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名册" sheetId="1" r:id="rId1"/>
  </sheets>
  <definedNames>
    <definedName name="_xlnm._FilterDatabase" localSheetId="0" hidden="1">名册!$2:$6209</definedName>
  </definedNames>
  <calcPr calcId="144525"/>
</workbook>
</file>

<file path=xl/sharedStrings.xml><?xml version="1.0" encoding="utf-8"?>
<sst xmlns="http://schemas.openxmlformats.org/spreadsheetml/2006/main" count="22129" uniqueCount="6586">
  <si>
    <t>2026年6月农村低保</t>
  </si>
  <si>
    <t>补贴对象姓名</t>
  </si>
  <si>
    <t>补贴金额(元)</t>
  </si>
  <si>
    <t>乡镇</t>
  </si>
  <si>
    <t>致困原因</t>
  </si>
  <si>
    <t>性别</t>
  </si>
  <si>
    <t>孙东昌</t>
  </si>
  <si>
    <t>将官池镇</t>
  </si>
  <si>
    <t>残</t>
  </si>
  <si>
    <t>男</t>
  </si>
  <si>
    <t>闫爱民</t>
  </si>
  <si>
    <t>闫家树</t>
  </si>
  <si>
    <t>杨风英</t>
  </si>
  <si>
    <t>孙红涛</t>
  </si>
  <si>
    <t>田玉彬</t>
  </si>
  <si>
    <t>特困</t>
  </si>
  <si>
    <t>闫现民</t>
  </si>
  <si>
    <t>病</t>
  </si>
  <si>
    <t>孙保法</t>
  </si>
  <si>
    <t>魏秀娥</t>
  </si>
  <si>
    <t>史春暖</t>
  </si>
  <si>
    <t>因残</t>
  </si>
  <si>
    <t>周骡子</t>
  </si>
  <si>
    <t>宋翠</t>
  </si>
  <si>
    <t>史红伟</t>
  </si>
  <si>
    <t>史举铭</t>
  </si>
  <si>
    <t>李昕航</t>
  </si>
  <si>
    <t>因病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</si>
  <si>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</si>
  <si>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</si>
  <si>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</si>
  <si>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</si>
  <si>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</si>
  <si>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</si>
  <si>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</si>
  <si>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</si>
  <si>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</si>
  <si>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</si>
  <si>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</si>
  <si>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</si>
  <si>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郭根旺</t>
  </si>
  <si>
    <t>收入困难</t>
  </si>
  <si>
    <t>史爱花</t>
  </si>
  <si>
    <t>吴明记</t>
  </si>
  <si>
    <t>三无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</si>
  <si>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</si>
  <si>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</si>
  <si>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</si>
  <si>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</si>
  <si>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</si>
  <si>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</si>
  <si>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</si>
  <si>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</si>
  <si>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徐国明</t>
  </si>
  <si>
    <t>徐宪有</t>
  </si>
  <si>
    <t>王彦芳</t>
  </si>
  <si>
    <t>徐苇一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</si>
  <si>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</si>
  <si>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</si>
  <si>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</si>
  <si>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</si>
  <si>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</si>
  <si>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</si>
  <si>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</si>
  <si>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</si>
  <si>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</si>
  <si>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</si>
  <si>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</si>
  <si>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</si>
  <si>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</si>
  <si>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</si>
  <si>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</si>
  <si>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</si>
  <si>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</si>
  <si>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</si>
  <si>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</si>
  <si>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</si>
  <si>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</si>
  <si>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</si>
  <si>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</si>
  <si>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</si>
  <si>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</si>
  <si>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因残精神2级</t>
  </si>
  <si>
    <t>王尧涛</t>
  </si>
  <si>
    <t>赵志强</t>
  </si>
  <si>
    <t>郭军燕</t>
  </si>
  <si>
    <t>张爱梅</t>
  </si>
  <si>
    <t>徐小满</t>
  </si>
  <si>
    <t>闫新忠</t>
  </si>
  <si>
    <t>陈风霞</t>
  </si>
  <si>
    <t>史付江</t>
  </si>
  <si>
    <t>丁桂连</t>
  </si>
  <si>
    <t>杜丽娟</t>
  </si>
  <si>
    <t>刘翠平</t>
  </si>
  <si>
    <t>吴亚旭</t>
  </si>
  <si>
    <t>徐晗博</t>
  </si>
  <si>
    <t>方小花</t>
  </si>
  <si>
    <t>袁天恩</t>
  </si>
  <si>
    <t>袁孟恩</t>
  </si>
  <si>
    <t>李丽娜</t>
  </si>
  <si>
    <t>单亲母亲</t>
  </si>
  <si>
    <t>闫李想</t>
  </si>
  <si>
    <t>闫祺贺</t>
  </si>
  <si>
    <t>王保霞</t>
  </si>
  <si>
    <t>史永端</t>
  </si>
  <si>
    <t>朱红杨</t>
  </si>
  <si>
    <t>重残</t>
  </si>
  <si>
    <t>孙新芳</t>
  </si>
  <si>
    <t>困难</t>
  </si>
  <si>
    <t>郭亚萱</t>
  </si>
  <si>
    <t>吴浩然</t>
  </si>
  <si>
    <t>王睿瀚</t>
  </si>
  <si>
    <t>白家锐</t>
  </si>
  <si>
    <t>王昊楠</t>
  </si>
  <si>
    <t>赵跃伟</t>
  </si>
  <si>
    <t>张跃东</t>
  </si>
  <si>
    <t>残疾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</si>
  <si>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</si>
  <si>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</si>
  <si>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</si>
  <si>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</si>
  <si>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</si>
  <si>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</si>
  <si>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</si>
  <si>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</si>
  <si>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</si>
  <si>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本人白血病，俩小孩上学</t>
  </si>
  <si>
    <t>陈柳鑫</t>
  </si>
  <si>
    <t>郭宝花</t>
  </si>
  <si>
    <t>监测户，残疾，儿子媳妇都是残疾，家里两个学生</t>
  </si>
  <si>
    <t>孙文甫</t>
  </si>
  <si>
    <t>监测户，肢体三级残。妻子慢性病</t>
  </si>
  <si>
    <t>王玉珍</t>
  </si>
  <si>
    <t>胡文现</t>
  </si>
  <si>
    <t>本人和妻子都有精神病，全家只有一个人有劳动能力，俩小孩</t>
  </si>
  <si>
    <t>朱书君</t>
  </si>
  <si>
    <t>胡梦嘉</t>
  </si>
  <si>
    <t>胡嘉义</t>
  </si>
  <si>
    <t>郭建平</t>
  </si>
  <si>
    <t>郭乐俊</t>
  </si>
  <si>
    <t xml:space="preserve">因病尿毒症，三小孩上学      </t>
  </si>
  <si>
    <t>郭乐祥</t>
  </si>
  <si>
    <t>郭乐妍</t>
  </si>
  <si>
    <t>徐国庆</t>
  </si>
  <si>
    <t>监测户，老婆耳聋，</t>
  </si>
  <si>
    <t>卢凤莲</t>
  </si>
  <si>
    <t>无劳动能力，俩儿子，一单身，一残疾</t>
  </si>
  <si>
    <t>王红钦</t>
  </si>
  <si>
    <t>偏瘫，岁数大</t>
  </si>
  <si>
    <t>郭水花</t>
  </si>
  <si>
    <t>徐云</t>
  </si>
  <si>
    <t>王群德</t>
  </si>
  <si>
    <t>徐占强</t>
  </si>
  <si>
    <t>徐忆曼</t>
  </si>
  <si>
    <t>张小秋</t>
  </si>
  <si>
    <t>丈夫判刑，儿子精神残，还有一个上高中</t>
  </si>
  <si>
    <t>徐殿明</t>
  </si>
  <si>
    <t>1闺女，本人和妻子有病，家里无劳动力</t>
  </si>
  <si>
    <t>汪克丽</t>
  </si>
  <si>
    <t>本人重残，丈夫四级残，俩小孩上学1个高三1个6年级</t>
  </si>
  <si>
    <t>赵振峰</t>
  </si>
  <si>
    <t>监测户，本人和妻子都是四级残，两个小孩上学</t>
  </si>
  <si>
    <t>赵记中</t>
  </si>
  <si>
    <t>赵晨皓</t>
  </si>
  <si>
    <t>赵晨博</t>
  </si>
  <si>
    <t>孙国强</t>
  </si>
  <si>
    <t>监测户，精神3级残</t>
  </si>
  <si>
    <t>王新焕</t>
  </si>
  <si>
    <t>HIV</t>
  </si>
  <si>
    <t>孙应申</t>
  </si>
  <si>
    <t>史改玲</t>
  </si>
  <si>
    <t>离异，残疾</t>
  </si>
  <si>
    <t>朱玉保</t>
  </si>
  <si>
    <t>徐小涛</t>
  </si>
  <si>
    <t>刘俞材</t>
  </si>
  <si>
    <t>吴明翰</t>
  </si>
  <si>
    <t>周涵扬</t>
  </si>
  <si>
    <t>周颂涵</t>
  </si>
  <si>
    <t>蒋华群</t>
  </si>
  <si>
    <t>单亲家庭</t>
  </si>
  <si>
    <t>李明丽</t>
  </si>
  <si>
    <t>李政良</t>
  </si>
  <si>
    <t>李佳颖</t>
  </si>
  <si>
    <t>袁建锋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</si>
  <si>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</si>
  <si>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</si>
  <si>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</si>
  <si>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</si>
  <si>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</si>
  <si>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</si>
  <si>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</si>
  <si>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</si>
  <si>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</si>
  <si>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</si>
  <si>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</si>
  <si>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</si>
  <si>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</si>
  <si>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</si>
  <si>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</si>
  <si>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</si>
  <si>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</si>
  <si>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肢体三级残</t>
  </si>
  <si>
    <t>赵丽红</t>
  </si>
  <si>
    <t>肢体一级残</t>
  </si>
  <si>
    <t>袁春海</t>
  </si>
  <si>
    <t>宋书娟</t>
  </si>
  <si>
    <t>糖尿病膀胱</t>
  </si>
  <si>
    <t>袁临格</t>
  </si>
  <si>
    <t>赵佳浩</t>
  </si>
  <si>
    <t>孤儿</t>
  </si>
  <si>
    <t>朱石雷</t>
  </si>
  <si>
    <t>心脏类疾病</t>
  </si>
  <si>
    <t>朱德林</t>
  </si>
  <si>
    <t>李建成</t>
  </si>
  <si>
    <t>肺气肿</t>
  </si>
  <si>
    <t>徐秋花</t>
  </si>
  <si>
    <t>偏瘫</t>
  </si>
  <si>
    <t>殷悦</t>
  </si>
  <si>
    <t>脑瘫，肢体二级残</t>
  </si>
  <si>
    <t>李跃杰</t>
  </si>
  <si>
    <t>张潘镇</t>
  </si>
  <si>
    <t>田全力</t>
  </si>
  <si>
    <t>钦艳红</t>
  </si>
  <si>
    <t>精神二级</t>
  </si>
  <si>
    <t>田文武</t>
  </si>
  <si>
    <t>任玉姣</t>
  </si>
  <si>
    <t>田克选</t>
  </si>
  <si>
    <t>王媛媛</t>
  </si>
  <si>
    <t>任泽承</t>
  </si>
  <si>
    <t>徐伟豪</t>
  </si>
  <si>
    <t>肢体二级</t>
  </si>
  <si>
    <t>赵铁民</t>
  </si>
  <si>
    <t>赵天恩</t>
  </si>
  <si>
    <t>李荣花</t>
  </si>
  <si>
    <t>病残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</si>
  <si>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</si>
  <si>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</si>
  <si>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</si>
  <si>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</si>
  <si>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</si>
  <si>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</si>
  <si>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</si>
  <si>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</si>
  <si>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</si>
  <si>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</si>
  <si>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</si>
  <si>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</si>
  <si>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</si>
  <si>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</si>
  <si>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董小磊</t>
  </si>
  <si>
    <t>周亚琴</t>
  </si>
  <si>
    <t>董玉柱</t>
  </si>
  <si>
    <t>董汐月</t>
  </si>
  <si>
    <t>陈怀彪</t>
  </si>
  <si>
    <t>彭念宁</t>
  </si>
  <si>
    <t>焦彩荣</t>
  </si>
  <si>
    <t>肢体一级</t>
  </si>
  <si>
    <t>刘风英</t>
  </si>
  <si>
    <t>陈志刚</t>
  </si>
  <si>
    <t>张保贵</t>
  </si>
  <si>
    <t>王庆华</t>
  </si>
  <si>
    <t>李光淑</t>
  </si>
  <si>
    <t>张德政</t>
  </si>
  <si>
    <t>徐洋</t>
  </si>
  <si>
    <t>翟国营</t>
  </si>
  <si>
    <t>郭小焕</t>
  </si>
  <si>
    <t>一户多残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</si>
  <si>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</si>
  <si>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</si>
  <si>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</si>
  <si>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</si>
  <si>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</si>
  <si>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</si>
  <si>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</si>
  <si>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</si>
  <si>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</si>
  <si>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</si>
  <si>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</si>
  <si>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</si>
  <si>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</si>
  <si>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</si>
  <si>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</si>
  <si>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</si>
  <si>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</si>
  <si>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</si>
  <si>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</si>
  <si>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</si>
  <si>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</si>
  <si>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</si>
  <si>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</si>
  <si>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</si>
  <si>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</si>
  <si>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</si>
  <si>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</si>
  <si>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</si>
  <si>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</si>
  <si>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</si>
  <si>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</si>
  <si>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</si>
  <si>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</si>
  <si>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</si>
  <si>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肝硬化</t>
  </si>
  <si>
    <t>胡记鸽</t>
  </si>
  <si>
    <t>视力二级</t>
  </si>
  <si>
    <t>徐丽媛</t>
  </si>
  <si>
    <t>徐子阳</t>
  </si>
  <si>
    <t>徐国现</t>
  </si>
  <si>
    <t>李桂霞</t>
  </si>
  <si>
    <t>智力四级</t>
  </si>
  <si>
    <t>徐明明</t>
  </si>
  <si>
    <t>徐国金</t>
  </si>
  <si>
    <t>马风</t>
  </si>
  <si>
    <t>肖书霞</t>
  </si>
  <si>
    <t>智力二级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</si>
  <si>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</si>
  <si>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</si>
  <si>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</si>
  <si>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</si>
  <si>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</si>
  <si>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</si>
  <si>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</si>
  <si>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</si>
  <si>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</si>
  <si>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精神残疾</t>
  </si>
  <si>
    <t>徐绍欣</t>
  </si>
  <si>
    <t>陈长献</t>
  </si>
  <si>
    <t>孙秀枝</t>
  </si>
  <si>
    <t>徐永钦</t>
  </si>
  <si>
    <t>肢体三级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</si>
  <si>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</si>
  <si>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</si>
  <si>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</si>
  <si>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</si>
  <si>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</si>
  <si>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</si>
  <si>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</si>
  <si>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</si>
  <si>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</si>
  <si>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</si>
  <si>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</si>
  <si>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</si>
  <si>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</si>
  <si>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</si>
  <si>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</si>
  <si>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</si>
  <si>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</si>
  <si>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</si>
  <si>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</si>
  <si>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</si>
  <si>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</si>
  <si>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</si>
  <si>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</si>
  <si>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</si>
  <si>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</si>
  <si>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精神疾病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</si>
  <si>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</si>
  <si>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</si>
  <si>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</si>
  <si>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</si>
  <si>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</si>
  <si>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</si>
  <si>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</si>
  <si>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</si>
  <si>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</si>
  <si>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</si>
  <si>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</si>
  <si>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</si>
  <si>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智力三级</t>
  </si>
  <si>
    <t>孟焕民</t>
  </si>
  <si>
    <t>孟凡义</t>
  </si>
  <si>
    <t>朱爱英</t>
  </si>
  <si>
    <t>食道癌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</si>
  <si>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</si>
  <si>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</si>
  <si>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</si>
  <si>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</si>
  <si>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</si>
  <si>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</si>
  <si>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</si>
  <si>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</si>
  <si>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尿毒症</t>
  </si>
  <si>
    <t>仝书风</t>
  </si>
  <si>
    <t>杨俊峰</t>
  </si>
  <si>
    <t>癫痫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</si>
  <si>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</si>
  <si>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</si>
  <si>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</si>
  <si>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</si>
  <si>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</si>
  <si>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</si>
  <si>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</si>
  <si>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</si>
  <si>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</si>
  <si>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听力一级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</si>
  <si>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</si>
  <si>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</si>
  <si>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</si>
  <si>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</si>
  <si>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</si>
  <si>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</si>
  <si>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</si>
  <si>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</si>
  <si>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</si>
  <si>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</si>
  <si>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</si>
  <si>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王奇才</t>
  </si>
  <si>
    <t>陈宝玲</t>
  </si>
  <si>
    <t>王照刚</t>
  </si>
  <si>
    <t>南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</si>
  <si>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</si>
  <si>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</si>
  <si>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</si>
  <si>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</si>
  <si>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</si>
  <si>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</si>
  <si>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</si>
  <si>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</si>
  <si>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</si>
  <si>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</si>
  <si>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</si>
  <si>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精神三级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</si>
  <si>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</si>
  <si>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</si>
  <si>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</si>
  <si>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</si>
  <si>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</si>
  <si>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</si>
  <si>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</si>
  <si>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</si>
  <si>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肺癌</t>
  </si>
  <si>
    <t>张煜乾</t>
  </si>
  <si>
    <t>任改平</t>
  </si>
  <si>
    <t>张国岭</t>
  </si>
  <si>
    <t>周长喜</t>
  </si>
  <si>
    <t>鲁秀针</t>
  </si>
  <si>
    <t>李四彬</t>
  </si>
  <si>
    <t>杨河川</t>
  </si>
  <si>
    <t>言语一级</t>
  </si>
  <si>
    <t>杨浩羽</t>
  </si>
  <si>
    <t>杨三轩</t>
  </si>
  <si>
    <t>王大珍</t>
  </si>
  <si>
    <t>杨保银</t>
  </si>
  <si>
    <t>视力一级</t>
  </si>
  <si>
    <t>杨丙银</t>
  </si>
  <si>
    <t>脑出血</t>
  </si>
  <si>
    <t>吴如义</t>
  </si>
  <si>
    <t>周晓伟</t>
  </si>
  <si>
    <t>乳腺癌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</si>
  <si>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</si>
  <si>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</si>
  <si>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</si>
  <si>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</si>
  <si>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</si>
  <si>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</si>
  <si>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</si>
  <si>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</si>
  <si>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</si>
  <si>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肾病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</si>
  <si>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</si>
  <si>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</si>
  <si>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</si>
  <si>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</si>
  <si>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</si>
  <si>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</si>
  <si>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</si>
  <si>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</si>
  <si>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</si>
  <si>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</si>
  <si>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</si>
  <si>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</si>
  <si>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</si>
  <si>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</si>
  <si>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</si>
  <si>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</si>
  <si>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</si>
  <si>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</si>
  <si>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</si>
  <si>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</si>
  <si>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</si>
  <si>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</si>
  <si>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</si>
  <si>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</si>
  <si>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</si>
  <si>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</si>
  <si>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</si>
  <si>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</si>
  <si>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肢体4级</t>
  </si>
  <si>
    <t>张壮</t>
  </si>
  <si>
    <t>听力二级</t>
  </si>
  <si>
    <t>张亚强</t>
  </si>
  <si>
    <t>王风连</t>
  </si>
  <si>
    <t>李亚平</t>
  </si>
  <si>
    <t>精神4级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</si>
  <si>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</si>
  <si>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</si>
  <si>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</si>
  <si>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</si>
  <si>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</si>
  <si>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</si>
  <si>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</si>
  <si>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</si>
  <si>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</si>
  <si>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</si>
  <si>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</si>
  <si>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结肠癌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</si>
  <si>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</si>
  <si>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</si>
  <si>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</si>
  <si>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</si>
  <si>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</si>
  <si>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</si>
  <si>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</si>
  <si>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</si>
  <si>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</si>
  <si>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</si>
  <si>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</si>
  <si>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</si>
  <si>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</si>
  <si>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</si>
  <si>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</si>
  <si>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</si>
  <si>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</si>
  <si>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</si>
  <si>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</si>
  <si>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</si>
  <si>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</si>
  <si>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</si>
  <si>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焦缺</t>
  </si>
  <si>
    <t>张林东</t>
  </si>
  <si>
    <t>张新春</t>
  </si>
  <si>
    <t>朱耐枝</t>
  </si>
  <si>
    <t>精神一级</t>
  </si>
  <si>
    <t>张子友</t>
  </si>
  <si>
    <t>张利军</t>
  </si>
  <si>
    <t>精神2级</t>
  </si>
  <si>
    <t>张利强</t>
  </si>
  <si>
    <t>肢体四级</t>
  </si>
  <si>
    <t>高振东</t>
  </si>
  <si>
    <t>高子涵</t>
  </si>
  <si>
    <t>高清安</t>
  </si>
  <si>
    <t>胆管癌</t>
  </si>
  <si>
    <t>吴文静</t>
  </si>
  <si>
    <t>吴文昊</t>
  </si>
  <si>
    <t>吴文雅</t>
  </si>
  <si>
    <t>袁荧聪</t>
  </si>
  <si>
    <t>宋怀钦</t>
  </si>
  <si>
    <t>王桂霞</t>
  </si>
  <si>
    <t>唐嘉君</t>
  </si>
  <si>
    <t>董梅花</t>
  </si>
  <si>
    <t>王二娜</t>
  </si>
  <si>
    <t>张玉龙</t>
  </si>
  <si>
    <t>精神四级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</si>
  <si>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</si>
  <si>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</si>
  <si>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</si>
  <si>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</si>
  <si>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</si>
  <si>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</si>
  <si>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</si>
  <si>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</si>
  <si>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齐爱风</t>
  </si>
  <si>
    <t>王国华</t>
  </si>
  <si>
    <t>徐连香</t>
  </si>
  <si>
    <t>段会尧</t>
  </si>
  <si>
    <t>癌症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</si>
  <si>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</si>
  <si>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</si>
  <si>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</si>
  <si>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</si>
  <si>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</si>
  <si>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</si>
  <si>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</si>
  <si>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</si>
  <si>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</si>
  <si>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</si>
  <si>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</si>
  <si>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</si>
  <si>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</si>
  <si>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</si>
  <si>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</si>
  <si>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</si>
  <si>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</si>
  <si>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</si>
  <si>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</si>
  <si>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脑梗死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</si>
  <si>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</si>
  <si>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</si>
  <si>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</si>
  <si>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</si>
  <si>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</si>
  <si>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</si>
  <si>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</si>
  <si>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</si>
  <si>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</si>
  <si>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肢体二就</t>
  </si>
  <si>
    <t>王兴家</t>
  </si>
  <si>
    <t>王会杰</t>
  </si>
  <si>
    <t>王二东</t>
  </si>
  <si>
    <t>常金花</t>
  </si>
  <si>
    <t>宫颈癌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</si>
  <si>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</si>
  <si>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</si>
  <si>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</si>
  <si>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</si>
  <si>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</si>
  <si>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</si>
  <si>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</si>
  <si>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</si>
  <si>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</si>
  <si>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</si>
  <si>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</si>
  <si>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</si>
  <si>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张凤娥</t>
  </si>
  <si>
    <t>胃癌</t>
  </si>
  <si>
    <t>范路伟</t>
  </si>
  <si>
    <t>闫小花</t>
  </si>
  <si>
    <t>杨荣</t>
  </si>
  <si>
    <t>汪志超</t>
  </si>
  <si>
    <t>徐焕玲</t>
  </si>
  <si>
    <t>汪淑民</t>
  </si>
  <si>
    <t>汪保庆</t>
  </si>
  <si>
    <t>杨焕</t>
  </si>
  <si>
    <t>卵巢癌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</si>
  <si>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</si>
  <si>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</si>
  <si>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</si>
  <si>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</si>
  <si>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</si>
  <si>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</si>
  <si>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</si>
  <si>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</si>
  <si>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</si>
  <si>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汪磊</t>
  </si>
  <si>
    <t>汪喜法</t>
  </si>
  <si>
    <t>汪水秀</t>
  </si>
  <si>
    <t>汪大丹</t>
  </si>
  <si>
    <t>汪子梁</t>
  </si>
  <si>
    <t>汪来彬</t>
  </si>
  <si>
    <t>孙亚楠</t>
  </si>
  <si>
    <t>白血病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</si>
  <si>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</si>
  <si>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</si>
  <si>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</si>
  <si>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</si>
  <si>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</si>
  <si>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</si>
  <si>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</si>
  <si>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</si>
  <si>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</si>
  <si>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</si>
  <si>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</si>
  <si>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</si>
  <si>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</si>
  <si>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</si>
  <si>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</si>
  <si>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</si>
  <si>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多重二级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</si>
  <si>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</si>
  <si>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</si>
  <si>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</si>
  <si>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</si>
  <si>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</si>
  <si>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</si>
  <si>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</si>
  <si>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</si>
  <si>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</si>
  <si>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</si>
  <si>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</si>
  <si>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</si>
  <si>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</si>
  <si>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</si>
  <si>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</si>
  <si>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</si>
  <si>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</si>
  <si>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骨结核</t>
  </si>
  <si>
    <t>刘珍菊</t>
  </si>
  <si>
    <t>钟国选</t>
  </si>
  <si>
    <t>卢巧梅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</si>
  <si>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</si>
  <si>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</si>
  <si>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</si>
  <si>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</si>
  <si>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</si>
  <si>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</si>
  <si>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</si>
  <si>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</si>
  <si>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</si>
  <si>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多重一级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</si>
  <si>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</si>
  <si>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</si>
  <si>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</si>
  <si>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</si>
  <si>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</si>
  <si>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</si>
  <si>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</si>
  <si>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</si>
  <si>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</si>
  <si>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肝癌</t>
  </si>
  <si>
    <t>陈伟忠</t>
  </si>
  <si>
    <t>焦凤菊</t>
  </si>
  <si>
    <t>因贫</t>
  </si>
  <si>
    <t>徐洪臣</t>
  </si>
  <si>
    <t>刘风枝</t>
  </si>
  <si>
    <t>席中立</t>
  </si>
  <si>
    <t>张国安</t>
  </si>
  <si>
    <t>韩建民</t>
  </si>
  <si>
    <t>田坤岭</t>
  </si>
  <si>
    <t>杨喜荣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</si>
  <si>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</si>
  <si>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</si>
  <si>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</si>
  <si>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</si>
  <si>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</si>
  <si>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</si>
  <si>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</si>
  <si>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</si>
  <si>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</si>
  <si>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</si>
  <si>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</si>
  <si>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</si>
  <si>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</si>
  <si>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</si>
  <si>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</si>
  <si>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</si>
  <si>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</si>
  <si>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</si>
  <si>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</si>
  <si>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</si>
  <si>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</si>
  <si>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</si>
  <si>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</si>
  <si>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</si>
  <si>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</si>
  <si>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</si>
  <si>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</si>
  <si>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</si>
  <si>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</si>
  <si>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</si>
  <si>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</si>
  <si>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</si>
  <si>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</si>
  <si>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</si>
  <si>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</si>
  <si>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</si>
  <si>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</si>
  <si>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</si>
  <si>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</si>
  <si>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</si>
  <si>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</si>
  <si>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</si>
  <si>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袁红恩</t>
  </si>
  <si>
    <t>董桂花</t>
  </si>
  <si>
    <t>汪军辉</t>
  </si>
  <si>
    <t>王松胜</t>
  </si>
  <si>
    <t>王春莲</t>
  </si>
  <si>
    <t>王丽军</t>
  </si>
  <si>
    <t>韩国涛</t>
  </si>
  <si>
    <t xml:space="preserve"> 韩继庆</t>
  </si>
  <si>
    <t>郭孝珍</t>
  </si>
  <si>
    <t>韩依佳</t>
  </si>
  <si>
    <t>学生</t>
  </si>
  <si>
    <t>韩依澄</t>
  </si>
  <si>
    <t>翟得记</t>
  </si>
  <si>
    <t>徐宝霞</t>
  </si>
  <si>
    <t>范江奇</t>
  </si>
  <si>
    <t>翟士博</t>
  </si>
  <si>
    <t>因学</t>
  </si>
  <si>
    <t>翟一诺</t>
  </si>
  <si>
    <t>徐新春</t>
  </si>
  <si>
    <t>胡英梅</t>
  </si>
  <si>
    <t>程海涛</t>
  </si>
  <si>
    <t>程全德</t>
  </si>
  <si>
    <t>张付有</t>
  </si>
  <si>
    <t>胡改枝</t>
  </si>
  <si>
    <t>张红新</t>
  </si>
  <si>
    <t>张风连</t>
  </si>
  <si>
    <t>张文庆</t>
  </si>
  <si>
    <t>王荣花</t>
  </si>
  <si>
    <t>袁官珍</t>
  </si>
  <si>
    <t>刘梓浩</t>
  </si>
  <si>
    <t>韩花玲</t>
  </si>
  <si>
    <t>宋利乐</t>
  </si>
  <si>
    <t>宋语茉</t>
  </si>
  <si>
    <t>范春梅</t>
  </si>
  <si>
    <t>杨水安</t>
  </si>
  <si>
    <t>孟秀英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</si>
  <si>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</si>
  <si>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</si>
  <si>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</si>
  <si>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</si>
  <si>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</si>
  <si>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</si>
  <si>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</si>
  <si>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</si>
  <si>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</si>
  <si>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</si>
  <si>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</si>
  <si>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</si>
  <si>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刘秩铭</t>
  </si>
  <si>
    <t>付俊霞</t>
  </si>
  <si>
    <t>高志勇</t>
  </si>
  <si>
    <t>高子熙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</si>
  <si>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</si>
  <si>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</si>
  <si>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</si>
  <si>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</si>
  <si>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</si>
  <si>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</si>
  <si>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</si>
  <si>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</si>
  <si>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</si>
  <si>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</si>
  <si>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</si>
  <si>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</si>
  <si>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</si>
  <si>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</si>
  <si>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</si>
  <si>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</si>
  <si>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</si>
  <si>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</si>
  <si>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</si>
  <si>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</si>
  <si>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</si>
  <si>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贫困户</t>
  </si>
  <si>
    <t>赵会利</t>
  </si>
  <si>
    <t>孙瑞婷</t>
  </si>
  <si>
    <t>爹死娘嫁</t>
  </si>
  <si>
    <t>杨培齐</t>
  </si>
  <si>
    <t>杨梦迪</t>
  </si>
  <si>
    <t>张金花</t>
  </si>
  <si>
    <t>王美花</t>
  </si>
  <si>
    <t>杨晨熙</t>
  </si>
  <si>
    <t>杨浩兵</t>
  </si>
  <si>
    <t>因病、因残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</si>
  <si>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</si>
  <si>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</si>
  <si>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</si>
  <si>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</si>
  <si>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</si>
  <si>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</si>
  <si>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</si>
  <si>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</si>
  <si>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</si>
  <si>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</si>
  <si>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</si>
  <si>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</si>
  <si>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</si>
  <si>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</si>
  <si>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</si>
  <si>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</si>
  <si>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</si>
  <si>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</si>
  <si>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</si>
  <si>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</si>
  <si>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</si>
  <si>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</si>
  <si>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</si>
  <si>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</si>
  <si>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</si>
  <si>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</si>
  <si>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</si>
  <si>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</si>
  <si>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</si>
  <si>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</si>
  <si>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</si>
  <si>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</si>
  <si>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</si>
  <si>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</si>
  <si>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</si>
  <si>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</si>
  <si>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</si>
  <si>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大病</t>
  </si>
  <si>
    <t>陈劲宇</t>
  </si>
  <si>
    <t>周伟光</t>
  </si>
  <si>
    <t>张聪莉</t>
  </si>
  <si>
    <t>周润可</t>
  </si>
  <si>
    <t>周宛怡</t>
  </si>
  <si>
    <t>郭子瀚</t>
  </si>
  <si>
    <t>扶贫检查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</si>
  <si>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</si>
  <si>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</si>
  <si>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</si>
  <si>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</si>
  <si>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</si>
  <si>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</si>
  <si>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</si>
  <si>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</si>
  <si>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</si>
  <si>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</si>
  <si>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</si>
  <si>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</si>
  <si>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</si>
  <si>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</si>
  <si>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</si>
  <si>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</si>
  <si>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</si>
  <si>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</si>
  <si>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</si>
  <si>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</si>
  <si>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</si>
  <si>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</si>
  <si>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</si>
  <si>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</si>
  <si>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</si>
  <si>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</si>
  <si>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</si>
  <si>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</si>
  <si>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</si>
  <si>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</si>
  <si>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</si>
  <si>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</si>
  <si>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</si>
  <si>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</si>
  <si>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</si>
  <si>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</si>
  <si>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</si>
  <si>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</si>
  <si>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</si>
  <si>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</si>
  <si>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</si>
  <si>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</si>
  <si>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</si>
  <si>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</si>
  <si>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</si>
  <si>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</si>
  <si>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</si>
  <si>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</si>
  <si>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</si>
  <si>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</si>
  <si>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</si>
  <si>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</si>
  <si>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</si>
  <si>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</si>
  <si>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</si>
  <si>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</si>
  <si>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</si>
  <si>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</si>
  <si>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</si>
  <si>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</si>
  <si>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</si>
  <si>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</si>
  <si>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</si>
  <si>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</si>
  <si>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</si>
  <si>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</si>
  <si>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</si>
  <si>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</si>
  <si>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</si>
  <si>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</si>
  <si>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</si>
  <si>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</si>
  <si>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</si>
  <si>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</si>
  <si>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</si>
  <si>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</si>
  <si>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</si>
  <si>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</si>
  <si>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</si>
  <si>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</si>
  <si>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</si>
  <si>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</si>
  <si>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</si>
  <si>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</si>
  <si>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</si>
  <si>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</si>
  <si>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</si>
  <si>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</si>
  <si>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</si>
  <si>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</si>
  <si>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</si>
  <si>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</si>
  <si>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</si>
  <si>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</si>
  <si>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</si>
  <si>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本人患精神类疾病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</si>
  <si>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</si>
  <si>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</si>
  <si>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</si>
  <si>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</si>
  <si>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</si>
  <si>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</si>
  <si>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</si>
  <si>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</si>
  <si>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</si>
  <si>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</si>
  <si>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</si>
  <si>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</si>
  <si>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</si>
  <si>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</si>
  <si>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</si>
  <si>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</si>
  <si>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</si>
  <si>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</si>
  <si>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</si>
  <si>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</si>
  <si>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因残（重）</t>
  </si>
  <si>
    <t>刘召阳</t>
  </si>
  <si>
    <t>袁水才</t>
  </si>
  <si>
    <t>刘杨君</t>
  </si>
  <si>
    <t>刘红媛</t>
  </si>
  <si>
    <t>刘一梦</t>
  </si>
  <si>
    <t>冯二娟</t>
  </si>
  <si>
    <t>刘书平</t>
  </si>
  <si>
    <t>肢体残二级</t>
  </si>
  <si>
    <t>朱运丽</t>
  </si>
  <si>
    <t>陈会玲</t>
  </si>
  <si>
    <t>刘鑫企</t>
  </si>
  <si>
    <t>重病</t>
  </si>
  <si>
    <t>刘可欣</t>
  </si>
  <si>
    <t>爹死娘家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</si>
  <si>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</si>
  <si>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</si>
  <si>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</si>
  <si>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</si>
  <si>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</si>
  <si>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</si>
  <si>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</si>
  <si>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</si>
  <si>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</si>
  <si>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言语二级</t>
  </si>
  <si>
    <t>张凤兰</t>
  </si>
  <si>
    <t>因丈夫和一个儿子去世，另一个儿子脑子不正常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</si>
  <si>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</si>
  <si>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</si>
  <si>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</si>
  <si>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</si>
  <si>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</si>
  <si>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</si>
  <si>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</si>
  <si>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</si>
  <si>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</si>
  <si>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</si>
  <si>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</si>
  <si>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</si>
  <si>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</si>
  <si>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</si>
  <si>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</si>
  <si>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</si>
  <si>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</si>
  <si>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</si>
  <si>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</si>
  <si>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</si>
  <si>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</si>
  <si>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</si>
  <si>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</si>
  <si>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</si>
  <si>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</si>
  <si>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</si>
  <si>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</si>
  <si>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</si>
  <si>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</si>
  <si>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</si>
  <si>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</si>
  <si>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</si>
  <si>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</si>
  <si>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</si>
  <si>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</si>
  <si>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</si>
  <si>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</si>
  <si>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</si>
  <si>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</si>
  <si>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</si>
  <si>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</si>
  <si>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</si>
  <si>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</si>
  <si>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</si>
  <si>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</si>
  <si>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</si>
  <si>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</si>
  <si>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</si>
  <si>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</si>
  <si>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</si>
  <si>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</si>
  <si>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</si>
  <si>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</si>
  <si>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</si>
  <si>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</si>
  <si>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</si>
  <si>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</si>
  <si>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</si>
  <si>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</si>
  <si>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</si>
  <si>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</si>
  <si>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</si>
  <si>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</si>
  <si>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</si>
  <si>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</si>
  <si>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</si>
  <si>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</si>
  <si>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</si>
  <si>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</si>
  <si>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</si>
  <si>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</si>
  <si>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</si>
  <si>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</si>
  <si>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</si>
  <si>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</si>
  <si>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</si>
  <si>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</si>
  <si>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</si>
  <si>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</si>
  <si>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</si>
  <si>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</si>
  <si>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</si>
  <si>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</si>
  <si>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</si>
  <si>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</si>
  <si>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</si>
  <si>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</si>
  <si>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</si>
  <si>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</si>
  <si>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</si>
  <si>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</si>
  <si>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</si>
  <si>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</si>
  <si>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</si>
  <si>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</si>
  <si>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</si>
  <si>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</si>
  <si>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</si>
  <si>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</si>
  <si>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</si>
  <si>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</si>
  <si>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</si>
  <si>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</si>
  <si>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</si>
  <si>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</si>
  <si>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</si>
  <si>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</si>
  <si>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</si>
  <si>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</si>
  <si>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</si>
  <si>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</si>
  <si>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</si>
  <si>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</si>
  <si>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</si>
  <si>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</si>
  <si>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</si>
  <si>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</si>
  <si>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</si>
  <si>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</si>
  <si>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</si>
  <si>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</si>
  <si>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因患病，妻子去世，一个孩子上学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</si>
  <si>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</si>
  <si>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</si>
  <si>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</si>
  <si>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</si>
  <si>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</si>
  <si>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</si>
  <si>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</si>
  <si>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</si>
  <si>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</si>
  <si>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</si>
  <si>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</si>
  <si>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</si>
  <si>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</si>
  <si>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</si>
  <si>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</si>
  <si>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</si>
  <si>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</si>
  <si>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</si>
  <si>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</si>
  <si>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</si>
  <si>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</si>
  <si>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</si>
  <si>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精神二级残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</si>
  <si>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</si>
  <si>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</si>
  <si>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</si>
  <si>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</si>
  <si>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</si>
  <si>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</si>
  <si>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</si>
  <si>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</si>
  <si>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</si>
  <si>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</si>
  <si>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</si>
  <si>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</si>
  <si>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</si>
  <si>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</si>
  <si>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股骨骨折</t>
  </si>
  <si>
    <t>董明现</t>
  </si>
  <si>
    <t>慢性病</t>
  </si>
  <si>
    <t>周文建</t>
  </si>
  <si>
    <t>脑梗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</si>
  <si>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</si>
  <si>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</si>
  <si>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</si>
  <si>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</si>
  <si>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</si>
  <si>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</si>
  <si>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</si>
  <si>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</si>
  <si>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</si>
  <si>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</si>
  <si>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</si>
  <si>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</si>
  <si>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</si>
  <si>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</si>
  <si>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</si>
  <si>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</si>
  <si>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</si>
  <si>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</si>
  <si>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</si>
  <si>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</si>
  <si>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</si>
  <si>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</si>
  <si>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</si>
  <si>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吕中亮</t>
  </si>
  <si>
    <t>郭翠英</t>
  </si>
  <si>
    <t>杜俊兰</t>
  </si>
  <si>
    <t>吕安民</t>
  </si>
  <si>
    <t>陈奥运</t>
  </si>
  <si>
    <t>智力残二级</t>
  </si>
  <si>
    <t>陈玉林</t>
  </si>
  <si>
    <t>陈建营</t>
  </si>
  <si>
    <t>陈永丽</t>
  </si>
  <si>
    <t>陈伟业</t>
  </si>
  <si>
    <t>陈美琪</t>
  </si>
  <si>
    <t>陈永奇</t>
  </si>
  <si>
    <t>白红康</t>
  </si>
  <si>
    <t>白付德</t>
  </si>
  <si>
    <t>化素贞</t>
  </si>
  <si>
    <t xml:space="preserve">因病 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</si>
  <si>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</si>
  <si>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</si>
  <si>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</si>
  <si>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</si>
  <si>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</si>
  <si>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</si>
  <si>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</si>
  <si>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</si>
  <si>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</si>
  <si>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</si>
  <si>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</si>
  <si>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</si>
  <si>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</si>
  <si>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</si>
  <si>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</si>
  <si>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</si>
  <si>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</si>
  <si>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</si>
  <si>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</si>
  <si>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</si>
  <si>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</si>
  <si>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</si>
  <si>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因残、病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</si>
  <si>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</si>
  <si>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</si>
  <si>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</si>
  <si>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</si>
  <si>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</si>
  <si>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</si>
  <si>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</si>
  <si>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</si>
  <si>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</si>
  <si>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</si>
  <si>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</si>
  <si>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</si>
  <si>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</si>
  <si>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</si>
  <si>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</si>
  <si>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</si>
  <si>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</si>
  <si>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</si>
  <si>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</si>
  <si>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</si>
  <si>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</si>
  <si>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</si>
  <si>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</si>
  <si>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</si>
  <si>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</si>
  <si>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</si>
  <si>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</si>
  <si>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</si>
  <si>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</si>
  <si>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</si>
  <si>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</si>
  <si>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</si>
  <si>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</si>
  <si>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</si>
  <si>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</si>
  <si>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</si>
  <si>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</si>
  <si>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</si>
  <si>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</si>
  <si>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</si>
  <si>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精神病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</si>
  <si>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</si>
  <si>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</si>
  <si>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</si>
  <si>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</si>
  <si>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</si>
  <si>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</si>
  <si>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</si>
  <si>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</si>
  <si>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</si>
  <si>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肢体 二级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</si>
  <si>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</si>
  <si>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</si>
  <si>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</si>
  <si>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</si>
  <si>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</si>
  <si>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</si>
  <si>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</si>
  <si>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</si>
  <si>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</si>
  <si>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</si>
  <si>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因病因残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</si>
  <si>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</si>
  <si>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</si>
  <si>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</si>
  <si>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</si>
  <si>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</si>
  <si>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</si>
  <si>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</si>
  <si>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</si>
  <si>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</si>
  <si>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</si>
  <si>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</si>
  <si>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</si>
  <si>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</si>
  <si>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</si>
  <si>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</si>
  <si>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</si>
  <si>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</si>
  <si>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</si>
  <si>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</si>
  <si>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</si>
  <si>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</si>
  <si>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</si>
  <si>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</si>
  <si>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</si>
  <si>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</si>
  <si>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</si>
  <si>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</si>
  <si>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</si>
  <si>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</si>
  <si>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</si>
  <si>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</si>
  <si>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</si>
  <si>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</si>
  <si>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</si>
  <si>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</si>
  <si>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</si>
  <si>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</si>
  <si>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</si>
  <si>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</si>
  <si>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周得魁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</si>
  <si>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</si>
  <si>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</si>
  <si>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</si>
  <si>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</si>
  <si>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</si>
  <si>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</si>
  <si>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</si>
  <si>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</si>
  <si>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</si>
  <si>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</si>
  <si>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</si>
  <si>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</si>
  <si>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</si>
  <si>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</si>
  <si>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</si>
  <si>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</si>
  <si>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</si>
  <si>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</si>
  <si>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</si>
  <si>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</si>
  <si>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</si>
  <si>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</si>
  <si>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</si>
  <si>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</si>
  <si>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</si>
  <si>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</si>
  <si>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</si>
  <si>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</si>
  <si>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</si>
  <si>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</si>
  <si>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</si>
  <si>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</si>
  <si>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</si>
  <si>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</si>
  <si>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</si>
  <si>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</si>
  <si>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</si>
  <si>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</si>
  <si>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</si>
  <si>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</si>
  <si>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</si>
  <si>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</si>
  <si>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</si>
  <si>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</si>
  <si>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</si>
  <si>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</si>
  <si>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</si>
  <si>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</si>
  <si>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</si>
  <si>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周劲宇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</si>
  <si>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</si>
  <si>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</si>
  <si>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</si>
  <si>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</si>
  <si>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</si>
  <si>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</si>
  <si>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</si>
  <si>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</si>
  <si>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</si>
  <si>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</si>
  <si>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</si>
  <si>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</si>
  <si>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</si>
  <si>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</si>
  <si>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</si>
  <si>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</si>
  <si>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</si>
  <si>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</si>
  <si>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</si>
  <si>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</si>
  <si>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</si>
  <si>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王纪恩</t>
  </si>
  <si>
    <t>王志林</t>
  </si>
  <si>
    <t>王海朝</t>
  </si>
  <si>
    <t>无劳动能力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</si>
  <si>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</si>
  <si>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</si>
  <si>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</si>
  <si>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</si>
  <si>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</si>
  <si>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</si>
  <si>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</si>
  <si>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</si>
  <si>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本人肢体二级残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</si>
  <si>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</si>
  <si>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</si>
  <si>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</si>
  <si>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</si>
  <si>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</si>
  <si>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</si>
  <si>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</si>
  <si>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</si>
  <si>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</si>
  <si>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</si>
  <si>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</si>
  <si>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</si>
  <si>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</si>
  <si>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</si>
  <si>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</si>
  <si>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</si>
  <si>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</si>
  <si>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</si>
  <si>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</si>
  <si>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</si>
  <si>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</si>
  <si>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</si>
  <si>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</si>
  <si>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</si>
  <si>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</si>
  <si>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</si>
  <si>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</si>
  <si>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</si>
  <si>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</si>
  <si>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</si>
  <si>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</si>
  <si>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</si>
  <si>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</si>
  <si>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</si>
  <si>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</si>
  <si>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</si>
  <si>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</si>
  <si>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</si>
  <si>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</si>
  <si>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</si>
  <si>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</si>
  <si>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</si>
  <si>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</si>
  <si>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</si>
  <si>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</si>
  <si>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</si>
  <si>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</si>
  <si>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</si>
  <si>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</si>
  <si>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</si>
  <si>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</si>
  <si>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</si>
  <si>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因残、因病</t>
  </si>
  <si>
    <t>张凤花</t>
  </si>
  <si>
    <t>肢体二级残，妻子听力三级残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</si>
  <si>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</si>
  <si>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</si>
  <si>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</si>
  <si>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</si>
  <si>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</si>
  <si>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</si>
  <si>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</si>
  <si>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</si>
  <si>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</si>
  <si>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</si>
  <si>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</si>
  <si>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</si>
  <si>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</si>
  <si>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残疾一级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</si>
  <si>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</si>
  <si>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</si>
  <si>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</si>
  <si>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</si>
  <si>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</si>
  <si>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</si>
  <si>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</si>
  <si>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</si>
  <si>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</si>
  <si>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</si>
  <si>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</si>
  <si>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</si>
  <si>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</si>
  <si>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</si>
  <si>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</si>
  <si>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</si>
  <si>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</si>
  <si>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</si>
  <si>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</si>
  <si>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</si>
  <si>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</si>
  <si>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</si>
  <si>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</si>
  <si>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</si>
  <si>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</si>
  <si>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</si>
  <si>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</si>
  <si>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</si>
  <si>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</si>
  <si>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</si>
  <si>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</si>
  <si>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</si>
  <si>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</si>
  <si>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</si>
  <si>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长期慢性病</t>
  </si>
  <si>
    <t>赵敏</t>
  </si>
  <si>
    <t>杨冠军</t>
  </si>
  <si>
    <t>杨雯茜</t>
  </si>
  <si>
    <t>周风娥</t>
  </si>
  <si>
    <t>赵学良</t>
  </si>
  <si>
    <t>肢体四级残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</si>
  <si>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</si>
  <si>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</si>
  <si>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</si>
  <si>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</si>
  <si>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</si>
  <si>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</si>
  <si>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</si>
  <si>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</si>
  <si>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</si>
  <si>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精神3级残</t>
  </si>
  <si>
    <t>苏会娟</t>
  </si>
  <si>
    <t>精神2级残</t>
  </si>
  <si>
    <t>刘建林</t>
  </si>
  <si>
    <t>多重三级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</si>
  <si>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</si>
  <si>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</si>
  <si>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</si>
  <si>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</si>
  <si>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</si>
  <si>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</si>
  <si>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</si>
  <si>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</si>
  <si>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</si>
  <si>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</si>
  <si>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</si>
  <si>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</si>
  <si>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</si>
  <si>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</si>
  <si>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</si>
  <si>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</si>
  <si>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</si>
  <si>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</si>
  <si>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</si>
  <si>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</si>
  <si>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</si>
  <si>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年老多病，儿子死亡</t>
  </si>
  <si>
    <t>刘韶江</t>
  </si>
  <si>
    <t>丁建华</t>
  </si>
  <si>
    <t>肝恶性肿瘤</t>
  </si>
  <si>
    <t>陈玉妮</t>
  </si>
  <si>
    <t>张付堂</t>
  </si>
  <si>
    <t>肾衰竭</t>
  </si>
  <si>
    <t>王德荣</t>
  </si>
  <si>
    <t>冠心病</t>
  </si>
  <si>
    <t>郭江龙</t>
  </si>
  <si>
    <t>杨春祥</t>
  </si>
  <si>
    <t>基底节出血</t>
  </si>
  <si>
    <t>尚彦平</t>
  </si>
  <si>
    <t>杨卓</t>
  </si>
  <si>
    <t>胡志强</t>
  </si>
  <si>
    <t>周圆圆</t>
  </si>
  <si>
    <t>慢性肾衰竭</t>
  </si>
  <si>
    <t>王长山</t>
  </si>
  <si>
    <t>王国庆</t>
  </si>
  <si>
    <t>糖尿病</t>
  </si>
  <si>
    <t>位秀梅</t>
  </si>
  <si>
    <t>肢体二级残</t>
  </si>
  <si>
    <t>陆爱梅</t>
  </si>
  <si>
    <t>周卫锋</t>
  </si>
  <si>
    <t>乙肝、肝硬化</t>
  </si>
  <si>
    <t>卢书华</t>
  </si>
  <si>
    <t>段群英</t>
  </si>
  <si>
    <t>刘康</t>
  </si>
  <si>
    <t>刘保金</t>
  </si>
  <si>
    <t>周彩红</t>
  </si>
  <si>
    <t>王根保</t>
  </si>
  <si>
    <t>心脏病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</si>
  <si>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</si>
  <si>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</si>
  <si>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</si>
  <si>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</si>
  <si>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</si>
  <si>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</si>
  <si>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</si>
  <si>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</si>
  <si>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喉癌</t>
  </si>
  <si>
    <t>王秀琴</t>
  </si>
  <si>
    <t>李春霞</t>
  </si>
  <si>
    <t>视力一级残</t>
  </si>
  <si>
    <t>冶红勋</t>
  </si>
  <si>
    <t>王新才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</si>
  <si>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</si>
  <si>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</si>
  <si>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</si>
  <si>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</si>
  <si>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</si>
  <si>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</si>
  <si>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</si>
  <si>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</si>
  <si>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</si>
  <si>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</si>
  <si>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</si>
  <si>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</si>
  <si>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</si>
  <si>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</si>
  <si>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</si>
  <si>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偏瘫后遗症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</si>
  <si>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</si>
  <si>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</si>
  <si>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</si>
  <si>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</si>
  <si>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</si>
  <si>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</si>
  <si>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</si>
  <si>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</si>
  <si>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</si>
  <si>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</si>
  <si>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</si>
  <si>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</si>
  <si>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乳腺瘤</t>
  </si>
  <si>
    <t>程家逸</t>
  </si>
  <si>
    <t>苏展妮</t>
  </si>
  <si>
    <t>崔俊涛</t>
  </si>
  <si>
    <t>脑梗后遗症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</si>
  <si>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</si>
  <si>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</si>
  <si>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</si>
  <si>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</si>
  <si>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</si>
  <si>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</si>
  <si>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</si>
  <si>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</si>
  <si>
    <t>精神分裂</t>
  </si>
  <si>
    <t>陈辰曦</t>
  </si>
  <si>
    <t>智力残疾</t>
  </si>
  <si>
    <t>王保超</t>
  </si>
  <si>
    <t>王慧敏</t>
  </si>
  <si>
    <t>王思涵</t>
  </si>
  <si>
    <t>王怀安</t>
  </si>
  <si>
    <t>陈秀花</t>
  </si>
  <si>
    <t>侯雅欣</t>
  </si>
  <si>
    <t>曹立锋</t>
  </si>
  <si>
    <t>刘中秋</t>
  </si>
  <si>
    <t>冶喜玲</t>
  </si>
  <si>
    <t>程秋芳</t>
  </si>
  <si>
    <t>杨普照</t>
  </si>
  <si>
    <t>周本科</t>
  </si>
  <si>
    <t>丁子俊</t>
  </si>
  <si>
    <t>陈金风</t>
  </si>
  <si>
    <t>丁思甜</t>
  </si>
  <si>
    <t>周玉峰</t>
  </si>
  <si>
    <t>王海铸</t>
  </si>
  <si>
    <t>王建章</t>
  </si>
  <si>
    <t>王桂英</t>
  </si>
  <si>
    <t>禄遂香</t>
  </si>
  <si>
    <t>袁丽鑫</t>
  </si>
  <si>
    <t>范军民</t>
  </si>
  <si>
    <t>陈曹乡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</si>
  <si>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</si>
  <si>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</si>
  <si>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</si>
  <si>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</si>
  <si>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</si>
  <si>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</si>
  <si>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</si>
  <si>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</si>
  <si>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</si>
  <si>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</si>
  <si>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</si>
  <si>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</si>
  <si>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</si>
  <si>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</si>
  <si>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</si>
  <si>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</si>
  <si>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</si>
  <si>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</si>
  <si>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</si>
  <si>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</si>
  <si>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</si>
  <si>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</si>
  <si>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</si>
  <si>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</si>
  <si>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</si>
  <si>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</si>
  <si>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</si>
  <si>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</si>
  <si>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</si>
  <si>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</si>
  <si>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</si>
  <si>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</si>
  <si>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</si>
  <si>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</si>
  <si>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</si>
  <si>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</si>
  <si>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</si>
  <si>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</si>
  <si>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</si>
  <si>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</si>
  <si>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</si>
  <si>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</si>
  <si>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</si>
  <si>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</si>
  <si>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</si>
  <si>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</si>
  <si>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</si>
  <si>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</si>
  <si>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</si>
  <si>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</si>
  <si>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崔占红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</si>
  <si>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</si>
  <si>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</si>
  <si>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</si>
  <si>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</si>
  <si>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</si>
  <si>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</si>
  <si>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</si>
  <si>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</si>
  <si>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</si>
  <si>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</si>
  <si>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</si>
  <si>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</si>
  <si>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</si>
  <si>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</si>
  <si>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</si>
  <si>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</si>
  <si>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</si>
  <si>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</si>
  <si>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</si>
  <si>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</si>
  <si>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</si>
  <si>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</si>
  <si>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</si>
  <si>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</si>
  <si>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</si>
  <si>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</si>
  <si>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</si>
  <si>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</si>
  <si>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</si>
  <si>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</si>
  <si>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</si>
  <si>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</si>
  <si>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</si>
  <si>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</si>
  <si>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</si>
  <si>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</si>
  <si>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</si>
  <si>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</si>
  <si>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</si>
  <si>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</si>
  <si>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</si>
  <si>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</si>
  <si>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</si>
  <si>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</si>
  <si>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</si>
  <si>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</si>
  <si>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</si>
  <si>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</si>
  <si>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</si>
  <si>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</si>
  <si>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尚佳音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</si>
  <si>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</si>
  <si>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</si>
  <si>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</si>
  <si>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</si>
  <si>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</si>
  <si>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</si>
  <si>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</si>
  <si>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</si>
  <si>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</si>
  <si>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</si>
  <si>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</si>
  <si>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</si>
  <si>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</si>
  <si>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</si>
  <si>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</si>
  <si>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</si>
  <si>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</si>
  <si>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</si>
  <si>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</si>
  <si>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</si>
  <si>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</si>
  <si>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</si>
  <si>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</si>
  <si>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</si>
  <si>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</si>
  <si>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</si>
  <si>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</si>
  <si>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</si>
  <si>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</si>
  <si>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</si>
  <si>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</si>
  <si>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</si>
  <si>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</si>
  <si>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</si>
  <si>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</si>
  <si>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</si>
  <si>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</si>
  <si>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</si>
  <si>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</si>
  <si>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</si>
  <si>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</si>
  <si>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</si>
  <si>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</si>
  <si>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</si>
  <si>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</si>
  <si>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</si>
  <si>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</si>
  <si>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</si>
  <si>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</si>
  <si>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</si>
  <si>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</si>
  <si>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</si>
  <si>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</si>
  <si>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</si>
  <si>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</si>
  <si>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</si>
  <si>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</si>
  <si>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</si>
  <si>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</si>
  <si>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</si>
  <si>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</si>
  <si>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</si>
  <si>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</si>
  <si>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</si>
  <si>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</si>
  <si>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</si>
  <si>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</si>
  <si>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</si>
  <si>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</si>
  <si>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</si>
  <si>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</si>
  <si>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</si>
  <si>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</si>
  <si>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</si>
  <si>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</si>
  <si>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刘翊飞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</si>
  <si>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</si>
  <si>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</si>
  <si>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</si>
  <si>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</si>
  <si>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</si>
  <si>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</si>
  <si>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</si>
  <si>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</si>
  <si>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</si>
  <si>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</si>
  <si>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</si>
  <si>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</si>
  <si>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</si>
  <si>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</si>
  <si>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</si>
  <si>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</si>
  <si>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</si>
  <si>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</si>
  <si>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</si>
  <si>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</si>
  <si>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郑广辉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</si>
  <si>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</si>
  <si>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</si>
  <si>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</si>
  <si>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</si>
  <si>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</si>
  <si>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</si>
  <si>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</si>
  <si>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</si>
  <si>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</si>
  <si>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</si>
  <si>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</si>
  <si>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</si>
  <si>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</si>
  <si>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</si>
  <si>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</si>
  <si>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</si>
  <si>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</si>
  <si>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</si>
  <si>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</si>
  <si>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</si>
  <si>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</si>
  <si>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</si>
  <si>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</si>
  <si>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</si>
  <si>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</si>
  <si>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</si>
  <si>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</si>
  <si>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</si>
  <si>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</si>
  <si>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</si>
  <si>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</si>
  <si>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</si>
  <si>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</si>
  <si>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</si>
  <si>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</si>
  <si>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</si>
  <si>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</si>
  <si>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</si>
  <si>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</si>
  <si>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</si>
  <si>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</si>
  <si>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</si>
  <si>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</si>
  <si>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</si>
  <si>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</si>
  <si>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</si>
  <si>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</si>
  <si>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</si>
  <si>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</si>
  <si>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</si>
  <si>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</si>
  <si>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</si>
  <si>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</si>
  <si>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</si>
  <si>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</si>
  <si>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</si>
  <si>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</si>
  <si>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</si>
  <si>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</si>
  <si>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</si>
  <si>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</si>
  <si>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</si>
  <si>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</si>
  <si>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</si>
  <si>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</si>
  <si>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</si>
  <si>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</si>
  <si>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</si>
  <si>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</si>
  <si>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</si>
  <si>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</si>
  <si>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</si>
  <si>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</si>
  <si>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</si>
  <si>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</si>
  <si>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</si>
  <si>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</si>
  <si>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</si>
  <si>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</si>
  <si>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</si>
  <si>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</si>
  <si>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</si>
  <si>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</si>
  <si>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</si>
  <si>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</si>
  <si>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</si>
  <si>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</si>
  <si>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</si>
  <si>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</si>
  <si>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</si>
  <si>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</si>
  <si>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</si>
  <si>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</si>
  <si>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</si>
  <si>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</si>
  <si>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</si>
  <si>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</si>
  <si>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</si>
  <si>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</si>
  <si>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</si>
  <si>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</si>
  <si>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</si>
  <si>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</si>
  <si>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</si>
  <si>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</si>
  <si>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</si>
  <si>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</si>
  <si>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</si>
  <si>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</si>
  <si>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</si>
  <si>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</si>
  <si>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</si>
  <si>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</si>
  <si>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</si>
  <si>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</si>
  <si>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</si>
  <si>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</si>
  <si>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</si>
  <si>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</si>
  <si>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</si>
  <si>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</si>
  <si>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</si>
  <si>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</si>
  <si>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</si>
  <si>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</si>
  <si>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</si>
  <si>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</si>
  <si>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</si>
  <si>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</si>
  <si>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</si>
  <si>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</si>
  <si>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</si>
  <si>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</si>
  <si>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</si>
  <si>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</si>
  <si>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</si>
  <si>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</si>
  <si>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</si>
  <si>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</si>
  <si>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</si>
  <si>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</si>
  <si>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</si>
  <si>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</si>
  <si>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</si>
  <si>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</si>
  <si>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</si>
  <si>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郑培丽</t>
  </si>
  <si>
    <t>齐燕淼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</si>
  <si>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</si>
  <si>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</si>
  <si>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</si>
  <si>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</si>
  <si>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</si>
  <si>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</si>
  <si>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</si>
  <si>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</si>
  <si>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</si>
  <si>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</si>
  <si>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</si>
  <si>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开店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</si>
  <si>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</si>
  <si>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</si>
  <si>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</si>
  <si>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</si>
  <si>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</si>
  <si>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</si>
  <si>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</si>
  <si>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</si>
  <si>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</si>
  <si>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</si>
  <si>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</si>
  <si>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</si>
  <si>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</si>
  <si>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</si>
  <si>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</si>
  <si>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宗秀果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</si>
  <si>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</si>
  <si>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</si>
  <si>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</si>
  <si>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</si>
  <si>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</si>
  <si>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</si>
  <si>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</si>
  <si>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</si>
  <si>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</si>
  <si>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</si>
  <si>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</si>
  <si>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</si>
  <si>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</si>
  <si>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</si>
  <si>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</si>
  <si>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</si>
  <si>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</si>
  <si>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</si>
  <si>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</si>
  <si>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</si>
  <si>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</si>
  <si>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</si>
  <si>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 xml:space="preserve">因残 </t>
  </si>
  <si>
    <t>沈怡蒙</t>
  </si>
  <si>
    <t>李单单</t>
  </si>
  <si>
    <t>三无重残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</si>
  <si>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</si>
  <si>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</si>
  <si>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</si>
  <si>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</si>
  <si>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</si>
  <si>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</si>
  <si>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</si>
  <si>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</si>
  <si>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</si>
  <si>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重度残疾</t>
  </si>
  <si>
    <t>林运红</t>
  </si>
  <si>
    <t>艾俊超</t>
  </si>
  <si>
    <t>杨巧连</t>
  </si>
  <si>
    <t>邹保民</t>
  </si>
  <si>
    <t>赵喜连</t>
  </si>
  <si>
    <t>赵东魁</t>
  </si>
  <si>
    <t>张会强</t>
  </si>
  <si>
    <t>刘会周</t>
  </si>
  <si>
    <t>刘海旺</t>
  </si>
  <si>
    <t>王改梅</t>
  </si>
  <si>
    <t>魏喜玲</t>
  </si>
  <si>
    <t>齐爱民</t>
  </si>
  <si>
    <t>李翠荣</t>
  </si>
  <si>
    <t>高留成</t>
  </si>
  <si>
    <t>黄素磊</t>
  </si>
  <si>
    <t>精神重残</t>
  </si>
  <si>
    <t>徐小翠</t>
  </si>
  <si>
    <t>王硕</t>
  </si>
  <si>
    <t>王智博</t>
  </si>
  <si>
    <t>靳荣杰</t>
  </si>
  <si>
    <t>张付妮</t>
  </si>
  <si>
    <t>赵小义</t>
  </si>
  <si>
    <t>谢运平</t>
  </si>
  <si>
    <t>精神癫痫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</si>
  <si>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</si>
  <si>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</si>
  <si>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</si>
  <si>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</si>
  <si>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</si>
  <si>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</si>
  <si>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</si>
  <si>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</si>
  <si>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</si>
  <si>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</si>
  <si>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</si>
  <si>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王遂利</t>
  </si>
  <si>
    <t>闫小飞</t>
  </si>
  <si>
    <t>智残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</si>
  <si>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</si>
  <si>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</si>
  <si>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</si>
  <si>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</si>
  <si>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</si>
  <si>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</si>
  <si>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</si>
  <si>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</si>
  <si>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缺劳力</t>
  </si>
  <si>
    <t>冯美兰</t>
  </si>
  <si>
    <t>王路云</t>
  </si>
  <si>
    <t>智残二级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</si>
  <si>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</si>
  <si>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</si>
  <si>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</si>
  <si>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</si>
  <si>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</si>
  <si>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</si>
  <si>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</si>
  <si>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</si>
  <si>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</si>
  <si>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</si>
  <si>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父死母改嫁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</si>
  <si>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</si>
  <si>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</si>
  <si>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</si>
  <si>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</si>
  <si>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</si>
  <si>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</si>
  <si>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</si>
  <si>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</si>
  <si>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</si>
  <si>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缺劳动力</t>
  </si>
  <si>
    <t>王翠环</t>
  </si>
  <si>
    <t>李根云</t>
  </si>
  <si>
    <t>多重残疾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</si>
  <si>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</si>
  <si>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</si>
  <si>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</si>
  <si>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</si>
  <si>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</si>
  <si>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</si>
  <si>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</si>
  <si>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</si>
  <si>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</si>
  <si>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</si>
  <si>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冯艳</t>
  </si>
  <si>
    <t>尚嘉梦</t>
  </si>
  <si>
    <t>尚嘉璐</t>
  </si>
  <si>
    <t>左子红</t>
  </si>
  <si>
    <t>沈青献</t>
  </si>
  <si>
    <t>冯女娃</t>
  </si>
  <si>
    <t>谢书梅</t>
  </si>
  <si>
    <t>因学缺劳力</t>
  </si>
  <si>
    <t>徐纪月</t>
  </si>
  <si>
    <t>马合森</t>
  </si>
  <si>
    <t>肖彦蕾</t>
  </si>
  <si>
    <t>李红利</t>
  </si>
  <si>
    <t>艾付才</t>
  </si>
  <si>
    <t>艾妍妍</t>
  </si>
  <si>
    <t>胡白妮</t>
  </si>
  <si>
    <t>信世杰</t>
  </si>
  <si>
    <t>邹东亮</t>
  </si>
  <si>
    <t>邹仁义</t>
  </si>
  <si>
    <t>郭玉仙</t>
  </si>
  <si>
    <t>王铁炉</t>
  </si>
  <si>
    <t>杨艳红</t>
  </si>
  <si>
    <t>孙耀杰</t>
  </si>
  <si>
    <t>孙桐桐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</si>
  <si>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</si>
  <si>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</si>
  <si>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</si>
  <si>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</si>
  <si>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</si>
  <si>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</si>
  <si>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</si>
  <si>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</si>
  <si>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</si>
  <si>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</si>
  <si>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</si>
  <si>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</si>
  <si>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</si>
  <si>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</si>
  <si>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</si>
  <si>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</si>
  <si>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</si>
  <si>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</si>
  <si>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</si>
  <si>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</si>
  <si>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</si>
  <si>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</si>
  <si>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</si>
  <si>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</si>
  <si>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</si>
  <si>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</si>
  <si>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</si>
  <si>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</si>
  <si>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</si>
  <si>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</si>
  <si>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</si>
  <si>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</si>
  <si>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</si>
  <si>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</si>
  <si>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</si>
  <si>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</si>
  <si>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残疾大病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</si>
  <si>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</si>
  <si>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</si>
  <si>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</si>
  <si>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</si>
  <si>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</si>
  <si>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</si>
  <si>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</si>
  <si>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</si>
  <si>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</si>
  <si>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</si>
  <si>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</si>
  <si>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</si>
  <si>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</si>
  <si>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</si>
  <si>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</si>
  <si>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</si>
  <si>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</si>
  <si>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无劳动力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</si>
  <si>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</si>
  <si>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</si>
  <si>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</si>
  <si>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</si>
  <si>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</si>
  <si>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</si>
  <si>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</si>
  <si>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</si>
  <si>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</si>
  <si>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</si>
  <si>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</si>
  <si>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</si>
  <si>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</si>
  <si>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</si>
  <si>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</si>
  <si>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</si>
  <si>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</si>
  <si>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</si>
  <si>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</si>
  <si>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</si>
  <si>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</si>
  <si>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</si>
  <si>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</si>
  <si>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</si>
  <si>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</si>
  <si>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</si>
  <si>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</si>
  <si>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</si>
  <si>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</si>
  <si>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</si>
  <si>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</si>
  <si>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</si>
  <si>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</si>
  <si>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</si>
  <si>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</si>
  <si>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</si>
  <si>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</si>
  <si>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赵锐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</si>
  <si>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</si>
  <si>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</si>
  <si>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</si>
  <si>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</si>
  <si>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</si>
  <si>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</si>
  <si>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</si>
  <si>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</si>
  <si>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</si>
  <si>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</si>
  <si>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</si>
  <si>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</si>
  <si>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</si>
  <si>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</si>
  <si>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</si>
  <si>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</si>
  <si>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</si>
  <si>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</si>
  <si>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</si>
  <si>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</si>
  <si>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</si>
  <si>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</si>
  <si>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</si>
  <si>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</si>
  <si>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</si>
  <si>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</si>
  <si>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</si>
  <si>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</si>
  <si>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</si>
  <si>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</si>
  <si>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</si>
  <si>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</si>
  <si>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</si>
  <si>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</si>
  <si>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</si>
  <si>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</si>
  <si>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</si>
  <si>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</si>
  <si>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</si>
  <si>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</si>
  <si>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</si>
  <si>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</si>
  <si>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</si>
  <si>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</si>
  <si>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</si>
  <si>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</si>
  <si>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</si>
  <si>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缺少劳动力</t>
  </si>
  <si>
    <t>李林轩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</si>
  <si>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</si>
  <si>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</si>
  <si>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</si>
  <si>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</si>
  <si>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</si>
  <si>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</si>
  <si>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</si>
  <si>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</si>
  <si>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</si>
  <si>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</si>
  <si>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其他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</si>
  <si>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</si>
  <si>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</si>
  <si>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</si>
  <si>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</si>
  <si>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</si>
  <si>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</si>
  <si>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</si>
  <si>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</si>
  <si>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</si>
  <si>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</si>
  <si>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</si>
  <si>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</si>
  <si>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</si>
  <si>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</si>
  <si>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</si>
  <si>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</si>
  <si>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</si>
  <si>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</si>
  <si>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</si>
  <si>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</si>
  <si>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</si>
  <si>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</si>
  <si>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</si>
  <si>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</si>
  <si>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</si>
  <si>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</si>
  <si>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</si>
  <si>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</si>
  <si>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</si>
  <si>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武金木</t>
  </si>
  <si>
    <t>刘建荣</t>
  </si>
  <si>
    <t>张缺妮</t>
  </si>
  <si>
    <t>孙伟锋</t>
  </si>
  <si>
    <t>精神三级残</t>
  </si>
  <si>
    <t>李彦坡</t>
  </si>
  <si>
    <t>谢美兰</t>
  </si>
  <si>
    <t>邹国奇</t>
  </si>
  <si>
    <t>屈伟娟</t>
  </si>
  <si>
    <t>黄晨伊</t>
  </si>
  <si>
    <t>智力一级残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</si>
  <si>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</si>
  <si>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</si>
  <si>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</si>
  <si>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</si>
  <si>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</si>
  <si>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</si>
  <si>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</si>
  <si>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</si>
  <si>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无就业条件</t>
  </si>
  <si>
    <t>尚文静</t>
  </si>
  <si>
    <t>尚文嘉</t>
  </si>
  <si>
    <t>尚银池</t>
  </si>
  <si>
    <t>陈恋妮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</si>
  <si>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</si>
  <si>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</si>
  <si>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</si>
  <si>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</si>
  <si>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</si>
  <si>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</si>
  <si>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</si>
  <si>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</si>
  <si>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</si>
  <si>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</si>
  <si>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</si>
  <si>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</si>
  <si>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</si>
  <si>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</si>
  <si>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</si>
  <si>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</si>
  <si>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</si>
  <si>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</si>
  <si>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</si>
  <si>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</si>
  <si>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</si>
  <si>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</si>
  <si>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</si>
  <si>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</si>
  <si>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</si>
  <si>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</si>
  <si>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</si>
  <si>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</si>
  <si>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</si>
  <si>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</si>
  <si>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</si>
  <si>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</si>
  <si>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</si>
  <si>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</si>
  <si>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</si>
  <si>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</si>
  <si>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</si>
  <si>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</si>
  <si>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</si>
  <si>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</si>
  <si>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郑梨平</t>
  </si>
  <si>
    <t>李建法</t>
  </si>
  <si>
    <t>万彩霞</t>
  </si>
  <si>
    <t>李琦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</si>
  <si>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</si>
  <si>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</si>
  <si>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</si>
  <si>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</si>
  <si>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</si>
  <si>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</si>
  <si>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</si>
  <si>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</si>
  <si>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</si>
  <si>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</si>
  <si>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</si>
  <si>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</si>
  <si>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</si>
  <si>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</si>
  <si>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</si>
  <si>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齐焕英</t>
  </si>
  <si>
    <t>宋清霞</t>
  </si>
  <si>
    <t>崔恒睿</t>
  </si>
  <si>
    <t>万子伍</t>
  </si>
  <si>
    <t>孙木林</t>
  </si>
  <si>
    <t>史买妮</t>
  </si>
  <si>
    <t>范书太</t>
  </si>
  <si>
    <t>侯秀娥</t>
  </si>
  <si>
    <t>尚来义</t>
  </si>
  <si>
    <t>梁秀梅</t>
  </si>
  <si>
    <t>崔秋英</t>
  </si>
  <si>
    <t>屈兰</t>
  </si>
  <si>
    <t>王玉娥</t>
  </si>
  <si>
    <t>王保平</t>
  </si>
  <si>
    <t>张西友</t>
  </si>
  <si>
    <t>田爱针</t>
  </si>
  <si>
    <t>张桂芝</t>
  </si>
  <si>
    <t>张孝飞</t>
  </si>
  <si>
    <t>马建章</t>
  </si>
  <si>
    <t>王英</t>
  </si>
  <si>
    <t>李顺路</t>
  </si>
  <si>
    <t>李羽文</t>
  </si>
  <si>
    <t>万丹丹</t>
  </si>
  <si>
    <t>因事故</t>
  </si>
  <si>
    <t>李卓阳</t>
  </si>
  <si>
    <t>李昊波</t>
  </si>
  <si>
    <t>范要锋</t>
  </si>
  <si>
    <t>赵俊红</t>
  </si>
  <si>
    <t>范晨阳</t>
  </si>
  <si>
    <t>范羽彤</t>
  </si>
  <si>
    <t>渠仁贵</t>
  </si>
  <si>
    <t>信兰</t>
  </si>
  <si>
    <t>李秋红</t>
  </si>
  <si>
    <t>刘志辉</t>
  </si>
  <si>
    <t>刘天佑</t>
  </si>
  <si>
    <t>肖五成</t>
  </si>
  <si>
    <t>尚玉红</t>
  </si>
  <si>
    <t>王贵强</t>
  </si>
  <si>
    <t>王根法</t>
  </si>
  <si>
    <t>张兰花</t>
  </si>
  <si>
    <t>李拴保</t>
  </si>
  <si>
    <t>李伟鑫</t>
  </si>
  <si>
    <t>黄军辉</t>
  </si>
  <si>
    <t>黄佳琪</t>
  </si>
  <si>
    <t>崔小磊</t>
  </si>
  <si>
    <t>赵娟</t>
  </si>
  <si>
    <t>邵秀兰</t>
  </si>
  <si>
    <t>常枝利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</si>
  <si>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</si>
  <si>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</si>
  <si>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</si>
  <si>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</si>
  <si>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</si>
  <si>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</si>
  <si>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</si>
  <si>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</si>
  <si>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</si>
  <si>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</si>
  <si>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</si>
  <si>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</si>
  <si>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</si>
  <si>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</si>
  <si>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</si>
  <si>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</si>
  <si>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</si>
  <si>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</si>
  <si>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</si>
  <si>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</si>
  <si>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</si>
  <si>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</si>
  <si>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</si>
  <si>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因灾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</si>
  <si>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</si>
  <si>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</si>
  <si>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</si>
  <si>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</si>
  <si>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</si>
  <si>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</si>
  <si>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</si>
  <si>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</si>
  <si>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</si>
  <si>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</si>
  <si>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</si>
  <si>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</si>
  <si>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</si>
  <si>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</si>
  <si>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</si>
  <si>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</si>
  <si>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</si>
  <si>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</si>
  <si>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</si>
  <si>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</si>
  <si>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</si>
  <si>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</si>
  <si>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</si>
  <si>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</si>
  <si>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</si>
  <si>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</si>
  <si>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</si>
  <si>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</si>
  <si>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</si>
  <si>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</si>
  <si>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</si>
  <si>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</si>
  <si>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</si>
  <si>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</si>
  <si>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</si>
  <si>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</si>
  <si>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</si>
  <si>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</si>
  <si>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</si>
  <si>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</si>
  <si>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</si>
  <si>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</si>
  <si>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</si>
  <si>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</si>
  <si>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</si>
  <si>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</si>
  <si>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</si>
  <si>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</si>
  <si>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</si>
  <si>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</si>
  <si>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</si>
  <si>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</si>
  <si>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</si>
  <si>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</si>
  <si>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</si>
  <si>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</si>
  <si>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</si>
  <si>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</si>
  <si>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</si>
  <si>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</si>
  <si>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</si>
  <si>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</si>
  <si>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</si>
  <si>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</si>
  <si>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</si>
  <si>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</si>
  <si>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</si>
  <si>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</si>
  <si>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</si>
  <si>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</si>
  <si>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</si>
  <si>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</si>
  <si>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</si>
  <si>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</si>
  <si>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</si>
  <si>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</si>
  <si>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</si>
  <si>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</si>
  <si>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</si>
  <si>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</si>
  <si>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</si>
  <si>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肢体残疾</t>
  </si>
  <si>
    <t>齐会玲</t>
  </si>
  <si>
    <t>朱朝阳</t>
  </si>
  <si>
    <t>鼻咽癌</t>
  </si>
  <si>
    <t>王红亮</t>
  </si>
  <si>
    <t>精神残疾三级</t>
  </si>
  <si>
    <t>朱金秀</t>
  </si>
  <si>
    <t>张香花</t>
  </si>
  <si>
    <t>陈阳旭</t>
  </si>
  <si>
    <t>刘俊杰</t>
  </si>
  <si>
    <t>病残肢体二级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</si>
  <si>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</si>
  <si>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</si>
  <si>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</si>
  <si>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</si>
  <si>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</si>
  <si>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</si>
  <si>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</si>
  <si>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</si>
  <si>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</si>
  <si>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</si>
  <si>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</si>
  <si>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</si>
  <si>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</si>
  <si>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</si>
  <si>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女儿白血病</t>
  </si>
  <si>
    <t>袁子彤</t>
  </si>
  <si>
    <t>彭占法</t>
  </si>
  <si>
    <t>心肌梗塞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</si>
  <si>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</si>
  <si>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</si>
  <si>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</si>
  <si>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</si>
  <si>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</si>
  <si>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</si>
  <si>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</si>
  <si>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</si>
  <si>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</si>
  <si>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</si>
  <si>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</si>
  <si>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</si>
  <si>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</si>
  <si>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</si>
  <si>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</si>
  <si>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</si>
  <si>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</si>
  <si>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</si>
  <si>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</si>
  <si>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</si>
  <si>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</si>
  <si>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</si>
  <si>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</si>
  <si>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小脑肿瘤</t>
  </si>
  <si>
    <t>路广林</t>
  </si>
  <si>
    <t>张学政</t>
  </si>
  <si>
    <t>董民芳</t>
  </si>
  <si>
    <t>孟二伟</t>
  </si>
  <si>
    <t>王铜亮</t>
  </si>
  <si>
    <t>糖尿病并发症</t>
  </si>
  <si>
    <t>李满仓</t>
  </si>
  <si>
    <t>妻子残疾</t>
  </si>
  <si>
    <t>丁动恩</t>
  </si>
  <si>
    <t>丁记民</t>
  </si>
  <si>
    <t>吕军辉</t>
  </si>
  <si>
    <t>屈立峰</t>
  </si>
  <si>
    <t>妻子脑梗塞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</si>
  <si>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</si>
  <si>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</si>
  <si>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</si>
  <si>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</si>
  <si>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</si>
  <si>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</si>
  <si>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</si>
  <si>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</si>
  <si>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</si>
  <si>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</si>
  <si>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脑梗塞</t>
  </si>
  <si>
    <t>屈留洋</t>
  </si>
  <si>
    <t>刘丙兰</t>
  </si>
  <si>
    <t>王水娥</t>
  </si>
  <si>
    <t>李花香</t>
  </si>
  <si>
    <t>王亚楠</t>
  </si>
  <si>
    <t>王萌玉</t>
  </si>
  <si>
    <t>刘国超</t>
  </si>
  <si>
    <t>肢体残疾二级</t>
  </si>
  <si>
    <t>黄土臣</t>
  </si>
  <si>
    <t>王明全</t>
  </si>
  <si>
    <t>喷门癌</t>
  </si>
  <si>
    <t>高改花</t>
  </si>
  <si>
    <t>急性心肌梗死</t>
  </si>
  <si>
    <t>计梅兰</t>
  </si>
  <si>
    <t>屈付平</t>
  </si>
  <si>
    <t>常玲杰</t>
  </si>
  <si>
    <t>代金峰</t>
  </si>
  <si>
    <t>屈荣</t>
  </si>
  <si>
    <t>李留春</t>
  </si>
  <si>
    <t>李保平</t>
  </si>
  <si>
    <t>死亡202410.27</t>
  </si>
  <si>
    <t>屈连生</t>
  </si>
  <si>
    <t>肺结核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</si>
  <si>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</si>
  <si>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</si>
  <si>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</si>
  <si>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</si>
  <si>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</si>
  <si>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</si>
  <si>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</si>
  <si>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</si>
  <si>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</si>
  <si>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</si>
  <si>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</si>
  <si>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</si>
  <si>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</si>
  <si>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</si>
  <si>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</si>
  <si>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</si>
  <si>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</si>
  <si>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</si>
  <si>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</si>
  <si>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</si>
  <si>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</si>
  <si>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</si>
  <si>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</si>
  <si>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</si>
  <si>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</si>
  <si>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</si>
  <si>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</si>
  <si>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</si>
  <si>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</si>
  <si>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</si>
  <si>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</si>
  <si>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</si>
  <si>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</si>
  <si>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</si>
  <si>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</si>
  <si>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</si>
  <si>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</si>
  <si>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</si>
  <si>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</si>
  <si>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</si>
  <si>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</si>
  <si>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</si>
  <si>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</si>
  <si>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代群生</t>
  </si>
  <si>
    <t>屈瑰妮</t>
  </si>
  <si>
    <t>杨太安</t>
  </si>
  <si>
    <t>李喜灿</t>
  </si>
  <si>
    <t>冯妮</t>
  </si>
  <si>
    <t>宋迪一</t>
  </si>
  <si>
    <t>李水见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</si>
  <si>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</si>
  <si>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</si>
  <si>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</si>
  <si>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</si>
  <si>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</si>
  <si>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</si>
  <si>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</si>
  <si>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</si>
  <si>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</si>
  <si>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</si>
  <si>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</si>
  <si>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</si>
  <si>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</si>
  <si>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</si>
  <si>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听力三级残</t>
  </si>
  <si>
    <t>郝玉莲</t>
  </si>
  <si>
    <t>因困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</si>
  <si>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</si>
  <si>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</si>
  <si>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</si>
  <si>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</si>
  <si>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</si>
  <si>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</si>
  <si>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</si>
  <si>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</si>
  <si>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</si>
  <si>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</si>
  <si>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张军德</t>
  </si>
  <si>
    <t>视力四级残</t>
  </si>
  <si>
    <t>火月玲</t>
  </si>
  <si>
    <t>精神四级残</t>
  </si>
  <si>
    <t>王玺雨</t>
  </si>
  <si>
    <t>董广文</t>
  </si>
  <si>
    <t>吴小方</t>
  </si>
  <si>
    <t>丁善雨</t>
  </si>
  <si>
    <t>朱喜民</t>
  </si>
  <si>
    <t>张士恩</t>
  </si>
  <si>
    <t>屈金霞</t>
  </si>
  <si>
    <t>屈子林</t>
  </si>
  <si>
    <t>屈林冉</t>
  </si>
  <si>
    <t>张留安</t>
  </si>
  <si>
    <t>刘二梅</t>
  </si>
  <si>
    <t>潘风云</t>
  </si>
  <si>
    <t>苏桥镇</t>
  </si>
  <si>
    <t>高血压</t>
  </si>
  <si>
    <t>王和</t>
  </si>
  <si>
    <t>马留英</t>
  </si>
  <si>
    <t>慢性阻塞肺病</t>
  </si>
  <si>
    <t>王子博</t>
  </si>
  <si>
    <t>王宇</t>
  </si>
  <si>
    <t>王子妍</t>
  </si>
  <si>
    <t>王惠妍</t>
  </si>
  <si>
    <t>王留超</t>
  </si>
  <si>
    <t>王紫义</t>
  </si>
  <si>
    <t>司美娥</t>
  </si>
  <si>
    <t>恶性肿瘤</t>
  </si>
  <si>
    <t>张占锋</t>
  </si>
  <si>
    <t>张保欣</t>
  </si>
  <si>
    <t>郭一杭</t>
  </si>
  <si>
    <t>张保业</t>
  </si>
  <si>
    <t>袁书玲</t>
  </si>
  <si>
    <t>张志军</t>
  </si>
  <si>
    <t>恶性肿瘤，肢体二级</t>
  </si>
  <si>
    <t>赵晓娟</t>
  </si>
  <si>
    <t>学生上学</t>
  </si>
  <si>
    <t>张紫萱</t>
  </si>
  <si>
    <t>刘清民</t>
  </si>
  <si>
    <t>腰椎间盘突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</si>
  <si>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</si>
  <si>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</si>
  <si>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</si>
  <si>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</si>
  <si>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</si>
  <si>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</si>
  <si>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</si>
  <si>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</si>
  <si>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</si>
  <si>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</si>
  <si>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</si>
  <si>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</si>
  <si>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</si>
  <si>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</si>
  <si>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</si>
  <si>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</si>
  <si>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</si>
  <si>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</si>
  <si>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</si>
  <si>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户主心率失常儿子躁狂症</t>
  </si>
  <si>
    <t>谢俊花</t>
  </si>
  <si>
    <t>急性气管炎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</si>
  <si>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</si>
  <si>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</si>
  <si>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</si>
  <si>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</si>
  <si>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</si>
  <si>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</si>
  <si>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</si>
  <si>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</si>
  <si>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</si>
  <si>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</si>
  <si>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</si>
  <si>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</si>
  <si>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</si>
  <si>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郑国民</t>
  </si>
  <si>
    <t>听力四级</t>
  </si>
  <si>
    <t>谢天才</t>
  </si>
  <si>
    <t>杨巧</t>
  </si>
  <si>
    <t>谢尔佳</t>
  </si>
  <si>
    <t>翟小华</t>
  </si>
  <si>
    <t>薛遂喜</t>
  </si>
  <si>
    <t>贺中义</t>
  </si>
  <si>
    <t>肢体四级，尿毒症</t>
  </si>
  <si>
    <t>王战稳</t>
  </si>
  <si>
    <t>王亦萱</t>
  </si>
  <si>
    <t>王亦童</t>
  </si>
  <si>
    <t>冯雪琴</t>
  </si>
  <si>
    <t>翟富安</t>
  </si>
  <si>
    <t>听力三级</t>
  </si>
  <si>
    <t>张计霞</t>
  </si>
  <si>
    <t>郭帅鹏</t>
  </si>
  <si>
    <t>刘保才</t>
  </si>
  <si>
    <t>翟长富</t>
  </si>
  <si>
    <t>脑梗塞，一子去世</t>
  </si>
  <si>
    <t>张喜芹</t>
  </si>
  <si>
    <t>肖松喜</t>
  </si>
  <si>
    <t>丈夫去世户主腰椎间盘突出家有三个学生</t>
  </si>
  <si>
    <t>张煜琪</t>
  </si>
  <si>
    <t>王喜花</t>
  </si>
  <si>
    <t>户主胆囊炎</t>
  </si>
  <si>
    <t>王娅娇</t>
  </si>
  <si>
    <t>侯冰冰</t>
  </si>
  <si>
    <t>侯汉和</t>
  </si>
  <si>
    <t>曹改梅</t>
  </si>
  <si>
    <t>侯致远</t>
  </si>
  <si>
    <t>薛苗苗</t>
  </si>
  <si>
    <t>胸椎囊肿，肢体二级</t>
  </si>
  <si>
    <t>王米瑶</t>
  </si>
  <si>
    <t>贺彩琴</t>
  </si>
  <si>
    <t>王纪伟</t>
  </si>
  <si>
    <t>肢体三级残，脑梗死</t>
  </si>
  <si>
    <t>张喜花</t>
  </si>
  <si>
    <t>薛永</t>
  </si>
  <si>
    <t>脑梗死，肢体四级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</si>
  <si>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</si>
  <si>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</si>
  <si>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</si>
  <si>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</si>
  <si>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</si>
  <si>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</si>
  <si>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</si>
  <si>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</si>
  <si>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</si>
  <si>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</si>
  <si>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</si>
  <si>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</si>
  <si>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儿子智力三级</t>
  </si>
  <si>
    <t>王玉仙</t>
  </si>
  <si>
    <t>李全福</t>
  </si>
  <si>
    <t>李绘强</t>
  </si>
  <si>
    <t>刘三梅</t>
  </si>
  <si>
    <t>杜文泽</t>
  </si>
  <si>
    <t>父亲死亡，母亲改嫁</t>
  </si>
  <si>
    <t>杜文淼</t>
  </si>
  <si>
    <t>陈伟超</t>
  </si>
  <si>
    <t>脑出血开颅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</si>
  <si>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</si>
  <si>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</si>
  <si>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</si>
  <si>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</si>
  <si>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</si>
  <si>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</si>
  <si>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</si>
  <si>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</si>
  <si>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丈夫去世儿子肢体二级</t>
  </si>
  <si>
    <t>程小帅</t>
  </si>
  <si>
    <t>智力2级</t>
  </si>
  <si>
    <t>薛花玲</t>
  </si>
  <si>
    <t>丈夫去世儿子智力三级</t>
  </si>
  <si>
    <t>肖雅阁</t>
  </si>
  <si>
    <t>程凯龙</t>
  </si>
  <si>
    <t>程凯钰</t>
  </si>
  <si>
    <t>胡改花</t>
  </si>
  <si>
    <t>王海宾</t>
  </si>
  <si>
    <t>双眼白内障</t>
  </si>
  <si>
    <t>马生花</t>
  </si>
  <si>
    <t>谢晓波</t>
  </si>
  <si>
    <t>谢鹏娟</t>
  </si>
  <si>
    <t>智力一级</t>
  </si>
  <si>
    <t>王文欣</t>
  </si>
  <si>
    <t>王铁成</t>
  </si>
  <si>
    <t>肖爱霞</t>
  </si>
  <si>
    <t>谢长有</t>
  </si>
  <si>
    <t>李坤芳</t>
  </si>
  <si>
    <t>杜玉连</t>
  </si>
  <si>
    <t>李全生</t>
  </si>
  <si>
    <t>李月琴</t>
  </si>
  <si>
    <t>李军安</t>
  </si>
  <si>
    <t>李晓龙</t>
  </si>
  <si>
    <t>王春凤</t>
  </si>
  <si>
    <t>李忆馨</t>
  </si>
  <si>
    <t>李伟锋</t>
  </si>
  <si>
    <t>李昊轩</t>
  </si>
  <si>
    <t>李诗曼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</si>
  <si>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</si>
  <si>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</si>
  <si>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</si>
  <si>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</si>
  <si>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</si>
  <si>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</si>
  <si>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</si>
  <si>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</si>
  <si>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</si>
  <si>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</si>
  <si>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</si>
  <si>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</si>
  <si>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</si>
  <si>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</si>
  <si>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</si>
  <si>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</si>
  <si>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王华举</t>
  </si>
  <si>
    <t>王鑫浩</t>
  </si>
  <si>
    <t>肖瑞英</t>
  </si>
  <si>
    <t>王有臣</t>
  </si>
  <si>
    <t>黄妞</t>
  </si>
  <si>
    <t>王国六</t>
  </si>
  <si>
    <t>脑出血，肢体二级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</si>
  <si>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</si>
  <si>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</si>
  <si>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</si>
  <si>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</si>
  <si>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</si>
  <si>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</si>
  <si>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</si>
  <si>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</si>
  <si>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</si>
  <si>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</si>
  <si>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</si>
  <si>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</si>
  <si>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</si>
  <si>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司彦民</t>
  </si>
  <si>
    <t>肖改红</t>
  </si>
  <si>
    <t>司银德</t>
  </si>
  <si>
    <t>许会鱼</t>
  </si>
  <si>
    <t>司艳松</t>
  </si>
  <si>
    <t>司彤欣</t>
  </si>
  <si>
    <t>肾母细胞瘤</t>
  </si>
  <si>
    <t>王小焕</t>
  </si>
  <si>
    <t>蔡根瑞</t>
  </si>
  <si>
    <t>刘德坡</t>
  </si>
  <si>
    <t>雷水芹</t>
  </si>
  <si>
    <t>司连成</t>
  </si>
  <si>
    <t>脑出血，妻子心脏病</t>
  </si>
  <si>
    <t>李爱芹</t>
  </si>
  <si>
    <t>司佳怡</t>
  </si>
  <si>
    <t>刘丽娟</t>
  </si>
  <si>
    <t>智力三级残</t>
  </si>
  <si>
    <t>谢国勋</t>
  </si>
  <si>
    <t>于改妞</t>
  </si>
  <si>
    <t>王福成</t>
  </si>
  <si>
    <t>杜全现</t>
  </si>
  <si>
    <t>前列腺癌</t>
  </si>
  <si>
    <t>李汶希</t>
  </si>
  <si>
    <t>父亲去世，母亲改嫁</t>
  </si>
  <si>
    <t>丈夫去世，女儿失联</t>
  </si>
  <si>
    <t>司俊安</t>
  </si>
  <si>
    <t>司保欣</t>
  </si>
  <si>
    <t>常焕平</t>
  </si>
  <si>
    <t>脑胶质瘤</t>
  </si>
  <si>
    <t>司凯洋</t>
  </si>
  <si>
    <t>母亲脑胶质瘤，本人在校生</t>
  </si>
  <si>
    <t>肖梅芹</t>
  </si>
  <si>
    <t>贫困</t>
  </si>
  <si>
    <t>王猛</t>
  </si>
  <si>
    <t>智力二级残</t>
  </si>
  <si>
    <t>司宝花</t>
  </si>
  <si>
    <t>翟玉停</t>
  </si>
  <si>
    <t>子去世儿媳改嫁</t>
  </si>
  <si>
    <t>杨秀芹</t>
  </si>
  <si>
    <t>翟一铭</t>
  </si>
  <si>
    <t>杨瑞敏</t>
  </si>
  <si>
    <t>朱智慧</t>
  </si>
  <si>
    <t>朱水杰</t>
  </si>
  <si>
    <t>儿子去世</t>
  </si>
  <si>
    <t>何玉琴</t>
  </si>
  <si>
    <t>朱天一</t>
  </si>
  <si>
    <t>父亲去世</t>
  </si>
  <si>
    <t>薛书亮</t>
  </si>
  <si>
    <t>张冰冰</t>
  </si>
  <si>
    <t>翟建得</t>
  </si>
  <si>
    <t>翟紫阳</t>
  </si>
  <si>
    <t>王柯柯</t>
  </si>
  <si>
    <t>丈夫去世</t>
  </si>
  <si>
    <t>谢宥泽</t>
  </si>
  <si>
    <t>谢瑞泽</t>
  </si>
  <si>
    <t>杜建龙</t>
  </si>
  <si>
    <t>李月玲</t>
  </si>
  <si>
    <t>刘延明</t>
  </si>
  <si>
    <t>妻子癫痫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</si>
  <si>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</si>
  <si>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</si>
  <si>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</si>
  <si>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</si>
  <si>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</si>
  <si>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</si>
  <si>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</si>
  <si>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</si>
  <si>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</si>
  <si>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</si>
  <si>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</si>
  <si>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</si>
  <si>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</si>
  <si>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</si>
  <si>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</si>
  <si>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</si>
  <si>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</si>
  <si>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</si>
  <si>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</si>
  <si>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</si>
  <si>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</si>
  <si>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</si>
  <si>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任喜才</t>
  </si>
  <si>
    <t>马彩琴</t>
  </si>
  <si>
    <t>任志刚</t>
  </si>
  <si>
    <t>任世英</t>
  </si>
  <si>
    <t>任建明</t>
  </si>
  <si>
    <t>任一凡</t>
  </si>
  <si>
    <t>史永康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</si>
  <si>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</si>
  <si>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</si>
  <si>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</si>
  <si>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</si>
  <si>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</si>
  <si>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</si>
  <si>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</si>
  <si>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</si>
  <si>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</si>
  <si>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</si>
  <si>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</si>
  <si>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</si>
  <si>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</si>
  <si>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</si>
  <si>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</si>
  <si>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</si>
  <si>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</si>
  <si>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</si>
  <si>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</si>
  <si>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</si>
  <si>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</si>
  <si>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</si>
  <si>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</si>
  <si>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</si>
  <si>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</si>
  <si>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</si>
  <si>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</si>
  <si>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</si>
  <si>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</si>
  <si>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</si>
  <si>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</si>
  <si>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</si>
  <si>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</si>
  <si>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</si>
  <si>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</si>
  <si>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</si>
  <si>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</si>
  <si>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</si>
  <si>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</si>
  <si>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</si>
  <si>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</si>
  <si>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</si>
  <si>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</si>
  <si>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</si>
  <si>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</si>
  <si>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</si>
  <si>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</si>
  <si>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</si>
  <si>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</si>
  <si>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</si>
  <si>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</si>
  <si>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</si>
  <si>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</si>
  <si>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</si>
  <si>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</si>
  <si>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</si>
  <si>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</si>
  <si>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</si>
  <si>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</si>
  <si>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</si>
  <si>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</si>
  <si>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叶冠硕</t>
  </si>
  <si>
    <t>克罗恩病</t>
  </si>
  <si>
    <t>叶保全</t>
  </si>
  <si>
    <t>魏军辉</t>
  </si>
  <si>
    <t>任银拴</t>
  </si>
  <si>
    <t>肾癌</t>
  </si>
  <si>
    <t>张桂枝</t>
  </si>
  <si>
    <t>王长建</t>
  </si>
  <si>
    <t>椹涧乡</t>
  </si>
  <si>
    <t>杨秀兰</t>
  </si>
  <si>
    <t>杨景灏</t>
  </si>
  <si>
    <t>杨星</t>
  </si>
  <si>
    <t>朱桂香</t>
  </si>
  <si>
    <t>刘现伟</t>
  </si>
  <si>
    <t>郑晓娟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</si>
  <si>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</si>
  <si>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</si>
  <si>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</si>
  <si>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</si>
  <si>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</si>
  <si>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</si>
  <si>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</si>
  <si>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</si>
  <si>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</si>
  <si>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</si>
  <si>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</si>
  <si>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</si>
  <si>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</si>
  <si>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</si>
  <si>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</si>
  <si>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胰腺导管腺癌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</si>
  <si>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</si>
  <si>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</si>
  <si>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</si>
  <si>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</si>
  <si>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</si>
  <si>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</si>
  <si>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</si>
  <si>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</si>
  <si>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</si>
  <si>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</si>
  <si>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</si>
  <si>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</si>
  <si>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</si>
  <si>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喉鳞癌</t>
  </si>
  <si>
    <t>黄玲枝</t>
  </si>
  <si>
    <t>肢体三级，红斑狼疮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</si>
  <si>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</si>
  <si>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</si>
  <si>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</si>
  <si>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</si>
  <si>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</si>
  <si>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</si>
  <si>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</si>
  <si>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</si>
  <si>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</si>
  <si>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</si>
  <si>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</si>
  <si>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</si>
  <si>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</si>
  <si>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</si>
  <si>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张利霞</t>
  </si>
  <si>
    <t>张旭恒</t>
  </si>
  <si>
    <t>本人肾衰子脾破裂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</si>
  <si>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</si>
  <si>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</si>
  <si>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</si>
  <si>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</si>
  <si>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</si>
  <si>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</si>
  <si>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</si>
  <si>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</si>
  <si>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</si>
  <si>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</si>
  <si>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</si>
  <si>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</si>
  <si>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多重一级残</t>
  </si>
  <si>
    <t>张梦桥</t>
  </si>
  <si>
    <t>杨国银</t>
  </si>
  <si>
    <t>杨记业</t>
  </si>
  <si>
    <t>杨铁柱</t>
  </si>
  <si>
    <t>智力四级残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</si>
  <si>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</si>
  <si>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</si>
  <si>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</si>
  <si>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</si>
  <si>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</si>
  <si>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</si>
  <si>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</si>
  <si>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</si>
  <si>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</si>
  <si>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</si>
  <si>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</si>
  <si>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</si>
  <si>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</si>
  <si>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</si>
  <si>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</si>
  <si>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</si>
  <si>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</si>
  <si>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</si>
  <si>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</si>
  <si>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</si>
  <si>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朱灿西</t>
  </si>
  <si>
    <t>李风琴</t>
  </si>
  <si>
    <t>二级肢体</t>
  </si>
  <si>
    <t>李明志</t>
  </si>
  <si>
    <t>李灿西</t>
  </si>
  <si>
    <t>谭翠玲</t>
  </si>
  <si>
    <t>李新春</t>
  </si>
  <si>
    <t>孙梅花</t>
  </si>
  <si>
    <t>妻子精神四级</t>
  </si>
  <si>
    <t>李豪龙</t>
  </si>
  <si>
    <t>牛留柱</t>
  </si>
  <si>
    <t>张利红</t>
  </si>
  <si>
    <t>牛晓六</t>
  </si>
  <si>
    <t>李拴</t>
  </si>
  <si>
    <t>肺病</t>
  </si>
  <si>
    <t>陈秋</t>
  </si>
  <si>
    <t>牛晓雨</t>
  </si>
  <si>
    <t>燕成武</t>
  </si>
  <si>
    <t>牛喜梅</t>
  </si>
  <si>
    <t>燕保离</t>
  </si>
  <si>
    <t>脑出血后遗症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</si>
  <si>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</si>
  <si>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</si>
  <si>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</si>
  <si>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</si>
  <si>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</si>
  <si>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</si>
  <si>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</si>
  <si>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</si>
  <si>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</si>
  <si>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</si>
  <si>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</si>
  <si>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</si>
  <si>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</si>
  <si>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</si>
  <si>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</si>
  <si>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</si>
  <si>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</si>
  <si>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</si>
  <si>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</si>
  <si>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</si>
  <si>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</si>
  <si>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</si>
  <si>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候军献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</si>
  <si>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</si>
  <si>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</si>
  <si>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</si>
  <si>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</si>
  <si>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</si>
  <si>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</si>
  <si>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</si>
  <si>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</si>
  <si>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</si>
  <si>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</si>
  <si>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</si>
  <si>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</si>
  <si>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户主肝硬化</t>
  </si>
  <si>
    <t>张建刚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</si>
  <si>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</si>
  <si>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</si>
  <si>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</si>
  <si>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</si>
  <si>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</si>
  <si>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</si>
  <si>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</si>
  <si>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</si>
  <si>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</si>
  <si>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</si>
  <si>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</si>
  <si>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</si>
  <si>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</si>
  <si>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</si>
  <si>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</si>
  <si>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</si>
  <si>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</si>
  <si>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</si>
  <si>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</si>
  <si>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</si>
  <si>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先天性心脏病</t>
  </si>
  <si>
    <t>宋甜芯</t>
  </si>
  <si>
    <t>宋浩洋</t>
  </si>
  <si>
    <t>杨银霞</t>
  </si>
  <si>
    <t>高付欣</t>
  </si>
  <si>
    <t>王晓刚</t>
  </si>
  <si>
    <t>朱秀罗</t>
  </si>
  <si>
    <t>盛秀娥</t>
  </si>
  <si>
    <t>刘峰</t>
  </si>
  <si>
    <t>刘巧霞</t>
  </si>
  <si>
    <t>刘旭阳</t>
  </si>
  <si>
    <t>菅小花</t>
  </si>
  <si>
    <t>妻子智力残</t>
  </si>
  <si>
    <t>杜合申</t>
  </si>
  <si>
    <t>因贫，精神有问题</t>
  </si>
  <si>
    <t>杜英涵</t>
  </si>
  <si>
    <t>罗桂云</t>
  </si>
  <si>
    <t>毛锐锋</t>
  </si>
  <si>
    <t>智力残三级</t>
  </si>
  <si>
    <t>徐营军</t>
  </si>
  <si>
    <t>徐景涛</t>
  </si>
  <si>
    <t>张长利</t>
  </si>
  <si>
    <t>时爱民</t>
  </si>
  <si>
    <t>张旭东</t>
  </si>
  <si>
    <t>肢体二级·恶性肿瘤</t>
  </si>
  <si>
    <t>张新会</t>
  </si>
  <si>
    <t>张保军</t>
  </si>
  <si>
    <t>颜廷雷</t>
  </si>
  <si>
    <t>肢体四级残，冠心病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</si>
  <si>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</si>
  <si>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</si>
  <si>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</si>
  <si>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</si>
  <si>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</si>
  <si>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</si>
  <si>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</si>
  <si>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</si>
  <si>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</si>
  <si>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</si>
  <si>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</si>
  <si>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</si>
  <si>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</si>
  <si>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</si>
  <si>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</si>
  <si>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</si>
  <si>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</si>
  <si>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明德精神病院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</si>
  <si>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</si>
  <si>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</si>
  <si>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</si>
  <si>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</si>
  <si>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</si>
  <si>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</si>
  <si>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</si>
  <si>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</si>
  <si>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</si>
  <si>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</si>
  <si>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</si>
  <si>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张慧玲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</si>
  <si>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</si>
  <si>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</si>
  <si>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</si>
  <si>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</si>
  <si>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</si>
  <si>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</si>
  <si>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</si>
  <si>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</si>
  <si>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</si>
  <si>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结肠肿瘤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</si>
  <si>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</si>
  <si>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</si>
  <si>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</si>
  <si>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</si>
  <si>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</si>
  <si>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</si>
  <si>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</si>
  <si>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</si>
  <si>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</si>
  <si>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</si>
  <si>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</si>
  <si>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</si>
  <si>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</si>
  <si>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</si>
  <si>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</si>
  <si>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</si>
  <si>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远胜利</t>
  </si>
  <si>
    <t>远诗语</t>
  </si>
  <si>
    <t>远时文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</si>
  <si>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</si>
  <si>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</si>
  <si>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</si>
  <si>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</si>
  <si>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</si>
  <si>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</si>
  <si>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</si>
  <si>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</si>
  <si>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</si>
  <si>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</si>
  <si>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</si>
  <si>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重度再生障碍性贫血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</si>
  <si>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</si>
  <si>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</si>
  <si>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</si>
  <si>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</si>
  <si>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</si>
  <si>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</si>
  <si>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</si>
  <si>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</si>
  <si>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肺大泡</t>
  </si>
  <si>
    <t>宋红章</t>
  </si>
  <si>
    <t>宋战军</t>
  </si>
  <si>
    <t>宋高轩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</si>
  <si>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</si>
  <si>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</si>
  <si>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</si>
  <si>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</si>
  <si>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</si>
  <si>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</si>
  <si>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</si>
  <si>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</si>
  <si>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</si>
  <si>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</si>
  <si>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</si>
  <si>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</si>
  <si>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</si>
  <si>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</si>
  <si>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</si>
  <si>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</si>
  <si>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</si>
  <si>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</si>
  <si>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</si>
  <si>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</si>
  <si>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</si>
  <si>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</si>
  <si>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</si>
  <si>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</si>
  <si>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</si>
  <si>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</si>
  <si>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</si>
  <si>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</si>
  <si>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</si>
  <si>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</si>
  <si>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</si>
  <si>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</si>
  <si>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反流性食管炎</t>
  </si>
  <si>
    <t>张东超</t>
  </si>
  <si>
    <t>张栋梁</t>
  </si>
  <si>
    <t>张丽娜</t>
  </si>
  <si>
    <t>张建勇</t>
  </si>
  <si>
    <t>张怡琳</t>
  </si>
  <si>
    <t>靳永许</t>
  </si>
  <si>
    <t>张建甫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</si>
  <si>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</si>
  <si>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</si>
  <si>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</si>
  <si>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</si>
  <si>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</si>
  <si>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</si>
  <si>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</si>
  <si>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</si>
  <si>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</si>
  <si>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</si>
  <si>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</si>
  <si>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</si>
  <si>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</si>
  <si>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</si>
  <si>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</si>
  <si>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</si>
  <si>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</si>
  <si>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</si>
  <si>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</si>
  <si>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</si>
  <si>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</si>
  <si>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</si>
  <si>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</si>
  <si>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</si>
  <si>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</si>
  <si>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</si>
  <si>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</si>
  <si>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</si>
  <si>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</si>
  <si>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</si>
  <si>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</si>
  <si>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</si>
  <si>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</si>
  <si>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</si>
  <si>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</si>
  <si>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</si>
  <si>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</si>
  <si>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</si>
  <si>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</si>
  <si>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</si>
  <si>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关节炎</t>
  </si>
  <si>
    <t>燕玉兰</t>
  </si>
  <si>
    <t>蔡梅花</t>
  </si>
  <si>
    <t>王子恒</t>
  </si>
  <si>
    <t>席晓创</t>
  </si>
  <si>
    <t>程彩琴</t>
  </si>
  <si>
    <t>罗玉娥</t>
  </si>
  <si>
    <t>多重二级残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</si>
  <si>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</si>
  <si>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</si>
  <si>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</si>
  <si>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</si>
  <si>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</si>
  <si>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</si>
  <si>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</si>
  <si>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</si>
  <si>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双肺结核</t>
  </si>
  <si>
    <t>罗要培</t>
  </si>
  <si>
    <t>重型脑损伤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</si>
  <si>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</si>
  <si>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</si>
  <si>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</si>
  <si>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</si>
  <si>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</si>
  <si>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</si>
  <si>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</si>
  <si>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</si>
  <si>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</si>
  <si>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</si>
  <si>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</si>
  <si>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</si>
  <si>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</si>
  <si>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</si>
  <si>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</si>
  <si>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</si>
  <si>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</si>
  <si>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</si>
  <si>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</si>
  <si>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</si>
  <si>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</si>
  <si>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</si>
  <si>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</si>
  <si>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</si>
  <si>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</si>
  <si>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</si>
  <si>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</si>
  <si>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</si>
  <si>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</si>
  <si>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</si>
  <si>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郑学生</t>
  </si>
  <si>
    <t>郑菲菲</t>
  </si>
  <si>
    <t>范新合</t>
  </si>
  <si>
    <t>张松红</t>
  </si>
  <si>
    <t>靳秋花</t>
  </si>
  <si>
    <t>脑梗死后遗症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</si>
  <si>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</si>
  <si>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</si>
  <si>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</si>
  <si>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</si>
  <si>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</si>
  <si>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</si>
  <si>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</si>
  <si>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</si>
  <si>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</si>
  <si>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</si>
  <si>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</si>
  <si>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</si>
  <si>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</si>
  <si>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</si>
  <si>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</si>
  <si>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</si>
  <si>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</si>
  <si>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</si>
  <si>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</si>
  <si>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</si>
  <si>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</si>
  <si>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</si>
  <si>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肺恶性肿瘤</t>
  </si>
  <si>
    <t>耿学军</t>
  </si>
  <si>
    <t>脑栓塞</t>
  </si>
  <si>
    <t>孙建英</t>
  </si>
  <si>
    <t>耿艳丽</t>
  </si>
  <si>
    <t>张福妮</t>
  </si>
  <si>
    <t>钱记中</t>
  </si>
  <si>
    <t>胡玉霞</t>
  </si>
  <si>
    <t>李丽果</t>
  </si>
  <si>
    <t>糖尿病肾病</t>
  </si>
  <si>
    <t>钱战胜</t>
  </si>
  <si>
    <t>钱奕轩</t>
  </si>
  <si>
    <t>钱熙彤</t>
  </si>
  <si>
    <t>王秀荣</t>
  </si>
  <si>
    <t>视力三级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</si>
  <si>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</si>
  <si>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</si>
  <si>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</si>
  <si>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</si>
  <si>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</si>
  <si>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</si>
  <si>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</si>
  <si>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</si>
  <si>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</si>
  <si>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</si>
  <si>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</si>
  <si>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</si>
  <si>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</si>
  <si>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</si>
  <si>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</si>
  <si>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</si>
  <si>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</si>
  <si>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</si>
  <si>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</si>
  <si>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</si>
  <si>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</si>
  <si>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</si>
  <si>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</si>
  <si>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</si>
  <si>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芦军玲</t>
  </si>
  <si>
    <t>杨利涛</t>
  </si>
  <si>
    <t>杨建强</t>
  </si>
  <si>
    <t>王东锋</t>
  </si>
  <si>
    <t>杨小鸽</t>
  </si>
  <si>
    <t>范付建</t>
  </si>
  <si>
    <t>杨留才</t>
  </si>
  <si>
    <t>慢阻肺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</si>
  <si>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</si>
  <si>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</si>
  <si>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</si>
  <si>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</si>
  <si>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</si>
  <si>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</si>
  <si>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</si>
  <si>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</si>
  <si>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</si>
  <si>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</si>
  <si>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</si>
  <si>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</si>
  <si>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</si>
  <si>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</si>
  <si>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</si>
  <si>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</si>
  <si>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</si>
  <si>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脑血管病</t>
  </si>
  <si>
    <t>靳香玲</t>
  </si>
  <si>
    <t>岳小敏</t>
  </si>
  <si>
    <t>肺炎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</si>
  <si>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</si>
  <si>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</si>
  <si>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</si>
  <si>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</si>
  <si>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</si>
  <si>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</si>
  <si>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</si>
  <si>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</si>
  <si>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朱红军</t>
  </si>
  <si>
    <t>陈华清</t>
  </si>
  <si>
    <t>精神分裂症</t>
  </si>
  <si>
    <t>朱秋阳</t>
  </si>
  <si>
    <t>视力四级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</si>
  <si>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</si>
  <si>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</si>
  <si>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</si>
  <si>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</si>
  <si>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</si>
  <si>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</si>
  <si>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</si>
  <si>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</si>
  <si>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</si>
  <si>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</si>
  <si>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</si>
  <si>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</si>
  <si>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</si>
  <si>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腹腔肿瘤肉瘤</t>
  </si>
  <si>
    <t>朱子男</t>
  </si>
  <si>
    <t>朱丰超</t>
  </si>
  <si>
    <t>张秋焕</t>
  </si>
  <si>
    <t>张合江</t>
  </si>
  <si>
    <t>吕付根</t>
  </si>
  <si>
    <t>动脉硬化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</si>
  <si>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</si>
  <si>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</si>
  <si>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</si>
  <si>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</si>
  <si>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</si>
  <si>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</si>
  <si>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</si>
  <si>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</si>
  <si>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</si>
  <si>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</si>
  <si>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</si>
  <si>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</si>
  <si>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</si>
  <si>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</si>
  <si>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</si>
  <si>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</si>
  <si>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</si>
  <si>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</si>
  <si>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</si>
  <si>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</si>
  <si>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</si>
  <si>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</si>
  <si>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</si>
  <si>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肢体三级、癫痫</t>
  </si>
  <si>
    <t>刘小玲</t>
  </si>
  <si>
    <t>牛玉珍</t>
  </si>
  <si>
    <t>视力二级、肾衰竭</t>
  </si>
  <si>
    <t>申铁路</t>
  </si>
  <si>
    <t>张太祥</t>
  </si>
  <si>
    <t>肺鳞癌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</si>
  <si>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</si>
  <si>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</si>
  <si>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</si>
  <si>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</si>
  <si>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</si>
  <si>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</si>
  <si>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</si>
  <si>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</si>
  <si>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</si>
  <si>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</si>
  <si>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肢体三级残、股骨坏死</t>
  </si>
  <si>
    <t>王文正</t>
  </si>
  <si>
    <t>张要军</t>
  </si>
  <si>
    <t>食管恶性肿瘤</t>
  </si>
  <si>
    <t>方东成</t>
  </si>
  <si>
    <t>视力三级残</t>
  </si>
  <si>
    <t>张玉花</t>
  </si>
  <si>
    <t>张彦辉</t>
  </si>
  <si>
    <t>鲁俊俊</t>
  </si>
  <si>
    <t>张弛</t>
  </si>
  <si>
    <t>张谦</t>
  </si>
  <si>
    <t>郑亚龙</t>
  </si>
  <si>
    <t>化翠红</t>
  </si>
  <si>
    <t>刘国见</t>
  </si>
  <si>
    <t>菅彦昌</t>
  </si>
  <si>
    <t>张会娟</t>
  </si>
  <si>
    <t>因病、骨折</t>
  </si>
  <si>
    <t>张文涵</t>
  </si>
  <si>
    <t>张怡涵</t>
  </si>
  <si>
    <t>杨天保</t>
  </si>
  <si>
    <t>尿潴留</t>
  </si>
  <si>
    <t>吴桂兰</t>
  </si>
  <si>
    <t>脑梗死、糖尿病</t>
  </si>
  <si>
    <t>白银航</t>
  </si>
  <si>
    <t>张智杰</t>
  </si>
  <si>
    <t>吕占垒</t>
  </si>
  <si>
    <t>舌恶性肿瘤</t>
  </si>
  <si>
    <t>吕佳璇</t>
  </si>
  <si>
    <t>黄英</t>
  </si>
  <si>
    <t>脑损伤、癫痫</t>
  </si>
  <si>
    <t>张占成</t>
  </si>
  <si>
    <t>王广正</t>
  </si>
  <si>
    <t>邓春枝</t>
  </si>
  <si>
    <t>杨松设</t>
  </si>
  <si>
    <t>王巧</t>
  </si>
  <si>
    <t>黄万祥</t>
  </si>
  <si>
    <t>急性髓系白血病</t>
  </si>
  <si>
    <t>宋铁军</t>
  </si>
  <si>
    <t>肢体四级残疾</t>
  </si>
  <si>
    <t>宋化兵</t>
  </si>
  <si>
    <t>安元元</t>
  </si>
  <si>
    <t>肢体一级残疾</t>
  </si>
  <si>
    <t>宋梦瑶</t>
  </si>
  <si>
    <t>王小艳</t>
  </si>
  <si>
    <t>刘妧妧</t>
  </si>
  <si>
    <t>神经母细胞瘤</t>
  </si>
  <si>
    <t>黄廷盈</t>
  </si>
  <si>
    <t>马建卫</t>
  </si>
  <si>
    <t>关素娟</t>
  </si>
  <si>
    <t>脑肿瘤</t>
  </si>
  <si>
    <t>杨学立</t>
  </si>
  <si>
    <t>和素芹</t>
  </si>
  <si>
    <t>孙欣周</t>
  </si>
  <si>
    <t>黄丹丹</t>
  </si>
  <si>
    <t>张家齐</t>
  </si>
  <si>
    <t>张家轩</t>
  </si>
  <si>
    <t>张国启</t>
  </si>
  <si>
    <t>王彩云</t>
  </si>
  <si>
    <t>张舒曼</t>
  </si>
  <si>
    <t>史改莲</t>
  </si>
  <si>
    <t>高慧玲</t>
  </si>
  <si>
    <t>余华娃</t>
  </si>
  <si>
    <t>王东英</t>
  </si>
  <si>
    <t>孙若涵</t>
  </si>
  <si>
    <t>母亲离异，父亲被害，本人学生</t>
  </si>
  <si>
    <t>方锝祥</t>
  </si>
  <si>
    <t>父亲死亡，母亲精神病，早已失联，本人学生</t>
  </si>
  <si>
    <t>张根奇</t>
  </si>
  <si>
    <t>未婚，肢体三级残</t>
  </si>
  <si>
    <t>张卫锋</t>
  </si>
  <si>
    <t>未婚，精神三级残</t>
  </si>
  <si>
    <t>杨晓磊</t>
  </si>
  <si>
    <t>肢体二级残离婚，无劳动能力</t>
  </si>
  <si>
    <t>李香枝</t>
  </si>
  <si>
    <t>本人肢体三级残，股骨头坏死，家庭经济困难</t>
  </si>
  <si>
    <t>许松寨</t>
  </si>
  <si>
    <t>本人脑栓塞，花费大，一子入狱</t>
  </si>
  <si>
    <t>黄荣</t>
  </si>
  <si>
    <t>王彩红</t>
  </si>
  <si>
    <t>丈夫去世，子女众多，家庭困难。</t>
  </si>
  <si>
    <t>时文静</t>
  </si>
  <si>
    <t>时文昊</t>
  </si>
  <si>
    <t>时文豪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</si>
  <si>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</si>
  <si>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</si>
  <si>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</si>
  <si>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</si>
  <si>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</si>
  <si>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</si>
  <si>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</si>
  <si>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</si>
  <si>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</si>
  <si>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</si>
  <si>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</si>
  <si>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</si>
  <si>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</si>
  <si>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</si>
  <si>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</si>
  <si>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</si>
  <si>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</si>
  <si>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</si>
  <si>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</si>
  <si>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</si>
  <si>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</si>
  <si>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鲁梅玲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</si>
  <si>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</si>
  <si>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</si>
  <si>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</si>
  <si>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</si>
  <si>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</si>
  <si>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</si>
  <si>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</si>
  <si>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</si>
  <si>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</si>
  <si>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</si>
  <si>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</si>
  <si>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</si>
  <si>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</si>
  <si>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</si>
  <si>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</si>
  <si>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</si>
  <si>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</si>
  <si>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</si>
  <si>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</si>
  <si>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</si>
  <si>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</si>
  <si>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</si>
  <si>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</si>
  <si>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</si>
  <si>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</si>
  <si>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</si>
  <si>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</si>
  <si>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</si>
  <si>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</si>
  <si>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</si>
  <si>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</si>
  <si>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</si>
  <si>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</si>
  <si>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</si>
  <si>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</si>
  <si>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</si>
  <si>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</si>
  <si>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</si>
  <si>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</si>
  <si>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</si>
  <si>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</si>
  <si>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丁聪佳</t>
  </si>
  <si>
    <t>王杨超</t>
  </si>
  <si>
    <t>郭海殿</t>
  </si>
  <si>
    <t>魏改枝</t>
  </si>
  <si>
    <t>家庭困难</t>
  </si>
  <si>
    <t>郭海卿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</si>
  <si>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</si>
  <si>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</si>
  <si>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</si>
  <si>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</si>
  <si>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</si>
  <si>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</si>
  <si>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</si>
  <si>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</si>
  <si>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</si>
  <si>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</si>
  <si>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霍洪金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</si>
  <si>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</si>
  <si>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</si>
  <si>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</si>
  <si>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</si>
  <si>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</si>
  <si>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</si>
  <si>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</si>
  <si>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霍晓光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</si>
  <si>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</si>
  <si>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</si>
  <si>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</si>
  <si>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</si>
  <si>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</si>
  <si>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</si>
  <si>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</si>
  <si>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</si>
  <si>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</si>
  <si>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</si>
  <si>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</si>
  <si>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</si>
  <si>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</si>
  <si>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</si>
  <si>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</si>
  <si>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</si>
  <si>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</si>
  <si>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</si>
  <si>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</si>
  <si>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</si>
  <si>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</si>
  <si>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</si>
  <si>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</si>
  <si>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</si>
  <si>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</si>
  <si>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</si>
  <si>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</si>
  <si>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</si>
  <si>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</si>
  <si>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</si>
  <si>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</si>
  <si>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</si>
  <si>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</si>
  <si>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</si>
  <si>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</si>
  <si>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</si>
  <si>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</si>
  <si>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</si>
  <si>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</si>
  <si>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李更白</t>
  </si>
  <si>
    <t>李绍芳</t>
  </si>
  <si>
    <t>妻子儿子均残疾，家庭困难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</si>
  <si>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</si>
  <si>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</si>
  <si>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</si>
  <si>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</si>
  <si>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</si>
  <si>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</si>
  <si>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</si>
  <si>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</si>
  <si>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</si>
  <si>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</si>
  <si>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</si>
  <si>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</si>
  <si>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</si>
  <si>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</si>
  <si>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</si>
  <si>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</si>
  <si>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</si>
  <si>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</si>
  <si>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</si>
  <si>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</si>
  <si>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</si>
  <si>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</si>
  <si>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</si>
  <si>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</si>
  <si>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</si>
  <si>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</si>
  <si>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</si>
  <si>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</si>
  <si>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</si>
  <si>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</si>
  <si>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</si>
  <si>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</si>
  <si>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</si>
  <si>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</si>
  <si>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</si>
  <si>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</si>
  <si>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</si>
  <si>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</si>
  <si>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</si>
  <si>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</si>
  <si>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</si>
  <si>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</si>
  <si>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</si>
  <si>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</si>
  <si>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</si>
  <si>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</si>
  <si>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</si>
  <si>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</si>
  <si>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</si>
  <si>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</si>
  <si>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</si>
  <si>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</si>
  <si>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</si>
  <si>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</si>
  <si>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</si>
  <si>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</si>
  <si>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</si>
  <si>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</si>
  <si>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</si>
  <si>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</si>
  <si>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</si>
  <si>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</si>
  <si>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</si>
  <si>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赵帅</t>
  </si>
  <si>
    <t>李明亮</t>
  </si>
  <si>
    <t>李保仁</t>
  </si>
  <si>
    <t>王建刚</t>
  </si>
  <si>
    <t>王浩然</t>
  </si>
  <si>
    <t>岳银平</t>
  </si>
  <si>
    <t>杨红敏</t>
  </si>
  <si>
    <t>李云飞</t>
  </si>
  <si>
    <t>202604+1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</si>
  <si>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</si>
  <si>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</si>
  <si>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</si>
  <si>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</si>
  <si>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</si>
  <si>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</si>
  <si>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</si>
  <si>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员石滚</t>
  </si>
  <si>
    <t>员文元</t>
  </si>
  <si>
    <t>员勇军</t>
  </si>
  <si>
    <t>杨保龙</t>
  </si>
  <si>
    <t>郑全军</t>
  </si>
  <si>
    <t>杨建明</t>
  </si>
  <si>
    <t>杨绍军</t>
  </si>
  <si>
    <t>杨双双</t>
  </si>
  <si>
    <t>杨国举</t>
  </si>
  <si>
    <t>杨杰雨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</si>
  <si>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</si>
  <si>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</si>
  <si>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</si>
  <si>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</si>
  <si>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</si>
  <si>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</si>
  <si>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</si>
  <si>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</si>
  <si>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</si>
  <si>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</si>
  <si>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</si>
  <si>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</si>
  <si>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</si>
  <si>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</si>
  <si>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</si>
  <si>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</si>
  <si>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</si>
  <si>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</si>
  <si>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</si>
  <si>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</si>
  <si>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</si>
  <si>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</si>
  <si>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</si>
  <si>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</si>
  <si>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</si>
  <si>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</si>
  <si>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</si>
  <si>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</si>
  <si>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</si>
  <si>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</si>
  <si>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</si>
  <si>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</si>
  <si>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</si>
  <si>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</si>
  <si>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</si>
  <si>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</si>
  <si>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</si>
  <si>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</si>
  <si>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</si>
  <si>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</si>
  <si>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</si>
  <si>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</si>
  <si>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</si>
  <si>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</si>
  <si>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</si>
  <si>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</si>
  <si>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</si>
  <si>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</si>
  <si>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</si>
  <si>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</si>
  <si>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</si>
  <si>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</si>
  <si>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</si>
  <si>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</si>
  <si>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</si>
  <si>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</si>
  <si>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</si>
  <si>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</si>
  <si>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李云</t>
  </si>
  <si>
    <t>王留记</t>
  </si>
  <si>
    <t>因病残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</si>
  <si>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</si>
  <si>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</si>
  <si>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</si>
  <si>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</si>
  <si>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</si>
  <si>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</si>
  <si>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</si>
  <si>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</si>
  <si>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孤寡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</si>
  <si>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</si>
  <si>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</si>
  <si>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</si>
  <si>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</si>
  <si>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</si>
  <si>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</si>
  <si>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</si>
  <si>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</si>
  <si>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</si>
  <si>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</si>
  <si>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</si>
  <si>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</si>
  <si>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</si>
  <si>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</si>
  <si>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</si>
  <si>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</si>
  <si>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</si>
  <si>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</si>
  <si>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</si>
  <si>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听二</t>
  </si>
  <si>
    <t>霍麒帆</t>
  </si>
  <si>
    <t>王银川</t>
  </si>
  <si>
    <t>王预美</t>
  </si>
  <si>
    <t>王美婷</t>
  </si>
  <si>
    <t>王预顺</t>
  </si>
  <si>
    <t>杨书强</t>
  </si>
  <si>
    <t>赵嘉豪</t>
  </si>
  <si>
    <t>智力1级</t>
  </si>
  <si>
    <t>张风枝</t>
  </si>
  <si>
    <t>胡国定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</si>
  <si>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</si>
  <si>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</si>
  <si>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</si>
  <si>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</si>
  <si>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</si>
  <si>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</si>
  <si>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</si>
  <si>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</si>
  <si>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</si>
  <si>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</si>
  <si>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</si>
  <si>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</si>
  <si>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</si>
  <si>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</si>
  <si>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</si>
  <si>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肾衰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</si>
  <si>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</si>
  <si>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</si>
  <si>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</si>
  <si>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</si>
  <si>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</si>
  <si>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</si>
  <si>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</si>
  <si>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</si>
  <si>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</si>
  <si>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</si>
  <si>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</si>
  <si>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</si>
  <si>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</si>
  <si>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</si>
  <si>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</si>
  <si>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</si>
  <si>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</si>
  <si>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</si>
  <si>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</si>
  <si>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</si>
  <si>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</si>
  <si>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</si>
  <si>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</si>
  <si>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</si>
  <si>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因贫学</t>
  </si>
  <si>
    <t>李西堂</t>
  </si>
  <si>
    <t>常素芹</t>
  </si>
  <si>
    <t>乔文基</t>
  </si>
  <si>
    <t>慕显民</t>
  </si>
  <si>
    <t>杨甜甜</t>
  </si>
  <si>
    <t>马付安</t>
  </si>
  <si>
    <t>贠晨洋</t>
  </si>
  <si>
    <t>慕保平</t>
  </si>
  <si>
    <t>血友病</t>
  </si>
  <si>
    <t>李爱香</t>
  </si>
  <si>
    <t>韩睿轩</t>
  </si>
  <si>
    <t>李明顺</t>
  </si>
  <si>
    <t>李学彬</t>
  </si>
  <si>
    <t>李爱玲</t>
  </si>
  <si>
    <t>李果</t>
  </si>
  <si>
    <t>陈风梅</t>
  </si>
  <si>
    <t>智3</t>
  </si>
  <si>
    <t>朱轩正</t>
  </si>
  <si>
    <t>高跃辉</t>
  </si>
  <si>
    <t>肢4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</si>
  <si>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</si>
  <si>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</si>
  <si>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</si>
  <si>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</si>
  <si>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</si>
  <si>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</si>
  <si>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</si>
  <si>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</si>
  <si>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</si>
  <si>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</si>
  <si>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</si>
  <si>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肢3</t>
  </si>
  <si>
    <t>李海军</t>
  </si>
  <si>
    <t>杨婉路</t>
  </si>
  <si>
    <t>员保臣</t>
  </si>
  <si>
    <t>赵明立</t>
  </si>
  <si>
    <t>王美勤</t>
  </si>
  <si>
    <t>刘亚通</t>
  </si>
  <si>
    <t>刘玉连</t>
  </si>
  <si>
    <t>乳腺癌 残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</si>
  <si>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</si>
  <si>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</si>
  <si>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</si>
  <si>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</si>
  <si>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</si>
  <si>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</si>
  <si>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</si>
  <si>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因残、学</t>
  </si>
  <si>
    <t>张广欣</t>
  </si>
  <si>
    <t>霍海峰</t>
  </si>
  <si>
    <t>霍俊毅</t>
  </si>
  <si>
    <t>赵小玉</t>
  </si>
  <si>
    <t>肢2</t>
  </si>
  <si>
    <t>李丽君</t>
  </si>
  <si>
    <t>靳旭升</t>
  </si>
  <si>
    <t>靳新生</t>
  </si>
  <si>
    <t>王新可</t>
  </si>
  <si>
    <t>杨佩珊</t>
  </si>
  <si>
    <t>彭中琴</t>
  </si>
  <si>
    <t>重残离婚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</si>
  <si>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</si>
  <si>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</si>
  <si>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</si>
  <si>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</si>
  <si>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</si>
  <si>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</si>
  <si>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</si>
  <si>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</si>
  <si>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</si>
  <si>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</si>
  <si>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</si>
  <si>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</si>
  <si>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</si>
  <si>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</si>
  <si>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</si>
  <si>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张玉柱</t>
  </si>
  <si>
    <t>王红军</t>
  </si>
  <si>
    <t>赵聪锋</t>
  </si>
  <si>
    <t>张小红</t>
  </si>
  <si>
    <t>赵恒誉</t>
  </si>
  <si>
    <t>赵恒锐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</si>
  <si>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</si>
  <si>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</si>
  <si>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</si>
  <si>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</si>
  <si>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</si>
  <si>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</si>
  <si>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</si>
  <si>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</si>
  <si>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</si>
  <si>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</si>
  <si>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</si>
  <si>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</si>
  <si>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</si>
  <si>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</si>
  <si>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</si>
  <si>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</si>
  <si>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</si>
  <si>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</si>
  <si>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</si>
  <si>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</si>
  <si>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</si>
  <si>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</si>
  <si>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</si>
  <si>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李孟杰</t>
  </si>
  <si>
    <t>曹阳</t>
  </si>
  <si>
    <t>听1</t>
  </si>
  <si>
    <t>王少华</t>
  </si>
  <si>
    <t>魏小保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</si>
  <si>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</si>
  <si>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</si>
  <si>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</si>
  <si>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</si>
  <si>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</si>
  <si>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</si>
  <si>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</si>
  <si>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</si>
  <si>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重病/肢3</t>
  </si>
  <si>
    <t>王金业</t>
  </si>
  <si>
    <t>王忆晨</t>
  </si>
  <si>
    <t>王忆晗</t>
  </si>
  <si>
    <t>匡改侠</t>
  </si>
  <si>
    <t>刘艳贞</t>
  </si>
  <si>
    <t>杨得岭</t>
  </si>
  <si>
    <t>杨松伟</t>
  </si>
  <si>
    <t>韩军委</t>
  </si>
  <si>
    <t>马国军</t>
  </si>
  <si>
    <t>慕付安</t>
  </si>
  <si>
    <t>慕江涛</t>
  </si>
  <si>
    <t>霍东阁</t>
  </si>
  <si>
    <t>霍思炎</t>
  </si>
  <si>
    <t>王军红</t>
  </si>
  <si>
    <t>肢三</t>
  </si>
  <si>
    <t>王文宁</t>
  </si>
  <si>
    <t>张晓风</t>
  </si>
  <si>
    <t>王宗周</t>
  </si>
  <si>
    <t>刘依涵</t>
  </si>
  <si>
    <t>缺乏劳动力</t>
  </si>
  <si>
    <t>刘欣怡</t>
  </si>
  <si>
    <t>张艳慧</t>
  </si>
  <si>
    <t>彭学中</t>
  </si>
  <si>
    <t>妻子病残、子女上学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</si>
  <si>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</si>
  <si>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</si>
  <si>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</si>
  <si>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</si>
  <si>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</si>
  <si>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</si>
  <si>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</si>
  <si>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</si>
  <si>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</si>
  <si>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创伤性肝破裂</t>
  </si>
  <si>
    <t>史喜月</t>
  </si>
  <si>
    <t>脑积水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</si>
  <si>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</si>
  <si>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</si>
  <si>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</si>
  <si>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</si>
  <si>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</si>
  <si>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</si>
  <si>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</si>
  <si>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</si>
  <si>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</si>
  <si>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</si>
  <si>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</si>
  <si>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高血压、心脏病</t>
  </si>
  <si>
    <t>陆雪玲</t>
  </si>
  <si>
    <t>宋子洋</t>
  </si>
  <si>
    <t>宋子涵</t>
  </si>
  <si>
    <t>岳中秋</t>
  </si>
  <si>
    <t>慕容梦卓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</si>
  <si>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</si>
  <si>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</si>
  <si>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</si>
  <si>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</si>
  <si>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</si>
  <si>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</si>
  <si>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</si>
  <si>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</si>
  <si>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</si>
  <si>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</si>
  <si>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</si>
  <si>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</si>
  <si>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肾衰竭、残疾</t>
  </si>
  <si>
    <t>杨松得</t>
  </si>
  <si>
    <t>妻子病残家庭困难</t>
  </si>
  <si>
    <t>王国法</t>
  </si>
  <si>
    <t>李春荣</t>
  </si>
  <si>
    <t>杨跃龙</t>
  </si>
  <si>
    <t>杨锦程</t>
  </si>
  <si>
    <t>史双伟</t>
  </si>
  <si>
    <t>郭小慧</t>
  </si>
  <si>
    <t>史赛兴</t>
  </si>
  <si>
    <t>于国防</t>
  </si>
  <si>
    <t>郑国章</t>
  </si>
  <si>
    <t>肢体四级、脑梗</t>
  </si>
  <si>
    <t>雷洋洋</t>
  </si>
  <si>
    <t>肢体二级、肾病</t>
  </si>
  <si>
    <t>胡耀文</t>
  </si>
  <si>
    <t>丈夫重残，家庭困难</t>
  </si>
  <si>
    <t>雷雨蒙</t>
  </si>
  <si>
    <t>雷雨泽</t>
  </si>
  <si>
    <t>韩花妮</t>
  </si>
  <si>
    <t>慢性阻塞性肺病</t>
  </si>
  <si>
    <t>王小赞</t>
  </si>
  <si>
    <t>双向情感障碍</t>
  </si>
  <si>
    <t>王韩</t>
  </si>
  <si>
    <t>王韩宇</t>
  </si>
  <si>
    <t>忽改娥</t>
  </si>
  <si>
    <t>脑血管病、心脏病</t>
  </si>
  <si>
    <t>王小强</t>
  </si>
  <si>
    <t>王俊超</t>
  </si>
  <si>
    <t>王平军</t>
  </si>
  <si>
    <t>马秀芹</t>
  </si>
  <si>
    <t>刘文龙</t>
  </si>
  <si>
    <t>陆根法</t>
  </si>
  <si>
    <t>骨折</t>
  </si>
  <si>
    <t>忽朝甫</t>
  </si>
  <si>
    <t>陆苗苗</t>
  </si>
  <si>
    <t>刘正伟</t>
  </si>
  <si>
    <t>视力二级残，心衰</t>
  </si>
  <si>
    <t>刘朋伟</t>
  </si>
  <si>
    <t>李小广</t>
  </si>
  <si>
    <t>李梦媛</t>
  </si>
  <si>
    <t>因学（武汉城职23级）</t>
  </si>
  <si>
    <t>王俊鹏</t>
  </si>
  <si>
    <t>尘肺病、心脏病</t>
  </si>
  <si>
    <t>李建利</t>
  </si>
  <si>
    <t>王佳雯</t>
  </si>
  <si>
    <t>肢体四级，南阳工美</t>
  </si>
  <si>
    <t>王陈艺</t>
  </si>
  <si>
    <t>王雯艺</t>
  </si>
  <si>
    <t>韩金彪</t>
  </si>
  <si>
    <t>心梗</t>
  </si>
  <si>
    <t>黄姗</t>
  </si>
  <si>
    <t>智力低下</t>
  </si>
  <si>
    <t>韩星宇</t>
  </si>
  <si>
    <t>少林武校旅游专业</t>
  </si>
  <si>
    <t>韩星玥</t>
  </si>
  <si>
    <t>王明钦</t>
  </si>
  <si>
    <t>独女户，肢体二级</t>
  </si>
  <si>
    <t>员春月</t>
  </si>
  <si>
    <t>化玉环</t>
  </si>
  <si>
    <t>丈夫肺癌死亡</t>
  </si>
  <si>
    <t>朱军伟</t>
  </si>
  <si>
    <t>朱闪闪</t>
  </si>
  <si>
    <t>在校生</t>
  </si>
  <si>
    <t>朱智麟</t>
  </si>
  <si>
    <t>李金宝</t>
  </si>
  <si>
    <t>精神二级，离婚</t>
  </si>
  <si>
    <t>李飞</t>
  </si>
  <si>
    <t>南阳师范</t>
  </si>
  <si>
    <t>李志豪</t>
  </si>
  <si>
    <t>视力二级，糖尿病</t>
  </si>
  <si>
    <t>李闻博</t>
  </si>
  <si>
    <t>胡明奇</t>
  </si>
  <si>
    <t>淋巴癌</t>
  </si>
  <si>
    <t>刘子怡</t>
  </si>
  <si>
    <t>父亲死亡，母亲不联系</t>
  </si>
  <si>
    <t>刘子轩</t>
  </si>
  <si>
    <t>刘保停</t>
  </si>
  <si>
    <t>独生子女户，儿子精神二级</t>
  </si>
  <si>
    <t>王月芹</t>
  </si>
  <si>
    <t>霍英东</t>
  </si>
  <si>
    <t>离婚，肢体二级残</t>
  </si>
  <si>
    <t>霍一帆</t>
  </si>
  <si>
    <t>赵国利</t>
  </si>
  <si>
    <t>马晓奇</t>
  </si>
  <si>
    <t>马一帆</t>
  </si>
  <si>
    <t>许昌工商24级</t>
  </si>
  <si>
    <t>马超锋</t>
  </si>
  <si>
    <t>王文超</t>
  </si>
  <si>
    <t>父亲死亡，母亲在其年幼时离婚不联系，在校</t>
  </si>
  <si>
    <t>李小兵</t>
  </si>
  <si>
    <t>丧偶，脑梗、糖尿病</t>
  </si>
  <si>
    <t>康永超</t>
  </si>
  <si>
    <t>舌癌</t>
  </si>
  <si>
    <t>康乐妍</t>
  </si>
  <si>
    <t xml:space="preserve"> 张鹏里</t>
  </si>
  <si>
    <t>丧偶残疾</t>
  </si>
  <si>
    <t>胡文语</t>
  </si>
  <si>
    <t>未成年</t>
  </si>
  <si>
    <t>胡文艺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</si>
  <si>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</si>
  <si>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</si>
  <si>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</si>
  <si>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</si>
  <si>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</si>
  <si>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</si>
  <si>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</si>
  <si>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</si>
  <si>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</si>
  <si>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</si>
  <si>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</si>
  <si>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因住院恢复低保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</si>
  <si>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</si>
  <si>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</si>
  <si>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</si>
  <si>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</si>
  <si>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</si>
  <si>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</si>
  <si>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</si>
  <si>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</si>
  <si>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</si>
  <si>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</si>
  <si>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</si>
  <si>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</si>
  <si>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</si>
  <si>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</si>
  <si>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</si>
  <si>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</si>
  <si>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</si>
  <si>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</si>
  <si>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</si>
  <si>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</si>
  <si>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</si>
  <si>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</si>
  <si>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</si>
  <si>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吴连山</t>
  </si>
  <si>
    <t>孙恋英</t>
  </si>
  <si>
    <t>吴一哲</t>
  </si>
  <si>
    <t>李冰旗</t>
  </si>
  <si>
    <t>李振中</t>
  </si>
  <si>
    <t>视力2级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</si>
  <si>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</si>
  <si>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</si>
  <si>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</si>
  <si>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</si>
  <si>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</si>
  <si>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</si>
  <si>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</si>
  <si>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</si>
  <si>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</si>
  <si>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</si>
  <si>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</si>
  <si>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</si>
  <si>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</si>
  <si>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</si>
  <si>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</si>
  <si>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</si>
  <si>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</si>
  <si>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</si>
  <si>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</si>
  <si>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</si>
  <si>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</si>
  <si>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</si>
  <si>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</si>
  <si>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</si>
  <si>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</si>
  <si>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</si>
  <si>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</si>
  <si>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</si>
  <si>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</si>
  <si>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</si>
  <si>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</si>
  <si>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</si>
  <si>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因学致困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</si>
  <si>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</si>
  <si>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</si>
  <si>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</si>
  <si>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</si>
  <si>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</si>
  <si>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</si>
  <si>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</si>
  <si>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</si>
  <si>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</si>
  <si>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</si>
  <si>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</si>
  <si>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</si>
  <si>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</si>
  <si>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</si>
  <si>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</si>
  <si>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</si>
  <si>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</si>
  <si>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</si>
  <si>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</si>
  <si>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</si>
  <si>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</si>
  <si>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</si>
  <si>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周丽丽</t>
  </si>
  <si>
    <t>万海彬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</si>
  <si>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</si>
  <si>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</si>
  <si>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</si>
  <si>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</si>
  <si>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</si>
  <si>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</si>
  <si>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</si>
  <si>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</si>
  <si>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</si>
  <si>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</si>
  <si>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</si>
  <si>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</si>
  <si>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</si>
  <si>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</si>
  <si>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</si>
  <si>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</si>
  <si>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</si>
  <si>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</si>
  <si>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</si>
  <si>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</si>
  <si>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</si>
  <si>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</si>
  <si>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</si>
  <si>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</si>
  <si>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</si>
  <si>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</si>
  <si>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</si>
  <si>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</si>
  <si>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</si>
  <si>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席国章</t>
  </si>
  <si>
    <t>王姣</t>
  </si>
  <si>
    <t>王永涛</t>
  </si>
  <si>
    <t>王喜来</t>
  </si>
  <si>
    <t>李喜芳</t>
  </si>
  <si>
    <t>吴秋枝</t>
  </si>
  <si>
    <t>李小杰</t>
  </si>
  <si>
    <t>李连卿</t>
  </si>
  <si>
    <t>李水姣</t>
  </si>
  <si>
    <t>李占宇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</si>
  <si>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</si>
  <si>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</si>
  <si>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</si>
  <si>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</si>
  <si>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</si>
  <si>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</si>
  <si>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</si>
  <si>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</si>
  <si>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</si>
  <si>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</si>
  <si>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</si>
  <si>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</si>
  <si>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</si>
  <si>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</si>
  <si>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</si>
  <si>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</si>
  <si>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</si>
  <si>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</si>
  <si>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</si>
  <si>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</si>
  <si>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</si>
  <si>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</si>
  <si>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</si>
  <si>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</si>
  <si>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</si>
  <si>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</si>
  <si>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</si>
  <si>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</si>
  <si>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</si>
  <si>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</si>
  <si>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</si>
  <si>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</si>
  <si>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</si>
  <si>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</si>
  <si>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</si>
  <si>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</si>
  <si>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</si>
  <si>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</si>
  <si>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</si>
  <si>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</si>
  <si>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</si>
  <si>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</si>
  <si>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</si>
  <si>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</si>
  <si>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</si>
  <si>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</si>
  <si>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</si>
  <si>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</si>
  <si>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</si>
  <si>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</si>
  <si>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</si>
  <si>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</si>
  <si>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</si>
  <si>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</si>
  <si>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</si>
  <si>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</si>
  <si>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</si>
  <si>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</si>
  <si>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</si>
  <si>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</si>
  <si>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</si>
  <si>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</si>
  <si>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</si>
  <si>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</si>
  <si>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</si>
  <si>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</si>
  <si>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</si>
  <si>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</si>
  <si>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</si>
  <si>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</si>
  <si>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</si>
  <si>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</si>
  <si>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</si>
  <si>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</si>
  <si>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</si>
  <si>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</si>
  <si>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</si>
  <si>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</si>
  <si>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</si>
  <si>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</si>
  <si>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</si>
  <si>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</si>
  <si>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</si>
  <si>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</si>
  <si>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</si>
  <si>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</si>
  <si>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</si>
  <si>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</si>
  <si>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</si>
  <si>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</si>
  <si>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</si>
  <si>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</si>
  <si>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</si>
  <si>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</si>
  <si>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</si>
  <si>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</si>
  <si>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</si>
  <si>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</si>
  <si>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</si>
  <si>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</si>
  <si>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</si>
  <si>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</si>
  <si>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</si>
  <si>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</si>
  <si>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</si>
  <si>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</si>
  <si>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</si>
  <si>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</si>
  <si>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</si>
  <si>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</si>
  <si>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</si>
  <si>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</si>
  <si>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</si>
  <si>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</si>
  <si>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</si>
  <si>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</si>
  <si>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</si>
  <si>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</si>
  <si>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</si>
  <si>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</si>
  <si>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</si>
  <si>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</si>
  <si>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</si>
  <si>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</si>
  <si>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</si>
  <si>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</si>
  <si>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</si>
  <si>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</si>
  <si>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</si>
  <si>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</si>
  <si>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</si>
  <si>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</si>
  <si>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</si>
  <si>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</si>
  <si>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</si>
  <si>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</si>
  <si>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</si>
  <si>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</si>
  <si>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</si>
  <si>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</si>
  <si>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</si>
  <si>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</si>
  <si>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</si>
  <si>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</si>
  <si>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</si>
  <si>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</si>
  <si>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</si>
  <si>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</si>
  <si>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</si>
  <si>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</si>
  <si>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</si>
  <si>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</si>
  <si>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</si>
  <si>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</si>
  <si>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</si>
  <si>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</si>
  <si>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王喜玲</t>
  </si>
  <si>
    <t>王绣玲</t>
  </si>
  <si>
    <t>石娟</t>
  </si>
  <si>
    <t>王梦飞</t>
  </si>
  <si>
    <t>王付民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</si>
  <si>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</si>
  <si>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</si>
  <si>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</si>
  <si>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</si>
  <si>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</si>
  <si>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</si>
  <si>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</si>
  <si>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</si>
  <si>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</si>
  <si>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</si>
  <si>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</si>
  <si>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</si>
  <si>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</si>
  <si>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</si>
  <si>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</si>
  <si>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</si>
  <si>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</si>
  <si>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</si>
  <si>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</si>
  <si>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</si>
  <si>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</si>
  <si>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</si>
  <si>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</si>
  <si>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</si>
  <si>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</si>
  <si>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</si>
  <si>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</si>
  <si>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</si>
  <si>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</si>
  <si>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</si>
  <si>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</si>
  <si>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</si>
  <si>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</si>
  <si>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</si>
  <si>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</si>
  <si>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</si>
  <si>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</si>
  <si>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</si>
  <si>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</si>
  <si>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</si>
  <si>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</si>
  <si>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</si>
  <si>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</si>
  <si>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</si>
  <si>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</si>
  <si>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</si>
  <si>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</si>
  <si>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</si>
  <si>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</si>
  <si>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</si>
  <si>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</si>
  <si>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</si>
  <si>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</si>
  <si>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</si>
  <si>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</si>
  <si>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</si>
  <si>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</si>
  <si>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</si>
  <si>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</si>
  <si>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</si>
  <si>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</si>
  <si>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</si>
  <si>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</si>
  <si>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</si>
  <si>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</si>
  <si>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</si>
  <si>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</si>
  <si>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</si>
  <si>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</si>
  <si>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</si>
  <si>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</si>
  <si>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</si>
  <si>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</si>
  <si>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</si>
  <si>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</si>
  <si>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</si>
  <si>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</si>
  <si>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</si>
  <si>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</si>
  <si>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</si>
  <si>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</si>
  <si>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</si>
  <si>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</si>
  <si>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</si>
  <si>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</si>
  <si>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</si>
  <si>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</si>
  <si>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</si>
  <si>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</si>
  <si>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</si>
  <si>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</si>
  <si>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</si>
  <si>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</si>
  <si>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</si>
  <si>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</si>
  <si>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</si>
  <si>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</si>
  <si>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</si>
  <si>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智力4级，智力2级</t>
  </si>
  <si>
    <t>孙义心</t>
  </si>
  <si>
    <t>孙义果</t>
  </si>
  <si>
    <t>孙伟召</t>
  </si>
  <si>
    <t>朱彩霞</t>
  </si>
  <si>
    <t>黄梦晨</t>
  </si>
  <si>
    <t>徐聪明</t>
  </si>
  <si>
    <t>姜志洋</t>
  </si>
  <si>
    <t>脑瘤</t>
  </si>
  <si>
    <t>位秀英</t>
  </si>
  <si>
    <t>李耀杰</t>
  </si>
  <si>
    <t>车祸</t>
  </si>
  <si>
    <t>李彩勤</t>
  </si>
  <si>
    <t>魏景文</t>
  </si>
  <si>
    <t>肢体2级，建档立卡户</t>
  </si>
  <si>
    <t>张亚平</t>
  </si>
  <si>
    <t>张仙花</t>
  </si>
  <si>
    <t>王翠玲</t>
  </si>
  <si>
    <t>胃癌，</t>
  </si>
  <si>
    <t>王诗涵</t>
  </si>
  <si>
    <t>夏秋香</t>
  </si>
  <si>
    <t>樊亚博</t>
  </si>
  <si>
    <t>樊银亮</t>
  </si>
  <si>
    <t>刘志刚</t>
  </si>
  <si>
    <t>肾结石并肾积水</t>
  </si>
  <si>
    <t>张太平</t>
  </si>
  <si>
    <t>性肾病</t>
  </si>
  <si>
    <t>王桂琴</t>
  </si>
  <si>
    <t>张磊</t>
  </si>
  <si>
    <t>孙彩凤</t>
  </si>
  <si>
    <t>林卫正</t>
  </si>
  <si>
    <t>魏冲</t>
  </si>
  <si>
    <t>魏可可</t>
  </si>
  <si>
    <t>于群</t>
  </si>
  <si>
    <t>于鑫星</t>
  </si>
  <si>
    <t>冠心病、肺心病</t>
  </si>
  <si>
    <t>张聪慧</t>
  </si>
  <si>
    <t>于润城</t>
  </si>
  <si>
    <t>许阿丽</t>
  </si>
  <si>
    <t>骨股头坏死</t>
  </si>
  <si>
    <t>刘许昊</t>
  </si>
  <si>
    <t>许濠宇</t>
  </si>
  <si>
    <t>王军朝</t>
  </si>
  <si>
    <t>视力残一级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</si>
  <si>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</si>
  <si>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</si>
  <si>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</si>
  <si>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</si>
  <si>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</si>
  <si>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</si>
  <si>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</si>
  <si>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</si>
  <si>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</si>
  <si>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</si>
  <si>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</si>
  <si>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</si>
  <si>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</si>
  <si>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</si>
  <si>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跌死娘家</t>
  </si>
  <si>
    <t>王雅彤</t>
  </si>
  <si>
    <t>化梓轩</t>
  </si>
  <si>
    <t>红斑狼疮</t>
  </si>
  <si>
    <t>郭彩琴</t>
  </si>
  <si>
    <t>姜航飞</t>
  </si>
  <si>
    <t>重病，花费大</t>
  </si>
  <si>
    <t>吴重安</t>
  </si>
  <si>
    <t>汤月平</t>
  </si>
  <si>
    <t>李双强</t>
  </si>
  <si>
    <t>张倩倩</t>
  </si>
  <si>
    <t>李佳会</t>
  </si>
  <si>
    <t>樊银龙</t>
  </si>
  <si>
    <t>贾沛霞</t>
  </si>
  <si>
    <t>智力4级</t>
  </si>
  <si>
    <t>樊明聚</t>
  </si>
  <si>
    <t>樊晓东</t>
  </si>
  <si>
    <t xml:space="preserve"> 慢性病</t>
  </si>
  <si>
    <t>赵焕</t>
  </si>
  <si>
    <t>樊佳琦</t>
  </si>
  <si>
    <t>牛天才</t>
  </si>
  <si>
    <t>贾爱香</t>
  </si>
  <si>
    <t>王春玲</t>
  </si>
  <si>
    <t>黄凤菊</t>
  </si>
  <si>
    <t>听力2级</t>
  </si>
  <si>
    <t>安红军</t>
  </si>
  <si>
    <t>智力3级</t>
  </si>
  <si>
    <t>杜铁棍</t>
  </si>
  <si>
    <t>言语1级</t>
  </si>
  <si>
    <t>许小红</t>
  </si>
  <si>
    <t>王旭辉</t>
  </si>
  <si>
    <t xml:space="preserve"> 食道癌</t>
  </si>
  <si>
    <t>化朋</t>
  </si>
  <si>
    <t>化景</t>
  </si>
  <si>
    <t>化云帆</t>
  </si>
  <si>
    <t>安天定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</si>
  <si>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</si>
  <si>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</si>
  <si>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</si>
  <si>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</si>
  <si>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</si>
  <si>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</si>
  <si>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</si>
  <si>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</si>
  <si>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</si>
  <si>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</si>
  <si>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</si>
  <si>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</si>
  <si>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</si>
  <si>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</si>
  <si>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</si>
  <si>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</si>
  <si>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</si>
  <si>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</si>
  <si>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</si>
  <si>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</si>
  <si>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</si>
  <si>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</si>
  <si>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</si>
  <si>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</si>
  <si>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</si>
  <si>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</si>
  <si>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</si>
  <si>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</si>
  <si>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</si>
  <si>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</si>
  <si>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</si>
  <si>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</si>
  <si>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</si>
  <si>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安根亮</t>
  </si>
  <si>
    <t>王虎超</t>
  </si>
  <si>
    <t>赵丹丹</t>
  </si>
  <si>
    <t>黄春福</t>
  </si>
  <si>
    <t>朱战涛</t>
  </si>
  <si>
    <t>朱嘉旗</t>
  </si>
  <si>
    <t>魏海彬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</si>
  <si>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</si>
  <si>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</si>
  <si>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</si>
  <si>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</si>
  <si>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</si>
  <si>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</si>
  <si>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</si>
  <si>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</si>
  <si>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</si>
  <si>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</si>
  <si>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</si>
  <si>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</si>
  <si>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</si>
  <si>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</si>
  <si>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</si>
  <si>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</si>
  <si>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</si>
  <si>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</si>
  <si>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</si>
  <si>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</si>
  <si>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</si>
  <si>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</si>
  <si>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</si>
  <si>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</si>
  <si>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</si>
  <si>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</si>
  <si>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</si>
  <si>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</si>
  <si>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</si>
  <si>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李泊妍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</si>
  <si>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</si>
  <si>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</si>
  <si>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</si>
  <si>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</si>
  <si>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</si>
  <si>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</si>
  <si>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</si>
  <si>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</si>
  <si>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</si>
  <si>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</si>
  <si>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</si>
  <si>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</si>
  <si>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</si>
  <si>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</si>
  <si>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</si>
  <si>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</si>
  <si>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</si>
  <si>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</si>
  <si>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</si>
  <si>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</si>
  <si>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</si>
  <si>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</si>
  <si>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</si>
  <si>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</si>
  <si>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</si>
  <si>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</si>
  <si>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</si>
  <si>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</si>
  <si>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</si>
  <si>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</si>
  <si>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</si>
  <si>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</si>
  <si>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</si>
  <si>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</si>
  <si>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</si>
  <si>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</si>
  <si>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</si>
  <si>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</si>
  <si>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</si>
  <si>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</si>
  <si>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</si>
  <si>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</si>
  <si>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</si>
  <si>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</si>
  <si>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</si>
  <si>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</si>
  <si>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</si>
  <si>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</si>
  <si>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</si>
  <si>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</si>
  <si>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</si>
  <si>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</si>
  <si>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</si>
  <si>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</si>
  <si>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</si>
  <si>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</si>
  <si>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</si>
  <si>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</si>
  <si>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</si>
  <si>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</si>
  <si>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</si>
  <si>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</si>
  <si>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</si>
  <si>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</si>
  <si>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</si>
  <si>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</si>
  <si>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</si>
  <si>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</si>
  <si>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</si>
  <si>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</si>
  <si>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</si>
  <si>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</si>
  <si>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</si>
  <si>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</si>
  <si>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</si>
  <si>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</si>
  <si>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</si>
  <si>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</si>
  <si>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</si>
  <si>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</si>
  <si>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</si>
  <si>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</si>
  <si>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</si>
  <si>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腰椎间盘突出</t>
  </si>
  <si>
    <t>时瑞甫</t>
  </si>
  <si>
    <t>2型糖尿病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</si>
  <si>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</si>
  <si>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</si>
  <si>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</si>
  <si>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</si>
  <si>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</si>
  <si>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</si>
  <si>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</si>
  <si>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</si>
  <si>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</si>
  <si>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</si>
  <si>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</si>
  <si>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</si>
  <si>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</si>
  <si>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</si>
  <si>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</si>
  <si>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</si>
  <si>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</si>
  <si>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</si>
  <si>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</si>
  <si>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</si>
  <si>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</si>
  <si>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</si>
  <si>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</si>
  <si>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</si>
  <si>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</si>
  <si>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</si>
  <si>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</si>
  <si>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</si>
  <si>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马利平</t>
  </si>
  <si>
    <t>刘占魁</t>
  </si>
  <si>
    <t>吴莉娜</t>
  </si>
  <si>
    <t>刘涵宇</t>
  </si>
  <si>
    <t>李根生</t>
  </si>
  <si>
    <t>因贫困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</si>
  <si>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</si>
  <si>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</si>
  <si>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</si>
  <si>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</si>
  <si>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</si>
  <si>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</si>
  <si>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</si>
  <si>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</si>
  <si>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</si>
  <si>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</si>
  <si>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</si>
  <si>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</si>
  <si>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</si>
  <si>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</si>
  <si>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</si>
  <si>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</si>
  <si>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</si>
  <si>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</si>
  <si>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</si>
  <si>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</si>
  <si>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</si>
  <si>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</si>
  <si>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</si>
  <si>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</si>
  <si>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</si>
  <si>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</si>
  <si>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</si>
  <si>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许阿琼</t>
  </si>
  <si>
    <t>姬兴让</t>
  </si>
  <si>
    <t>姚鹏涛</t>
  </si>
  <si>
    <t>因病（火灾）</t>
  </si>
  <si>
    <t>许洪岩</t>
  </si>
  <si>
    <t>姚思懿</t>
  </si>
  <si>
    <t>胡黑妮</t>
  </si>
  <si>
    <t>黄桂枝</t>
  </si>
  <si>
    <t>刘路成</t>
  </si>
  <si>
    <t>张素玲</t>
  </si>
  <si>
    <t>李春</t>
  </si>
  <si>
    <t>张永刚</t>
  </si>
  <si>
    <t>忽丽娟</t>
  </si>
  <si>
    <t>张依伦</t>
  </si>
  <si>
    <t>张新雨</t>
  </si>
  <si>
    <t>张全兴</t>
  </si>
  <si>
    <t>家庭贫困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</si>
  <si>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</si>
  <si>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</si>
  <si>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</si>
  <si>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</si>
  <si>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</si>
  <si>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</si>
  <si>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</si>
  <si>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</si>
  <si>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</si>
  <si>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</si>
  <si>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</si>
  <si>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</si>
  <si>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岳朝杰</t>
  </si>
  <si>
    <t>于凤</t>
  </si>
  <si>
    <t>丁万平</t>
  </si>
  <si>
    <t>化妞</t>
  </si>
  <si>
    <t>刘克峰</t>
  </si>
  <si>
    <t>侯永利</t>
  </si>
  <si>
    <t>低收入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</si>
  <si>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</si>
  <si>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</si>
  <si>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</si>
  <si>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</si>
  <si>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</si>
  <si>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</si>
  <si>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</si>
  <si>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</si>
  <si>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</si>
  <si>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</si>
  <si>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</si>
  <si>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</si>
  <si>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</si>
  <si>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精神3级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</si>
  <si>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</si>
  <si>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</si>
  <si>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</si>
  <si>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</si>
  <si>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</si>
  <si>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</si>
  <si>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</si>
  <si>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</si>
  <si>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</si>
  <si>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</si>
  <si>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</si>
  <si>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</si>
  <si>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</si>
  <si>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劳动力死亡无收入</t>
  </si>
  <si>
    <t>徐秋菊</t>
  </si>
  <si>
    <t>吴保堂</t>
  </si>
  <si>
    <t>龚敏</t>
  </si>
  <si>
    <t>孟莲</t>
  </si>
  <si>
    <t>刘长申</t>
  </si>
  <si>
    <t>周朋</t>
  </si>
  <si>
    <t>崔粉霞</t>
  </si>
  <si>
    <t>于承轩</t>
  </si>
  <si>
    <t>于建克</t>
  </si>
  <si>
    <t>张嘉熙</t>
  </si>
  <si>
    <t>无父母</t>
  </si>
  <si>
    <t>张嘉诺</t>
  </si>
  <si>
    <t>李运</t>
  </si>
  <si>
    <t>李秋恋</t>
  </si>
  <si>
    <t>吴保安</t>
  </si>
  <si>
    <t>胡梦涵</t>
  </si>
  <si>
    <t>一级视力</t>
  </si>
  <si>
    <t>孙彦辉</t>
  </si>
  <si>
    <t>孙殿绍</t>
  </si>
  <si>
    <t>二级残疾</t>
  </si>
  <si>
    <t>李素花</t>
  </si>
  <si>
    <t>马朝文</t>
  </si>
  <si>
    <t>魏水旺</t>
  </si>
  <si>
    <t>李爱珍</t>
  </si>
  <si>
    <t>刘君</t>
  </si>
  <si>
    <t>石书香</t>
  </si>
  <si>
    <t>董青青</t>
  </si>
  <si>
    <t>离异，肢体3残疾</t>
  </si>
  <si>
    <t>徐彦朝</t>
  </si>
  <si>
    <t>孙鸽</t>
  </si>
  <si>
    <t>魏卫锋</t>
  </si>
  <si>
    <t>张会占</t>
  </si>
  <si>
    <t>魏浩哲</t>
  </si>
  <si>
    <t>上学</t>
  </si>
  <si>
    <t>魏莹哲</t>
  </si>
  <si>
    <t>魏忆爽</t>
  </si>
  <si>
    <t>刘占业</t>
  </si>
  <si>
    <t>张奎峰</t>
  </si>
  <si>
    <t>贾耐妮</t>
  </si>
  <si>
    <t>痴呆</t>
  </si>
  <si>
    <t>张艺蕊</t>
  </si>
  <si>
    <t>时新勇</t>
  </si>
  <si>
    <t>艾滋</t>
  </si>
  <si>
    <t>时嘉林</t>
  </si>
  <si>
    <t>王晨光</t>
  </si>
  <si>
    <t>王雨晨</t>
  </si>
  <si>
    <t>黄芬枝</t>
  </si>
  <si>
    <t>王合德</t>
  </si>
  <si>
    <t>姚得安</t>
  </si>
  <si>
    <t>朱兰香</t>
  </si>
  <si>
    <t>林君如</t>
  </si>
  <si>
    <t>王玉霞</t>
  </si>
  <si>
    <t>李苏娟</t>
  </si>
  <si>
    <t>卵巢肿瘤</t>
  </si>
  <si>
    <t>安玉妮</t>
  </si>
  <si>
    <t>刘小顺</t>
  </si>
  <si>
    <t>张许辉</t>
  </si>
  <si>
    <t>肝病</t>
  </si>
  <si>
    <t>张凤霞</t>
  </si>
  <si>
    <t>李献甫</t>
  </si>
  <si>
    <t>王喜枝</t>
  </si>
  <si>
    <t>化保增</t>
  </si>
  <si>
    <t>张素</t>
  </si>
  <si>
    <t>姜子创</t>
  </si>
  <si>
    <t>陈春花</t>
  </si>
  <si>
    <t>徐宪朋</t>
  </si>
  <si>
    <t>呼吸衰竭</t>
  </si>
  <si>
    <t>李宣锋</t>
  </si>
  <si>
    <t>刘付军</t>
  </si>
  <si>
    <t>化爱玲</t>
  </si>
  <si>
    <t>司浩园</t>
  </si>
  <si>
    <t>刘清</t>
  </si>
  <si>
    <t>因病无劳动力</t>
  </si>
  <si>
    <t>贾吉英</t>
  </si>
  <si>
    <t>刘王</t>
  </si>
  <si>
    <t>刘欢</t>
  </si>
  <si>
    <t>刘冉</t>
  </si>
  <si>
    <t>韩俊涛</t>
  </si>
  <si>
    <t>韩渊博</t>
  </si>
  <si>
    <t>韩雨洁</t>
  </si>
  <si>
    <t>吴长法</t>
  </si>
  <si>
    <t>吴江涛</t>
  </si>
  <si>
    <t>吴卫涛</t>
  </si>
  <si>
    <t>孙小孬</t>
  </si>
  <si>
    <t>侯凤英</t>
  </si>
  <si>
    <t>张丙郎</t>
  </si>
  <si>
    <t>张梦娜</t>
  </si>
  <si>
    <t>晁新荣</t>
  </si>
  <si>
    <t>刘丰枝</t>
  </si>
  <si>
    <t>石爱香</t>
  </si>
  <si>
    <t>王秋红</t>
  </si>
  <si>
    <t>刘旭红</t>
  </si>
  <si>
    <t>李大涛</t>
  </si>
  <si>
    <t>李家赫</t>
  </si>
  <si>
    <t>郭小俊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</si>
  <si>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</si>
  <si>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</si>
  <si>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</si>
  <si>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</si>
  <si>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</si>
  <si>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</si>
  <si>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</si>
  <si>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</si>
  <si>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</si>
  <si>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</si>
  <si>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</si>
  <si>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</si>
  <si>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</si>
  <si>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</si>
  <si>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</si>
  <si>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</si>
  <si>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</si>
  <si>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</si>
  <si>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</si>
  <si>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</si>
  <si>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</si>
  <si>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</si>
  <si>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</si>
  <si>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</si>
  <si>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</si>
  <si>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</si>
  <si>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</si>
  <si>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</si>
  <si>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</si>
  <si>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</si>
  <si>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</si>
  <si>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</si>
  <si>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</si>
  <si>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</si>
  <si>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</si>
  <si>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</si>
  <si>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</si>
  <si>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</si>
  <si>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</si>
  <si>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</si>
  <si>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</si>
  <si>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</si>
  <si>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</si>
  <si>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</si>
  <si>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</si>
  <si>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</si>
  <si>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</si>
  <si>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</si>
  <si>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</si>
  <si>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</si>
  <si>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</si>
  <si>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</si>
  <si>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</si>
  <si>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</si>
  <si>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</si>
  <si>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</si>
  <si>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</si>
  <si>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</si>
  <si>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</si>
  <si>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</si>
  <si>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</si>
  <si>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</si>
  <si>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</si>
  <si>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</si>
  <si>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</si>
  <si>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</si>
  <si>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</si>
  <si>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</si>
  <si>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</si>
  <si>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</si>
  <si>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</si>
  <si>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</si>
  <si>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</si>
  <si>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</si>
  <si>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</si>
  <si>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</si>
  <si>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</si>
  <si>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</si>
  <si>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</si>
  <si>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</si>
  <si>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</si>
  <si>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</si>
  <si>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</si>
  <si>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</si>
  <si>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</si>
  <si>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</si>
  <si>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</si>
  <si>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</si>
  <si>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</si>
  <si>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</si>
  <si>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</si>
  <si>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</si>
  <si>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</si>
  <si>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</si>
  <si>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</si>
  <si>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</si>
  <si>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</si>
  <si>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</si>
  <si>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</si>
  <si>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</si>
  <si>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</si>
  <si>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</si>
  <si>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</si>
  <si>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</si>
  <si>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</si>
  <si>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</si>
  <si>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</si>
  <si>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</si>
  <si>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</si>
  <si>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</si>
  <si>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</si>
  <si>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</si>
  <si>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</si>
  <si>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</si>
  <si>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</si>
  <si>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</si>
  <si>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</si>
  <si>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</si>
  <si>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</si>
  <si>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</si>
  <si>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</si>
  <si>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</si>
  <si>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</si>
  <si>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</si>
  <si>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</si>
  <si>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</si>
  <si>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</si>
  <si>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</si>
  <si>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</si>
  <si>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</si>
  <si>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</si>
  <si>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</si>
  <si>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</si>
  <si>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</si>
  <si>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</si>
  <si>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</si>
  <si>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</si>
  <si>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</si>
  <si>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</si>
  <si>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</si>
  <si>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</si>
  <si>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</si>
  <si>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</si>
  <si>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</si>
  <si>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</si>
  <si>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</si>
  <si>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</si>
  <si>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</si>
  <si>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</si>
  <si>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</si>
  <si>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</si>
  <si>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</si>
  <si>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</si>
  <si>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</si>
  <si>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</si>
  <si>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</si>
  <si>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</si>
  <si>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</si>
  <si>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</si>
  <si>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</si>
  <si>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</si>
  <si>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</si>
  <si>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</si>
  <si>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</si>
  <si>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</si>
  <si>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</si>
  <si>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</si>
  <si>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</si>
  <si>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</si>
  <si>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</si>
  <si>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</si>
  <si>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</si>
  <si>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</si>
  <si>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</si>
  <si>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</si>
  <si>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</si>
  <si>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</si>
  <si>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</si>
  <si>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</si>
  <si>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</si>
  <si>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</si>
  <si>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</si>
  <si>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</si>
  <si>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</si>
  <si>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</si>
  <si>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</si>
  <si>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</si>
  <si>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</si>
  <si>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</si>
  <si>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</si>
  <si>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</si>
  <si>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</si>
  <si>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</si>
  <si>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</si>
  <si>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</si>
  <si>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</si>
  <si>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</si>
  <si>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</si>
  <si>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</si>
  <si>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</si>
  <si>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</si>
  <si>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</si>
  <si>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</si>
  <si>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</si>
  <si>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</si>
  <si>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</si>
  <si>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</si>
  <si>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</si>
  <si>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</si>
  <si>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</si>
  <si>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</si>
  <si>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</si>
  <si>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</si>
  <si>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</si>
  <si>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</si>
  <si>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</si>
  <si>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</si>
  <si>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</si>
  <si>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</si>
  <si>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</si>
  <si>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</si>
  <si>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</si>
  <si>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</si>
  <si>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</si>
  <si>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</si>
  <si>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</si>
  <si>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</si>
  <si>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</si>
  <si>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</si>
  <si>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</si>
  <si>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</si>
  <si>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</si>
  <si>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</si>
  <si>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</si>
  <si>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</si>
  <si>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</si>
  <si>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</si>
  <si>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</si>
  <si>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</si>
  <si>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</si>
  <si>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</si>
  <si>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</si>
  <si>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</si>
  <si>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</si>
  <si>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</si>
  <si>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</si>
  <si>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</si>
  <si>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</si>
  <si>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</si>
  <si>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</si>
  <si>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</si>
  <si>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</si>
  <si>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</si>
  <si>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妻子乳腺癌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</si>
  <si>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</si>
  <si>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</si>
  <si>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</si>
  <si>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</si>
  <si>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</si>
  <si>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</si>
  <si>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</si>
  <si>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</si>
  <si>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</si>
  <si>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</si>
  <si>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</si>
  <si>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</si>
  <si>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</si>
  <si>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</si>
  <si>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</si>
  <si>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</si>
  <si>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</si>
  <si>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</si>
  <si>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</si>
  <si>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</si>
  <si>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</si>
  <si>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儿子智障4级</t>
  </si>
  <si>
    <t>张捧媳</t>
  </si>
  <si>
    <t>闭合性胸外伤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</si>
  <si>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</si>
  <si>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</si>
  <si>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</si>
  <si>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</si>
  <si>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</si>
  <si>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</si>
  <si>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</si>
  <si>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</si>
  <si>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</si>
  <si>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</si>
  <si>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</si>
  <si>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</si>
  <si>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</si>
  <si>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</si>
  <si>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</si>
  <si>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</si>
  <si>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</si>
  <si>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</si>
  <si>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</si>
  <si>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</si>
  <si>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</si>
  <si>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</si>
  <si>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</si>
  <si>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</si>
  <si>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</si>
  <si>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</si>
  <si>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</si>
  <si>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</si>
  <si>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</si>
  <si>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</si>
  <si>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</si>
  <si>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困病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</si>
  <si>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</si>
  <si>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</si>
  <si>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</si>
  <si>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</si>
  <si>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</si>
  <si>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</si>
  <si>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</si>
  <si>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</si>
  <si>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</si>
  <si>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</si>
  <si>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</si>
  <si>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</si>
  <si>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</si>
  <si>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</si>
  <si>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</si>
  <si>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</si>
  <si>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</si>
  <si>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何尚本</t>
  </si>
  <si>
    <t>儿子死亡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</si>
  <si>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</si>
  <si>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</si>
  <si>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</si>
  <si>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</si>
  <si>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</si>
  <si>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</si>
  <si>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</si>
  <si>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</si>
  <si>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</si>
  <si>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</si>
  <si>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</si>
  <si>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</si>
  <si>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</si>
  <si>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</si>
  <si>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</si>
  <si>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</si>
  <si>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</si>
  <si>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</si>
  <si>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</si>
  <si>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</si>
  <si>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</si>
  <si>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</si>
  <si>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</si>
  <si>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</si>
  <si>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</si>
  <si>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</si>
  <si>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</si>
  <si>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</si>
  <si>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</si>
  <si>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</si>
  <si>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</si>
  <si>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</si>
  <si>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</si>
  <si>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</si>
  <si>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</si>
  <si>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</si>
  <si>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</si>
  <si>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</si>
  <si>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</si>
  <si>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</si>
  <si>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</si>
  <si>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</si>
  <si>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</si>
  <si>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</si>
  <si>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</si>
  <si>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</si>
  <si>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</si>
  <si>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</si>
  <si>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</si>
  <si>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</si>
  <si>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</si>
  <si>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</si>
  <si>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</si>
  <si>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</si>
  <si>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</si>
  <si>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</si>
  <si>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</si>
  <si>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</si>
  <si>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</si>
  <si>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</si>
  <si>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</si>
  <si>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</si>
  <si>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杨昱轩</t>
  </si>
  <si>
    <t>王小兵</t>
  </si>
  <si>
    <t>朱松枝</t>
  </si>
  <si>
    <t>朱牛</t>
  </si>
  <si>
    <t>恢复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</si>
  <si>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</si>
  <si>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</si>
  <si>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</si>
  <si>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</si>
  <si>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</si>
  <si>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</si>
  <si>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</si>
  <si>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</si>
  <si>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</si>
  <si>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</si>
  <si>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</si>
  <si>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</si>
  <si>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</si>
  <si>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</si>
  <si>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</si>
  <si>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</si>
  <si>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</si>
  <si>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</si>
  <si>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</si>
  <si>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因病、因学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</si>
  <si>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</si>
  <si>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</si>
  <si>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</si>
  <si>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</si>
  <si>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</si>
  <si>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</si>
  <si>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</si>
  <si>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</si>
  <si>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</si>
  <si>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</si>
  <si>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</si>
  <si>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</si>
  <si>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</si>
  <si>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</si>
  <si>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</si>
  <si>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</si>
  <si>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</si>
  <si>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</si>
  <si>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</si>
  <si>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</si>
  <si>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</si>
  <si>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</si>
  <si>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</si>
  <si>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</si>
  <si>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</si>
  <si>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</si>
  <si>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</si>
  <si>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</si>
  <si>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</si>
  <si>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</si>
  <si>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</si>
  <si>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</si>
  <si>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</si>
  <si>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</si>
  <si>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</si>
  <si>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</si>
  <si>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</si>
  <si>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</si>
  <si>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</si>
  <si>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</si>
  <si>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</si>
  <si>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</si>
  <si>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</si>
  <si>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</si>
  <si>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</si>
  <si>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</si>
  <si>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</si>
  <si>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</si>
  <si>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</si>
  <si>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</si>
  <si>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</si>
  <si>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</si>
  <si>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</si>
  <si>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</si>
  <si>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</si>
  <si>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</si>
  <si>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</si>
  <si>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</si>
  <si>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</si>
  <si>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</si>
  <si>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</si>
  <si>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</si>
  <si>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</si>
  <si>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</si>
  <si>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</si>
  <si>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</si>
  <si>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</si>
  <si>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</si>
  <si>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</si>
  <si>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</si>
  <si>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</si>
  <si>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</si>
  <si>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</si>
  <si>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</si>
  <si>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</si>
  <si>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</si>
  <si>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</si>
  <si>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</si>
  <si>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赵书敏</t>
  </si>
  <si>
    <t>黄一博</t>
  </si>
  <si>
    <t>彭光辉</t>
  </si>
  <si>
    <t>彭德安</t>
  </si>
  <si>
    <t>周翠萍</t>
  </si>
  <si>
    <t>赵俊涛</t>
  </si>
  <si>
    <t>赵苑嘉</t>
  </si>
  <si>
    <t>李秋娟</t>
  </si>
  <si>
    <t>张帅然</t>
  </si>
  <si>
    <t>张霏燕</t>
  </si>
  <si>
    <t>程喜灿</t>
  </si>
  <si>
    <t>忽彩红</t>
  </si>
  <si>
    <t>刘延辉</t>
  </si>
  <si>
    <t>洪艳磊</t>
  </si>
  <si>
    <t>寇豪旗</t>
  </si>
  <si>
    <t>寇家赫</t>
  </si>
  <si>
    <t>巩克辉</t>
  </si>
  <si>
    <t>单新中</t>
  </si>
  <si>
    <t>张嘉涵</t>
  </si>
  <si>
    <t>赵遂军</t>
  </si>
  <si>
    <t>王保献</t>
  </si>
  <si>
    <t>精神不正常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</si>
  <si>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</si>
  <si>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</si>
  <si>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</si>
  <si>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</si>
  <si>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</si>
  <si>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</si>
  <si>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</si>
  <si>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</si>
  <si>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</si>
  <si>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</si>
  <si>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</si>
  <si>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</si>
  <si>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</si>
  <si>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</si>
  <si>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</si>
  <si>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</si>
  <si>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夏秋花</t>
  </si>
  <si>
    <t>张全水</t>
  </si>
  <si>
    <t>赵菊花</t>
  </si>
  <si>
    <t>王莹莹</t>
  </si>
  <si>
    <t>蒋保欣</t>
  </si>
  <si>
    <t>李国森</t>
  </si>
  <si>
    <t>李爱兰</t>
  </si>
  <si>
    <t>宋玲玲</t>
  </si>
  <si>
    <t>宋玉伟</t>
  </si>
  <si>
    <t>邹羿恺</t>
  </si>
  <si>
    <t>何会芬</t>
  </si>
  <si>
    <t>彭长民</t>
  </si>
  <si>
    <t>因残、因学</t>
  </si>
  <si>
    <t>王彩芹</t>
  </si>
  <si>
    <t>彭绍航</t>
  </si>
  <si>
    <t>武琳</t>
  </si>
  <si>
    <t>杨双铭</t>
  </si>
  <si>
    <t>赵秋香</t>
  </si>
  <si>
    <t>王群甫</t>
  </si>
  <si>
    <t>刘俊丽</t>
  </si>
  <si>
    <t>赵一轩</t>
  </si>
  <si>
    <t>赵一默</t>
  </si>
  <si>
    <t>王海杰</t>
  </si>
  <si>
    <t>孔二强</t>
  </si>
  <si>
    <t>赵彦培</t>
  </si>
  <si>
    <t>张柳彦</t>
  </si>
  <si>
    <t>赵佳一</t>
  </si>
  <si>
    <t>赵佳佳</t>
  </si>
  <si>
    <t>金晓江</t>
  </si>
  <si>
    <t>孟宪超</t>
  </si>
  <si>
    <t>赵秋玲</t>
  </si>
  <si>
    <t>孟浩远</t>
  </si>
  <si>
    <t>瞿芳芳</t>
  </si>
  <si>
    <t>赵华东</t>
  </si>
  <si>
    <t>赵锦垚</t>
  </si>
  <si>
    <t>温绍宇</t>
  </si>
  <si>
    <t>温晓琳</t>
  </si>
  <si>
    <t>温怡晨</t>
  </si>
  <si>
    <t>王营垒</t>
  </si>
  <si>
    <t>王浩楠</t>
  </si>
  <si>
    <t>刘会亭</t>
  </si>
  <si>
    <t>朱春芳</t>
  </si>
  <si>
    <t>孙改菊</t>
  </si>
  <si>
    <t>张羿逊</t>
  </si>
  <si>
    <t>邢治国</t>
  </si>
  <si>
    <t>魏玉屏</t>
  </si>
  <si>
    <t>寇惠芬</t>
  </si>
  <si>
    <t>蒋李集</t>
  </si>
  <si>
    <t>申敬业</t>
  </si>
  <si>
    <t>申雨帆</t>
  </si>
  <si>
    <t>孔娟</t>
  </si>
  <si>
    <t>温建强</t>
  </si>
  <si>
    <t>常冬梅</t>
  </si>
  <si>
    <t>安伟娜</t>
  </si>
  <si>
    <t>桂村乡</t>
  </si>
  <si>
    <t>多重2级</t>
  </si>
  <si>
    <t>安宏伟</t>
  </si>
  <si>
    <t>胃病</t>
  </si>
  <si>
    <t>安麒睿</t>
  </si>
  <si>
    <t>杨根枝</t>
  </si>
  <si>
    <t>安晓孟</t>
  </si>
  <si>
    <t>听力1级</t>
  </si>
  <si>
    <t>刘桂玲</t>
  </si>
  <si>
    <t>心脑血管病</t>
  </si>
  <si>
    <t>安长河</t>
  </si>
  <si>
    <t>细胞癌</t>
  </si>
  <si>
    <t>安志业</t>
  </si>
  <si>
    <t>安俊卿</t>
  </si>
  <si>
    <t>肢体2级恶性肿瘤</t>
  </si>
  <si>
    <t>候翠娥</t>
  </si>
  <si>
    <t>慢性病儿子失联</t>
  </si>
  <si>
    <t>安水贤</t>
  </si>
  <si>
    <t>心脏搭支架</t>
  </si>
  <si>
    <t>毛爱和</t>
  </si>
  <si>
    <t>安殿魁</t>
  </si>
  <si>
    <t>安绍东</t>
  </si>
  <si>
    <t>视力1级</t>
  </si>
  <si>
    <t>安俊杰</t>
  </si>
  <si>
    <t>父去世母失联</t>
  </si>
  <si>
    <t>安雅柯</t>
  </si>
  <si>
    <t>马桂花</t>
  </si>
  <si>
    <t>丈夫儿子去世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</si>
  <si>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</si>
  <si>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</si>
  <si>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</si>
  <si>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</si>
  <si>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</si>
  <si>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</si>
  <si>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</si>
  <si>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</si>
  <si>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肢体3级</t>
  </si>
  <si>
    <t>杨付金</t>
  </si>
  <si>
    <t>肢体2级</t>
  </si>
  <si>
    <t>王银平</t>
  </si>
  <si>
    <t>杨付侠</t>
  </si>
  <si>
    <t>李素贞</t>
  </si>
  <si>
    <t>杜中杰</t>
  </si>
  <si>
    <t>杜文瀛</t>
  </si>
  <si>
    <t>郭保安</t>
  </si>
  <si>
    <t>杜拥军</t>
  </si>
  <si>
    <t>食管癌</t>
  </si>
  <si>
    <t>张风芝</t>
  </si>
  <si>
    <t>王金芳</t>
  </si>
  <si>
    <t>张辉</t>
  </si>
  <si>
    <t>脑梗死肺病</t>
  </si>
  <si>
    <t>王尊梅</t>
  </si>
  <si>
    <t>尚小虎</t>
  </si>
  <si>
    <t>刘长明</t>
  </si>
  <si>
    <t>肢体2级;</t>
  </si>
  <si>
    <t>刘佩琦</t>
  </si>
  <si>
    <t>正在上学</t>
  </si>
  <si>
    <t>刘佩珊</t>
  </si>
  <si>
    <t>李改云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</si>
  <si>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</si>
  <si>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</si>
  <si>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</si>
  <si>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</si>
  <si>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</si>
  <si>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</si>
  <si>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</si>
  <si>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</si>
  <si>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肢体1级</t>
  </si>
  <si>
    <t>刘志军</t>
  </si>
  <si>
    <t>肖爱云</t>
  </si>
  <si>
    <t>刘江浩</t>
  </si>
  <si>
    <t>刘天峰</t>
  </si>
  <si>
    <t>刘普照</t>
  </si>
  <si>
    <t>袁水芝</t>
  </si>
  <si>
    <t>刘保玉</t>
  </si>
  <si>
    <t>类风湿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</si>
  <si>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</si>
  <si>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</si>
  <si>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</si>
  <si>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</si>
  <si>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</si>
  <si>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</si>
  <si>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</si>
  <si>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</si>
  <si>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</si>
  <si>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鲁月芹</t>
  </si>
  <si>
    <t>李子协</t>
  </si>
  <si>
    <t>李丰池</t>
  </si>
  <si>
    <t>孙桂芹</t>
  </si>
  <si>
    <t>赵海燕</t>
  </si>
  <si>
    <t>严文智</t>
  </si>
  <si>
    <t>刘保章</t>
  </si>
  <si>
    <t>肢体3级脑梗死</t>
  </si>
  <si>
    <t>王子昀</t>
  </si>
  <si>
    <t>杨陇生</t>
  </si>
  <si>
    <t>毋子炎</t>
  </si>
  <si>
    <t>子宫癌</t>
  </si>
  <si>
    <t>高红杰</t>
  </si>
  <si>
    <t>付玉珍</t>
  </si>
  <si>
    <t>孔成安</t>
  </si>
  <si>
    <t>王淑伟</t>
  </si>
  <si>
    <t>张小根</t>
  </si>
  <si>
    <t>孔皖宁</t>
  </si>
  <si>
    <t>于喜娥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</si>
  <si>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</si>
  <si>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</si>
  <si>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</si>
  <si>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</si>
  <si>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</si>
  <si>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</si>
  <si>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</si>
  <si>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</si>
  <si>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</si>
  <si>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</si>
  <si>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</si>
  <si>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</si>
  <si>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</si>
  <si>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直肠癌</t>
  </si>
  <si>
    <t>鲁喜连</t>
  </si>
  <si>
    <t>脑梗死偏瘫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</si>
  <si>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</si>
  <si>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</si>
  <si>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</si>
  <si>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</si>
  <si>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</si>
  <si>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</si>
  <si>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</si>
  <si>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</si>
  <si>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</si>
  <si>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慢性肾脏病</t>
  </si>
  <si>
    <t>葛怀恩</t>
  </si>
  <si>
    <t xml:space="preserve">魏佳 </t>
  </si>
  <si>
    <t>葛永刚</t>
  </si>
  <si>
    <t>葛梦妍</t>
  </si>
  <si>
    <t>杨喜玲</t>
  </si>
  <si>
    <t>肢体3及
肢体三级</t>
  </si>
  <si>
    <t>闫书平</t>
  </si>
  <si>
    <t>闫小强</t>
  </si>
  <si>
    <t>杨风霞</t>
  </si>
  <si>
    <t>闫根明</t>
  </si>
  <si>
    <t>肢32级贤衰竭</t>
  </si>
  <si>
    <t>吴根乾</t>
  </si>
  <si>
    <t>颈椎病</t>
  </si>
  <si>
    <t>常彦超</t>
  </si>
  <si>
    <t>张惠敏</t>
  </si>
  <si>
    <t>常喜安</t>
  </si>
  <si>
    <t>杨利锋</t>
  </si>
  <si>
    <t>伽建伟</t>
  </si>
  <si>
    <t>伽建军</t>
  </si>
  <si>
    <t>混合型颈椎病</t>
  </si>
  <si>
    <t>杜彦娜</t>
  </si>
  <si>
    <t>鲁梦洋</t>
  </si>
  <si>
    <t>父亡母嫁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</si>
  <si>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</si>
  <si>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</si>
  <si>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</si>
  <si>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</si>
  <si>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</si>
  <si>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</si>
  <si>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</si>
  <si>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</si>
  <si>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</si>
  <si>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肢体4级脑梗死</t>
  </si>
  <si>
    <t>李景周</t>
  </si>
  <si>
    <t>慕玉玲</t>
  </si>
  <si>
    <t>安晓锋</t>
  </si>
  <si>
    <t>肺部感染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</si>
  <si>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</si>
  <si>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</si>
  <si>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</si>
  <si>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</si>
  <si>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</si>
  <si>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</si>
  <si>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</si>
  <si>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</si>
  <si>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张保顺心脏病安喜芹漆关节疼痛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</si>
  <si>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</si>
  <si>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</si>
  <si>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</si>
  <si>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</si>
  <si>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</si>
  <si>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</si>
  <si>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</si>
  <si>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</si>
  <si>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</si>
  <si>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</si>
  <si>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</si>
  <si>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</si>
  <si>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</si>
  <si>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</si>
  <si>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李艳丽</t>
  </si>
  <si>
    <t>杨建宗</t>
  </si>
  <si>
    <t>肠粘连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</si>
  <si>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</si>
  <si>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</si>
  <si>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</si>
  <si>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</si>
  <si>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</si>
  <si>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</si>
  <si>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</si>
  <si>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</si>
  <si>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无劳动能力儿子特困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</si>
  <si>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</si>
  <si>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</si>
  <si>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</si>
  <si>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</si>
  <si>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</si>
  <si>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</si>
  <si>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</si>
  <si>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</si>
  <si>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</si>
  <si>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</si>
  <si>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</si>
  <si>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爷奶患病，三个学生</t>
  </si>
  <si>
    <t>韦欣荣</t>
  </si>
  <si>
    <t>贺爱芹</t>
  </si>
  <si>
    <t>韦长有</t>
  </si>
  <si>
    <t>韦一硕</t>
  </si>
  <si>
    <t>韦鹏雨</t>
  </si>
  <si>
    <t>董江涛</t>
  </si>
  <si>
    <t>户主糖尿病，三个学生</t>
  </si>
  <si>
    <t>董媛媛</t>
  </si>
  <si>
    <t>董璐</t>
  </si>
  <si>
    <t>董梓汐</t>
  </si>
  <si>
    <t>肖文锋</t>
  </si>
  <si>
    <t>肖啸宾</t>
  </si>
  <si>
    <t>肖永军</t>
  </si>
  <si>
    <t>癫痫病</t>
  </si>
  <si>
    <t>李凤萍</t>
  </si>
  <si>
    <t>视力3级</t>
  </si>
  <si>
    <t>肖恩惠</t>
  </si>
  <si>
    <t>肖来恩</t>
  </si>
  <si>
    <t>肖根元</t>
  </si>
  <si>
    <t xml:space="preserve">前列腺癌建
</t>
  </si>
  <si>
    <t>翟兰花</t>
  </si>
  <si>
    <t xml:space="preserve">户主前列腺癌建
</t>
  </si>
  <si>
    <t>肖志国</t>
  </si>
  <si>
    <t>烟雾病</t>
  </si>
  <si>
    <t>安香兰</t>
  </si>
  <si>
    <t>刘雪敏</t>
  </si>
  <si>
    <t>儿子残疾</t>
  </si>
  <si>
    <t>肖金梁</t>
  </si>
  <si>
    <t>雷岩</t>
  </si>
  <si>
    <t>肖保松</t>
  </si>
  <si>
    <t>儿子老伴残疾特困对象</t>
  </si>
  <si>
    <t>肖秀已</t>
  </si>
  <si>
    <t>儿子智力2级特困对象</t>
  </si>
  <si>
    <t>黄改荣</t>
  </si>
  <si>
    <t>薛巧先</t>
  </si>
  <si>
    <t>郑光录</t>
  </si>
  <si>
    <t>霍亚军</t>
  </si>
  <si>
    <t>郑有昌</t>
  </si>
  <si>
    <t>心力衰竭</t>
  </si>
  <si>
    <t>肖华军</t>
  </si>
  <si>
    <t>陈秋红</t>
  </si>
  <si>
    <t>肖锦梁</t>
  </si>
  <si>
    <t>肖四臣</t>
  </si>
  <si>
    <t>妻残疾，女儿正在上学</t>
  </si>
  <si>
    <t>贾俊平</t>
  </si>
  <si>
    <t>肖林霜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</si>
  <si>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</si>
  <si>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</si>
  <si>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</si>
  <si>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</si>
  <si>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</si>
  <si>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</si>
  <si>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</si>
  <si>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</si>
  <si>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高血压心脏病</t>
  </si>
  <si>
    <t>陈付停</t>
  </si>
  <si>
    <t>蔡巧平</t>
  </si>
  <si>
    <t>腰椎盘突出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</si>
  <si>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</si>
  <si>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</si>
  <si>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</si>
  <si>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</si>
  <si>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</si>
  <si>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</si>
  <si>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</si>
  <si>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</si>
  <si>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脑血管</t>
  </si>
  <si>
    <t>周廷</t>
  </si>
  <si>
    <t>周水平</t>
  </si>
  <si>
    <t>王海青</t>
  </si>
  <si>
    <t>听力3级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</si>
  <si>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</si>
  <si>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</si>
  <si>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</si>
  <si>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</si>
  <si>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</si>
  <si>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</si>
  <si>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</si>
  <si>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</si>
  <si>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</si>
  <si>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</si>
  <si>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</si>
  <si>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</si>
  <si>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</si>
  <si>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</si>
  <si>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</si>
  <si>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</si>
  <si>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</si>
  <si>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</si>
  <si>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</si>
  <si>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</si>
  <si>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郅喜池</t>
  </si>
  <si>
    <t>视力4级</t>
  </si>
  <si>
    <t>杨素琴</t>
  </si>
  <si>
    <t>杨心想</t>
  </si>
  <si>
    <t>杨理想</t>
  </si>
  <si>
    <t>杨涣想</t>
  </si>
  <si>
    <t>杨中林</t>
  </si>
  <si>
    <t>腮腺恶性肿瘤</t>
  </si>
  <si>
    <t>牛保玲</t>
  </si>
  <si>
    <t>心脑血管病儿子失联</t>
  </si>
  <si>
    <t>杨军超</t>
  </si>
  <si>
    <t>杨俞琪</t>
  </si>
  <si>
    <t>杨国亮</t>
  </si>
  <si>
    <t>王宇晶</t>
  </si>
  <si>
    <t>膝关节病智力2级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</si>
  <si>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</si>
  <si>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</si>
  <si>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</si>
  <si>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</si>
  <si>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</si>
  <si>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</si>
  <si>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</si>
  <si>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</si>
  <si>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</si>
  <si>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</si>
  <si>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</si>
  <si>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</si>
  <si>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听力4级</t>
  </si>
  <si>
    <t>安水芹</t>
  </si>
  <si>
    <t>屈彦生</t>
  </si>
  <si>
    <t>脑出血肢体2级</t>
  </si>
  <si>
    <t>屈煜航</t>
  </si>
  <si>
    <t>屈若琳</t>
  </si>
  <si>
    <t>潘淑敏</t>
  </si>
  <si>
    <t>屈洋帆</t>
  </si>
  <si>
    <t>父亲住监母亲离婚</t>
  </si>
  <si>
    <t>屈宗英</t>
  </si>
  <si>
    <t>丘脑出血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</si>
  <si>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</si>
  <si>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</si>
  <si>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</si>
  <si>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</si>
  <si>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</si>
  <si>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</si>
  <si>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</si>
  <si>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</si>
  <si>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</si>
  <si>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</si>
  <si>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</si>
  <si>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</si>
  <si>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脑出血肢体4级</t>
  </si>
  <si>
    <t>周甲硕</t>
  </si>
  <si>
    <t>周会玲</t>
  </si>
  <si>
    <t>刘春荣</t>
  </si>
  <si>
    <t>周协华</t>
  </si>
  <si>
    <t>慢性病，儿子残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</si>
  <si>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</si>
  <si>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</si>
  <si>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</si>
  <si>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</si>
  <si>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</si>
  <si>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</si>
  <si>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</si>
  <si>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</si>
  <si>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</si>
  <si>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</si>
  <si>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</si>
  <si>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</si>
  <si>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风湿病</t>
  </si>
  <si>
    <t>胡国荣</t>
  </si>
  <si>
    <t>刘美玲</t>
  </si>
  <si>
    <t>马苗娜</t>
  </si>
  <si>
    <t>马新平</t>
  </si>
  <si>
    <t>腰椎侧弯</t>
  </si>
  <si>
    <t>董希望</t>
  </si>
  <si>
    <t>董志军</t>
  </si>
  <si>
    <t>杜玉敏</t>
  </si>
  <si>
    <t>董军锋</t>
  </si>
  <si>
    <t>杨伟锋</t>
  </si>
  <si>
    <t>杨锦茹</t>
  </si>
  <si>
    <t>易发林</t>
  </si>
  <si>
    <t>恶性黑色素瘤</t>
  </si>
  <si>
    <t>王喜凤</t>
  </si>
  <si>
    <t>杨保蕾</t>
  </si>
  <si>
    <t>杨晓珂</t>
  </si>
  <si>
    <t>安全志</t>
  </si>
  <si>
    <t>糖尿病心脏病</t>
  </si>
  <si>
    <t>张明立</t>
  </si>
  <si>
    <t>郭小红</t>
  </si>
  <si>
    <t>后循环缺血</t>
  </si>
  <si>
    <t>李国灿</t>
  </si>
  <si>
    <t>三个儿子去世</t>
  </si>
  <si>
    <t>任丽娟</t>
  </si>
  <si>
    <t>杨晗冰</t>
  </si>
  <si>
    <t>郅书平</t>
  </si>
  <si>
    <t>鲁占锋</t>
  </si>
  <si>
    <t>张玉梅</t>
  </si>
  <si>
    <t>后循环缺血，儿子智力2级，特困供养对象</t>
  </si>
  <si>
    <t>郭翠云</t>
  </si>
  <si>
    <t>刘国举</t>
  </si>
  <si>
    <t>杜喜堂</t>
  </si>
  <si>
    <t>李克昌</t>
  </si>
  <si>
    <t>骨盆骨折</t>
  </si>
  <si>
    <t>鲁拴</t>
  </si>
  <si>
    <t>张国申</t>
  </si>
  <si>
    <t>胡保珍</t>
  </si>
  <si>
    <t>智力低</t>
  </si>
  <si>
    <t>刘淑红</t>
  </si>
  <si>
    <t>左肺上叶恶性肿瘤</t>
  </si>
  <si>
    <t>马甜甜</t>
  </si>
  <si>
    <t>马佳依</t>
  </si>
  <si>
    <t>马卫刚</t>
  </si>
  <si>
    <t>刘保伟</t>
  </si>
  <si>
    <t>杨振贤</t>
  </si>
  <si>
    <t>张俊锋</t>
  </si>
  <si>
    <t>鼻腔恶性肿瘤</t>
  </si>
  <si>
    <t>韩纪霞</t>
  </si>
  <si>
    <t>张旭阳</t>
  </si>
  <si>
    <t>刘国松</t>
  </si>
  <si>
    <t>李改侠</t>
  </si>
  <si>
    <t>蛛网膜下出血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</si>
  <si>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</si>
  <si>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</si>
  <si>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</si>
  <si>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</si>
  <si>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</si>
  <si>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</si>
  <si>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</si>
  <si>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</si>
  <si>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</si>
  <si>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</si>
  <si>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</si>
  <si>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</si>
  <si>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</si>
  <si>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</si>
  <si>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</si>
  <si>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</si>
  <si>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</si>
  <si>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</si>
  <si>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</si>
  <si>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</si>
  <si>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</si>
  <si>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</si>
  <si>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</si>
  <si>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</si>
  <si>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</si>
  <si>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</si>
  <si>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</si>
  <si>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</si>
  <si>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</si>
  <si>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</si>
  <si>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</si>
  <si>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</si>
  <si>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</si>
  <si>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</si>
  <si>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</si>
  <si>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</si>
  <si>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</si>
  <si>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</si>
  <si>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</si>
  <si>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</si>
  <si>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</si>
  <si>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</si>
  <si>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</si>
  <si>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</si>
  <si>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</si>
  <si>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</si>
  <si>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</si>
  <si>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</si>
  <si>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</si>
  <si>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</si>
  <si>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</si>
  <si>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</si>
  <si>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</si>
  <si>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</si>
  <si>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</si>
  <si>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</si>
  <si>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</si>
  <si>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</si>
  <si>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</si>
  <si>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</si>
  <si>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洪根英</t>
  </si>
  <si>
    <t>牛天生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</si>
  <si>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</si>
  <si>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</si>
  <si>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</si>
  <si>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</si>
  <si>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</si>
  <si>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</si>
  <si>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</si>
  <si>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</si>
  <si>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</si>
  <si>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</si>
  <si>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</si>
  <si>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</si>
  <si>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</si>
  <si>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</si>
  <si>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</si>
  <si>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</si>
  <si>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</si>
  <si>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</si>
  <si>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</si>
  <si>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</si>
  <si>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蔡依涵</t>
  </si>
  <si>
    <t>蔡铭硕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</si>
  <si>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</si>
  <si>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</si>
  <si>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</si>
  <si>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</si>
  <si>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</si>
  <si>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</si>
  <si>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</si>
  <si>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</si>
  <si>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</si>
  <si>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</si>
  <si>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</si>
  <si>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</si>
  <si>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</si>
  <si>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</si>
  <si>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</si>
  <si>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</si>
  <si>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</si>
  <si>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</si>
  <si>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</si>
  <si>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</si>
  <si>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</si>
  <si>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</si>
  <si>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</si>
  <si>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</si>
  <si>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</si>
  <si>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</si>
  <si>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妻子精神病儿子残疾</t>
  </si>
  <si>
    <t>夏改玲</t>
  </si>
  <si>
    <t>鲁露露</t>
  </si>
  <si>
    <t>鲁伟民</t>
  </si>
  <si>
    <t>袁小丽</t>
  </si>
  <si>
    <t>离婚颅脑损伤儿子上学</t>
  </si>
  <si>
    <t>赵根兴</t>
  </si>
  <si>
    <t>孙春霞</t>
  </si>
  <si>
    <t>赵铭洋</t>
  </si>
  <si>
    <t>爹死娘嫁人</t>
  </si>
  <si>
    <t>赵若含</t>
  </si>
  <si>
    <t>郑现伟</t>
  </si>
  <si>
    <t>残疾二级</t>
  </si>
  <si>
    <t>代帆</t>
  </si>
  <si>
    <t>赵梅英</t>
  </si>
  <si>
    <t>郭秋琴</t>
  </si>
  <si>
    <t>鲁盛丹</t>
  </si>
  <si>
    <t>父亲死亡</t>
  </si>
  <si>
    <t>鲁子扬</t>
  </si>
  <si>
    <t>李真真</t>
  </si>
  <si>
    <t>智力2级肢体4级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</si>
  <si>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</si>
  <si>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</si>
  <si>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</si>
  <si>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</si>
  <si>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</si>
  <si>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</si>
  <si>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</si>
  <si>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</si>
  <si>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</si>
  <si>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</si>
  <si>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</si>
  <si>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</si>
  <si>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</si>
  <si>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</si>
  <si>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</si>
  <si>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</si>
  <si>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</si>
  <si>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</si>
  <si>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</si>
  <si>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</si>
  <si>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</si>
  <si>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</si>
  <si>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</si>
  <si>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</si>
  <si>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</si>
  <si>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</si>
  <si>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</si>
  <si>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</si>
  <si>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</si>
  <si>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</si>
  <si>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</si>
  <si>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重病、因残</t>
  </si>
  <si>
    <t>丁建龙</t>
  </si>
  <si>
    <t>孙世杰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</si>
  <si>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</si>
  <si>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</si>
  <si>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</si>
  <si>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</si>
  <si>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</si>
  <si>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</si>
  <si>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</si>
  <si>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</si>
  <si>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</si>
  <si>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</si>
  <si>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</si>
  <si>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</si>
  <si>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</si>
  <si>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</si>
  <si>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</si>
  <si>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</si>
  <si>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</si>
  <si>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</si>
  <si>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</si>
  <si>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</si>
  <si>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</si>
  <si>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</si>
  <si>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</si>
  <si>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</si>
  <si>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</si>
  <si>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</si>
  <si>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</si>
  <si>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</si>
  <si>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</si>
  <si>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</si>
  <si>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</si>
  <si>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</si>
  <si>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</si>
  <si>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</si>
  <si>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</si>
  <si>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</si>
  <si>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</si>
  <si>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</si>
  <si>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</si>
  <si>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精神二级残疾</t>
  </si>
  <si>
    <t>袁子硕</t>
  </si>
  <si>
    <t>王俊华</t>
  </si>
  <si>
    <t>突发脑梗</t>
  </si>
  <si>
    <t>王林</t>
  </si>
  <si>
    <t>魏书增</t>
  </si>
  <si>
    <t>于喜成</t>
  </si>
  <si>
    <t>郭改菊</t>
  </si>
  <si>
    <t>王佳钰</t>
  </si>
  <si>
    <t>鲁宇乐</t>
  </si>
  <si>
    <t>无劳东能力</t>
  </si>
  <si>
    <t>袁郑壮</t>
  </si>
  <si>
    <t>魏月才</t>
  </si>
  <si>
    <t>郑喜才</t>
  </si>
  <si>
    <t>失独家庭</t>
  </si>
  <si>
    <t>李巧凤</t>
  </si>
  <si>
    <t>郑泽一</t>
  </si>
  <si>
    <t>郑可欣</t>
  </si>
  <si>
    <t>孙普玉</t>
  </si>
  <si>
    <t>赵彦涛</t>
  </si>
  <si>
    <t>刘志永</t>
  </si>
  <si>
    <t>王哲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</si>
</sst>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2"/>
      <name val="宋体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ajor"/>
    </font>
    <font>
      <sz val="10"/>
      <color theme="1"/>
      <name val="仿宋"/>
      <charset val="0"/>
    </font>
    <font>
      <sz val="6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ajor"/>
    </font>
    <font>
      <sz val="10"/>
      <color theme="1"/>
      <name val="华文仿宋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0"/>
      <name val="Arial"/>
      <charset val="0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2">
    <xf numFmtId="0" fontId="0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18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1" borderId="6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0" fillId="0" borderId="0"/>
    <xf numFmtId="0" fontId="32" fillId="10" borderId="10" applyNumberFormat="0" applyAlignment="0" applyProtection="0">
      <alignment vertical="center"/>
    </xf>
    <xf numFmtId="0" fontId="20" fillId="0" borderId="0"/>
    <xf numFmtId="0" fontId="19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5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8" applyNumberFormat="1" applyFont="1" applyFill="1" applyBorder="1" applyAlignment="1" applyProtection="1">
      <alignment horizontal="center" vertical="center"/>
      <protection locked="0"/>
    </xf>
    <xf numFmtId="49" fontId="1" fillId="0" borderId="1" xfId="4" applyNumberFormat="1" applyFont="1" applyFill="1" applyBorder="1" applyAlignment="1">
      <alignment horizontal="center" vertical="center"/>
    </xf>
    <xf numFmtId="49" fontId="1" fillId="0" borderId="1" xfId="7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51" applyNumberFormat="1" applyFont="1" applyBorder="1" applyAlignment="1" applyProtection="1">
      <alignment horizontal="center" vertical="center"/>
      <protection locked="0"/>
    </xf>
    <xf numFmtId="49" fontId="1" fillId="0" borderId="1" xfId="51" applyNumberFormat="1" applyFont="1" applyBorder="1" applyAlignment="1" applyProtection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82">
    <cellStyle name="常规" xfId="0" builtinId="0"/>
    <cellStyle name="常规 13 2 2 3" xfId="1"/>
    <cellStyle name="常规_Sheet1_162" xfId="2"/>
    <cellStyle name="常规 3 2 3" xfId="3"/>
    <cellStyle name="常规 8" xfId="4"/>
    <cellStyle name="常规 7" xfId="5"/>
    <cellStyle name="常规 10 2 2" xfId="6"/>
    <cellStyle name="常规 5" xfId="7"/>
    <cellStyle name="常规 13" xfId="8"/>
    <cellStyle name="常规 10 2 2 3" xfId="9"/>
    <cellStyle name="40% - 强调文字颜色 1" xfId="10" builtinId="31"/>
    <cellStyle name="强调文字颜色 1" xfId="11" builtinId="29"/>
    <cellStyle name="适中" xfId="12" builtinId="28"/>
    <cellStyle name="警告文本" xfId="13" builtinId="11"/>
    <cellStyle name="20% - 强调文字颜色 6" xfId="14" builtinId="50"/>
    <cellStyle name="常规 10 2 4" xfId="15"/>
    <cellStyle name="常规 76" xfId="16"/>
    <cellStyle name="汇总" xfId="17" builtinId="25"/>
    <cellStyle name="强调文字颜色 5" xfId="18" builtinId="45"/>
    <cellStyle name="20% - 强调文字颜色 1" xfId="19" builtinId="30"/>
    <cellStyle name="常规_Sheet1_3" xfId="20"/>
    <cellStyle name="40% - 强调文字颜色 4" xfId="21" builtinId="43"/>
    <cellStyle name="标题 4" xfId="22" builtinId="19"/>
    <cellStyle name="常规 15" xfId="23"/>
    <cellStyle name="标题 2" xfId="24" builtinId="17"/>
    <cellStyle name="百分比" xfId="25" builtinId="5"/>
    <cellStyle name="常规 3 2 2 2" xfId="26"/>
    <cellStyle name="千位分隔" xfId="27" builtinId="3"/>
    <cellStyle name="60% - 强调文字颜色 4" xfId="28" builtinId="44"/>
    <cellStyle name="常规 66" xfId="29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 77" xfId="40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常规 26" xfId="45"/>
    <cellStyle name="超链接" xfId="46" builtinId="8"/>
    <cellStyle name="输入" xfId="47" builtinId="20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40% - 强调文字颜色 2" xfId="59" builtinId="35"/>
    <cellStyle name="常规 67" xfId="60"/>
    <cellStyle name="60% - 强调文字颜色 5" xfId="61" builtinId="48"/>
    <cellStyle name="常规 2" xfId="62"/>
    <cellStyle name="60% - 强调文字颜色 2" xfId="63" builtinId="36"/>
    <cellStyle name="强调文字颜色 3" xfId="64" builtinId="37"/>
    <cellStyle name="常规_Sheet1_2" xfId="65"/>
    <cellStyle name="40% - 强调文字颜色 3" xfId="66" builtinId="39"/>
    <cellStyle name="常规 68" xfId="67"/>
    <cellStyle name="60% - 强调文字颜色 6" xfId="68" builtinId="52"/>
    <cellStyle name="差" xfId="69" builtinId="27"/>
    <cellStyle name="常规 3" xfId="70"/>
    <cellStyle name="常规_花名册_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 3 2 2 4" xfId="76"/>
    <cellStyle name="常规 4" xfId="77"/>
    <cellStyle name="常规_1110" xfId="78"/>
    <cellStyle name="强调文字颜色 2" xfId="79" builtinId="33"/>
    <cellStyle name="常规_花名册_1" xfId="80"/>
    <cellStyle name="常规_Sheet1_2_sheet1" xfId="8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6209"/>
  <sheetViews>
    <sheetView tabSelected="1" zoomScale="115" zoomScaleNormal="115" workbookViewId="0">
      <selection activeCell="A6174" sqref="$A1:$XFD1048576"/>
    </sheetView>
  </sheetViews>
  <sheetFormatPr defaultColWidth="16.7416666666667" defaultRowHeight="18" customHeight="1"/>
  <cols>
    <col min="1" max="1" width="12.0583333333333" style="26" customWidth="1"/>
    <col min="2" max="2" width="11.1916666666667" style="1" customWidth="1"/>
    <col min="3" max="3" width="8.90833333333333" style="1" customWidth="1"/>
    <col min="4" max="4" width="14.6666666666667" style="1" customWidth="1"/>
    <col min="5" max="5" width="8.875" style="1" customWidth="1"/>
    <col min="6" max="14741" width="16.7416666666667" style="1" customWidth="1"/>
    <col min="14742" max="16384" width="16.7416666666667" style="10"/>
  </cols>
  <sheetData>
    <row r="1" customHeight="1" spans="1:5">
      <c r="A1" s="27" t="s">
        <v>0</v>
      </c>
      <c r="B1" s="27"/>
      <c r="C1" s="27"/>
      <c r="D1" s="27"/>
      <c r="E1" s="27"/>
    </row>
    <row r="2" s="1" customFormat="1" customHeight="1" spans="1:5">
      <c r="A2" s="28" t="s">
        <v>1</v>
      </c>
      <c r="B2" s="28" t="s">
        <v>2</v>
      </c>
      <c r="C2" s="29" t="s">
        <v>3</v>
      </c>
      <c r="D2" s="29" t="s">
        <v>4</v>
      </c>
      <c r="E2" s="29" t="s">
        <v>5</v>
      </c>
    </row>
    <row r="3" s="1" customFormat="1" ht="14" customHeight="1" spans="1:5">
      <c r="A3" s="29" t="s">
        <v>6</v>
      </c>
      <c r="B3" s="29">
        <v>320</v>
      </c>
      <c r="C3" s="29" t="s">
        <v>7</v>
      </c>
      <c r="D3" s="29" t="s">
        <v>8</v>
      </c>
      <c r="E3" s="29" t="s">
        <v>9</v>
      </c>
    </row>
    <row r="4" s="1" customFormat="1" ht="14" customHeight="1" spans="1:5">
      <c r="A4" s="29" t="s">
        <v>10</v>
      </c>
      <c r="B4" s="29">
        <v>240</v>
      </c>
      <c r="C4" s="29" t="s">
        <v>7</v>
      </c>
      <c r="D4" s="29" t="s">
        <v>8</v>
      </c>
      <c r="E4" s="29" t="s">
        <v>9</v>
      </c>
    </row>
    <row r="5" s="1" customFormat="1" ht="14" customHeight="1" spans="1:5">
      <c r="A5" s="29" t="s">
        <v>11</v>
      </c>
      <c r="B5" s="29">
        <v>240</v>
      </c>
      <c r="C5" s="29" t="s">
        <v>7</v>
      </c>
      <c r="D5" s="29" t="s">
        <v>8</v>
      </c>
      <c r="E5" s="29" t="s">
        <v>9</v>
      </c>
    </row>
    <row r="6" s="1" customFormat="1" ht="14" customHeight="1" spans="1:5">
      <c r="A6" s="29" t="s">
        <v>12</v>
      </c>
      <c r="B6" s="29">
        <v>240</v>
      </c>
      <c r="C6" s="29" t="s">
        <v>7</v>
      </c>
      <c r="D6" s="29" t="s">
        <v>8</v>
      </c>
      <c r="E6" s="29" t="s">
        <v>9</v>
      </c>
    </row>
    <row r="7" s="1" customFormat="1" ht="14" customHeight="1" spans="1:5">
      <c r="A7" s="29" t="s">
        <v>13</v>
      </c>
      <c r="B7" s="29">
        <v>320</v>
      </c>
      <c r="C7" s="29" t="s">
        <v>7</v>
      </c>
      <c r="D7" s="29" t="s">
        <v>8</v>
      </c>
      <c r="E7" s="29" t="s">
        <v>9</v>
      </c>
    </row>
    <row r="8" s="1" customFormat="1" ht="14" customHeight="1" spans="1:5">
      <c r="A8" s="29" t="s">
        <v>14</v>
      </c>
      <c r="B8" s="29">
        <v>280</v>
      </c>
      <c r="C8" s="29" t="s">
        <v>7</v>
      </c>
      <c r="D8" s="29" t="s">
        <v>15</v>
      </c>
      <c r="E8" s="29" t="s">
        <v>9</v>
      </c>
    </row>
    <row r="9" s="1" customFormat="1" ht="14" customHeight="1" spans="1:5">
      <c r="A9" s="29" t="s">
        <v>16</v>
      </c>
      <c r="B9" s="29">
        <v>280</v>
      </c>
      <c r="C9" s="29" t="s">
        <v>7</v>
      </c>
      <c r="D9" s="29" t="s">
        <v>17</v>
      </c>
      <c r="E9" s="29" t="s">
        <v>9</v>
      </c>
    </row>
    <row r="10" s="1" customFormat="1" ht="14" customHeight="1" spans="1:5">
      <c r="A10" s="29" t="s">
        <v>18</v>
      </c>
      <c r="B10" s="29">
        <v>280</v>
      </c>
      <c r="C10" s="29" t="s">
        <v>7</v>
      </c>
      <c r="D10" s="29" t="s">
        <v>17</v>
      </c>
      <c r="E10" s="29" t="s">
        <v>9</v>
      </c>
    </row>
    <row r="11" s="1" customFormat="1" ht="14" customHeight="1" spans="1:5">
      <c r="A11" s="29" t="s">
        <v>19</v>
      </c>
      <c r="B11" s="29">
        <v>280</v>
      </c>
      <c r="C11" s="29" t="s">
        <v>7</v>
      </c>
      <c r="D11" s="29" t="s">
        <v>17</v>
      </c>
      <c r="E11" s="29" t="s">
        <v>9</v>
      </c>
    </row>
    <row r="12" s="1" customFormat="1" ht="14" customHeight="1" spans="1:5">
      <c r="A12" s="29" t="s">
        <v>20</v>
      </c>
      <c r="B12" s="29">
        <v>280</v>
      </c>
      <c r="C12" s="29" t="s">
        <v>7</v>
      </c>
      <c r="D12" s="29" t="s">
        <v>21</v>
      </c>
      <c r="E12" s="29" t="s">
        <v>9</v>
      </c>
    </row>
    <row r="13" s="1" customFormat="1" ht="14" customHeight="1" spans="1:5">
      <c r="A13" s="29" t="s">
        <v>22</v>
      </c>
      <c r="B13" s="29">
        <v>280</v>
      </c>
      <c r="C13" s="29" t="s">
        <v>7</v>
      </c>
      <c r="D13" s="29" t="s">
        <v>21</v>
      </c>
      <c r="E13" s="29" t="s">
        <v>9</v>
      </c>
    </row>
    <row r="14" s="1" customFormat="1" ht="14" customHeight="1" spans="1:5">
      <c r="A14" s="29" t="s">
        <v>23</v>
      </c>
      <c r="B14" s="29">
        <v>280</v>
      </c>
      <c r="C14" s="29" t="s">
        <v>7</v>
      </c>
      <c r="D14" s="29" t="s">
        <v>21</v>
      </c>
      <c r="E14" s="29" t="s">
        <v>9</v>
      </c>
    </row>
    <row r="15" s="1" customFormat="1" ht="14" customHeight="1" spans="1:5">
      <c r="A15" s="29" t="s">
        <v>24</v>
      </c>
      <c r="B15" s="29">
        <v>280</v>
      </c>
      <c r="C15" s="29" t="s">
        <v>7</v>
      </c>
      <c r="D15" s="29" t="s">
        <v>21</v>
      </c>
      <c r="E15" s="29" t="s">
        <v>9</v>
      </c>
    </row>
    <row r="16" s="1" customFormat="1" ht="14" customHeight="1" spans="1:5">
      <c r="A16" s="29" t="s">
        <v>25</v>
      </c>
      <c r="B16" s="29">
        <v>280</v>
      </c>
      <c r="C16" s="29" t="s">
        <v>7</v>
      </c>
      <c r="D16" s="29" t="s">
        <v>21</v>
      </c>
      <c r="E16" s="29" t="s">
        <v>9</v>
      </c>
    </row>
    <row r="17" s="1" customFormat="1" ht="14" customHeight="1" spans="1:5">
      <c r="A17" s="29" t="s">
        <v>26</v>
      </c>
      <c r="B17" s="29">
        <v>280</v>
      </c>
      <c r="C17" s="29" t="s">
        <v>7</v>
      </c>
      <c r="D17" s="29" t="s">
        <v>27</v>
      </c>
      <c r="E17" s="29" t="s">
        <v>9</v>
      </c>
    </row>
    <row r="18" s="1" customFormat="1" ht="14" customHeight="1" spans="1:5">
      <c r="A18" s="29" t="s">
        <v>28</v>
      </c>
      <c r="B18" s="29">
        <v>280</v>
      </c>
      <c r="C18" s="29" t="s">
        <v>7</v>
      </c>
      <c r="D18" s="29" t="s">
        <v>27</v>
      </c>
      <c r="E18" s="29" t="s">
        <v>9</v>
      </c>
    </row>
    <row r="19" s="1" customFormat="1" ht="14" customHeight="1" spans="1:5">
      <c r="A19" s="29" t="s">
        <v>29</v>
      </c>
      <c r="B19" s="29">
        <v>280</v>
      </c>
      <c r="C19" s="29" t="s">
        <v>7</v>
      </c>
      <c r="D19" s="29" t="s">
        <v>21</v>
      </c>
      <c r="E19" s="29" t="s">
        <v>9</v>
      </c>
    </row>
    <row r="20" s="1" customFormat="1" ht="14" customHeight="1" spans="1:5">
      <c r="A20" s="29" t="s">
        <v>30</v>
      </c>
      <c r="B20" s="29">
        <v>280</v>
      </c>
      <c r="C20" s="29" t="s">
        <v>7</v>
      </c>
      <c r="D20" s="29" t="s">
        <v>27</v>
      </c>
      <c r="E20" s="29" t="s">
        <v>9</v>
      </c>
    </row>
    <row r="21" s="1" customFormat="1" ht="14" customHeight="1" spans="1:5">
      <c r="A21" s="29" t="s">
        <v>31</v>
      </c>
      <c r="B21" s="29">
        <v>280</v>
      </c>
      <c r="C21" s="29" t="s">
        <v>7</v>
      </c>
      <c r="D21" s="29" t="s">
        <v>27</v>
      </c>
      <c r="E21" s="29" t="s">
        <v>9</v>
      </c>
    </row>
    <row r="22" s="1" customFormat="1" ht="14" customHeight="1" spans="1:5">
      <c r="A22" s="29" t="s">
        <v>32</v>
      </c>
      <c r="B22" s="29">
        <v>280</v>
      </c>
      <c r="C22" s="29" t="s">
        <v>7</v>
      </c>
      <c r="D22" s="29" t="s">
        <v>21</v>
      </c>
      <c r="E22" s="29" t="s">
        <v>9</v>
      </c>
    </row>
    <row r="23" s="1" customFormat="1" ht="14" customHeight="1" spans="1:5">
      <c r="A23" s="29" t="s">
        <v>33</v>
      </c>
      <c r="B23" s="29">
        <v>280</v>
      </c>
      <c r="C23" s="29" t="s">
        <v>7</v>
      </c>
      <c r="D23" s="29" t="s">
        <v>21</v>
      </c>
      <c r="E23" s="29" t="s">
        <v>9</v>
      </c>
    </row>
    <row r="24" s="1" customFormat="1" ht="14" customHeight="1" spans="1:5">
      <c r="A24" s="29" t="s">
        <v>34</v>
      </c>
      <c r="B24" s="29">
        <v>280</v>
      </c>
      <c r="C24" s="29" t="s">
        <v>7</v>
      </c>
      <c r="D24" s="29" t="s">
        <v>27</v>
      </c>
      <c r="E24" s="29" t="s">
        <v>9</v>
      </c>
    </row>
    <row r="25" s="1" customFormat="1" ht="14" customHeight="1" spans="1:5">
      <c r="A25" s="29" t="s">
        <v>35</v>
      </c>
      <c r="B25" s="29">
        <v>280</v>
      </c>
      <c r="C25" s="29" t="s">
        <v>7</v>
      </c>
      <c r="D25" s="29" t="s">
        <v>27</v>
      </c>
      <c r="E25" s="29" t="s">
        <v>9</v>
      </c>
    </row>
    <row r="26" s="1" customFormat="1" ht="14" customHeight="1" spans="1:5">
      <c r="A26" s="29" t="s">
        <v>36</v>
      </c>
      <c r="B26" s="29">
        <v>280</v>
      </c>
      <c r="C26" s="29" t="s">
        <v>7</v>
      </c>
      <c r="D26" s="29" t="s">
        <v>27</v>
      </c>
      <c r="E26" s="29" t="s">
        <v>37</v>
      </c>
    </row>
    <row r="27" s="1" customFormat="1" ht="14" customHeight="1" spans="1:5">
      <c r="A27" s="29" t="s">
        <v>38</v>
      </c>
      <c r="B27" s="29">
        <v>280</v>
      </c>
      <c r="C27" s="29" t="s">
        <v>7</v>
      </c>
      <c r="D27" s="29" t="s">
        <v>27</v>
      </c>
      <c r="E27" s="29" t="s">
        <v>9</v>
      </c>
    </row>
    <row r="28" s="1" customFormat="1" ht="14" customHeight="1" spans="1:5">
      <c r="A28" s="29" t="s">
        <v>39</v>
      </c>
      <c r="B28" s="29">
        <v>240</v>
      </c>
      <c r="C28" s="29" t="s">
        <v>7</v>
      </c>
      <c r="D28" s="29" t="s">
        <v>21</v>
      </c>
      <c r="E28" s="29" t="s">
        <v>9</v>
      </c>
    </row>
    <row r="29" s="2" customFormat="1" ht="14" customHeight="1" spans="1:5">
      <c r="A29" s="29" t="s">
        <v>40</v>
      </c>
      <c r="B29" s="29">
        <v>240</v>
      </c>
      <c r="C29" s="29" t="s">
        <v>7</v>
      </c>
      <c r="D29" s="29" t="s">
        <v>41</v>
      </c>
      <c r="E29" s="29" t="s">
        <v>9</v>
      </c>
    </row>
    <row r="30" s="2" customFormat="1" ht="14" customHeight="1" spans="1:5">
      <c r="A30" s="29" t="s">
        <v>42</v>
      </c>
      <c r="B30" s="29">
        <v>240</v>
      </c>
      <c r="C30" s="29" t="s">
        <v>7</v>
      </c>
      <c r="D30" s="29" t="s">
        <v>41</v>
      </c>
      <c r="E30" s="29" t="s">
        <v>37</v>
      </c>
    </row>
    <row r="31" s="1" customFormat="1" ht="14" customHeight="1" spans="1:5">
      <c r="A31" s="29" t="s">
        <v>43</v>
      </c>
      <c r="B31" s="29">
        <v>320</v>
      </c>
      <c r="C31" s="29" t="s">
        <v>7</v>
      </c>
      <c r="D31" s="29" t="s">
        <v>44</v>
      </c>
      <c r="E31" s="29" t="s">
        <v>9</v>
      </c>
    </row>
    <row r="32" s="1" customFormat="1" ht="14" customHeight="1" spans="1:5">
      <c r="A32" s="29" t="s">
        <v>45</v>
      </c>
      <c r="B32" s="29">
        <v>280</v>
      </c>
      <c r="C32" s="29" t="s">
        <v>7</v>
      </c>
      <c r="D32" s="29" t="s">
        <v>27</v>
      </c>
      <c r="E32" s="29" t="s">
        <v>9</v>
      </c>
    </row>
    <row r="33" s="1" customFormat="1" ht="14" customHeight="1" spans="1:5">
      <c r="A33" s="29" t="s">
        <v>46</v>
      </c>
      <c r="B33" s="29">
        <v>280</v>
      </c>
      <c r="C33" s="29" t="s">
        <v>7</v>
      </c>
      <c r="D33" s="29" t="s">
        <v>27</v>
      </c>
      <c r="E33" s="29" t="s">
        <v>9</v>
      </c>
    </row>
    <row r="34" s="1" customFormat="1" ht="14" customHeight="1" spans="1:5">
      <c r="A34" s="29" t="s">
        <v>47</v>
      </c>
      <c r="B34" s="29">
        <v>280</v>
      </c>
      <c r="C34" s="29" t="s">
        <v>7</v>
      </c>
      <c r="D34" s="29" t="s">
        <v>27</v>
      </c>
      <c r="E34" s="29" t="s">
        <v>9</v>
      </c>
    </row>
    <row r="35" s="1" customFormat="1" ht="14" customHeight="1" spans="1:5">
      <c r="A35" s="29" t="s">
        <v>48</v>
      </c>
      <c r="B35" s="29">
        <v>280</v>
      </c>
      <c r="C35" s="29" t="s">
        <v>7</v>
      </c>
      <c r="D35" s="29" t="s">
        <v>27</v>
      </c>
      <c r="E35" s="29" t="s">
        <v>9</v>
      </c>
    </row>
    <row r="36" s="1" customFormat="1" ht="14" customHeight="1" spans="1:5">
      <c r="A36" s="29" t="s">
        <v>49</v>
      </c>
      <c r="B36" s="29">
        <v>280</v>
      </c>
      <c r="C36" s="29" t="s">
        <v>7</v>
      </c>
      <c r="D36" s="29" t="s">
        <v>27</v>
      </c>
      <c r="E36" s="29" t="s">
        <v>9</v>
      </c>
    </row>
    <row r="37" s="1" customFormat="1" ht="14" customHeight="1" spans="1:5">
      <c r="A37" s="29" t="s">
        <v>50</v>
      </c>
      <c r="B37" s="29">
        <v>280</v>
      </c>
      <c r="C37" s="29" t="s">
        <v>7</v>
      </c>
      <c r="D37" s="29" t="s">
        <v>21</v>
      </c>
      <c r="E37" s="29" t="s">
        <v>9</v>
      </c>
    </row>
    <row r="38" s="1" customFormat="1" ht="14" customHeight="1" spans="1:5">
      <c r="A38" s="29" t="s">
        <v>51</v>
      </c>
      <c r="B38" s="29">
        <v>320</v>
      </c>
      <c r="C38" s="29" t="s">
        <v>7</v>
      </c>
      <c r="D38" s="29" t="s">
        <v>21</v>
      </c>
      <c r="E38" s="29" t="s">
        <v>37</v>
      </c>
    </row>
    <row r="39" s="1" customFormat="1" ht="14" customHeight="1" spans="1:5">
      <c r="A39" s="29" t="s">
        <v>52</v>
      </c>
      <c r="B39" s="29">
        <v>320</v>
      </c>
      <c r="C39" s="29" t="s">
        <v>7</v>
      </c>
      <c r="D39" s="29" t="s">
        <v>21</v>
      </c>
      <c r="E39" s="29" t="s">
        <v>9</v>
      </c>
    </row>
    <row r="40" s="1" customFormat="1" ht="14" customHeight="1" spans="1:5">
      <c r="A40" s="29" t="s">
        <v>53</v>
      </c>
      <c r="B40" s="29">
        <v>320</v>
      </c>
      <c r="C40" s="29" t="s">
        <v>7</v>
      </c>
      <c r="D40" s="29" t="s">
        <v>21</v>
      </c>
      <c r="E40" s="29" t="s">
        <v>9</v>
      </c>
    </row>
    <row r="41" s="1" customFormat="1" ht="14" customHeight="1" spans="1:5">
      <c r="A41" s="29" t="s">
        <v>54</v>
      </c>
      <c r="B41" s="29">
        <v>240</v>
      </c>
      <c r="C41" s="29" t="s">
        <v>7</v>
      </c>
      <c r="D41" s="29" t="s">
        <v>21</v>
      </c>
      <c r="E41" s="29" t="s">
        <v>9</v>
      </c>
    </row>
    <row r="42" s="1" customFormat="1" ht="14" customHeight="1" spans="1:5">
      <c r="A42" s="29" t="s">
        <v>55</v>
      </c>
      <c r="B42" s="29">
        <v>240</v>
      </c>
      <c r="C42" s="29" t="s">
        <v>7</v>
      </c>
      <c r="D42" s="29" t="s">
        <v>21</v>
      </c>
      <c r="E42" s="29" t="s">
        <v>9</v>
      </c>
    </row>
    <row r="43" s="1" customFormat="1" ht="14" customHeight="1" spans="1:5">
      <c r="A43" s="29" t="s">
        <v>56</v>
      </c>
      <c r="B43" s="29">
        <v>240</v>
      </c>
      <c r="C43" s="29" t="s">
        <v>7</v>
      </c>
      <c r="D43" s="29" t="s">
        <v>21</v>
      </c>
      <c r="E43" s="29" t="s">
        <v>9</v>
      </c>
    </row>
    <row r="44" s="1" customFormat="1" ht="14" customHeight="1" spans="1:5">
      <c r="A44" s="29" t="s">
        <v>57</v>
      </c>
      <c r="B44" s="29">
        <v>280</v>
      </c>
      <c r="C44" s="29" t="s">
        <v>7</v>
      </c>
      <c r="D44" s="29" t="s">
        <v>44</v>
      </c>
      <c r="E44" s="29" t="s">
        <v>9</v>
      </c>
    </row>
    <row r="45" s="1" customFormat="1" ht="14" customHeight="1" spans="1:5">
      <c r="A45" s="29" t="s">
        <v>58</v>
      </c>
      <c r="B45" s="29">
        <v>320</v>
      </c>
      <c r="C45" s="29" t="s">
        <v>7</v>
      </c>
      <c r="D45" s="29" t="s">
        <v>21</v>
      </c>
      <c r="E45" s="29" t="s">
        <v>9</v>
      </c>
    </row>
    <row r="46" s="1" customFormat="1" ht="14" customHeight="1" spans="1:5">
      <c r="A46" s="29" t="s">
        <v>59</v>
      </c>
      <c r="B46" s="29">
        <v>280</v>
      </c>
      <c r="C46" s="29" t="s">
        <v>7</v>
      </c>
      <c r="D46" s="29" t="s">
        <v>27</v>
      </c>
      <c r="E46" s="29" t="s">
        <v>9</v>
      </c>
    </row>
    <row r="47" s="1" customFormat="1" ht="14" customHeight="1" spans="1:5">
      <c r="A47" s="29" t="s">
        <v>60</v>
      </c>
      <c r="B47" s="29">
        <v>280</v>
      </c>
      <c r="C47" s="29" t="s">
        <v>7</v>
      </c>
      <c r="D47" s="29" t="s">
        <v>21</v>
      </c>
      <c r="E47" s="29" t="s">
        <v>9</v>
      </c>
    </row>
    <row r="48" s="1" customFormat="1" ht="14" customHeight="1" spans="1:5">
      <c r="A48" s="29" t="s">
        <v>61</v>
      </c>
      <c r="B48" s="29">
        <v>240</v>
      </c>
      <c r="C48" s="29" t="s">
        <v>7</v>
      </c>
      <c r="D48" s="29" t="s">
        <v>21</v>
      </c>
      <c r="E48" s="29" t="s">
        <v>9</v>
      </c>
    </row>
    <row r="49" s="1" customFormat="1" ht="14" customHeight="1" spans="1:5">
      <c r="A49" s="29" t="s">
        <v>62</v>
      </c>
      <c r="B49" s="29">
        <v>240</v>
      </c>
      <c r="C49" s="29" t="s">
        <v>7</v>
      </c>
      <c r="D49" s="29" t="s">
        <v>21</v>
      </c>
      <c r="E49" s="29" t="s">
        <v>9</v>
      </c>
    </row>
    <row r="50" s="1" customFormat="1" ht="14" customHeight="1" spans="1:5">
      <c r="A50" s="29" t="s">
        <v>63</v>
      </c>
      <c r="B50" s="29">
        <v>240</v>
      </c>
      <c r="C50" s="29" t="s">
        <v>7</v>
      </c>
      <c r="D50" s="29" t="s">
        <v>21</v>
      </c>
      <c r="E50" s="29" t="s">
        <v>9</v>
      </c>
    </row>
    <row r="51" s="1" customFormat="1" ht="14" customHeight="1" spans="1:5">
      <c r="A51" s="29" t="s">
        <v>64</v>
      </c>
      <c r="B51" s="29">
        <v>240</v>
      </c>
      <c r="C51" s="29" t="s">
        <v>7</v>
      </c>
      <c r="D51" s="29" t="s">
        <v>21</v>
      </c>
      <c r="E51" s="29" t="s">
        <v>9</v>
      </c>
    </row>
    <row r="52" s="1" customFormat="1" ht="14" customHeight="1" spans="1:5">
      <c r="A52" s="29" t="s">
        <v>65</v>
      </c>
      <c r="B52" s="29">
        <v>280</v>
      </c>
      <c r="C52" s="29" t="s">
        <v>7</v>
      </c>
      <c r="D52" s="29" t="s">
        <v>21</v>
      </c>
      <c r="E52" s="29" t="s">
        <v>9</v>
      </c>
    </row>
    <row r="53" s="1" customFormat="1" ht="14" customHeight="1" spans="1:5">
      <c r="A53" s="29" t="s">
        <v>66</v>
      </c>
      <c r="B53" s="29">
        <v>280</v>
      </c>
      <c r="C53" s="29" t="s">
        <v>7</v>
      </c>
      <c r="D53" s="29" t="s">
        <v>27</v>
      </c>
      <c r="E53" s="29" t="s">
        <v>9</v>
      </c>
    </row>
    <row r="54" s="1" customFormat="1" ht="14" customHeight="1" spans="1:5">
      <c r="A54" s="29" t="s">
        <v>67</v>
      </c>
      <c r="B54" s="29">
        <v>280</v>
      </c>
      <c r="C54" s="29" t="s">
        <v>7</v>
      </c>
      <c r="D54" s="29" t="s">
        <v>21</v>
      </c>
      <c r="E54" s="29" t="s">
        <v>9</v>
      </c>
    </row>
    <row r="55" s="1" customFormat="1" ht="14" customHeight="1" spans="1:5">
      <c r="A55" s="29" t="s">
        <v>68</v>
      </c>
      <c r="B55" s="29">
        <v>280</v>
      </c>
      <c r="C55" s="29" t="s">
        <v>7</v>
      </c>
      <c r="D55" s="29" t="s">
        <v>21</v>
      </c>
      <c r="E55" s="29" t="s">
        <v>9</v>
      </c>
    </row>
    <row r="56" s="1" customFormat="1" ht="14" customHeight="1" spans="1:5">
      <c r="A56" s="29" t="s">
        <v>69</v>
      </c>
      <c r="B56" s="29">
        <v>280</v>
      </c>
      <c r="C56" s="29" t="s">
        <v>7</v>
      </c>
      <c r="D56" s="29" t="s">
        <v>27</v>
      </c>
      <c r="E56" s="29" t="s">
        <v>9</v>
      </c>
    </row>
    <row r="57" s="1" customFormat="1" ht="14" customHeight="1" spans="1:5">
      <c r="A57" s="29" t="s">
        <v>70</v>
      </c>
      <c r="B57" s="29">
        <v>280</v>
      </c>
      <c r="C57" s="29" t="s">
        <v>7</v>
      </c>
      <c r="D57" s="29" t="s">
        <v>27</v>
      </c>
      <c r="E57" s="29" t="s">
        <v>9</v>
      </c>
    </row>
    <row r="58" s="1" customFormat="1" ht="14" customHeight="1" spans="1:5">
      <c r="A58" s="29" t="s">
        <v>71</v>
      </c>
      <c r="B58" s="29">
        <v>280</v>
      </c>
      <c r="C58" s="29" t="s">
        <v>7</v>
      </c>
      <c r="D58" s="29" t="s">
        <v>15</v>
      </c>
      <c r="E58" s="29" t="s">
        <v>37</v>
      </c>
    </row>
    <row r="59" s="1" customFormat="1" ht="14" customHeight="1" spans="1:5">
      <c r="A59" s="29" t="s">
        <v>72</v>
      </c>
      <c r="B59" s="29">
        <v>280</v>
      </c>
      <c r="C59" s="29" t="s">
        <v>7</v>
      </c>
      <c r="D59" s="29" t="s">
        <v>27</v>
      </c>
      <c r="E59" s="29" t="s">
        <v>9</v>
      </c>
    </row>
    <row r="60" s="1" customFormat="1" ht="14" customHeight="1" spans="1:5">
      <c r="A60" s="29" t="s">
        <v>73</v>
      </c>
      <c r="B60" s="29">
        <v>280</v>
      </c>
      <c r="C60" s="29" t="s">
        <v>7</v>
      </c>
      <c r="D60" s="29" t="s">
        <v>27</v>
      </c>
      <c r="E60" s="29" t="s">
        <v>9</v>
      </c>
    </row>
    <row r="61" s="1" customFormat="1" ht="14" customHeight="1" spans="1:5">
      <c r="A61" s="29" t="s">
        <v>74</v>
      </c>
      <c r="B61" s="29">
        <v>280</v>
      </c>
      <c r="C61" s="29" t="s">
        <v>7</v>
      </c>
      <c r="D61" s="29" t="s">
        <v>27</v>
      </c>
      <c r="E61" s="29" t="s">
        <v>9</v>
      </c>
    </row>
    <row r="62" s="1" customFormat="1" ht="14" customHeight="1" spans="1:5">
      <c r="A62" s="29" t="s">
        <v>75</v>
      </c>
      <c r="B62" s="29">
        <v>280</v>
      </c>
      <c r="C62" s="29" t="s">
        <v>7</v>
      </c>
      <c r="D62" s="29" t="s">
        <v>27</v>
      </c>
      <c r="E62" s="29" t="s">
        <v>9</v>
      </c>
    </row>
    <row r="63" s="1" customFormat="1" ht="14" customHeight="1" spans="1:5">
      <c r="A63" s="29" t="s">
        <v>76</v>
      </c>
      <c r="B63" s="29">
        <v>320</v>
      </c>
      <c r="C63" s="29" t="s">
        <v>7</v>
      </c>
      <c r="D63" s="29" t="s">
        <v>44</v>
      </c>
      <c r="E63" s="29" t="s">
        <v>9</v>
      </c>
    </row>
    <row r="64" s="1" customFormat="1" ht="14" customHeight="1" spans="1:5">
      <c r="A64" s="29" t="s">
        <v>77</v>
      </c>
      <c r="B64" s="29">
        <v>280</v>
      </c>
      <c r="C64" s="29" t="s">
        <v>7</v>
      </c>
      <c r="D64" s="29" t="s">
        <v>21</v>
      </c>
      <c r="E64" s="29" t="s">
        <v>9</v>
      </c>
    </row>
    <row r="65" s="1" customFormat="1" ht="14" customHeight="1" spans="1:5">
      <c r="A65" s="29" t="s">
        <v>78</v>
      </c>
      <c r="B65" s="29">
        <v>280</v>
      </c>
      <c r="C65" s="29" t="s">
        <v>7</v>
      </c>
      <c r="D65" s="29" t="s">
        <v>21</v>
      </c>
      <c r="E65" s="29" t="s">
        <v>9</v>
      </c>
    </row>
    <row r="66" s="1" customFormat="1" ht="14" customHeight="1" spans="1:5">
      <c r="A66" s="29" t="s">
        <v>79</v>
      </c>
      <c r="B66" s="29">
        <v>320</v>
      </c>
      <c r="C66" s="29" t="s">
        <v>7</v>
      </c>
      <c r="D66" s="29" t="s">
        <v>21</v>
      </c>
      <c r="E66" s="29" t="s">
        <v>9</v>
      </c>
    </row>
    <row r="67" s="1" customFormat="1" ht="14" customHeight="1" spans="1:5">
      <c r="A67" s="29" t="s">
        <v>80</v>
      </c>
      <c r="B67" s="29">
        <v>320</v>
      </c>
      <c r="C67" s="29" t="s">
        <v>7</v>
      </c>
      <c r="D67" s="29" t="s">
        <v>21</v>
      </c>
      <c r="E67" s="29" t="s">
        <v>9</v>
      </c>
    </row>
    <row r="68" s="2" customFormat="1" ht="14" customHeight="1" spans="1:5">
      <c r="A68" s="29" t="s">
        <v>81</v>
      </c>
      <c r="B68" s="29">
        <v>320</v>
      </c>
      <c r="C68" s="29" t="s">
        <v>7</v>
      </c>
      <c r="D68" s="29" t="s">
        <v>82</v>
      </c>
      <c r="E68" s="29" t="s">
        <v>9</v>
      </c>
    </row>
    <row r="69" s="1" customFormat="1" ht="14" customHeight="1" spans="1:5">
      <c r="A69" s="29" t="s">
        <v>83</v>
      </c>
      <c r="B69" s="29">
        <v>320</v>
      </c>
      <c r="C69" s="29" t="s">
        <v>7</v>
      </c>
      <c r="D69" s="29" t="s">
        <v>21</v>
      </c>
      <c r="E69" s="29" t="s">
        <v>9</v>
      </c>
    </row>
    <row r="70" s="1" customFormat="1" ht="14" customHeight="1" spans="1:5">
      <c r="A70" s="29" t="s">
        <v>84</v>
      </c>
      <c r="B70" s="29">
        <v>280</v>
      </c>
      <c r="C70" s="29" t="s">
        <v>7</v>
      </c>
      <c r="D70" s="29" t="s">
        <v>27</v>
      </c>
      <c r="E70" s="29" t="s">
        <v>9</v>
      </c>
    </row>
    <row r="71" s="1" customFormat="1" ht="14" customHeight="1" spans="1:5">
      <c r="A71" s="29" t="s">
        <v>85</v>
      </c>
      <c r="B71" s="29">
        <v>280</v>
      </c>
      <c r="C71" s="29" t="s">
        <v>7</v>
      </c>
      <c r="D71" s="29"/>
      <c r="E71" s="29" t="s">
        <v>37</v>
      </c>
    </row>
    <row r="72" s="1" customFormat="1" ht="14" customHeight="1" spans="1:5">
      <c r="A72" s="29" t="s">
        <v>86</v>
      </c>
      <c r="B72" s="29">
        <v>280</v>
      </c>
      <c r="C72" s="29" t="s">
        <v>7</v>
      </c>
      <c r="D72" s="29"/>
      <c r="E72" s="29" t="s">
        <v>37</v>
      </c>
    </row>
    <row r="73" s="1" customFormat="1" ht="14" customHeight="1" spans="1:5">
      <c r="A73" s="29" t="s">
        <v>87</v>
      </c>
      <c r="B73" s="29">
        <v>280</v>
      </c>
      <c r="C73" s="29" t="s">
        <v>7</v>
      </c>
      <c r="D73" s="29"/>
      <c r="E73" s="29" t="s">
        <v>37</v>
      </c>
    </row>
    <row r="74" s="1" customFormat="1" ht="14" customHeight="1" spans="1:5">
      <c r="A74" s="29" t="s">
        <v>88</v>
      </c>
      <c r="B74" s="29">
        <v>280</v>
      </c>
      <c r="C74" s="29" t="s">
        <v>7</v>
      </c>
      <c r="D74" s="29"/>
      <c r="E74" s="29" t="s">
        <v>9</v>
      </c>
    </row>
    <row r="75" s="1" customFormat="1" ht="14" customHeight="1" spans="1:5">
      <c r="A75" s="29" t="s">
        <v>89</v>
      </c>
      <c r="B75" s="29">
        <v>280</v>
      </c>
      <c r="C75" s="29" t="s">
        <v>7</v>
      </c>
      <c r="D75" s="29"/>
      <c r="E75" s="29" t="s">
        <v>9</v>
      </c>
    </row>
    <row r="76" s="1" customFormat="1" ht="14" customHeight="1" spans="1:5">
      <c r="A76" s="29" t="s">
        <v>90</v>
      </c>
      <c r="B76" s="29">
        <v>280</v>
      </c>
      <c r="C76" s="29" t="s">
        <v>7</v>
      </c>
      <c r="D76" s="29"/>
      <c r="E76" s="29" t="s">
        <v>9</v>
      </c>
    </row>
    <row r="77" s="1" customFormat="1" ht="14" customHeight="1" spans="1:5">
      <c r="A77" s="29" t="s">
        <v>91</v>
      </c>
      <c r="B77" s="29">
        <v>280</v>
      </c>
      <c r="C77" s="29" t="s">
        <v>7</v>
      </c>
      <c r="D77" s="29"/>
      <c r="E77" s="29" t="s">
        <v>9</v>
      </c>
    </row>
    <row r="78" s="1" customFormat="1" ht="14" customHeight="1" spans="1:5">
      <c r="A78" s="29" t="s">
        <v>92</v>
      </c>
      <c r="B78" s="29">
        <v>280</v>
      </c>
      <c r="C78" s="29" t="s">
        <v>7</v>
      </c>
      <c r="D78" s="29"/>
      <c r="E78" s="29" t="s">
        <v>37</v>
      </c>
    </row>
    <row r="79" s="1" customFormat="1" ht="14" customHeight="1" spans="1:5">
      <c r="A79" s="29" t="s">
        <v>93</v>
      </c>
      <c r="B79" s="29">
        <v>280</v>
      </c>
      <c r="C79" s="29" t="s">
        <v>7</v>
      </c>
      <c r="D79" s="29"/>
      <c r="E79" s="29" t="s">
        <v>37</v>
      </c>
    </row>
    <row r="80" s="1" customFormat="1" ht="14" customHeight="1" spans="1:5">
      <c r="A80" s="29" t="s">
        <v>94</v>
      </c>
      <c r="B80" s="29">
        <v>320</v>
      </c>
      <c r="C80" s="29" t="s">
        <v>7</v>
      </c>
      <c r="D80" s="29"/>
      <c r="E80" s="29" t="s">
        <v>9</v>
      </c>
    </row>
    <row r="81" s="1" customFormat="1" ht="14" customHeight="1" spans="1:5">
      <c r="A81" s="29" t="s">
        <v>95</v>
      </c>
      <c r="B81" s="29">
        <v>320</v>
      </c>
      <c r="C81" s="29" t="s">
        <v>7</v>
      </c>
      <c r="D81" s="29"/>
      <c r="E81" s="29" t="s">
        <v>9</v>
      </c>
    </row>
    <row r="82" s="1" customFormat="1" ht="14" customHeight="1" spans="1:5">
      <c r="A82" s="29" t="s">
        <v>96</v>
      </c>
      <c r="B82" s="29">
        <v>280</v>
      </c>
      <c r="C82" s="29" t="s">
        <v>7</v>
      </c>
      <c r="D82" s="29"/>
      <c r="E82" s="29" t="s">
        <v>37</v>
      </c>
    </row>
    <row r="83" s="1" customFormat="1" ht="14" customHeight="1" spans="1:5">
      <c r="A83" s="29" t="s">
        <v>97</v>
      </c>
      <c r="B83" s="29">
        <v>280</v>
      </c>
      <c r="C83" s="29" t="s">
        <v>7</v>
      </c>
      <c r="D83" s="29"/>
      <c r="E83" s="29" t="s">
        <v>37</v>
      </c>
    </row>
    <row r="84" s="1" customFormat="1" ht="14" customHeight="1" spans="1:5">
      <c r="A84" s="29" t="s">
        <v>98</v>
      </c>
      <c r="B84" s="29">
        <v>280</v>
      </c>
      <c r="C84" s="29" t="s">
        <v>7</v>
      </c>
      <c r="D84" s="29"/>
      <c r="E84" s="29" t="s">
        <v>37</v>
      </c>
    </row>
    <row r="85" s="1" customFormat="1" ht="14" customHeight="1" spans="1:5">
      <c r="A85" s="29" t="s">
        <v>99</v>
      </c>
      <c r="B85" s="29">
        <v>280</v>
      </c>
      <c r="C85" s="29" t="s">
        <v>7</v>
      </c>
      <c r="D85" s="29" t="s">
        <v>100</v>
      </c>
      <c r="E85" s="29" t="s">
        <v>37</v>
      </c>
    </row>
    <row r="86" s="1" customFormat="1" ht="14" customHeight="1" spans="1:5">
      <c r="A86" s="29" t="s">
        <v>101</v>
      </c>
      <c r="B86" s="29">
        <v>280</v>
      </c>
      <c r="C86" s="29" t="s">
        <v>7</v>
      </c>
      <c r="D86" s="29" t="s">
        <v>100</v>
      </c>
      <c r="E86" s="29" t="s">
        <v>37</v>
      </c>
    </row>
    <row r="87" s="1" customFormat="1" ht="14" customHeight="1" spans="1:5">
      <c r="A87" s="29" t="s">
        <v>102</v>
      </c>
      <c r="B87" s="29">
        <v>280</v>
      </c>
      <c r="C87" s="29" t="s">
        <v>7</v>
      </c>
      <c r="D87" s="29" t="s">
        <v>100</v>
      </c>
      <c r="E87" s="29" t="s">
        <v>37</v>
      </c>
    </row>
    <row r="88" s="1" customFormat="1" ht="14" customHeight="1" spans="1:5">
      <c r="A88" s="29" t="s">
        <v>103</v>
      </c>
      <c r="B88" s="29">
        <v>280</v>
      </c>
      <c r="C88" s="29" t="s">
        <v>7</v>
      </c>
      <c r="D88" s="29" t="s">
        <v>21</v>
      </c>
      <c r="E88" s="29" t="s">
        <v>37</v>
      </c>
    </row>
    <row r="89" s="1" customFormat="1" ht="14" customHeight="1" spans="1:5">
      <c r="A89" s="29" t="s">
        <v>104</v>
      </c>
      <c r="B89" s="29">
        <v>280</v>
      </c>
      <c r="C89" s="29" t="s">
        <v>7</v>
      </c>
      <c r="D89" s="29" t="s">
        <v>21</v>
      </c>
      <c r="E89" s="29" t="s">
        <v>9</v>
      </c>
    </row>
    <row r="90" s="1" customFormat="1" ht="14" customHeight="1" spans="1:5">
      <c r="A90" s="29" t="s">
        <v>105</v>
      </c>
      <c r="B90" s="29">
        <v>320</v>
      </c>
      <c r="C90" s="29" t="s">
        <v>7</v>
      </c>
      <c r="D90" s="29" t="s">
        <v>106</v>
      </c>
      <c r="E90" s="29" t="s">
        <v>9</v>
      </c>
    </row>
    <row r="91" s="1" customFormat="1" ht="14" customHeight="1" spans="1:5">
      <c r="A91" s="29" t="s">
        <v>107</v>
      </c>
      <c r="B91" s="29">
        <v>280</v>
      </c>
      <c r="C91" s="29" t="s">
        <v>7</v>
      </c>
      <c r="D91" s="29" t="s">
        <v>108</v>
      </c>
      <c r="E91" s="29" t="s">
        <v>37</v>
      </c>
    </row>
    <row r="92" s="1" customFormat="1" ht="14" customHeight="1" spans="1:5">
      <c r="A92" s="29" t="s">
        <v>109</v>
      </c>
      <c r="B92" s="29">
        <v>280</v>
      </c>
      <c r="C92" s="29" t="s">
        <v>7</v>
      </c>
      <c r="D92" s="29" t="s">
        <v>108</v>
      </c>
      <c r="E92" s="29" t="s">
        <v>37</v>
      </c>
    </row>
    <row r="93" s="1" customFormat="1" ht="14" customHeight="1" spans="1:5">
      <c r="A93" s="29" t="s">
        <v>110</v>
      </c>
      <c r="B93" s="29">
        <v>320</v>
      </c>
      <c r="C93" s="29" t="s">
        <v>7</v>
      </c>
      <c r="D93" s="29" t="s">
        <v>106</v>
      </c>
      <c r="E93" s="29" t="s">
        <v>9</v>
      </c>
    </row>
    <row r="94" s="1" customFormat="1" ht="14" customHeight="1" spans="1:5">
      <c r="A94" s="29" t="s">
        <v>111</v>
      </c>
      <c r="B94" s="29">
        <v>320</v>
      </c>
      <c r="C94" s="29" t="s">
        <v>7</v>
      </c>
      <c r="D94" s="29" t="s">
        <v>106</v>
      </c>
      <c r="E94" s="29" t="s">
        <v>9</v>
      </c>
    </row>
    <row r="95" s="1" customFormat="1" ht="14" customHeight="1" spans="1:5">
      <c r="A95" s="29" t="s">
        <v>112</v>
      </c>
      <c r="B95" s="29">
        <v>320</v>
      </c>
      <c r="C95" s="29" t="s">
        <v>7</v>
      </c>
      <c r="D95" s="29" t="s">
        <v>106</v>
      </c>
      <c r="E95" s="29" t="s">
        <v>9</v>
      </c>
    </row>
    <row r="96" s="1" customFormat="1" ht="14" customHeight="1" spans="1:5">
      <c r="A96" s="29" t="s">
        <v>113</v>
      </c>
      <c r="B96" s="29">
        <v>320</v>
      </c>
      <c r="C96" s="29" t="s">
        <v>7</v>
      </c>
      <c r="D96" s="29" t="s">
        <v>106</v>
      </c>
      <c r="E96" s="29" t="s">
        <v>9</v>
      </c>
    </row>
    <row r="97" s="1" customFormat="1" ht="14" customHeight="1" spans="1:5">
      <c r="A97" s="29" t="s">
        <v>114</v>
      </c>
      <c r="B97" s="29">
        <v>280</v>
      </c>
      <c r="C97" s="29" t="s">
        <v>7</v>
      </c>
      <c r="D97" s="29" t="s">
        <v>27</v>
      </c>
      <c r="E97" s="29" t="s">
        <v>9</v>
      </c>
    </row>
    <row r="98" s="1" customFormat="1" ht="14" customHeight="1" spans="1:5">
      <c r="A98" s="29" t="s">
        <v>115</v>
      </c>
      <c r="B98" s="29">
        <v>240</v>
      </c>
      <c r="C98" s="29" t="s">
        <v>7</v>
      </c>
      <c r="D98" s="29" t="s">
        <v>116</v>
      </c>
      <c r="E98" s="29" t="s">
        <v>9</v>
      </c>
    </row>
    <row r="99" s="1" customFormat="1" ht="14" customHeight="1" spans="1:5">
      <c r="A99" s="29" t="s">
        <v>117</v>
      </c>
      <c r="B99" s="29">
        <v>240</v>
      </c>
      <c r="C99" s="29" t="s">
        <v>7</v>
      </c>
      <c r="D99" s="29" t="s">
        <v>116</v>
      </c>
      <c r="E99" s="29" t="s">
        <v>9</v>
      </c>
    </row>
    <row r="100" s="1" customFormat="1" ht="14" customHeight="1" spans="1:5">
      <c r="A100" s="29" t="s">
        <v>118</v>
      </c>
      <c r="B100" s="29">
        <v>240</v>
      </c>
      <c r="C100" s="29" t="s">
        <v>7</v>
      </c>
      <c r="D100" s="29" t="s">
        <v>116</v>
      </c>
      <c r="E100" s="29" t="s">
        <v>9</v>
      </c>
    </row>
    <row r="101" s="1" customFormat="1" ht="14" customHeight="1" spans="1:5">
      <c r="A101" s="29" t="s">
        <v>119</v>
      </c>
      <c r="B101" s="29">
        <v>240</v>
      </c>
      <c r="C101" s="29" t="s">
        <v>7</v>
      </c>
      <c r="D101" s="29" t="s">
        <v>116</v>
      </c>
      <c r="E101" s="29" t="s">
        <v>9</v>
      </c>
    </row>
    <row r="102" s="1" customFormat="1" ht="14" customHeight="1" spans="1:5">
      <c r="A102" s="29" t="s">
        <v>120</v>
      </c>
      <c r="B102" s="29">
        <v>280</v>
      </c>
      <c r="C102" s="29" t="s">
        <v>7</v>
      </c>
      <c r="D102" s="29" t="s">
        <v>21</v>
      </c>
      <c r="E102" s="29" t="s">
        <v>9</v>
      </c>
    </row>
    <row r="103" s="1" customFormat="1" ht="14" customHeight="1" spans="1:5">
      <c r="A103" s="29" t="s">
        <v>121</v>
      </c>
      <c r="B103" s="29">
        <v>280</v>
      </c>
      <c r="C103" s="29" t="s">
        <v>7</v>
      </c>
      <c r="D103" s="29"/>
      <c r="E103" s="29" t="s">
        <v>9</v>
      </c>
    </row>
    <row r="104" s="1" customFormat="1" ht="14" customHeight="1" spans="1:5">
      <c r="A104" s="29" t="s">
        <v>122</v>
      </c>
      <c r="B104" s="29">
        <v>280</v>
      </c>
      <c r="C104" s="29" t="s">
        <v>7</v>
      </c>
      <c r="D104" s="29"/>
      <c r="E104" s="29" t="s">
        <v>9</v>
      </c>
    </row>
    <row r="105" s="1" customFormat="1" ht="14" customHeight="1" spans="1:5">
      <c r="A105" s="29" t="s">
        <v>123</v>
      </c>
      <c r="B105" s="29">
        <v>280</v>
      </c>
      <c r="C105" s="29" t="s">
        <v>7</v>
      </c>
      <c r="D105" s="29"/>
      <c r="E105" s="29" t="s">
        <v>9</v>
      </c>
    </row>
    <row r="106" s="1" customFormat="1" ht="14" customHeight="1" spans="1:5">
      <c r="A106" s="29" t="s">
        <v>124</v>
      </c>
      <c r="B106" s="29">
        <v>280</v>
      </c>
      <c r="C106" s="29" t="s">
        <v>7</v>
      </c>
      <c r="D106" s="29"/>
      <c r="E106" s="29" t="s">
        <v>37</v>
      </c>
    </row>
    <row r="107" s="1" customFormat="1" ht="14" customHeight="1" spans="1:5">
      <c r="A107" s="29" t="s">
        <v>125</v>
      </c>
      <c r="B107" s="29">
        <v>280</v>
      </c>
      <c r="C107" s="29" t="s">
        <v>7</v>
      </c>
      <c r="D107" s="29" t="s">
        <v>126</v>
      </c>
      <c r="E107" s="29" t="s">
        <v>9</v>
      </c>
    </row>
    <row r="108" s="1" customFormat="1" ht="14" customHeight="1" spans="1:5">
      <c r="A108" s="29" t="s">
        <v>127</v>
      </c>
      <c r="B108" s="29">
        <v>280</v>
      </c>
      <c r="C108" s="29" t="s">
        <v>7</v>
      </c>
      <c r="D108" s="29" t="s">
        <v>126</v>
      </c>
      <c r="E108" s="29" t="s">
        <v>9</v>
      </c>
    </row>
    <row r="109" s="1" customFormat="1" ht="14" customHeight="1" spans="1:5">
      <c r="A109" s="29" t="s">
        <v>128</v>
      </c>
      <c r="B109" s="29">
        <v>280</v>
      </c>
      <c r="C109" s="29" t="s">
        <v>7</v>
      </c>
      <c r="D109" s="29" t="s">
        <v>129</v>
      </c>
      <c r="E109" s="29" t="s">
        <v>37</v>
      </c>
    </row>
    <row r="110" s="1" customFormat="1" ht="14" customHeight="1" spans="1:5">
      <c r="A110" s="29" t="s">
        <v>130</v>
      </c>
      <c r="B110" s="29">
        <v>280</v>
      </c>
      <c r="C110" s="29" t="s">
        <v>7</v>
      </c>
      <c r="D110" s="29" t="s">
        <v>131</v>
      </c>
      <c r="E110" s="29" t="s">
        <v>9</v>
      </c>
    </row>
    <row r="111" s="1" customFormat="1" ht="14" customHeight="1" spans="1:5">
      <c r="A111" s="29" t="s">
        <v>132</v>
      </c>
      <c r="B111" s="29">
        <v>280</v>
      </c>
      <c r="C111" s="29" t="s">
        <v>7</v>
      </c>
      <c r="D111" s="29" t="s">
        <v>131</v>
      </c>
      <c r="E111" s="29" t="s">
        <v>9</v>
      </c>
    </row>
    <row r="112" s="1" customFormat="1" ht="14" customHeight="1" spans="1:5">
      <c r="A112" s="29" t="s">
        <v>133</v>
      </c>
      <c r="B112" s="29">
        <v>280</v>
      </c>
      <c r="C112" s="29" t="s">
        <v>7</v>
      </c>
      <c r="D112" s="29" t="s">
        <v>134</v>
      </c>
      <c r="E112" s="29" t="s">
        <v>9</v>
      </c>
    </row>
    <row r="113" s="1" customFormat="1" ht="14" customHeight="1" spans="1:5">
      <c r="A113" s="29" t="s">
        <v>135</v>
      </c>
      <c r="B113" s="29">
        <v>280</v>
      </c>
      <c r="C113" s="29" t="s">
        <v>7</v>
      </c>
      <c r="D113" s="29" t="s">
        <v>134</v>
      </c>
      <c r="E113" s="29" t="s">
        <v>9</v>
      </c>
    </row>
    <row r="114" s="1" customFormat="1" ht="14" customHeight="1" spans="1:5">
      <c r="A114" s="29" t="s">
        <v>136</v>
      </c>
      <c r="B114" s="29">
        <v>280</v>
      </c>
      <c r="C114" s="29" t="s">
        <v>7</v>
      </c>
      <c r="D114" s="29" t="s">
        <v>134</v>
      </c>
      <c r="E114" s="29" t="s">
        <v>9</v>
      </c>
    </row>
    <row r="115" s="1" customFormat="1" ht="14" customHeight="1" spans="1:5">
      <c r="A115" s="29" t="s">
        <v>137</v>
      </c>
      <c r="B115" s="29">
        <v>280</v>
      </c>
      <c r="C115" s="29" t="s">
        <v>7</v>
      </c>
      <c r="D115" s="29" t="s">
        <v>134</v>
      </c>
      <c r="E115" s="29" t="s">
        <v>9</v>
      </c>
    </row>
    <row r="116" s="3" customFormat="1" ht="14" customHeight="1" spans="1:5">
      <c r="A116" s="29" t="s">
        <v>138</v>
      </c>
      <c r="B116" s="29">
        <v>280</v>
      </c>
      <c r="C116" s="30" t="s">
        <v>7</v>
      </c>
      <c r="D116" s="30"/>
      <c r="E116" s="30" t="s">
        <v>9</v>
      </c>
    </row>
    <row r="117" s="1" customFormat="1" ht="14" customHeight="1" spans="1:5">
      <c r="A117" s="29" t="s">
        <v>139</v>
      </c>
      <c r="B117" s="29">
        <v>280</v>
      </c>
      <c r="C117" s="29" t="s">
        <v>7</v>
      </c>
      <c r="D117" s="29" t="s">
        <v>140</v>
      </c>
      <c r="E117" s="29" t="s">
        <v>37</v>
      </c>
    </row>
    <row r="118" s="1" customFormat="1" ht="14" customHeight="1" spans="1:5">
      <c r="A118" s="29" t="s">
        <v>141</v>
      </c>
      <c r="B118" s="29">
        <v>280</v>
      </c>
      <c r="C118" s="29" t="s">
        <v>7</v>
      </c>
      <c r="D118" s="29" t="s">
        <v>140</v>
      </c>
      <c r="E118" s="29" t="s">
        <v>37</v>
      </c>
    </row>
    <row r="119" s="1" customFormat="1" ht="14" customHeight="1" spans="1:5">
      <c r="A119" s="29" t="s">
        <v>142</v>
      </c>
      <c r="B119" s="29">
        <v>280</v>
      </c>
      <c r="C119" s="29" t="s">
        <v>7</v>
      </c>
      <c r="D119" s="29" t="s">
        <v>140</v>
      </c>
      <c r="E119" s="29" t="s">
        <v>37</v>
      </c>
    </row>
    <row r="120" s="1" customFormat="1" ht="14" customHeight="1" spans="1:5">
      <c r="A120" s="29" t="s">
        <v>143</v>
      </c>
      <c r="B120" s="29">
        <v>280</v>
      </c>
      <c r="C120" s="29" t="s">
        <v>7</v>
      </c>
      <c r="D120" s="29" t="s">
        <v>144</v>
      </c>
      <c r="E120" s="29" t="s">
        <v>9</v>
      </c>
    </row>
    <row r="121" s="1" customFormat="1" ht="14" customHeight="1" spans="1:5">
      <c r="A121" s="29" t="s">
        <v>145</v>
      </c>
      <c r="B121" s="29">
        <v>280</v>
      </c>
      <c r="C121" s="29" t="s">
        <v>7</v>
      </c>
      <c r="D121" s="29" t="s">
        <v>146</v>
      </c>
      <c r="E121" s="29" t="s">
        <v>37</v>
      </c>
    </row>
    <row r="122" s="1" customFormat="1" ht="14" customHeight="1" spans="1:5">
      <c r="A122" s="29" t="s">
        <v>147</v>
      </c>
      <c r="B122" s="29">
        <v>280</v>
      </c>
      <c r="C122" s="29" t="s">
        <v>7</v>
      </c>
      <c r="D122" s="29" t="s">
        <v>148</v>
      </c>
      <c r="E122" s="29" t="s">
        <v>9</v>
      </c>
    </row>
    <row r="123" s="2" customFormat="1" ht="14" customHeight="1" spans="1:5">
      <c r="A123" s="29" t="s">
        <v>149</v>
      </c>
      <c r="B123" s="29">
        <v>280</v>
      </c>
      <c r="C123" s="29" t="s">
        <v>7</v>
      </c>
      <c r="D123" s="29"/>
      <c r="E123" s="29"/>
    </row>
    <row r="124" s="1" customFormat="1" ht="14" customHeight="1" spans="1:5">
      <c r="A124" s="29" t="s">
        <v>150</v>
      </c>
      <c r="B124" s="29">
        <v>280</v>
      </c>
      <c r="C124" s="29" t="s">
        <v>7</v>
      </c>
      <c r="D124" s="29"/>
      <c r="E124" s="29" t="s">
        <v>37</v>
      </c>
    </row>
    <row r="125" s="2" customFormat="1" ht="14" customHeight="1" spans="1:5">
      <c r="A125" s="29" t="s">
        <v>151</v>
      </c>
      <c r="B125" s="29">
        <v>280</v>
      </c>
      <c r="C125" s="29" t="s">
        <v>7</v>
      </c>
      <c r="D125" s="29"/>
      <c r="E125" s="29"/>
    </row>
    <row r="126" s="1" customFormat="1" ht="14" customHeight="1" spans="1:5">
      <c r="A126" s="29" t="s">
        <v>152</v>
      </c>
      <c r="B126" s="29">
        <v>280</v>
      </c>
      <c r="C126" s="29" t="s">
        <v>7</v>
      </c>
      <c r="D126" s="29"/>
      <c r="E126" s="29" t="s">
        <v>9</v>
      </c>
    </row>
    <row r="127" s="1" customFormat="1" ht="14" customHeight="1" spans="1:5">
      <c r="A127" s="29" t="s">
        <v>153</v>
      </c>
      <c r="B127" s="29">
        <v>280</v>
      </c>
      <c r="C127" s="29" t="s">
        <v>7</v>
      </c>
      <c r="D127" s="29"/>
      <c r="E127" s="29" t="s">
        <v>9</v>
      </c>
    </row>
    <row r="128" s="1" customFormat="1" ht="14" customHeight="1" spans="1:5">
      <c r="A128" s="29" t="s">
        <v>154</v>
      </c>
      <c r="B128" s="29">
        <v>280</v>
      </c>
      <c r="C128" s="29" t="s">
        <v>7</v>
      </c>
      <c r="D128" s="29" t="s">
        <v>155</v>
      </c>
      <c r="E128" s="29" t="s">
        <v>37</v>
      </c>
    </row>
    <row r="129" s="1" customFormat="1" ht="14" customHeight="1" spans="1:5">
      <c r="A129" s="29" t="s">
        <v>156</v>
      </c>
      <c r="B129" s="29">
        <v>280</v>
      </c>
      <c r="C129" s="29" t="s">
        <v>7</v>
      </c>
      <c r="D129" s="29" t="s">
        <v>157</v>
      </c>
      <c r="E129" s="29" t="s">
        <v>9</v>
      </c>
    </row>
    <row r="130" s="1" customFormat="1" ht="14" customHeight="1" spans="1:5">
      <c r="A130" s="29" t="s">
        <v>158</v>
      </c>
      <c r="B130" s="29">
        <v>280</v>
      </c>
      <c r="C130" s="29" t="s">
        <v>7</v>
      </c>
      <c r="D130" s="29" t="s">
        <v>159</v>
      </c>
      <c r="E130" s="29" t="s">
        <v>37</v>
      </c>
    </row>
    <row r="131" s="1" customFormat="1" ht="14" customHeight="1" spans="1:5">
      <c r="A131" s="29" t="s">
        <v>160</v>
      </c>
      <c r="B131" s="29">
        <v>240</v>
      </c>
      <c r="C131" s="29" t="s">
        <v>7</v>
      </c>
      <c r="D131" s="29" t="s">
        <v>161</v>
      </c>
      <c r="E131" s="29" t="s">
        <v>9</v>
      </c>
    </row>
    <row r="132" s="1" customFormat="1" ht="14" customHeight="1" spans="1:5">
      <c r="A132" s="29" t="s">
        <v>162</v>
      </c>
      <c r="B132" s="29">
        <v>240</v>
      </c>
      <c r="C132" s="29" t="s">
        <v>7</v>
      </c>
      <c r="D132" s="29" t="s">
        <v>161</v>
      </c>
      <c r="E132" s="29" t="s">
        <v>9</v>
      </c>
    </row>
    <row r="133" s="1" customFormat="1" ht="14" customHeight="1" spans="1:5">
      <c r="A133" s="29" t="s">
        <v>163</v>
      </c>
      <c r="B133" s="29">
        <v>240</v>
      </c>
      <c r="C133" s="29" t="s">
        <v>7</v>
      </c>
      <c r="D133" s="29" t="s">
        <v>161</v>
      </c>
      <c r="E133" s="29" t="s">
        <v>9</v>
      </c>
    </row>
    <row r="134" s="1" customFormat="1" ht="14" customHeight="1" spans="1:5">
      <c r="A134" s="29" t="s">
        <v>164</v>
      </c>
      <c r="B134" s="29">
        <v>240</v>
      </c>
      <c r="C134" s="29" t="s">
        <v>7</v>
      </c>
      <c r="D134" s="29" t="s">
        <v>161</v>
      </c>
      <c r="E134" s="29" t="s">
        <v>9</v>
      </c>
    </row>
    <row r="135" s="1" customFormat="1" ht="14" customHeight="1" spans="1:5">
      <c r="A135" s="29" t="s">
        <v>165</v>
      </c>
      <c r="B135" s="29">
        <v>280</v>
      </c>
      <c r="C135" s="29" t="s">
        <v>7</v>
      </c>
      <c r="D135" s="29" t="s">
        <v>166</v>
      </c>
      <c r="E135" s="29" t="s">
        <v>9</v>
      </c>
    </row>
    <row r="136" s="1" customFormat="1" ht="14" customHeight="1" spans="1:5">
      <c r="A136" s="29" t="s">
        <v>167</v>
      </c>
      <c r="B136" s="29">
        <v>280</v>
      </c>
      <c r="C136" s="29" t="s">
        <v>7</v>
      </c>
      <c r="D136" s="29" t="s">
        <v>168</v>
      </c>
      <c r="E136" s="29" t="s">
        <v>37</v>
      </c>
    </row>
    <row r="137" s="1" customFormat="1" ht="14" customHeight="1" spans="1:5">
      <c r="A137" s="29" t="s">
        <v>169</v>
      </c>
      <c r="B137" s="29">
        <v>280</v>
      </c>
      <c r="C137" s="29" t="s">
        <v>7</v>
      </c>
      <c r="D137" s="29" t="s">
        <v>168</v>
      </c>
      <c r="E137" s="29" t="s">
        <v>37</v>
      </c>
    </row>
    <row r="138" s="1" customFormat="1" ht="14" customHeight="1" spans="1:5">
      <c r="A138" s="29" t="s">
        <v>170</v>
      </c>
      <c r="B138" s="29">
        <v>280</v>
      </c>
      <c r="C138" s="29" t="s">
        <v>7</v>
      </c>
      <c r="D138" s="29" t="s">
        <v>171</v>
      </c>
      <c r="E138" s="29" t="s">
        <v>37</v>
      </c>
    </row>
    <row r="139" s="1" customFormat="1" ht="14" customHeight="1" spans="1:5">
      <c r="A139" s="29" t="s">
        <v>172</v>
      </c>
      <c r="B139" s="29">
        <v>280</v>
      </c>
      <c r="C139" s="29" t="s">
        <v>7</v>
      </c>
      <c r="D139" s="29" t="s">
        <v>21</v>
      </c>
      <c r="E139" s="29" t="s">
        <v>9</v>
      </c>
    </row>
    <row r="140" s="1" customFormat="1" ht="14" customHeight="1" spans="1:5">
      <c r="A140" s="29" t="s">
        <v>173</v>
      </c>
      <c r="B140" s="29">
        <v>280</v>
      </c>
      <c r="C140" s="29" t="s">
        <v>7</v>
      </c>
      <c r="D140" s="29" t="s">
        <v>21</v>
      </c>
      <c r="E140" s="29" t="s">
        <v>9</v>
      </c>
    </row>
    <row r="141" s="1" customFormat="1" ht="14" customHeight="1" spans="1:5">
      <c r="A141" s="29" t="s">
        <v>174</v>
      </c>
      <c r="B141" s="29">
        <v>280</v>
      </c>
      <c r="C141" s="29" t="s">
        <v>7</v>
      </c>
      <c r="D141" s="29" t="s">
        <v>21</v>
      </c>
      <c r="E141" s="29" t="s">
        <v>9</v>
      </c>
    </row>
    <row r="142" s="4" customFormat="1" ht="14" customHeight="1" spans="1:5">
      <c r="A142" s="29" t="s">
        <v>175</v>
      </c>
      <c r="B142" s="29">
        <v>280</v>
      </c>
      <c r="C142" s="31" t="s">
        <v>7</v>
      </c>
      <c r="D142" s="31" t="s">
        <v>27</v>
      </c>
      <c r="E142" s="31" t="s">
        <v>9</v>
      </c>
    </row>
    <row r="143" s="4" customFormat="1" ht="14" customHeight="1" spans="1:5">
      <c r="A143" s="29" t="s">
        <v>176</v>
      </c>
      <c r="B143" s="29">
        <v>280</v>
      </c>
      <c r="C143" s="31" t="s">
        <v>7</v>
      </c>
      <c r="D143" s="31" t="s">
        <v>41</v>
      </c>
      <c r="E143" s="31"/>
    </row>
    <row r="144" s="4" customFormat="1" ht="14" customHeight="1" spans="1:5">
      <c r="A144" s="29" t="s">
        <v>177</v>
      </c>
      <c r="B144" s="29">
        <v>280</v>
      </c>
      <c r="C144" s="31" t="s">
        <v>7</v>
      </c>
      <c r="D144" s="31" t="s">
        <v>41</v>
      </c>
      <c r="E144" s="31"/>
    </row>
    <row r="145" s="4" customFormat="1" ht="14" customHeight="1" spans="1:5">
      <c r="A145" s="29" t="s">
        <v>178</v>
      </c>
      <c r="B145" s="29">
        <v>280</v>
      </c>
      <c r="C145" s="31" t="s">
        <v>7</v>
      </c>
      <c r="D145" s="31" t="s">
        <v>179</v>
      </c>
      <c r="E145" s="31"/>
    </row>
    <row r="146" s="1" customFormat="1" ht="14" customHeight="1" spans="1:5">
      <c r="A146" s="29" t="s">
        <v>180</v>
      </c>
      <c r="B146" s="29">
        <v>280</v>
      </c>
      <c r="C146" s="31" t="s">
        <v>7</v>
      </c>
      <c r="D146" s="31" t="s">
        <v>100</v>
      </c>
      <c r="E146" s="31" t="s">
        <v>37</v>
      </c>
    </row>
    <row r="147" s="5" customFormat="1" ht="14" customHeight="1" spans="1:5">
      <c r="A147" s="29" t="s">
        <v>181</v>
      </c>
      <c r="B147" s="29">
        <v>280</v>
      </c>
      <c r="C147" s="31" t="s">
        <v>7</v>
      </c>
      <c r="D147" s="29"/>
      <c r="E147" s="29"/>
    </row>
    <row r="148" s="5" customFormat="1" ht="14" customHeight="1" spans="1:5">
      <c r="A148" s="29" t="s">
        <v>182</v>
      </c>
      <c r="B148" s="29">
        <v>280</v>
      </c>
      <c r="C148" s="31" t="s">
        <v>7</v>
      </c>
      <c r="D148" s="29"/>
      <c r="E148" s="29"/>
    </row>
    <row r="149" s="5" customFormat="1" ht="14" customHeight="1" spans="1:5">
      <c r="A149" s="29" t="s">
        <v>183</v>
      </c>
      <c r="B149" s="29">
        <v>280</v>
      </c>
      <c r="C149" s="31" t="s">
        <v>7</v>
      </c>
      <c r="D149" s="29"/>
      <c r="E149" s="29"/>
    </row>
    <row r="150" s="5" customFormat="1" ht="14" customHeight="1" spans="1:5">
      <c r="A150" s="29" t="s">
        <v>184</v>
      </c>
      <c r="B150" s="29">
        <v>280</v>
      </c>
      <c r="C150" s="31" t="s">
        <v>7</v>
      </c>
      <c r="D150" s="29" t="s">
        <v>41</v>
      </c>
      <c r="E150" s="29" t="s">
        <v>37</v>
      </c>
    </row>
    <row r="151" s="5" customFormat="1" ht="14" customHeight="1" spans="1:5">
      <c r="A151" s="29" t="s">
        <v>185</v>
      </c>
      <c r="B151" s="29">
        <v>280</v>
      </c>
      <c r="C151" s="31" t="s">
        <v>7</v>
      </c>
      <c r="D151" s="29" t="s">
        <v>41</v>
      </c>
      <c r="E151" s="29" t="s">
        <v>9</v>
      </c>
    </row>
    <row r="152" s="2" customFormat="1" ht="14" customHeight="1" spans="1:5">
      <c r="A152" s="29" t="s">
        <v>186</v>
      </c>
      <c r="B152" s="29">
        <v>280</v>
      </c>
      <c r="C152" s="31" t="s">
        <v>7</v>
      </c>
      <c r="D152" s="29" t="s">
        <v>41</v>
      </c>
      <c r="E152" s="29" t="s">
        <v>9</v>
      </c>
    </row>
    <row r="153" s="2" customFormat="1" ht="14" customHeight="1" spans="1:5">
      <c r="A153" s="29" t="s">
        <v>187</v>
      </c>
      <c r="B153" s="29">
        <v>280</v>
      </c>
      <c r="C153" s="31" t="s">
        <v>7</v>
      </c>
      <c r="D153" s="29" t="s">
        <v>41</v>
      </c>
      <c r="E153" s="29" t="s">
        <v>9</v>
      </c>
    </row>
    <row r="154" s="2" customFormat="1" ht="14" customHeight="1" spans="1:5">
      <c r="A154" s="29" t="s">
        <v>188</v>
      </c>
      <c r="B154" s="29">
        <v>240</v>
      </c>
      <c r="C154" s="31" t="s">
        <v>7</v>
      </c>
      <c r="D154" s="29" t="s">
        <v>41</v>
      </c>
      <c r="E154" s="29" t="s">
        <v>37</v>
      </c>
    </row>
    <row r="155" s="2" customFormat="1" ht="14" customHeight="1" spans="1:5">
      <c r="A155" s="29" t="s">
        <v>189</v>
      </c>
      <c r="B155" s="29">
        <v>240</v>
      </c>
      <c r="C155" s="31" t="s">
        <v>7</v>
      </c>
      <c r="D155" s="29" t="s">
        <v>41</v>
      </c>
      <c r="E155" s="29" t="s">
        <v>37</v>
      </c>
    </row>
    <row r="156" s="2" customFormat="1" ht="14" customHeight="1" spans="1:5">
      <c r="A156" s="29" t="s">
        <v>190</v>
      </c>
      <c r="B156" s="29">
        <v>240</v>
      </c>
      <c r="C156" s="31" t="s">
        <v>7</v>
      </c>
      <c r="D156" s="29" t="s">
        <v>41</v>
      </c>
      <c r="E156" s="29" t="s">
        <v>37</v>
      </c>
    </row>
    <row r="157" s="2" customFormat="1" ht="14" customHeight="1" spans="1:5">
      <c r="A157" s="29" t="s">
        <v>191</v>
      </c>
      <c r="B157" s="29">
        <v>240</v>
      </c>
      <c r="C157" s="31" t="s">
        <v>7</v>
      </c>
      <c r="D157" s="29" t="s">
        <v>41</v>
      </c>
      <c r="E157" s="29" t="s">
        <v>37</v>
      </c>
    </row>
    <row r="158" s="2" customFormat="1" ht="14" customHeight="1" spans="1:5">
      <c r="A158" s="29" t="s">
        <v>192</v>
      </c>
      <c r="B158" s="29">
        <v>280</v>
      </c>
      <c r="C158" s="31" t="s">
        <v>7</v>
      </c>
      <c r="D158" s="29" t="s">
        <v>41</v>
      </c>
      <c r="E158" s="29" t="s">
        <v>9</v>
      </c>
    </row>
    <row r="159" s="2" customFormat="1" ht="14" customHeight="1" spans="1:5">
      <c r="A159" s="29" t="s">
        <v>193</v>
      </c>
      <c r="B159" s="29">
        <v>240</v>
      </c>
      <c r="C159" s="31" t="s">
        <v>7</v>
      </c>
      <c r="D159" s="29" t="s">
        <v>41</v>
      </c>
      <c r="E159" s="29" t="s">
        <v>9</v>
      </c>
    </row>
    <row r="160" s="2" customFormat="1" ht="14" customHeight="1" spans="1:5">
      <c r="A160" s="29" t="s">
        <v>194</v>
      </c>
      <c r="B160" s="29">
        <v>240</v>
      </c>
      <c r="C160" s="31" t="s">
        <v>7</v>
      </c>
      <c r="D160" s="29" t="s">
        <v>41</v>
      </c>
      <c r="E160" s="29" t="s">
        <v>37</v>
      </c>
    </row>
    <row r="161" s="2" customFormat="1" ht="14" customHeight="1" spans="1:5">
      <c r="A161" s="29" t="s">
        <v>195</v>
      </c>
      <c r="B161" s="29">
        <v>240</v>
      </c>
      <c r="C161" s="31" t="s">
        <v>7</v>
      </c>
      <c r="D161" s="32" t="s">
        <v>41</v>
      </c>
      <c r="E161" s="32" t="s">
        <v>9</v>
      </c>
    </row>
    <row r="162" s="2" customFormat="1" ht="14" customHeight="1" spans="1:5">
      <c r="A162" s="29" t="s">
        <v>196</v>
      </c>
      <c r="B162" s="29">
        <v>280</v>
      </c>
      <c r="C162" s="31" t="s">
        <v>7</v>
      </c>
      <c r="D162" s="29" t="s">
        <v>27</v>
      </c>
      <c r="E162" s="29" t="s">
        <v>9</v>
      </c>
    </row>
    <row r="163" s="2" customFormat="1" ht="14" customHeight="1" spans="1:5">
      <c r="A163" s="29" t="s">
        <v>197</v>
      </c>
      <c r="B163" s="29">
        <v>280</v>
      </c>
      <c r="C163" s="31" t="s">
        <v>7</v>
      </c>
      <c r="D163" s="29"/>
      <c r="E163" s="29" t="s">
        <v>37</v>
      </c>
    </row>
    <row r="164" s="2" customFormat="1" ht="14" customHeight="1" spans="1:5">
      <c r="A164" s="29" t="s">
        <v>198</v>
      </c>
      <c r="B164" s="29">
        <v>280</v>
      </c>
      <c r="C164" s="31" t="s">
        <v>7</v>
      </c>
      <c r="D164" s="29" t="s">
        <v>27</v>
      </c>
      <c r="E164" s="29" t="s">
        <v>9</v>
      </c>
    </row>
    <row r="165" s="2" customFormat="1" ht="14" customHeight="1" spans="1:5">
      <c r="A165" s="29" t="s">
        <v>199</v>
      </c>
      <c r="B165" s="29">
        <v>280</v>
      </c>
      <c r="C165" s="31" t="s">
        <v>7</v>
      </c>
      <c r="D165" s="29"/>
      <c r="E165" s="29" t="s">
        <v>9</v>
      </c>
    </row>
    <row r="166" s="3" customFormat="1" ht="14" customHeight="1" spans="1:5">
      <c r="A166" s="29" t="s">
        <v>200</v>
      </c>
      <c r="B166" s="29">
        <v>280</v>
      </c>
      <c r="C166" s="30" t="s">
        <v>7</v>
      </c>
      <c r="D166" s="33" t="s">
        <v>201</v>
      </c>
      <c r="E166" s="33" t="s">
        <v>9</v>
      </c>
    </row>
    <row r="167" s="3" customFormat="1" ht="14" customHeight="1" spans="1:5">
      <c r="A167" s="29" t="s">
        <v>202</v>
      </c>
      <c r="B167" s="29">
        <v>280</v>
      </c>
      <c r="C167" s="30" t="s">
        <v>7</v>
      </c>
      <c r="D167" s="33" t="s">
        <v>203</v>
      </c>
      <c r="E167" s="33" t="s">
        <v>37</v>
      </c>
    </row>
    <row r="168" s="3" customFormat="1" ht="14" customHeight="1" spans="1:5">
      <c r="A168" s="29" t="s">
        <v>204</v>
      </c>
      <c r="B168" s="29">
        <v>240</v>
      </c>
      <c r="C168" s="30" t="s">
        <v>7</v>
      </c>
      <c r="D168" s="33" t="s">
        <v>27</v>
      </c>
      <c r="E168" s="33" t="s">
        <v>9</v>
      </c>
    </row>
    <row r="169" s="3" customFormat="1" ht="14" customHeight="1" spans="1:5">
      <c r="A169" s="29" t="s">
        <v>205</v>
      </c>
      <c r="B169" s="29">
        <v>240</v>
      </c>
      <c r="C169" s="30" t="s">
        <v>7</v>
      </c>
      <c r="D169" s="33" t="s">
        <v>206</v>
      </c>
      <c r="E169" s="33" t="s">
        <v>37</v>
      </c>
    </row>
    <row r="170" s="3" customFormat="1" ht="14" customHeight="1" spans="1:5">
      <c r="A170" s="29" t="s">
        <v>207</v>
      </c>
      <c r="B170" s="29">
        <v>240</v>
      </c>
      <c r="C170" s="30" t="s">
        <v>7</v>
      </c>
      <c r="D170" s="33"/>
      <c r="E170" s="33"/>
    </row>
    <row r="171" s="3" customFormat="1" ht="14" customHeight="1" spans="1:5">
      <c r="A171" s="29" t="s">
        <v>208</v>
      </c>
      <c r="B171" s="29">
        <v>320</v>
      </c>
      <c r="C171" s="30" t="s">
        <v>7</v>
      </c>
      <c r="D171" s="33" t="s">
        <v>209</v>
      </c>
      <c r="E171" s="33"/>
    </row>
    <row r="172" s="6" customFormat="1" ht="12.75" spans="1:5">
      <c r="A172" s="29" t="s">
        <v>210</v>
      </c>
      <c r="B172" s="29">
        <v>280</v>
      </c>
      <c r="C172" s="29" t="s">
        <v>7</v>
      </c>
      <c r="D172" s="32" t="s">
        <v>211</v>
      </c>
      <c r="E172" s="32" t="s">
        <v>9</v>
      </c>
    </row>
    <row r="173" s="6" customFormat="1" ht="15" customHeight="1" spans="1:5">
      <c r="A173" s="29" t="s">
        <v>212</v>
      </c>
      <c r="B173" s="29">
        <v>280</v>
      </c>
      <c r="C173" s="29" t="s">
        <v>7</v>
      </c>
      <c r="D173" s="32"/>
      <c r="E173" s="32"/>
    </row>
    <row r="174" s="7" customFormat="1" ht="15" spans="1:5">
      <c r="A174" s="29" t="s">
        <v>213</v>
      </c>
      <c r="B174" s="29">
        <v>280</v>
      </c>
      <c r="C174" s="34" t="s">
        <v>7</v>
      </c>
      <c r="D174" s="35" t="s">
        <v>214</v>
      </c>
      <c r="E174" s="35" t="s">
        <v>9</v>
      </c>
    </row>
    <row r="175" s="7" customFormat="1" ht="15" spans="1:5">
      <c r="A175" s="29" t="s">
        <v>215</v>
      </c>
      <c r="B175" s="29">
        <v>280</v>
      </c>
      <c r="C175" s="34" t="s">
        <v>7</v>
      </c>
      <c r="D175" s="35" t="s">
        <v>216</v>
      </c>
      <c r="E175" s="35" t="s">
        <v>37</v>
      </c>
    </row>
    <row r="176" s="7" customFormat="1" ht="15" spans="1:5">
      <c r="A176" s="35" t="s">
        <v>217</v>
      </c>
      <c r="B176" s="35">
        <v>280</v>
      </c>
      <c r="C176" s="34" t="s">
        <v>7</v>
      </c>
      <c r="D176" s="35" t="s">
        <v>218</v>
      </c>
      <c r="E176" s="35" t="s">
        <v>37</v>
      </c>
    </row>
    <row r="177" s="5" customFormat="1" ht="14" customHeight="1" spans="1:5">
      <c r="A177" s="29" t="s">
        <v>219</v>
      </c>
      <c r="B177" s="29">
        <v>280</v>
      </c>
      <c r="C177" s="29" t="s">
        <v>220</v>
      </c>
      <c r="D177" s="29" t="s">
        <v>108</v>
      </c>
      <c r="E177" s="29" t="s">
        <v>9</v>
      </c>
    </row>
    <row r="178" s="5" customFormat="1" ht="14" customHeight="1" spans="1:5">
      <c r="A178" s="29" t="s">
        <v>221</v>
      </c>
      <c r="B178" s="29">
        <v>280</v>
      </c>
      <c r="C178" s="29" t="s">
        <v>220</v>
      </c>
      <c r="D178" s="29" t="s">
        <v>27</v>
      </c>
      <c r="E178" s="29" t="s">
        <v>9</v>
      </c>
    </row>
    <row r="179" s="5" customFormat="1" ht="14" customHeight="1" spans="1:5">
      <c r="A179" s="29" t="s">
        <v>222</v>
      </c>
      <c r="B179" s="29">
        <v>280</v>
      </c>
      <c r="C179" s="29" t="s">
        <v>220</v>
      </c>
      <c r="D179" s="29" t="s">
        <v>223</v>
      </c>
      <c r="E179" s="29" t="s">
        <v>37</v>
      </c>
    </row>
    <row r="180" s="5" customFormat="1" ht="14" customHeight="1" spans="1:5">
      <c r="A180" s="29" t="s">
        <v>224</v>
      </c>
      <c r="B180" s="29">
        <v>280</v>
      </c>
      <c r="C180" s="29" t="s">
        <v>220</v>
      </c>
      <c r="D180" s="29"/>
      <c r="E180" s="29" t="s">
        <v>9</v>
      </c>
    </row>
    <row r="181" s="5" customFormat="1" ht="14" customHeight="1" spans="1:5">
      <c r="A181" s="29" t="s">
        <v>225</v>
      </c>
      <c r="B181" s="29">
        <v>280</v>
      </c>
      <c r="C181" s="29" t="s">
        <v>220</v>
      </c>
      <c r="D181" s="29" t="s">
        <v>116</v>
      </c>
      <c r="E181" s="29" t="s">
        <v>9</v>
      </c>
    </row>
    <row r="182" s="5" customFormat="1" ht="14" customHeight="1" spans="1:5">
      <c r="A182" s="29" t="s">
        <v>226</v>
      </c>
      <c r="B182" s="29">
        <v>280</v>
      </c>
      <c r="C182" s="29" t="s">
        <v>220</v>
      </c>
      <c r="D182" s="29"/>
      <c r="E182" s="29" t="s">
        <v>9</v>
      </c>
    </row>
    <row r="183" s="5" customFormat="1" ht="14" customHeight="1" spans="1:5">
      <c r="A183" s="29" t="s">
        <v>227</v>
      </c>
      <c r="B183" s="29">
        <v>280</v>
      </c>
      <c r="C183" s="29" t="s">
        <v>220</v>
      </c>
      <c r="D183" s="29"/>
      <c r="E183" s="29" t="s">
        <v>37</v>
      </c>
    </row>
    <row r="184" s="5" customFormat="1" ht="14" customHeight="1" spans="1:5">
      <c r="A184" s="29" t="s">
        <v>228</v>
      </c>
      <c r="B184" s="29">
        <v>280</v>
      </c>
      <c r="C184" s="29" t="s">
        <v>220</v>
      </c>
      <c r="D184" s="29" t="s">
        <v>108</v>
      </c>
      <c r="E184" s="29" t="s">
        <v>9</v>
      </c>
    </row>
    <row r="185" s="5" customFormat="1" ht="14" customHeight="1" spans="1:5">
      <c r="A185" s="29" t="s">
        <v>229</v>
      </c>
      <c r="B185" s="29">
        <v>320</v>
      </c>
      <c r="C185" s="29" t="s">
        <v>220</v>
      </c>
      <c r="D185" s="29" t="s">
        <v>230</v>
      </c>
      <c r="E185" s="29" t="s">
        <v>9</v>
      </c>
    </row>
    <row r="186" s="5" customFormat="1" ht="14" customHeight="1" spans="1:5">
      <c r="A186" s="29" t="s">
        <v>231</v>
      </c>
      <c r="B186" s="29">
        <v>280</v>
      </c>
      <c r="C186" s="29" t="s">
        <v>220</v>
      </c>
      <c r="D186" s="29" t="s">
        <v>108</v>
      </c>
      <c r="E186" s="29" t="s">
        <v>9</v>
      </c>
    </row>
    <row r="187" s="5" customFormat="1" ht="14" customHeight="1" spans="1:5">
      <c r="A187" s="29" t="s">
        <v>232</v>
      </c>
      <c r="B187" s="29">
        <v>280</v>
      </c>
      <c r="C187" s="29" t="s">
        <v>220</v>
      </c>
      <c r="D187" s="29"/>
      <c r="E187" s="29" t="s">
        <v>9</v>
      </c>
    </row>
    <row r="188" s="5" customFormat="1" ht="14" customHeight="1" spans="1:5">
      <c r="A188" s="29" t="s">
        <v>233</v>
      </c>
      <c r="B188" s="29">
        <v>280</v>
      </c>
      <c r="C188" s="29" t="s">
        <v>220</v>
      </c>
      <c r="D188" s="29" t="s">
        <v>234</v>
      </c>
      <c r="E188" s="29" t="s">
        <v>37</v>
      </c>
    </row>
    <row r="189" s="5" customFormat="1" ht="14" customHeight="1" spans="1:5">
      <c r="A189" s="29" t="s">
        <v>235</v>
      </c>
      <c r="B189" s="29">
        <v>280</v>
      </c>
      <c r="C189" s="29" t="s">
        <v>220</v>
      </c>
      <c r="D189" s="29" t="s">
        <v>116</v>
      </c>
      <c r="E189" s="29" t="s">
        <v>9</v>
      </c>
    </row>
    <row r="190" s="5" customFormat="1" ht="14" customHeight="1" spans="1:5">
      <c r="A190" s="29" t="s">
        <v>236</v>
      </c>
      <c r="B190" s="29">
        <v>280</v>
      </c>
      <c r="C190" s="29" t="s">
        <v>220</v>
      </c>
      <c r="D190" s="29" t="s">
        <v>108</v>
      </c>
      <c r="E190" s="29" t="s">
        <v>37</v>
      </c>
    </row>
    <row r="191" s="5" customFormat="1" ht="14" customHeight="1" spans="1:5">
      <c r="A191" s="29" t="s">
        <v>237</v>
      </c>
      <c r="B191" s="29">
        <v>320</v>
      </c>
      <c r="C191" s="29" t="s">
        <v>220</v>
      </c>
      <c r="D191" s="29" t="s">
        <v>116</v>
      </c>
      <c r="E191" s="29" t="s">
        <v>37</v>
      </c>
    </row>
    <row r="192" s="5" customFormat="1" ht="14" customHeight="1" spans="1:5">
      <c r="A192" s="29" t="s">
        <v>238</v>
      </c>
      <c r="B192" s="29">
        <v>280</v>
      </c>
      <c r="C192" s="29" t="s">
        <v>220</v>
      </c>
      <c r="D192" s="29" t="s">
        <v>116</v>
      </c>
      <c r="E192" s="29" t="s">
        <v>9</v>
      </c>
    </row>
    <row r="193" s="5" customFormat="1" ht="14" customHeight="1" spans="1:5">
      <c r="A193" s="29" t="s">
        <v>239</v>
      </c>
      <c r="B193" s="29">
        <v>280</v>
      </c>
      <c r="C193" s="29" t="s">
        <v>220</v>
      </c>
      <c r="D193" s="29"/>
      <c r="E193" s="29" t="s">
        <v>9</v>
      </c>
    </row>
    <row r="194" s="5" customFormat="1" ht="14" customHeight="1" spans="1:5">
      <c r="A194" s="29" t="s">
        <v>240</v>
      </c>
      <c r="B194" s="29">
        <v>280</v>
      </c>
      <c r="C194" s="29" t="s">
        <v>220</v>
      </c>
      <c r="D194" s="29" t="s">
        <v>27</v>
      </c>
      <c r="E194" s="29" t="s">
        <v>37</v>
      </c>
    </row>
    <row r="195" s="5" customFormat="1" ht="14" customHeight="1" spans="1:5">
      <c r="A195" s="29" t="s">
        <v>241</v>
      </c>
      <c r="B195" s="29">
        <v>280</v>
      </c>
      <c r="C195" s="29" t="s">
        <v>220</v>
      </c>
      <c r="D195" s="29" t="s">
        <v>116</v>
      </c>
      <c r="E195" s="29" t="s">
        <v>9</v>
      </c>
    </row>
    <row r="196" s="5" customFormat="1" ht="14" customHeight="1" spans="1:5">
      <c r="A196" s="29" t="s">
        <v>242</v>
      </c>
      <c r="B196" s="29">
        <v>280</v>
      </c>
      <c r="C196" s="29" t="s">
        <v>220</v>
      </c>
      <c r="D196" s="29"/>
      <c r="E196" s="29" t="s">
        <v>9</v>
      </c>
    </row>
    <row r="197" s="5" customFormat="1" ht="14" customHeight="1" spans="1:5">
      <c r="A197" s="29" t="s">
        <v>243</v>
      </c>
      <c r="B197" s="29">
        <v>280</v>
      </c>
      <c r="C197" s="29" t="s">
        <v>220</v>
      </c>
      <c r="D197" s="29" t="s">
        <v>116</v>
      </c>
      <c r="E197" s="29" t="s">
        <v>9</v>
      </c>
    </row>
    <row r="198" s="5" customFormat="1" ht="14" customHeight="1" spans="1:5">
      <c r="A198" s="29" t="s">
        <v>244</v>
      </c>
      <c r="B198" s="29">
        <v>280</v>
      </c>
      <c r="C198" s="29" t="s">
        <v>220</v>
      </c>
      <c r="D198" s="29"/>
      <c r="E198" s="29" t="s">
        <v>9</v>
      </c>
    </row>
    <row r="199" s="5" customFormat="1" ht="14" customHeight="1" spans="1:5">
      <c r="A199" s="29" t="s">
        <v>245</v>
      </c>
      <c r="B199" s="29">
        <v>280</v>
      </c>
      <c r="C199" s="29" t="s">
        <v>220</v>
      </c>
      <c r="D199" s="29" t="s">
        <v>234</v>
      </c>
      <c r="E199" s="29" t="s">
        <v>37</v>
      </c>
    </row>
    <row r="200" s="5" customFormat="1" ht="14" customHeight="1" spans="1:5">
      <c r="A200" s="29" t="s">
        <v>246</v>
      </c>
      <c r="B200" s="29">
        <v>280</v>
      </c>
      <c r="C200" s="29" t="s">
        <v>220</v>
      </c>
      <c r="D200" s="29"/>
      <c r="E200" s="29" t="s">
        <v>37</v>
      </c>
    </row>
    <row r="201" s="5" customFormat="1" ht="14" customHeight="1" spans="1:5">
      <c r="A201" s="29" t="s">
        <v>247</v>
      </c>
      <c r="B201" s="29">
        <v>280</v>
      </c>
      <c r="C201" s="29" t="s">
        <v>220</v>
      </c>
      <c r="D201" s="29" t="s">
        <v>27</v>
      </c>
      <c r="E201" s="29" t="s">
        <v>9</v>
      </c>
    </row>
    <row r="202" s="5" customFormat="1" ht="14" customHeight="1" spans="1:5">
      <c r="A202" s="29" t="s">
        <v>248</v>
      </c>
      <c r="B202" s="29">
        <v>280</v>
      </c>
      <c r="C202" s="29" t="s">
        <v>220</v>
      </c>
      <c r="D202" s="29" t="s">
        <v>108</v>
      </c>
      <c r="E202" s="29" t="s">
        <v>37</v>
      </c>
    </row>
    <row r="203" s="5" customFormat="1" ht="14" customHeight="1" spans="1:5">
      <c r="A203" s="29" t="s">
        <v>249</v>
      </c>
      <c r="B203" s="29">
        <v>320</v>
      </c>
      <c r="C203" s="29" t="s">
        <v>220</v>
      </c>
      <c r="D203" s="29" t="s">
        <v>230</v>
      </c>
      <c r="E203" s="29" t="s">
        <v>9</v>
      </c>
    </row>
    <row r="204" s="5" customFormat="1" ht="14" customHeight="1" spans="1:5">
      <c r="A204" s="29" t="s">
        <v>250</v>
      </c>
      <c r="B204" s="29">
        <v>280</v>
      </c>
      <c r="C204" s="29" t="s">
        <v>220</v>
      </c>
      <c r="D204" s="29" t="s">
        <v>27</v>
      </c>
      <c r="E204" s="29" t="s">
        <v>37</v>
      </c>
    </row>
    <row r="205" s="5" customFormat="1" ht="14" customHeight="1" spans="1:5">
      <c r="A205" s="29" t="s">
        <v>251</v>
      </c>
      <c r="B205" s="29">
        <v>280</v>
      </c>
      <c r="C205" s="29" t="s">
        <v>220</v>
      </c>
      <c r="D205" s="29" t="s">
        <v>116</v>
      </c>
      <c r="E205" s="29" t="s">
        <v>9</v>
      </c>
    </row>
    <row r="206" s="5" customFormat="1" ht="14" customHeight="1" spans="1:5">
      <c r="A206" s="29" t="s">
        <v>252</v>
      </c>
      <c r="B206" s="29">
        <v>280</v>
      </c>
      <c r="C206" s="29" t="s">
        <v>220</v>
      </c>
      <c r="D206" s="29"/>
      <c r="E206" s="29" t="s">
        <v>9</v>
      </c>
    </row>
    <row r="207" s="5" customFormat="1" ht="14" customHeight="1" spans="1:5">
      <c r="A207" s="29" t="s">
        <v>253</v>
      </c>
      <c r="B207" s="29">
        <v>280</v>
      </c>
      <c r="C207" s="29" t="s">
        <v>220</v>
      </c>
      <c r="D207" s="29" t="s">
        <v>116</v>
      </c>
      <c r="E207" s="29" t="s">
        <v>9</v>
      </c>
    </row>
    <row r="208" s="5" customFormat="1" ht="14" customHeight="1" spans="1:5">
      <c r="A208" s="29" t="s">
        <v>254</v>
      </c>
      <c r="B208" s="29">
        <v>280</v>
      </c>
      <c r="C208" s="29" t="s">
        <v>220</v>
      </c>
      <c r="D208" s="29"/>
      <c r="E208" s="29" t="s">
        <v>9</v>
      </c>
    </row>
    <row r="209" s="5" customFormat="1" ht="14" customHeight="1" spans="1:5">
      <c r="A209" s="29" t="s">
        <v>255</v>
      </c>
      <c r="B209" s="29">
        <v>320</v>
      </c>
      <c r="C209" s="29" t="s">
        <v>220</v>
      </c>
      <c r="D209" s="29" t="s">
        <v>256</v>
      </c>
      <c r="E209" s="29" t="s">
        <v>37</v>
      </c>
    </row>
    <row r="210" s="5" customFormat="1" ht="14" customHeight="1" spans="1:5">
      <c r="A210" s="29" t="s">
        <v>257</v>
      </c>
      <c r="B210" s="29">
        <v>280</v>
      </c>
      <c r="C210" s="29" t="s">
        <v>220</v>
      </c>
      <c r="D210" s="29" t="s">
        <v>116</v>
      </c>
      <c r="E210" s="29" t="s">
        <v>37</v>
      </c>
    </row>
    <row r="211" s="5" customFormat="1" ht="14" customHeight="1" spans="1:5">
      <c r="A211" s="29" t="s">
        <v>258</v>
      </c>
      <c r="B211" s="29">
        <v>280</v>
      </c>
      <c r="C211" s="29" t="s">
        <v>220</v>
      </c>
      <c r="D211" s="29" t="s">
        <v>27</v>
      </c>
      <c r="E211" s="29" t="s">
        <v>9</v>
      </c>
    </row>
    <row r="212" s="5" customFormat="1" ht="14" customHeight="1" spans="1:5">
      <c r="A212" s="29" t="s">
        <v>259</v>
      </c>
      <c r="B212" s="29">
        <v>280</v>
      </c>
      <c r="C212" s="29" t="s">
        <v>220</v>
      </c>
      <c r="D212" s="29" t="s">
        <v>27</v>
      </c>
      <c r="E212" s="29" t="s">
        <v>9</v>
      </c>
    </row>
    <row r="213" s="5" customFormat="1" ht="14" customHeight="1" spans="1:5">
      <c r="A213" s="29" t="s">
        <v>260</v>
      </c>
      <c r="B213" s="29">
        <v>280</v>
      </c>
      <c r="C213" s="29" t="s">
        <v>220</v>
      </c>
      <c r="D213" s="29"/>
      <c r="E213" s="29" t="s">
        <v>9</v>
      </c>
    </row>
    <row r="214" s="5" customFormat="1" ht="14" customHeight="1" spans="1:5">
      <c r="A214" s="29" t="s">
        <v>261</v>
      </c>
      <c r="B214" s="29">
        <v>280</v>
      </c>
      <c r="C214" s="29" t="s">
        <v>220</v>
      </c>
      <c r="D214" s="29" t="s">
        <v>108</v>
      </c>
      <c r="E214" s="29" t="s">
        <v>37</v>
      </c>
    </row>
    <row r="215" s="5" customFormat="1" ht="14" customHeight="1" spans="1:5">
      <c r="A215" s="29" t="s">
        <v>262</v>
      </c>
      <c r="B215" s="29">
        <v>280</v>
      </c>
      <c r="C215" s="29" t="s">
        <v>220</v>
      </c>
      <c r="D215" s="29"/>
      <c r="E215" s="29" t="s">
        <v>9</v>
      </c>
    </row>
    <row r="216" s="5" customFormat="1" ht="14" customHeight="1" spans="1:5">
      <c r="A216" s="29" t="s">
        <v>263</v>
      </c>
      <c r="B216" s="29">
        <v>320</v>
      </c>
      <c r="C216" s="29" t="s">
        <v>220</v>
      </c>
      <c r="D216" s="29" t="s">
        <v>116</v>
      </c>
      <c r="E216" s="29" t="s">
        <v>9</v>
      </c>
    </row>
    <row r="217" s="5" customFormat="1" ht="14" customHeight="1" spans="1:5">
      <c r="A217" s="29" t="s">
        <v>264</v>
      </c>
      <c r="B217" s="29">
        <v>280</v>
      </c>
      <c r="C217" s="29" t="s">
        <v>220</v>
      </c>
      <c r="D217" s="29" t="s">
        <v>234</v>
      </c>
      <c r="E217" s="29" t="s">
        <v>9</v>
      </c>
    </row>
    <row r="218" s="5" customFormat="1" ht="14" customHeight="1" spans="1:5">
      <c r="A218" s="29" t="s">
        <v>265</v>
      </c>
      <c r="B218" s="29">
        <v>240</v>
      </c>
      <c r="C218" s="29" t="s">
        <v>220</v>
      </c>
      <c r="D218" s="29" t="s">
        <v>266</v>
      </c>
      <c r="E218" s="29" t="s">
        <v>37</v>
      </c>
    </row>
    <row r="219" s="5" customFormat="1" ht="14" customHeight="1" spans="1:5">
      <c r="A219" s="29" t="s">
        <v>267</v>
      </c>
      <c r="B219" s="29">
        <v>240</v>
      </c>
      <c r="C219" s="29" t="s">
        <v>220</v>
      </c>
      <c r="D219" s="29"/>
      <c r="E219" s="29" t="s">
        <v>37</v>
      </c>
    </row>
    <row r="220" s="5" customFormat="1" ht="14" customHeight="1" spans="1:5">
      <c r="A220" s="29" t="s">
        <v>268</v>
      </c>
      <c r="B220" s="29">
        <v>240</v>
      </c>
      <c r="C220" s="29" t="s">
        <v>220</v>
      </c>
      <c r="D220" s="29"/>
      <c r="E220" s="29" t="s">
        <v>37</v>
      </c>
    </row>
    <row r="221" s="5" customFormat="1" ht="14" customHeight="1" spans="1:5">
      <c r="A221" s="29" t="s">
        <v>269</v>
      </c>
      <c r="B221" s="29">
        <v>240</v>
      </c>
      <c r="C221" s="29" t="s">
        <v>220</v>
      </c>
      <c r="D221" s="29"/>
      <c r="E221" s="29" t="s">
        <v>37</v>
      </c>
    </row>
    <row r="222" s="5" customFormat="1" ht="14" customHeight="1" spans="1:5">
      <c r="A222" s="29" t="s">
        <v>270</v>
      </c>
      <c r="B222" s="29">
        <v>280</v>
      </c>
      <c r="C222" s="29" t="s">
        <v>220</v>
      </c>
      <c r="D222" s="29" t="s">
        <v>108</v>
      </c>
      <c r="E222" s="29" t="s">
        <v>9</v>
      </c>
    </row>
    <row r="223" s="5" customFormat="1" ht="14" customHeight="1" spans="1:5">
      <c r="A223" s="29" t="s">
        <v>271</v>
      </c>
      <c r="B223" s="29">
        <v>320</v>
      </c>
      <c r="C223" s="29" t="s">
        <v>220</v>
      </c>
      <c r="D223" s="29" t="s">
        <v>116</v>
      </c>
      <c r="E223" s="29" t="s">
        <v>9</v>
      </c>
    </row>
    <row r="224" s="5" customFormat="1" ht="14" customHeight="1" spans="1:5">
      <c r="A224" s="29" t="s">
        <v>272</v>
      </c>
      <c r="B224" s="29">
        <v>240</v>
      </c>
      <c r="C224" s="29" t="s">
        <v>220</v>
      </c>
      <c r="D224" s="29" t="s">
        <v>116</v>
      </c>
      <c r="E224" s="29" t="s">
        <v>9</v>
      </c>
    </row>
    <row r="225" s="5" customFormat="1" ht="14" customHeight="1" spans="1:5">
      <c r="A225" s="29" t="s">
        <v>273</v>
      </c>
      <c r="B225" s="29">
        <v>240</v>
      </c>
      <c r="C225" s="29" t="s">
        <v>220</v>
      </c>
      <c r="D225" s="29"/>
      <c r="E225" s="29" t="s">
        <v>9</v>
      </c>
    </row>
    <row r="226" s="5" customFormat="1" ht="14" customHeight="1" spans="1:5">
      <c r="A226" s="29" t="s">
        <v>274</v>
      </c>
      <c r="B226" s="29">
        <v>240</v>
      </c>
      <c r="C226" s="29" t="s">
        <v>220</v>
      </c>
      <c r="D226" s="29"/>
      <c r="E226" s="29" t="s">
        <v>37</v>
      </c>
    </row>
    <row r="227" s="5" customFormat="1" ht="14" customHeight="1" spans="1:5">
      <c r="A227" s="29" t="s">
        <v>275</v>
      </c>
      <c r="B227" s="29">
        <v>240</v>
      </c>
      <c r="C227" s="29" t="s">
        <v>220</v>
      </c>
      <c r="D227" s="29"/>
      <c r="E227" s="29" t="s">
        <v>37</v>
      </c>
    </row>
    <row r="228" s="5" customFormat="1" ht="14" customHeight="1" spans="1:5">
      <c r="A228" s="29" t="s">
        <v>276</v>
      </c>
      <c r="B228" s="29">
        <v>280</v>
      </c>
      <c r="C228" s="29" t="s">
        <v>220</v>
      </c>
      <c r="D228" s="29" t="s">
        <v>27</v>
      </c>
      <c r="E228" s="29" t="s">
        <v>9</v>
      </c>
    </row>
    <row r="229" s="5" customFormat="1" ht="14" customHeight="1" spans="1:5">
      <c r="A229" s="29" t="s">
        <v>277</v>
      </c>
      <c r="B229" s="29">
        <v>280</v>
      </c>
      <c r="C229" s="29" t="s">
        <v>220</v>
      </c>
      <c r="D229" s="29"/>
      <c r="E229" s="29" t="s">
        <v>9</v>
      </c>
    </row>
    <row r="230" s="5" customFormat="1" ht="14" customHeight="1" spans="1:5">
      <c r="A230" s="29" t="s">
        <v>278</v>
      </c>
      <c r="B230" s="29">
        <v>280</v>
      </c>
      <c r="C230" s="29" t="s">
        <v>220</v>
      </c>
      <c r="D230" s="29" t="s">
        <v>116</v>
      </c>
      <c r="E230" s="29" t="s">
        <v>9</v>
      </c>
    </row>
    <row r="231" s="5" customFormat="1" ht="14" customHeight="1" spans="1:5">
      <c r="A231" s="29" t="s">
        <v>279</v>
      </c>
      <c r="B231" s="29">
        <v>280</v>
      </c>
      <c r="C231" s="29" t="s">
        <v>220</v>
      </c>
      <c r="D231" s="29" t="s">
        <v>108</v>
      </c>
      <c r="E231" s="29" t="s">
        <v>9</v>
      </c>
    </row>
    <row r="232" s="5" customFormat="1" ht="14" customHeight="1" spans="1:5">
      <c r="A232" s="29" t="s">
        <v>280</v>
      </c>
      <c r="B232" s="29">
        <v>280</v>
      </c>
      <c r="C232" s="29" t="s">
        <v>220</v>
      </c>
      <c r="D232" s="29"/>
      <c r="E232" s="29" t="s">
        <v>9</v>
      </c>
    </row>
    <row r="233" s="5" customFormat="1" ht="14" customHeight="1" spans="1:5">
      <c r="A233" s="29" t="s">
        <v>281</v>
      </c>
      <c r="B233" s="29">
        <v>280</v>
      </c>
      <c r="C233" s="29" t="s">
        <v>220</v>
      </c>
      <c r="D233" s="29" t="s">
        <v>108</v>
      </c>
      <c r="E233" s="29" t="s">
        <v>37</v>
      </c>
    </row>
    <row r="234" s="5" customFormat="1" ht="14" customHeight="1" spans="1:5">
      <c r="A234" s="29" t="s">
        <v>282</v>
      </c>
      <c r="B234" s="29">
        <v>280</v>
      </c>
      <c r="C234" s="29" t="s">
        <v>220</v>
      </c>
      <c r="D234" s="29" t="s">
        <v>234</v>
      </c>
      <c r="E234" s="29" t="s">
        <v>9</v>
      </c>
    </row>
    <row r="235" s="5" customFormat="1" ht="14" customHeight="1" spans="1:5">
      <c r="A235" s="29" t="s">
        <v>283</v>
      </c>
      <c r="B235" s="29">
        <v>280</v>
      </c>
      <c r="C235" s="29" t="s">
        <v>220</v>
      </c>
      <c r="D235" s="29"/>
      <c r="E235" s="29" t="s">
        <v>9</v>
      </c>
    </row>
    <row r="236" s="5" customFormat="1" ht="14" customHeight="1" spans="1:5">
      <c r="A236" s="29" t="s">
        <v>284</v>
      </c>
      <c r="B236" s="29">
        <v>280</v>
      </c>
      <c r="C236" s="29" t="s">
        <v>220</v>
      </c>
      <c r="D236" s="29" t="s">
        <v>108</v>
      </c>
      <c r="E236" s="29" t="s">
        <v>9</v>
      </c>
    </row>
    <row r="237" s="5" customFormat="1" ht="14" customHeight="1" spans="1:5">
      <c r="A237" s="29" t="s">
        <v>285</v>
      </c>
      <c r="B237" s="29">
        <v>280</v>
      </c>
      <c r="C237" s="29" t="s">
        <v>220</v>
      </c>
      <c r="D237" s="29" t="s">
        <v>108</v>
      </c>
      <c r="E237" s="29" t="s">
        <v>9</v>
      </c>
    </row>
    <row r="238" s="5" customFormat="1" ht="14" customHeight="1" spans="1:5">
      <c r="A238" s="29" t="s">
        <v>286</v>
      </c>
      <c r="B238" s="29">
        <v>280</v>
      </c>
      <c r="C238" s="29" t="s">
        <v>220</v>
      </c>
      <c r="D238" s="29" t="s">
        <v>108</v>
      </c>
      <c r="E238" s="29" t="s">
        <v>37</v>
      </c>
    </row>
    <row r="239" s="5" customFormat="1" ht="14" customHeight="1" spans="1:5">
      <c r="A239" s="29" t="s">
        <v>287</v>
      </c>
      <c r="B239" s="29">
        <v>280</v>
      </c>
      <c r="C239" s="29" t="s">
        <v>220</v>
      </c>
      <c r="D239" s="29" t="s">
        <v>234</v>
      </c>
      <c r="E239" s="29" t="s">
        <v>9</v>
      </c>
    </row>
    <row r="240" s="5" customFormat="1" ht="14" customHeight="1" spans="1:5">
      <c r="A240" s="29" t="s">
        <v>288</v>
      </c>
      <c r="B240" s="29">
        <v>280</v>
      </c>
      <c r="C240" s="29" t="s">
        <v>220</v>
      </c>
      <c r="D240" s="29" t="s">
        <v>27</v>
      </c>
      <c r="E240" s="29" t="s">
        <v>9</v>
      </c>
    </row>
    <row r="241" s="5" customFormat="1" ht="14" customHeight="1" spans="1:5">
      <c r="A241" s="29" t="s">
        <v>289</v>
      </c>
      <c r="B241" s="29">
        <v>280</v>
      </c>
      <c r="C241" s="29" t="s">
        <v>220</v>
      </c>
      <c r="D241" s="29" t="s">
        <v>108</v>
      </c>
      <c r="E241" s="29" t="s">
        <v>9</v>
      </c>
    </row>
    <row r="242" s="5" customFormat="1" ht="14" customHeight="1" spans="1:5">
      <c r="A242" s="29" t="s">
        <v>290</v>
      </c>
      <c r="B242" s="29">
        <v>280</v>
      </c>
      <c r="C242" s="29" t="s">
        <v>220</v>
      </c>
      <c r="D242" s="29"/>
      <c r="E242" s="29" t="s">
        <v>9</v>
      </c>
    </row>
    <row r="243" s="5" customFormat="1" ht="14" customHeight="1" spans="1:5">
      <c r="A243" s="29" t="s">
        <v>291</v>
      </c>
      <c r="B243" s="29">
        <v>240</v>
      </c>
      <c r="C243" s="29" t="s">
        <v>220</v>
      </c>
      <c r="D243" s="29" t="s">
        <v>234</v>
      </c>
      <c r="E243" s="29" t="s">
        <v>9</v>
      </c>
    </row>
    <row r="244" s="5" customFormat="1" ht="14" customHeight="1" spans="1:5">
      <c r="A244" s="29" t="s">
        <v>292</v>
      </c>
      <c r="B244" s="29">
        <v>240</v>
      </c>
      <c r="C244" s="29" t="s">
        <v>220</v>
      </c>
      <c r="D244" s="29"/>
      <c r="E244" s="29" t="s">
        <v>37</v>
      </c>
    </row>
    <row r="245" s="5" customFormat="1" ht="14" customHeight="1" spans="1:5">
      <c r="A245" s="29" t="s">
        <v>293</v>
      </c>
      <c r="B245" s="29">
        <v>240</v>
      </c>
      <c r="C245" s="29" t="s">
        <v>220</v>
      </c>
      <c r="D245" s="29"/>
      <c r="E245" s="29" t="s">
        <v>37</v>
      </c>
    </row>
    <row r="246" s="5" customFormat="1" ht="14" customHeight="1" spans="1:5">
      <c r="A246" s="29" t="s">
        <v>294</v>
      </c>
      <c r="B246" s="29">
        <v>240</v>
      </c>
      <c r="C246" s="29" t="s">
        <v>220</v>
      </c>
      <c r="D246" s="29"/>
      <c r="E246" s="29" t="s">
        <v>9</v>
      </c>
    </row>
    <row r="247" s="5" customFormat="1" ht="14" customHeight="1" spans="1:5">
      <c r="A247" s="29" t="s">
        <v>295</v>
      </c>
      <c r="B247" s="29">
        <v>280</v>
      </c>
      <c r="C247" s="29" t="s">
        <v>220</v>
      </c>
      <c r="D247" s="29" t="s">
        <v>108</v>
      </c>
      <c r="E247" s="29" t="s">
        <v>37</v>
      </c>
    </row>
    <row r="248" s="5" customFormat="1" ht="14" customHeight="1" spans="1:5">
      <c r="A248" s="29" t="s">
        <v>296</v>
      </c>
      <c r="B248" s="29">
        <v>280</v>
      </c>
      <c r="C248" s="29" t="s">
        <v>220</v>
      </c>
      <c r="D248" s="29" t="s">
        <v>116</v>
      </c>
      <c r="E248" s="29" t="s">
        <v>9</v>
      </c>
    </row>
    <row r="249" s="5" customFormat="1" ht="14" customHeight="1" spans="1:5">
      <c r="A249" s="29" t="s">
        <v>297</v>
      </c>
      <c r="B249" s="29">
        <v>240</v>
      </c>
      <c r="C249" s="29" t="s">
        <v>220</v>
      </c>
      <c r="D249" s="29" t="s">
        <v>116</v>
      </c>
      <c r="E249" s="29" t="s">
        <v>9</v>
      </c>
    </row>
    <row r="250" s="5" customFormat="1" ht="14" customHeight="1" spans="1:5">
      <c r="A250" s="29" t="s">
        <v>298</v>
      </c>
      <c r="B250" s="29">
        <v>240</v>
      </c>
      <c r="C250" s="29" t="s">
        <v>220</v>
      </c>
      <c r="D250" s="29"/>
      <c r="E250" s="29" t="s">
        <v>37</v>
      </c>
    </row>
    <row r="251" s="5" customFormat="1" ht="14" customHeight="1" spans="1:5">
      <c r="A251" s="29" t="s">
        <v>299</v>
      </c>
      <c r="B251" s="29">
        <v>240</v>
      </c>
      <c r="C251" s="29" t="s">
        <v>220</v>
      </c>
      <c r="D251" s="29"/>
      <c r="E251" s="29" t="s">
        <v>9</v>
      </c>
    </row>
    <row r="252" s="5" customFormat="1" ht="14" customHeight="1" spans="1:5">
      <c r="A252" s="29" t="s">
        <v>300</v>
      </c>
      <c r="B252" s="29">
        <v>240</v>
      </c>
      <c r="C252" s="32" t="s">
        <v>220</v>
      </c>
      <c r="D252" s="32" t="s">
        <v>301</v>
      </c>
      <c r="E252" s="29" t="s">
        <v>9</v>
      </c>
    </row>
    <row r="253" s="5" customFormat="1" ht="14" customHeight="1" spans="1:5">
      <c r="A253" s="29" t="s">
        <v>302</v>
      </c>
      <c r="B253" s="29">
        <v>240</v>
      </c>
      <c r="C253" s="32" t="s">
        <v>220</v>
      </c>
      <c r="D253" s="32" t="s">
        <v>303</v>
      </c>
      <c r="E253" s="32" t="s">
        <v>37</v>
      </c>
    </row>
    <row r="254" s="5" customFormat="1" ht="14" customHeight="1" spans="1:5">
      <c r="A254" s="29" t="s">
        <v>304</v>
      </c>
      <c r="B254" s="29">
        <v>240</v>
      </c>
      <c r="C254" s="32" t="s">
        <v>220</v>
      </c>
      <c r="D254" s="32"/>
      <c r="E254" s="32" t="s">
        <v>37</v>
      </c>
    </row>
    <row r="255" s="5" customFormat="1" ht="14" customHeight="1" spans="1:5">
      <c r="A255" s="29" t="s">
        <v>305</v>
      </c>
      <c r="B255" s="29">
        <v>240</v>
      </c>
      <c r="C255" s="32" t="s">
        <v>220</v>
      </c>
      <c r="D255" s="32"/>
      <c r="E255" s="32" t="s">
        <v>9</v>
      </c>
    </row>
    <row r="256" s="5" customFormat="1" ht="14" customHeight="1" spans="1:5">
      <c r="A256" s="29" t="s">
        <v>306</v>
      </c>
      <c r="B256" s="29">
        <v>280</v>
      </c>
      <c r="C256" s="32" t="s">
        <v>220</v>
      </c>
      <c r="D256" s="32"/>
      <c r="E256" s="32" t="s">
        <v>9</v>
      </c>
    </row>
    <row r="257" s="5" customFormat="1" ht="14" customHeight="1" spans="1:5">
      <c r="A257" s="29" t="s">
        <v>307</v>
      </c>
      <c r="B257" s="29">
        <v>280</v>
      </c>
      <c r="C257" s="32" t="s">
        <v>220</v>
      </c>
      <c r="D257" s="32" t="s">
        <v>308</v>
      </c>
      <c r="E257" s="32" t="s">
        <v>37</v>
      </c>
    </row>
    <row r="258" s="5" customFormat="1" ht="14" customHeight="1" spans="1:5">
      <c r="A258" s="29" t="s">
        <v>309</v>
      </c>
      <c r="B258" s="29">
        <v>280</v>
      </c>
      <c r="C258" s="32" t="s">
        <v>220</v>
      </c>
      <c r="D258" s="32" t="s">
        <v>108</v>
      </c>
      <c r="E258" s="32" t="s">
        <v>37</v>
      </c>
    </row>
    <row r="259" s="5" customFormat="1" ht="14" customHeight="1" spans="1:5">
      <c r="A259" s="29" t="s">
        <v>310</v>
      </c>
      <c r="B259" s="29">
        <v>280</v>
      </c>
      <c r="C259" s="32" t="s">
        <v>220</v>
      </c>
      <c r="D259" s="32" t="s">
        <v>108</v>
      </c>
      <c r="E259" s="32" t="s">
        <v>9</v>
      </c>
    </row>
    <row r="260" s="5" customFormat="1" ht="14" customHeight="1" spans="1:5">
      <c r="A260" s="29" t="s">
        <v>311</v>
      </c>
      <c r="B260" s="29">
        <v>280</v>
      </c>
      <c r="C260" s="32" t="s">
        <v>220</v>
      </c>
      <c r="D260" s="32"/>
      <c r="E260" s="32" t="s">
        <v>37</v>
      </c>
    </row>
    <row r="261" s="5" customFormat="1" ht="14" customHeight="1" spans="1:5">
      <c r="A261" s="29" t="s">
        <v>312</v>
      </c>
      <c r="B261" s="29">
        <v>320</v>
      </c>
      <c r="C261" s="29" t="s">
        <v>220</v>
      </c>
      <c r="D261" s="29" t="s">
        <v>313</v>
      </c>
      <c r="E261" s="29" t="s">
        <v>37</v>
      </c>
    </row>
    <row r="262" s="5" customFormat="1" ht="14" customHeight="1" spans="1:5">
      <c r="A262" s="29" t="s">
        <v>314</v>
      </c>
      <c r="B262" s="29">
        <v>320</v>
      </c>
      <c r="C262" s="29" t="s">
        <v>220</v>
      </c>
      <c r="D262" s="29" t="s">
        <v>313</v>
      </c>
      <c r="E262" s="29" t="s">
        <v>9</v>
      </c>
    </row>
    <row r="263" s="5" customFormat="1" ht="14" customHeight="1" spans="1:5">
      <c r="A263" s="29" t="s">
        <v>315</v>
      </c>
      <c r="B263" s="29">
        <v>280</v>
      </c>
      <c r="C263" s="29" t="s">
        <v>220</v>
      </c>
      <c r="D263" s="32"/>
      <c r="E263" s="32" t="s">
        <v>37</v>
      </c>
    </row>
    <row r="264" s="5" customFormat="1" ht="14" customHeight="1" spans="1:5">
      <c r="A264" s="29" t="s">
        <v>316</v>
      </c>
      <c r="B264" s="29">
        <v>280</v>
      </c>
      <c r="C264" s="29" t="s">
        <v>220</v>
      </c>
      <c r="D264" s="32"/>
      <c r="E264" s="32" t="s">
        <v>9</v>
      </c>
    </row>
    <row r="265" s="5" customFormat="1" ht="14" customHeight="1" spans="1:5">
      <c r="A265" s="29" t="s">
        <v>317</v>
      </c>
      <c r="B265" s="29">
        <v>280</v>
      </c>
      <c r="C265" s="29" t="s">
        <v>220</v>
      </c>
      <c r="D265" s="32" t="s">
        <v>256</v>
      </c>
      <c r="E265" s="29" t="s">
        <v>9</v>
      </c>
    </row>
    <row r="266" s="5" customFormat="1" ht="14" customHeight="1" spans="1:5">
      <c r="A266" s="29" t="s">
        <v>318</v>
      </c>
      <c r="B266" s="29">
        <v>280</v>
      </c>
      <c r="C266" s="29" t="s">
        <v>220</v>
      </c>
      <c r="D266" s="29" t="s">
        <v>108</v>
      </c>
      <c r="E266" s="29" t="s">
        <v>37</v>
      </c>
    </row>
    <row r="267" s="5" customFormat="1" ht="14" customHeight="1" spans="1:5">
      <c r="A267" s="29" t="s">
        <v>319</v>
      </c>
      <c r="B267" s="29">
        <v>280</v>
      </c>
      <c r="C267" s="29" t="s">
        <v>220</v>
      </c>
      <c r="D267" s="29" t="s">
        <v>27</v>
      </c>
      <c r="E267" s="29" t="s">
        <v>9</v>
      </c>
    </row>
    <row r="268" s="5" customFormat="1" ht="14" customHeight="1" spans="1:5">
      <c r="A268" s="29" t="s">
        <v>320</v>
      </c>
      <c r="B268" s="29">
        <v>280</v>
      </c>
      <c r="C268" s="29" t="s">
        <v>220</v>
      </c>
      <c r="D268" s="29" t="s">
        <v>27</v>
      </c>
      <c r="E268" s="29" t="s">
        <v>9</v>
      </c>
    </row>
    <row r="269" s="5" customFormat="1" ht="14" customHeight="1" spans="1:5">
      <c r="A269" s="29" t="s">
        <v>321</v>
      </c>
      <c r="B269" s="29">
        <v>280</v>
      </c>
      <c r="C269" s="29" t="s">
        <v>220</v>
      </c>
      <c r="D269" s="29"/>
      <c r="E269" s="29" t="s">
        <v>37</v>
      </c>
    </row>
    <row r="270" s="5" customFormat="1" ht="14" customHeight="1" spans="1:5">
      <c r="A270" s="29" t="s">
        <v>322</v>
      </c>
      <c r="B270" s="29">
        <v>280</v>
      </c>
      <c r="C270" s="29" t="s">
        <v>220</v>
      </c>
      <c r="D270" s="29" t="s">
        <v>323</v>
      </c>
      <c r="E270" s="29" t="s">
        <v>9</v>
      </c>
    </row>
    <row r="271" s="5" customFormat="1" ht="14" customHeight="1" spans="1:5">
      <c r="A271" s="29" t="s">
        <v>324</v>
      </c>
      <c r="B271" s="29">
        <v>280</v>
      </c>
      <c r="C271" s="29" t="s">
        <v>220</v>
      </c>
      <c r="D271" s="29" t="s">
        <v>108</v>
      </c>
      <c r="E271" s="29" t="s">
        <v>9</v>
      </c>
    </row>
    <row r="272" s="5" customFormat="1" ht="14" customHeight="1" spans="1:5">
      <c r="A272" s="29" t="s">
        <v>325</v>
      </c>
      <c r="B272" s="29">
        <v>280</v>
      </c>
      <c r="C272" s="29" t="s">
        <v>220</v>
      </c>
      <c r="D272" s="29"/>
      <c r="E272" s="29" t="s">
        <v>9</v>
      </c>
    </row>
    <row r="273" s="5" customFormat="1" ht="14" customHeight="1" spans="1:5">
      <c r="A273" s="29" t="s">
        <v>326</v>
      </c>
      <c r="B273" s="29">
        <v>280</v>
      </c>
      <c r="C273" s="29" t="s">
        <v>220</v>
      </c>
      <c r="D273" s="29" t="s">
        <v>27</v>
      </c>
      <c r="E273" s="29" t="s">
        <v>37</v>
      </c>
    </row>
    <row r="274" s="5" customFormat="1" ht="14" customHeight="1" spans="1:5">
      <c r="A274" s="29" t="s">
        <v>327</v>
      </c>
      <c r="B274" s="29">
        <v>280</v>
      </c>
      <c r="C274" s="29" t="s">
        <v>220</v>
      </c>
      <c r="D274" s="29" t="s">
        <v>328</v>
      </c>
      <c r="E274" s="29" t="s">
        <v>9</v>
      </c>
    </row>
    <row r="275" s="5" customFormat="1" ht="14" customHeight="1" spans="1:5">
      <c r="A275" s="29" t="s">
        <v>329</v>
      </c>
      <c r="B275" s="29">
        <v>280</v>
      </c>
      <c r="C275" s="29" t="s">
        <v>220</v>
      </c>
      <c r="D275" s="32" t="s">
        <v>266</v>
      </c>
      <c r="E275" s="29" t="s">
        <v>9</v>
      </c>
    </row>
    <row r="276" s="5" customFormat="1" ht="14" customHeight="1" spans="1:5">
      <c r="A276" s="29" t="s">
        <v>330</v>
      </c>
      <c r="B276" s="29">
        <v>280</v>
      </c>
      <c r="C276" s="29" t="s">
        <v>220</v>
      </c>
      <c r="D276" s="32"/>
      <c r="E276" s="32" t="s">
        <v>37</v>
      </c>
    </row>
    <row r="277" s="5" customFormat="1" ht="14" customHeight="1" spans="1:5">
      <c r="A277" s="29" t="s">
        <v>331</v>
      </c>
      <c r="B277" s="29">
        <v>280</v>
      </c>
      <c r="C277" s="29" t="s">
        <v>220</v>
      </c>
      <c r="D277" s="32"/>
      <c r="E277" s="32" t="s">
        <v>9</v>
      </c>
    </row>
    <row r="278" s="5" customFormat="1" ht="14" customHeight="1" spans="1:5">
      <c r="A278" s="29" t="s">
        <v>332</v>
      </c>
      <c r="B278" s="29">
        <v>320</v>
      </c>
      <c r="C278" s="29" t="s">
        <v>220</v>
      </c>
      <c r="D278" s="29" t="s">
        <v>313</v>
      </c>
      <c r="E278" s="29" t="s">
        <v>37</v>
      </c>
    </row>
    <row r="279" s="5" customFormat="1" ht="14" customHeight="1" spans="1:5">
      <c r="A279" s="29" t="s">
        <v>333</v>
      </c>
      <c r="B279" s="29">
        <v>280</v>
      </c>
      <c r="C279" s="29" t="s">
        <v>220</v>
      </c>
      <c r="D279" s="29" t="s">
        <v>108</v>
      </c>
      <c r="E279" s="29" t="s">
        <v>9</v>
      </c>
    </row>
    <row r="280" s="5" customFormat="1" ht="14" customHeight="1" spans="1:5">
      <c r="A280" s="29" t="s">
        <v>334</v>
      </c>
      <c r="B280" s="29">
        <v>280</v>
      </c>
      <c r="C280" s="29" t="s">
        <v>220</v>
      </c>
      <c r="D280" s="29" t="s">
        <v>313</v>
      </c>
      <c r="E280" s="29" t="s">
        <v>9</v>
      </c>
    </row>
    <row r="281" s="5" customFormat="1" ht="14" customHeight="1" spans="1:5">
      <c r="A281" s="29" t="s">
        <v>335</v>
      </c>
      <c r="B281" s="29">
        <v>280</v>
      </c>
      <c r="C281" s="29" t="s">
        <v>220</v>
      </c>
      <c r="D281" s="29"/>
      <c r="E281" s="29" t="s">
        <v>9</v>
      </c>
    </row>
    <row r="282" s="5" customFormat="1" ht="14" customHeight="1" spans="1:5">
      <c r="A282" s="29" t="s">
        <v>336</v>
      </c>
      <c r="B282" s="29">
        <v>240</v>
      </c>
      <c r="C282" s="29" t="s">
        <v>220</v>
      </c>
      <c r="D282" s="29" t="s">
        <v>266</v>
      </c>
      <c r="E282" s="29" t="s">
        <v>9</v>
      </c>
    </row>
    <row r="283" s="5" customFormat="1" ht="14" customHeight="1" spans="1:5">
      <c r="A283" s="29" t="s">
        <v>337</v>
      </c>
      <c r="B283" s="29">
        <v>240</v>
      </c>
      <c r="C283" s="29" t="s">
        <v>220</v>
      </c>
      <c r="D283" s="29"/>
      <c r="E283" s="29" t="s">
        <v>37</v>
      </c>
    </row>
    <row r="284" s="5" customFormat="1" ht="14" customHeight="1" spans="1:5">
      <c r="A284" s="29" t="s">
        <v>338</v>
      </c>
      <c r="B284" s="29">
        <v>240</v>
      </c>
      <c r="C284" s="29" t="s">
        <v>220</v>
      </c>
      <c r="D284" s="29"/>
      <c r="E284" s="29" t="s">
        <v>37</v>
      </c>
    </row>
    <row r="285" s="5" customFormat="1" ht="14" customHeight="1" spans="1:5">
      <c r="A285" s="29" t="s">
        <v>339</v>
      </c>
      <c r="B285" s="29">
        <v>240</v>
      </c>
      <c r="C285" s="29" t="s">
        <v>220</v>
      </c>
      <c r="D285" s="29"/>
      <c r="E285" s="29" t="s">
        <v>9</v>
      </c>
    </row>
    <row r="286" s="5" customFormat="1" ht="14" customHeight="1" spans="1:5">
      <c r="A286" s="29" t="s">
        <v>340</v>
      </c>
      <c r="B286" s="29">
        <v>280</v>
      </c>
      <c r="C286" s="29" t="s">
        <v>220</v>
      </c>
      <c r="D286" s="32" t="s">
        <v>27</v>
      </c>
      <c r="E286" s="29" t="s">
        <v>9</v>
      </c>
    </row>
    <row r="287" s="5" customFormat="1" ht="14" customHeight="1" spans="1:5">
      <c r="A287" s="29" t="s">
        <v>341</v>
      </c>
      <c r="B287" s="29">
        <v>240</v>
      </c>
      <c r="C287" s="29" t="s">
        <v>220</v>
      </c>
      <c r="D287" s="29" t="s">
        <v>266</v>
      </c>
      <c r="E287" s="29" t="s">
        <v>9</v>
      </c>
    </row>
    <row r="288" s="5" customFormat="1" ht="14" customHeight="1" spans="1:5">
      <c r="A288" s="29" t="s">
        <v>342</v>
      </c>
      <c r="B288" s="29">
        <v>240</v>
      </c>
      <c r="C288" s="29" t="s">
        <v>220</v>
      </c>
      <c r="D288" s="29"/>
      <c r="E288" s="29" t="s">
        <v>37</v>
      </c>
    </row>
    <row r="289" s="5" customFormat="1" ht="14" customHeight="1" spans="1:5">
      <c r="A289" s="29" t="s">
        <v>343</v>
      </c>
      <c r="B289" s="29">
        <v>240</v>
      </c>
      <c r="C289" s="29" t="s">
        <v>220</v>
      </c>
      <c r="D289" s="29"/>
      <c r="E289" s="29" t="s">
        <v>9</v>
      </c>
    </row>
    <row r="290" s="5" customFormat="1" ht="14" customHeight="1" spans="1:5">
      <c r="A290" s="29" t="s">
        <v>344</v>
      </c>
      <c r="B290" s="29">
        <v>280</v>
      </c>
      <c r="C290" s="29" t="s">
        <v>220</v>
      </c>
      <c r="D290" s="29"/>
      <c r="E290" s="29" t="s">
        <v>37</v>
      </c>
    </row>
    <row r="291" s="5" customFormat="1" ht="14" customHeight="1" spans="1:5">
      <c r="A291" s="29" t="s">
        <v>345</v>
      </c>
      <c r="B291" s="29">
        <v>280</v>
      </c>
      <c r="C291" s="29" t="s">
        <v>220</v>
      </c>
      <c r="D291" s="29" t="s">
        <v>116</v>
      </c>
      <c r="E291" s="29" t="s">
        <v>9</v>
      </c>
    </row>
    <row r="292" s="5" customFormat="1" ht="14" customHeight="1" spans="1:5">
      <c r="A292" s="29" t="s">
        <v>346</v>
      </c>
      <c r="B292" s="29">
        <v>280</v>
      </c>
      <c r="C292" s="29" t="s">
        <v>220</v>
      </c>
      <c r="D292" s="29" t="s">
        <v>108</v>
      </c>
      <c r="E292" s="29" t="s">
        <v>9</v>
      </c>
    </row>
    <row r="293" s="5" customFormat="1" ht="14" customHeight="1" spans="1:5">
      <c r="A293" s="29" t="s">
        <v>347</v>
      </c>
      <c r="B293" s="29">
        <v>280</v>
      </c>
      <c r="C293" s="29" t="s">
        <v>220</v>
      </c>
      <c r="D293" s="29"/>
      <c r="E293" s="29" t="s">
        <v>37</v>
      </c>
    </row>
    <row r="294" s="5" customFormat="1" ht="14" customHeight="1" spans="1:5">
      <c r="A294" s="29" t="s">
        <v>348</v>
      </c>
      <c r="B294" s="29">
        <v>280</v>
      </c>
      <c r="C294" s="29" t="s">
        <v>220</v>
      </c>
      <c r="D294" s="29" t="s">
        <v>27</v>
      </c>
      <c r="E294" s="29" t="s">
        <v>37</v>
      </c>
    </row>
    <row r="295" s="5" customFormat="1" ht="14" customHeight="1" spans="1:5">
      <c r="A295" s="29" t="s">
        <v>349</v>
      </c>
      <c r="B295" s="29">
        <v>280</v>
      </c>
      <c r="C295" s="29" t="s">
        <v>220</v>
      </c>
      <c r="D295" s="29"/>
      <c r="E295" s="29" t="s">
        <v>9</v>
      </c>
    </row>
    <row r="296" s="5" customFormat="1" ht="14" customHeight="1" spans="1:5">
      <c r="A296" s="29" t="s">
        <v>350</v>
      </c>
      <c r="B296" s="29">
        <v>280</v>
      </c>
      <c r="C296" s="29" t="s">
        <v>220</v>
      </c>
      <c r="D296" s="29" t="s">
        <v>313</v>
      </c>
      <c r="E296" s="29" t="s">
        <v>37</v>
      </c>
    </row>
    <row r="297" s="5" customFormat="1" ht="14" customHeight="1" spans="1:5">
      <c r="A297" s="29" t="s">
        <v>351</v>
      </c>
      <c r="B297" s="29">
        <v>280</v>
      </c>
      <c r="C297" s="29" t="s">
        <v>220</v>
      </c>
      <c r="D297" s="29" t="s">
        <v>27</v>
      </c>
      <c r="E297" s="29" t="s">
        <v>9</v>
      </c>
    </row>
    <row r="298" s="5" customFormat="1" ht="14" customHeight="1" spans="1:5">
      <c r="A298" s="29" t="s">
        <v>352</v>
      </c>
      <c r="B298" s="29">
        <v>280</v>
      </c>
      <c r="C298" s="29" t="s">
        <v>220</v>
      </c>
      <c r="D298" s="29"/>
      <c r="E298" s="29" t="s">
        <v>37</v>
      </c>
    </row>
    <row r="299" s="5" customFormat="1" ht="14" customHeight="1" spans="1:5">
      <c r="A299" s="29" t="s">
        <v>353</v>
      </c>
      <c r="B299" s="29">
        <v>320</v>
      </c>
      <c r="C299" s="29" t="s">
        <v>220</v>
      </c>
      <c r="D299" s="29" t="s">
        <v>354</v>
      </c>
      <c r="E299" s="29" t="s">
        <v>9</v>
      </c>
    </row>
    <row r="300" s="5" customFormat="1" ht="14" customHeight="1" spans="1:5">
      <c r="A300" s="29" t="s">
        <v>355</v>
      </c>
      <c r="B300" s="29">
        <v>280</v>
      </c>
      <c r="C300" s="29" t="s">
        <v>220</v>
      </c>
      <c r="D300" s="29" t="s">
        <v>354</v>
      </c>
      <c r="E300" s="29" t="s">
        <v>37</v>
      </c>
    </row>
    <row r="301" s="5" customFormat="1" ht="14" customHeight="1" spans="1:5">
      <c r="A301" s="29" t="s">
        <v>356</v>
      </c>
      <c r="B301" s="29">
        <v>280</v>
      </c>
      <c r="C301" s="29" t="s">
        <v>220</v>
      </c>
      <c r="D301" s="29" t="s">
        <v>108</v>
      </c>
      <c r="E301" s="29" t="s">
        <v>37</v>
      </c>
    </row>
    <row r="302" s="5" customFormat="1" ht="14" customHeight="1" spans="1:5">
      <c r="A302" s="29" t="s">
        <v>357</v>
      </c>
      <c r="B302" s="29">
        <v>280</v>
      </c>
      <c r="C302" s="29" t="s">
        <v>220</v>
      </c>
      <c r="D302" s="29" t="s">
        <v>108</v>
      </c>
      <c r="E302" s="29" t="s">
        <v>37</v>
      </c>
    </row>
    <row r="303" s="5" customFormat="1" ht="14" customHeight="1" spans="1:5">
      <c r="A303" s="29" t="s">
        <v>358</v>
      </c>
      <c r="B303" s="29">
        <v>280</v>
      </c>
      <c r="C303" s="29" t="s">
        <v>220</v>
      </c>
      <c r="D303" s="29"/>
      <c r="E303" s="29" t="s">
        <v>9</v>
      </c>
    </row>
    <row r="304" s="5" customFormat="1" ht="14" customHeight="1" spans="1:5">
      <c r="A304" s="29" t="s">
        <v>359</v>
      </c>
      <c r="B304" s="29">
        <v>280</v>
      </c>
      <c r="C304" s="29" t="s">
        <v>220</v>
      </c>
      <c r="D304" s="29" t="s">
        <v>328</v>
      </c>
      <c r="E304" s="29" t="s">
        <v>37</v>
      </c>
    </row>
    <row r="305" s="5" customFormat="1" ht="14" customHeight="1" spans="1:5">
      <c r="A305" s="29" t="s">
        <v>360</v>
      </c>
      <c r="B305" s="29">
        <v>280</v>
      </c>
      <c r="C305" s="29" t="s">
        <v>220</v>
      </c>
      <c r="D305" s="29" t="s">
        <v>108</v>
      </c>
      <c r="E305" s="29" t="s">
        <v>9</v>
      </c>
    </row>
    <row r="306" s="5" customFormat="1" ht="14" customHeight="1" spans="1:5">
      <c r="A306" s="29" t="s">
        <v>361</v>
      </c>
      <c r="B306" s="29">
        <v>280</v>
      </c>
      <c r="C306" s="29" t="s">
        <v>220</v>
      </c>
      <c r="D306" s="29" t="s">
        <v>27</v>
      </c>
      <c r="E306" s="29" t="s">
        <v>9</v>
      </c>
    </row>
    <row r="307" s="5" customFormat="1" ht="14" customHeight="1" spans="1:5">
      <c r="A307" s="29" t="s">
        <v>362</v>
      </c>
      <c r="B307" s="29">
        <v>280</v>
      </c>
      <c r="C307" s="29" t="s">
        <v>220</v>
      </c>
      <c r="D307" s="29"/>
      <c r="E307" s="29" t="s">
        <v>37</v>
      </c>
    </row>
    <row r="308" s="5" customFormat="1" ht="14" customHeight="1" spans="1:5">
      <c r="A308" s="29" t="s">
        <v>363</v>
      </c>
      <c r="B308" s="29">
        <v>280</v>
      </c>
      <c r="C308" s="29" t="s">
        <v>220</v>
      </c>
      <c r="D308" s="29" t="s">
        <v>266</v>
      </c>
      <c r="E308" s="29" t="s">
        <v>9</v>
      </c>
    </row>
    <row r="309" s="5" customFormat="1" ht="14" customHeight="1" spans="1:5">
      <c r="A309" s="29" t="s">
        <v>364</v>
      </c>
      <c r="B309" s="29">
        <v>280</v>
      </c>
      <c r="C309" s="29" t="s">
        <v>220</v>
      </c>
      <c r="D309" s="29"/>
      <c r="E309" s="29" t="s">
        <v>37</v>
      </c>
    </row>
    <row r="310" s="5" customFormat="1" ht="14" customHeight="1" spans="1:5">
      <c r="A310" s="29" t="s">
        <v>365</v>
      </c>
      <c r="B310" s="29">
        <v>320</v>
      </c>
      <c r="C310" s="29" t="s">
        <v>220</v>
      </c>
      <c r="D310" s="29" t="s">
        <v>256</v>
      </c>
      <c r="E310" s="29" t="s">
        <v>9</v>
      </c>
    </row>
    <row r="311" s="5" customFormat="1" ht="14" customHeight="1" spans="1:5">
      <c r="A311" s="29" t="s">
        <v>366</v>
      </c>
      <c r="B311" s="29">
        <v>280</v>
      </c>
      <c r="C311" s="29" t="s">
        <v>220</v>
      </c>
      <c r="D311" s="29" t="s">
        <v>367</v>
      </c>
      <c r="E311" s="29" t="s">
        <v>37</v>
      </c>
    </row>
    <row r="312" s="5" customFormat="1" ht="14" customHeight="1" spans="1:5">
      <c r="A312" s="29" t="s">
        <v>368</v>
      </c>
      <c r="B312" s="29">
        <v>280</v>
      </c>
      <c r="C312" s="29" t="s">
        <v>220</v>
      </c>
      <c r="D312" s="29" t="s">
        <v>230</v>
      </c>
      <c r="E312" s="29" t="s">
        <v>9</v>
      </c>
    </row>
    <row r="313" s="5" customFormat="1" ht="14" customHeight="1" spans="1:5">
      <c r="A313" s="29" t="s">
        <v>369</v>
      </c>
      <c r="B313" s="29">
        <v>280</v>
      </c>
      <c r="C313" s="29" t="s">
        <v>220</v>
      </c>
      <c r="D313" s="29"/>
      <c r="E313" s="29" t="s">
        <v>9</v>
      </c>
    </row>
    <row r="314" s="5" customFormat="1" ht="14" customHeight="1" spans="1:5">
      <c r="A314" s="29" t="s">
        <v>370</v>
      </c>
      <c r="B314" s="29">
        <v>280</v>
      </c>
      <c r="C314" s="29" t="s">
        <v>220</v>
      </c>
      <c r="D314" s="29" t="s">
        <v>371</v>
      </c>
      <c r="E314" s="29" t="s">
        <v>37</v>
      </c>
    </row>
    <row r="315" s="5" customFormat="1" ht="14" customHeight="1" spans="1:5">
      <c r="A315" s="29" t="s">
        <v>372</v>
      </c>
      <c r="B315" s="29">
        <v>320</v>
      </c>
      <c r="C315" s="32" t="s">
        <v>220</v>
      </c>
      <c r="D315" s="32" t="s">
        <v>230</v>
      </c>
      <c r="E315" s="32" t="s">
        <v>9</v>
      </c>
    </row>
    <row r="316" s="5" customFormat="1" ht="14" customHeight="1" spans="1:5">
      <c r="A316" s="29" t="s">
        <v>373</v>
      </c>
      <c r="B316" s="29">
        <v>280</v>
      </c>
      <c r="C316" s="29" t="s">
        <v>220</v>
      </c>
      <c r="D316" s="29" t="s">
        <v>108</v>
      </c>
      <c r="E316" s="29" t="s">
        <v>37</v>
      </c>
    </row>
    <row r="317" s="5" customFormat="1" ht="14" customHeight="1" spans="1:5">
      <c r="A317" s="29" t="s">
        <v>374</v>
      </c>
      <c r="B317" s="29">
        <v>280</v>
      </c>
      <c r="C317" s="29" t="s">
        <v>220</v>
      </c>
      <c r="D317" s="29" t="s">
        <v>27</v>
      </c>
      <c r="E317" s="29" t="s">
        <v>37</v>
      </c>
    </row>
    <row r="318" s="5" customFormat="1" ht="14" customHeight="1" spans="1:5">
      <c r="A318" s="29" t="s">
        <v>375</v>
      </c>
      <c r="B318" s="29">
        <v>280</v>
      </c>
      <c r="C318" s="29" t="s">
        <v>220</v>
      </c>
      <c r="D318" s="29" t="s">
        <v>108</v>
      </c>
      <c r="E318" s="29" t="s">
        <v>37</v>
      </c>
    </row>
    <row r="319" s="5" customFormat="1" ht="14" customHeight="1" spans="1:5">
      <c r="A319" s="29" t="s">
        <v>376</v>
      </c>
      <c r="B319" s="29">
        <v>280</v>
      </c>
      <c r="C319" s="29" t="s">
        <v>220</v>
      </c>
      <c r="D319" s="29"/>
      <c r="E319" s="29" t="s">
        <v>37</v>
      </c>
    </row>
    <row r="320" s="5" customFormat="1" ht="14" customHeight="1" spans="1:5">
      <c r="A320" s="29" t="s">
        <v>377</v>
      </c>
      <c r="B320" s="29">
        <v>280</v>
      </c>
      <c r="C320" s="29" t="s">
        <v>220</v>
      </c>
      <c r="D320" s="29" t="s">
        <v>323</v>
      </c>
      <c r="E320" s="29" t="s">
        <v>9</v>
      </c>
    </row>
    <row r="321" s="5" customFormat="1" ht="14" customHeight="1" spans="1:5">
      <c r="A321" s="29" t="s">
        <v>378</v>
      </c>
      <c r="B321" s="29">
        <v>280</v>
      </c>
      <c r="C321" s="29" t="s">
        <v>220</v>
      </c>
      <c r="D321" s="29" t="s">
        <v>27</v>
      </c>
      <c r="E321" s="29" t="s">
        <v>37</v>
      </c>
    </row>
    <row r="322" s="5" customFormat="1" ht="14" customHeight="1" spans="1:5">
      <c r="A322" s="29" t="s">
        <v>379</v>
      </c>
      <c r="B322" s="29">
        <v>280</v>
      </c>
      <c r="C322" s="29" t="s">
        <v>220</v>
      </c>
      <c r="D322" s="29" t="s">
        <v>380</v>
      </c>
      <c r="E322" s="29" t="s">
        <v>37</v>
      </c>
    </row>
    <row r="323" s="5" customFormat="1" ht="14" customHeight="1" spans="1:5">
      <c r="A323" s="29" t="s">
        <v>381</v>
      </c>
      <c r="B323" s="29">
        <v>320</v>
      </c>
      <c r="C323" s="29" t="s">
        <v>220</v>
      </c>
      <c r="D323" s="29" t="s">
        <v>230</v>
      </c>
      <c r="E323" s="29" t="s">
        <v>37</v>
      </c>
    </row>
    <row r="324" s="5" customFormat="1" ht="14" customHeight="1" spans="1:5">
      <c r="A324" s="29" t="s">
        <v>382</v>
      </c>
      <c r="B324" s="29">
        <v>280</v>
      </c>
      <c r="C324" s="29" t="s">
        <v>220</v>
      </c>
      <c r="D324" s="29" t="s">
        <v>383</v>
      </c>
      <c r="E324" s="29" t="s">
        <v>9</v>
      </c>
    </row>
    <row r="325" s="5" customFormat="1" ht="14" customHeight="1" spans="1:5">
      <c r="A325" s="29" t="s">
        <v>384</v>
      </c>
      <c r="B325" s="29">
        <v>280</v>
      </c>
      <c r="C325" s="29" t="s">
        <v>220</v>
      </c>
      <c r="D325" s="29" t="s">
        <v>230</v>
      </c>
      <c r="E325" s="29" t="s">
        <v>9</v>
      </c>
    </row>
    <row r="326" s="5" customFormat="1" ht="14" customHeight="1" spans="1:5">
      <c r="A326" s="29" t="s">
        <v>385</v>
      </c>
      <c r="B326" s="29">
        <v>280</v>
      </c>
      <c r="C326" s="29" t="s">
        <v>220</v>
      </c>
      <c r="D326" s="29" t="s">
        <v>230</v>
      </c>
      <c r="E326" s="29" t="s">
        <v>9</v>
      </c>
    </row>
    <row r="327" s="5" customFormat="1" ht="14" customHeight="1" spans="1:5">
      <c r="A327" s="29" t="s">
        <v>386</v>
      </c>
      <c r="B327" s="29">
        <v>280</v>
      </c>
      <c r="C327" s="29" t="s">
        <v>220</v>
      </c>
      <c r="D327" s="29"/>
      <c r="E327" s="29" t="s">
        <v>37</v>
      </c>
    </row>
    <row r="328" s="5" customFormat="1" ht="14" customHeight="1" spans="1:5">
      <c r="A328" s="29" t="s">
        <v>387</v>
      </c>
      <c r="B328" s="29">
        <v>280</v>
      </c>
      <c r="C328" s="29" t="s">
        <v>220</v>
      </c>
      <c r="D328" s="29"/>
      <c r="E328" s="29" t="s">
        <v>9</v>
      </c>
    </row>
    <row r="329" s="5" customFormat="1" ht="14" customHeight="1" spans="1:5">
      <c r="A329" s="29" t="s">
        <v>388</v>
      </c>
      <c r="B329" s="29">
        <v>280</v>
      </c>
      <c r="C329" s="29" t="s">
        <v>220</v>
      </c>
      <c r="D329" s="29" t="s">
        <v>313</v>
      </c>
      <c r="E329" s="29" t="s">
        <v>9</v>
      </c>
    </row>
    <row r="330" s="5" customFormat="1" ht="14" customHeight="1" spans="1:5">
      <c r="A330" s="29" t="s">
        <v>389</v>
      </c>
      <c r="B330" s="29">
        <v>280</v>
      </c>
      <c r="C330" s="29" t="s">
        <v>220</v>
      </c>
      <c r="D330" s="29" t="s">
        <v>328</v>
      </c>
      <c r="E330" s="29" t="s">
        <v>9</v>
      </c>
    </row>
    <row r="331" s="5" customFormat="1" ht="14" customHeight="1" spans="1:5">
      <c r="A331" s="29" t="s">
        <v>390</v>
      </c>
      <c r="B331" s="29">
        <v>280</v>
      </c>
      <c r="C331" s="29" t="s">
        <v>220</v>
      </c>
      <c r="D331" s="29" t="s">
        <v>308</v>
      </c>
      <c r="E331" s="29" t="s">
        <v>9</v>
      </c>
    </row>
    <row r="332" s="5" customFormat="1" ht="14" customHeight="1" spans="1:5">
      <c r="A332" s="29" t="s">
        <v>391</v>
      </c>
      <c r="B332" s="29">
        <v>280</v>
      </c>
      <c r="C332" s="32" t="s">
        <v>220</v>
      </c>
      <c r="D332" s="32" t="s">
        <v>313</v>
      </c>
      <c r="E332" s="32" t="s">
        <v>9</v>
      </c>
    </row>
    <row r="333" s="5" customFormat="1" ht="14" customHeight="1" spans="1:5">
      <c r="A333" s="29" t="s">
        <v>392</v>
      </c>
      <c r="B333" s="29">
        <v>320</v>
      </c>
      <c r="C333" s="29" t="s">
        <v>220</v>
      </c>
      <c r="D333" s="29" t="s">
        <v>393</v>
      </c>
      <c r="E333" s="29" t="s">
        <v>9</v>
      </c>
    </row>
    <row r="334" s="5" customFormat="1" ht="14" customHeight="1" spans="1:5">
      <c r="A334" s="29" t="s">
        <v>394</v>
      </c>
      <c r="B334" s="29">
        <v>280</v>
      </c>
      <c r="C334" s="29" t="s">
        <v>220</v>
      </c>
      <c r="D334" s="29" t="s">
        <v>108</v>
      </c>
      <c r="E334" s="29" t="s">
        <v>37</v>
      </c>
    </row>
    <row r="335" s="5" customFormat="1" ht="14" customHeight="1" spans="1:5">
      <c r="A335" s="29" t="s">
        <v>395</v>
      </c>
      <c r="B335" s="29">
        <v>280</v>
      </c>
      <c r="C335" s="29" t="s">
        <v>220</v>
      </c>
      <c r="D335" s="29" t="s">
        <v>108</v>
      </c>
      <c r="E335" s="29" t="s">
        <v>9</v>
      </c>
    </row>
    <row r="336" s="5" customFormat="1" ht="14" customHeight="1" spans="1:5">
      <c r="A336" s="29" t="s">
        <v>396</v>
      </c>
      <c r="B336" s="29">
        <v>280</v>
      </c>
      <c r="C336" s="29" t="s">
        <v>220</v>
      </c>
      <c r="D336" s="29" t="s">
        <v>223</v>
      </c>
      <c r="E336" s="29" t="s">
        <v>37</v>
      </c>
    </row>
    <row r="337" s="5" customFormat="1" ht="14" customHeight="1" spans="1:5">
      <c r="A337" s="29" t="s">
        <v>397</v>
      </c>
      <c r="B337" s="29">
        <v>240</v>
      </c>
      <c r="C337" s="29" t="s">
        <v>220</v>
      </c>
      <c r="D337" s="29" t="s">
        <v>313</v>
      </c>
      <c r="E337" s="29" t="s">
        <v>9</v>
      </c>
    </row>
    <row r="338" s="5" customFormat="1" ht="14" customHeight="1" spans="1:5">
      <c r="A338" s="29" t="s">
        <v>398</v>
      </c>
      <c r="B338" s="29">
        <v>240</v>
      </c>
      <c r="C338" s="29" t="s">
        <v>220</v>
      </c>
      <c r="D338" s="29"/>
      <c r="E338" s="29" t="s">
        <v>37</v>
      </c>
    </row>
    <row r="339" s="5" customFormat="1" ht="14" customHeight="1" spans="1:5">
      <c r="A339" s="29" t="s">
        <v>399</v>
      </c>
      <c r="B339" s="29">
        <v>240</v>
      </c>
      <c r="C339" s="29" t="s">
        <v>220</v>
      </c>
      <c r="D339" s="29"/>
      <c r="E339" s="29" t="s">
        <v>9</v>
      </c>
    </row>
    <row r="340" s="5" customFormat="1" ht="14" customHeight="1" spans="1:5">
      <c r="A340" s="29" t="s">
        <v>400</v>
      </c>
      <c r="B340" s="29">
        <v>280</v>
      </c>
      <c r="C340" s="29" t="s">
        <v>220</v>
      </c>
      <c r="D340" s="29" t="s">
        <v>266</v>
      </c>
      <c r="E340" s="29" t="s">
        <v>9</v>
      </c>
    </row>
    <row r="341" s="5" customFormat="1" ht="14" customHeight="1" spans="1:5">
      <c r="A341" s="29" t="s">
        <v>401</v>
      </c>
      <c r="B341" s="29">
        <v>280</v>
      </c>
      <c r="C341" s="29" t="s">
        <v>220</v>
      </c>
      <c r="D341" s="29"/>
      <c r="E341" s="29" t="s">
        <v>37</v>
      </c>
    </row>
    <row r="342" s="5" customFormat="1" ht="14" customHeight="1" spans="1:5">
      <c r="A342" s="29" t="s">
        <v>402</v>
      </c>
      <c r="B342" s="29">
        <v>280</v>
      </c>
      <c r="C342" s="29" t="s">
        <v>220</v>
      </c>
      <c r="D342" s="29" t="s">
        <v>313</v>
      </c>
      <c r="E342" s="29" t="s">
        <v>9</v>
      </c>
    </row>
    <row r="343" s="5" customFormat="1" ht="14" customHeight="1" spans="1:5">
      <c r="A343" s="29" t="s">
        <v>403</v>
      </c>
      <c r="B343" s="29">
        <v>280</v>
      </c>
      <c r="C343" s="29" t="s">
        <v>220</v>
      </c>
      <c r="D343" s="29" t="s">
        <v>383</v>
      </c>
      <c r="E343" s="29" t="s">
        <v>9</v>
      </c>
    </row>
    <row r="344" s="5" customFormat="1" ht="14" customHeight="1" spans="1:5">
      <c r="A344" s="29" t="s">
        <v>404</v>
      </c>
      <c r="B344" s="29">
        <v>280</v>
      </c>
      <c r="C344" s="29" t="s">
        <v>220</v>
      </c>
      <c r="D344" s="29"/>
      <c r="E344" s="29" t="s">
        <v>9</v>
      </c>
    </row>
    <row r="345" s="5" customFormat="1" ht="14" customHeight="1" spans="1:5">
      <c r="A345" s="29" t="s">
        <v>405</v>
      </c>
      <c r="B345" s="29">
        <v>320</v>
      </c>
      <c r="C345" s="29" t="s">
        <v>220</v>
      </c>
      <c r="D345" s="29" t="s">
        <v>27</v>
      </c>
      <c r="E345" s="29" t="s">
        <v>9</v>
      </c>
    </row>
    <row r="346" s="5" customFormat="1" ht="14" customHeight="1" spans="1:5">
      <c r="A346" s="29" t="s">
        <v>406</v>
      </c>
      <c r="B346" s="29">
        <v>280</v>
      </c>
      <c r="C346" s="29" t="s">
        <v>220</v>
      </c>
      <c r="D346" s="29" t="s">
        <v>266</v>
      </c>
      <c r="E346" s="29" t="s">
        <v>37</v>
      </c>
    </row>
    <row r="347" s="5" customFormat="1" ht="14" customHeight="1" spans="1:5">
      <c r="A347" s="29" t="s">
        <v>407</v>
      </c>
      <c r="B347" s="29">
        <v>280</v>
      </c>
      <c r="C347" s="29" t="s">
        <v>220</v>
      </c>
      <c r="D347" s="29"/>
      <c r="E347" s="29" t="s">
        <v>408</v>
      </c>
    </row>
    <row r="348" s="5" customFormat="1" ht="14" customHeight="1" spans="1:5">
      <c r="A348" s="29" t="s">
        <v>409</v>
      </c>
      <c r="B348" s="29">
        <v>280</v>
      </c>
      <c r="C348" s="29" t="s">
        <v>220</v>
      </c>
      <c r="D348" s="29"/>
      <c r="E348" s="29" t="s">
        <v>408</v>
      </c>
    </row>
    <row r="349" s="5" customFormat="1" ht="14" customHeight="1" spans="1:5">
      <c r="A349" s="29" t="s">
        <v>410</v>
      </c>
      <c r="B349" s="29">
        <v>280</v>
      </c>
      <c r="C349" s="29" t="s">
        <v>220</v>
      </c>
      <c r="D349" s="29" t="s">
        <v>230</v>
      </c>
      <c r="E349" s="29" t="s">
        <v>9</v>
      </c>
    </row>
    <row r="350" s="5" customFormat="1" ht="14" customHeight="1" spans="1:5">
      <c r="A350" s="29" t="s">
        <v>411</v>
      </c>
      <c r="B350" s="29">
        <v>280</v>
      </c>
      <c r="C350" s="29" t="s">
        <v>220</v>
      </c>
      <c r="D350" s="29"/>
      <c r="E350" s="29" t="s">
        <v>9</v>
      </c>
    </row>
    <row r="351" s="5" customFormat="1" ht="14" customHeight="1" spans="1:5">
      <c r="A351" s="29" t="s">
        <v>412</v>
      </c>
      <c r="B351" s="29">
        <v>320</v>
      </c>
      <c r="C351" s="29" t="s">
        <v>220</v>
      </c>
      <c r="D351" s="29" t="s">
        <v>313</v>
      </c>
      <c r="E351" s="29" t="s">
        <v>9</v>
      </c>
    </row>
    <row r="352" s="5" customFormat="1" ht="14" customHeight="1" spans="1:5">
      <c r="A352" s="29" t="s">
        <v>413</v>
      </c>
      <c r="B352" s="29">
        <v>280</v>
      </c>
      <c r="C352" s="29" t="s">
        <v>220</v>
      </c>
      <c r="D352" s="29" t="s">
        <v>223</v>
      </c>
      <c r="E352" s="29" t="s">
        <v>9</v>
      </c>
    </row>
    <row r="353" s="5" customFormat="1" ht="14" customHeight="1" spans="1:5">
      <c r="A353" s="29" t="s">
        <v>414</v>
      </c>
      <c r="B353" s="29">
        <v>280</v>
      </c>
      <c r="C353" s="29" t="s">
        <v>220</v>
      </c>
      <c r="D353" s="29"/>
      <c r="E353" s="29" t="s">
        <v>37</v>
      </c>
    </row>
    <row r="354" s="5" customFormat="1" ht="14" customHeight="1" spans="1:5">
      <c r="A354" s="29" t="s">
        <v>415</v>
      </c>
      <c r="B354" s="29">
        <v>280</v>
      </c>
      <c r="C354" s="29" t="s">
        <v>220</v>
      </c>
      <c r="D354" s="29" t="s">
        <v>108</v>
      </c>
      <c r="E354" s="29" t="s">
        <v>9</v>
      </c>
    </row>
    <row r="355" s="5" customFormat="1" ht="14" customHeight="1" spans="1:5">
      <c r="A355" s="29" t="s">
        <v>416</v>
      </c>
      <c r="B355" s="29">
        <v>240</v>
      </c>
      <c r="C355" s="29" t="s">
        <v>220</v>
      </c>
      <c r="D355" s="29" t="s">
        <v>230</v>
      </c>
      <c r="E355" s="29" t="s">
        <v>37</v>
      </c>
    </row>
    <row r="356" s="5" customFormat="1" ht="14" customHeight="1" spans="1:5">
      <c r="A356" s="29" t="s">
        <v>417</v>
      </c>
      <c r="B356" s="29">
        <v>240</v>
      </c>
      <c r="C356" s="29" t="s">
        <v>220</v>
      </c>
      <c r="D356" s="29"/>
      <c r="E356" s="29" t="s">
        <v>9</v>
      </c>
    </row>
    <row r="357" s="5" customFormat="1" ht="14" customHeight="1" spans="1:5">
      <c r="A357" s="29" t="s">
        <v>418</v>
      </c>
      <c r="B357" s="29">
        <v>240</v>
      </c>
      <c r="C357" s="29" t="s">
        <v>220</v>
      </c>
      <c r="D357" s="29"/>
      <c r="E357" s="29" t="s">
        <v>37</v>
      </c>
    </row>
    <row r="358" s="5" customFormat="1" ht="14" customHeight="1" spans="1:5">
      <c r="A358" s="29" t="s">
        <v>419</v>
      </c>
      <c r="B358" s="29">
        <v>280</v>
      </c>
      <c r="C358" s="29" t="s">
        <v>220</v>
      </c>
      <c r="D358" s="29" t="s">
        <v>420</v>
      </c>
      <c r="E358" s="29" t="s">
        <v>9</v>
      </c>
    </row>
    <row r="359" s="5" customFormat="1" ht="14" customHeight="1" spans="1:5">
      <c r="A359" s="29" t="s">
        <v>421</v>
      </c>
      <c r="B359" s="29">
        <v>280</v>
      </c>
      <c r="C359" s="29" t="s">
        <v>220</v>
      </c>
      <c r="D359" s="29" t="s">
        <v>266</v>
      </c>
      <c r="E359" s="29" t="s">
        <v>9</v>
      </c>
    </row>
    <row r="360" s="5" customFormat="1" ht="14" customHeight="1" spans="1:5">
      <c r="A360" s="29" t="s">
        <v>422</v>
      </c>
      <c r="B360" s="29">
        <v>280</v>
      </c>
      <c r="C360" s="29" t="s">
        <v>220</v>
      </c>
      <c r="D360" s="29"/>
      <c r="E360" s="29" t="s">
        <v>37</v>
      </c>
    </row>
    <row r="361" s="5" customFormat="1" ht="14" customHeight="1" spans="1:5">
      <c r="A361" s="29" t="s">
        <v>423</v>
      </c>
      <c r="B361" s="29">
        <v>320</v>
      </c>
      <c r="C361" s="29" t="s">
        <v>220</v>
      </c>
      <c r="D361" s="29" t="s">
        <v>230</v>
      </c>
      <c r="E361" s="29" t="s">
        <v>37</v>
      </c>
    </row>
    <row r="362" s="5" customFormat="1" ht="14" customHeight="1" spans="1:5">
      <c r="A362" s="29" t="s">
        <v>424</v>
      </c>
      <c r="B362" s="29">
        <v>280</v>
      </c>
      <c r="C362" s="29" t="s">
        <v>220</v>
      </c>
      <c r="D362" s="29" t="s">
        <v>116</v>
      </c>
      <c r="E362" s="29" t="s">
        <v>9</v>
      </c>
    </row>
    <row r="363" s="5" customFormat="1" ht="14" customHeight="1" spans="1:5">
      <c r="A363" s="29" t="s">
        <v>425</v>
      </c>
      <c r="B363" s="29">
        <v>320</v>
      </c>
      <c r="C363" s="29" t="s">
        <v>220</v>
      </c>
      <c r="D363" s="29" t="s">
        <v>256</v>
      </c>
      <c r="E363" s="29" t="s">
        <v>9</v>
      </c>
    </row>
    <row r="364" s="5" customFormat="1" ht="14" customHeight="1" spans="1:5">
      <c r="A364" s="29" t="s">
        <v>426</v>
      </c>
      <c r="B364" s="29">
        <v>280</v>
      </c>
      <c r="C364" s="29" t="s">
        <v>220</v>
      </c>
      <c r="D364" s="29" t="s">
        <v>108</v>
      </c>
      <c r="E364" s="29" t="s">
        <v>37</v>
      </c>
    </row>
    <row r="365" s="5" customFormat="1" ht="14" customHeight="1" spans="1:5">
      <c r="A365" s="29" t="s">
        <v>427</v>
      </c>
      <c r="B365" s="29">
        <v>280</v>
      </c>
      <c r="C365" s="29" t="s">
        <v>220</v>
      </c>
      <c r="D365" s="29" t="s">
        <v>108</v>
      </c>
      <c r="E365" s="29" t="s">
        <v>9</v>
      </c>
    </row>
    <row r="366" s="5" customFormat="1" ht="14" customHeight="1" spans="1:5">
      <c r="A366" s="29" t="s">
        <v>428</v>
      </c>
      <c r="B366" s="29">
        <v>280</v>
      </c>
      <c r="C366" s="29" t="s">
        <v>220</v>
      </c>
      <c r="D366" s="29" t="s">
        <v>429</v>
      </c>
      <c r="E366" s="29" t="s">
        <v>9</v>
      </c>
    </row>
    <row r="367" s="5" customFormat="1" ht="14" customHeight="1" spans="1:5">
      <c r="A367" s="29" t="s">
        <v>430</v>
      </c>
      <c r="B367" s="29">
        <v>280</v>
      </c>
      <c r="C367" s="29" t="s">
        <v>220</v>
      </c>
      <c r="D367" s="29"/>
      <c r="E367" s="29" t="s">
        <v>9</v>
      </c>
    </row>
    <row r="368" s="5" customFormat="1" ht="14" customHeight="1" spans="1:5">
      <c r="A368" s="29" t="s">
        <v>431</v>
      </c>
      <c r="B368" s="29">
        <v>320</v>
      </c>
      <c r="C368" s="29" t="s">
        <v>220</v>
      </c>
      <c r="D368" s="29" t="s">
        <v>230</v>
      </c>
      <c r="E368" s="29" t="s">
        <v>37</v>
      </c>
    </row>
    <row r="369" s="5" customFormat="1" ht="14" customHeight="1" spans="1:5">
      <c r="A369" s="29" t="s">
        <v>432</v>
      </c>
      <c r="B369" s="29">
        <v>280</v>
      </c>
      <c r="C369" s="32" t="s">
        <v>220</v>
      </c>
      <c r="D369" s="32" t="s">
        <v>27</v>
      </c>
      <c r="E369" s="29" t="s">
        <v>9</v>
      </c>
    </row>
    <row r="370" s="5" customFormat="1" ht="14" customHeight="1" spans="1:5">
      <c r="A370" s="29" t="s">
        <v>433</v>
      </c>
      <c r="B370" s="29">
        <v>280</v>
      </c>
      <c r="C370" s="32" t="s">
        <v>220</v>
      </c>
      <c r="D370" s="32" t="s">
        <v>27</v>
      </c>
      <c r="E370" s="32" t="s">
        <v>9</v>
      </c>
    </row>
    <row r="371" s="5" customFormat="1" ht="14" customHeight="1" spans="1:5">
      <c r="A371" s="29" t="s">
        <v>434</v>
      </c>
      <c r="B371" s="29">
        <v>280</v>
      </c>
      <c r="C371" s="29" t="s">
        <v>220</v>
      </c>
      <c r="D371" s="29"/>
      <c r="E371" s="29" t="s">
        <v>37</v>
      </c>
    </row>
    <row r="372" s="5" customFormat="1" ht="14" customHeight="1" spans="1:5">
      <c r="A372" s="29" t="s">
        <v>435</v>
      </c>
      <c r="B372" s="29">
        <v>280</v>
      </c>
      <c r="C372" s="29" t="s">
        <v>220</v>
      </c>
      <c r="D372" s="29" t="s">
        <v>308</v>
      </c>
      <c r="E372" s="29" t="s">
        <v>9</v>
      </c>
    </row>
    <row r="373" s="5" customFormat="1" ht="14" customHeight="1" spans="1:5">
      <c r="A373" s="29" t="s">
        <v>436</v>
      </c>
      <c r="B373" s="29">
        <v>280</v>
      </c>
      <c r="C373" s="29" t="s">
        <v>220</v>
      </c>
      <c r="D373" s="29" t="s">
        <v>437</v>
      </c>
      <c r="E373" s="29" t="s">
        <v>9</v>
      </c>
    </row>
    <row r="374" s="5" customFormat="1" ht="14" customHeight="1" spans="1:5">
      <c r="A374" s="29" t="s">
        <v>438</v>
      </c>
      <c r="B374" s="29">
        <v>280</v>
      </c>
      <c r="C374" s="29" t="s">
        <v>220</v>
      </c>
      <c r="D374" s="29"/>
      <c r="E374" s="29" t="s">
        <v>9</v>
      </c>
    </row>
    <row r="375" s="5" customFormat="1" ht="14" customHeight="1" spans="1:5">
      <c r="A375" s="29" t="s">
        <v>439</v>
      </c>
      <c r="B375" s="29">
        <v>280</v>
      </c>
      <c r="C375" s="29" t="s">
        <v>220</v>
      </c>
      <c r="D375" s="29" t="s">
        <v>108</v>
      </c>
      <c r="E375" s="29" t="s">
        <v>9</v>
      </c>
    </row>
    <row r="376" s="5" customFormat="1" ht="14" customHeight="1" spans="1:5">
      <c r="A376" s="29" t="s">
        <v>440</v>
      </c>
      <c r="B376" s="29">
        <v>280</v>
      </c>
      <c r="C376" s="29" t="s">
        <v>220</v>
      </c>
      <c r="D376" s="29"/>
      <c r="E376" s="29" t="s">
        <v>37</v>
      </c>
    </row>
    <row r="377" s="5" customFormat="1" ht="14" customHeight="1" spans="1:5">
      <c r="A377" s="29" t="s">
        <v>441</v>
      </c>
      <c r="B377" s="29">
        <v>320</v>
      </c>
      <c r="C377" s="29" t="s">
        <v>220</v>
      </c>
      <c r="D377" s="29" t="s">
        <v>442</v>
      </c>
      <c r="E377" s="29" t="s">
        <v>9</v>
      </c>
    </row>
    <row r="378" s="5" customFormat="1" ht="14" customHeight="1" spans="1:5">
      <c r="A378" s="29" t="s">
        <v>443</v>
      </c>
      <c r="B378" s="29">
        <v>280</v>
      </c>
      <c r="C378" s="29" t="s">
        <v>220</v>
      </c>
      <c r="D378" s="29" t="s">
        <v>444</v>
      </c>
      <c r="E378" s="29" t="s">
        <v>9</v>
      </c>
    </row>
    <row r="379" s="5" customFormat="1" ht="14" customHeight="1" spans="1:5">
      <c r="A379" s="29" t="s">
        <v>445</v>
      </c>
      <c r="B379" s="29">
        <v>280</v>
      </c>
      <c r="C379" s="29" t="s">
        <v>220</v>
      </c>
      <c r="D379" s="29"/>
      <c r="E379" s="29" t="s">
        <v>9</v>
      </c>
    </row>
    <row r="380" s="5" customFormat="1" ht="14" customHeight="1" spans="1:5">
      <c r="A380" s="29" t="s">
        <v>446</v>
      </c>
      <c r="B380" s="29">
        <v>280</v>
      </c>
      <c r="C380" s="29" t="s">
        <v>220</v>
      </c>
      <c r="D380" s="29" t="s">
        <v>447</v>
      </c>
      <c r="E380" s="29" t="s">
        <v>37</v>
      </c>
    </row>
    <row r="381" s="5" customFormat="1" ht="14" customHeight="1" spans="1:5">
      <c r="A381" s="29" t="s">
        <v>448</v>
      </c>
      <c r="B381" s="29">
        <v>280</v>
      </c>
      <c r="C381" s="29" t="s">
        <v>220</v>
      </c>
      <c r="D381" s="29" t="s">
        <v>266</v>
      </c>
      <c r="E381" s="29" t="s">
        <v>9</v>
      </c>
    </row>
    <row r="382" s="5" customFormat="1" ht="14" customHeight="1" spans="1:5">
      <c r="A382" s="29" t="s">
        <v>449</v>
      </c>
      <c r="B382" s="29">
        <v>280</v>
      </c>
      <c r="C382" s="29" t="s">
        <v>220</v>
      </c>
      <c r="D382" s="29"/>
      <c r="E382" s="29" t="s">
        <v>37</v>
      </c>
    </row>
    <row r="383" s="5" customFormat="1" ht="14" customHeight="1" spans="1:5">
      <c r="A383" s="29" t="s">
        <v>450</v>
      </c>
      <c r="B383" s="29">
        <v>280</v>
      </c>
      <c r="C383" s="29" t="s">
        <v>220</v>
      </c>
      <c r="D383" s="29"/>
      <c r="E383" s="29" t="s">
        <v>37</v>
      </c>
    </row>
    <row r="384" s="5" customFormat="1" ht="14" customHeight="1" spans="1:5">
      <c r="A384" s="29" t="s">
        <v>451</v>
      </c>
      <c r="B384" s="29">
        <v>280</v>
      </c>
      <c r="C384" s="29" t="s">
        <v>220</v>
      </c>
      <c r="D384" s="29" t="s">
        <v>108</v>
      </c>
      <c r="E384" s="29" t="s">
        <v>9</v>
      </c>
    </row>
    <row r="385" s="5" customFormat="1" ht="14" customHeight="1" spans="1:5">
      <c r="A385" s="29" t="s">
        <v>452</v>
      </c>
      <c r="B385" s="29">
        <v>280</v>
      </c>
      <c r="C385" s="29" t="s">
        <v>220</v>
      </c>
      <c r="D385" s="29" t="s">
        <v>27</v>
      </c>
      <c r="E385" s="29" t="s">
        <v>37</v>
      </c>
    </row>
    <row r="386" s="5" customFormat="1" ht="14" customHeight="1" spans="1:5">
      <c r="A386" s="29" t="s">
        <v>453</v>
      </c>
      <c r="B386" s="29">
        <v>280</v>
      </c>
      <c r="C386" s="29" t="s">
        <v>220</v>
      </c>
      <c r="D386" s="29" t="s">
        <v>27</v>
      </c>
      <c r="E386" s="29" t="s">
        <v>37</v>
      </c>
    </row>
    <row r="387" s="5" customFormat="1" ht="14" customHeight="1" spans="1:5">
      <c r="A387" s="29" t="s">
        <v>454</v>
      </c>
      <c r="B387" s="29">
        <v>280</v>
      </c>
      <c r="C387" s="29" t="s">
        <v>220</v>
      </c>
      <c r="D387" s="29"/>
      <c r="E387" s="29" t="s">
        <v>9</v>
      </c>
    </row>
    <row r="388" s="5" customFormat="1" ht="14" customHeight="1" spans="1:5">
      <c r="A388" s="29" t="s">
        <v>455</v>
      </c>
      <c r="B388" s="29">
        <v>280</v>
      </c>
      <c r="C388" s="29" t="s">
        <v>220</v>
      </c>
      <c r="D388" s="29" t="s">
        <v>27</v>
      </c>
      <c r="E388" s="29" t="s">
        <v>37</v>
      </c>
    </row>
    <row r="389" s="5" customFormat="1" ht="14" customHeight="1" spans="1:5">
      <c r="A389" s="29" t="s">
        <v>456</v>
      </c>
      <c r="B389" s="29">
        <v>280</v>
      </c>
      <c r="C389" s="32" t="s">
        <v>220</v>
      </c>
      <c r="D389" s="32" t="s">
        <v>457</v>
      </c>
      <c r="E389" s="32" t="s">
        <v>9</v>
      </c>
    </row>
    <row r="390" s="5" customFormat="1" ht="14" customHeight="1" spans="1:5">
      <c r="A390" s="29" t="s">
        <v>458</v>
      </c>
      <c r="B390" s="29">
        <v>320</v>
      </c>
      <c r="C390" s="29" t="s">
        <v>220</v>
      </c>
      <c r="D390" s="29" t="s">
        <v>383</v>
      </c>
      <c r="E390" s="29" t="s">
        <v>9</v>
      </c>
    </row>
    <row r="391" s="5" customFormat="1" ht="14" customHeight="1" spans="1:5">
      <c r="A391" s="29" t="s">
        <v>459</v>
      </c>
      <c r="B391" s="29">
        <v>320</v>
      </c>
      <c r="C391" s="29" t="s">
        <v>220</v>
      </c>
      <c r="D391" s="29" t="s">
        <v>313</v>
      </c>
      <c r="E391" s="29" t="s">
        <v>37</v>
      </c>
    </row>
    <row r="392" s="5" customFormat="1" ht="14" customHeight="1" spans="1:5">
      <c r="A392" s="29" t="s">
        <v>460</v>
      </c>
      <c r="B392" s="29">
        <v>280</v>
      </c>
      <c r="C392" s="29" t="s">
        <v>220</v>
      </c>
      <c r="D392" s="29" t="s">
        <v>108</v>
      </c>
      <c r="E392" s="29" t="s">
        <v>9</v>
      </c>
    </row>
    <row r="393" s="5" customFormat="1" ht="14" customHeight="1" spans="1:5">
      <c r="A393" s="29" t="s">
        <v>461</v>
      </c>
      <c r="B393" s="29">
        <v>280</v>
      </c>
      <c r="C393" s="29" t="s">
        <v>220</v>
      </c>
      <c r="D393" s="32"/>
      <c r="E393" s="29" t="s">
        <v>37</v>
      </c>
    </row>
    <row r="394" s="5" customFormat="1" ht="14" customHeight="1" spans="1:5">
      <c r="A394" s="29" t="s">
        <v>462</v>
      </c>
      <c r="B394" s="29">
        <v>280</v>
      </c>
      <c r="C394" s="29" t="s">
        <v>220</v>
      </c>
      <c r="D394" s="29" t="s">
        <v>108</v>
      </c>
      <c r="E394" s="29" t="s">
        <v>9</v>
      </c>
    </row>
    <row r="395" s="5" customFormat="1" ht="14" customHeight="1" spans="1:5">
      <c r="A395" s="29" t="s">
        <v>463</v>
      </c>
      <c r="B395" s="29">
        <v>280</v>
      </c>
      <c r="C395" s="29" t="s">
        <v>220</v>
      </c>
      <c r="D395" s="29" t="s">
        <v>27</v>
      </c>
      <c r="E395" s="29" t="s">
        <v>9</v>
      </c>
    </row>
    <row r="396" s="5" customFormat="1" ht="14" customHeight="1" spans="1:5">
      <c r="A396" s="29" t="s">
        <v>464</v>
      </c>
      <c r="B396" s="29">
        <v>280</v>
      </c>
      <c r="C396" s="29" t="s">
        <v>220</v>
      </c>
      <c r="D396" s="29"/>
      <c r="E396" s="29" t="s">
        <v>9</v>
      </c>
    </row>
    <row r="397" s="5" customFormat="1" ht="14" customHeight="1" spans="1:5">
      <c r="A397" s="29" t="s">
        <v>465</v>
      </c>
      <c r="B397" s="29">
        <v>320</v>
      </c>
      <c r="C397" s="29" t="s">
        <v>220</v>
      </c>
      <c r="D397" s="29" t="s">
        <v>223</v>
      </c>
      <c r="E397" s="29" t="s">
        <v>37</v>
      </c>
    </row>
    <row r="398" s="5" customFormat="1" ht="14" customHeight="1" spans="1:5">
      <c r="A398" s="29" t="s">
        <v>466</v>
      </c>
      <c r="B398" s="29">
        <v>280</v>
      </c>
      <c r="C398" s="29" t="s">
        <v>220</v>
      </c>
      <c r="D398" s="29" t="s">
        <v>108</v>
      </c>
      <c r="E398" s="29" t="s">
        <v>37</v>
      </c>
    </row>
    <row r="399" s="5" customFormat="1" ht="14" customHeight="1" spans="1:5">
      <c r="A399" s="29" t="s">
        <v>467</v>
      </c>
      <c r="B399" s="29">
        <v>280</v>
      </c>
      <c r="C399" s="29" t="s">
        <v>220</v>
      </c>
      <c r="D399" s="29" t="s">
        <v>27</v>
      </c>
      <c r="E399" s="29" t="s">
        <v>37</v>
      </c>
    </row>
    <row r="400" s="5" customFormat="1" ht="14" customHeight="1" spans="1:5">
      <c r="A400" s="29" t="s">
        <v>468</v>
      </c>
      <c r="B400" s="29">
        <v>280</v>
      </c>
      <c r="C400" s="29" t="s">
        <v>220</v>
      </c>
      <c r="D400" s="29" t="s">
        <v>108</v>
      </c>
      <c r="E400" s="29" t="s">
        <v>9</v>
      </c>
    </row>
    <row r="401" s="5" customFormat="1" ht="14" customHeight="1" spans="1:5">
      <c r="A401" s="29" t="s">
        <v>469</v>
      </c>
      <c r="B401" s="29">
        <v>280</v>
      </c>
      <c r="C401" s="29" t="s">
        <v>220</v>
      </c>
      <c r="D401" s="29" t="s">
        <v>108</v>
      </c>
      <c r="E401" s="29" t="s">
        <v>37</v>
      </c>
    </row>
    <row r="402" s="5" customFormat="1" ht="14" customHeight="1" spans="1:5">
      <c r="A402" s="29" t="s">
        <v>470</v>
      </c>
      <c r="B402" s="29">
        <v>280</v>
      </c>
      <c r="C402" s="29" t="s">
        <v>220</v>
      </c>
      <c r="D402" s="29" t="s">
        <v>108</v>
      </c>
      <c r="E402" s="29" t="s">
        <v>9</v>
      </c>
    </row>
    <row r="403" s="5" customFormat="1" ht="14" customHeight="1" spans="1:5">
      <c r="A403" s="29" t="s">
        <v>471</v>
      </c>
      <c r="B403" s="29">
        <v>280</v>
      </c>
      <c r="C403" s="29" t="s">
        <v>220</v>
      </c>
      <c r="D403" s="29" t="s">
        <v>27</v>
      </c>
      <c r="E403" s="29" t="s">
        <v>37</v>
      </c>
    </row>
    <row r="404" s="5" customFormat="1" ht="14" customHeight="1" spans="1:5">
      <c r="A404" s="29" t="s">
        <v>472</v>
      </c>
      <c r="B404" s="29">
        <v>280</v>
      </c>
      <c r="C404" s="29" t="s">
        <v>220</v>
      </c>
      <c r="D404" s="29" t="s">
        <v>27</v>
      </c>
      <c r="E404" s="29" t="s">
        <v>9</v>
      </c>
    </row>
    <row r="405" s="5" customFormat="1" ht="14" customHeight="1" spans="1:5">
      <c r="A405" s="29" t="s">
        <v>473</v>
      </c>
      <c r="B405" s="29">
        <v>280</v>
      </c>
      <c r="C405" s="29" t="s">
        <v>220</v>
      </c>
      <c r="D405" s="29"/>
      <c r="E405" s="29" t="s">
        <v>37</v>
      </c>
    </row>
    <row r="406" s="5" customFormat="1" ht="14" customHeight="1" spans="1:5">
      <c r="A406" s="29" t="s">
        <v>474</v>
      </c>
      <c r="B406" s="29">
        <v>280</v>
      </c>
      <c r="C406" s="29" t="s">
        <v>220</v>
      </c>
      <c r="D406" s="29" t="s">
        <v>27</v>
      </c>
      <c r="E406" s="29" t="s">
        <v>9</v>
      </c>
    </row>
    <row r="407" s="5" customFormat="1" ht="14" customHeight="1" spans="1:5">
      <c r="A407" s="29" t="s">
        <v>475</v>
      </c>
      <c r="B407" s="29">
        <v>280</v>
      </c>
      <c r="C407" s="29" t="s">
        <v>220</v>
      </c>
      <c r="D407" s="29" t="s">
        <v>27</v>
      </c>
      <c r="E407" s="29" t="s">
        <v>9</v>
      </c>
    </row>
    <row r="408" s="5" customFormat="1" ht="14" customHeight="1" spans="1:5">
      <c r="A408" s="29" t="s">
        <v>476</v>
      </c>
      <c r="B408" s="29">
        <v>320</v>
      </c>
      <c r="C408" s="32" t="s">
        <v>220</v>
      </c>
      <c r="D408" s="32" t="s">
        <v>429</v>
      </c>
      <c r="E408" s="32" t="s">
        <v>37</v>
      </c>
    </row>
    <row r="409" s="5" customFormat="1" ht="14" customHeight="1" spans="1:5">
      <c r="A409" s="29" t="s">
        <v>477</v>
      </c>
      <c r="B409" s="29">
        <v>320</v>
      </c>
      <c r="C409" s="29" t="s">
        <v>220</v>
      </c>
      <c r="D409" s="29" t="s">
        <v>313</v>
      </c>
      <c r="E409" s="29" t="s">
        <v>37</v>
      </c>
    </row>
    <row r="410" s="5" customFormat="1" ht="14" customHeight="1" spans="1:5">
      <c r="A410" s="29" t="s">
        <v>478</v>
      </c>
      <c r="B410" s="29">
        <v>280</v>
      </c>
      <c r="C410" s="29" t="s">
        <v>220</v>
      </c>
      <c r="D410" s="29" t="s">
        <v>108</v>
      </c>
      <c r="E410" s="29" t="s">
        <v>9</v>
      </c>
    </row>
    <row r="411" s="5" customFormat="1" ht="14" customHeight="1" spans="1:5">
      <c r="A411" s="29" t="s">
        <v>479</v>
      </c>
      <c r="B411" s="29">
        <v>280</v>
      </c>
      <c r="C411" s="29" t="s">
        <v>220</v>
      </c>
      <c r="D411" s="29" t="s">
        <v>116</v>
      </c>
      <c r="E411" s="29" t="s">
        <v>37</v>
      </c>
    </row>
    <row r="412" s="5" customFormat="1" ht="14" customHeight="1" spans="1:5">
      <c r="A412" s="29" t="s">
        <v>480</v>
      </c>
      <c r="B412" s="29">
        <v>280</v>
      </c>
      <c r="C412" s="29" t="s">
        <v>220</v>
      </c>
      <c r="D412" s="29" t="s">
        <v>380</v>
      </c>
      <c r="E412" s="29" t="s">
        <v>9</v>
      </c>
    </row>
    <row r="413" s="5" customFormat="1" ht="14" customHeight="1" spans="1:5">
      <c r="A413" s="29" t="s">
        <v>481</v>
      </c>
      <c r="B413" s="29">
        <v>280</v>
      </c>
      <c r="C413" s="29" t="s">
        <v>220</v>
      </c>
      <c r="D413" s="29" t="s">
        <v>108</v>
      </c>
      <c r="E413" s="29" t="s">
        <v>37</v>
      </c>
    </row>
    <row r="414" s="5" customFormat="1" ht="14" customHeight="1" spans="1:5">
      <c r="A414" s="29" t="s">
        <v>482</v>
      </c>
      <c r="B414" s="29">
        <v>280</v>
      </c>
      <c r="C414" s="29" t="s">
        <v>220</v>
      </c>
      <c r="D414" s="29" t="s">
        <v>108</v>
      </c>
      <c r="E414" s="29" t="s">
        <v>9</v>
      </c>
    </row>
    <row r="415" s="5" customFormat="1" ht="14" customHeight="1" spans="1:5">
      <c r="A415" s="29" t="s">
        <v>483</v>
      </c>
      <c r="B415" s="29">
        <v>280</v>
      </c>
      <c r="C415" s="29" t="s">
        <v>220</v>
      </c>
      <c r="D415" s="29"/>
      <c r="E415" s="29" t="s">
        <v>37</v>
      </c>
    </row>
    <row r="416" s="5" customFormat="1" ht="14" customHeight="1" spans="1:5">
      <c r="A416" s="29" t="s">
        <v>484</v>
      </c>
      <c r="B416" s="29">
        <v>320</v>
      </c>
      <c r="C416" s="29" t="s">
        <v>220</v>
      </c>
      <c r="D416" s="29" t="s">
        <v>313</v>
      </c>
      <c r="E416" s="29" t="s">
        <v>9</v>
      </c>
    </row>
    <row r="417" s="5" customFormat="1" ht="14" customHeight="1" spans="1:5">
      <c r="A417" s="29" t="s">
        <v>485</v>
      </c>
      <c r="B417" s="29">
        <v>320</v>
      </c>
      <c r="C417" s="29" t="s">
        <v>220</v>
      </c>
      <c r="D417" s="29" t="s">
        <v>486</v>
      </c>
      <c r="E417" s="29" t="s">
        <v>9</v>
      </c>
    </row>
    <row r="418" s="5" customFormat="1" ht="14" customHeight="1" spans="1:5">
      <c r="A418" s="29" t="s">
        <v>487</v>
      </c>
      <c r="B418" s="29">
        <v>280</v>
      </c>
      <c r="C418" s="29" t="s">
        <v>220</v>
      </c>
      <c r="D418" s="29" t="s">
        <v>488</v>
      </c>
      <c r="E418" s="29" t="s">
        <v>9</v>
      </c>
    </row>
    <row r="419" s="5" customFormat="1" ht="14" customHeight="1" spans="1:5">
      <c r="A419" s="29" t="s">
        <v>489</v>
      </c>
      <c r="B419" s="29">
        <v>320</v>
      </c>
      <c r="C419" s="29" t="s">
        <v>220</v>
      </c>
      <c r="D419" s="29" t="s">
        <v>393</v>
      </c>
      <c r="E419" s="29" t="s">
        <v>9</v>
      </c>
    </row>
    <row r="420" s="5" customFormat="1" ht="14" customHeight="1" spans="1:5">
      <c r="A420" s="29" t="s">
        <v>490</v>
      </c>
      <c r="B420" s="29">
        <v>280</v>
      </c>
      <c r="C420" s="29" t="s">
        <v>220</v>
      </c>
      <c r="D420" s="29" t="s">
        <v>108</v>
      </c>
      <c r="E420" s="29" t="s">
        <v>37</v>
      </c>
    </row>
    <row r="421" s="5" customFormat="1" ht="14" customHeight="1" spans="1:5">
      <c r="A421" s="29" t="s">
        <v>491</v>
      </c>
      <c r="B421" s="29">
        <v>280</v>
      </c>
      <c r="C421" s="29" t="s">
        <v>220</v>
      </c>
      <c r="D421" s="29" t="s">
        <v>492</v>
      </c>
      <c r="E421" s="29" t="s">
        <v>37</v>
      </c>
    </row>
    <row r="422" s="5" customFormat="1" ht="14" customHeight="1" spans="1:5">
      <c r="A422" s="29" t="s">
        <v>493</v>
      </c>
      <c r="B422" s="29">
        <v>280</v>
      </c>
      <c r="C422" s="32" t="s">
        <v>220</v>
      </c>
      <c r="D422" s="32" t="s">
        <v>266</v>
      </c>
      <c r="E422" s="36" t="s">
        <v>37</v>
      </c>
    </row>
    <row r="423" s="5" customFormat="1" ht="14" customHeight="1" spans="1:5">
      <c r="A423" s="29" t="s">
        <v>494</v>
      </c>
      <c r="B423" s="29">
        <v>280</v>
      </c>
      <c r="C423" s="32" t="s">
        <v>220</v>
      </c>
      <c r="D423" s="32"/>
      <c r="E423" s="36" t="s">
        <v>37</v>
      </c>
    </row>
    <row r="424" s="5" customFormat="1" ht="14" customHeight="1" spans="1:5">
      <c r="A424" s="29" t="s">
        <v>495</v>
      </c>
      <c r="B424" s="29">
        <v>240</v>
      </c>
      <c r="C424" s="32" t="s">
        <v>220</v>
      </c>
      <c r="D424" s="32" t="s">
        <v>367</v>
      </c>
      <c r="E424" s="32" t="s">
        <v>37</v>
      </c>
    </row>
    <row r="425" s="5" customFormat="1" ht="14" customHeight="1" spans="1:5">
      <c r="A425" s="29" t="s">
        <v>496</v>
      </c>
      <c r="B425" s="29">
        <v>240</v>
      </c>
      <c r="C425" s="32" t="s">
        <v>220</v>
      </c>
      <c r="D425" s="32"/>
      <c r="E425" s="32" t="s">
        <v>9</v>
      </c>
    </row>
    <row r="426" s="5" customFormat="1" ht="14" customHeight="1" spans="1:5">
      <c r="A426" s="29" t="s">
        <v>497</v>
      </c>
      <c r="B426" s="29">
        <v>240</v>
      </c>
      <c r="C426" s="32" t="s">
        <v>220</v>
      </c>
      <c r="D426" s="32"/>
      <c r="E426" s="32" t="s">
        <v>37</v>
      </c>
    </row>
    <row r="427" s="5" customFormat="1" ht="14" customHeight="1" spans="1:5">
      <c r="A427" s="29" t="s">
        <v>498</v>
      </c>
      <c r="B427" s="29">
        <v>280</v>
      </c>
      <c r="C427" s="29" t="s">
        <v>220</v>
      </c>
      <c r="D427" s="29" t="s">
        <v>223</v>
      </c>
      <c r="E427" s="29" t="s">
        <v>9</v>
      </c>
    </row>
    <row r="428" s="5" customFormat="1" ht="14" customHeight="1" spans="1:5">
      <c r="A428" s="29" t="s">
        <v>499</v>
      </c>
      <c r="B428" s="29">
        <v>240</v>
      </c>
      <c r="C428" s="29" t="s">
        <v>220</v>
      </c>
      <c r="D428" s="29"/>
      <c r="E428" s="29" t="s">
        <v>9</v>
      </c>
    </row>
    <row r="429" s="5" customFormat="1" ht="14" customHeight="1" spans="1:5">
      <c r="A429" s="29" t="s">
        <v>500</v>
      </c>
      <c r="B429" s="29">
        <v>240</v>
      </c>
      <c r="C429" s="29" t="s">
        <v>220</v>
      </c>
      <c r="D429" s="29"/>
      <c r="E429" s="29" t="s">
        <v>37</v>
      </c>
    </row>
    <row r="430" s="5" customFormat="1" ht="14" customHeight="1" spans="1:5">
      <c r="A430" s="29" t="s">
        <v>501</v>
      </c>
      <c r="B430" s="29">
        <v>240</v>
      </c>
      <c r="C430" s="29" t="s">
        <v>220</v>
      </c>
      <c r="D430" s="29" t="s">
        <v>420</v>
      </c>
      <c r="E430" s="29" t="s">
        <v>37</v>
      </c>
    </row>
    <row r="431" s="5" customFormat="1" ht="14" customHeight="1" spans="1:5">
      <c r="A431" s="29" t="s">
        <v>502</v>
      </c>
      <c r="B431" s="29">
        <v>240</v>
      </c>
      <c r="C431" s="29" t="s">
        <v>220</v>
      </c>
      <c r="D431" s="29"/>
      <c r="E431" s="29" t="s">
        <v>9</v>
      </c>
    </row>
    <row r="432" s="5" customFormat="1" ht="14" customHeight="1" spans="1:5">
      <c r="A432" s="29" t="s">
        <v>503</v>
      </c>
      <c r="B432" s="29">
        <v>280</v>
      </c>
      <c r="C432" s="29" t="s">
        <v>220</v>
      </c>
      <c r="D432" s="32" t="s">
        <v>504</v>
      </c>
      <c r="E432" s="29" t="s">
        <v>9</v>
      </c>
    </row>
    <row r="433" s="5" customFormat="1" ht="14" customHeight="1" spans="1:5">
      <c r="A433" s="29" t="s">
        <v>505</v>
      </c>
      <c r="B433" s="29">
        <v>280</v>
      </c>
      <c r="C433" s="29" t="s">
        <v>220</v>
      </c>
      <c r="D433" s="32" t="s">
        <v>27</v>
      </c>
      <c r="E433" s="29" t="s">
        <v>9</v>
      </c>
    </row>
    <row r="434" s="5" customFormat="1" ht="14" customHeight="1" spans="1:5">
      <c r="A434" s="29" t="s">
        <v>506</v>
      </c>
      <c r="B434" s="29">
        <v>280</v>
      </c>
      <c r="C434" s="29" t="s">
        <v>220</v>
      </c>
      <c r="D434" s="32" t="s">
        <v>27</v>
      </c>
      <c r="E434" s="29" t="s">
        <v>9</v>
      </c>
    </row>
    <row r="435" s="5" customFormat="1" ht="14" customHeight="1" spans="1:5">
      <c r="A435" s="29" t="s">
        <v>507</v>
      </c>
      <c r="B435" s="29">
        <v>280</v>
      </c>
      <c r="C435" s="29" t="s">
        <v>220</v>
      </c>
      <c r="D435" s="29" t="s">
        <v>266</v>
      </c>
      <c r="E435" s="29" t="s">
        <v>9</v>
      </c>
    </row>
    <row r="436" s="5" customFormat="1" ht="14" customHeight="1" spans="1:5">
      <c r="A436" s="29" t="s">
        <v>508</v>
      </c>
      <c r="B436" s="29">
        <v>280</v>
      </c>
      <c r="C436" s="29" t="s">
        <v>220</v>
      </c>
      <c r="D436" s="29"/>
      <c r="E436" s="29" t="s">
        <v>37</v>
      </c>
    </row>
    <row r="437" s="5" customFormat="1" ht="14" customHeight="1" spans="1:5">
      <c r="A437" s="29" t="s">
        <v>509</v>
      </c>
      <c r="B437" s="29">
        <v>280</v>
      </c>
      <c r="C437" s="29" t="s">
        <v>220</v>
      </c>
      <c r="D437" s="29" t="s">
        <v>27</v>
      </c>
      <c r="E437" s="29" t="s">
        <v>9</v>
      </c>
    </row>
    <row r="438" s="5" customFormat="1" ht="14" customHeight="1" spans="1:5">
      <c r="A438" s="29" t="s">
        <v>510</v>
      </c>
      <c r="B438" s="29">
        <v>280</v>
      </c>
      <c r="C438" s="29" t="s">
        <v>220</v>
      </c>
      <c r="D438" s="29" t="s">
        <v>420</v>
      </c>
      <c r="E438" s="29" t="s">
        <v>9</v>
      </c>
    </row>
    <row r="439" s="5" customFormat="1" ht="14" customHeight="1" spans="1:5">
      <c r="A439" s="29" t="s">
        <v>511</v>
      </c>
      <c r="B439" s="29">
        <v>320</v>
      </c>
      <c r="C439" s="29" t="s">
        <v>220</v>
      </c>
      <c r="D439" s="29" t="s">
        <v>313</v>
      </c>
      <c r="E439" s="29" t="s">
        <v>9</v>
      </c>
    </row>
    <row r="440" s="5" customFormat="1" ht="14" customHeight="1" spans="1:5">
      <c r="A440" s="29" t="s">
        <v>512</v>
      </c>
      <c r="B440" s="29">
        <v>280</v>
      </c>
      <c r="C440" s="29" t="s">
        <v>220</v>
      </c>
      <c r="D440" s="29" t="s">
        <v>420</v>
      </c>
      <c r="E440" s="29" t="s">
        <v>37</v>
      </c>
    </row>
    <row r="441" s="5" customFormat="1" ht="14" customHeight="1" spans="1:5">
      <c r="A441" s="29" t="s">
        <v>513</v>
      </c>
      <c r="B441" s="29">
        <v>280</v>
      </c>
      <c r="C441" s="29" t="s">
        <v>220</v>
      </c>
      <c r="D441" s="29" t="s">
        <v>108</v>
      </c>
      <c r="E441" s="29" t="s">
        <v>37</v>
      </c>
    </row>
    <row r="442" s="5" customFormat="1" ht="14" customHeight="1" spans="1:5">
      <c r="A442" s="29" t="s">
        <v>514</v>
      </c>
      <c r="B442" s="29">
        <v>280</v>
      </c>
      <c r="C442" s="29" t="s">
        <v>220</v>
      </c>
      <c r="D442" s="29"/>
      <c r="E442" s="29" t="s">
        <v>9</v>
      </c>
    </row>
    <row r="443" s="5" customFormat="1" ht="14" customHeight="1" spans="1:5">
      <c r="A443" s="29" t="s">
        <v>515</v>
      </c>
      <c r="B443" s="29">
        <v>280</v>
      </c>
      <c r="C443" s="29" t="s">
        <v>220</v>
      </c>
      <c r="D443" s="29" t="s">
        <v>108</v>
      </c>
      <c r="E443" s="29" t="s">
        <v>9</v>
      </c>
    </row>
    <row r="444" s="5" customFormat="1" ht="14" customHeight="1" spans="1:5">
      <c r="A444" s="29" t="s">
        <v>516</v>
      </c>
      <c r="B444" s="29">
        <v>280</v>
      </c>
      <c r="C444" s="29" t="s">
        <v>220</v>
      </c>
      <c r="D444" s="29"/>
      <c r="E444" s="29" t="s">
        <v>37</v>
      </c>
    </row>
    <row r="445" s="5" customFormat="1" ht="14" customHeight="1" spans="1:5">
      <c r="A445" s="29" t="s">
        <v>517</v>
      </c>
      <c r="B445" s="29">
        <v>320</v>
      </c>
      <c r="C445" s="29" t="s">
        <v>220</v>
      </c>
      <c r="D445" s="29" t="s">
        <v>256</v>
      </c>
      <c r="E445" s="29" t="s">
        <v>9</v>
      </c>
    </row>
    <row r="446" s="5" customFormat="1" ht="14" customHeight="1" spans="1:5">
      <c r="A446" s="29" t="s">
        <v>518</v>
      </c>
      <c r="B446" s="29">
        <v>280</v>
      </c>
      <c r="C446" s="29" t="s">
        <v>220</v>
      </c>
      <c r="D446" s="32" t="s">
        <v>367</v>
      </c>
      <c r="E446" s="32" t="s">
        <v>9</v>
      </c>
    </row>
    <row r="447" s="5" customFormat="1" ht="14" customHeight="1" spans="1:5">
      <c r="A447" s="29" t="s">
        <v>519</v>
      </c>
      <c r="B447" s="29">
        <v>240</v>
      </c>
      <c r="C447" s="29" t="s">
        <v>220</v>
      </c>
      <c r="D447" s="29" t="s">
        <v>266</v>
      </c>
      <c r="E447" s="29" t="s">
        <v>9</v>
      </c>
    </row>
    <row r="448" s="5" customFormat="1" ht="14" customHeight="1" spans="1:5">
      <c r="A448" s="29" t="s">
        <v>520</v>
      </c>
      <c r="B448" s="29">
        <v>240</v>
      </c>
      <c r="C448" s="29" t="s">
        <v>220</v>
      </c>
      <c r="D448" s="29"/>
      <c r="E448" s="29" t="s">
        <v>37</v>
      </c>
    </row>
    <row r="449" s="5" customFormat="1" ht="14" customHeight="1" spans="1:5">
      <c r="A449" s="29" t="s">
        <v>521</v>
      </c>
      <c r="B449" s="29">
        <v>240</v>
      </c>
      <c r="C449" s="29" t="s">
        <v>220</v>
      </c>
      <c r="D449" s="29"/>
      <c r="E449" s="29" t="s">
        <v>9</v>
      </c>
    </row>
    <row r="450" s="5" customFormat="1" ht="14" customHeight="1" spans="1:5">
      <c r="A450" s="29" t="s">
        <v>522</v>
      </c>
      <c r="B450" s="29">
        <v>240</v>
      </c>
      <c r="C450" s="29" t="s">
        <v>220</v>
      </c>
      <c r="D450" s="29"/>
      <c r="E450" s="29" t="s">
        <v>37</v>
      </c>
    </row>
    <row r="451" s="5" customFormat="1" ht="14" customHeight="1" spans="1:5">
      <c r="A451" s="29" t="s">
        <v>523</v>
      </c>
      <c r="B451" s="29">
        <v>240</v>
      </c>
      <c r="C451" s="29" t="s">
        <v>220</v>
      </c>
      <c r="D451" s="29" t="s">
        <v>266</v>
      </c>
      <c r="E451" s="29" t="s">
        <v>9</v>
      </c>
    </row>
    <row r="452" s="5" customFormat="1" ht="14" customHeight="1" spans="1:5">
      <c r="A452" s="29" t="s">
        <v>524</v>
      </c>
      <c r="B452" s="29">
        <v>240</v>
      </c>
      <c r="C452" s="29" t="s">
        <v>220</v>
      </c>
      <c r="D452" s="29"/>
      <c r="E452" s="29" t="s">
        <v>37</v>
      </c>
    </row>
    <row r="453" s="5" customFormat="1" ht="14" customHeight="1" spans="1:5">
      <c r="A453" s="29" t="s">
        <v>525</v>
      </c>
      <c r="B453" s="29">
        <v>240</v>
      </c>
      <c r="C453" s="29" t="s">
        <v>220</v>
      </c>
      <c r="D453" s="29"/>
      <c r="E453" s="29" t="s">
        <v>9</v>
      </c>
    </row>
    <row r="454" s="5" customFormat="1" ht="14" customHeight="1" spans="1:5">
      <c r="A454" s="29" t="s">
        <v>526</v>
      </c>
      <c r="B454" s="29">
        <v>240</v>
      </c>
      <c r="C454" s="29" t="s">
        <v>220</v>
      </c>
      <c r="D454" s="29"/>
      <c r="E454" s="29" t="s">
        <v>9</v>
      </c>
    </row>
    <row r="455" s="5" customFormat="1" ht="14" customHeight="1" spans="1:5">
      <c r="A455" s="29" t="s">
        <v>527</v>
      </c>
      <c r="B455" s="29">
        <v>280</v>
      </c>
      <c r="C455" s="29" t="s">
        <v>220</v>
      </c>
      <c r="D455" s="29" t="s">
        <v>116</v>
      </c>
      <c r="E455" s="29" t="s">
        <v>37</v>
      </c>
    </row>
    <row r="456" s="5" customFormat="1" ht="14" customHeight="1" spans="1:5">
      <c r="A456" s="29" t="s">
        <v>528</v>
      </c>
      <c r="B456" s="29">
        <v>280</v>
      </c>
      <c r="C456" s="29" t="s">
        <v>220</v>
      </c>
      <c r="D456" s="29"/>
      <c r="E456" s="29" t="s">
        <v>9</v>
      </c>
    </row>
    <row r="457" s="5" customFormat="1" ht="14" customHeight="1" spans="1:5">
      <c r="A457" s="29" t="s">
        <v>529</v>
      </c>
      <c r="B457" s="29">
        <v>280</v>
      </c>
      <c r="C457" s="29" t="s">
        <v>220</v>
      </c>
      <c r="D457" s="29"/>
      <c r="E457" s="29" t="s">
        <v>9</v>
      </c>
    </row>
    <row r="458" s="5" customFormat="1" ht="14" customHeight="1" spans="1:5">
      <c r="A458" s="29" t="s">
        <v>530</v>
      </c>
      <c r="B458" s="29">
        <v>280</v>
      </c>
      <c r="C458" s="29" t="s">
        <v>220</v>
      </c>
      <c r="D458" s="29" t="s">
        <v>531</v>
      </c>
      <c r="E458" s="29" t="s">
        <v>9</v>
      </c>
    </row>
    <row r="459" s="5" customFormat="1" ht="14" customHeight="1" spans="1:5">
      <c r="A459" s="29" t="s">
        <v>532</v>
      </c>
      <c r="B459" s="29">
        <v>320</v>
      </c>
      <c r="C459" s="29" t="s">
        <v>220</v>
      </c>
      <c r="D459" s="29" t="s">
        <v>442</v>
      </c>
      <c r="E459" s="29" t="s">
        <v>9</v>
      </c>
    </row>
    <row r="460" s="5" customFormat="1" ht="14" customHeight="1" spans="1:5">
      <c r="A460" s="29" t="s">
        <v>533</v>
      </c>
      <c r="B460" s="29">
        <v>320</v>
      </c>
      <c r="C460" s="29" t="s">
        <v>220</v>
      </c>
      <c r="D460" s="29" t="s">
        <v>534</v>
      </c>
      <c r="E460" s="29" t="s">
        <v>37</v>
      </c>
    </row>
    <row r="461" s="5" customFormat="1" ht="14" customHeight="1" spans="1:5">
      <c r="A461" s="29" t="s">
        <v>535</v>
      </c>
      <c r="B461" s="29">
        <v>280</v>
      </c>
      <c r="C461" s="29" t="s">
        <v>220</v>
      </c>
      <c r="D461" s="29" t="s">
        <v>536</v>
      </c>
      <c r="E461" s="29" t="s">
        <v>9</v>
      </c>
    </row>
    <row r="462" s="5" customFormat="1" ht="14" customHeight="1" spans="1:5">
      <c r="A462" s="29" t="s">
        <v>537</v>
      </c>
      <c r="B462" s="29">
        <v>280</v>
      </c>
      <c r="C462" s="29" t="s">
        <v>220</v>
      </c>
      <c r="D462" s="29" t="s">
        <v>328</v>
      </c>
      <c r="E462" s="29" t="s">
        <v>9</v>
      </c>
    </row>
    <row r="463" s="5" customFormat="1" ht="14" customHeight="1" spans="1:5">
      <c r="A463" s="29" t="s">
        <v>538</v>
      </c>
      <c r="B463" s="29">
        <v>320</v>
      </c>
      <c r="C463" s="29" t="s">
        <v>220</v>
      </c>
      <c r="D463" s="29" t="s">
        <v>256</v>
      </c>
      <c r="E463" s="29" t="s">
        <v>37</v>
      </c>
    </row>
    <row r="464" s="5" customFormat="1" ht="14" customHeight="1" spans="1:5">
      <c r="A464" s="29" t="s">
        <v>539</v>
      </c>
      <c r="B464" s="29">
        <v>280</v>
      </c>
      <c r="C464" s="29" t="s">
        <v>220</v>
      </c>
      <c r="D464" s="29" t="s">
        <v>540</v>
      </c>
      <c r="E464" s="29" t="s">
        <v>9</v>
      </c>
    </row>
    <row r="465" s="5" customFormat="1" ht="14" customHeight="1" spans="1:5">
      <c r="A465" s="29" t="s">
        <v>541</v>
      </c>
      <c r="B465" s="29">
        <v>280</v>
      </c>
      <c r="C465" s="29" t="s">
        <v>220</v>
      </c>
      <c r="D465" s="29" t="s">
        <v>108</v>
      </c>
      <c r="E465" s="29" t="s">
        <v>37</v>
      </c>
    </row>
    <row r="466" s="5" customFormat="1" ht="14" customHeight="1" spans="1:5">
      <c r="A466" s="29" t="s">
        <v>542</v>
      </c>
      <c r="B466" s="29">
        <v>280</v>
      </c>
      <c r="C466" s="29" t="s">
        <v>220</v>
      </c>
      <c r="D466" s="29"/>
      <c r="E466" s="29" t="s">
        <v>9</v>
      </c>
    </row>
    <row r="467" s="5" customFormat="1" ht="14" customHeight="1" spans="1:5">
      <c r="A467" s="29" t="s">
        <v>543</v>
      </c>
      <c r="B467" s="29">
        <v>280</v>
      </c>
      <c r="C467" s="29" t="s">
        <v>220</v>
      </c>
      <c r="D467" s="29"/>
      <c r="E467" s="29" t="s">
        <v>37</v>
      </c>
    </row>
    <row r="468" s="5" customFormat="1" ht="14" customHeight="1" spans="1:5">
      <c r="A468" s="29" t="s">
        <v>544</v>
      </c>
      <c r="B468" s="29">
        <v>280</v>
      </c>
      <c r="C468" s="29" t="s">
        <v>220</v>
      </c>
      <c r="D468" s="32" t="s">
        <v>536</v>
      </c>
      <c r="E468" s="32" t="s">
        <v>37</v>
      </c>
    </row>
    <row r="469" s="5" customFormat="1" ht="14" customHeight="1" spans="1:5">
      <c r="A469" s="29" t="s">
        <v>545</v>
      </c>
      <c r="B469" s="29">
        <v>280</v>
      </c>
      <c r="C469" s="29" t="s">
        <v>220</v>
      </c>
      <c r="D469" s="29" t="s">
        <v>380</v>
      </c>
      <c r="E469" s="29" t="s">
        <v>9</v>
      </c>
    </row>
    <row r="470" s="5" customFormat="1" ht="14" customHeight="1" spans="1:5">
      <c r="A470" s="29" t="s">
        <v>546</v>
      </c>
      <c r="B470" s="29">
        <v>280</v>
      </c>
      <c r="C470" s="29" t="s">
        <v>220</v>
      </c>
      <c r="D470" s="29"/>
      <c r="E470" s="29" t="s">
        <v>37</v>
      </c>
    </row>
    <row r="471" s="5" customFormat="1" ht="14" customHeight="1" spans="1:5">
      <c r="A471" s="29" t="s">
        <v>547</v>
      </c>
      <c r="B471" s="29">
        <v>280</v>
      </c>
      <c r="C471" s="29" t="s">
        <v>220</v>
      </c>
      <c r="D471" s="29" t="s">
        <v>108</v>
      </c>
      <c r="E471" s="29" t="s">
        <v>9</v>
      </c>
    </row>
    <row r="472" s="5" customFormat="1" ht="14" customHeight="1" spans="1:5">
      <c r="A472" s="29" t="s">
        <v>548</v>
      </c>
      <c r="B472" s="29">
        <v>280</v>
      </c>
      <c r="C472" s="29" t="s">
        <v>220</v>
      </c>
      <c r="D472" s="29"/>
      <c r="E472" s="29" t="s">
        <v>37</v>
      </c>
    </row>
    <row r="473" s="5" customFormat="1" ht="14" customHeight="1" spans="1:5">
      <c r="A473" s="29" t="s">
        <v>549</v>
      </c>
      <c r="B473" s="29">
        <v>280</v>
      </c>
      <c r="C473" s="29" t="s">
        <v>220</v>
      </c>
      <c r="D473" s="29" t="s">
        <v>230</v>
      </c>
      <c r="E473" s="29" t="s">
        <v>37</v>
      </c>
    </row>
    <row r="474" s="5" customFormat="1" ht="14" customHeight="1" spans="1:5">
      <c r="A474" s="29" t="s">
        <v>550</v>
      </c>
      <c r="B474" s="29">
        <v>240</v>
      </c>
      <c r="C474" s="29" t="s">
        <v>220</v>
      </c>
      <c r="D474" s="29" t="s">
        <v>551</v>
      </c>
      <c r="E474" s="29" t="s">
        <v>9</v>
      </c>
    </row>
    <row r="475" s="5" customFormat="1" ht="14" customHeight="1" spans="1:5">
      <c r="A475" s="29" t="s">
        <v>552</v>
      </c>
      <c r="B475" s="29">
        <v>240</v>
      </c>
      <c r="C475" s="29" t="s">
        <v>220</v>
      </c>
      <c r="D475" s="29"/>
      <c r="E475" s="29" t="s">
        <v>37</v>
      </c>
    </row>
    <row r="476" s="5" customFormat="1" ht="14" customHeight="1" spans="1:5">
      <c r="A476" s="29" t="s">
        <v>553</v>
      </c>
      <c r="B476" s="29">
        <v>240</v>
      </c>
      <c r="C476" s="29" t="s">
        <v>220</v>
      </c>
      <c r="D476" s="29"/>
      <c r="E476" s="29" t="s">
        <v>37</v>
      </c>
    </row>
    <row r="477" s="5" customFormat="1" ht="14" customHeight="1" spans="1:5">
      <c r="A477" s="29" t="s">
        <v>554</v>
      </c>
      <c r="B477" s="29">
        <v>320</v>
      </c>
      <c r="C477" s="29" t="s">
        <v>220</v>
      </c>
      <c r="D477" s="29" t="s">
        <v>393</v>
      </c>
      <c r="E477" s="29" t="s">
        <v>9</v>
      </c>
    </row>
    <row r="478" s="5" customFormat="1" ht="14" customHeight="1" spans="1:5">
      <c r="A478" s="29" t="s">
        <v>555</v>
      </c>
      <c r="B478" s="29">
        <v>320</v>
      </c>
      <c r="C478" s="29" t="s">
        <v>220</v>
      </c>
      <c r="D478" s="29" t="s">
        <v>256</v>
      </c>
      <c r="E478" s="29" t="s">
        <v>9</v>
      </c>
    </row>
    <row r="479" s="5" customFormat="1" ht="14" customHeight="1" spans="1:5">
      <c r="A479" s="29" t="s">
        <v>556</v>
      </c>
      <c r="B479" s="29">
        <v>280</v>
      </c>
      <c r="C479" s="29" t="s">
        <v>220</v>
      </c>
      <c r="D479" s="29" t="s">
        <v>230</v>
      </c>
      <c r="E479" s="29" t="s">
        <v>37</v>
      </c>
    </row>
    <row r="480" s="5" customFormat="1" ht="14" customHeight="1" spans="1:5">
      <c r="A480" s="29" t="s">
        <v>557</v>
      </c>
      <c r="B480" s="29">
        <v>280</v>
      </c>
      <c r="C480" s="29" t="s">
        <v>220</v>
      </c>
      <c r="D480" s="29"/>
      <c r="E480" s="29" t="s">
        <v>37</v>
      </c>
    </row>
    <row r="481" s="5" customFormat="1" ht="14" customHeight="1" spans="1:5">
      <c r="A481" s="29" t="s">
        <v>558</v>
      </c>
      <c r="B481" s="29">
        <v>320</v>
      </c>
      <c r="C481" s="29" t="s">
        <v>220</v>
      </c>
      <c r="D481" s="29" t="s">
        <v>256</v>
      </c>
      <c r="E481" s="29" t="s">
        <v>37</v>
      </c>
    </row>
    <row r="482" s="5" customFormat="1" ht="14" customHeight="1" spans="1:5">
      <c r="A482" s="29" t="s">
        <v>559</v>
      </c>
      <c r="B482" s="29">
        <v>240</v>
      </c>
      <c r="C482" s="29" t="s">
        <v>220</v>
      </c>
      <c r="D482" s="29" t="s">
        <v>230</v>
      </c>
      <c r="E482" s="29" t="s">
        <v>9</v>
      </c>
    </row>
    <row r="483" s="5" customFormat="1" ht="14" customHeight="1" spans="1:5">
      <c r="A483" s="29" t="s">
        <v>560</v>
      </c>
      <c r="B483" s="29">
        <v>240</v>
      </c>
      <c r="C483" s="29" t="s">
        <v>220</v>
      </c>
      <c r="D483" s="29"/>
      <c r="E483" s="29" t="s">
        <v>37</v>
      </c>
    </row>
    <row r="484" s="5" customFormat="1" ht="14" customHeight="1" spans="1:5">
      <c r="A484" s="29" t="s">
        <v>561</v>
      </c>
      <c r="B484" s="29">
        <v>280</v>
      </c>
      <c r="C484" s="29" t="s">
        <v>220</v>
      </c>
      <c r="D484" s="29" t="s">
        <v>308</v>
      </c>
      <c r="E484" s="29" t="s">
        <v>9</v>
      </c>
    </row>
    <row r="485" s="5" customFormat="1" ht="14" customHeight="1" spans="1:5">
      <c r="A485" s="29" t="s">
        <v>562</v>
      </c>
      <c r="B485" s="29">
        <v>280</v>
      </c>
      <c r="C485" s="29" t="s">
        <v>220</v>
      </c>
      <c r="D485" s="29" t="s">
        <v>108</v>
      </c>
      <c r="E485" s="29" t="s">
        <v>37</v>
      </c>
    </row>
    <row r="486" s="5" customFormat="1" ht="14" customHeight="1" spans="1:5">
      <c r="A486" s="29" t="s">
        <v>563</v>
      </c>
      <c r="B486" s="29">
        <v>280</v>
      </c>
      <c r="C486" s="29" t="s">
        <v>220</v>
      </c>
      <c r="D486" s="29" t="s">
        <v>564</v>
      </c>
      <c r="E486" s="29" t="s">
        <v>9</v>
      </c>
    </row>
    <row r="487" s="5" customFormat="1" ht="14" customHeight="1" spans="1:5">
      <c r="A487" s="29" t="s">
        <v>565</v>
      </c>
      <c r="B487" s="29">
        <v>280</v>
      </c>
      <c r="C487" s="29" t="s">
        <v>220</v>
      </c>
      <c r="D487" s="29"/>
      <c r="E487" s="29" t="s">
        <v>37</v>
      </c>
    </row>
    <row r="488" s="5" customFormat="1" ht="14" customHeight="1" spans="1:5">
      <c r="A488" s="29" t="s">
        <v>566</v>
      </c>
      <c r="B488" s="29">
        <v>240</v>
      </c>
      <c r="C488" s="29" t="s">
        <v>220</v>
      </c>
      <c r="D488" s="32" t="s">
        <v>380</v>
      </c>
      <c r="E488" s="29" t="s">
        <v>9</v>
      </c>
    </row>
    <row r="489" s="5" customFormat="1" ht="14" customHeight="1" spans="1:5">
      <c r="A489" s="29" t="s">
        <v>567</v>
      </c>
      <c r="B489" s="29">
        <v>240</v>
      </c>
      <c r="C489" s="29" t="s">
        <v>220</v>
      </c>
      <c r="D489" s="32"/>
      <c r="E489" s="29" t="s">
        <v>9</v>
      </c>
    </row>
    <row r="490" s="5" customFormat="1" ht="14" customHeight="1" spans="1:5">
      <c r="A490" s="29" t="s">
        <v>568</v>
      </c>
      <c r="B490" s="29">
        <v>240</v>
      </c>
      <c r="C490" s="29" t="s">
        <v>220</v>
      </c>
      <c r="D490" s="32"/>
      <c r="E490" s="29" t="s">
        <v>9</v>
      </c>
    </row>
    <row r="491" s="5" customFormat="1" ht="14" customHeight="1" spans="1:5">
      <c r="A491" s="29" t="s">
        <v>569</v>
      </c>
      <c r="B491" s="29">
        <v>240</v>
      </c>
      <c r="C491" s="29" t="s">
        <v>220</v>
      </c>
      <c r="D491" s="32"/>
      <c r="E491" s="29" t="s">
        <v>9</v>
      </c>
    </row>
    <row r="492" s="5" customFormat="1" ht="14" customHeight="1" spans="1:5">
      <c r="A492" s="29" t="s">
        <v>570</v>
      </c>
      <c r="B492" s="29">
        <v>280</v>
      </c>
      <c r="C492" s="29" t="s">
        <v>220</v>
      </c>
      <c r="D492" s="29" t="s">
        <v>108</v>
      </c>
      <c r="E492" s="29" t="s">
        <v>37</v>
      </c>
    </row>
    <row r="493" s="5" customFormat="1" ht="14" customHeight="1" spans="1:5">
      <c r="A493" s="29" t="s">
        <v>571</v>
      </c>
      <c r="B493" s="29">
        <v>280</v>
      </c>
      <c r="C493" s="29" t="s">
        <v>220</v>
      </c>
      <c r="D493" s="29"/>
      <c r="E493" s="29" t="s">
        <v>9</v>
      </c>
    </row>
    <row r="494" s="5" customFormat="1" ht="14" customHeight="1" spans="1:5">
      <c r="A494" s="29" t="s">
        <v>572</v>
      </c>
      <c r="B494" s="29">
        <v>280</v>
      </c>
      <c r="C494" s="29" t="s">
        <v>220</v>
      </c>
      <c r="D494" s="29" t="s">
        <v>266</v>
      </c>
      <c r="E494" s="29" t="s">
        <v>37</v>
      </c>
    </row>
    <row r="495" s="5" customFormat="1" ht="14" customHeight="1" spans="1:5">
      <c r="A495" s="29" t="s">
        <v>573</v>
      </c>
      <c r="B495" s="29">
        <v>280</v>
      </c>
      <c r="C495" s="29" t="s">
        <v>220</v>
      </c>
      <c r="D495" s="29"/>
      <c r="E495" s="29" t="s">
        <v>37</v>
      </c>
    </row>
    <row r="496" s="5" customFormat="1" ht="14" customHeight="1" spans="1:5">
      <c r="A496" s="29" t="s">
        <v>574</v>
      </c>
      <c r="B496" s="29">
        <v>280</v>
      </c>
      <c r="C496" s="29" t="s">
        <v>220</v>
      </c>
      <c r="D496" s="29" t="s">
        <v>367</v>
      </c>
      <c r="E496" s="29" t="s">
        <v>9</v>
      </c>
    </row>
    <row r="497" s="5" customFormat="1" ht="14" customHeight="1" spans="1:5">
      <c r="A497" s="29" t="s">
        <v>575</v>
      </c>
      <c r="B497" s="29">
        <v>280</v>
      </c>
      <c r="C497" s="29" t="s">
        <v>220</v>
      </c>
      <c r="D497" s="29" t="s">
        <v>230</v>
      </c>
      <c r="E497" s="29" t="s">
        <v>9</v>
      </c>
    </row>
    <row r="498" s="5" customFormat="1" ht="14" customHeight="1" spans="1:5">
      <c r="A498" s="29" t="s">
        <v>576</v>
      </c>
      <c r="B498" s="29">
        <v>280</v>
      </c>
      <c r="C498" s="29" t="s">
        <v>220</v>
      </c>
      <c r="D498" s="29" t="s">
        <v>328</v>
      </c>
      <c r="E498" s="29" t="s">
        <v>9</v>
      </c>
    </row>
    <row r="499" s="5" customFormat="1" ht="14" customHeight="1" spans="1:5">
      <c r="A499" s="29" t="s">
        <v>577</v>
      </c>
      <c r="B499" s="29">
        <v>280</v>
      </c>
      <c r="C499" s="29" t="s">
        <v>220</v>
      </c>
      <c r="D499" s="29"/>
      <c r="E499" s="29" t="s">
        <v>9</v>
      </c>
    </row>
    <row r="500" s="5" customFormat="1" ht="14" customHeight="1" spans="1:5">
      <c r="A500" s="29" t="s">
        <v>578</v>
      </c>
      <c r="B500" s="29">
        <v>280</v>
      </c>
      <c r="C500" s="29" t="s">
        <v>220</v>
      </c>
      <c r="D500" s="29" t="s">
        <v>308</v>
      </c>
      <c r="E500" s="29" t="s">
        <v>37</v>
      </c>
    </row>
    <row r="501" s="5" customFormat="1" ht="14" customHeight="1" spans="1:5">
      <c r="A501" s="29" t="s">
        <v>579</v>
      </c>
      <c r="B501" s="29">
        <v>280</v>
      </c>
      <c r="C501" s="29" t="s">
        <v>220</v>
      </c>
      <c r="D501" s="29" t="s">
        <v>230</v>
      </c>
      <c r="E501" s="29" t="s">
        <v>9</v>
      </c>
    </row>
    <row r="502" s="5" customFormat="1" ht="14" customHeight="1" spans="1:5">
      <c r="A502" s="29" t="s">
        <v>580</v>
      </c>
      <c r="B502" s="29">
        <v>280</v>
      </c>
      <c r="C502" s="29" t="s">
        <v>220</v>
      </c>
      <c r="D502" s="29" t="s">
        <v>442</v>
      </c>
      <c r="E502" s="29" t="s">
        <v>37</v>
      </c>
    </row>
    <row r="503" s="5" customFormat="1" ht="14" customHeight="1" spans="1:5">
      <c r="A503" s="29" t="s">
        <v>581</v>
      </c>
      <c r="B503" s="29">
        <v>280</v>
      </c>
      <c r="C503" s="29" t="s">
        <v>220</v>
      </c>
      <c r="D503" s="29"/>
      <c r="E503" s="29" t="s">
        <v>37</v>
      </c>
    </row>
    <row r="504" s="5" customFormat="1" ht="14" customHeight="1" spans="1:5">
      <c r="A504" s="29" t="s">
        <v>582</v>
      </c>
      <c r="B504" s="29">
        <v>320</v>
      </c>
      <c r="C504" s="29" t="s">
        <v>220</v>
      </c>
      <c r="D504" s="29" t="s">
        <v>313</v>
      </c>
      <c r="E504" s="29" t="s">
        <v>9</v>
      </c>
    </row>
    <row r="505" s="5" customFormat="1" ht="14" customHeight="1" spans="1:5">
      <c r="A505" s="29" t="s">
        <v>583</v>
      </c>
      <c r="B505" s="29">
        <v>280</v>
      </c>
      <c r="C505" s="29" t="s">
        <v>220</v>
      </c>
      <c r="D505" s="29" t="s">
        <v>584</v>
      </c>
      <c r="E505" s="29" t="s">
        <v>9</v>
      </c>
    </row>
    <row r="506" s="5" customFormat="1" ht="14" customHeight="1" spans="1:5">
      <c r="A506" s="29" t="s">
        <v>585</v>
      </c>
      <c r="B506" s="29">
        <v>280</v>
      </c>
      <c r="C506" s="29" t="s">
        <v>220</v>
      </c>
      <c r="D506" s="29" t="s">
        <v>380</v>
      </c>
      <c r="E506" s="29" t="s">
        <v>9</v>
      </c>
    </row>
    <row r="507" s="5" customFormat="1" ht="14" customHeight="1" spans="1:5">
      <c r="A507" s="29" t="s">
        <v>586</v>
      </c>
      <c r="B507" s="29">
        <v>240</v>
      </c>
      <c r="C507" s="29" t="s">
        <v>220</v>
      </c>
      <c r="D507" s="29" t="s">
        <v>266</v>
      </c>
      <c r="E507" s="29" t="s">
        <v>9</v>
      </c>
    </row>
    <row r="508" s="5" customFormat="1" ht="14" customHeight="1" spans="1:5">
      <c r="A508" s="29" t="s">
        <v>587</v>
      </c>
      <c r="B508" s="29">
        <v>240</v>
      </c>
      <c r="C508" s="29" t="s">
        <v>220</v>
      </c>
      <c r="D508" s="29"/>
      <c r="E508" s="29" t="s">
        <v>9</v>
      </c>
    </row>
    <row r="509" s="5" customFormat="1" ht="14" customHeight="1" spans="1:5">
      <c r="A509" s="29" t="s">
        <v>588</v>
      </c>
      <c r="B509" s="29">
        <v>240</v>
      </c>
      <c r="C509" s="29" t="s">
        <v>220</v>
      </c>
      <c r="D509" s="29"/>
      <c r="E509" s="29" t="s">
        <v>9</v>
      </c>
    </row>
    <row r="510" s="5" customFormat="1" ht="14" customHeight="1" spans="1:5">
      <c r="A510" s="29" t="s">
        <v>589</v>
      </c>
      <c r="B510" s="29">
        <v>240</v>
      </c>
      <c r="C510" s="29" t="s">
        <v>220</v>
      </c>
      <c r="D510" s="29"/>
      <c r="E510" s="29" t="s">
        <v>37</v>
      </c>
    </row>
    <row r="511" s="5" customFormat="1" ht="14" customHeight="1" spans="1:5">
      <c r="A511" s="29" t="s">
        <v>590</v>
      </c>
      <c r="B511" s="29">
        <v>280</v>
      </c>
      <c r="C511" s="29" t="s">
        <v>220</v>
      </c>
      <c r="D511" s="29" t="s">
        <v>108</v>
      </c>
      <c r="E511" s="29" t="s">
        <v>37</v>
      </c>
    </row>
    <row r="512" s="5" customFormat="1" ht="14" customHeight="1" spans="1:5">
      <c r="A512" s="29" t="s">
        <v>591</v>
      </c>
      <c r="B512" s="29">
        <v>280</v>
      </c>
      <c r="C512" s="29" t="s">
        <v>220</v>
      </c>
      <c r="D512" s="29"/>
      <c r="E512" s="29" t="s">
        <v>9</v>
      </c>
    </row>
    <row r="513" s="5" customFormat="1" ht="14" customHeight="1" spans="1:5">
      <c r="A513" s="29" t="s">
        <v>592</v>
      </c>
      <c r="B513" s="29">
        <v>240</v>
      </c>
      <c r="C513" s="29" t="s">
        <v>220</v>
      </c>
      <c r="D513" s="29"/>
      <c r="E513" s="29" t="s">
        <v>9</v>
      </c>
    </row>
    <row r="514" s="5" customFormat="1" ht="14" customHeight="1" spans="1:5">
      <c r="A514" s="29" t="s">
        <v>593</v>
      </c>
      <c r="B514" s="29">
        <v>240</v>
      </c>
      <c r="C514" s="29" t="s">
        <v>220</v>
      </c>
      <c r="D514" s="29" t="s">
        <v>594</v>
      </c>
      <c r="E514" s="29" t="s">
        <v>37</v>
      </c>
    </row>
    <row r="515" s="5" customFormat="1" ht="14" customHeight="1" spans="1:5">
      <c r="A515" s="29" t="s">
        <v>595</v>
      </c>
      <c r="B515" s="29">
        <v>240</v>
      </c>
      <c r="C515" s="29" t="s">
        <v>220</v>
      </c>
      <c r="D515" s="29"/>
      <c r="E515" s="29" t="s">
        <v>9</v>
      </c>
    </row>
    <row r="516" s="5" customFormat="1" ht="14" customHeight="1" spans="1:5">
      <c r="A516" s="29" t="s">
        <v>596</v>
      </c>
      <c r="B516" s="29">
        <v>280</v>
      </c>
      <c r="C516" s="29" t="s">
        <v>220</v>
      </c>
      <c r="D516" s="29" t="s">
        <v>230</v>
      </c>
      <c r="E516" s="29" t="s">
        <v>9</v>
      </c>
    </row>
    <row r="517" s="5" customFormat="1" ht="14" customHeight="1" spans="1:5">
      <c r="A517" s="29" t="s">
        <v>597</v>
      </c>
      <c r="B517" s="29">
        <v>280</v>
      </c>
      <c r="C517" s="29" t="s">
        <v>220</v>
      </c>
      <c r="D517" s="29" t="s">
        <v>230</v>
      </c>
      <c r="E517" s="29" t="s">
        <v>9</v>
      </c>
    </row>
    <row r="518" s="5" customFormat="1" ht="14" customHeight="1" spans="1:5">
      <c r="A518" s="29" t="s">
        <v>598</v>
      </c>
      <c r="B518" s="29">
        <v>280</v>
      </c>
      <c r="C518" s="29" t="s">
        <v>220</v>
      </c>
      <c r="D518" s="29" t="s">
        <v>599</v>
      </c>
      <c r="E518" s="29" t="s">
        <v>37</v>
      </c>
    </row>
    <row r="519" s="5" customFormat="1" ht="14" customHeight="1" spans="1:5">
      <c r="A519" s="29" t="s">
        <v>600</v>
      </c>
      <c r="B519" s="29">
        <v>280</v>
      </c>
      <c r="C519" s="29" t="s">
        <v>220</v>
      </c>
      <c r="D519" s="29"/>
      <c r="E519" s="29" t="s">
        <v>9</v>
      </c>
    </row>
    <row r="520" s="5" customFormat="1" ht="14" customHeight="1" spans="1:5">
      <c r="A520" s="29" t="s">
        <v>601</v>
      </c>
      <c r="B520" s="29">
        <v>280</v>
      </c>
      <c r="C520" s="29" t="s">
        <v>220</v>
      </c>
      <c r="D520" s="32" t="s">
        <v>223</v>
      </c>
      <c r="E520" s="29" t="s">
        <v>37</v>
      </c>
    </row>
    <row r="521" s="5" customFormat="1" ht="14" customHeight="1" spans="1:5">
      <c r="A521" s="29" t="s">
        <v>602</v>
      </c>
      <c r="B521" s="29">
        <v>280</v>
      </c>
      <c r="C521" s="29" t="s">
        <v>220</v>
      </c>
      <c r="D521" s="29" t="s">
        <v>108</v>
      </c>
      <c r="E521" s="29" t="s">
        <v>9</v>
      </c>
    </row>
    <row r="522" s="5" customFormat="1" ht="14" customHeight="1" spans="1:5">
      <c r="A522" s="29" t="s">
        <v>603</v>
      </c>
      <c r="B522" s="29">
        <v>280</v>
      </c>
      <c r="C522" s="29" t="s">
        <v>220</v>
      </c>
      <c r="D522" s="29" t="s">
        <v>108</v>
      </c>
      <c r="E522" s="29" t="s">
        <v>9</v>
      </c>
    </row>
    <row r="523" s="5" customFormat="1" ht="14" customHeight="1" spans="1:5">
      <c r="A523" s="29" t="s">
        <v>604</v>
      </c>
      <c r="B523" s="29">
        <v>280</v>
      </c>
      <c r="C523" s="29" t="s">
        <v>220</v>
      </c>
      <c r="D523" s="29"/>
      <c r="E523" s="29" t="s">
        <v>37</v>
      </c>
    </row>
    <row r="524" s="5" customFormat="1" ht="14" customHeight="1" spans="1:5">
      <c r="A524" s="29" t="s">
        <v>605</v>
      </c>
      <c r="B524" s="29">
        <v>280</v>
      </c>
      <c r="C524" s="29" t="s">
        <v>220</v>
      </c>
      <c r="D524" s="29" t="s">
        <v>108</v>
      </c>
      <c r="E524" s="29" t="s">
        <v>9</v>
      </c>
    </row>
    <row r="525" s="5" customFormat="1" ht="14" customHeight="1" spans="1:5">
      <c r="A525" s="29" t="s">
        <v>606</v>
      </c>
      <c r="B525" s="29">
        <v>280</v>
      </c>
      <c r="C525" s="29" t="s">
        <v>220</v>
      </c>
      <c r="D525" s="29"/>
      <c r="E525" s="29" t="s">
        <v>37</v>
      </c>
    </row>
    <row r="526" s="5" customFormat="1" ht="14" customHeight="1" spans="1:5">
      <c r="A526" s="29" t="s">
        <v>607</v>
      </c>
      <c r="B526" s="29">
        <v>320</v>
      </c>
      <c r="C526" s="29" t="s">
        <v>220</v>
      </c>
      <c r="D526" s="29" t="s">
        <v>393</v>
      </c>
      <c r="E526" s="29" t="s">
        <v>37</v>
      </c>
    </row>
    <row r="527" s="5" customFormat="1" ht="14" customHeight="1" spans="1:5">
      <c r="A527" s="29" t="s">
        <v>608</v>
      </c>
      <c r="B527" s="29">
        <v>280</v>
      </c>
      <c r="C527" s="29" t="s">
        <v>220</v>
      </c>
      <c r="D527" s="29" t="s">
        <v>230</v>
      </c>
      <c r="E527" s="29" t="s">
        <v>37</v>
      </c>
    </row>
    <row r="528" s="5" customFormat="1" ht="14" customHeight="1" spans="1:5">
      <c r="A528" s="29" t="s">
        <v>609</v>
      </c>
      <c r="B528" s="29">
        <v>280</v>
      </c>
      <c r="C528" s="29" t="s">
        <v>220</v>
      </c>
      <c r="D528" s="29" t="s">
        <v>27</v>
      </c>
      <c r="E528" s="29" t="s">
        <v>37</v>
      </c>
    </row>
    <row r="529" s="5" customFormat="1" ht="14" customHeight="1" spans="1:5">
      <c r="A529" s="29" t="s">
        <v>610</v>
      </c>
      <c r="B529" s="29">
        <v>280</v>
      </c>
      <c r="C529" s="29" t="s">
        <v>220</v>
      </c>
      <c r="D529" s="29"/>
      <c r="E529" s="29" t="s">
        <v>9</v>
      </c>
    </row>
    <row r="530" s="5" customFormat="1" ht="14" customHeight="1" spans="1:5">
      <c r="A530" s="29" t="s">
        <v>611</v>
      </c>
      <c r="B530" s="29">
        <v>280</v>
      </c>
      <c r="C530" s="29" t="s">
        <v>220</v>
      </c>
      <c r="D530" s="29" t="s">
        <v>27</v>
      </c>
      <c r="E530" s="29" t="s">
        <v>37</v>
      </c>
    </row>
    <row r="531" s="5" customFormat="1" ht="14" customHeight="1" spans="1:5">
      <c r="A531" s="29" t="s">
        <v>612</v>
      </c>
      <c r="B531" s="29">
        <v>280</v>
      </c>
      <c r="C531" s="29" t="s">
        <v>220</v>
      </c>
      <c r="D531" s="29" t="s">
        <v>613</v>
      </c>
      <c r="E531" s="29" t="s">
        <v>37</v>
      </c>
    </row>
    <row r="532" s="5" customFormat="1" ht="14" customHeight="1" spans="1:5">
      <c r="A532" s="29" t="s">
        <v>614</v>
      </c>
      <c r="B532" s="29">
        <v>320</v>
      </c>
      <c r="C532" s="29" t="s">
        <v>220</v>
      </c>
      <c r="D532" s="29" t="s">
        <v>354</v>
      </c>
      <c r="E532" s="29" t="s">
        <v>37</v>
      </c>
    </row>
    <row r="533" s="5" customFormat="1" ht="14" customHeight="1" spans="1:5">
      <c r="A533" s="29" t="s">
        <v>615</v>
      </c>
      <c r="B533" s="29">
        <v>280</v>
      </c>
      <c r="C533" s="29" t="s">
        <v>220</v>
      </c>
      <c r="D533" s="29" t="s">
        <v>256</v>
      </c>
      <c r="E533" s="29" t="s">
        <v>37</v>
      </c>
    </row>
    <row r="534" s="5" customFormat="1" ht="14" customHeight="1" spans="1:5">
      <c r="A534" s="29" t="s">
        <v>616</v>
      </c>
      <c r="B534" s="29">
        <v>280</v>
      </c>
      <c r="C534" s="29" t="s">
        <v>220</v>
      </c>
      <c r="D534" s="29"/>
      <c r="E534" s="29" t="s">
        <v>37</v>
      </c>
    </row>
    <row r="535" s="5" customFormat="1" ht="14" customHeight="1" spans="1:5">
      <c r="A535" s="29" t="s">
        <v>617</v>
      </c>
      <c r="B535" s="29">
        <v>280</v>
      </c>
      <c r="C535" s="29" t="s">
        <v>220</v>
      </c>
      <c r="D535" s="29" t="s">
        <v>313</v>
      </c>
      <c r="E535" s="29" t="s">
        <v>9</v>
      </c>
    </row>
    <row r="536" s="5" customFormat="1" ht="14" customHeight="1" spans="1:5">
      <c r="A536" s="29" t="s">
        <v>618</v>
      </c>
      <c r="B536" s="29">
        <v>320</v>
      </c>
      <c r="C536" s="29" t="s">
        <v>220</v>
      </c>
      <c r="D536" s="29" t="s">
        <v>442</v>
      </c>
      <c r="E536" s="29" t="s">
        <v>37</v>
      </c>
    </row>
    <row r="537" s="5" customFormat="1" ht="14" customHeight="1" spans="1:5">
      <c r="A537" s="29" t="s">
        <v>619</v>
      </c>
      <c r="B537" s="29">
        <v>280</v>
      </c>
      <c r="C537" s="29" t="s">
        <v>220</v>
      </c>
      <c r="D537" s="29" t="s">
        <v>27</v>
      </c>
      <c r="E537" s="29" t="s">
        <v>9</v>
      </c>
    </row>
    <row r="538" s="5" customFormat="1" ht="14" customHeight="1" spans="1:5">
      <c r="A538" s="29" t="s">
        <v>620</v>
      </c>
      <c r="B538" s="29">
        <v>280</v>
      </c>
      <c r="C538" s="29" t="s">
        <v>220</v>
      </c>
      <c r="D538" s="29" t="s">
        <v>328</v>
      </c>
      <c r="E538" s="29" t="s">
        <v>9</v>
      </c>
    </row>
    <row r="539" s="5" customFormat="1" ht="14" customHeight="1" spans="1:5">
      <c r="A539" s="29" t="s">
        <v>621</v>
      </c>
      <c r="B539" s="29">
        <v>280</v>
      </c>
      <c r="C539" s="29" t="s">
        <v>220</v>
      </c>
      <c r="D539" s="29" t="s">
        <v>622</v>
      </c>
      <c r="E539" s="29" t="s">
        <v>37</v>
      </c>
    </row>
    <row r="540" s="5" customFormat="1" ht="14" customHeight="1" spans="1:5">
      <c r="A540" s="29" t="s">
        <v>623</v>
      </c>
      <c r="B540" s="29">
        <v>240</v>
      </c>
      <c r="C540" s="29" t="s">
        <v>220</v>
      </c>
      <c r="D540" s="29" t="s">
        <v>108</v>
      </c>
      <c r="E540" s="29" t="s">
        <v>9</v>
      </c>
    </row>
    <row r="541" s="5" customFormat="1" ht="14" customHeight="1" spans="1:5">
      <c r="A541" s="29" t="s">
        <v>624</v>
      </c>
      <c r="B541" s="29">
        <v>240</v>
      </c>
      <c r="C541" s="29" t="s">
        <v>220</v>
      </c>
      <c r="D541" s="29"/>
      <c r="E541" s="29" t="s">
        <v>9</v>
      </c>
    </row>
    <row r="542" s="5" customFormat="1" ht="14" customHeight="1" spans="1:5">
      <c r="A542" s="29" t="s">
        <v>625</v>
      </c>
      <c r="B542" s="29">
        <v>240</v>
      </c>
      <c r="C542" s="29" t="s">
        <v>220</v>
      </c>
      <c r="D542" s="29"/>
      <c r="E542" s="29" t="s">
        <v>37</v>
      </c>
    </row>
    <row r="543" s="5" customFormat="1" ht="14" customHeight="1" spans="1:5">
      <c r="A543" s="29" t="s">
        <v>626</v>
      </c>
      <c r="B543" s="29">
        <v>280</v>
      </c>
      <c r="C543" s="29" t="s">
        <v>220</v>
      </c>
      <c r="D543" s="29" t="s">
        <v>108</v>
      </c>
      <c r="E543" s="29" t="s">
        <v>9</v>
      </c>
    </row>
    <row r="544" s="5" customFormat="1" ht="14" customHeight="1" spans="1:5">
      <c r="A544" s="29" t="s">
        <v>627</v>
      </c>
      <c r="B544" s="29">
        <v>280</v>
      </c>
      <c r="C544" s="29" t="s">
        <v>220</v>
      </c>
      <c r="D544" s="29" t="s">
        <v>313</v>
      </c>
      <c r="E544" s="29" t="s">
        <v>9</v>
      </c>
    </row>
    <row r="545" s="5" customFormat="1" ht="14" customHeight="1" spans="1:5">
      <c r="A545" s="29" t="s">
        <v>628</v>
      </c>
      <c r="B545" s="29">
        <v>280</v>
      </c>
      <c r="C545" s="29" t="s">
        <v>220</v>
      </c>
      <c r="D545" s="29" t="s">
        <v>313</v>
      </c>
      <c r="E545" s="29" t="s">
        <v>9</v>
      </c>
    </row>
    <row r="546" s="5" customFormat="1" ht="14" customHeight="1" spans="1:5">
      <c r="A546" s="29" t="s">
        <v>629</v>
      </c>
      <c r="B546" s="29">
        <v>320</v>
      </c>
      <c r="C546" s="29" t="s">
        <v>220</v>
      </c>
      <c r="D546" s="29" t="s">
        <v>256</v>
      </c>
      <c r="E546" s="29" t="s">
        <v>9</v>
      </c>
    </row>
    <row r="547" s="5" customFormat="1" ht="14" customHeight="1" spans="1:5">
      <c r="A547" s="29" t="s">
        <v>630</v>
      </c>
      <c r="B547" s="29">
        <v>320</v>
      </c>
      <c r="C547" s="29" t="s">
        <v>220</v>
      </c>
      <c r="D547" s="29" t="s">
        <v>230</v>
      </c>
      <c r="E547" s="29" t="s">
        <v>37</v>
      </c>
    </row>
    <row r="548" s="5" customFormat="1" ht="14" customHeight="1" spans="1:5">
      <c r="A548" s="29" t="s">
        <v>631</v>
      </c>
      <c r="B548" s="29">
        <v>320</v>
      </c>
      <c r="C548" s="32" t="s">
        <v>220</v>
      </c>
      <c r="D548" s="32" t="s">
        <v>223</v>
      </c>
      <c r="E548" s="32" t="s">
        <v>9</v>
      </c>
    </row>
    <row r="549" s="5" customFormat="1" ht="14" customHeight="1" spans="1:5">
      <c r="A549" s="29" t="s">
        <v>632</v>
      </c>
      <c r="B549" s="29">
        <v>320</v>
      </c>
      <c r="C549" s="29" t="s">
        <v>220</v>
      </c>
      <c r="D549" s="29" t="s">
        <v>437</v>
      </c>
      <c r="E549" s="29" t="s">
        <v>9</v>
      </c>
    </row>
    <row r="550" s="5" customFormat="1" ht="14" customHeight="1" spans="1:5">
      <c r="A550" s="29" t="s">
        <v>633</v>
      </c>
      <c r="B550" s="29">
        <v>280</v>
      </c>
      <c r="C550" s="29" t="s">
        <v>220</v>
      </c>
      <c r="D550" s="29" t="s">
        <v>328</v>
      </c>
      <c r="E550" s="29" t="s">
        <v>9</v>
      </c>
    </row>
    <row r="551" s="5" customFormat="1" ht="14" customHeight="1" spans="1:5">
      <c r="A551" s="29" t="s">
        <v>634</v>
      </c>
      <c r="B551" s="29">
        <v>280</v>
      </c>
      <c r="C551" s="29" t="s">
        <v>220</v>
      </c>
      <c r="D551" s="29"/>
      <c r="E551" s="29" t="s">
        <v>9</v>
      </c>
    </row>
    <row r="552" s="5" customFormat="1" ht="14" customHeight="1" spans="1:5">
      <c r="A552" s="29" t="s">
        <v>635</v>
      </c>
      <c r="B552" s="29">
        <v>280</v>
      </c>
      <c r="C552" s="29" t="s">
        <v>220</v>
      </c>
      <c r="D552" s="29" t="s">
        <v>313</v>
      </c>
      <c r="E552" s="29" t="s">
        <v>37</v>
      </c>
    </row>
    <row r="553" s="5" customFormat="1" ht="14" customHeight="1" spans="1:5">
      <c r="A553" s="29" t="s">
        <v>636</v>
      </c>
      <c r="B553" s="29">
        <v>280</v>
      </c>
      <c r="C553" s="29" t="s">
        <v>220</v>
      </c>
      <c r="D553" s="29" t="s">
        <v>313</v>
      </c>
      <c r="E553" s="29" t="s">
        <v>9</v>
      </c>
    </row>
    <row r="554" s="5" customFormat="1" ht="14" customHeight="1" spans="1:5">
      <c r="A554" s="29" t="s">
        <v>637</v>
      </c>
      <c r="B554" s="29">
        <v>280</v>
      </c>
      <c r="C554" s="29" t="s">
        <v>220</v>
      </c>
      <c r="D554" s="29" t="s">
        <v>108</v>
      </c>
      <c r="E554" s="29" t="s">
        <v>9</v>
      </c>
    </row>
    <row r="555" s="5" customFormat="1" ht="14" customHeight="1" spans="1:5">
      <c r="A555" s="29" t="s">
        <v>638</v>
      </c>
      <c r="B555" s="29">
        <v>280</v>
      </c>
      <c r="C555" s="29" t="s">
        <v>220</v>
      </c>
      <c r="D555" s="32" t="s">
        <v>639</v>
      </c>
      <c r="E555" s="29" t="s">
        <v>37</v>
      </c>
    </row>
    <row r="556" s="5" customFormat="1" ht="14" customHeight="1" spans="1:5">
      <c r="A556" s="29" t="s">
        <v>640</v>
      </c>
      <c r="B556" s="29">
        <v>280</v>
      </c>
      <c r="C556" s="29" t="s">
        <v>220</v>
      </c>
      <c r="D556" s="29" t="s">
        <v>108</v>
      </c>
      <c r="E556" s="29" t="s">
        <v>9</v>
      </c>
    </row>
    <row r="557" s="5" customFormat="1" ht="14" customHeight="1" spans="1:5">
      <c r="A557" s="29" t="s">
        <v>641</v>
      </c>
      <c r="B557" s="29">
        <v>280</v>
      </c>
      <c r="C557" s="29" t="s">
        <v>220</v>
      </c>
      <c r="D557" s="29"/>
      <c r="E557" s="29" t="s">
        <v>37</v>
      </c>
    </row>
    <row r="558" s="5" customFormat="1" ht="14" customHeight="1" spans="1:5">
      <c r="A558" s="29" t="s">
        <v>642</v>
      </c>
      <c r="B558" s="29">
        <v>280</v>
      </c>
      <c r="C558" s="29" t="s">
        <v>220</v>
      </c>
      <c r="D558" s="29" t="s">
        <v>380</v>
      </c>
      <c r="E558" s="29" t="s">
        <v>9</v>
      </c>
    </row>
    <row r="559" s="5" customFormat="1" ht="14" customHeight="1" spans="1:5">
      <c r="A559" s="29" t="s">
        <v>643</v>
      </c>
      <c r="B559" s="29">
        <v>280</v>
      </c>
      <c r="C559" s="29" t="s">
        <v>220</v>
      </c>
      <c r="D559" s="29" t="s">
        <v>108</v>
      </c>
      <c r="E559" s="29" t="s">
        <v>37</v>
      </c>
    </row>
    <row r="560" s="5" customFormat="1" ht="14" customHeight="1" spans="1:5">
      <c r="A560" s="29" t="s">
        <v>644</v>
      </c>
      <c r="B560" s="29">
        <v>280</v>
      </c>
      <c r="C560" s="29" t="s">
        <v>220</v>
      </c>
      <c r="D560" s="29"/>
      <c r="E560" s="29" t="s">
        <v>37</v>
      </c>
    </row>
    <row r="561" s="5" customFormat="1" ht="14" customHeight="1" spans="1:5">
      <c r="A561" s="29" t="s">
        <v>645</v>
      </c>
      <c r="B561" s="29">
        <v>280</v>
      </c>
      <c r="C561" s="29" t="s">
        <v>220</v>
      </c>
      <c r="D561" s="29" t="s">
        <v>328</v>
      </c>
      <c r="E561" s="29" t="s">
        <v>9</v>
      </c>
    </row>
    <row r="562" s="5" customFormat="1" ht="14" customHeight="1" spans="1:5">
      <c r="A562" s="29" t="s">
        <v>646</v>
      </c>
      <c r="B562" s="29">
        <v>280</v>
      </c>
      <c r="C562" s="29" t="s">
        <v>220</v>
      </c>
      <c r="D562" s="29" t="s">
        <v>420</v>
      </c>
      <c r="E562" s="29" t="s">
        <v>9</v>
      </c>
    </row>
    <row r="563" s="5" customFormat="1" ht="14" customHeight="1" spans="1:5">
      <c r="A563" s="29" t="s">
        <v>647</v>
      </c>
      <c r="B563" s="29">
        <v>240</v>
      </c>
      <c r="C563" s="29" t="s">
        <v>220</v>
      </c>
      <c r="D563" s="29"/>
      <c r="E563" s="29" t="s">
        <v>9</v>
      </c>
    </row>
    <row r="564" s="5" customFormat="1" ht="14" customHeight="1" spans="1:5">
      <c r="A564" s="29" t="s">
        <v>648</v>
      </c>
      <c r="B564" s="29">
        <v>240</v>
      </c>
      <c r="C564" s="29" t="s">
        <v>220</v>
      </c>
      <c r="D564" s="29" t="s">
        <v>328</v>
      </c>
      <c r="E564" s="29" t="s">
        <v>37</v>
      </c>
    </row>
    <row r="565" s="5" customFormat="1" ht="14" customHeight="1" spans="1:5">
      <c r="A565" s="29" t="s">
        <v>649</v>
      </c>
      <c r="B565" s="29">
        <v>240</v>
      </c>
      <c r="C565" s="29" t="s">
        <v>220</v>
      </c>
      <c r="D565" s="29"/>
      <c r="E565" s="29" t="s">
        <v>9</v>
      </c>
    </row>
    <row r="566" s="5" customFormat="1" ht="14" customHeight="1" spans="1:5">
      <c r="A566" s="29" t="s">
        <v>650</v>
      </c>
      <c r="B566" s="29">
        <v>240</v>
      </c>
      <c r="C566" s="29" t="s">
        <v>220</v>
      </c>
      <c r="D566" s="29"/>
      <c r="E566" s="29" t="s">
        <v>37</v>
      </c>
    </row>
    <row r="567" s="5" customFormat="1" ht="14" customHeight="1" spans="1:5">
      <c r="A567" s="29" t="s">
        <v>651</v>
      </c>
      <c r="B567" s="29">
        <v>280</v>
      </c>
      <c r="C567" s="29" t="s">
        <v>220</v>
      </c>
      <c r="D567" s="29" t="s">
        <v>27</v>
      </c>
      <c r="E567" s="29" t="s">
        <v>37</v>
      </c>
    </row>
    <row r="568" s="5" customFormat="1" ht="14" customHeight="1" spans="1:5">
      <c r="A568" s="29" t="s">
        <v>652</v>
      </c>
      <c r="B568" s="29">
        <v>280</v>
      </c>
      <c r="C568" s="29" t="s">
        <v>220</v>
      </c>
      <c r="D568" s="29" t="s">
        <v>303</v>
      </c>
      <c r="E568" s="29" t="s">
        <v>37</v>
      </c>
    </row>
    <row r="569" s="5" customFormat="1" ht="14" customHeight="1" spans="1:5">
      <c r="A569" s="29" t="s">
        <v>653</v>
      </c>
      <c r="B569" s="29">
        <v>280</v>
      </c>
      <c r="C569" s="29" t="s">
        <v>220</v>
      </c>
      <c r="D569" s="29" t="s">
        <v>108</v>
      </c>
      <c r="E569" s="29" t="s">
        <v>9</v>
      </c>
    </row>
    <row r="570" s="5" customFormat="1" ht="14" customHeight="1" spans="1:5">
      <c r="A570" s="29" t="s">
        <v>654</v>
      </c>
      <c r="B570" s="29">
        <v>320</v>
      </c>
      <c r="C570" s="29" t="s">
        <v>220</v>
      </c>
      <c r="D570" s="29" t="s">
        <v>223</v>
      </c>
      <c r="E570" s="29" t="s">
        <v>9</v>
      </c>
    </row>
    <row r="571" s="5" customFormat="1" ht="14" customHeight="1" spans="1:5">
      <c r="A571" s="29" t="s">
        <v>655</v>
      </c>
      <c r="B571" s="29">
        <v>320</v>
      </c>
      <c r="C571" s="29" t="s">
        <v>220</v>
      </c>
      <c r="D571" s="29" t="s">
        <v>656</v>
      </c>
      <c r="E571" s="29" t="s">
        <v>9</v>
      </c>
    </row>
    <row r="572" s="5" customFormat="1" ht="14" customHeight="1" spans="1:5">
      <c r="A572" s="29" t="s">
        <v>657</v>
      </c>
      <c r="B572" s="29">
        <v>280</v>
      </c>
      <c r="C572" s="29" t="s">
        <v>220</v>
      </c>
      <c r="D572" s="29"/>
      <c r="E572" s="29" t="s">
        <v>37</v>
      </c>
    </row>
    <row r="573" s="5" customFormat="1" ht="14" customHeight="1" spans="1:5">
      <c r="A573" s="29" t="s">
        <v>658</v>
      </c>
      <c r="B573" s="29">
        <v>280</v>
      </c>
      <c r="C573" s="29" t="s">
        <v>220</v>
      </c>
      <c r="D573" s="29" t="s">
        <v>230</v>
      </c>
      <c r="E573" s="29" t="s">
        <v>9</v>
      </c>
    </row>
    <row r="574" s="5" customFormat="1" ht="14" customHeight="1" spans="1:5">
      <c r="A574" s="29" t="s">
        <v>659</v>
      </c>
      <c r="B574" s="29">
        <v>280</v>
      </c>
      <c r="C574" s="29" t="s">
        <v>220</v>
      </c>
      <c r="D574" s="29" t="s">
        <v>108</v>
      </c>
      <c r="E574" s="29" t="s">
        <v>37</v>
      </c>
    </row>
    <row r="575" s="5" customFormat="1" ht="14" customHeight="1" spans="1:5">
      <c r="A575" s="29" t="s">
        <v>660</v>
      </c>
      <c r="B575" s="29">
        <v>280</v>
      </c>
      <c r="C575" s="29" t="s">
        <v>220</v>
      </c>
      <c r="D575" s="29"/>
      <c r="E575" s="29" t="s">
        <v>9</v>
      </c>
    </row>
    <row r="576" s="5" customFormat="1" ht="14" customHeight="1" spans="1:5">
      <c r="A576" s="29" t="s">
        <v>661</v>
      </c>
      <c r="B576" s="29">
        <v>280</v>
      </c>
      <c r="C576" s="29" t="s">
        <v>220</v>
      </c>
      <c r="D576" s="29"/>
      <c r="E576" s="29" t="s">
        <v>37</v>
      </c>
    </row>
    <row r="577" s="5" customFormat="1" ht="14" customHeight="1" spans="1:5">
      <c r="A577" s="29" t="s">
        <v>662</v>
      </c>
      <c r="B577" s="29">
        <v>280</v>
      </c>
      <c r="C577" s="29" t="s">
        <v>220</v>
      </c>
      <c r="D577" s="29"/>
      <c r="E577" s="29" t="s">
        <v>9</v>
      </c>
    </row>
    <row r="578" s="5" customFormat="1" ht="14" customHeight="1" spans="1:5">
      <c r="A578" s="29" t="s">
        <v>663</v>
      </c>
      <c r="B578" s="29">
        <v>280</v>
      </c>
      <c r="C578" s="29" t="s">
        <v>220</v>
      </c>
      <c r="D578" s="29"/>
      <c r="E578" s="29" t="s">
        <v>37</v>
      </c>
    </row>
    <row r="579" s="5" customFormat="1" ht="14" customHeight="1" spans="1:5">
      <c r="A579" s="29" t="s">
        <v>664</v>
      </c>
      <c r="B579" s="29">
        <v>280</v>
      </c>
      <c r="C579" s="29" t="s">
        <v>220</v>
      </c>
      <c r="D579" s="29" t="s">
        <v>27</v>
      </c>
      <c r="E579" s="29" t="s">
        <v>9</v>
      </c>
    </row>
    <row r="580" s="5" customFormat="1" ht="14" customHeight="1" spans="1:5">
      <c r="A580" s="29" t="s">
        <v>665</v>
      </c>
      <c r="B580" s="29">
        <v>280</v>
      </c>
      <c r="C580" s="29" t="s">
        <v>220</v>
      </c>
      <c r="D580" s="29"/>
      <c r="E580" s="29" t="s">
        <v>37</v>
      </c>
    </row>
    <row r="581" s="5" customFormat="1" ht="14" customHeight="1" spans="1:5">
      <c r="A581" s="29" t="s">
        <v>666</v>
      </c>
      <c r="B581" s="29">
        <v>240</v>
      </c>
      <c r="C581" s="29" t="s">
        <v>220</v>
      </c>
      <c r="D581" s="29" t="s">
        <v>234</v>
      </c>
      <c r="E581" s="29" t="s">
        <v>9</v>
      </c>
    </row>
    <row r="582" s="5" customFormat="1" ht="14" customHeight="1" spans="1:5">
      <c r="A582" s="29" t="s">
        <v>667</v>
      </c>
      <c r="B582" s="29">
        <v>240</v>
      </c>
      <c r="C582" s="29" t="s">
        <v>220</v>
      </c>
      <c r="D582" s="29"/>
      <c r="E582" s="29" t="s">
        <v>9</v>
      </c>
    </row>
    <row r="583" s="5" customFormat="1" ht="14" customHeight="1" spans="1:5">
      <c r="A583" s="29" t="s">
        <v>668</v>
      </c>
      <c r="B583" s="29">
        <v>240</v>
      </c>
      <c r="C583" s="29" t="s">
        <v>220</v>
      </c>
      <c r="D583" s="29"/>
      <c r="E583" s="29" t="s">
        <v>9</v>
      </c>
    </row>
    <row r="584" s="5" customFormat="1" ht="14" customHeight="1" spans="1:5">
      <c r="A584" s="29" t="s">
        <v>669</v>
      </c>
      <c r="B584" s="29">
        <v>280</v>
      </c>
      <c r="C584" s="29" t="s">
        <v>220</v>
      </c>
      <c r="D584" s="29" t="s">
        <v>230</v>
      </c>
      <c r="E584" s="29" t="s">
        <v>37</v>
      </c>
    </row>
    <row r="585" s="5" customFormat="1" ht="14" customHeight="1" spans="1:5">
      <c r="A585" s="29" t="s">
        <v>670</v>
      </c>
      <c r="B585" s="29">
        <v>280</v>
      </c>
      <c r="C585" s="29" t="s">
        <v>220</v>
      </c>
      <c r="D585" s="29" t="s">
        <v>27</v>
      </c>
      <c r="E585" s="29" t="s">
        <v>9</v>
      </c>
    </row>
    <row r="586" s="5" customFormat="1" ht="14" customHeight="1" spans="1:5">
      <c r="A586" s="29" t="s">
        <v>671</v>
      </c>
      <c r="B586" s="29">
        <v>280</v>
      </c>
      <c r="C586" s="29" t="s">
        <v>220</v>
      </c>
      <c r="D586" s="29" t="s">
        <v>354</v>
      </c>
      <c r="E586" s="29" t="s">
        <v>37</v>
      </c>
    </row>
    <row r="587" s="5" customFormat="1" ht="14" customHeight="1" spans="1:5">
      <c r="A587" s="29" t="s">
        <v>672</v>
      </c>
      <c r="B587" s="29">
        <v>280</v>
      </c>
      <c r="C587" s="29" t="s">
        <v>220</v>
      </c>
      <c r="D587" s="29" t="s">
        <v>27</v>
      </c>
      <c r="E587" s="29" t="s">
        <v>37</v>
      </c>
    </row>
    <row r="588" s="5" customFormat="1" ht="14" customHeight="1" spans="1:5">
      <c r="A588" s="29" t="s">
        <v>673</v>
      </c>
      <c r="B588" s="29">
        <v>280</v>
      </c>
      <c r="C588" s="29" t="s">
        <v>220</v>
      </c>
      <c r="D588" s="29" t="s">
        <v>674</v>
      </c>
      <c r="E588" s="29" t="s">
        <v>9</v>
      </c>
    </row>
    <row r="589" s="5" customFormat="1" ht="14" customHeight="1" spans="1:5">
      <c r="A589" s="29" t="s">
        <v>675</v>
      </c>
      <c r="B589" s="29">
        <v>280</v>
      </c>
      <c r="C589" s="29" t="s">
        <v>220</v>
      </c>
      <c r="D589" s="29" t="s">
        <v>447</v>
      </c>
      <c r="E589" s="29" t="s">
        <v>9</v>
      </c>
    </row>
    <row r="590" s="5" customFormat="1" ht="14" customHeight="1" spans="1:5">
      <c r="A590" s="29" t="s">
        <v>676</v>
      </c>
      <c r="B590" s="29">
        <v>280</v>
      </c>
      <c r="C590" s="29" t="s">
        <v>220</v>
      </c>
      <c r="D590" s="29" t="s">
        <v>266</v>
      </c>
      <c r="E590" s="29" t="s">
        <v>9</v>
      </c>
    </row>
    <row r="591" s="5" customFormat="1" ht="14" customHeight="1" spans="1:5">
      <c r="A591" s="29" t="s">
        <v>677</v>
      </c>
      <c r="B591" s="29">
        <v>280</v>
      </c>
      <c r="C591" s="29" t="s">
        <v>220</v>
      </c>
      <c r="D591" s="29"/>
      <c r="E591" s="29" t="s">
        <v>37</v>
      </c>
    </row>
    <row r="592" s="5" customFormat="1" ht="14" customHeight="1" spans="1:5">
      <c r="A592" s="29" t="s">
        <v>678</v>
      </c>
      <c r="B592" s="29">
        <v>280</v>
      </c>
      <c r="C592" s="29" t="s">
        <v>220</v>
      </c>
      <c r="D592" s="29" t="s">
        <v>27</v>
      </c>
      <c r="E592" s="29" t="s">
        <v>9</v>
      </c>
    </row>
    <row r="593" s="5" customFormat="1" ht="14" customHeight="1" spans="1:5">
      <c r="A593" s="29" t="s">
        <v>679</v>
      </c>
      <c r="B593" s="29">
        <v>280</v>
      </c>
      <c r="C593" s="29" t="s">
        <v>220</v>
      </c>
      <c r="D593" s="29" t="s">
        <v>108</v>
      </c>
      <c r="E593" s="29" t="s">
        <v>37</v>
      </c>
    </row>
    <row r="594" s="5" customFormat="1" ht="14" customHeight="1" spans="1:5">
      <c r="A594" s="29" t="s">
        <v>680</v>
      </c>
      <c r="B594" s="29">
        <v>280</v>
      </c>
      <c r="C594" s="29" t="s">
        <v>220</v>
      </c>
      <c r="D594" s="29" t="s">
        <v>108</v>
      </c>
      <c r="E594" s="29" t="s">
        <v>9</v>
      </c>
    </row>
    <row r="595" s="5" customFormat="1" ht="14" customHeight="1" spans="1:5">
      <c r="A595" s="29" t="s">
        <v>681</v>
      </c>
      <c r="B595" s="29">
        <v>280</v>
      </c>
      <c r="C595" s="29" t="s">
        <v>220</v>
      </c>
      <c r="D595" s="29"/>
      <c r="E595" s="29" t="s">
        <v>37</v>
      </c>
    </row>
    <row r="596" s="5" customFormat="1" ht="14" customHeight="1" spans="1:5">
      <c r="A596" s="29" t="s">
        <v>682</v>
      </c>
      <c r="B596" s="29">
        <v>280</v>
      </c>
      <c r="C596" s="29" t="s">
        <v>220</v>
      </c>
      <c r="D596" s="29" t="s">
        <v>367</v>
      </c>
      <c r="E596" s="29" t="s">
        <v>37</v>
      </c>
    </row>
    <row r="597" s="5" customFormat="1" ht="14" customHeight="1" spans="1:5">
      <c r="A597" s="29" t="s">
        <v>683</v>
      </c>
      <c r="B597" s="29">
        <v>280</v>
      </c>
      <c r="C597" s="29" t="s">
        <v>220</v>
      </c>
      <c r="D597" s="29"/>
      <c r="E597" s="29" t="s">
        <v>37</v>
      </c>
    </row>
    <row r="598" s="5" customFormat="1" ht="14" customHeight="1" spans="1:5">
      <c r="A598" s="29" t="s">
        <v>684</v>
      </c>
      <c r="B598" s="29">
        <v>280</v>
      </c>
      <c r="C598" s="29" t="s">
        <v>220</v>
      </c>
      <c r="D598" s="29"/>
      <c r="E598" s="29" t="s">
        <v>37</v>
      </c>
    </row>
    <row r="599" s="5" customFormat="1" ht="14" customHeight="1" spans="1:5">
      <c r="A599" s="29" t="s">
        <v>685</v>
      </c>
      <c r="B599" s="29">
        <v>280</v>
      </c>
      <c r="C599" s="29" t="s">
        <v>220</v>
      </c>
      <c r="D599" s="29" t="s">
        <v>367</v>
      </c>
      <c r="E599" s="29" t="s">
        <v>9</v>
      </c>
    </row>
    <row r="600" s="5" customFormat="1" ht="14" customHeight="1" spans="1:5">
      <c r="A600" s="29" t="s">
        <v>686</v>
      </c>
      <c r="B600" s="29">
        <v>320</v>
      </c>
      <c r="C600" s="29" t="s">
        <v>220</v>
      </c>
      <c r="D600" s="29" t="s">
        <v>687</v>
      </c>
      <c r="E600" s="29" t="s">
        <v>37</v>
      </c>
    </row>
    <row r="601" s="5" customFormat="1" ht="14" customHeight="1" spans="1:5">
      <c r="A601" s="29" t="s">
        <v>688</v>
      </c>
      <c r="B601" s="29">
        <v>320</v>
      </c>
      <c r="C601" s="29" t="s">
        <v>220</v>
      </c>
      <c r="D601" s="29" t="s">
        <v>442</v>
      </c>
      <c r="E601" s="29" t="s">
        <v>9</v>
      </c>
    </row>
    <row r="602" s="5" customFormat="1" ht="14" customHeight="1" spans="1:5">
      <c r="A602" s="29" t="s">
        <v>689</v>
      </c>
      <c r="B602" s="29">
        <v>320</v>
      </c>
      <c r="C602" s="29" t="s">
        <v>220</v>
      </c>
      <c r="D602" s="29" t="s">
        <v>230</v>
      </c>
      <c r="E602" s="29" t="s">
        <v>37</v>
      </c>
    </row>
    <row r="603" s="5" customFormat="1" ht="14" customHeight="1" spans="1:5">
      <c r="A603" s="29" t="s">
        <v>690</v>
      </c>
      <c r="B603" s="29">
        <v>320</v>
      </c>
      <c r="C603" s="29" t="s">
        <v>220</v>
      </c>
      <c r="D603" s="29" t="s">
        <v>230</v>
      </c>
      <c r="E603" s="29" t="s">
        <v>9</v>
      </c>
    </row>
    <row r="604" s="5" customFormat="1" ht="14" customHeight="1" spans="1:5">
      <c r="A604" s="29" t="s">
        <v>691</v>
      </c>
      <c r="B604" s="29">
        <v>280</v>
      </c>
      <c r="C604" s="29" t="s">
        <v>220</v>
      </c>
      <c r="D604" s="29" t="s">
        <v>551</v>
      </c>
      <c r="E604" s="29" t="s">
        <v>9</v>
      </c>
    </row>
    <row r="605" s="5" customFormat="1" ht="14" customHeight="1" spans="1:5">
      <c r="A605" s="29" t="s">
        <v>692</v>
      </c>
      <c r="B605" s="29">
        <v>280</v>
      </c>
      <c r="C605" s="29" t="s">
        <v>220</v>
      </c>
      <c r="D605" s="29" t="s">
        <v>108</v>
      </c>
      <c r="E605" s="29" t="s">
        <v>9</v>
      </c>
    </row>
    <row r="606" s="5" customFormat="1" ht="14" customHeight="1" spans="1:5">
      <c r="A606" s="29" t="s">
        <v>693</v>
      </c>
      <c r="B606" s="29">
        <v>280</v>
      </c>
      <c r="C606" s="29" t="s">
        <v>220</v>
      </c>
      <c r="D606" s="29"/>
      <c r="E606" s="29" t="s">
        <v>9</v>
      </c>
    </row>
    <row r="607" s="5" customFormat="1" ht="14" customHeight="1" spans="1:5">
      <c r="A607" s="29" t="s">
        <v>694</v>
      </c>
      <c r="B607" s="29">
        <v>280</v>
      </c>
      <c r="C607" s="29" t="s">
        <v>220</v>
      </c>
      <c r="D607" s="29" t="s">
        <v>393</v>
      </c>
      <c r="E607" s="29" t="s">
        <v>9</v>
      </c>
    </row>
    <row r="608" s="5" customFormat="1" ht="14" customHeight="1" spans="1:5">
      <c r="A608" s="29" t="s">
        <v>695</v>
      </c>
      <c r="B608" s="29">
        <v>280</v>
      </c>
      <c r="C608" s="29" t="s">
        <v>220</v>
      </c>
      <c r="D608" s="29" t="s">
        <v>313</v>
      </c>
      <c r="E608" s="29" t="s">
        <v>9</v>
      </c>
    </row>
    <row r="609" s="5" customFormat="1" ht="14" customHeight="1" spans="1:5">
      <c r="A609" s="29" t="s">
        <v>696</v>
      </c>
      <c r="B609" s="29">
        <v>280</v>
      </c>
      <c r="C609" s="29" t="s">
        <v>220</v>
      </c>
      <c r="D609" s="29" t="s">
        <v>697</v>
      </c>
      <c r="E609" s="29" t="s">
        <v>9</v>
      </c>
    </row>
    <row r="610" s="5" customFormat="1" ht="14" customHeight="1" spans="1:5">
      <c r="A610" s="29" t="s">
        <v>698</v>
      </c>
      <c r="B610" s="29">
        <v>280</v>
      </c>
      <c r="C610" s="29" t="s">
        <v>220</v>
      </c>
      <c r="D610" s="29" t="s">
        <v>27</v>
      </c>
      <c r="E610" s="29" t="s">
        <v>9</v>
      </c>
    </row>
    <row r="611" s="2" customFormat="1" ht="14" customHeight="1" spans="1:5">
      <c r="A611" s="29" t="s">
        <v>699</v>
      </c>
      <c r="B611" s="29">
        <v>280</v>
      </c>
      <c r="C611" s="29" t="s">
        <v>220</v>
      </c>
      <c r="D611" s="29" t="s">
        <v>700</v>
      </c>
      <c r="E611" s="29" t="s">
        <v>37</v>
      </c>
    </row>
    <row r="612" s="1" customFormat="1" ht="14" customHeight="1" spans="1:5">
      <c r="A612" s="29" t="s">
        <v>701</v>
      </c>
      <c r="B612" s="29">
        <v>280</v>
      </c>
      <c r="C612" s="29" t="s">
        <v>220</v>
      </c>
      <c r="D612" s="29" t="s">
        <v>27</v>
      </c>
      <c r="E612" s="29" t="s">
        <v>9</v>
      </c>
    </row>
    <row r="613" s="1" customFormat="1" ht="14" customHeight="1" spans="1:5">
      <c r="A613" s="29" t="s">
        <v>702</v>
      </c>
      <c r="B613" s="29">
        <v>280</v>
      </c>
      <c r="C613" s="29" t="s">
        <v>220</v>
      </c>
      <c r="D613" s="29"/>
      <c r="E613" s="29" t="s">
        <v>37</v>
      </c>
    </row>
    <row r="614" s="1" customFormat="1" ht="14" customHeight="1" spans="1:5">
      <c r="A614" s="29" t="s">
        <v>703</v>
      </c>
      <c r="B614" s="29">
        <v>280</v>
      </c>
      <c r="C614" s="29" t="s">
        <v>220</v>
      </c>
      <c r="D614" s="29" t="s">
        <v>223</v>
      </c>
      <c r="E614" s="29" t="s">
        <v>9</v>
      </c>
    </row>
    <row r="615" s="1" customFormat="1" ht="14" customHeight="1" spans="1:5">
      <c r="A615" s="29" t="s">
        <v>704</v>
      </c>
      <c r="B615" s="29">
        <v>280</v>
      </c>
      <c r="C615" s="29" t="s">
        <v>220</v>
      </c>
      <c r="D615" s="29" t="s">
        <v>21</v>
      </c>
      <c r="E615" s="29" t="s">
        <v>9</v>
      </c>
    </row>
    <row r="616" s="1" customFormat="1" ht="14" customHeight="1" spans="1:5">
      <c r="A616" s="29" t="s">
        <v>705</v>
      </c>
      <c r="B616" s="29">
        <v>280</v>
      </c>
      <c r="C616" s="29" t="s">
        <v>220</v>
      </c>
      <c r="D616" s="29" t="s">
        <v>108</v>
      </c>
      <c r="E616" s="29" t="s">
        <v>9</v>
      </c>
    </row>
    <row r="617" s="1" customFormat="1" ht="14" customHeight="1" spans="1:5">
      <c r="A617" s="29" t="s">
        <v>706</v>
      </c>
      <c r="B617" s="29">
        <v>280</v>
      </c>
      <c r="C617" s="29" t="s">
        <v>220</v>
      </c>
      <c r="D617" s="29" t="s">
        <v>27</v>
      </c>
      <c r="E617" s="29" t="s">
        <v>9</v>
      </c>
    </row>
    <row r="618" s="1" customFormat="1" ht="14" customHeight="1" spans="1:5">
      <c r="A618" s="29" t="s">
        <v>707</v>
      </c>
      <c r="B618" s="29">
        <v>280</v>
      </c>
      <c r="C618" s="29" t="s">
        <v>220</v>
      </c>
      <c r="D618" s="29"/>
      <c r="E618" s="29" t="s">
        <v>37</v>
      </c>
    </row>
    <row r="619" s="1" customFormat="1" ht="14" customHeight="1" spans="1:5">
      <c r="A619" s="29" t="s">
        <v>708</v>
      </c>
      <c r="B619" s="29">
        <v>240</v>
      </c>
      <c r="C619" s="29" t="s">
        <v>220</v>
      </c>
      <c r="D619" s="29"/>
      <c r="E619" s="29" t="s">
        <v>37</v>
      </c>
    </row>
    <row r="620" s="1" customFormat="1" ht="14" customHeight="1" spans="1:5">
      <c r="A620" s="29" t="s">
        <v>709</v>
      </c>
      <c r="B620" s="29">
        <v>240</v>
      </c>
      <c r="C620" s="29" t="s">
        <v>220</v>
      </c>
      <c r="D620" s="29"/>
      <c r="E620" s="29" t="s">
        <v>37</v>
      </c>
    </row>
    <row r="621" s="1" customFormat="1" ht="14" customHeight="1" spans="1:5">
      <c r="A621" s="29" t="s">
        <v>710</v>
      </c>
      <c r="B621" s="29">
        <v>240</v>
      </c>
      <c r="C621" s="29" t="s">
        <v>220</v>
      </c>
      <c r="D621" s="29"/>
      <c r="E621" s="29" t="s">
        <v>9</v>
      </c>
    </row>
    <row r="622" s="1" customFormat="1" ht="14" customHeight="1" spans="1:5">
      <c r="A622" s="29" t="s">
        <v>711</v>
      </c>
      <c r="B622" s="29">
        <v>240</v>
      </c>
      <c r="C622" s="29" t="s">
        <v>220</v>
      </c>
      <c r="D622" s="29" t="s">
        <v>21</v>
      </c>
      <c r="E622" s="29" t="s">
        <v>9</v>
      </c>
    </row>
    <row r="623" s="1" customFormat="1" ht="14" customHeight="1" spans="1:5">
      <c r="A623" s="29" t="s">
        <v>712</v>
      </c>
      <c r="B623" s="29">
        <v>240</v>
      </c>
      <c r="C623" s="29" t="s">
        <v>220</v>
      </c>
      <c r="D623" s="29"/>
      <c r="E623" s="29" t="s">
        <v>37</v>
      </c>
    </row>
    <row r="624" s="1" customFormat="1" ht="14" customHeight="1" spans="1:5">
      <c r="A624" s="29" t="s">
        <v>713</v>
      </c>
      <c r="B624" s="29">
        <v>240</v>
      </c>
      <c r="C624" s="29" t="s">
        <v>220</v>
      </c>
      <c r="D624" s="29"/>
      <c r="E624" s="29" t="s">
        <v>9</v>
      </c>
    </row>
    <row r="625" s="1" customFormat="1" ht="14" customHeight="1" spans="1:5">
      <c r="A625" s="29" t="s">
        <v>714</v>
      </c>
      <c r="B625" s="29">
        <v>280</v>
      </c>
      <c r="C625" s="29" t="s">
        <v>220</v>
      </c>
      <c r="D625" s="29" t="s">
        <v>27</v>
      </c>
      <c r="E625" s="29" t="s">
        <v>37</v>
      </c>
    </row>
    <row r="626" s="1" customFormat="1" ht="14" customHeight="1" spans="1:5">
      <c r="A626" s="29" t="s">
        <v>715</v>
      </c>
      <c r="B626" s="29">
        <v>240</v>
      </c>
      <c r="C626" s="29" t="s">
        <v>220</v>
      </c>
      <c r="D626" s="29" t="s">
        <v>27</v>
      </c>
      <c r="E626" s="29" t="s">
        <v>9</v>
      </c>
    </row>
    <row r="627" s="1" customFormat="1" ht="14" customHeight="1" spans="1:5">
      <c r="A627" s="29" t="s">
        <v>716</v>
      </c>
      <c r="B627" s="29">
        <v>240</v>
      </c>
      <c r="C627" s="29" t="s">
        <v>220</v>
      </c>
      <c r="D627" s="29"/>
      <c r="E627" s="29" t="s">
        <v>9</v>
      </c>
    </row>
    <row r="628" s="1" customFormat="1" ht="14" customHeight="1" spans="1:5">
      <c r="A628" s="29" t="s">
        <v>717</v>
      </c>
      <c r="B628" s="29">
        <v>240</v>
      </c>
      <c r="C628" s="29" t="s">
        <v>220</v>
      </c>
      <c r="D628" s="29"/>
      <c r="E628" s="29" t="s">
        <v>37</v>
      </c>
    </row>
    <row r="629" s="1" customFormat="1" ht="14" customHeight="1" spans="1:5">
      <c r="A629" s="29" t="s">
        <v>718</v>
      </c>
      <c r="B629" s="29">
        <v>280</v>
      </c>
      <c r="C629" s="29" t="s">
        <v>220</v>
      </c>
      <c r="D629" s="29" t="s">
        <v>27</v>
      </c>
      <c r="E629" s="29" t="s">
        <v>9</v>
      </c>
    </row>
    <row r="630" s="1" customFormat="1" ht="14" customHeight="1" spans="1:5">
      <c r="A630" s="29" t="s">
        <v>719</v>
      </c>
      <c r="B630" s="29">
        <v>280</v>
      </c>
      <c r="C630" s="29" t="s">
        <v>220</v>
      </c>
      <c r="D630" s="29" t="s">
        <v>27</v>
      </c>
      <c r="E630" s="29" t="s">
        <v>37</v>
      </c>
    </row>
    <row r="631" s="1" customFormat="1" ht="14" customHeight="1" spans="1:5">
      <c r="A631" s="29" t="s">
        <v>720</v>
      </c>
      <c r="B631" s="29">
        <v>280</v>
      </c>
      <c r="C631" s="29" t="s">
        <v>220</v>
      </c>
      <c r="D631" s="29"/>
      <c r="E631" s="29" t="s">
        <v>9</v>
      </c>
    </row>
    <row r="632" s="1" customFormat="1" ht="14" customHeight="1" spans="1:5">
      <c r="A632" s="29" t="s">
        <v>721</v>
      </c>
      <c r="B632" s="29">
        <v>280</v>
      </c>
      <c r="C632" s="29" t="s">
        <v>220</v>
      </c>
      <c r="D632" s="29" t="s">
        <v>27</v>
      </c>
      <c r="E632" s="29" t="s">
        <v>9</v>
      </c>
    </row>
    <row r="633" s="1" customFormat="1" ht="14" customHeight="1" spans="1:5">
      <c r="A633" s="29" t="s">
        <v>722</v>
      </c>
      <c r="B633" s="29">
        <v>280</v>
      </c>
      <c r="C633" s="29" t="s">
        <v>220</v>
      </c>
      <c r="D633" s="29" t="s">
        <v>27</v>
      </c>
      <c r="E633" s="29" t="s">
        <v>37</v>
      </c>
    </row>
    <row r="634" s="1" customFormat="1" ht="14" customHeight="1" spans="1:5">
      <c r="A634" s="29" t="s">
        <v>723</v>
      </c>
      <c r="B634" s="29">
        <v>240</v>
      </c>
      <c r="C634" s="29" t="s">
        <v>220</v>
      </c>
      <c r="D634" s="29" t="s">
        <v>108</v>
      </c>
      <c r="E634" s="29" t="s">
        <v>37</v>
      </c>
    </row>
    <row r="635" s="1" customFormat="1" ht="14" customHeight="1" spans="1:5">
      <c r="A635" s="29" t="s">
        <v>724</v>
      </c>
      <c r="B635" s="29">
        <v>240</v>
      </c>
      <c r="C635" s="29" t="s">
        <v>220</v>
      </c>
      <c r="D635" s="29" t="s">
        <v>108</v>
      </c>
      <c r="E635" s="29" t="s">
        <v>9</v>
      </c>
    </row>
    <row r="636" s="1" customFormat="1" ht="14" customHeight="1" spans="1:5">
      <c r="A636" s="29" t="s">
        <v>725</v>
      </c>
      <c r="B636" s="29">
        <v>240</v>
      </c>
      <c r="C636" s="29" t="s">
        <v>220</v>
      </c>
      <c r="D636" s="29" t="s">
        <v>108</v>
      </c>
      <c r="E636" s="29" t="s">
        <v>37</v>
      </c>
    </row>
    <row r="637" s="1" customFormat="1" ht="14" customHeight="1" spans="1:5">
      <c r="A637" s="29" t="s">
        <v>726</v>
      </c>
      <c r="B637" s="29">
        <v>240</v>
      </c>
      <c r="C637" s="29" t="s">
        <v>220</v>
      </c>
      <c r="D637" s="29" t="s">
        <v>108</v>
      </c>
      <c r="E637" s="29" t="s">
        <v>37</v>
      </c>
    </row>
    <row r="638" s="5" customFormat="1" ht="14" customHeight="1" spans="1:5">
      <c r="A638" s="29" t="s">
        <v>727</v>
      </c>
      <c r="B638" s="29">
        <v>320</v>
      </c>
      <c r="C638" s="29" t="s">
        <v>220</v>
      </c>
      <c r="D638" s="29" t="s">
        <v>393</v>
      </c>
      <c r="E638" s="29" t="s">
        <v>9</v>
      </c>
    </row>
    <row r="639" s="2" customFormat="1" ht="14" customHeight="1" spans="1:5">
      <c r="A639" s="29" t="s">
        <v>728</v>
      </c>
      <c r="B639" s="29">
        <v>280</v>
      </c>
      <c r="C639" s="29" t="s">
        <v>220</v>
      </c>
      <c r="D639" s="29" t="s">
        <v>328</v>
      </c>
      <c r="E639" s="29" t="s">
        <v>9</v>
      </c>
    </row>
    <row r="640" s="2" customFormat="1" ht="14" customHeight="1" spans="1:5">
      <c r="A640" s="29" t="s">
        <v>729</v>
      </c>
      <c r="B640" s="29">
        <v>280</v>
      </c>
      <c r="C640" s="29" t="s">
        <v>220</v>
      </c>
      <c r="D640" s="29" t="s">
        <v>367</v>
      </c>
      <c r="E640" s="29" t="s">
        <v>37</v>
      </c>
    </row>
    <row r="641" s="2" customFormat="1" ht="14" customHeight="1" spans="1:5">
      <c r="A641" s="29" t="s">
        <v>730</v>
      </c>
      <c r="B641" s="29">
        <v>280</v>
      </c>
      <c r="C641" s="29" t="s">
        <v>220</v>
      </c>
      <c r="D641" s="29" t="s">
        <v>536</v>
      </c>
      <c r="E641" s="29" t="s">
        <v>9</v>
      </c>
    </row>
    <row r="642" s="2" customFormat="1" ht="14" customHeight="1" spans="1:5">
      <c r="A642" s="29" t="s">
        <v>359</v>
      </c>
      <c r="B642" s="29">
        <v>280</v>
      </c>
      <c r="C642" s="29" t="s">
        <v>220</v>
      </c>
      <c r="D642" s="29" t="s">
        <v>27</v>
      </c>
      <c r="E642" s="29" t="s">
        <v>37</v>
      </c>
    </row>
    <row r="643" s="2" customFormat="1" ht="14" customHeight="1" spans="1:5">
      <c r="A643" s="29" t="s">
        <v>731</v>
      </c>
      <c r="B643" s="29">
        <v>280</v>
      </c>
      <c r="C643" s="29" t="s">
        <v>220</v>
      </c>
      <c r="D643" s="29" t="s">
        <v>27</v>
      </c>
      <c r="E643" s="29" t="s">
        <v>37</v>
      </c>
    </row>
    <row r="644" s="2" customFormat="1" ht="14" customHeight="1" spans="1:5">
      <c r="A644" s="29" t="s">
        <v>732</v>
      </c>
      <c r="B644" s="29">
        <v>280</v>
      </c>
      <c r="C644" s="29" t="s">
        <v>220</v>
      </c>
      <c r="D644" s="29" t="s">
        <v>313</v>
      </c>
      <c r="E644" s="29" t="s">
        <v>9</v>
      </c>
    </row>
    <row r="645" s="2" customFormat="1" ht="14" customHeight="1" spans="1:5">
      <c r="A645" s="29" t="s">
        <v>733</v>
      </c>
      <c r="B645" s="29">
        <v>280</v>
      </c>
      <c r="C645" s="29" t="s">
        <v>220</v>
      </c>
      <c r="D645" s="29" t="s">
        <v>27</v>
      </c>
      <c r="E645" s="29" t="s">
        <v>37</v>
      </c>
    </row>
    <row r="646" s="2" customFormat="1" ht="14" customHeight="1" spans="1:5">
      <c r="A646" s="29" t="s">
        <v>734</v>
      </c>
      <c r="B646" s="29">
        <v>280</v>
      </c>
      <c r="C646" s="29" t="s">
        <v>220</v>
      </c>
      <c r="D646" s="29" t="s">
        <v>27</v>
      </c>
      <c r="E646" s="29" t="s">
        <v>9</v>
      </c>
    </row>
    <row r="647" s="2" customFormat="1" ht="14" customHeight="1" spans="1:5">
      <c r="A647" s="29" t="s">
        <v>735</v>
      </c>
      <c r="B647" s="29">
        <v>240</v>
      </c>
      <c r="C647" s="29" t="s">
        <v>220</v>
      </c>
      <c r="D647" s="29" t="s">
        <v>27</v>
      </c>
      <c r="E647" s="29" t="s">
        <v>9</v>
      </c>
    </row>
    <row r="648" s="2" customFormat="1" ht="14" customHeight="1" spans="1:5">
      <c r="A648" s="29" t="s">
        <v>736</v>
      </c>
      <c r="B648" s="29">
        <v>240</v>
      </c>
      <c r="C648" s="29" t="s">
        <v>220</v>
      </c>
      <c r="D648" s="29" t="s">
        <v>108</v>
      </c>
      <c r="E648" s="29" t="s">
        <v>37</v>
      </c>
    </row>
    <row r="649" s="2" customFormat="1" ht="14" customHeight="1" spans="1:5">
      <c r="A649" s="29" t="s">
        <v>737</v>
      </c>
      <c r="B649" s="29">
        <v>240</v>
      </c>
      <c r="C649" s="29" t="s">
        <v>220</v>
      </c>
      <c r="D649" s="29" t="s">
        <v>108</v>
      </c>
      <c r="E649" s="29" t="s">
        <v>9</v>
      </c>
    </row>
    <row r="650" s="2" customFormat="1" ht="14" customHeight="1" spans="1:5">
      <c r="A650" s="29" t="s">
        <v>738</v>
      </c>
      <c r="B650" s="29">
        <v>280</v>
      </c>
      <c r="C650" s="29" t="s">
        <v>220</v>
      </c>
      <c r="D650" s="29" t="s">
        <v>27</v>
      </c>
      <c r="E650" s="29" t="s">
        <v>9</v>
      </c>
    </row>
    <row r="651" s="2" customFormat="1" ht="14" customHeight="1" spans="1:5">
      <c r="A651" s="29" t="s">
        <v>739</v>
      </c>
      <c r="B651" s="29">
        <v>280</v>
      </c>
      <c r="C651" s="29" t="s">
        <v>220</v>
      </c>
      <c r="D651" s="29" t="s">
        <v>108</v>
      </c>
      <c r="E651" s="29" t="s">
        <v>9</v>
      </c>
    </row>
    <row r="652" s="2" customFormat="1" ht="14" customHeight="1" spans="1:5">
      <c r="A652" s="29" t="s">
        <v>740</v>
      </c>
      <c r="B652" s="29">
        <v>280</v>
      </c>
      <c r="C652" s="29" t="s">
        <v>220</v>
      </c>
      <c r="D652" s="29" t="s">
        <v>303</v>
      </c>
      <c r="E652" s="29" t="s">
        <v>37</v>
      </c>
    </row>
    <row r="653" s="2" customFormat="1" ht="14" customHeight="1" spans="1:5">
      <c r="A653" s="29" t="s">
        <v>741</v>
      </c>
      <c r="B653" s="29">
        <v>280</v>
      </c>
      <c r="C653" s="29" t="s">
        <v>220</v>
      </c>
      <c r="D653" s="29" t="s">
        <v>313</v>
      </c>
      <c r="E653" s="29" t="s">
        <v>37</v>
      </c>
    </row>
    <row r="654" s="2" customFormat="1" ht="14" customHeight="1" spans="1:5">
      <c r="A654" s="29" t="s">
        <v>742</v>
      </c>
      <c r="B654" s="29">
        <v>280</v>
      </c>
      <c r="C654" s="29" t="s">
        <v>220</v>
      </c>
      <c r="D654" s="29" t="s">
        <v>328</v>
      </c>
      <c r="E654" s="29" t="s">
        <v>9</v>
      </c>
    </row>
    <row r="655" s="2" customFormat="1" ht="14" customHeight="1" spans="1:5">
      <c r="A655" s="29" t="s">
        <v>743</v>
      </c>
      <c r="B655" s="29">
        <v>280</v>
      </c>
      <c r="C655" s="29" t="s">
        <v>220</v>
      </c>
      <c r="D655" s="29"/>
      <c r="E655" s="29" t="s">
        <v>37</v>
      </c>
    </row>
    <row r="656" s="5" customFormat="1" ht="14" customHeight="1" spans="1:5">
      <c r="A656" s="29" t="s">
        <v>744</v>
      </c>
      <c r="B656" s="29">
        <v>280</v>
      </c>
      <c r="C656" s="29" t="s">
        <v>220</v>
      </c>
      <c r="D656" s="29" t="s">
        <v>328</v>
      </c>
      <c r="E656" s="29" t="s">
        <v>9</v>
      </c>
    </row>
    <row r="657" s="5" customFormat="1" ht="14" customHeight="1" spans="1:5">
      <c r="A657" s="29" t="s">
        <v>745</v>
      </c>
      <c r="B657" s="29">
        <v>280</v>
      </c>
      <c r="C657" s="29" t="s">
        <v>220</v>
      </c>
      <c r="D657" s="29" t="s">
        <v>27</v>
      </c>
      <c r="E657" s="29" t="s">
        <v>37</v>
      </c>
    </row>
    <row r="658" s="5" customFormat="1" ht="14" customHeight="1" spans="1:5">
      <c r="A658" s="29" t="s">
        <v>746</v>
      </c>
      <c r="B658" s="29">
        <v>280</v>
      </c>
      <c r="C658" s="29" t="s">
        <v>220</v>
      </c>
      <c r="D658" s="29" t="s">
        <v>27</v>
      </c>
      <c r="E658" s="29" t="s">
        <v>37</v>
      </c>
    </row>
    <row r="659" s="5" customFormat="1" ht="14" customHeight="1" spans="1:5">
      <c r="A659" s="29" t="s">
        <v>747</v>
      </c>
      <c r="B659" s="29">
        <v>280</v>
      </c>
      <c r="C659" s="29" t="s">
        <v>220</v>
      </c>
      <c r="D659" s="29" t="s">
        <v>108</v>
      </c>
      <c r="E659" s="29" t="s">
        <v>9</v>
      </c>
    </row>
    <row r="660" s="5" customFormat="1" ht="14" customHeight="1" spans="1:5">
      <c r="A660" s="29" t="s">
        <v>748</v>
      </c>
      <c r="B660" s="29">
        <v>280</v>
      </c>
      <c r="C660" s="29" t="s">
        <v>220</v>
      </c>
      <c r="D660" s="29" t="s">
        <v>27</v>
      </c>
      <c r="E660" s="29" t="s">
        <v>37</v>
      </c>
    </row>
    <row r="661" s="5" customFormat="1" ht="14" customHeight="1" spans="1:5">
      <c r="A661" s="29" t="s">
        <v>749</v>
      </c>
      <c r="B661" s="29">
        <v>280</v>
      </c>
      <c r="C661" s="29" t="s">
        <v>220</v>
      </c>
      <c r="D661" s="29" t="s">
        <v>328</v>
      </c>
      <c r="E661" s="29" t="s">
        <v>9</v>
      </c>
    </row>
    <row r="662" s="5" customFormat="1" ht="14" customHeight="1" spans="1:5">
      <c r="A662" s="29" t="s">
        <v>750</v>
      </c>
      <c r="B662" s="29">
        <v>280</v>
      </c>
      <c r="C662" s="29" t="s">
        <v>220</v>
      </c>
      <c r="D662" s="29" t="s">
        <v>328</v>
      </c>
      <c r="E662" s="29" t="s">
        <v>9</v>
      </c>
    </row>
    <row r="663" s="5" customFormat="1" ht="14" customHeight="1" spans="1:5">
      <c r="A663" s="29" t="s">
        <v>751</v>
      </c>
      <c r="B663" s="29">
        <v>280</v>
      </c>
      <c r="C663" s="29" t="s">
        <v>220</v>
      </c>
      <c r="D663" s="29" t="s">
        <v>27</v>
      </c>
      <c r="E663" s="29" t="s">
        <v>37</v>
      </c>
    </row>
    <row r="664" s="5" customFormat="1" ht="14" customHeight="1" spans="1:5">
      <c r="A664" s="29" t="s">
        <v>752</v>
      </c>
      <c r="B664" s="29">
        <v>280</v>
      </c>
      <c r="C664" s="29" t="s">
        <v>220</v>
      </c>
      <c r="D664" s="29" t="s">
        <v>27</v>
      </c>
      <c r="E664" s="29" t="s">
        <v>9</v>
      </c>
    </row>
    <row r="665" s="5" customFormat="1" ht="14" customHeight="1" spans="1:5">
      <c r="A665" s="29" t="s">
        <v>753</v>
      </c>
      <c r="B665" s="29">
        <v>240</v>
      </c>
      <c r="C665" s="29" t="s">
        <v>220</v>
      </c>
      <c r="D665" s="29" t="s">
        <v>21</v>
      </c>
      <c r="E665" s="29" t="s">
        <v>9</v>
      </c>
    </row>
    <row r="666" s="5" customFormat="1" ht="14" customHeight="1" spans="1:5">
      <c r="A666" s="29" t="s">
        <v>754</v>
      </c>
      <c r="B666" s="29">
        <v>240</v>
      </c>
      <c r="C666" s="29" t="s">
        <v>220</v>
      </c>
      <c r="D666" s="29" t="s">
        <v>27</v>
      </c>
      <c r="E666" s="29" t="s">
        <v>37</v>
      </c>
    </row>
    <row r="667" s="5" customFormat="1" ht="14" customHeight="1" spans="1:5">
      <c r="A667" s="29" t="s">
        <v>755</v>
      </c>
      <c r="B667" s="29">
        <v>240</v>
      </c>
      <c r="C667" s="29" t="s">
        <v>220</v>
      </c>
      <c r="D667" s="29" t="s">
        <v>27</v>
      </c>
      <c r="E667" s="29" t="s">
        <v>9</v>
      </c>
    </row>
    <row r="668" s="8" customFormat="1" ht="14" customHeight="1" spans="1:5">
      <c r="A668" s="29" t="s">
        <v>756</v>
      </c>
      <c r="B668" s="29">
        <v>280</v>
      </c>
      <c r="C668" s="29" t="s">
        <v>220</v>
      </c>
      <c r="D668" s="29" t="s">
        <v>27</v>
      </c>
      <c r="E668" s="29" t="s">
        <v>9</v>
      </c>
    </row>
    <row r="669" s="8" customFormat="1" ht="14" customHeight="1" spans="1:5">
      <c r="A669" s="29" t="s">
        <v>757</v>
      </c>
      <c r="B669" s="29">
        <v>240</v>
      </c>
      <c r="C669" s="29" t="s">
        <v>220</v>
      </c>
      <c r="D669" s="29" t="s">
        <v>27</v>
      </c>
      <c r="E669" s="29" t="s">
        <v>9</v>
      </c>
    </row>
    <row r="670" s="8" customFormat="1" ht="14" customHeight="1" spans="1:5">
      <c r="A670" s="29" t="s">
        <v>758</v>
      </c>
      <c r="B670" s="29">
        <v>240</v>
      </c>
      <c r="C670" s="29" t="s">
        <v>220</v>
      </c>
      <c r="D670" s="29" t="s">
        <v>108</v>
      </c>
      <c r="E670" s="29" t="s">
        <v>37</v>
      </c>
    </row>
    <row r="671" s="8" customFormat="1" ht="14" customHeight="1" spans="1:5">
      <c r="A671" s="29" t="s">
        <v>759</v>
      </c>
      <c r="B671" s="29">
        <v>240</v>
      </c>
      <c r="C671" s="29" t="s">
        <v>220</v>
      </c>
      <c r="D671" s="29" t="s">
        <v>760</v>
      </c>
      <c r="E671" s="29" t="s">
        <v>37</v>
      </c>
    </row>
    <row r="672" s="8" customFormat="1" ht="14" customHeight="1" spans="1:5">
      <c r="A672" s="29" t="s">
        <v>761</v>
      </c>
      <c r="B672" s="29">
        <v>240</v>
      </c>
      <c r="C672" s="29" t="s">
        <v>220</v>
      </c>
      <c r="D672" s="29" t="s">
        <v>760</v>
      </c>
      <c r="E672" s="29" t="s">
        <v>37</v>
      </c>
    </row>
    <row r="673" s="8" customFormat="1" ht="14" customHeight="1" spans="1:5">
      <c r="A673" s="29" t="s">
        <v>762</v>
      </c>
      <c r="B673" s="29">
        <v>280</v>
      </c>
      <c r="C673" s="29" t="s">
        <v>220</v>
      </c>
      <c r="D673" s="29" t="s">
        <v>27</v>
      </c>
      <c r="E673" s="29" t="s">
        <v>9</v>
      </c>
    </row>
    <row r="674" s="8" customFormat="1" ht="14" customHeight="1" spans="1:5">
      <c r="A674" s="29" t="s">
        <v>763</v>
      </c>
      <c r="B674" s="29">
        <v>280</v>
      </c>
      <c r="C674" s="29" t="s">
        <v>220</v>
      </c>
      <c r="D674" s="29" t="s">
        <v>27</v>
      </c>
      <c r="E674" s="29" t="s">
        <v>37</v>
      </c>
    </row>
    <row r="675" s="8" customFormat="1" ht="12.75" spans="1:5">
      <c r="A675" s="29" t="s">
        <v>764</v>
      </c>
      <c r="B675" s="29">
        <v>320</v>
      </c>
      <c r="C675" s="29" t="s">
        <v>220</v>
      </c>
      <c r="D675" s="29" t="s">
        <v>27</v>
      </c>
      <c r="E675" s="29" t="s">
        <v>9</v>
      </c>
    </row>
    <row r="676" s="6" customFormat="1" ht="12.75" spans="1:5">
      <c r="A676" s="29" t="s">
        <v>765</v>
      </c>
      <c r="B676" s="29">
        <v>280</v>
      </c>
      <c r="C676" s="29" t="s">
        <v>220</v>
      </c>
      <c r="D676" s="29" t="s">
        <v>766</v>
      </c>
      <c r="E676" s="29" t="s">
        <v>9</v>
      </c>
    </row>
    <row r="677" s="6" customFormat="1" ht="12.75" spans="1:5">
      <c r="A677" s="29" t="s">
        <v>767</v>
      </c>
      <c r="B677" s="29">
        <v>280</v>
      </c>
      <c r="C677" s="29" t="s">
        <v>220</v>
      </c>
      <c r="D677" s="29" t="s">
        <v>766</v>
      </c>
      <c r="E677" s="29" t="s">
        <v>9</v>
      </c>
    </row>
    <row r="678" s="6" customFormat="1" ht="12.75" spans="1:5">
      <c r="A678" s="29" t="s">
        <v>768</v>
      </c>
      <c r="B678" s="29">
        <v>280</v>
      </c>
      <c r="C678" s="29" t="s">
        <v>220</v>
      </c>
      <c r="D678" s="29" t="s">
        <v>27</v>
      </c>
      <c r="E678" s="29" t="s">
        <v>9</v>
      </c>
    </row>
    <row r="679" s="6" customFormat="1" ht="12.75" spans="1:5">
      <c r="A679" s="29" t="s">
        <v>769</v>
      </c>
      <c r="B679" s="29">
        <v>280</v>
      </c>
      <c r="C679" s="29" t="s">
        <v>220</v>
      </c>
      <c r="D679" s="29" t="s">
        <v>27</v>
      </c>
      <c r="E679" s="29" t="s">
        <v>37</v>
      </c>
    </row>
    <row r="680" s="6" customFormat="1" ht="12.75" spans="1:5">
      <c r="A680" s="29" t="s">
        <v>770</v>
      </c>
      <c r="B680" s="29">
        <v>280</v>
      </c>
      <c r="C680" s="29" t="s">
        <v>220</v>
      </c>
      <c r="D680" s="29" t="s">
        <v>313</v>
      </c>
      <c r="E680" s="29" t="s">
        <v>9</v>
      </c>
    </row>
    <row r="681" s="6" customFormat="1" ht="12.75" spans="1:5">
      <c r="A681" s="29" t="s">
        <v>771</v>
      </c>
      <c r="B681" s="29">
        <v>280</v>
      </c>
      <c r="C681" s="29" t="s">
        <v>220</v>
      </c>
      <c r="D681" s="29" t="s">
        <v>108</v>
      </c>
      <c r="E681" s="29" t="s">
        <v>9</v>
      </c>
    </row>
    <row r="682" s="6" customFormat="1" ht="12.75" spans="1:5">
      <c r="A682" s="29" t="s">
        <v>772</v>
      </c>
      <c r="B682" s="29">
        <v>280</v>
      </c>
      <c r="C682" s="29" t="s">
        <v>220</v>
      </c>
      <c r="D682" s="29" t="s">
        <v>27</v>
      </c>
      <c r="E682" s="29" t="s">
        <v>9</v>
      </c>
    </row>
    <row r="683" s="6" customFormat="1" ht="12.75" spans="1:5">
      <c r="A683" s="29" t="s">
        <v>773</v>
      </c>
      <c r="B683" s="29">
        <v>280</v>
      </c>
      <c r="C683" s="29" t="s">
        <v>220</v>
      </c>
      <c r="D683" s="29" t="s">
        <v>27</v>
      </c>
      <c r="E683" s="29" t="s">
        <v>37</v>
      </c>
    </row>
    <row r="684" s="6" customFormat="1" ht="12.75" spans="1:5">
      <c r="A684" s="29" t="s">
        <v>774</v>
      </c>
      <c r="B684" s="29">
        <v>280</v>
      </c>
      <c r="C684" s="29" t="s">
        <v>220</v>
      </c>
      <c r="D684" s="29" t="s">
        <v>27</v>
      </c>
      <c r="E684" s="29" t="s">
        <v>9</v>
      </c>
    </row>
    <row r="685" s="6" customFormat="1" ht="12.75" spans="1:5">
      <c r="A685" s="29" t="s">
        <v>775</v>
      </c>
      <c r="B685" s="29">
        <v>280</v>
      </c>
      <c r="C685" s="29" t="s">
        <v>220</v>
      </c>
      <c r="D685" s="29" t="s">
        <v>27</v>
      </c>
      <c r="E685" s="29" t="s">
        <v>37</v>
      </c>
    </row>
    <row r="686" s="6" customFormat="1" ht="12.75" spans="1:5">
      <c r="A686" s="29" t="s">
        <v>776</v>
      </c>
      <c r="B686" s="29">
        <v>280</v>
      </c>
      <c r="C686" s="29" t="s">
        <v>220</v>
      </c>
      <c r="D686" s="29" t="s">
        <v>27</v>
      </c>
      <c r="E686" s="29" t="s">
        <v>9</v>
      </c>
    </row>
    <row r="687" s="6" customFormat="1" ht="12.75" spans="1:5">
      <c r="A687" s="29" t="s">
        <v>777</v>
      </c>
      <c r="B687" s="29">
        <v>280</v>
      </c>
      <c r="C687" s="29" t="s">
        <v>220</v>
      </c>
      <c r="D687" s="29" t="s">
        <v>27</v>
      </c>
      <c r="E687" s="29" t="s">
        <v>37</v>
      </c>
    </row>
    <row r="688" s="6" customFormat="1" ht="12.75" spans="1:5">
      <c r="A688" s="29" t="s">
        <v>778</v>
      </c>
      <c r="B688" s="29">
        <v>280</v>
      </c>
      <c r="C688" s="29" t="s">
        <v>220</v>
      </c>
      <c r="D688" s="29" t="s">
        <v>27</v>
      </c>
      <c r="E688" s="29" t="s">
        <v>37</v>
      </c>
    </row>
    <row r="689" s="8" customFormat="1" ht="12.75" spans="1:5">
      <c r="A689" s="29" t="s">
        <v>779</v>
      </c>
      <c r="B689" s="29">
        <v>280</v>
      </c>
      <c r="C689" s="29" t="s">
        <v>220</v>
      </c>
      <c r="D689" s="29" t="s">
        <v>760</v>
      </c>
      <c r="E689" s="29" t="s">
        <v>9</v>
      </c>
    </row>
    <row r="690" s="9" customFormat="1" ht="14.25" spans="1:5">
      <c r="A690" s="29" t="s">
        <v>780</v>
      </c>
      <c r="B690" s="29">
        <v>280</v>
      </c>
      <c r="C690" s="29" t="s">
        <v>220</v>
      </c>
      <c r="D690" s="29" t="s">
        <v>27</v>
      </c>
      <c r="E690" s="29" t="s">
        <v>37</v>
      </c>
    </row>
    <row r="691" s="9" customFormat="1" ht="14.25" spans="1:5">
      <c r="A691" s="29" t="s">
        <v>781</v>
      </c>
      <c r="B691" s="29">
        <v>280</v>
      </c>
      <c r="C691" s="29" t="s">
        <v>220</v>
      </c>
      <c r="D691" s="29" t="s">
        <v>223</v>
      </c>
      <c r="E691" s="29" t="s">
        <v>9</v>
      </c>
    </row>
    <row r="692" s="9" customFormat="1" ht="14.25" spans="1:5">
      <c r="A692" s="29" t="s">
        <v>782</v>
      </c>
      <c r="B692" s="29">
        <v>280</v>
      </c>
      <c r="C692" s="29" t="s">
        <v>220</v>
      </c>
      <c r="D692" s="29" t="s">
        <v>766</v>
      </c>
      <c r="E692" s="29" t="s">
        <v>37</v>
      </c>
    </row>
    <row r="693" s="9" customFormat="1" ht="14.25" spans="1:5">
      <c r="A693" s="29" t="s">
        <v>783</v>
      </c>
      <c r="B693" s="29">
        <v>280</v>
      </c>
      <c r="C693" s="29" t="s">
        <v>220</v>
      </c>
      <c r="D693" s="29" t="s">
        <v>27</v>
      </c>
      <c r="E693" s="29" t="s">
        <v>37</v>
      </c>
    </row>
    <row r="694" s="9" customFormat="1" ht="14.25" spans="1:5">
      <c r="A694" s="29" t="s">
        <v>784</v>
      </c>
      <c r="B694" s="29">
        <v>280</v>
      </c>
      <c r="C694" s="29" t="s">
        <v>220</v>
      </c>
      <c r="D694" s="29" t="s">
        <v>27</v>
      </c>
      <c r="E694" s="29" t="s">
        <v>9</v>
      </c>
    </row>
    <row r="695" s="9" customFormat="1" ht="14.25" spans="1:5">
      <c r="A695" s="29" t="s">
        <v>785</v>
      </c>
      <c r="B695" s="29">
        <v>280</v>
      </c>
      <c r="C695" s="29" t="s">
        <v>220</v>
      </c>
      <c r="D695" s="29" t="s">
        <v>27</v>
      </c>
      <c r="E695" s="29" t="s">
        <v>37</v>
      </c>
    </row>
    <row r="696" s="1" customFormat="1" ht="14" customHeight="1" spans="1:5">
      <c r="A696" s="29" t="s">
        <v>786</v>
      </c>
      <c r="B696" s="29">
        <v>280</v>
      </c>
      <c r="C696" s="29" t="s">
        <v>787</v>
      </c>
      <c r="D696" s="29" t="s">
        <v>27</v>
      </c>
      <c r="E696" s="29" t="s">
        <v>9</v>
      </c>
    </row>
    <row r="697" s="1" customFormat="1" ht="14" customHeight="1" spans="1:5">
      <c r="A697" s="29" t="s">
        <v>788</v>
      </c>
      <c r="B697" s="29">
        <v>280</v>
      </c>
      <c r="C697" s="29" t="s">
        <v>787</v>
      </c>
      <c r="D697" s="29" t="s">
        <v>27</v>
      </c>
      <c r="E697" s="29" t="s">
        <v>9</v>
      </c>
    </row>
    <row r="698" s="1" customFormat="1" ht="14" customHeight="1" spans="1:5">
      <c r="A698" s="29" t="s">
        <v>789</v>
      </c>
      <c r="B698" s="29">
        <v>280</v>
      </c>
      <c r="C698" s="29" t="s">
        <v>787</v>
      </c>
      <c r="D698" s="29" t="s">
        <v>27</v>
      </c>
      <c r="E698" s="29" t="s">
        <v>9</v>
      </c>
    </row>
    <row r="699" s="1" customFormat="1" ht="14" customHeight="1" spans="1:5">
      <c r="A699" s="29" t="s">
        <v>790</v>
      </c>
      <c r="B699" s="29">
        <v>280</v>
      </c>
      <c r="C699" s="29" t="s">
        <v>787</v>
      </c>
      <c r="D699" s="29" t="s">
        <v>27</v>
      </c>
      <c r="E699" s="29" t="s">
        <v>37</v>
      </c>
    </row>
    <row r="700" s="1" customFormat="1" ht="14" customHeight="1" spans="1:5">
      <c r="A700" s="29" t="s">
        <v>791</v>
      </c>
      <c r="B700" s="29">
        <v>280</v>
      </c>
      <c r="C700" s="29" t="s">
        <v>787</v>
      </c>
      <c r="D700" s="29" t="s">
        <v>27</v>
      </c>
      <c r="E700" s="29" t="s">
        <v>37</v>
      </c>
    </row>
    <row r="701" s="1" customFormat="1" ht="14" customHeight="1" spans="1:5">
      <c r="A701" s="29" t="s">
        <v>792</v>
      </c>
      <c r="B701" s="29">
        <v>280</v>
      </c>
      <c r="C701" s="29" t="s">
        <v>787</v>
      </c>
      <c r="D701" s="29" t="s">
        <v>21</v>
      </c>
      <c r="E701" s="29" t="s">
        <v>9</v>
      </c>
    </row>
    <row r="702" s="1" customFormat="1" ht="14" customHeight="1" spans="1:5">
      <c r="A702" s="29" t="s">
        <v>793</v>
      </c>
      <c r="B702" s="29">
        <v>280</v>
      </c>
      <c r="C702" s="29" t="s">
        <v>787</v>
      </c>
      <c r="D702" s="29" t="s">
        <v>27</v>
      </c>
      <c r="E702" s="29" t="s">
        <v>37</v>
      </c>
    </row>
    <row r="703" s="1" customFormat="1" ht="14" customHeight="1" spans="1:5">
      <c r="A703" s="29" t="s">
        <v>794</v>
      </c>
      <c r="B703" s="29">
        <v>280</v>
      </c>
      <c r="C703" s="29" t="s">
        <v>787</v>
      </c>
      <c r="D703" s="29" t="s">
        <v>27</v>
      </c>
      <c r="E703" s="29" t="s">
        <v>9</v>
      </c>
    </row>
    <row r="704" s="1" customFormat="1" ht="14" customHeight="1" spans="1:5">
      <c r="A704" s="29" t="s">
        <v>795</v>
      </c>
      <c r="B704" s="29">
        <v>280</v>
      </c>
      <c r="C704" s="29" t="s">
        <v>787</v>
      </c>
      <c r="D704" s="29" t="s">
        <v>27</v>
      </c>
      <c r="E704" s="29" t="s">
        <v>9</v>
      </c>
    </row>
    <row r="705" s="1" customFormat="1" ht="14" customHeight="1" spans="1:5">
      <c r="A705" s="29" t="s">
        <v>796</v>
      </c>
      <c r="B705" s="29">
        <v>240</v>
      </c>
      <c r="C705" s="29" t="s">
        <v>787</v>
      </c>
      <c r="D705" s="29" t="s">
        <v>27</v>
      </c>
      <c r="E705" s="29" t="s">
        <v>9</v>
      </c>
    </row>
    <row r="706" s="1" customFormat="1" ht="14" customHeight="1" spans="1:5">
      <c r="A706" s="29" t="s">
        <v>797</v>
      </c>
      <c r="B706" s="29">
        <v>240</v>
      </c>
      <c r="C706" s="29" t="s">
        <v>787</v>
      </c>
      <c r="D706" s="29" t="s">
        <v>27</v>
      </c>
      <c r="E706" s="29" t="s">
        <v>9</v>
      </c>
    </row>
    <row r="707" s="1" customFormat="1" ht="14" customHeight="1" spans="1:5">
      <c r="A707" s="29" t="s">
        <v>798</v>
      </c>
      <c r="B707" s="29">
        <v>240</v>
      </c>
      <c r="C707" s="29" t="s">
        <v>787</v>
      </c>
      <c r="D707" s="29" t="s">
        <v>27</v>
      </c>
      <c r="E707" s="29" t="s">
        <v>9</v>
      </c>
    </row>
    <row r="708" s="1" customFormat="1" ht="14" customHeight="1" spans="1:5">
      <c r="A708" s="29" t="s">
        <v>799</v>
      </c>
      <c r="B708" s="29">
        <v>240</v>
      </c>
      <c r="C708" s="29" t="s">
        <v>787</v>
      </c>
      <c r="D708" s="29" t="s">
        <v>27</v>
      </c>
      <c r="E708" s="29" t="s">
        <v>9</v>
      </c>
    </row>
    <row r="709" s="1" customFormat="1" ht="14" customHeight="1" spans="1:5">
      <c r="A709" s="29" t="s">
        <v>800</v>
      </c>
      <c r="B709" s="29">
        <v>240</v>
      </c>
      <c r="C709" s="29" t="s">
        <v>787</v>
      </c>
      <c r="D709" s="29" t="s">
        <v>27</v>
      </c>
      <c r="E709" s="29" t="s">
        <v>9</v>
      </c>
    </row>
    <row r="710" s="1" customFormat="1" ht="14" customHeight="1" spans="1:5">
      <c r="A710" s="29" t="s">
        <v>801</v>
      </c>
      <c r="B710" s="29">
        <v>240</v>
      </c>
      <c r="C710" s="29" t="s">
        <v>787</v>
      </c>
      <c r="D710" s="29" t="s">
        <v>27</v>
      </c>
      <c r="E710" s="29" t="s">
        <v>9</v>
      </c>
    </row>
    <row r="711" s="1" customFormat="1" ht="14" customHeight="1" spans="1:5">
      <c r="A711" s="29" t="s">
        <v>802</v>
      </c>
      <c r="B711" s="29">
        <v>240</v>
      </c>
      <c r="C711" s="29" t="s">
        <v>787</v>
      </c>
      <c r="D711" s="29" t="s">
        <v>27</v>
      </c>
      <c r="E711" s="29" t="s">
        <v>9</v>
      </c>
    </row>
    <row r="712" s="1" customFormat="1" ht="14" customHeight="1" spans="1:5">
      <c r="A712" s="29" t="s">
        <v>803</v>
      </c>
      <c r="B712" s="29">
        <v>280</v>
      </c>
      <c r="C712" s="29" t="s">
        <v>787</v>
      </c>
      <c r="D712" s="29" t="s">
        <v>21</v>
      </c>
      <c r="E712" s="29" t="s">
        <v>9</v>
      </c>
    </row>
    <row r="713" s="1" customFormat="1" ht="14" customHeight="1" spans="1:5">
      <c r="A713" s="29" t="s">
        <v>804</v>
      </c>
      <c r="B713" s="29">
        <v>280</v>
      </c>
      <c r="C713" s="29" t="s">
        <v>787</v>
      </c>
      <c r="D713" s="29" t="s">
        <v>27</v>
      </c>
      <c r="E713" s="29" t="s">
        <v>9</v>
      </c>
    </row>
    <row r="714" s="1" customFormat="1" ht="14" customHeight="1" spans="1:5">
      <c r="A714" s="29" t="s">
        <v>805</v>
      </c>
      <c r="B714" s="29">
        <v>280</v>
      </c>
      <c r="C714" s="29" t="s">
        <v>787</v>
      </c>
      <c r="D714" s="29" t="s">
        <v>27</v>
      </c>
      <c r="E714" s="29" t="s">
        <v>9</v>
      </c>
    </row>
    <row r="715" s="1" customFormat="1" ht="14" customHeight="1" spans="1:5">
      <c r="A715" s="29" t="s">
        <v>806</v>
      </c>
      <c r="B715" s="29">
        <v>320</v>
      </c>
      <c r="C715" s="29" t="s">
        <v>787</v>
      </c>
      <c r="D715" s="29" t="s">
        <v>21</v>
      </c>
      <c r="E715" s="29" t="s">
        <v>9</v>
      </c>
    </row>
    <row r="716" s="1" customFormat="1" ht="14" customHeight="1" spans="1:5">
      <c r="A716" s="29" t="s">
        <v>807</v>
      </c>
      <c r="B716" s="29">
        <v>280</v>
      </c>
      <c r="C716" s="29" t="s">
        <v>787</v>
      </c>
      <c r="D716" s="29" t="s">
        <v>27</v>
      </c>
      <c r="E716" s="29" t="s">
        <v>9</v>
      </c>
    </row>
    <row r="717" s="1" customFormat="1" ht="14" customHeight="1" spans="1:5">
      <c r="A717" s="29" t="s">
        <v>808</v>
      </c>
      <c r="B717" s="29">
        <v>280</v>
      </c>
      <c r="C717" s="29" t="s">
        <v>787</v>
      </c>
      <c r="D717" s="29" t="s">
        <v>27</v>
      </c>
      <c r="E717" s="29" t="s">
        <v>9</v>
      </c>
    </row>
    <row r="718" s="1" customFormat="1" ht="14" customHeight="1" spans="1:5">
      <c r="A718" s="29" t="s">
        <v>809</v>
      </c>
      <c r="B718" s="29">
        <v>280</v>
      </c>
      <c r="C718" s="29" t="s">
        <v>787</v>
      </c>
      <c r="D718" s="29" t="s">
        <v>27</v>
      </c>
      <c r="E718" s="29" t="s">
        <v>9</v>
      </c>
    </row>
    <row r="719" s="1" customFormat="1" ht="14" customHeight="1" spans="1:5">
      <c r="A719" s="29" t="s">
        <v>810</v>
      </c>
      <c r="B719" s="29">
        <v>280</v>
      </c>
      <c r="C719" s="29" t="s">
        <v>787</v>
      </c>
      <c r="D719" s="29" t="s">
        <v>21</v>
      </c>
      <c r="E719" s="29" t="s">
        <v>9</v>
      </c>
    </row>
    <row r="720" s="1" customFormat="1" ht="14" customHeight="1" spans="1:5">
      <c r="A720" s="29" t="s">
        <v>811</v>
      </c>
      <c r="B720" s="29">
        <v>240</v>
      </c>
      <c r="C720" s="29" t="s">
        <v>787</v>
      </c>
      <c r="D720" s="32" t="s">
        <v>27</v>
      </c>
      <c r="E720" s="29" t="s">
        <v>9</v>
      </c>
    </row>
    <row r="721" s="1" customFormat="1" ht="14" customHeight="1" spans="1:5">
      <c r="A721" s="29" t="s">
        <v>812</v>
      </c>
      <c r="B721" s="29">
        <v>240</v>
      </c>
      <c r="C721" s="29" t="s">
        <v>787</v>
      </c>
      <c r="D721" s="32" t="s">
        <v>27</v>
      </c>
      <c r="E721" s="29" t="s">
        <v>9</v>
      </c>
    </row>
    <row r="722" s="1" customFormat="1" ht="14" customHeight="1" spans="1:5">
      <c r="A722" s="29" t="s">
        <v>813</v>
      </c>
      <c r="B722" s="29">
        <v>240</v>
      </c>
      <c r="C722" s="29" t="s">
        <v>787</v>
      </c>
      <c r="D722" s="32" t="s">
        <v>27</v>
      </c>
      <c r="E722" s="29" t="s">
        <v>9</v>
      </c>
    </row>
    <row r="723" s="1" customFormat="1" ht="14" customHeight="1" spans="1:5">
      <c r="A723" s="29" t="s">
        <v>814</v>
      </c>
      <c r="B723" s="29">
        <v>240</v>
      </c>
      <c r="C723" s="29" t="s">
        <v>787</v>
      </c>
      <c r="D723" s="32" t="s">
        <v>27</v>
      </c>
      <c r="E723" s="29" t="s">
        <v>9</v>
      </c>
    </row>
    <row r="724" s="1" customFormat="1" ht="14" customHeight="1" spans="1:5">
      <c r="A724" s="29" t="s">
        <v>815</v>
      </c>
      <c r="B724" s="29">
        <v>320</v>
      </c>
      <c r="C724" s="29" t="s">
        <v>787</v>
      </c>
      <c r="D724" s="29" t="s">
        <v>21</v>
      </c>
      <c r="E724" s="29" t="s">
        <v>37</v>
      </c>
    </row>
    <row r="725" s="1" customFormat="1" ht="14" customHeight="1" spans="1:5">
      <c r="A725" s="29" t="s">
        <v>816</v>
      </c>
      <c r="B725" s="29">
        <v>280</v>
      </c>
      <c r="C725" s="29" t="s">
        <v>787</v>
      </c>
      <c r="D725" s="29" t="s">
        <v>21</v>
      </c>
      <c r="E725" s="29" t="s">
        <v>37</v>
      </c>
    </row>
    <row r="726" s="1" customFormat="1" ht="14" customHeight="1" spans="1:5">
      <c r="A726" s="29" t="s">
        <v>817</v>
      </c>
      <c r="B726" s="29">
        <v>280</v>
      </c>
      <c r="C726" s="29" t="s">
        <v>787</v>
      </c>
      <c r="D726" s="31"/>
      <c r="E726" s="29" t="s">
        <v>9</v>
      </c>
    </row>
    <row r="727" s="1" customFormat="1" ht="14" customHeight="1" spans="1:5">
      <c r="A727" s="29" t="s">
        <v>818</v>
      </c>
      <c r="B727" s="29">
        <v>280</v>
      </c>
      <c r="C727" s="29" t="s">
        <v>787</v>
      </c>
      <c r="D727" s="31" t="s">
        <v>613</v>
      </c>
      <c r="E727" s="29" t="s">
        <v>37</v>
      </c>
    </row>
    <row r="728" s="1" customFormat="1" ht="14" customHeight="1" spans="1:5">
      <c r="A728" s="29" t="s">
        <v>819</v>
      </c>
      <c r="B728" s="29">
        <v>280</v>
      </c>
      <c r="C728" s="29" t="s">
        <v>787</v>
      </c>
      <c r="D728" s="31" t="s">
        <v>27</v>
      </c>
      <c r="E728" s="29" t="s">
        <v>9</v>
      </c>
    </row>
    <row r="729" s="1" customFormat="1" ht="14" customHeight="1" spans="1:5">
      <c r="A729" s="29" t="s">
        <v>820</v>
      </c>
      <c r="B729" s="29">
        <v>280</v>
      </c>
      <c r="C729" s="29" t="s">
        <v>787</v>
      </c>
      <c r="D729" s="31" t="s">
        <v>27</v>
      </c>
      <c r="E729" s="29" t="s">
        <v>9</v>
      </c>
    </row>
    <row r="730" s="1" customFormat="1" ht="14" customHeight="1" spans="1:5">
      <c r="A730" s="29" t="s">
        <v>821</v>
      </c>
      <c r="B730" s="29">
        <v>280</v>
      </c>
      <c r="C730" s="29" t="s">
        <v>787</v>
      </c>
      <c r="D730" s="29" t="s">
        <v>27</v>
      </c>
      <c r="E730" s="29" t="s">
        <v>37</v>
      </c>
    </row>
    <row r="731" s="1" customFormat="1" ht="14" customHeight="1" spans="1:5">
      <c r="A731" s="29" t="s">
        <v>822</v>
      </c>
      <c r="B731" s="29">
        <v>280</v>
      </c>
      <c r="C731" s="29" t="s">
        <v>787</v>
      </c>
      <c r="D731" s="29" t="s">
        <v>823</v>
      </c>
      <c r="E731" s="29" t="s">
        <v>9</v>
      </c>
    </row>
    <row r="732" s="1" customFormat="1" ht="14" customHeight="1" spans="1:5">
      <c r="A732" s="29" t="s">
        <v>824</v>
      </c>
      <c r="B732" s="29">
        <v>280</v>
      </c>
      <c r="C732" s="29" t="s">
        <v>787</v>
      </c>
      <c r="D732" s="29" t="s">
        <v>230</v>
      </c>
      <c r="E732" s="29" t="s">
        <v>9</v>
      </c>
    </row>
    <row r="733" s="1" customFormat="1" ht="14" customHeight="1" spans="1:5">
      <c r="A733" s="29" t="s">
        <v>825</v>
      </c>
      <c r="B733" s="29">
        <v>280</v>
      </c>
      <c r="C733" s="29" t="s">
        <v>787</v>
      </c>
      <c r="D733" s="29" t="s">
        <v>826</v>
      </c>
      <c r="E733" s="29" t="s">
        <v>9</v>
      </c>
    </row>
    <row r="734" s="1" customFormat="1" ht="14" customHeight="1" spans="1:5">
      <c r="A734" s="29" t="s">
        <v>827</v>
      </c>
      <c r="B734" s="29">
        <v>280</v>
      </c>
      <c r="C734" s="29" t="s">
        <v>787</v>
      </c>
      <c r="D734" s="29" t="s">
        <v>328</v>
      </c>
      <c r="E734" s="29" t="s">
        <v>37</v>
      </c>
    </row>
    <row r="735" s="1" customFormat="1" ht="14" customHeight="1" spans="1:5">
      <c r="A735" s="29" t="s">
        <v>828</v>
      </c>
      <c r="B735" s="29">
        <v>280</v>
      </c>
      <c r="C735" s="29" t="s">
        <v>787</v>
      </c>
      <c r="D735" s="29"/>
      <c r="E735" s="29" t="s">
        <v>37</v>
      </c>
    </row>
    <row r="736" s="1" customFormat="1" ht="14" customHeight="1" spans="1:5">
      <c r="A736" s="29" t="s">
        <v>829</v>
      </c>
      <c r="B736" s="29">
        <v>280</v>
      </c>
      <c r="C736" s="29" t="s">
        <v>787</v>
      </c>
      <c r="D736" s="29"/>
      <c r="E736" s="29" t="s">
        <v>9</v>
      </c>
    </row>
    <row r="737" s="1" customFormat="1" ht="14" customHeight="1" spans="1:5">
      <c r="A737" s="29" t="s">
        <v>830</v>
      </c>
      <c r="B737" s="29">
        <v>280</v>
      </c>
      <c r="C737" s="29" t="s">
        <v>787</v>
      </c>
      <c r="D737" s="29"/>
      <c r="E737" s="29" t="s">
        <v>37</v>
      </c>
    </row>
    <row r="738" s="1" customFormat="1" ht="14" customHeight="1" spans="1:5">
      <c r="A738" s="29" t="s">
        <v>831</v>
      </c>
      <c r="B738" s="29">
        <v>280</v>
      </c>
      <c r="C738" s="29" t="s">
        <v>787</v>
      </c>
      <c r="D738" s="29"/>
      <c r="E738" s="29"/>
    </row>
    <row r="739" s="1" customFormat="1" ht="14" customHeight="1" spans="1:5">
      <c r="A739" s="29" t="s">
        <v>832</v>
      </c>
      <c r="B739" s="29">
        <v>280</v>
      </c>
      <c r="C739" s="29" t="s">
        <v>787</v>
      </c>
      <c r="D739" s="29" t="s">
        <v>833</v>
      </c>
      <c r="E739" s="29" t="s">
        <v>9</v>
      </c>
    </row>
    <row r="740" s="1" customFormat="1" ht="14" customHeight="1" spans="1:5">
      <c r="A740" s="29" t="s">
        <v>834</v>
      </c>
      <c r="B740" s="29">
        <v>280</v>
      </c>
      <c r="C740" s="29" t="s">
        <v>787</v>
      </c>
      <c r="D740" s="32"/>
      <c r="E740" s="29" t="s">
        <v>9</v>
      </c>
    </row>
    <row r="741" s="1" customFormat="1" ht="14" customHeight="1" spans="1:5">
      <c r="A741" s="29" t="s">
        <v>835</v>
      </c>
      <c r="B741" s="29">
        <v>280</v>
      </c>
      <c r="C741" s="29" t="s">
        <v>787</v>
      </c>
      <c r="D741" s="32" t="s">
        <v>27</v>
      </c>
      <c r="E741" s="29" t="s">
        <v>9</v>
      </c>
    </row>
    <row r="742" s="1" customFormat="1" ht="14" customHeight="1" spans="1:5">
      <c r="A742" s="29" t="s">
        <v>836</v>
      </c>
      <c r="B742" s="29">
        <v>280</v>
      </c>
      <c r="C742" s="29" t="s">
        <v>787</v>
      </c>
      <c r="D742" s="32"/>
      <c r="E742" s="29" t="s">
        <v>37</v>
      </c>
    </row>
    <row r="743" s="1" customFormat="1" ht="14" customHeight="1" spans="1:5">
      <c r="A743" s="29" t="s">
        <v>837</v>
      </c>
      <c r="B743" s="29">
        <v>280</v>
      </c>
      <c r="C743" s="29" t="s">
        <v>787</v>
      </c>
      <c r="D743" s="32"/>
      <c r="E743" s="29" t="s">
        <v>37</v>
      </c>
    </row>
    <row r="744" s="1" customFormat="1" ht="14" customHeight="1" spans="1:5">
      <c r="A744" s="29" t="s">
        <v>838</v>
      </c>
      <c r="B744" s="29">
        <v>280</v>
      </c>
      <c r="C744" s="29" t="s">
        <v>787</v>
      </c>
      <c r="D744" s="32" t="s">
        <v>27</v>
      </c>
      <c r="E744" s="29" t="s">
        <v>37</v>
      </c>
    </row>
    <row r="745" s="1" customFormat="1" ht="14" customHeight="1" spans="1:5">
      <c r="A745" s="29" t="s">
        <v>839</v>
      </c>
      <c r="B745" s="29">
        <v>280</v>
      </c>
      <c r="C745" s="29" t="s">
        <v>787</v>
      </c>
      <c r="D745" s="32"/>
      <c r="E745" s="29" t="s">
        <v>9</v>
      </c>
    </row>
    <row r="746" s="1" customFormat="1" ht="14" customHeight="1" spans="1:5">
      <c r="A746" s="29" t="s">
        <v>840</v>
      </c>
      <c r="B746" s="29">
        <v>280</v>
      </c>
      <c r="C746" s="29" t="s">
        <v>787</v>
      </c>
      <c r="D746" s="32" t="s">
        <v>27</v>
      </c>
      <c r="E746" s="29" t="s">
        <v>9</v>
      </c>
    </row>
    <row r="747" s="1" customFormat="1" ht="14" customHeight="1" spans="1:5">
      <c r="A747" s="29" t="s">
        <v>841</v>
      </c>
      <c r="B747" s="29">
        <v>280</v>
      </c>
      <c r="C747" s="29" t="s">
        <v>787</v>
      </c>
      <c r="D747" s="32"/>
      <c r="E747" s="29" t="s">
        <v>9</v>
      </c>
    </row>
    <row r="748" s="1" customFormat="1" ht="14" customHeight="1" spans="1:5">
      <c r="A748" s="29" t="s">
        <v>842</v>
      </c>
      <c r="B748" s="29">
        <v>280</v>
      </c>
      <c r="C748" s="29" t="s">
        <v>787</v>
      </c>
      <c r="D748" s="32"/>
      <c r="E748" s="29" t="s">
        <v>9</v>
      </c>
    </row>
    <row r="749" s="1" customFormat="1" ht="14" customHeight="1" spans="1:5">
      <c r="A749" s="29" t="s">
        <v>843</v>
      </c>
      <c r="B749" s="29">
        <v>280</v>
      </c>
      <c r="C749" s="29" t="s">
        <v>787</v>
      </c>
      <c r="D749" s="32" t="s">
        <v>27</v>
      </c>
      <c r="E749" s="29" t="s">
        <v>9</v>
      </c>
    </row>
    <row r="750" s="1" customFormat="1" ht="14" customHeight="1" spans="1:5">
      <c r="A750" s="29" t="s">
        <v>844</v>
      </c>
      <c r="B750" s="29">
        <v>280</v>
      </c>
      <c r="C750" s="29" t="s">
        <v>787</v>
      </c>
      <c r="D750" s="32"/>
      <c r="E750" s="29" t="s">
        <v>9</v>
      </c>
    </row>
    <row r="751" s="1" customFormat="1" ht="14" customHeight="1" spans="1:5">
      <c r="A751" s="29" t="s">
        <v>845</v>
      </c>
      <c r="B751" s="29">
        <v>280</v>
      </c>
      <c r="C751" s="29" t="s">
        <v>787</v>
      </c>
      <c r="D751" s="32"/>
      <c r="E751" s="29" t="s">
        <v>9</v>
      </c>
    </row>
    <row r="752" s="1" customFormat="1" ht="14" customHeight="1" spans="1:5">
      <c r="A752" s="29" t="s">
        <v>846</v>
      </c>
      <c r="B752" s="29">
        <v>320</v>
      </c>
      <c r="C752" s="29" t="s">
        <v>787</v>
      </c>
      <c r="D752" s="29" t="s">
        <v>21</v>
      </c>
      <c r="E752" s="29" t="s">
        <v>9</v>
      </c>
    </row>
    <row r="753" s="1" customFormat="1" ht="14" customHeight="1" spans="1:5">
      <c r="A753" s="29" t="s">
        <v>847</v>
      </c>
      <c r="B753" s="29">
        <v>280</v>
      </c>
      <c r="C753" s="29" t="s">
        <v>787</v>
      </c>
      <c r="D753" s="29" t="s">
        <v>21</v>
      </c>
      <c r="E753" s="29" t="s">
        <v>9</v>
      </c>
    </row>
    <row r="754" s="1" customFormat="1" ht="14" customHeight="1" spans="1:5">
      <c r="A754" s="29" t="s">
        <v>848</v>
      </c>
      <c r="B754" s="29">
        <v>280</v>
      </c>
      <c r="C754" s="29" t="s">
        <v>787</v>
      </c>
      <c r="D754" s="29" t="s">
        <v>21</v>
      </c>
      <c r="E754" s="29" t="s">
        <v>9</v>
      </c>
    </row>
    <row r="755" s="1" customFormat="1" ht="14" customHeight="1" spans="1:5">
      <c r="A755" s="29" t="s">
        <v>849</v>
      </c>
      <c r="B755" s="29">
        <v>320</v>
      </c>
      <c r="C755" s="29" t="s">
        <v>787</v>
      </c>
      <c r="D755" s="29" t="s">
        <v>21</v>
      </c>
      <c r="E755" s="29" t="s">
        <v>9</v>
      </c>
    </row>
    <row r="756" s="1" customFormat="1" ht="14" customHeight="1" spans="1:5">
      <c r="A756" s="29" t="s">
        <v>850</v>
      </c>
      <c r="B756" s="29">
        <v>280</v>
      </c>
      <c r="C756" s="29" t="s">
        <v>787</v>
      </c>
      <c r="D756" s="29" t="s">
        <v>27</v>
      </c>
      <c r="E756" s="29" t="s">
        <v>9</v>
      </c>
    </row>
    <row r="757" s="1" customFormat="1" ht="14" customHeight="1" spans="1:5">
      <c r="A757" s="29" t="s">
        <v>851</v>
      </c>
      <c r="B757" s="29">
        <v>280</v>
      </c>
      <c r="C757" s="29" t="s">
        <v>787</v>
      </c>
      <c r="D757" s="29" t="s">
        <v>27</v>
      </c>
      <c r="E757" s="29" t="s">
        <v>9</v>
      </c>
    </row>
    <row r="758" s="1" customFormat="1" ht="14" customHeight="1" spans="1:5">
      <c r="A758" s="29" t="s">
        <v>852</v>
      </c>
      <c r="B758" s="29">
        <v>280</v>
      </c>
      <c r="C758" s="29" t="s">
        <v>787</v>
      </c>
      <c r="D758" s="29" t="s">
        <v>27</v>
      </c>
      <c r="E758" s="29" t="s">
        <v>9</v>
      </c>
    </row>
    <row r="759" s="1" customFormat="1" ht="14" customHeight="1" spans="1:5">
      <c r="A759" s="29" t="s">
        <v>853</v>
      </c>
      <c r="B759" s="29">
        <v>280</v>
      </c>
      <c r="C759" s="29" t="s">
        <v>787</v>
      </c>
      <c r="D759" s="29" t="s">
        <v>27</v>
      </c>
      <c r="E759" s="29" t="s">
        <v>9</v>
      </c>
    </row>
    <row r="760" s="1" customFormat="1" ht="14" customHeight="1" spans="1:5">
      <c r="A760" s="29" t="s">
        <v>854</v>
      </c>
      <c r="B760" s="29">
        <v>280</v>
      </c>
      <c r="C760" s="29" t="s">
        <v>787</v>
      </c>
      <c r="D760" s="29"/>
      <c r="E760" s="29" t="s">
        <v>9</v>
      </c>
    </row>
    <row r="761" s="1" customFormat="1" ht="14" customHeight="1" spans="1:5">
      <c r="A761" s="29" t="s">
        <v>855</v>
      </c>
      <c r="B761" s="29">
        <v>280</v>
      </c>
      <c r="C761" s="29" t="s">
        <v>787</v>
      </c>
      <c r="D761" s="29"/>
      <c r="E761" s="29" t="s">
        <v>9</v>
      </c>
    </row>
    <row r="762" s="1" customFormat="1" ht="14" customHeight="1" spans="1:5">
      <c r="A762" s="29" t="s">
        <v>856</v>
      </c>
      <c r="B762" s="29">
        <v>280</v>
      </c>
      <c r="C762" s="29" t="s">
        <v>787</v>
      </c>
      <c r="D762" s="29"/>
      <c r="E762" s="29" t="s">
        <v>9</v>
      </c>
    </row>
    <row r="763" s="1" customFormat="1" ht="14" customHeight="1" spans="1:5">
      <c r="A763" s="29" t="s">
        <v>857</v>
      </c>
      <c r="B763" s="29">
        <v>280</v>
      </c>
      <c r="C763" s="29" t="s">
        <v>787</v>
      </c>
      <c r="D763" s="29"/>
      <c r="E763" s="29" t="s">
        <v>9</v>
      </c>
    </row>
    <row r="764" s="1" customFormat="1" ht="14" customHeight="1" spans="1:5">
      <c r="A764" s="29" t="s">
        <v>858</v>
      </c>
      <c r="B764" s="29">
        <v>280</v>
      </c>
      <c r="C764" s="29" t="s">
        <v>787</v>
      </c>
      <c r="D764" s="29"/>
      <c r="E764" s="29" t="s">
        <v>37</v>
      </c>
    </row>
    <row r="765" s="1" customFormat="1" ht="14" customHeight="1" spans="1:5">
      <c r="A765" s="29" t="s">
        <v>859</v>
      </c>
      <c r="B765" s="29">
        <v>280</v>
      </c>
      <c r="C765" s="29" t="s">
        <v>787</v>
      </c>
      <c r="D765" s="29"/>
      <c r="E765" s="29" t="s">
        <v>9</v>
      </c>
    </row>
    <row r="766" s="1" customFormat="1" ht="14" customHeight="1" spans="1:5">
      <c r="A766" s="29" t="s">
        <v>860</v>
      </c>
      <c r="B766" s="29">
        <v>280</v>
      </c>
      <c r="C766" s="29" t="s">
        <v>787</v>
      </c>
      <c r="D766" s="29"/>
      <c r="E766" s="29" t="s">
        <v>9</v>
      </c>
    </row>
    <row r="767" s="1" customFormat="1" ht="14" customHeight="1" spans="1:5">
      <c r="A767" s="29" t="s">
        <v>861</v>
      </c>
      <c r="B767" s="29">
        <v>320</v>
      </c>
      <c r="C767" s="29" t="s">
        <v>787</v>
      </c>
      <c r="D767" s="29"/>
      <c r="E767" s="29" t="s">
        <v>9</v>
      </c>
    </row>
    <row r="768" s="1" customFormat="1" ht="14" customHeight="1" spans="1:5">
      <c r="A768" s="29" t="s">
        <v>862</v>
      </c>
      <c r="B768" s="29">
        <v>280</v>
      </c>
      <c r="C768" s="29" t="s">
        <v>787</v>
      </c>
      <c r="D768" s="29"/>
      <c r="E768" s="29" t="s">
        <v>9</v>
      </c>
    </row>
    <row r="769" s="1" customFormat="1" ht="14" customHeight="1" spans="1:5">
      <c r="A769" s="29" t="s">
        <v>863</v>
      </c>
      <c r="B769" s="29">
        <v>280</v>
      </c>
      <c r="C769" s="29" t="s">
        <v>787</v>
      </c>
      <c r="D769" s="29"/>
      <c r="E769" s="29"/>
    </row>
    <row r="770" s="1" customFormat="1" ht="14" customHeight="1" spans="1:5">
      <c r="A770" s="29" t="s">
        <v>864</v>
      </c>
      <c r="B770" s="29">
        <v>280</v>
      </c>
      <c r="C770" s="29" t="s">
        <v>787</v>
      </c>
      <c r="D770" s="29"/>
      <c r="E770" s="29"/>
    </row>
    <row r="771" s="1" customFormat="1" ht="14" customHeight="1" spans="1:5">
      <c r="A771" s="29" t="s">
        <v>865</v>
      </c>
      <c r="B771" s="29">
        <v>240</v>
      </c>
      <c r="C771" s="29" t="s">
        <v>787</v>
      </c>
      <c r="D771" s="29" t="s">
        <v>27</v>
      </c>
      <c r="E771" s="29" t="s">
        <v>9</v>
      </c>
    </row>
    <row r="772" s="1" customFormat="1" ht="14" customHeight="1" spans="1:5">
      <c r="A772" s="29" t="s">
        <v>866</v>
      </c>
      <c r="B772" s="29">
        <v>240</v>
      </c>
      <c r="C772" s="29" t="s">
        <v>787</v>
      </c>
      <c r="D772" s="29" t="s">
        <v>230</v>
      </c>
      <c r="E772" s="29" t="s">
        <v>9</v>
      </c>
    </row>
    <row r="773" s="1" customFormat="1" ht="14" customHeight="1" spans="1:5">
      <c r="A773" s="29" t="s">
        <v>867</v>
      </c>
      <c r="B773" s="29">
        <v>240</v>
      </c>
      <c r="C773" s="29" t="s">
        <v>787</v>
      </c>
      <c r="D773" s="29" t="s">
        <v>230</v>
      </c>
      <c r="E773" s="29" t="s">
        <v>37</v>
      </c>
    </row>
    <row r="774" s="1" customFormat="1" ht="14" customHeight="1" spans="1:5">
      <c r="A774" s="29" t="s">
        <v>868</v>
      </c>
      <c r="B774" s="29">
        <v>240</v>
      </c>
      <c r="C774" s="29" t="s">
        <v>787</v>
      </c>
      <c r="D774" s="29" t="s">
        <v>230</v>
      </c>
      <c r="E774" s="29" t="s">
        <v>9</v>
      </c>
    </row>
    <row r="775" s="1" customFormat="1" ht="14" customHeight="1" spans="1:5">
      <c r="A775" s="29" t="s">
        <v>869</v>
      </c>
      <c r="B775" s="29">
        <v>280</v>
      </c>
      <c r="C775" s="29" t="s">
        <v>787</v>
      </c>
      <c r="D775" s="29" t="s">
        <v>687</v>
      </c>
      <c r="E775" s="29" t="s">
        <v>9</v>
      </c>
    </row>
    <row r="776" s="1" customFormat="1" ht="14" customHeight="1" spans="1:5">
      <c r="A776" s="29" t="s">
        <v>870</v>
      </c>
      <c r="B776" s="29">
        <v>280</v>
      </c>
      <c r="C776" s="29" t="s">
        <v>787</v>
      </c>
      <c r="D776" s="29" t="s">
        <v>871</v>
      </c>
      <c r="E776" s="29" t="s">
        <v>9</v>
      </c>
    </row>
    <row r="777" s="1" customFormat="1" ht="14" customHeight="1" spans="1:5">
      <c r="A777" s="29" t="s">
        <v>872</v>
      </c>
      <c r="B777" s="29">
        <v>280</v>
      </c>
      <c r="C777" s="29" t="s">
        <v>787</v>
      </c>
      <c r="D777" s="29" t="s">
        <v>871</v>
      </c>
      <c r="E777" s="29" t="s">
        <v>9</v>
      </c>
    </row>
    <row r="778" s="1" customFormat="1" ht="14" customHeight="1" spans="1:5">
      <c r="A778" s="29" t="s">
        <v>873</v>
      </c>
      <c r="B778" s="29">
        <v>240</v>
      </c>
      <c r="C778" s="29" t="s">
        <v>787</v>
      </c>
      <c r="D778" s="29" t="s">
        <v>871</v>
      </c>
      <c r="E778" s="29" t="s">
        <v>9</v>
      </c>
    </row>
    <row r="779" s="1" customFormat="1" ht="14" customHeight="1" spans="1:5">
      <c r="A779" s="29" t="s">
        <v>874</v>
      </c>
      <c r="B779" s="29">
        <v>240</v>
      </c>
      <c r="C779" s="29" t="s">
        <v>787</v>
      </c>
      <c r="D779" s="29" t="s">
        <v>871</v>
      </c>
      <c r="E779" s="29" t="s">
        <v>9</v>
      </c>
    </row>
    <row r="780" s="1" customFormat="1" ht="14" customHeight="1" spans="1:5">
      <c r="A780" s="29" t="s">
        <v>875</v>
      </c>
      <c r="B780" s="29">
        <v>240</v>
      </c>
      <c r="C780" s="29" t="s">
        <v>787</v>
      </c>
      <c r="D780" s="29" t="s">
        <v>871</v>
      </c>
      <c r="E780" s="29" t="s">
        <v>9</v>
      </c>
    </row>
    <row r="781" s="1" customFormat="1" ht="14" customHeight="1" spans="1:5">
      <c r="A781" s="29" t="s">
        <v>876</v>
      </c>
      <c r="B781" s="29">
        <v>240</v>
      </c>
      <c r="C781" s="29" t="s">
        <v>787</v>
      </c>
      <c r="D781" s="29" t="s">
        <v>871</v>
      </c>
      <c r="E781" s="29" t="s">
        <v>37</v>
      </c>
    </row>
    <row r="782" s="1" customFormat="1" ht="14" customHeight="1" spans="1:5">
      <c r="A782" s="29" t="s">
        <v>877</v>
      </c>
      <c r="B782" s="29">
        <v>280</v>
      </c>
      <c r="C782" s="29" t="s">
        <v>787</v>
      </c>
      <c r="D782" s="29" t="s">
        <v>878</v>
      </c>
      <c r="E782" s="29" t="s">
        <v>37</v>
      </c>
    </row>
    <row r="783" s="1" customFormat="1" ht="14" customHeight="1" spans="1:5">
      <c r="A783" s="29" t="s">
        <v>879</v>
      </c>
      <c r="B783" s="29">
        <v>280</v>
      </c>
      <c r="C783" s="29" t="s">
        <v>787</v>
      </c>
      <c r="D783" s="29"/>
      <c r="E783" s="29" t="s">
        <v>9</v>
      </c>
    </row>
    <row r="784" s="1" customFormat="1" ht="14" customHeight="1" spans="1:5">
      <c r="A784" s="29" t="s">
        <v>880</v>
      </c>
      <c r="B784" s="29">
        <v>280</v>
      </c>
      <c r="C784" s="29" t="s">
        <v>787</v>
      </c>
      <c r="D784" s="29"/>
      <c r="E784" s="29" t="s">
        <v>9</v>
      </c>
    </row>
    <row r="785" s="1" customFormat="1" ht="14" customHeight="1" spans="1:5">
      <c r="A785" s="29" t="s">
        <v>881</v>
      </c>
      <c r="B785" s="29">
        <v>320</v>
      </c>
      <c r="C785" s="29" t="s">
        <v>787</v>
      </c>
      <c r="D785" s="29" t="s">
        <v>313</v>
      </c>
      <c r="E785" s="29" t="s">
        <v>37</v>
      </c>
    </row>
    <row r="786" s="1" customFormat="1" ht="14" customHeight="1" spans="1:5">
      <c r="A786" s="29" t="s">
        <v>882</v>
      </c>
      <c r="B786" s="29">
        <v>280</v>
      </c>
      <c r="C786" s="29" t="s">
        <v>787</v>
      </c>
      <c r="D786" s="29"/>
      <c r="E786" s="29" t="s">
        <v>9</v>
      </c>
    </row>
    <row r="787" s="1" customFormat="1" ht="14" customHeight="1" spans="1:5">
      <c r="A787" s="29" t="s">
        <v>883</v>
      </c>
      <c r="B787" s="29">
        <v>280</v>
      </c>
      <c r="C787" s="29" t="s">
        <v>787</v>
      </c>
      <c r="D787" s="29"/>
      <c r="E787" s="29" t="s">
        <v>9</v>
      </c>
    </row>
    <row r="788" s="1" customFormat="1" ht="14" customHeight="1" spans="1:5">
      <c r="A788" s="29" t="s">
        <v>884</v>
      </c>
      <c r="B788" s="29">
        <v>280</v>
      </c>
      <c r="C788" s="29" t="s">
        <v>787</v>
      </c>
      <c r="D788" s="29"/>
      <c r="E788" s="29" t="s">
        <v>37</v>
      </c>
    </row>
    <row r="789" s="1" customFormat="1" ht="14" customHeight="1" spans="1:5">
      <c r="A789" s="29" t="s">
        <v>885</v>
      </c>
      <c r="B789" s="29">
        <v>280</v>
      </c>
      <c r="C789" s="29" t="s">
        <v>787</v>
      </c>
      <c r="D789" s="32"/>
      <c r="E789" s="29" t="s">
        <v>37</v>
      </c>
    </row>
    <row r="790" s="1" customFormat="1" ht="14" customHeight="1" spans="1:5">
      <c r="A790" s="29" t="s">
        <v>886</v>
      </c>
      <c r="B790" s="29">
        <v>240</v>
      </c>
      <c r="C790" s="29" t="s">
        <v>787</v>
      </c>
      <c r="D790" s="32"/>
      <c r="E790" s="29" t="s">
        <v>9</v>
      </c>
    </row>
    <row r="791" s="1" customFormat="1" ht="14" customHeight="1" spans="1:5">
      <c r="A791" s="29" t="s">
        <v>887</v>
      </c>
      <c r="B791" s="29">
        <v>240</v>
      </c>
      <c r="C791" s="29" t="s">
        <v>787</v>
      </c>
      <c r="D791" s="32"/>
      <c r="E791" s="29" t="s">
        <v>9</v>
      </c>
    </row>
    <row r="792" s="1" customFormat="1" ht="14" customHeight="1" spans="1:5">
      <c r="A792" s="29" t="s">
        <v>888</v>
      </c>
      <c r="B792" s="29">
        <v>240</v>
      </c>
      <c r="C792" s="29" t="s">
        <v>787</v>
      </c>
      <c r="D792" s="32"/>
      <c r="E792" s="29" t="s">
        <v>9</v>
      </c>
    </row>
    <row r="793" s="1" customFormat="1" ht="14" customHeight="1" spans="1:5">
      <c r="A793" s="29" t="s">
        <v>889</v>
      </c>
      <c r="B793" s="29">
        <v>240</v>
      </c>
      <c r="C793" s="29" t="s">
        <v>787</v>
      </c>
      <c r="D793" s="32"/>
      <c r="E793" s="29" t="s">
        <v>37</v>
      </c>
    </row>
    <row r="794" s="1" customFormat="1" ht="14" customHeight="1" spans="1:5">
      <c r="A794" s="29" t="s">
        <v>890</v>
      </c>
      <c r="B794" s="29">
        <v>280</v>
      </c>
      <c r="C794" s="29" t="s">
        <v>787</v>
      </c>
      <c r="D794" s="32"/>
      <c r="E794" s="29" t="s">
        <v>9</v>
      </c>
    </row>
    <row r="795" s="1" customFormat="1" ht="14" customHeight="1" spans="1:5">
      <c r="A795" s="29" t="s">
        <v>891</v>
      </c>
      <c r="B795" s="29">
        <v>280</v>
      </c>
      <c r="C795" s="29" t="s">
        <v>787</v>
      </c>
      <c r="D795" s="32"/>
      <c r="E795" s="29" t="s">
        <v>9</v>
      </c>
    </row>
    <row r="796" s="1" customFormat="1" ht="14" customHeight="1" spans="1:5">
      <c r="A796" s="29" t="s">
        <v>892</v>
      </c>
      <c r="B796" s="29">
        <v>320</v>
      </c>
      <c r="C796" s="29" t="s">
        <v>787</v>
      </c>
      <c r="D796" s="29" t="s">
        <v>21</v>
      </c>
      <c r="E796" s="29" t="s">
        <v>9</v>
      </c>
    </row>
    <row r="797" s="1" customFormat="1" ht="14" customHeight="1" spans="1:5">
      <c r="A797" s="29" t="s">
        <v>893</v>
      </c>
      <c r="B797" s="29">
        <v>280</v>
      </c>
      <c r="C797" s="29" t="s">
        <v>787</v>
      </c>
      <c r="D797" s="29" t="s">
        <v>21</v>
      </c>
      <c r="E797" s="29" t="s">
        <v>9</v>
      </c>
    </row>
    <row r="798" s="1" customFormat="1" ht="14" customHeight="1" spans="1:5">
      <c r="A798" s="29" t="s">
        <v>894</v>
      </c>
      <c r="B798" s="29">
        <v>280</v>
      </c>
      <c r="C798" s="29" t="s">
        <v>787</v>
      </c>
      <c r="D798" s="29" t="s">
        <v>21</v>
      </c>
      <c r="E798" s="29" t="s">
        <v>9</v>
      </c>
    </row>
    <row r="799" s="1" customFormat="1" ht="14" customHeight="1" spans="1:5">
      <c r="A799" s="29" t="s">
        <v>895</v>
      </c>
      <c r="B799" s="29">
        <v>280</v>
      </c>
      <c r="C799" s="29" t="s">
        <v>787</v>
      </c>
      <c r="D799" s="29" t="s">
        <v>21</v>
      </c>
      <c r="E799" s="29" t="s">
        <v>9</v>
      </c>
    </row>
    <row r="800" s="1" customFormat="1" ht="14" customHeight="1" spans="1:5">
      <c r="A800" s="29" t="s">
        <v>896</v>
      </c>
      <c r="B800" s="29">
        <v>280</v>
      </c>
      <c r="C800" s="29" t="s">
        <v>787</v>
      </c>
      <c r="D800" s="29" t="s">
        <v>21</v>
      </c>
      <c r="E800" s="29" t="s">
        <v>9</v>
      </c>
    </row>
    <row r="801" s="1" customFormat="1" ht="14" customHeight="1" spans="1:5">
      <c r="A801" s="29" t="s">
        <v>897</v>
      </c>
      <c r="B801" s="29">
        <v>280</v>
      </c>
      <c r="C801" s="29" t="s">
        <v>787</v>
      </c>
      <c r="D801" s="29" t="s">
        <v>27</v>
      </c>
      <c r="E801" s="29" t="s">
        <v>9</v>
      </c>
    </row>
    <row r="802" s="1" customFormat="1" ht="14" customHeight="1" spans="1:5">
      <c r="A802" s="29" t="s">
        <v>898</v>
      </c>
      <c r="B802" s="29">
        <v>280</v>
      </c>
      <c r="C802" s="29" t="s">
        <v>787</v>
      </c>
      <c r="D802" s="29" t="s">
        <v>27</v>
      </c>
      <c r="E802" s="29" t="s">
        <v>37</v>
      </c>
    </row>
    <row r="803" s="1" customFormat="1" ht="14" customHeight="1" spans="1:5">
      <c r="A803" s="29" t="s">
        <v>899</v>
      </c>
      <c r="B803" s="29">
        <v>280</v>
      </c>
      <c r="C803" s="29" t="s">
        <v>787</v>
      </c>
      <c r="D803" s="29" t="s">
        <v>27</v>
      </c>
      <c r="E803" s="29" t="s">
        <v>37</v>
      </c>
    </row>
    <row r="804" s="1" customFormat="1" ht="14" customHeight="1" spans="1:5">
      <c r="A804" s="29" t="s">
        <v>900</v>
      </c>
      <c r="B804" s="29">
        <v>280</v>
      </c>
      <c r="C804" s="29" t="s">
        <v>787</v>
      </c>
      <c r="D804" s="29" t="s">
        <v>21</v>
      </c>
      <c r="E804" s="29" t="s">
        <v>9</v>
      </c>
    </row>
    <row r="805" s="1" customFormat="1" ht="14" customHeight="1" spans="1:5">
      <c r="A805" s="29" t="s">
        <v>901</v>
      </c>
      <c r="B805" s="29">
        <v>280</v>
      </c>
      <c r="C805" s="29" t="s">
        <v>787</v>
      </c>
      <c r="D805" s="29" t="s">
        <v>21</v>
      </c>
      <c r="E805" s="29" t="s">
        <v>9</v>
      </c>
    </row>
    <row r="806" s="1" customFormat="1" ht="14" customHeight="1" spans="1:5">
      <c r="A806" s="29" t="s">
        <v>902</v>
      </c>
      <c r="B806" s="29">
        <v>280</v>
      </c>
      <c r="C806" s="29" t="s">
        <v>787</v>
      </c>
      <c r="D806" s="29" t="s">
        <v>21</v>
      </c>
      <c r="E806" s="29" t="s">
        <v>9</v>
      </c>
    </row>
    <row r="807" s="1" customFormat="1" ht="14" customHeight="1" spans="1:5">
      <c r="A807" s="29" t="s">
        <v>903</v>
      </c>
      <c r="B807" s="29">
        <v>280</v>
      </c>
      <c r="C807" s="29" t="s">
        <v>787</v>
      </c>
      <c r="D807" s="29"/>
      <c r="E807" s="29" t="s">
        <v>9</v>
      </c>
    </row>
    <row r="808" s="1" customFormat="1" ht="14" customHeight="1" spans="1:5">
      <c r="A808" s="29" t="s">
        <v>904</v>
      </c>
      <c r="B808" s="29">
        <v>280</v>
      </c>
      <c r="C808" s="29" t="s">
        <v>787</v>
      </c>
      <c r="D808" s="29"/>
      <c r="E808" s="29" t="s">
        <v>9</v>
      </c>
    </row>
    <row r="809" s="1" customFormat="1" ht="14" customHeight="1" spans="1:5">
      <c r="A809" s="29" t="s">
        <v>905</v>
      </c>
      <c r="B809" s="29">
        <v>320</v>
      </c>
      <c r="C809" s="29" t="s">
        <v>787</v>
      </c>
      <c r="D809" s="29" t="s">
        <v>116</v>
      </c>
      <c r="E809" s="29" t="s">
        <v>9</v>
      </c>
    </row>
    <row r="810" s="1" customFormat="1" ht="14" customHeight="1" spans="1:5">
      <c r="A810" s="29" t="s">
        <v>906</v>
      </c>
      <c r="B810" s="29">
        <v>280</v>
      </c>
      <c r="C810" s="29" t="s">
        <v>787</v>
      </c>
      <c r="D810" s="29" t="s">
        <v>393</v>
      </c>
      <c r="E810" s="29" t="s">
        <v>37</v>
      </c>
    </row>
    <row r="811" s="1" customFormat="1" ht="14" customHeight="1" spans="1:5">
      <c r="A811" s="29" t="s">
        <v>907</v>
      </c>
      <c r="B811" s="29">
        <v>280</v>
      </c>
      <c r="C811" s="29" t="s">
        <v>787</v>
      </c>
      <c r="D811" s="29" t="s">
        <v>27</v>
      </c>
      <c r="E811" s="29" t="s">
        <v>9</v>
      </c>
    </row>
    <row r="812" s="1" customFormat="1" ht="14" customHeight="1" spans="1:5">
      <c r="A812" s="29" t="s">
        <v>908</v>
      </c>
      <c r="B812" s="29">
        <v>280</v>
      </c>
      <c r="C812" s="29" t="s">
        <v>787</v>
      </c>
      <c r="D812" s="29"/>
      <c r="E812" s="29" t="s">
        <v>37</v>
      </c>
    </row>
    <row r="813" s="1" customFormat="1" ht="14" customHeight="1" spans="1:5">
      <c r="A813" s="29" t="s">
        <v>909</v>
      </c>
      <c r="B813" s="29">
        <v>280</v>
      </c>
      <c r="C813" s="29" t="s">
        <v>787</v>
      </c>
      <c r="D813" s="29" t="s">
        <v>256</v>
      </c>
      <c r="E813" s="29" t="s">
        <v>9</v>
      </c>
    </row>
    <row r="814" s="1" customFormat="1" ht="14" customHeight="1" spans="1:5">
      <c r="A814" s="29" t="s">
        <v>910</v>
      </c>
      <c r="B814" s="29">
        <v>280</v>
      </c>
      <c r="C814" s="29" t="s">
        <v>787</v>
      </c>
      <c r="D814" s="29" t="s">
        <v>230</v>
      </c>
      <c r="E814" s="29" t="s">
        <v>9</v>
      </c>
    </row>
    <row r="815" s="1" customFormat="1" ht="14" customHeight="1" spans="1:5">
      <c r="A815" s="29" t="s">
        <v>911</v>
      </c>
      <c r="B815" s="29">
        <v>280</v>
      </c>
      <c r="C815" s="29" t="s">
        <v>787</v>
      </c>
      <c r="D815" s="29"/>
      <c r="E815" s="29" t="s">
        <v>9</v>
      </c>
    </row>
    <row r="816" s="1" customFormat="1" ht="14" customHeight="1" spans="1:5">
      <c r="A816" s="29" t="s">
        <v>912</v>
      </c>
      <c r="B816" s="29">
        <v>280</v>
      </c>
      <c r="C816" s="29" t="s">
        <v>787</v>
      </c>
      <c r="D816" s="29"/>
      <c r="E816" s="29" t="s">
        <v>37</v>
      </c>
    </row>
    <row r="817" s="1" customFormat="1" ht="14" customHeight="1" spans="1:5">
      <c r="A817" s="29" t="s">
        <v>913</v>
      </c>
      <c r="B817" s="29">
        <v>280</v>
      </c>
      <c r="C817" s="29" t="s">
        <v>787</v>
      </c>
      <c r="D817" s="29" t="s">
        <v>27</v>
      </c>
      <c r="E817" s="29" t="s">
        <v>9</v>
      </c>
    </row>
    <row r="818" s="1" customFormat="1" ht="14" customHeight="1" spans="1:5">
      <c r="A818" s="29" t="s">
        <v>914</v>
      </c>
      <c r="B818" s="29">
        <v>280</v>
      </c>
      <c r="C818" s="29" t="s">
        <v>787</v>
      </c>
      <c r="D818" s="29" t="s">
        <v>27</v>
      </c>
      <c r="E818" s="29" t="s">
        <v>9</v>
      </c>
    </row>
    <row r="819" s="1" customFormat="1" ht="14" customHeight="1" spans="1:5">
      <c r="A819" s="29" t="s">
        <v>915</v>
      </c>
      <c r="B819" s="29">
        <v>280</v>
      </c>
      <c r="C819" s="32" t="s">
        <v>787</v>
      </c>
      <c r="D819" s="29" t="s">
        <v>21</v>
      </c>
      <c r="E819" s="32" t="s">
        <v>37</v>
      </c>
    </row>
    <row r="820" s="1" customFormat="1" ht="14" customHeight="1" spans="1:5">
      <c r="A820" s="29" t="s">
        <v>916</v>
      </c>
      <c r="B820" s="29">
        <v>280</v>
      </c>
      <c r="C820" s="32" t="s">
        <v>787</v>
      </c>
      <c r="D820" s="29" t="s">
        <v>27</v>
      </c>
      <c r="E820" s="32" t="s">
        <v>9</v>
      </c>
    </row>
    <row r="821" s="1" customFormat="1" ht="14" customHeight="1" spans="1:5">
      <c r="A821" s="29" t="s">
        <v>917</v>
      </c>
      <c r="B821" s="29">
        <v>280</v>
      </c>
      <c r="C821" s="32" t="s">
        <v>787</v>
      </c>
      <c r="D821" s="29"/>
      <c r="E821" s="32" t="s">
        <v>37</v>
      </c>
    </row>
    <row r="822" s="1" customFormat="1" ht="14" customHeight="1" spans="1:5">
      <c r="A822" s="29" t="s">
        <v>918</v>
      </c>
      <c r="B822" s="29">
        <v>280</v>
      </c>
      <c r="C822" s="29" t="s">
        <v>787</v>
      </c>
      <c r="D822" s="29"/>
      <c r="E822" s="29" t="s">
        <v>9</v>
      </c>
    </row>
    <row r="823" s="1" customFormat="1" ht="14" customHeight="1" spans="1:5">
      <c r="A823" s="29" t="s">
        <v>919</v>
      </c>
      <c r="B823" s="29">
        <v>280</v>
      </c>
      <c r="C823" s="29" t="s">
        <v>787</v>
      </c>
      <c r="D823" s="29"/>
      <c r="E823" s="29" t="s">
        <v>9</v>
      </c>
    </row>
    <row r="824" s="1" customFormat="1" ht="14" customHeight="1" spans="1:5">
      <c r="A824" s="29" t="s">
        <v>920</v>
      </c>
      <c r="B824" s="29">
        <v>280</v>
      </c>
      <c r="C824" s="29" t="s">
        <v>787</v>
      </c>
      <c r="D824" s="29" t="s">
        <v>27</v>
      </c>
      <c r="E824" s="29" t="s">
        <v>37</v>
      </c>
    </row>
    <row r="825" s="1" customFormat="1" ht="14" customHeight="1" spans="1:5">
      <c r="A825" s="29" t="s">
        <v>921</v>
      </c>
      <c r="B825" s="29">
        <v>280</v>
      </c>
      <c r="C825" s="29" t="s">
        <v>787</v>
      </c>
      <c r="D825" s="29" t="s">
        <v>27</v>
      </c>
      <c r="E825" s="29" t="s">
        <v>37</v>
      </c>
    </row>
    <row r="826" s="1" customFormat="1" ht="14" customHeight="1" spans="1:5">
      <c r="A826" s="29" t="s">
        <v>922</v>
      </c>
      <c r="B826" s="29">
        <v>280</v>
      </c>
      <c r="C826" s="29" t="s">
        <v>787</v>
      </c>
      <c r="D826" s="29" t="s">
        <v>328</v>
      </c>
      <c r="E826" s="29" t="s">
        <v>9</v>
      </c>
    </row>
    <row r="827" s="1" customFormat="1" ht="14" customHeight="1" spans="1:5">
      <c r="A827" s="29" t="s">
        <v>923</v>
      </c>
      <c r="B827" s="29">
        <v>280</v>
      </c>
      <c r="C827" s="29" t="s">
        <v>787</v>
      </c>
      <c r="D827" s="29" t="s">
        <v>21</v>
      </c>
      <c r="E827" s="29" t="s">
        <v>9</v>
      </c>
    </row>
    <row r="828" s="1" customFormat="1" ht="14" customHeight="1" spans="1:5">
      <c r="A828" s="29" t="s">
        <v>924</v>
      </c>
      <c r="B828" s="29">
        <v>280</v>
      </c>
      <c r="C828" s="29" t="s">
        <v>787</v>
      </c>
      <c r="D828" s="29" t="s">
        <v>21</v>
      </c>
      <c r="E828" s="29" t="s">
        <v>9</v>
      </c>
    </row>
    <row r="829" s="1" customFormat="1" ht="14" customHeight="1" spans="1:5">
      <c r="A829" s="29" t="s">
        <v>925</v>
      </c>
      <c r="B829" s="29">
        <v>280</v>
      </c>
      <c r="C829" s="29" t="s">
        <v>787</v>
      </c>
      <c r="D829" s="29" t="s">
        <v>21</v>
      </c>
      <c r="E829" s="29" t="s">
        <v>37</v>
      </c>
    </row>
    <row r="830" s="1" customFormat="1" ht="14" customHeight="1" spans="1:5">
      <c r="A830" s="29" t="s">
        <v>926</v>
      </c>
      <c r="B830" s="29">
        <v>280</v>
      </c>
      <c r="C830" s="29" t="s">
        <v>787</v>
      </c>
      <c r="D830" s="29" t="s">
        <v>21</v>
      </c>
      <c r="E830" s="29" t="s">
        <v>37</v>
      </c>
    </row>
    <row r="831" s="1" customFormat="1" ht="14" customHeight="1" spans="1:5">
      <c r="A831" s="29" t="s">
        <v>927</v>
      </c>
      <c r="B831" s="29">
        <v>280</v>
      </c>
      <c r="C831" s="29" t="s">
        <v>787</v>
      </c>
      <c r="D831" s="29" t="s">
        <v>27</v>
      </c>
      <c r="E831" s="29" t="s">
        <v>9</v>
      </c>
    </row>
    <row r="832" s="1" customFormat="1" ht="14" customHeight="1" spans="1:5">
      <c r="A832" s="29" t="s">
        <v>928</v>
      </c>
      <c r="B832" s="29">
        <v>280</v>
      </c>
      <c r="C832" s="29" t="s">
        <v>787</v>
      </c>
      <c r="D832" s="29" t="s">
        <v>27</v>
      </c>
      <c r="E832" s="29" t="s">
        <v>37</v>
      </c>
    </row>
    <row r="833" s="1" customFormat="1" ht="14" customHeight="1" spans="1:5">
      <c r="A833" s="29" t="s">
        <v>929</v>
      </c>
      <c r="B833" s="29">
        <v>280</v>
      </c>
      <c r="C833" s="29" t="s">
        <v>787</v>
      </c>
      <c r="D833" s="29" t="s">
        <v>21</v>
      </c>
      <c r="E833" s="29" t="s">
        <v>9</v>
      </c>
    </row>
    <row r="834" s="1" customFormat="1" ht="14" customHeight="1" spans="1:5">
      <c r="A834" s="29" t="s">
        <v>930</v>
      </c>
      <c r="B834" s="29">
        <v>280</v>
      </c>
      <c r="C834" s="29" t="s">
        <v>787</v>
      </c>
      <c r="D834" s="29" t="s">
        <v>27</v>
      </c>
      <c r="E834" s="29" t="s">
        <v>37</v>
      </c>
    </row>
    <row r="835" s="1" customFormat="1" ht="14" customHeight="1" spans="1:5">
      <c r="A835" s="29" t="s">
        <v>931</v>
      </c>
      <c r="B835" s="29">
        <v>280</v>
      </c>
      <c r="C835" s="29" t="s">
        <v>787</v>
      </c>
      <c r="D835" s="29" t="s">
        <v>27</v>
      </c>
      <c r="E835" s="29" t="s">
        <v>9</v>
      </c>
    </row>
    <row r="836" s="1" customFormat="1" ht="14" customHeight="1" spans="1:5">
      <c r="A836" s="29" t="s">
        <v>932</v>
      </c>
      <c r="B836" s="29">
        <v>280</v>
      </c>
      <c r="C836" s="29" t="s">
        <v>787</v>
      </c>
      <c r="D836" s="29" t="s">
        <v>27</v>
      </c>
      <c r="E836" s="29" t="s">
        <v>9</v>
      </c>
    </row>
    <row r="837" s="1" customFormat="1" ht="14" customHeight="1" spans="1:5">
      <c r="A837" s="29" t="s">
        <v>933</v>
      </c>
      <c r="B837" s="29">
        <v>280</v>
      </c>
      <c r="C837" s="29" t="s">
        <v>787</v>
      </c>
      <c r="D837" s="29" t="s">
        <v>27</v>
      </c>
      <c r="E837" s="29" t="s">
        <v>9</v>
      </c>
    </row>
    <row r="838" s="1" customFormat="1" ht="14" customHeight="1" spans="1:5">
      <c r="A838" s="29" t="s">
        <v>934</v>
      </c>
      <c r="B838" s="29">
        <v>280</v>
      </c>
      <c r="C838" s="29" t="s">
        <v>787</v>
      </c>
      <c r="D838" s="29" t="s">
        <v>27</v>
      </c>
      <c r="E838" s="29" t="s">
        <v>9</v>
      </c>
    </row>
    <row r="839" s="1" customFormat="1" ht="14" customHeight="1" spans="1:5">
      <c r="A839" s="29" t="s">
        <v>935</v>
      </c>
      <c r="B839" s="29">
        <v>280</v>
      </c>
      <c r="C839" s="29" t="s">
        <v>787</v>
      </c>
      <c r="D839" s="29" t="s">
        <v>27</v>
      </c>
      <c r="E839" s="29" t="s">
        <v>37</v>
      </c>
    </row>
    <row r="840" s="1" customFormat="1" ht="14" customHeight="1" spans="1:5">
      <c r="A840" s="29" t="s">
        <v>936</v>
      </c>
      <c r="B840" s="29">
        <v>280</v>
      </c>
      <c r="C840" s="29" t="s">
        <v>787</v>
      </c>
      <c r="D840" s="29" t="s">
        <v>27</v>
      </c>
      <c r="E840" s="29" t="s">
        <v>9</v>
      </c>
    </row>
    <row r="841" s="1" customFormat="1" ht="14" customHeight="1" spans="1:5">
      <c r="A841" s="29" t="s">
        <v>937</v>
      </c>
      <c r="B841" s="29">
        <v>280</v>
      </c>
      <c r="C841" s="29" t="s">
        <v>787</v>
      </c>
      <c r="D841" s="29" t="s">
        <v>27</v>
      </c>
      <c r="E841" s="29" t="s">
        <v>37</v>
      </c>
    </row>
    <row r="842" s="1" customFormat="1" ht="14" customHeight="1" spans="1:5">
      <c r="A842" s="29" t="s">
        <v>938</v>
      </c>
      <c r="B842" s="29">
        <v>320</v>
      </c>
      <c r="C842" s="29" t="s">
        <v>787</v>
      </c>
      <c r="D842" s="29" t="s">
        <v>21</v>
      </c>
      <c r="E842" s="29" t="s">
        <v>37</v>
      </c>
    </row>
    <row r="843" s="1" customFormat="1" ht="14" customHeight="1" spans="1:5">
      <c r="A843" s="29" t="s">
        <v>939</v>
      </c>
      <c r="B843" s="29">
        <v>280</v>
      </c>
      <c r="C843" s="29" t="s">
        <v>787</v>
      </c>
      <c r="D843" s="29" t="s">
        <v>21</v>
      </c>
      <c r="E843" s="29" t="s">
        <v>9</v>
      </c>
    </row>
    <row r="844" s="1" customFormat="1" ht="14" customHeight="1" spans="1:5">
      <c r="A844" s="29" t="s">
        <v>940</v>
      </c>
      <c r="B844" s="29">
        <v>280</v>
      </c>
      <c r="C844" s="29" t="s">
        <v>787</v>
      </c>
      <c r="D844" s="29" t="s">
        <v>27</v>
      </c>
      <c r="E844" s="29" t="s">
        <v>9</v>
      </c>
    </row>
    <row r="845" s="1" customFormat="1" ht="14" customHeight="1" spans="1:5">
      <c r="A845" s="29" t="s">
        <v>941</v>
      </c>
      <c r="B845" s="29">
        <v>280</v>
      </c>
      <c r="C845" s="29" t="s">
        <v>787</v>
      </c>
      <c r="D845" s="29"/>
      <c r="E845" s="29" t="s">
        <v>37</v>
      </c>
    </row>
    <row r="846" s="1" customFormat="1" ht="14" customHeight="1" spans="1:5">
      <c r="A846" s="29" t="s">
        <v>942</v>
      </c>
      <c r="B846" s="29">
        <v>280</v>
      </c>
      <c r="C846" s="29" t="s">
        <v>787</v>
      </c>
      <c r="D846" s="29"/>
      <c r="E846" s="29" t="s">
        <v>9</v>
      </c>
    </row>
    <row r="847" s="1" customFormat="1" ht="14" customHeight="1" spans="1:5">
      <c r="A847" s="29" t="s">
        <v>943</v>
      </c>
      <c r="B847" s="29">
        <v>320</v>
      </c>
      <c r="C847" s="29" t="s">
        <v>787</v>
      </c>
      <c r="D847" s="29"/>
      <c r="E847" s="29" t="s">
        <v>9</v>
      </c>
    </row>
    <row r="848" s="1" customFormat="1" ht="14" customHeight="1" spans="1:5">
      <c r="A848" s="29" t="s">
        <v>944</v>
      </c>
      <c r="B848" s="29">
        <v>280</v>
      </c>
      <c r="C848" s="29" t="s">
        <v>787</v>
      </c>
      <c r="D848" s="29" t="s">
        <v>823</v>
      </c>
      <c r="E848" s="29" t="s">
        <v>9</v>
      </c>
    </row>
    <row r="849" s="1" customFormat="1" ht="14" customHeight="1" spans="1:5">
      <c r="A849" s="29" t="s">
        <v>945</v>
      </c>
      <c r="B849" s="29">
        <v>280</v>
      </c>
      <c r="C849" s="29" t="s">
        <v>787</v>
      </c>
      <c r="D849" s="29" t="s">
        <v>823</v>
      </c>
      <c r="E849" s="29" t="s">
        <v>9</v>
      </c>
    </row>
    <row r="850" s="1" customFormat="1" ht="14" customHeight="1" spans="1:5">
      <c r="A850" s="29" t="s">
        <v>946</v>
      </c>
      <c r="B850" s="29">
        <v>280</v>
      </c>
      <c r="C850" s="29" t="s">
        <v>787</v>
      </c>
      <c r="D850" s="29"/>
      <c r="E850" s="29" t="s">
        <v>9</v>
      </c>
    </row>
    <row r="851" s="1" customFormat="1" ht="14" customHeight="1" spans="1:5">
      <c r="A851" s="29" t="s">
        <v>947</v>
      </c>
      <c r="B851" s="29">
        <v>320</v>
      </c>
      <c r="C851" s="29" t="s">
        <v>787</v>
      </c>
      <c r="D851" s="29" t="s">
        <v>536</v>
      </c>
      <c r="E851" s="29" t="s">
        <v>9</v>
      </c>
    </row>
    <row r="852" s="1" customFormat="1" ht="14" customHeight="1" spans="1:5">
      <c r="A852" s="29" t="s">
        <v>948</v>
      </c>
      <c r="B852" s="29">
        <v>280</v>
      </c>
      <c r="C852" s="29" t="s">
        <v>787</v>
      </c>
      <c r="D852" s="29" t="s">
        <v>230</v>
      </c>
      <c r="E852" s="29" t="s">
        <v>9</v>
      </c>
    </row>
    <row r="853" s="1" customFormat="1" ht="14" customHeight="1" spans="1:5">
      <c r="A853" s="29" t="s">
        <v>949</v>
      </c>
      <c r="B853" s="29">
        <v>280</v>
      </c>
      <c r="C853" s="29" t="s">
        <v>787</v>
      </c>
      <c r="D853" s="29" t="s">
        <v>27</v>
      </c>
      <c r="E853" s="29" t="s">
        <v>9</v>
      </c>
    </row>
    <row r="854" s="1" customFormat="1" ht="14" customHeight="1" spans="1:5">
      <c r="A854" s="29" t="s">
        <v>950</v>
      </c>
      <c r="B854" s="29">
        <v>280</v>
      </c>
      <c r="C854" s="29" t="s">
        <v>787</v>
      </c>
      <c r="D854" s="29"/>
      <c r="E854" s="29" t="s">
        <v>9</v>
      </c>
    </row>
    <row r="855" s="1" customFormat="1" ht="14" customHeight="1" spans="1:5">
      <c r="A855" s="29" t="s">
        <v>951</v>
      </c>
      <c r="B855" s="29">
        <v>280</v>
      </c>
      <c r="C855" s="29" t="s">
        <v>787</v>
      </c>
      <c r="D855" s="29"/>
      <c r="E855" s="29" t="s">
        <v>9</v>
      </c>
    </row>
    <row r="856" s="1" customFormat="1" ht="14" customHeight="1" spans="1:5">
      <c r="A856" s="29" t="s">
        <v>952</v>
      </c>
      <c r="B856" s="29">
        <v>280</v>
      </c>
      <c r="C856" s="29" t="s">
        <v>787</v>
      </c>
      <c r="D856" s="29" t="s">
        <v>27</v>
      </c>
      <c r="E856" s="29" t="s">
        <v>9</v>
      </c>
    </row>
    <row r="857" s="1" customFormat="1" ht="14" customHeight="1" spans="1:5">
      <c r="A857" s="29" t="s">
        <v>953</v>
      </c>
      <c r="B857" s="29">
        <v>280</v>
      </c>
      <c r="C857" s="29" t="s">
        <v>787</v>
      </c>
      <c r="D857" s="29" t="s">
        <v>27</v>
      </c>
      <c r="E857" s="29" t="s">
        <v>37</v>
      </c>
    </row>
    <row r="858" s="1" customFormat="1" ht="14" customHeight="1" spans="1:5">
      <c r="A858" s="29" t="s">
        <v>954</v>
      </c>
      <c r="B858" s="29">
        <v>280</v>
      </c>
      <c r="C858" s="29" t="s">
        <v>787</v>
      </c>
      <c r="D858" s="29"/>
      <c r="E858" s="29" t="s">
        <v>9</v>
      </c>
    </row>
    <row r="859" s="1" customFormat="1" ht="14" customHeight="1" spans="1:5">
      <c r="A859" s="29" t="s">
        <v>955</v>
      </c>
      <c r="B859" s="29">
        <v>280</v>
      </c>
      <c r="C859" s="29" t="s">
        <v>787</v>
      </c>
      <c r="D859" s="29"/>
      <c r="E859" s="29" t="s">
        <v>37</v>
      </c>
    </row>
    <row r="860" s="1" customFormat="1" ht="14" customHeight="1" spans="1:5">
      <c r="A860" s="29" t="s">
        <v>956</v>
      </c>
      <c r="B860" s="29">
        <v>280</v>
      </c>
      <c r="C860" s="29" t="s">
        <v>787</v>
      </c>
      <c r="D860" s="29"/>
      <c r="E860" s="29" t="s">
        <v>9</v>
      </c>
    </row>
    <row r="861" s="1" customFormat="1" ht="14" customHeight="1" spans="1:5">
      <c r="A861" s="29" t="s">
        <v>957</v>
      </c>
      <c r="B861" s="29">
        <v>280</v>
      </c>
      <c r="C861" s="29" t="s">
        <v>787</v>
      </c>
      <c r="D861" s="29"/>
      <c r="E861" s="29" t="s">
        <v>9</v>
      </c>
    </row>
    <row r="862" s="1" customFormat="1" ht="14" customHeight="1" spans="1:5">
      <c r="A862" s="29" t="s">
        <v>958</v>
      </c>
      <c r="B862" s="29">
        <v>280</v>
      </c>
      <c r="C862" s="29" t="s">
        <v>787</v>
      </c>
      <c r="D862" s="29"/>
      <c r="E862" s="29" t="s">
        <v>9</v>
      </c>
    </row>
    <row r="863" s="1" customFormat="1" ht="14" customHeight="1" spans="1:5">
      <c r="A863" s="29" t="s">
        <v>959</v>
      </c>
      <c r="B863" s="29">
        <v>280</v>
      </c>
      <c r="C863" s="29" t="s">
        <v>787</v>
      </c>
      <c r="D863" s="29"/>
      <c r="E863" s="29" t="s">
        <v>9</v>
      </c>
    </row>
    <row r="864" s="1" customFormat="1" ht="14" customHeight="1" spans="1:5">
      <c r="A864" s="29" t="s">
        <v>960</v>
      </c>
      <c r="B864" s="29">
        <v>280</v>
      </c>
      <c r="C864" s="29" t="s">
        <v>787</v>
      </c>
      <c r="D864" s="29"/>
      <c r="E864" s="29" t="s">
        <v>9</v>
      </c>
    </row>
    <row r="865" s="1" customFormat="1" ht="14" customHeight="1" spans="1:5">
      <c r="A865" s="29" t="s">
        <v>961</v>
      </c>
      <c r="B865" s="29">
        <v>280</v>
      </c>
      <c r="C865" s="29" t="s">
        <v>787</v>
      </c>
      <c r="D865" s="29"/>
      <c r="E865" s="29" t="s">
        <v>37</v>
      </c>
    </row>
    <row r="866" s="1" customFormat="1" ht="14" customHeight="1" spans="1:5">
      <c r="A866" s="29" t="s">
        <v>962</v>
      </c>
      <c r="B866" s="29">
        <v>280</v>
      </c>
      <c r="C866" s="29" t="s">
        <v>787</v>
      </c>
      <c r="D866" s="29"/>
      <c r="E866" s="29" t="s">
        <v>9</v>
      </c>
    </row>
    <row r="867" s="1" customFormat="1" ht="14" customHeight="1" spans="1:5">
      <c r="A867" s="29" t="s">
        <v>963</v>
      </c>
      <c r="B867" s="29">
        <v>320</v>
      </c>
      <c r="C867" s="29" t="s">
        <v>787</v>
      </c>
      <c r="D867" s="29"/>
      <c r="E867" s="29" t="s">
        <v>9</v>
      </c>
    </row>
    <row r="868" s="1" customFormat="1" ht="14" customHeight="1" spans="1:5">
      <c r="A868" s="29" t="s">
        <v>964</v>
      </c>
      <c r="B868" s="29">
        <v>280</v>
      </c>
      <c r="C868" s="29" t="s">
        <v>787</v>
      </c>
      <c r="D868" s="32"/>
      <c r="E868" s="29" t="s">
        <v>9</v>
      </c>
    </row>
    <row r="869" s="1" customFormat="1" ht="14" customHeight="1" spans="1:5">
      <c r="A869" s="29" t="s">
        <v>965</v>
      </c>
      <c r="B869" s="29">
        <v>280</v>
      </c>
      <c r="C869" s="29" t="s">
        <v>787</v>
      </c>
      <c r="D869" s="32"/>
      <c r="E869" s="29" t="s">
        <v>37</v>
      </c>
    </row>
    <row r="870" s="1" customFormat="1" ht="14" customHeight="1" spans="1:5">
      <c r="A870" s="29" t="s">
        <v>966</v>
      </c>
      <c r="B870" s="29">
        <v>280</v>
      </c>
      <c r="C870" s="29" t="s">
        <v>787</v>
      </c>
      <c r="D870" s="29" t="s">
        <v>21</v>
      </c>
      <c r="E870" s="29" t="s">
        <v>37</v>
      </c>
    </row>
    <row r="871" s="1" customFormat="1" ht="14" customHeight="1" spans="1:5">
      <c r="A871" s="29" t="s">
        <v>967</v>
      </c>
      <c r="B871" s="29">
        <v>280</v>
      </c>
      <c r="C871" s="29" t="s">
        <v>787</v>
      </c>
      <c r="D871" s="29" t="s">
        <v>27</v>
      </c>
      <c r="E871" s="29" t="s">
        <v>9</v>
      </c>
    </row>
    <row r="872" s="1" customFormat="1" ht="14" customHeight="1" spans="1:5">
      <c r="A872" s="29" t="s">
        <v>968</v>
      </c>
      <c r="B872" s="29">
        <v>280</v>
      </c>
      <c r="C872" s="29" t="s">
        <v>787</v>
      </c>
      <c r="D872" s="29"/>
      <c r="E872" s="29" t="s">
        <v>9</v>
      </c>
    </row>
    <row r="873" s="1" customFormat="1" ht="14" customHeight="1" spans="1:5">
      <c r="A873" s="29" t="s">
        <v>969</v>
      </c>
      <c r="B873" s="29">
        <v>280</v>
      </c>
      <c r="C873" s="29" t="s">
        <v>787</v>
      </c>
      <c r="D873" s="29"/>
      <c r="E873" s="29" t="s">
        <v>9</v>
      </c>
    </row>
    <row r="874" s="1" customFormat="1" ht="14" customHeight="1" spans="1:5">
      <c r="A874" s="29" t="s">
        <v>970</v>
      </c>
      <c r="B874" s="29">
        <v>280</v>
      </c>
      <c r="C874" s="29" t="s">
        <v>787</v>
      </c>
      <c r="D874" s="29" t="s">
        <v>27</v>
      </c>
      <c r="E874" s="29" t="s">
        <v>9</v>
      </c>
    </row>
    <row r="875" s="1" customFormat="1" ht="14" customHeight="1" spans="1:5">
      <c r="A875" s="29" t="s">
        <v>971</v>
      </c>
      <c r="B875" s="29">
        <v>280</v>
      </c>
      <c r="C875" s="29" t="s">
        <v>787</v>
      </c>
      <c r="D875" s="29" t="s">
        <v>27</v>
      </c>
      <c r="E875" s="29" t="s">
        <v>9</v>
      </c>
    </row>
    <row r="876" s="1" customFormat="1" ht="14" customHeight="1" spans="1:5">
      <c r="A876" s="29" t="s">
        <v>972</v>
      </c>
      <c r="B876" s="29">
        <v>280</v>
      </c>
      <c r="C876" s="29" t="s">
        <v>787</v>
      </c>
      <c r="D876" s="29" t="s">
        <v>27</v>
      </c>
      <c r="E876" s="29" t="s">
        <v>9</v>
      </c>
    </row>
    <row r="877" s="1" customFormat="1" ht="14" customHeight="1" spans="1:5">
      <c r="A877" s="29" t="s">
        <v>973</v>
      </c>
      <c r="B877" s="29">
        <v>280</v>
      </c>
      <c r="C877" s="29" t="s">
        <v>787</v>
      </c>
      <c r="D877" s="29" t="s">
        <v>974</v>
      </c>
      <c r="E877" s="29" t="s">
        <v>9</v>
      </c>
    </row>
    <row r="878" s="1" customFormat="1" ht="14" customHeight="1" spans="1:5">
      <c r="A878" s="29" t="s">
        <v>975</v>
      </c>
      <c r="B878" s="29">
        <v>280</v>
      </c>
      <c r="C878" s="29" t="s">
        <v>787</v>
      </c>
      <c r="D878" s="32"/>
      <c r="E878" s="29" t="s">
        <v>9</v>
      </c>
    </row>
    <row r="879" s="1" customFormat="1" ht="14" customHeight="1" spans="1:5">
      <c r="A879" s="29" t="s">
        <v>976</v>
      </c>
      <c r="B879" s="29">
        <v>280</v>
      </c>
      <c r="C879" s="29" t="s">
        <v>787</v>
      </c>
      <c r="D879" s="32"/>
      <c r="E879" s="29" t="s">
        <v>9</v>
      </c>
    </row>
    <row r="880" s="1" customFormat="1" ht="14" customHeight="1" spans="1:5">
      <c r="A880" s="29" t="s">
        <v>977</v>
      </c>
      <c r="B880" s="29">
        <v>280</v>
      </c>
      <c r="C880" s="29" t="s">
        <v>787</v>
      </c>
      <c r="D880" s="32"/>
      <c r="E880" s="29" t="s">
        <v>37</v>
      </c>
    </row>
    <row r="881" s="1" customFormat="1" ht="14" customHeight="1" spans="1:5">
      <c r="A881" s="29" t="s">
        <v>978</v>
      </c>
      <c r="B881" s="29">
        <v>280</v>
      </c>
      <c r="C881" s="29" t="s">
        <v>787</v>
      </c>
      <c r="D881" s="29" t="s">
        <v>27</v>
      </c>
      <c r="E881" s="29" t="s">
        <v>37</v>
      </c>
    </row>
    <row r="882" s="1" customFormat="1" ht="14" customHeight="1" spans="1:5">
      <c r="A882" s="29" t="s">
        <v>979</v>
      </c>
      <c r="B882" s="29">
        <v>320</v>
      </c>
      <c r="C882" s="29" t="s">
        <v>787</v>
      </c>
      <c r="D882" s="29" t="s">
        <v>21</v>
      </c>
      <c r="E882" s="29" t="s">
        <v>37</v>
      </c>
    </row>
    <row r="883" s="1" customFormat="1" ht="14" customHeight="1" spans="1:5">
      <c r="A883" s="29" t="s">
        <v>980</v>
      </c>
      <c r="B883" s="29">
        <v>280</v>
      </c>
      <c r="C883" s="29" t="s">
        <v>787</v>
      </c>
      <c r="D883" s="29" t="s">
        <v>21</v>
      </c>
      <c r="E883" s="29" t="s">
        <v>9</v>
      </c>
    </row>
    <row r="884" s="1" customFormat="1" ht="14" customHeight="1" spans="1:5">
      <c r="A884" s="29" t="s">
        <v>981</v>
      </c>
      <c r="B884" s="29">
        <v>240</v>
      </c>
      <c r="C884" s="29" t="s">
        <v>787</v>
      </c>
      <c r="D884" s="29" t="s">
        <v>21</v>
      </c>
      <c r="E884" s="29" t="s">
        <v>9</v>
      </c>
    </row>
    <row r="885" s="1" customFormat="1" ht="14" customHeight="1" spans="1:5">
      <c r="A885" s="29" t="s">
        <v>982</v>
      </c>
      <c r="B885" s="29">
        <v>240</v>
      </c>
      <c r="C885" s="29" t="s">
        <v>787</v>
      </c>
      <c r="D885" s="29" t="s">
        <v>21</v>
      </c>
      <c r="E885" s="29" t="s">
        <v>37</v>
      </c>
    </row>
    <row r="886" s="1" customFormat="1" ht="14" customHeight="1" spans="1:5">
      <c r="A886" s="29" t="s">
        <v>983</v>
      </c>
      <c r="B886" s="29">
        <v>240</v>
      </c>
      <c r="C886" s="29" t="s">
        <v>787</v>
      </c>
      <c r="D886" s="29" t="s">
        <v>21</v>
      </c>
      <c r="E886" s="29" t="s">
        <v>9</v>
      </c>
    </row>
    <row r="887" s="1" customFormat="1" ht="14" customHeight="1" spans="1:5">
      <c r="A887" s="29" t="s">
        <v>984</v>
      </c>
      <c r="B887" s="29">
        <v>240</v>
      </c>
      <c r="C887" s="29" t="s">
        <v>787</v>
      </c>
      <c r="D887" s="29" t="s">
        <v>21</v>
      </c>
      <c r="E887" s="29" t="s">
        <v>9</v>
      </c>
    </row>
    <row r="888" s="1" customFormat="1" ht="14" customHeight="1" spans="1:5">
      <c r="A888" s="29" t="s">
        <v>985</v>
      </c>
      <c r="B888" s="29">
        <v>280</v>
      </c>
      <c r="C888" s="29" t="s">
        <v>787</v>
      </c>
      <c r="D888" s="29" t="s">
        <v>21</v>
      </c>
      <c r="E888" s="29" t="s">
        <v>9</v>
      </c>
    </row>
    <row r="889" s="1" customFormat="1" ht="14" customHeight="1" spans="1:5">
      <c r="A889" s="29" t="s">
        <v>986</v>
      </c>
      <c r="B889" s="29">
        <v>280</v>
      </c>
      <c r="C889" s="29" t="s">
        <v>787</v>
      </c>
      <c r="D889" s="29" t="s">
        <v>21</v>
      </c>
      <c r="E889" s="29" t="s">
        <v>9</v>
      </c>
    </row>
    <row r="890" s="1" customFormat="1" ht="14" customHeight="1" spans="1:5">
      <c r="A890" s="29" t="s">
        <v>987</v>
      </c>
      <c r="B890" s="29">
        <v>280</v>
      </c>
      <c r="C890" s="29" t="s">
        <v>787</v>
      </c>
      <c r="D890" s="29"/>
      <c r="E890" s="29" t="s">
        <v>9</v>
      </c>
    </row>
    <row r="891" s="1" customFormat="1" ht="14" customHeight="1" spans="1:5">
      <c r="A891" s="29" t="s">
        <v>988</v>
      </c>
      <c r="B891" s="29">
        <v>280</v>
      </c>
      <c r="C891" s="29" t="s">
        <v>787</v>
      </c>
      <c r="D891" s="29"/>
      <c r="E891" s="29" t="s">
        <v>37</v>
      </c>
    </row>
    <row r="892" s="1" customFormat="1" ht="14" customHeight="1" spans="1:5">
      <c r="A892" s="29" t="s">
        <v>989</v>
      </c>
      <c r="B892" s="29">
        <v>280</v>
      </c>
      <c r="C892" s="29" t="s">
        <v>787</v>
      </c>
      <c r="D892" s="29"/>
      <c r="E892" s="29" t="s">
        <v>37</v>
      </c>
    </row>
    <row r="893" s="1" customFormat="1" ht="14" customHeight="1" spans="1:5">
      <c r="A893" s="29" t="s">
        <v>990</v>
      </c>
      <c r="B893" s="29">
        <v>280</v>
      </c>
      <c r="C893" s="29" t="s">
        <v>787</v>
      </c>
      <c r="D893" s="29"/>
      <c r="E893" s="29" t="s">
        <v>9</v>
      </c>
    </row>
    <row r="894" s="1" customFormat="1" ht="14" customHeight="1" spans="1:5">
      <c r="A894" s="29" t="s">
        <v>991</v>
      </c>
      <c r="B894" s="29">
        <v>280</v>
      </c>
      <c r="C894" s="29" t="s">
        <v>787</v>
      </c>
      <c r="D894" s="29"/>
      <c r="E894" s="29" t="s">
        <v>37</v>
      </c>
    </row>
    <row r="895" s="1" customFormat="1" ht="14" customHeight="1" spans="1:5">
      <c r="A895" s="29" t="s">
        <v>992</v>
      </c>
      <c r="B895" s="29">
        <v>280</v>
      </c>
      <c r="C895" s="29" t="s">
        <v>787</v>
      </c>
      <c r="D895" s="29"/>
      <c r="E895" s="29" t="s">
        <v>9</v>
      </c>
    </row>
    <row r="896" s="1" customFormat="1" ht="14" customHeight="1" spans="1:5">
      <c r="A896" s="29" t="s">
        <v>993</v>
      </c>
      <c r="B896" s="29">
        <v>320</v>
      </c>
      <c r="C896" s="29" t="s">
        <v>787</v>
      </c>
      <c r="D896" s="29"/>
      <c r="E896" s="29" t="s">
        <v>9</v>
      </c>
    </row>
    <row r="897" s="1" customFormat="1" ht="14" customHeight="1" spans="1:5">
      <c r="A897" s="29" t="s">
        <v>994</v>
      </c>
      <c r="B897" s="29">
        <v>320</v>
      </c>
      <c r="C897" s="29" t="s">
        <v>787</v>
      </c>
      <c r="D897" s="29" t="s">
        <v>995</v>
      </c>
      <c r="E897" s="29" t="s">
        <v>37</v>
      </c>
    </row>
    <row r="898" s="1" customFormat="1" ht="14" customHeight="1" spans="1:5">
      <c r="A898" s="29" t="s">
        <v>996</v>
      </c>
      <c r="B898" s="29">
        <v>320</v>
      </c>
      <c r="C898" s="29" t="s">
        <v>787</v>
      </c>
      <c r="D898" s="29" t="s">
        <v>995</v>
      </c>
      <c r="E898" s="29" t="s">
        <v>9</v>
      </c>
    </row>
    <row r="899" s="1" customFormat="1" ht="14" customHeight="1" spans="1:5">
      <c r="A899" s="29" t="s">
        <v>997</v>
      </c>
      <c r="B899" s="29">
        <v>280</v>
      </c>
      <c r="C899" s="29" t="s">
        <v>787</v>
      </c>
      <c r="D899" s="29"/>
      <c r="E899" s="29" t="s">
        <v>9</v>
      </c>
    </row>
    <row r="900" s="1" customFormat="1" ht="14" customHeight="1" spans="1:5">
      <c r="A900" s="29" t="s">
        <v>998</v>
      </c>
      <c r="B900" s="29">
        <v>280</v>
      </c>
      <c r="C900" s="29" t="s">
        <v>787</v>
      </c>
      <c r="D900" s="29"/>
      <c r="E900" s="29" t="s">
        <v>9</v>
      </c>
    </row>
    <row r="901" s="1" customFormat="1" ht="14" customHeight="1" spans="1:5">
      <c r="A901" s="29" t="s">
        <v>999</v>
      </c>
      <c r="B901" s="29">
        <v>280</v>
      </c>
      <c r="C901" s="29" t="s">
        <v>787</v>
      </c>
      <c r="D901" s="29" t="s">
        <v>27</v>
      </c>
      <c r="E901" s="29" t="s">
        <v>9</v>
      </c>
    </row>
    <row r="902" s="1" customFormat="1" ht="14" customHeight="1" spans="1:5">
      <c r="A902" s="29" t="s">
        <v>1000</v>
      </c>
      <c r="B902" s="29">
        <v>280</v>
      </c>
      <c r="C902" s="29" t="s">
        <v>787</v>
      </c>
      <c r="D902" s="31" t="s">
        <v>27</v>
      </c>
      <c r="E902" s="29" t="s">
        <v>9</v>
      </c>
    </row>
    <row r="903" s="1" customFormat="1" ht="14" customHeight="1" spans="1:5">
      <c r="A903" s="29" t="s">
        <v>1001</v>
      </c>
      <c r="B903" s="29">
        <v>280</v>
      </c>
      <c r="C903" s="29" t="s">
        <v>787</v>
      </c>
      <c r="D903" s="31" t="s">
        <v>27</v>
      </c>
      <c r="E903" s="29" t="s">
        <v>9</v>
      </c>
    </row>
    <row r="904" s="1" customFormat="1" ht="14" customHeight="1" spans="1:5">
      <c r="A904" s="29" t="s">
        <v>1002</v>
      </c>
      <c r="B904" s="29">
        <v>280</v>
      </c>
      <c r="C904" s="29" t="s">
        <v>787</v>
      </c>
      <c r="D904" s="29" t="s">
        <v>1003</v>
      </c>
      <c r="E904" s="29" t="s">
        <v>9</v>
      </c>
    </row>
    <row r="905" s="1" customFormat="1" ht="14" customHeight="1" spans="1:5">
      <c r="A905" s="29" t="s">
        <v>1004</v>
      </c>
      <c r="B905" s="29">
        <v>280</v>
      </c>
      <c r="C905" s="29" t="s">
        <v>787</v>
      </c>
      <c r="D905" s="29"/>
      <c r="E905" s="29" t="s">
        <v>9</v>
      </c>
    </row>
    <row r="906" s="1" customFormat="1" ht="14" customHeight="1" spans="1:5">
      <c r="A906" s="29" t="s">
        <v>1005</v>
      </c>
      <c r="B906" s="29">
        <v>280</v>
      </c>
      <c r="C906" s="29" t="s">
        <v>787</v>
      </c>
      <c r="D906" s="29" t="s">
        <v>116</v>
      </c>
      <c r="E906" s="29" t="s">
        <v>9</v>
      </c>
    </row>
    <row r="907" s="1" customFormat="1" ht="14" customHeight="1" spans="1:5">
      <c r="A907" s="29" t="s">
        <v>1006</v>
      </c>
      <c r="B907" s="29">
        <v>280</v>
      </c>
      <c r="C907" s="29" t="s">
        <v>787</v>
      </c>
      <c r="D907" s="29" t="s">
        <v>1007</v>
      </c>
      <c r="E907" s="29" t="s">
        <v>9</v>
      </c>
    </row>
    <row r="908" s="1" customFormat="1" ht="14" customHeight="1" spans="1:5">
      <c r="A908" s="29" t="s">
        <v>1008</v>
      </c>
      <c r="B908" s="29">
        <v>280</v>
      </c>
      <c r="C908" s="29" t="s">
        <v>787</v>
      </c>
      <c r="D908" s="29" t="s">
        <v>1009</v>
      </c>
      <c r="E908" s="29" t="s">
        <v>9</v>
      </c>
    </row>
    <row r="909" s="1" customFormat="1" ht="14" customHeight="1" spans="1:5">
      <c r="A909" s="29" t="s">
        <v>1010</v>
      </c>
      <c r="B909" s="29">
        <v>280</v>
      </c>
      <c r="C909" s="29" t="s">
        <v>787</v>
      </c>
      <c r="D909" s="29" t="s">
        <v>1009</v>
      </c>
      <c r="E909" s="29" t="s">
        <v>9</v>
      </c>
    </row>
    <row r="910" s="1" customFormat="1" ht="14" customHeight="1" spans="1:5">
      <c r="A910" s="29" t="s">
        <v>1011</v>
      </c>
      <c r="B910" s="29">
        <v>280</v>
      </c>
      <c r="C910" s="29" t="s">
        <v>787</v>
      </c>
      <c r="D910" s="29"/>
      <c r="E910" s="29" t="s">
        <v>9</v>
      </c>
    </row>
    <row r="911" s="1" customFormat="1" ht="14" customHeight="1" spans="1:5">
      <c r="A911" s="29" t="s">
        <v>1012</v>
      </c>
      <c r="B911" s="29">
        <v>280</v>
      </c>
      <c r="C911" s="29" t="s">
        <v>787</v>
      </c>
      <c r="D911" s="29"/>
      <c r="E911" s="29" t="s">
        <v>9</v>
      </c>
    </row>
    <row r="912" s="1" customFormat="1" ht="14" customHeight="1" spans="1:5">
      <c r="A912" s="29" t="s">
        <v>1013</v>
      </c>
      <c r="B912" s="29">
        <v>280</v>
      </c>
      <c r="C912" s="29" t="s">
        <v>787</v>
      </c>
      <c r="D912" s="29" t="s">
        <v>230</v>
      </c>
      <c r="E912" s="29" t="s">
        <v>9</v>
      </c>
    </row>
    <row r="913" s="1" customFormat="1" ht="14" customHeight="1" spans="1:5">
      <c r="A913" s="29" t="s">
        <v>1014</v>
      </c>
      <c r="B913" s="29">
        <v>280</v>
      </c>
      <c r="C913" s="29" t="s">
        <v>787</v>
      </c>
      <c r="D913" s="29"/>
      <c r="E913" s="29" t="s">
        <v>9</v>
      </c>
    </row>
    <row r="914" s="1" customFormat="1" ht="14" customHeight="1" spans="1:5">
      <c r="A914" s="29" t="s">
        <v>1015</v>
      </c>
      <c r="B914" s="29">
        <v>280</v>
      </c>
      <c r="C914" s="29" t="s">
        <v>787</v>
      </c>
      <c r="D914" s="29" t="s">
        <v>437</v>
      </c>
      <c r="E914" s="29" t="s">
        <v>9</v>
      </c>
    </row>
    <row r="915" s="1" customFormat="1" ht="14" customHeight="1" spans="1:5">
      <c r="A915" s="29" t="s">
        <v>1016</v>
      </c>
      <c r="B915" s="29">
        <v>280</v>
      </c>
      <c r="C915" s="29" t="s">
        <v>787</v>
      </c>
      <c r="D915" s="29" t="s">
        <v>393</v>
      </c>
      <c r="E915" s="29" t="s">
        <v>9</v>
      </c>
    </row>
    <row r="916" s="1" customFormat="1" ht="14" customHeight="1" spans="1:5">
      <c r="A916" s="29" t="s">
        <v>1017</v>
      </c>
      <c r="B916" s="29">
        <v>280</v>
      </c>
      <c r="C916" s="29" t="s">
        <v>787</v>
      </c>
      <c r="D916" s="29" t="s">
        <v>230</v>
      </c>
      <c r="E916" s="29" t="s">
        <v>37</v>
      </c>
    </row>
    <row r="917" s="1" customFormat="1" ht="14" customHeight="1" spans="1:5">
      <c r="A917" s="29" t="s">
        <v>1018</v>
      </c>
      <c r="B917" s="29">
        <v>280</v>
      </c>
      <c r="C917" s="29" t="s">
        <v>787</v>
      </c>
      <c r="D917" s="29" t="s">
        <v>1019</v>
      </c>
      <c r="E917" s="29" t="s">
        <v>9</v>
      </c>
    </row>
    <row r="918" s="1" customFormat="1" ht="14" customHeight="1" spans="1:5">
      <c r="A918" s="29" t="s">
        <v>1020</v>
      </c>
      <c r="B918" s="29">
        <v>280</v>
      </c>
      <c r="C918" s="29" t="s">
        <v>787</v>
      </c>
      <c r="D918" s="29" t="s">
        <v>1021</v>
      </c>
      <c r="E918" s="29" t="s">
        <v>9</v>
      </c>
    </row>
    <row r="919" s="1" customFormat="1" ht="14" customHeight="1" spans="1:5">
      <c r="A919" s="29" t="s">
        <v>1022</v>
      </c>
      <c r="B919" s="29">
        <v>280</v>
      </c>
      <c r="C919" s="29" t="s">
        <v>787</v>
      </c>
      <c r="D919" s="29" t="s">
        <v>27</v>
      </c>
      <c r="E919" s="29" t="s">
        <v>9</v>
      </c>
    </row>
    <row r="920" s="1" customFormat="1" ht="14" customHeight="1" spans="1:5">
      <c r="A920" s="29" t="s">
        <v>1023</v>
      </c>
      <c r="B920" s="29">
        <v>280</v>
      </c>
      <c r="C920" s="29" t="s">
        <v>787</v>
      </c>
      <c r="D920" s="32"/>
      <c r="E920" s="29" t="s">
        <v>37</v>
      </c>
    </row>
    <row r="921" s="1" customFormat="1" ht="14" customHeight="1" spans="1:5">
      <c r="A921" s="29" t="s">
        <v>1024</v>
      </c>
      <c r="B921" s="29">
        <v>280</v>
      </c>
      <c r="C921" s="29" t="s">
        <v>787</v>
      </c>
      <c r="D921" s="32"/>
      <c r="E921" s="29" t="s">
        <v>37</v>
      </c>
    </row>
    <row r="922" s="1" customFormat="1" ht="14" customHeight="1" spans="1:5">
      <c r="A922" s="29" t="s">
        <v>1025</v>
      </c>
      <c r="B922" s="29">
        <v>280</v>
      </c>
      <c r="C922" s="29" t="s">
        <v>787</v>
      </c>
      <c r="D922" s="32"/>
      <c r="E922" s="29" t="s">
        <v>9</v>
      </c>
    </row>
    <row r="923" s="10" customFormat="1" ht="14" customHeight="1" spans="1:5">
      <c r="A923" s="29" t="s">
        <v>1026</v>
      </c>
      <c r="B923" s="29">
        <v>280</v>
      </c>
      <c r="C923" s="29" t="s">
        <v>787</v>
      </c>
      <c r="D923" s="32"/>
      <c r="E923" s="29" t="s">
        <v>37</v>
      </c>
    </row>
    <row r="924" s="1" customFormat="1" ht="14" customHeight="1" spans="1:5">
      <c r="A924" s="29" t="s">
        <v>1027</v>
      </c>
      <c r="B924" s="29">
        <v>280</v>
      </c>
      <c r="C924" s="29" t="s">
        <v>787</v>
      </c>
      <c r="D924" s="29" t="s">
        <v>21</v>
      </c>
      <c r="E924" s="29" t="s">
        <v>9</v>
      </c>
    </row>
    <row r="925" s="1" customFormat="1" ht="14" customHeight="1" spans="1:5">
      <c r="A925" s="29" t="s">
        <v>1028</v>
      </c>
      <c r="B925" s="29">
        <v>280</v>
      </c>
      <c r="C925" s="29" t="s">
        <v>787</v>
      </c>
      <c r="D925" s="29" t="s">
        <v>21</v>
      </c>
      <c r="E925" s="29" t="s">
        <v>9</v>
      </c>
    </row>
    <row r="926" s="1" customFormat="1" ht="14" customHeight="1" spans="1:5">
      <c r="A926" s="29" t="s">
        <v>1029</v>
      </c>
      <c r="B926" s="29">
        <v>320</v>
      </c>
      <c r="C926" s="29" t="s">
        <v>787</v>
      </c>
      <c r="D926" s="29" t="s">
        <v>21</v>
      </c>
      <c r="E926" s="29" t="s">
        <v>9</v>
      </c>
    </row>
    <row r="927" s="1" customFormat="1" ht="14" customHeight="1" spans="1:5">
      <c r="A927" s="29" t="s">
        <v>1030</v>
      </c>
      <c r="B927" s="29">
        <v>320</v>
      </c>
      <c r="C927" s="29" t="s">
        <v>787</v>
      </c>
      <c r="D927" s="29" t="s">
        <v>21</v>
      </c>
      <c r="E927" s="29" t="s">
        <v>37</v>
      </c>
    </row>
    <row r="928" s="1" customFormat="1" ht="14" customHeight="1" spans="1:5">
      <c r="A928" s="29" t="s">
        <v>1031</v>
      </c>
      <c r="B928" s="29">
        <v>280</v>
      </c>
      <c r="C928" s="29" t="s">
        <v>787</v>
      </c>
      <c r="D928" s="29" t="s">
        <v>27</v>
      </c>
      <c r="E928" s="29" t="s">
        <v>37</v>
      </c>
    </row>
    <row r="929" s="1" customFormat="1" ht="14" customHeight="1" spans="1:5">
      <c r="A929" s="29" t="s">
        <v>1032</v>
      </c>
      <c r="B929" s="29">
        <v>280</v>
      </c>
      <c r="C929" s="29" t="s">
        <v>787</v>
      </c>
      <c r="D929" s="29" t="s">
        <v>27</v>
      </c>
      <c r="E929" s="29" t="s">
        <v>37</v>
      </c>
    </row>
    <row r="930" s="1" customFormat="1" ht="14" customHeight="1" spans="1:5">
      <c r="A930" s="29" t="s">
        <v>1033</v>
      </c>
      <c r="B930" s="29">
        <v>280</v>
      </c>
      <c r="C930" s="29" t="s">
        <v>787</v>
      </c>
      <c r="D930" s="29" t="s">
        <v>27</v>
      </c>
      <c r="E930" s="29" t="s">
        <v>37</v>
      </c>
    </row>
    <row r="931" s="1" customFormat="1" ht="14" customHeight="1" spans="1:5">
      <c r="A931" s="29" t="s">
        <v>1034</v>
      </c>
      <c r="B931" s="29">
        <v>280</v>
      </c>
      <c r="C931" s="29" t="s">
        <v>787</v>
      </c>
      <c r="D931" s="29" t="s">
        <v>21</v>
      </c>
      <c r="E931" s="29" t="s">
        <v>37</v>
      </c>
    </row>
    <row r="932" s="1" customFormat="1" ht="14" customHeight="1" spans="1:5">
      <c r="A932" s="29" t="s">
        <v>1035</v>
      </c>
      <c r="B932" s="29">
        <v>280</v>
      </c>
      <c r="C932" s="29" t="s">
        <v>787</v>
      </c>
      <c r="D932" s="31" t="s">
        <v>21</v>
      </c>
      <c r="E932" s="29" t="s">
        <v>9</v>
      </c>
    </row>
    <row r="933" s="1" customFormat="1" ht="14" customHeight="1" spans="1:5">
      <c r="A933" s="29" t="s">
        <v>1036</v>
      </c>
      <c r="B933" s="29">
        <v>280</v>
      </c>
      <c r="C933" s="29" t="s">
        <v>787</v>
      </c>
      <c r="D933" s="29" t="s">
        <v>27</v>
      </c>
      <c r="E933" s="29" t="s">
        <v>9</v>
      </c>
    </row>
    <row r="934" s="1" customFormat="1" ht="14" customHeight="1" spans="1:5">
      <c r="A934" s="29" t="s">
        <v>1037</v>
      </c>
      <c r="B934" s="29">
        <v>280</v>
      </c>
      <c r="C934" s="29" t="s">
        <v>787</v>
      </c>
      <c r="D934" s="29" t="s">
        <v>27</v>
      </c>
      <c r="E934" s="29" t="s">
        <v>37</v>
      </c>
    </row>
    <row r="935" s="1" customFormat="1" ht="14" customHeight="1" spans="1:5">
      <c r="A935" s="29" t="s">
        <v>1038</v>
      </c>
      <c r="B935" s="29">
        <v>280</v>
      </c>
      <c r="C935" s="29" t="s">
        <v>787</v>
      </c>
      <c r="D935" s="29"/>
      <c r="E935" s="29" t="s">
        <v>9</v>
      </c>
    </row>
    <row r="936" s="1" customFormat="1" ht="14" customHeight="1" spans="1:5">
      <c r="A936" s="29" t="s">
        <v>1039</v>
      </c>
      <c r="B936" s="29">
        <v>280</v>
      </c>
      <c r="C936" s="29" t="s">
        <v>787</v>
      </c>
      <c r="D936" s="29"/>
      <c r="E936" s="29" t="s">
        <v>9</v>
      </c>
    </row>
    <row r="937" s="1" customFormat="1" ht="14" customHeight="1" spans="1:5">
      <c r="A937" s="29" t="s">
        <v>1040</v>
      </c>
      <c r="B937" s="29">
        <v>280</v>
      </c>
      <c r="C937" s="29" t="s">
        <v>787</v>
      </c>
      <c r="D937" s="29"/>
      <c r="E937" s="29" t="s">
        <v>9</v>
      </c>
    </row>
    <row r="938" s="1" customFormat="1" ht="14" customHeight="1" spans="1:5">
      <c r="A938" s="29" t="s">
        <v>1041</v>
      </c>
      <c r="B938" s="29">
        <v>280</v>
      </c>
      <c r="C938" s="29" t="s">
        <v>787</v>
      </c>
      <c r="D938" s="29"/>
      <c r="E938" s="29" t="s">
        <v>9</v>
      </c>
    </row>
    <row r="939" s="1" customFormat="1" ht="14" customHeight="1" spans="1:5">
      <c r="A939" s="29" t="s">
        <v>1042</v>
      </c>
      <c r="B939" s="29">
        <v>240</v>
      </c>
      <c r="C939" s="29" t="s">
        <v>787</v>
      </c>
      <c r="D939" s="29"/>
      <c r="E939" s="29" t="s">
        <v>9</v>
      </c>
    </row>
    <row r="940" s="1" customFormat="1" ht="14" customHeight="1" spans="1:5">
      <c r="A940" s="29" t="s">
        <v>1043</v>
      </c>
      <c r="B940" s="29">
        <v>240</v>
      </c>
      <c r="C940" s="29" t="s">
        <v>787</v>
      </c>
      <c r="D940" s="29" t="s">
        <v>116</v>
      </c>
      <c r="E940" s="29" t="s">
        <v>37</v>
      </c>
    </row>
    <row r="941" s="1" customFormat="1" ht="14" customHeight="1" spans="1:5">
      <c r="A941" s="29" t="s">
        <v>1044</v>
      </c>
      <c r="B941" s="29">
        <v>240</v>
      </c>
      <c r="C941" s="29" t="s">
        <v>787</v>
      </c>
      <c r="D941" s="29" t="s">
        <v>116</v>
      </c>
      <c r="E941" s="29" t="s">
        <v>9</v>
      </c>
    </row>
    <row r="942" s="1" customFormat="1" ht="14" customHeight="1" spans="1:5">
      <c r="A942" s="29" t="s">
        <v>1045</v>
      </c>
      <c r="B942" s="29">
        <v>240</v>
      </c>
      <c r="C942" s="29" t="s">
        <v>787</v>
      </c>
      <c r="D942" s="29" t="s">
        <v>116</v>
      </c>
      <c r="E942" s="29" t="s">
        <v>37</v>
      </c>
    </row>
    <row r="943" s="1" customFormat="1" ht="14" customHeight="1" spans="1:5">
      <c r="A943" s="29" t="s">
        <v>1046</v>
      </c>
      <c r="B943" s="29">
        <v>240</v>
      </c>
      <c r="C943" s="29" t="s">
        <v>787</v>
      </c>
      <c r="D943" s="29" t="s">
        <v>303</v>
      </c>
      <c r="E943" s="29" t="s">
        <v>37</v>
      </c>
    </row>
    <row r="944" s="1" customFormat="1" ht="14" customHeight="1" spans="1:5">
      <c r="A944" s="29" t="s">
        <v>1047</v>
      </c>
      <c r="B944" s="29">
        <v>240</v>
      </c>
      <c r="C944" s="29" t="s">
        <v>787</v>
      </c>
      <c r="D944" s="29" t="s">
        <v>116</v>
      </c>
      <c r="E944" s="29" t="s">
        <v>37</v>
      </c>
    </row>
    <row r="945" s="1" customFormat="1" ht="14" customHeight="1" spans="1:5">
      <c r="A945" s="29" t="s">
        <v>1048</v>
      </c>
      <c r="B945" s="29">
        <v>240</v>
      </c>
      <c r="C945" s="29" t="s">
        <v>787</v>
      </c>
      <c r="D945" s="29" t="s">
        <v>116</v>
      </c>
      <c r="E945" s="29" t="s">
        <v>9</v>
      </c>
    </row>
    <row r="946" s="1" customFormat="1" ht="14" customHeight="1" spans="1:5">
      <c r="A946" s="29" t="s">
        <v>1049</v>
      </c>
      <c r="B946" s="29">
        <v>240</v>
      </c>
      <c r="C946" s="29" t="s">
        <v>787</v>
      </c>
      <c r="D946" s="29" t="s">
        <v>116</v>
      </c>
      <c r="E946" s="29" t="s">
        <v>9</v>
      </c>
    </row>
    <row r="947" s="1" customFormat="1" ht="14" customHeight="1" spans="1:5">
      <c r="A947" s="29" t="s">
        <v>1050</v>
      </c>
      <c r="B947" s="29">
        <v>240</v>
      </c>
      <c r="C947" s="29" t="s">
        <v>787</v>
      </c>
      <c r="D947" s="29" t="s">
        <v>116</v>
      </c>
      <c r="E947" s="29" t="s">
        <v>9</v>
      </c>
    </row>
    <row r="948" s="1" customFormat="1" ht="14" customHeight="1" spans="1:5">
      <c r="A948" s="29" t="s">
        <v>1051</v>
      </c>
      <c r="B948" s="29">
        <v>280</v>
      </c>
      <c r="C948" s="29" t="s">
        <v>787</v>
      </c>
      <c r="D948" s="29" t="s">
        <v>116</v>
      </c>
      <c r="E948" s="29" t="s">
        <v>9</v>
      </c>
    </row>
    <row r="949" s="1" customFormat="1" ht="14" customHeight="1" spans="1:5">
      <c r="A949" s="29" t="s">
        <v>1052</v>
      </c>
      <c r="B949" s="29">
        <v>280</v>
      </c>
      <c r="C949" s="29" t="s">
        <v>787</v>
      </c>
      <c r="D949" s="29" t="s">
        <v>116</v>
      </c>
      <c r="E949" s="29" t="s">
        <v>9</v>
      </c>
    </row>
    <row r="950" s="1" customFormat="1" ht="14" customHeight="1" spans="1:5">
      <c r="A950" s="29" t="s">
        <v>1053</v>
      </c>
      <c r="B950" s="29">
        <v>280</v>
      </c>
      <c r="C950" s="29" t="s">
        <v>787</v>
      </c>
      <c r="D950" s="29"/>
      <c r="E950" s="29" t="s">
        <v>9</v>
      </c>
    </row>
    <row r="951" s="1" customFormat="1" ht="14" customHeight="1" spans="1:5">
      <c r="A951" s="29" t="s">
        <v>1054</v>
      </c>
      <c r="B951" s="29">
        <v>280</v>
      </c>
      <c r="C951" s="29" t="s">
        <v>787</v>
      </c>
      <c r="D951" s="29" t="s">
        <v>27</v>
      </c>
      <c r="E951" s="29" t="s">
        <v>9</v>
      </c>
    </row>
    <row r="952" s="1" customFormat="1" ht="14" customHeight="1" spans="1:5">
      <c r="A952" s="29" t="s">
        <v>1055</v>
      </c>
      <c r="B952" s="29">
        <v>320</v>
      </c>
      <c r="C952" s="29" t="s">
        <v>787</v>
      </c>
      <c r="D952" s="29" t="s">
        <v>21</v>
      </c>
      <c r="E952" s="29" t="s">
        <v>9</v>
      </c>
    </row>
    <row r="953" s="1" customFormat="1" ht="14" customHeight="1" spans="1:5">
      <c r="A953" s="29" t="s">
        <v>1056</v>
      </c>
      <c r="B953" s="29">
        <v>320</v>
      </c>
      <c r="C953" s="29" t="s">
        <v>787</v>
      </c>
      <c r="D953" s="29" t="s">
        <v>21</v>
      </c>
      <c r="E953" s="29" t="s">
        <v>37</v>
      </c>
    </row>
    <row r="954" s="1" customFormat="1" ht="14" customHeight="1" spans="1:5">
      <c r="A954" s="29" t="s">
        <v>1057</v>
      </c>
      <c r="B954" s="29">
        <v>280</v>
      </c>
      <c r="C954" s="29" t="s">
        <v>787</v>
      </c>
      <c r="D954" s="29" t="s">
        <v>27</v>
      </c>
      <c r="E954" s="29" t="s">
        <v>9</v>
      </c>
    </row>
    <row r="955" s="1" customFormat="1" ht="14" customHeight="1" spans="1:5">
      <c r="A955" s="29" t="s">
        <v>1058</v>
      </c>
      <c r="B955" s="29">
        <v>280</v>
      </c>
      <c r="C955" s="29" t="s">
        <v>787</v>
      </c>
      <c r="D955" s="29" t="s">
        <v>27</v>
      </c>
      <c r="E955" s="29" t="s">
        <v>9</v>
      </c>
    </row>
    <row r="956" s="1" customFormat="1" ht="14" customHeight="1" spans="1:5">
      <c r="A956" s="29" t="s">
        <v>1059</v>
      </c>
      <c r="B956" s="29">
        <v>280</v>
      </c>
      <c r="C956" s="29" t="s">
        <v>787</v>
      </c>
      <c r="D956" s="29" t="s">
        <v>27</v>
      </c>
      <c r="E956" s="29" t="s">
        <v>37</v>
      </c>
    </row>
    <row r="957" s="1" customFormat="1" ht="14" customHeight="1" spans="1:5">
      <c r="A957" s="29" t="s">
        <v>1060</v>
      </c>
      <c r="B957" s="29">
        <v>280</v>
      </c>
      <c r="C957" s="29" t="s">
        <v>787</v>
      </c>
      <c r="D957" s="29"/>
      <c r="E957" s="29" t="s">
        <v>9</v>
      </c>
    </row>
    <row r="958" s="1" customFormat="1" ht="14" customHeight="1" spans="1:5">
      <c r="A958" s="29" t="s">
        <v>1061</v>
      </c>
      <c r="B958" s="29">
        <v>280</v>
      </c>
      <c r="C958" s="29" t="s">
        <v>787</v>
      </c>
      <c r="D958" s="29"/>
      <c r="E958" s="29" t="s">
        <v>37</v>
      </c>
    </row>
    <row r="959" s="1" customFormat="1" ht="14" customHeight="1" spans="1:5">
      <c r="A959" s="29" t="s">
        <v>1062</v>
      </c>
      <c r="B959" s="29">
        <v>280</v>
      </c>
      <c r="C959" s="29" t="s">
        <v>787</v>
      </c>
      <c r="D959" s="29" t="s">
        <v>21</v>
      </c>
      <c r="E959" s="29" t="s">
        <v>37</v>
      </c>
    </row>
    <row r="960" s="1" customFormat="1" ht="14" customHeight="1" spans="1:5">
      <c r="A960" s="29" t="s">
        <v>1063</v>
      </c>
      <c r="B960" s="29">
        <v>240</v>
      </c>
      <c r="C960" s="29" t="s">
        <v>787</v>
      </c>
      <c r="D960" s="29"/>
      <c r="E960" s="29" t="s">
        <v>9</v>
      </c>
    </row>
    <row r="961" s="1" customFormat="1" ht="14" customHeight="1" spans="1:5">
      <c r="A961" s="29" t="s">
        <v>1064</v>
      </c>
      <c r="B961" s="29">
        <v>240</v>
      </c>
      <c r="C961" s="29" t="s">
        <v>787</v>
      </c>
      <c r="D961" s="29"/>
      <c r="E961" s="29" t="s">
        <v>9</v>
      </c>
    </row>
    <row r="962" s="1" customFormat="1" ht="14" customHeight="1" spans="1:5">
      <c r="A962" s="29" t="s">
        <v>1065</v>
      </c>
      <c r="B962" s="29">
        <v>240</v>
      </c>
      <c r="C962" s="29" t="s">
        <v>787</v>
      </c>
      <c r="D962" s="29"/>
      <c r="E962" s="29" t="s">
        <v>37</v>
      </c>
    </row>
    <row r="963" s="1" customFormat="1" ht="14" customHeight="1" spans="1:5">
      <c r="A963" s="29" t="s">
        <v>1066</v>
      </c>
      <c r="B963" s="29">
        <v>240</v>
      </c>
      <c r="C963" s="29" t="s">
        <v>787</v>
      </c>
      <c r="D963" s="29"/>
      <c r="E963" s="29" t="s">
        <v>37</v>
      </c>
    </row>
    <row r="964" s="1" customFormat="1" ht="14" customHeight="1" spans="1:5">
      <c r="A964" s="29" t="s">
        <v>1067</v>
      </c>
      <c r="B964" s="29">
        <v>280</v>
      </c>
      <c r="C964" s="29" t="s">
        <v>787</v>
      </c>
      <c r="D964" s="29"/>
      <c r="E964" s="29" t="s">
        <v>37</v>
      </c>
    </row>
    <row r="965" s="1" customFormat="1" ht="14" customHeight="1" spans="1:5">
      <c r="A965" s="29" t="s">
        <v>1068</v>
      </c>
      <c r="B965" s="29">
        <v>280</v>
      </c>
      <c r="C965" s="29" t="s">
        <v>787</v>
      </c>
      <c r="D965" s="29" t="s">
        <v>116</v>
      </c>
      <c r="E965" s="29" t="s">
        <v>37</v>
      </c>
    </row>
    <row r="966" s="1" customFormat="1" ht="14" customHeight="1" spans="1:5">
      <c r="A966" s="29" t="s">
        <v>1069</v>
      </c>
      <c r="B966" s="29">
        <v>240</v>
      </c>
      <c r="C966" s="29" t="s">
        <v>787</v>
      </c>
      <c r="D966" s="29" t="s">
        <v>230</v>
      </c>
      <c r="E966" s="29" t="s">
        <v>9</v>
      </c>
    </row>
    <row r="967" s="1" customFormat="1" ht="14" customHeight="1" spans="1:5">
      <c r="A967" s="29" t="s">
        <v>1070</v>
      </c>
      <c r="B967" s="29">
        <v>240</v>
      </c>
      <c r="C967" s="29" t="s">
        <v>787</v>
      </c>
      <c r="D967" s="29"/>
      <c r="E967" s="29" t="s">
        <v>37</v>
      </c>
    </row>
    <row r="968" s="1" customFormat="1" ht="14" customHeight="1" spans="1:5">
      <c r="A968" s="29" t="s">
        <v>1071</v>
      </c>
      <c r="B968" s="29">
        <v>240</v>
      </c>
      <c r="C968" s="29" t="s">
        <v>787</v>
      </c>
      <c r="D968" s="29" t="s">
        <v>230</v>
      </c>
      <c r="E968" s="29" t="s">
        <v>37</v>
      </c>
    </row>
    <row r="969" s="1" customFormat="1" ht="14" customHeight="1" spans="1:5">
      <c r="A969" s="29" t="s">
        <v>1072</v>
      </c>
      <c r="B969" s="29">
        <v>240</v>
      </c>
      <c r="C969" s="29" t="s">
        <v>787</v>
      </c>
      <c r="D969" s="29" t="s">
        <v>230</v>
      </c>
      <c r="E969" s="29" t="s">
        <v>9</v>
      </c>
    </row>
    <row r="970" s="1" customFormat="1" ht="14" customHeight="1" spans="1:5">
      <c r="A970" s="29" t="s">
        <v>1073</v>
      </c>
      <c r="B970" s="29">
        <v>280</v>
      </c>
      <c r="C970" s="29" t="s">
        <v>787</v>
      </c>
      <c r="D970" s="29" t="s">
        <v>27</v>
      </c>
      <c r="E970" s="29" t="s">
        <v>9</v>
      </c>
    </row>
    <row r="971" s="1" customFormat="1" ht="14" customHeight="1" spans="1:5">
      <c r="A971" s="29" t="s">
        <v>1074</v>
      </c>
      <c r="B971" s="29">
        <v>280</v>
      </c>
      <c r="C971" s="29" t="s">
        <v>787</v>
      </c>
      <c r="D971" s="29" t="s">
        <v>27</v>
      </c>
      <c r="E971" s="29" t="s">
        <v>9</v>
      </c>
    </row>
    <row r="972" s="1" customFormat="1" ht="14" customHeight="1" spans="1:5">
      <c r="A972" s="29" t="s">
        <v>1075</v>
      </c>
      <c r="B972" s="29">
        <v>280</v>
      </c>
      <c r="C972" s="29" t="s">
        <v>787</v>
      </c>
      <c r="D972" s="32"/>
      <c r="E972" s="29" t="s">
        <v>9</v>
      </c>
    </row>
    <row r="973" s="1" customFormat="1" ht="14" customHeight="1" spans="1:5">
      <c r="A973" s="29" t="s">
        <v>1076</v>
      </c>
      <c r="B973" s="29">
        <v>280</v>
      </c>
      <c r="C973" s="29" t="s">
        <v>787</v>
      </c>
      <c r="D973" s="32"/>
      <c r="E973" s="29" t="s">
        <v>9</v>
      </c>
    </row>
    <row r="974" s="1" customFormat="1" ht="14" customHeight="1" spans="1:5">
      <c r="A974" s="29" t="s">
        <v>1077</v>
      </c>
      <c r="B974" s="29">
        <v>280</v>
      </c>
      <c r="C974" s="29" t="s">
        <v>787</v>
      </c>
      <c r="D974" s="32"/>
      <c r="E974" s="29" t="s">
        <v>9</v>
      </c>
    </row>
    <row r="975" s="1" customFormat="1" ht="14" customHeight="1" spans="1:5">
      <c r="A975" s="29" t="s">
        <v>1078</v>
      </c>
      <c r="B975" s="29">
        <v>280</v>
      </c>
      <c r="C975" s="29" t="s">
        <v>787</v>
      </c>
      <c r="D975" s="32"/>
      <c r="E975" s="29" t="s">
        <v>9</v>
      </c>
    </row>
    <row r="976" s="1" customFormat="1" ht="14" customHeight="1" spans="1:5">
      <c r="A976" s="29" t="s">
        <v>1079</v>
      </c>
      <c r="B976" s="29">
        <v>280</v>
      </c>
      <c r="C976" s="29" t="s">
        <v>787</v>
      </c>
      <c r="D976" s="32"/>
      <c r="E976" s="29" t="s">
        <v>37</v>
      </c>
    </row>
    <row r="977" s="1" customFormat="1" ht="14" customHeight="1" spans="1:5">
      <c r="A977" s="29" t="s">
        <v>1080</v>
      </c>
      <c r="B977" s="29">
        <v>280</v>
      </c>
      <c r="C977" s="29" t="s">
        <v>787</v>
      </c>
      <c r="D977" s="32"/>
      <c r="E977" s="29" t="s">
        <v>37</v>
      </c>
    </row>
    <row r="978" s="1" customFormat="1" ht="14" customHeight="1" spans="1:5">
      <c r="A978" s="29" t="s">
        <v>1081</v>
      </c>
      <c r="B978" s="29">
        <v>280</v>
      </c>
      <c r="C978" s="29" t="s">
        <v>787</v>
      </c>
      <c r="D978" s="32"/>
      <c r="E978" s="29" t="s">
        <v>37</v>
      </c>
    </row>
    <row r="979" s="1" customFormat="1" ht="14" customHeight="1" spans="1:5">
      <c r="A979" s="29" t="s">
        <v>1082</v>
      </c>
      <c r="B979" s="29">
        <v>280</v>
      </c>
      <c r="C979" s="29" t="s">
        <v>787</v>
      </c>
      <c r="D979" s="32"/>
      <c r="E979" s="29" t="s">
        <v>9</v>
      </c>
    </row>
    <row r="980" s="1" customFormat="1" ht="14" customHeight="1" spans="1:5">
      <c r="A980" s="29" t="s">
        <v>1083</v>
      </c>
      <c r="B980" s="29">
        <v>280</v>
      </c>
      <c r="C980" s="29" t="s">
        <v>787</v>
      </c>
      <c r="D980" s="32"/>
      <c r="E980" s="29" t="s">
        <v>9</v>
      </c>
    </row>
    <row r="981" s="1" customFormat="1" ht="14" customHeight="1" spans="1:5">
      <c r="A981" s="29" t="s">
        <v>1084</v>
      </c>
      <c r="B981" s="29">
        <v>280</v>
      </c>
      <c r="C981" s="29" t="s">
        <v>787</v>
      </c>
      <c r="D981" s="32"/>
      <c r="E981" s="29" t="s">
        <v>9</v>
      </c>
    </row>
    <row r="982" s="1" customFormat="1" ht="14" customHeight="1" spans="1:5">
      <c r="A982" s="29" t="s">
        <v>1085</v>
      </c>
      <c r="B982" s="29">
        <v>280</v>
      </c>
      <c r="C982" s="29" t="s">
        <v>787</v>
      </c>
      <c r="D982" s="29" t="s">
        <v>823</v>
      </c>
      <c r="E982" s="29" t="s">
        <v>9</v>
      </c>
    </row>
    <row r="983" s="1" customFormat="1" ht="14" customHeight="1" spans="1:5">
      <c r="A983" s="29" t="s">
        <v>1086</v>
      </c>
      <c r="B983" s="29">
        <v>280</v>
      </c>
      <c r="C983" s="29" t="s">
        <v>787</v>
      </c>
      <c r="D983" s="29"/>
      <c r="E983" s="29" t="s">
        <v>9</v>
      </c>
    </row>
    <row r="984" s="1" customFormat="1" ht="14" customHeight="1" spans="1:5">
      <c r="A984" s="29" t="s">
        <v>1087</v>
      </c>
      <c r="B984" s="29">
        <v>280</v>
      </c>
      <c r="C984" s="29" t="s">
        <v>787</v>
      </c>
      <c r="D984" s="29" t="s">
        <v>21</v>
      </c>
      <c r="E984" s="29" t="s">
        <v>9</v>
      </c>
    </row>
    <row r="985" s="1" customFormat="1" ht="14" customHeight="1" spans="1:5">
      <c r="A985" s="29" t="s">
        <v>1088</v>
      </c>
      <c r="B985" s="29">
        <v>280</v>
      </c>
      <c r="C985" s="29" t="s">
        <v>787</v>
      </c>
      <c r="D985" s="29" t="s">
        <v>21</v>
      </c>
      <c r="E985" s="29" t="s">
        <v>9</v>
      </c>
    </row>
    <row r="986" s="1" customFormat="1" ht="14" customHeight="1" spans="1:5">
      <c r="A986" s="29" t="s">
        <v>1089</v>
      </c>
      <c r="B986" s="29">
        <v>280</v>
      </c>
      <c r="C986" s="29" t="s">
        <v>787</v>
      </c>
      <c r="D986" s="29" t="s">
        <v>21</v>
      </c>
      <c r="E986" s="29" t="s">
        <v>9</v>
      </c>
    </row>
    <row r="987" s="1" customFormat="1" ht="14" customHeight="1" spans="1:5">
      <c r="A987" s="29" t="s">
        <v>1090</v>
      </c>
      <c r="B987" s="29">
        <v>280</v>
      </c>
      <c r="C987" s="29" t="s">
        <v>787</v>
      </c>
      <c r="D987" s="29"/>
      <c r="E987" s="29" t="s">
        <v>9</v>
      </c>
    </row>
    <row r="988" s="1" customFormat="1" ht="14" customHeight="1" spans="1:5">
      <c r="A988" s="29" t="s">
        <v>1091</v>
      </c>
      <c r="B988" s="29">
        <v>280</v>
      </c>
      <c r="C988" s="29" t="s">
        <v>787</v>
      </c>
      <c r="D988" s="29"/>
      <c r="E988" s="29" t="s">
        <v>9</v>
      </c>
    </row>
    <row r="989" s="1" customFormat="1" ht="14" customHeight="1" spans="1:5">
      <c r="A989" s="29" t="s">
        <v>1092</v>
      </c>
      <c r="B989" s="29">
        <v>280</v>
      </c>
      <c r="C989" s="29" t="s">
        <v>787</v>
      </c>
      <c r="D989" s="29" t="s">
        <v>27</v>
      </c>
      <c r="E989" s="29" t="s">
        <v>9</v>
      </c>
    </row>
    <row r="990" s="1" customFormat="1" ht="14" customHeight="1" spans="1:5">
      <c r="A990" s="29" t="s">
        <v>1093</v>
      </c>
      <c r="B990" s="29">
        <v>280</v>
      </c>
      <c r="C990" s="29" t="s">
        <v>787</v>
      </c>
      <c r="D990" s="29"/>
      <c r="E990" s="29" t="s">
        <v>9</v>
      </c>
    </row>
    <row r="991" s="1" customFormat="1" ht="14" customHeight="1" spans="1:5">
      <c r="A991" s="29" t="s">
        <v>1094</v>
      </c>
      <c r="B991" s="29">
        <v>240</v>
      </c>
      <c r="C991" s="29" t="s">
        <v>787</v>
      </c>
      <c r="D991" s="29" t="s">
        <v>1007</v>
      </c>
      <c r="E991" s="29" t="s">
        <v>9</v>
      </c>
    </row>
    <row r="992" s="1" customFormat="1" ht="14" customHeight="1" spans="1:5">
      <c r="A992" s="29" t="s">
        <v>1095</v>
      </c>
      <c r="B992" s="29">
        <v>240</v>
      </c>
      <c r="C992" s="29" t="s">
        <v>787</v>
      </c>
      <c r="D992" s="29" t="s">
        <v>230</v>
      </c>
      <c r="E992" s="29" t="s">
        <v>9</v>
      </c>
    </row>
    <row r="993" s="1" customFormat="1" ht="14" customHeight="1" spans="1:5">
      <c r="A993" s="29" t="s">
        <v>1096</v>
      </c>
      <c r="B993" s="29">
        <v>240</v>
      </c>
      <c r="C993" s="29" t="s">
        <v>787</v>
      </c>
      <c r="D993" s="29" t="s">
        <v>230</v>
      </c>
      <c r="E993" s="29" t="s">
        <v>9</v>
      </c>
    </row>
    <row r="994" s="1" customFormat="1" ht="14" customHeight="1" spans="1:5">
      <c r="A994" s="29" t="s">
        <v>1097</v>
      </c>
      <c r="B994" s="29">
        <v>240</v>
      </c>
      <c r="C994" s="29" t="s">
        <v>787</v>
      </c>
      <c r="D994" s="29"/>
      <c r="E994" s="29" t="s">
        <v>9</v>
      </c>
    </row>
    <row r="995" s="1" customFormat="1" ht="14" customHeight="1" spans="1:5">
      <c r="A995" s="29" t="s">
        <v>1098</v>
      </c>
      <c r="B995" s="29">
        <v>280</v>
      </c>
      <c r="C995" s="29" t="s">
        <v>787</v>
      </c>
      <c r="D995" s="29" t="s">
        <v>223</v>
      </c>
      <c r="E995" s="29" t="s">
        <v>9</v>
      </c>
    </row>
    <row r="996" s="1" customFormat="1" ht="14" customHeight="1" spans="1:5">
      <c r="A996" s="29" t="s">
        <v>1099</v>
      </c>
      <c r="B996" s="29">
        <v>280</v>
      </c>
      <c r="C996" s="29" t="s">
        <v>787</v>
      </c>
      <c r="D996" s="29" t="s">
        <v>27</v>
      </c>
      <c r="E996" s="29" t="s">
        <v>9</v>
      </c>
    </row>
    <row r="997" s="1" customFormat="1" ht="14" customHeight="1" spans="1:5">
      <c r="A997" s="29" t="s">
        <v>1100</v>
      </c>
      <c r="B997" s="29">
        <v>280</v>
      </c>
      <c r="C997" s="29" t="s">
        <v>787</v>
      </c>
      <c r="D997" s="29"/>
      <c r="E997" s="29" t="s">
        <v>9</v>
      </c>
    </row>
    <row r="998" s="1" customFormat="1" ht="14" customHeight="1" spans="1:5">
      <c r="A998" s="29" t="s">
        <v>1101</v>
      </c>
      <c r="B998" s="29">
        <v>280</v>
      </c>
      <c r="C998" s="29" t="s">
        <v>787</v>
      </c>
      <c r="D998" s="29" t="s">
        <v>27</v>
      </c>
      <c r="E998" s="29" t="s">
        <v>9</v>
      </c>
    </row>
    <row r="999" s="1" customFormat="1" ht="14" customHeight="1" spans="1:5">
      <c r="A999" s="29" t="s">
        <v>1102</v>
      </c>
      <c r="B999" s="29">
        <v>280</v>
      </c>
      <c r="C999" s="29" t="s">
        <v>787</v>
      </c>
      <c r="D999" s="29" t="s">
        <v>21</v>
      </c>
      <c r="E999" s="29" t="s">
        <v>37</v>
      </c>
    </row>
    <row r="1000" s="1" customFormat="1" ht="14" customHeight="1" spans="1:5">
      <c r="A1000" s="29" t="s">
        <v>1103</v>
      </c>
      <c r="B1000" s="29">
        <v>280</v>
      </c>
      <c r="C1000" s="29" t="s">
        <v>787</v>
      </c>
      <c r="D1000" s="29" t="s">
        <v>27</v>
      </c>
      <c r="E1000" s="29" t="s">
        <v>37</v>
      </c>
    </row>
    <row r="1001" s="1" customFormat="1" ht="14" customHeight="1" spans="1:5">
      <c r="A1001" s="29" t="s">
        <v>1104</v>
      </c>
      <c r="B1001" s="29">
        <v>320</v>
      </c>
      <c r="C1001" s="29" t="s">
        <v>787</v>
      </c>
      <c r="D1001" s="29" t="s">
        <v>21</v>
      </c>
      <c r="E1001" s="29" t="s">
        <v>9</v>
      </c>
    </row>
    <row r="1002" s="1" customFormat="1" ht="14" customHeight="1" spans="1:5">
      <c r="A1002" s="29" t="s">
        <v>1105</v>
      </c>
      <c r="B1002" s="29">
        <v>280</v>
      </c>
      <c r="C1002" s="29" t="s">
        <v>787</v>
      </c>
      <c r="D1002" s="29" t="s">
        <v>27</v>
      </c>
      <c r="E1002" s="29" t="s">
        <v>9</v>
      </c>
    </row>
    <row r="1003" s="1" customFormat="1" ht="14" customHeight="1" spans="1:5">
      <c r="A1003" s="29" t="s">
        <v>1106</v>
      </c>
      <c r="B1003" s="29">
        <v>320</v>
      </c>
      <c r="C1003" s="29" t="s">
        <v>787</v>
      </c>
      <c r="D1003" s="29" t="s">
        <v>995</v>
      </c>
      <c r="E1003" s="29" t="s">
        <v>9</v>
      </c>
    </row>
    <row r="1004" s="1" customFormat="1" ht="14" customHeight="1" spans="1:5">
      <c r="A1004" s="29" t="s">
        <v>1107</v>
      </c>
      <c r="B1004" s="29">
        <v>280</v>
      </c>
      <c r="C1004" s="29" t="s">
        <v>787</v>
      </c>
      <c r="D1004" s="29" t="s">
        <v>27</v>
      </c>
      <c r="E1004" s="29" t="s">
        <v>9</v>
      </c>
    </row>
    <row r="1005" s="1" customFormat="1" ht="14" customHeight="1" spans="1:5">
      <c r="A1005" s="29" t="s">
        <v>1108</v>
      </c>
      <c r="B1005" s="29">
        <v>320</v>
      </c>
      <c r="C1005" s="29" t="s">
        <v>787</v>
      </c>
      <c r="D1005" s="29" t="s">
        <v>106</v>
      </c>
      <c r="E1005" s="29" t="s">
        <v>9</v>
      </c>
    </row>
    <row r="1006" s="1" customFormat="1" ht="14" customHeight="1" spans="1:5">
      <c r="A1006" s="29" t="s">
        <v>1109</v>
      </c>
      <c r="B1006" s="29">
        <v>280</v>
      </c>
      <c r="C1006" s="29" t="s">
        <v>787</v>
      </c>
      <c r="D1006" s="29"/>
      <c r="E1006" s="29" t="s">
        <v>9</v>
      </c>
    </row>
    <row r="1007" s="1" customFormat="1" ht="14" customHeight="1" spans="1:5">
      <c r="A1007" s="29" t="s">
        <v>1110</v>
      </c>
      <c r="B1007" s="29">
        <v>280</v>
      </c>
      <c r="C1007" s="29" t="s">
        <v>787</v>
      </c>
      <c r="D1007" s="29" t="s">
        <v>27</v>
      </c>
      <c r="E1007" s="29" t="s">
        <v>9</v>
      </c>
    </row>
    <row r="1008" s="1" customFormat="1" ht="14" customHeight="1" spans="1:5">
      <c r="A1008" s="29" t="s">
        <v>1111</v>
      </c>
      <c r="B1008" s="29">
        <v>280</v>
      </c>
      <c r="C1008" s="29" t="s">
        <v>787</v>
      </c>
      <c r="D1008" s="29"/>
      <c r="E1008" s="29" t="s">
        <v>37</v>
      </c>
    </row>
    <row r="1009" s="1" customFormat="1" ht="14" customHeight="1" spans="1:5">
      <c r="A1009" s="29" t="s">
        <v>1112</v>
      </c>
      <c r="B1009" s="29">
        <v>280</v>
      </c>
      <c r="C1009" s="29" t="s">
        <v>787</v>
      </c>
      <c r="D1009" s="29"/>
      <c r="E1009" s="29" t="s">
        <v>37</v>
      </c>
    </row>
    <row r="1010" s="1" customFormat="1" ht="14" customHeight="1" spans="1:5">
      <c r="A1010" s="29" t="s">
        <v>1113</v>
      </c>
      <c r="B1010" s="29">
        <v>280</v>
      </c>
      <c r="C1010" s="29" t="s">
        <v>787</v>
      </c>
      <c r="D1010" s="29"/>
      <c r="E1010" s="29" t="s">
        <v>9</v>
      </c>
    </row>
    <row r="1011" s="1" customFormat="1" ht="14" customHeight="1" spans="1:5">
      <c r="A1011" s="29" t="s">
        <v>1114</v>
      </c>
      <c r="B1011" s="29">
        <v>280</v>
      </c>
      <c r="C1011" s="29" t="s">
        <v>787</v>
      </c>
      <c r="D1011" s="32"/>
      <c r="E1011" s="29" t="s">
        <v>9</v>
      </c>
    </row>
    <row r="1012" s="1" customFormat="1" ht="14" customHeight="1" spans="1:5">
      <c r="A1012" s="29" t="s">
        <v>1115</v>
      </c>
      <c r="B1012" s="29">
        <v>280</v>
      </c>
      <c r="C1012" s="29" t="s">
        <v>787</v>
      </c>
      <c r="D1012" s="29"/>
      <c r="E1012" s="29" t="s">
        <v>9</v>
      </c>
    </row>
    <row r="1013" s="1" customFormat="1" ht="14" customHeight="1" spans="1:5">
      <c r="A1013" s="29" t="s">
        <v>1116</v>
      </c>
      <c r="B1013" s="29">
        <v>280</v>
      </c>
      <c r="C1013" s="29" t="s">
        <v>787</v>
      </c>
      <c r="D1013" s="32"/>
      <c r="E1013" s="29" t="s">
        <v>9</v>
      </c>
    </row>
    <row r="1014" s="1" customFormat="1" ht="14" customHeight="1" spans="1:5">
      <c r="A1014" s="29" t="s">
        <v>1117</v>
      </c>
      <c r="B1014" s="29">
        <v>280</v>
      </c>
      <c r="C1014" s="29" t="s">
        <v>787</v>
      </c>
      <c r="D1014" s="29"/>
      <c r="E1014" s="29" t="s">
        <v>9</v>
      </c>
    </row>
    <row r="1015" s="1" customFormat="1" ht="14" customHeight="1" spans="1:5">
      <c r="A1015" s="29" t="s">
        <v>1118</v>
      </c>
      <c r="B1015" s="29">
        <v>280</v>
      </c>
      <c r="C1015" s="29" t="s">
        <v>787</v>
      </c>
      <c r="D1015" s="29" t="s">
        <v>21</v>
      </c>
      <c r="E1015" s="29" t="s">
        <v>37</v>
      </c>
    </row>
    <row r="1016" s="1" customFormat="1" ht="14" customHeight="1" spans="1:5">
      <c r="A1016" s="29" t="s">
        <v>1119</v>
      </c>
      <c r="B1016" s="29">
        <v>280</v>
      </c>
      <c r="C1016" s="29" t="s">
        <v>787</v>
      </c>
      <c r="D1016" s="29"/>
      <c r="E1016" s="29" t="s">
        <v>9</v>
      </c>
    </row>
    <row r="1017" s="1" customFormat="1" ht="14" customHeight="1" spans="1:5">
      <c r="A1017" s="29" t="s">
        <v>1120</v>
      </c>
      <c r="B1017" s="29">
        <v>280</v>
      </c>
      <c r="C1017" s="29" t="s">
        <v>787</v>
      </c>
      <c r="D1017" s="29"/>
      <c r="E1017" s="29" t="s">
        <v>9</v>
      </c>
    </row>
    <row r="1018" s="1" customFormat="1" ht="14" customHeight="1" spans="1:5">
      <c r="A1018" s="29" t="s">
        <v>1121</v>
      </c>
      <c r="B1018" s="29">
        <v>280</v>
      </c>
      <c r="C1018" s="29" t="s">
        <v>787</v>
      </c>
      <c r="D1018" s="29" t="s">
        <v>21</v>
      </c>
      <c r="E1018" s="29" t="s">
        <v>9</v>
      </c>
    </row>
    <row r="1019" s="1" customFormat="1" ht="14" customHeight="1" spans="1:5">
      <c r="A1019" s="29" t="s">
        <v>1122</v>
      </c>
      <c r="B1019" s="29">
        <v>280</v>
      </c>
      <c r="C1019" s="29" t="s">
        <v>787</v>
      </c>
      <c r="D1019" s="29" t="s">
        <v>21</v>
      </c>
      <c r="E1019" s="29" t="s">
        <v>9</v>
      </c>
    </row>
    <row r="1020" s="1" customFormat="1" ht="14" customHeight="1" spans="1:5">
      <c r="A1020" s="29" t="s">
        <v>1123</v>
      </c>
      <c r="B1020" s="29">
        <v>280</v>
      </c>
      <c r="C1020" s="29" t="s">
        <v>787</v>
      </c>
      <c r="D1020" s="29" t="s">
        <v>21</v>
      </c>
      <c r="E1020" s="29" t="s">
        <v>9</v>
      </c>
    </row>
    <row r="1021" s="1" customFormat="1" ht="14" customHeight="1" spans="1:5">
      <c r="A1021" s="29" t="s">
        <v>1124</v>
      </c>
      <c r="B1021" s="29">
        <v>280</v>
      </c>
      <c r="C1021" s="29" t="s">
        <v>787</v>
      </c>
      <c r="D1021" s="29" t="s">
        <v>27</v>
      </c>
      <c r="E1021" s="29" t="s">
        <v>9</v>
      </c>
    </row>
    <row r="1022" s="1" customFormat="1" ht="14" customHeight="1" spans="1:5">
      <c r="A1022" s="29" t="s">
        <v>1125</v>
      </c>
      <c r="B1022" s="29">
        <v>280</v>
      </c>
      <c r="C1022" s="29" t="s">
        <v>787</v>
      </c>
      <c r="D1022" s="29" t="s">
        <v>27</v>
      </c>
      <c r="E1022" s="29" t="s">
        <v>9</v>
      </c>
    </row>
    <row r="1023" s="10" customFormat="1" ht="14" customHeight="1" spans="1:5">
      <c r="A1023" s="29" t="s">
        <v>1126</v>
      </c>
      <c r="B1023" s="29">
        <v>280</v>
      </c>
      <c r="C1023" s="29" t="s">
        <v>787</v>
      </c>
      <c r="D1023" s="29"/>
      <c r="E1023" s="29" t="s">
        <v>37</v>
      </c>
    </row>
    <row r="1024" s="1" customFormat="1" ht="14" customHeight="1" spans="1:5">
      <c r="A1024" s="29" t="s">
        <v>1127</v>
      </c>
      <c r="B1024" s="29">
        <v>280</v>
      </c>
      <c r="C1024" s="29" t="s">
        <v>787</v>
      </c>
      <c r="D1024" s="29"/>
      <c r="E1024" s="29" t="s">
        <v>9</v>
      </c>
    </row>
    <row r="1025" s="1" customFormat="1" ht="14" customHeight="1" spans="1:5">
      <c r="A1025" s="29" t="s">
        <v>1128</v>
      </c>
      <c r="B1025" s="29">
        <v>280</v>
      </c>
      <c r="C1025" s="29" t="s">
        <v>787</v>
      </c>
      <c r="D1025" s="29" t="s">
        <v>21</v>
      </c>
      <c r="E1025" s="29" t="s">
        <v>37</v>
      </c>
    </row>
    <row r="1026" s="1" customFormat="1" ht="14" customHeight="1" spans="1:5">
      <c r="A1026" s="29" t="s">
        <v>1129</v>
      </c>
      <c r="B1026" s="29">
        <v>280</v>
      </c>
      <c r="C1026" s="29" t="s">
        <v>787</v>
      </c>
      <c r="D1026" s="29" t="s">
        <v>21</v>
      </c>
      <c r="E1026" s="29" t="s">
        <v>37</v>
      </c>
    </row>
    <row r="1027" s="1" customFormat="1" ht="14" customHeight="1" spans="1:5">
      <c r="A1027" s="29" t="s">
        <v>1130</v>
      </c>
      <c r="B1027" s="29">
        <v>280</v>
      </c>
      <c r="C1027" s="29" t="s">
        <v>787</v>
      </c>
      <c r="D1027" s="29" t="s">
        <v>21</v>
      </c>
      <c r="E1027" s="29" t="s">
        <v>9</v>
      </c>
    </row>
    <row r="1028" s="1" customFormat="1" ht="14" customHeight="1" spans="1:5">
      <c r="A1028" s="29" t="s">
        <v>1131</v>
      </c>
      <c r="B1028" s="29">
        <v>280</v>
      </c>
      <c r="C1028" s="29" t="s">
        <v>787</v>
      </c>
      <c r="D1028" s="29"/>
      <c r="E1028" s="29" t="s">
        <v>37</v>
      </c>
    </row>
    <row r="1029" s="1" customFormat="1" ht="14" customHeight="1" spans="1:5">
      <c r="A1029" s="29" t="s">
        <v>1132</v>
      </c>
      <c r="B1029" s="29">
        <v>280</v>
      </c>
      <c r="C1029" s="29" t="s">
        <v>787</v>
      </c>
      <c r="D1029" s="29"/>
      <c r="E1029" s="29" t="s">
        <v>37</v>
      </c>
    </row>
    <row r="1030" s="1" customFormat="1" ht="14" customHeight="1" spans="1:5">
      <c r="A1030" s="29" t="s">
        <v>1133</v>
      </c>
      <c r="B1030" s="29">
        <v>280</v>
      </c>
      <c r="C1030" s="29" t="s">
        <v>787</v>
      </c>
      <c r="D1030" s="29"/>
      <c r="E1030" s="29" t="s">
        <v>37</v>
      </c>
    </row>
    <row r="1031" s="1" customFormat="1" ht="14" customHeight="1" spans="1:5">
      <c r="A1031" s="29" t="s">
        <v>1134</v>
      </c>
      <c r="B1031" s="29">
        <v>280</v>
      </c>
      <c r="C1031" s="29" t="s">
        <v>787</v>
      </c>
      <c r="D1031" s="29"/>
      <c r="E1031" s="29" t="s">
        <v>37</v>
      </c>
    </row>
    <row r="1032" s="1" customFormat="1" ht="14" customHeight="1" spans="1:5">
      <c r="A1032" s="29" t="s">
        <v>1135</v>
      </c>
      <c r="B1032" s="29">
        <v>280</v>
      </c>
      <c r="C1032" s="29" t="s">
        <v>787</v>
      </c>
      <c r="D1032" s="29"/>
      <c r="E1032" s="29" t="s">
        <v>9</v>
      </c>
    </row>
    <row r="1033" s="1" customFormat="1" ht="14" customHeight="1" spans="1:5">
      <c r="A1033" s="29" t="s">
        <v>1136</v>
      </c>
      <c r="B1033" s="29">
        <v>280</v>
      </c>
      <c r="C1033" s="29" t="s">
        <v>787</v>
      </c>
      <c r="D1033" s="29"/>
      <c r="E1033" s="29" t="s">
        <v>37</v>
      </c>
    </row>
    <row r="1034" s="1" customFormat="1" ht="14" customHeight="1" spans="1:5">
      <c r="A1034" s="29" t="s">
        <v>1137</v>
      </c>
      <c r="B1034" s="29">
        <v>280</v>
      </c>
      <c r="C1034" s="29" t="s">
        <v>787</v>
      </c>
      <c r="D1034" s="29"/>
      <c r="E1034" s="29" t="s">
        <v>9</v>
      </c>
    </row>
    <row r="1035" s="1" customFormat="1" ht="14" customHeight="1" spans="1:5">
      <c r="A1035" s="29" t="s">
        <v>1138</v>
      </c>
      <c r="B1035" s="29">
        <v>280</v>
      </c>
      <c r="C1035" s="29" t="s">
        <v>787</v>
      </c>
      <c r="D1035" s="29" t="s">
        <v>27</v>
      </c>
      <c r="E1035" s="29" t="s">
        <v>9</v>
      </c>
    </row>
    <row r="1036" s="1" customFormat="1" ht="14" customHeight="1" spans="1:5">
      <c r="A1036" s="29" t="s">
        <v>1139</v>
      </c>
      <c r="B1036" s="29">
        <v>280</v>
      </c>
      <c r="C1036" s="29" t="s">
        <v>787</v>
      </c>
      <c r="D1036" s="29" t="s">
        <v>27</v>
      </c>
      <c r="E1036" s="29" t="s">
        <v>9</v>
      </c>
    </row>
    <row r="1037" s="1" customFormat="1" ht="14" customHeight="1" spans="1:5">
      <c r="A1037" s="29" t="s">
        <v>1140</v>
      </c>
      <c r="B1037" s="29">
        <v>280</v>
      </c>
      <c r="C1037" s="29" t="s">
        <v>787</v>
      </c>
      <c r="D1037" s="29"/>
      <c r="E1037" s="29" t="s">
        <v>9</v>
      </c>
    </row>
    <row r="1038" s="1" customFormat="1" ht="14" customHeight="1" spans="1:5">
      <c r="A1038" s="29" t="s">
        <v>1141</v>
      </c>
      <c r="B1038" s="29">
        <v>280</v>
      </c>
      <c r="C1038" s="29" t="s">
        <v>787</v>
      </c>
      <c r="D1038" s="29"/>
      <c r="E1038" s="29" t="s">
        <v>9</v>
      </c>
    </row>
    <row r="1039" s="1" customFormat="1" ht="14" customHeight="1" spans="1:5">
      <c r="A1039" s="29" t="s">
        <v>1142</v>
      </c>
      <c r="B1039" s="29">
        <v>280</v>
      </c>
      <c r="C1039" s="29" t="s">
        <v>787</v>
      </c>
      <c r="D1039" s="29" t="s">
        <v>1143</v>
      </c>
      <c r="E1039" s="29" t="s">
        <v>37</v>
      </c>
    </row>
    <row r="1040" s="1" customFormat="1" ht="14" customHeight="1" spans="1:5">
      <c r="A1040" s="29" t="s">
        <v>1144</v>
      </c>
      <c r="B1040" s="29">
        <v>280</v>
      </c>
      <c r="C1040" s="29" t="s">
        <v>787</v>
      </c>
      <c r="D1040" s="29" t="s">
        <v>27</v>
      </c>
      <c r="E1040" s="29" t="s">
        <v>37</v>
      </c>
    </row>
    <row r="1041" s="1" customFormat="1" ht="14" customHeight="1" spans="1:5">
      <c r="A1041" s="29" t="s">
        <v>1145</v>
      </c>
      <c r="B1041" s="29">
        <v>280</v>
      </c>
      <c r="C1041" s="29" t="s">
        <v>787</v>
      </c>
      <c r="D1041" s="29" t="s">
        <v>27</v>
      </c>
      <c r="E1041" s="29" t="s">
        <v>9</v>
      </c>
    </row>
    <row r="1042" s="1" customFormat="1" ht="14" customHeight="1" spans="1:5">
      <c r="A1042" s="29" t="s">
        <v>1146</v>
      </c>
      <c r="B1042" s="29">
        <v>280</v>
      </c>
      <c r="C1042" s="29" t="s">
        <v>787</v>
      </c>
      <c r="D1042" s="29" t="s">
        <v>27</v>
      </c>
      <c r="E1042" s="29" t="s">
        <v>37</v>
      </c>
    </row>
    <row r="1043" s="1" customFormat="1" ht="14" customHeight="1" spans="1:5">
      <c r="A1043" s="29" t="s">
        <v>1147</v>
      </c>
      <c r="B1043" s="29">
        <v>280</v>
      </c>
      <c r="C1043" s="29" t="s">
        <v>787</v>
      </c>
      <c r="D1043" s="29" t="s">
        <v>27</v>
      </c>
      <c r="E1043" s="29" t="s">
        <v>37</v>
      </c>
    </row>
    <row r="1044" s="10" customFormat="1" ht="14" customHeight="1" spans="1:5">
      <c r="A1044" s="29" t="s">
        <v>1148</v>
      </c>
      <c r="B1044" s="29">
        <v>280</v>
      </c>
      <c r="C1044" s="29" t="s">
        <v>787</v>
      </c>
      <c r="D1044" s="29" t="s">
        <v>21</v>
      </c>
      <c r="E1044" s="29" t="s">
        <v>9</v>
      </c>
    </row>
    <row r="1045" s="11" customFormat="1" ht="14" customHeight="1" spans="1:5">
      <c r="A1045" s="29" t="s">
        <v>1149</v>
      </c>
      <c r="B1045" s="29">
        <v>280</v>
      </c>
      <c r="C1045" s="29" t="s">
        <v>787</v>
      </c>
      <c r="D1045" s="29" t="s">
        <v>21</v>
      </c>
      <c r="E1045" s="29" t="s">
        <v>9</v>
      </c>
    </row>
    <row r="1046" s="1" customFormat="1" ht="14" customHeight="1" spans="1:5">
      <c r="A1046" s="29" t="s">
        <v>1150</v>
      </c>
      <c r="B1046" s="29">
        <v>280</v>
      </c>
      <c r="C1046" s="29" t="s">
        <v>787</v>
      </c>
      <c r="D1046" s="29" t="s">
        <v>21</v>
      </c>
      <c r="E1046" s="29" t="s">
        <v>9</v>
      </c>
    </row>
    <row r="1047" s="1" customFormat="1" ht="14" customHeight="1" spans="1:5">
      <c r="A1047" s="29" t="s">
        <v>1151</v>
      </c>
      <c r="B1047" s="29">
        <v>280</v>
      </c>
      <c r="C1047" s="31" t="s">
        <v>787</v>
      </c>
      <c r="D1047" s="29" t="s">
        <v>21</v>
      </c>
      <c r="E1047" s="31" t="s">
        <v>9</v>
      </c>
    </row>
    <row r="1048" s="1" customFormat="1" ht="14" customHeight="1" spans="1:5">
      <c r="A1048" s="29" t="s">
        <v>1152</v>
      </c>
      <c r="B1048" s="29">
        <v>280</v>
      </c>
      <c r="C1048" s="31" t="s">
        <v>787</v>
      </c>
      <c r="D1048" s="29" t="s">
        <v>21</v>
      </c>
      <c r="E1048" s="31" t="s">
        <v>37</v>
      </c>
    </row>
    <row r="1049" s="1" customFormat="1" ht="14" customHeight="1" spans="1:5">
      <c r="A1049" s="29" t="s">
        <v>1153</v>
      </c>
      <c r="B1049" s="29">
        <v>280</v>
      </c>
      <c r="C1049" s="29" t="s">
        <v>787</v>
      </c>
      <c r="D1049" s="29"/>
      <c r="E1049" s="29" t="s">
        <v>37</v>
      </c>
    </row>
    <row r="1050" s="1" customFormat="1" ht="14" customHeight="1" spans="1:5">
      <c r="A1050" s="29" t="s">
        <v>1154</v>
      </c>
      <c r="B1050" s="29">
        <v>280</v>
      </c>
      <c r="C1050" s="29" t="s">
        <v>787</v>
      </c>
      <c r="D1050" s="29"/>
      <c r="E1050" s="29" t="s">
        <v>9</v>
      </c>
    </row>
    <row r="1051" s="1" customFormat="1" ht="14" customHeight="1" spans="1:5">
      <c r="A1051" s="29" t="s">
        <v>1155</v>
      </c>
      <c r="B1051" s="29">
        <v>280</v>
      </c>
      <c r="C1051" s="29" t="s">
        <v>787</v>
      </c>
      <c r="D1051" s="29" t="s">
        <v>8</v>
      </c>
      <c r="E1051" s="29" t="s">
        <v>9</v>
      </c>
    </row>
    <row r="1052" s="1" customFormat="1" ht="14" customHeight="1" spans="1:5">
      <c r="A1052" s="29" t="s">
        <v>1156</v>
      </c>
      <c r="B1052" s="29">
        <v>280</v>
      </c>
      <c r="C1052" s="29" t="s">
        <v>787</v>
      </c>
      <c r="D1052" s="29"/>
      <c r="E1052" s="29" t="s">
        <v>9</v>
      </c>
    </row>
    <row r="1053" s="1" customFormat="1" ht="14" customHeight="1" spans="1:5">
      <c r="A1053" s="29" t="s">
        <v>1157</v>
      </c>
      <c r="B1053" s="29">
        <v>320</v>
      </c>
      <c r="C1053" s="29" t="s">
        <v>787</v>
      </c>
      <c r="D1053" s="29" t="s">
        <v>27</v>
      </c>
      <c r="E1053" s="29" t="s">
        <v>9</v>
      </c>
    </row>
    <row r="1054" s="1" customFormat="1" ht="14" customHeight="1" spans="1:5">
      <c r="A1054" s="29" t="s">
        <v>1158</v>
      </c>
      <c r="B1054" s="29">
        <v>280</v>
      </c>
      <c r="C1054" s="29" t="s">
        <v>787</v>
      </c>
      <c r="D1054" s="29" t="s">
        <v>230</v>
      </c>
      <c r="E1054" s="29" t="s">
        <v>9</v>
      </c>
    </row>
    <row r="1055" s="1" customFormat="1" ht="14" customHeight="1" spans="1:5">
      <c r="A1055" s="29" t="s">
        <v>1159</v>
      </c>
      <c r="B1055" s="29">
        <v>280</v>
      </c>
      <c r="C1055" s="29" t="s">
        <v>787</v>
      </c>
      <c r="D1055" s="29" t="s">
        <v>826</v>
      </c>
      <c r="E1055" s="29" t="s">
        <v>37</v>
      </c>
    </row>
    <row r="1056" s="1" customFormat="1" ht="14" customHeight="1" spans="1:5">
      <c r="A1056" s="29" t="s">
        <v>1160</v>
      </c>
      <c r="B1056" s="29">
        <v>280</v>
      </c>
      <c r="C1056" s="29" t="s">
        <v>787</v>
      </c>
      <c r="D1056" s="29" t="s">
        <v>27</v>
      </c>
      <c r="E1056" s="29" t="s">
        <v>37</v>
      </c>
    </row>
    <row r="1057" s="1" customFormat="1" ht="14" customHeight="1" spans="1:5">
      <c r="A1057" s="29" t="s">
        <v>1161</v>
      </c>
      <c r="B1057" s="29">
        <v>320</v>
      </c>
      <c r="C1057" s="29" t="s">
        <v>787</v>
      </c>
      <c r="D1057" s="29" t="s">
        <v>223</v>
      </c>
      <c r="E1057" s="29" t="s">
        <v>9</v>
      </c>
    </row>
    <row r="1058" s="1" customFormat="1" ht="14" customHeight="1" spans="1:5">
      <c r="A1058" s="29" t="s">
        <v>1162</v>
      </c>
      <c r="B1058" s="29">
        <v>280</v>
      </c>
      <c r="C1058" s="29" t="s">
        <v>787</v>
      </c>
      <c r="D1058" s="29" t="s">
        <v>27</v>
      </c>
      <c r="E1058" s="29" t="s">
        <v>37</v>
      </c>
    </row>
    <row r="1059" s="1" customFormat="1" ht="14" customHeight="1" spans="1:5">
      <c r="A1059" s="29" t="s">
        <v>1163</v>
      </c>
      <c r="B1059" s="29">
        <v>280</v>
      </c>
      <c r="C1059" s="29" t="s">
        <v>787</v>
      </c>
      <c r="D1059" s="29" t="s">
        <v>27</v>
      </c>
      <c r="E1059" s="29" t="s">
        <v>9</v>
      </c>
    </row>
    <row r="1060" s="1" customFormat="1" ht="14" customHeight="1" spans="1:5">
      <c r="A1060" s="29" t="s">
        <v>1164</v>
      </c>
      <c r="B1060" s="29">
        <v>280</v>
      </c>
      <c r="C1060" s="29" t="s">
        <v>787</v>
      </c>
      <c r="D1060" s="29" t="s">
        <v>27</v>
      </c>
      <c r="E1060" s="29" t="s">
        <v>9</v>
      </c>
    </row>
    <row r="1061" s="1" customFormat="1" ht="14" customHeight="1" spans="1:5">
      <c r="A1061" s="29" t="s">
        <v>1165</v>
      </c>
      <c r="B1061" s="29">
        <v>320</v>
      </c>
      <c r="C1061" s="29" t="s">
        <v>787</v>
      </c>
      <c r="D1061" s="29" t="s">
        <v>1166</v>
      </c>
      <c r="E1061" s="29" t="s">
        <v>9</v>
      </c>
    </row>
    <row r="1062" s="1" customFormat="1" ht="14" customHeight="1" spans="1:5">
      <c r="A1062" s="29" t="s">
        <v>1167</v>
      </c>
      <c r="B1062" s="29">
        <v>280</v>
      </c>
      <c r="C1062" s="29" t="s">
        <v>787</v>
      </c>
      <c r="D1062" s="29" t="s">
        <v>27</v>
      </c>
      <c r="E1062" s="29" t="s">
        <v>9</v>
      </c>
    </row>
    <row r="1063" s="1" customFormat="1" ht="14" customHeight="1" spans="1:5">
      <c r="A1063" s="29" t="s">
        <v>1168</v>
      </c>
      <c r="B1063" s="29">
        <v>280</v>
      </c>
      <c r="C1063" s="29" t="s">
        <v>787</v>
      </c>
      <c r="D1063" s="29" t="s">
        <v>27</v>
      </c>
      <c r="E1063" s="29" t="s">
        <v>9</v>
      </c>
    </row>
    <row r="1064" s="1" customFormat="1" ht="14" customHeight="1" spans="1:5">
      <c r="A1064" s="29" t="s">
        <v>1169</v>
      </c>
      <c r="B1064" s="29">
        <v>280</v>
      </c>
      <c r="C1064" s="29" t="s">
        <v>787</v>
      </c>
      <c r="D1064" s="29" t="s">
        <v>21</v>
      </c>
      <c r="E1064" s="29" t="s">
        <v>9</v>
      </c>
    </row>
    <row r="1065" s="1" customFormat="1" ht="14" customHeight="1" spans="1:5">
      <c r="A1065" s="29" t="s">
        <v>1170</v>
      </c>
      <c r="B1065" s="29">
        <v>280</v>
      </c>
      <c r="C1065" s="29" t="s">
        <v>787</v>
      </c>
      <c r="D1065" s="29"/>
      <c r="E1065" s="29" t="s">
        <v>9</v>
      </c>
    </row>
    <row r="1066" s="1" customFormat="1" ht="14" customHeight="1" spans="1:5">
      <c r="A1066" s="29" t="s">
        <v>1171</v>
      </c>
      <c r="B1066" s="29">
        <v>280</v>
      </c>
      <c r="C1066" s="29" t="s">
        <v>787</v>
      </c>
      <c r="D1066" s="29"/>
      <c r="E1066" s="29" t="s">
        <v>37</v>
      </c>
    </row>
    <row r="1067" s="1" customFormat="1" ht="14" customHeight="1" spans="1:5">
      <c r="A1067" s="29" t="s">
        <v>1172</v>
      </c>
      <c r="B1067" s="29">
        <v>240</v>
      </c>
      <c r="C1067" s="29" t="s">
        <v>787</v>
      </c>
      <c r="D1067" s="29"/>
      <c r="E1067" s="29" t="s">
        <v>37</v>
      </c>
    </row>
    <row r="1068" s="1" customFormat="1" ht="14" customHeight="1" spans="1:5">
      <c r="A1068" s="29" t="s">
        <v>1173</v>
      </c>
      <c r="B1068" s="29">
        <v>240</v>
      </c>
      <c r="C1068" s="29" t="s">
        <v>787</v>
      </c>
      <c r="D1068" s="29"/>
      <c r="E1068" s="29" t="s">
        <v>9</v>
      </c>
    </row>
    <row r="1069" s="1" customFormat="1" ht="14" customHeight="1" spans="1:5">
      <c r="A1069" s="29" t="s">
        <v>1174</v>
      </c>
      <c r="B1069" s="29">
        <v>240</v>
      </c>
      <c r="C1069" s="29" t="s">
        <v>787</v>
      </c>
      <c r="D1069" s="29"/>
      <c r="E1069" s="29" t="s">
        <v>37</v>
      </c>
    </row>
    <row r="1070" s="1" customFormat="1" ht="14" customHeight="1" spans="1:5">
      <c r="A1070" s="29" t="s">
        <v>1175</v>
      </c>
      <c r="B1070" s="29">
        <v>240</v>
      </c>
      <c r="C1070" s="29" t="s">
        <v>787</v>
      </c>
      <c r="D1070" s="29"/>
      <c r="E1070" s="29" t="s">
        <v>9</v>
      </c>
    </row>
    <row r="1071" s="1" customFormat="1" ht="14" customHeight="1" spans="1:5">
      <c r="A1071" s="29" t="s">
        <v>1176</v>
      </c>
      <c r="B1071" s="29">
        <v>240</v>
      </c>
      <c r="C1071" s="29" t="s">
        <v>787</v>
      </c>
      <c r="D1071" s="29"/>
      <c r="E1071" s="29" t="s">
        <v>9</v>
      </c>
    </row>
    <row r="1072" s="1" customFormat="1" ht="14" customHeight="1" spans="1:5">
      <c r="A1072" s="29" t="s">
        <v>1177</v>
      </c>
      <c r="B1072" s="29">
        <v>280</v>
      </c>
      <c r="C1072" s="29" t="s">
        <v>787</v>
      </c>
      <c r="D1072" s="29" t="s">
        <v>27</v>
      </c>
      <c r="E1072" s="29" t="s">
        <v>37</v>
      </c>
    </row>
    <row r="1073" s="1" customFormat="1" ht="14" customHeight="1" spans="1:5">
      <c r="A1073" s="29" t="s">
        <v>1178</v>
      </c>
      <c r="B1073" s="29">
        <v>280</v>
      </c>
      <c r="C1073" s="29" t="s">
        <v>1179</v>
      </c>
      <c r="D1073" s="32" t="s">
        <v>27</v>
      </c>
      <c r="E1073" s="29" t="s">
        <v>37</v>
      </c>
    </row>
    <row r="1074" s="1" customFormat="1" ht="14" customHeight="1" spans="1:5">
      <c r="A1074" s="29" t="s">
        <v>1180</v>
      </c>
      <c r="B1074" s="29">
        <v>280</v>
      </c>
      <c r="C1074" s="29" t="s">
        <v>787</v>
      </c>
      <c r="D1074" s="29" t="s">
        <v>1181</v>
      </c>
      <c r="E1074" s="29" t="s">
        <v>37</v>
      </c>
    </row>
    <row r="1075" s="1" customFormat="1" ht="14" customHeight="1" spans="1:5">
      <c r="A1075" s="29" t="s">
        <v>1182</v>
      </c>
      <c r="B1075" s="29">
        <v>280</v>
      </c>
      <c r="C1075" s="29" t="s">
        <v>787</v>
      </c>
      <c r="D1075" s="29" t="s">
        <v>1183</v>
      </c>
      <c r="E1075" s="29" t="s">
        <v>9</v>
      </c>
    </row>
    <row r="1076" s="1" customFormat="1" ht="14" customHeight="1" spans="1:5">
      <c r="A1076" s="29" t="s">
        <v>1184</v>
      </c>
      <c r="B1076" s="29">
        <v>280</v>
      </c>
      <c r="C1076" s="29" t="s">
        <v>787</v>
      </c>
      <c r="D1076" s="29" t="s">
        <v>1185</v>
      </c>
      <c r="E1076" s="29" t="s">
        <v>9</v>
      </c>
    </row>
    <row r="1077" s="1" customFormat="1" ht="14" customHeight="1" spans="1:5">
      <c r="A1077" s="29" t="s">
        <v>1186</v>
      </c>
      <c r="B1077" s="29">
        <v>280</v>
      </c>
      <c r="C1077" s="29" t="s">
        <v>787</v>
      </c>
      <c r="D1077" s="29" t="s">
        <v>1185</v>
      </c>
      <c r="E1077" s="29" t="s">
        <v>9</v>
      </c>
    </row>
    <row r="1078" s="1" customFormat="1" ht="14" customHeight="1" spans="1:5">
      <c r="A1078" s="29" t="s">
        <v>1187</v>
      </c>
      <c r="B1078" s="29">
        <v>280</v>
      </c>
      <c r="C1078" s="29" t="s">
        <v>787</v>
      </c>
      <c r="D1078" s="29"/>
      <c r="E1078" s="29" t="s">
        <v>37</v>
      </c>
    </row>
    <row r="1079" s="1" customFormat="1" ht="14" customHeight="1" spans="1:5">
      <c r="A1079" s="29" t="s">
        <v>1188</v>
      </c>
      <c r="B1079" s="29">
        <v>280</v>
      </c>
      <c r="C1079" s="29" t="s">
        <v>787</v>
      </c>
      <c r="D1079" s="29" t="s">
        <v>27</v>
      </c>
      <c r="E1079" s="29" t="s">
        <v>9</v>
      </c>
    </row>
    <row r="1080" s="1" customFormat="1" ht="14" customHeight="1" spans="1:5">
      <c r="A1080" s="29" t="s">
        <v>1189</v>
      </c>
      <c r="B1080" s="29">
        <v>280</v>
      </c>
      <c r="C1080" s="29" t="s">
        <v>787</v>
      </c>
      <c r="D1080" s="29" t="s">
        <v>393</v>
      </c>
      <c r="E1080" s="29" t="s">
        <v>9</v>
      </c>
    </row>
    <row r="1081" s="1" customFormat="1" ht="14" customHeight="1" spans="1:5">
      <c r="A1081" s="29" t="s">
        <v>1190</v>
      </c>
      <c r="B1081" s="29">
        <v>280</v>
      </c>
      <c r="C1081" s="29" t="s">
        <v>787</v>
      </c>
      <c r="D1081" s="29" t="s">
        <v>328</v>
      </c>
      <c r="E1081" s="29" t="s">
        <v>9</v>
      </c>
    </row>
    <row r="1082" s="1" customFormat="1" ht="14" customHeight="1" spans="1:5">
      <c r="A1082" s="29" t="s">
        <v>1191</v>
      </c>
      <c r="B1082" s="29">
        <v>240</v>
      </c>
      <c r="C1082" s="29" t="s">
        <v>787</v>
      </c>
      <c r="D1082" s="32"/>
      <c r="E1082" s="29" t="s">
        <v>37</v>
      </c>
    </row>
    <row r="1083" s="1" customFormat="1" ht="14" customHeight="1" spans="1:5">
      <c r="A1083" s="29" t="s">
        <v>1192</v>
      </c>
      <c r="B1083" s="29">
        <v>240</v>
      </c>
      <c r="C1083" s="29" t="s">
        <v>787</v>
      </c>
      <c r="D1083" s="32"/>
      <c r="E1083" s="29" t="s">
        <v>37</v>
      </c>
    </row>
    <row r="1084" s="1" customFormat="1" ht="14" customHeight="1" spans="1:5">
      <c r="A1084" s="29" t="s">
        <v>1193</v>
      </c>
      <c r="B1084" s="29">
        <v>240</v>
      </c>
      <c r="C1084" s="29" t="s">
        <v>787</v>
      </c>
      <c r="D1084" s="32"/>
      <c r="E1084" s="29" t="s">
        <v>37</v>
      </c>
    </row>
    <row r="1085" s="1" customFormat="1" ht="14" customHeight="1" spans="1:5">
      <c r="A1085" s="29" t="s">
        <v>1194</v>
      </c>
      <c r="B1085" s="29">
        <v>240</v>
      </c>
      <c r="C1085" s="29" t="s">
        <v>787</v>
      </c>
      <c r="D1085" s="32"/>
      <c r="E1085" s="29" t="s">
        <v>9</v>
      </c>
    </row>
    <row r="1086" s="1" customFormat="1" ht="14" customHeight="1" spans="1:5">
      <c r="A1086" s="29" t="s">
        <v>1195</v>
      </c>
      <c r="B1086" s="29">
        <v>280</v>
      </c>
      <c r="C1086" s="29" t="s">
        <v>787</v>
      </c>
      <c r="D1086" s="29" t="s">
        <v>21</v>
      </c>
      <c r="E1086" s="29" t="s">
        <v>9</v>
      </c>
    </row>
    <row r="1087" s="1" customFormat="1" ht="14" customHeight="1" spans="1:5">
      <c r="A1087" s="29" t="s">
        <v>1196</v>
      </c>
      <c r="B1087" s="29">
        <v>280</v>
      </c>
      <c r="C1087" s="29" t="s">
        <v>787</v>
      </c>
      <c r="D1087" s="29" t="s">
        <v>21</v>
      </c>
      <c r="E1087" s="29" t="s">
        <v>9</v>
      </c>
    </row>
    <row r="1088" s="1" customFormat="1" ht="14" customHeight="1" spans="1:5">
      <c r="A1088" s="29" t="s">
        <v>1197</v>
      </c>
      <c r="B1088" s="29">
        <v>320</v>
      </c>
      <c r="C1088" s="29" t="s">
        <v>787</v>
      </c>
      <c r="D1088" s="29" t="s">
        <v>21</v>
      </c>
      <c r="E1088" s="29" t="s">
        <v>9</v>
      </c>
    </row>
    <row r="1089" s="1" customFormat="1" ht="14" customHeight="1" spans="1:5">
      <c r="A1089" s="29" t="s">
        <v>1198</v>
      </c>
      <c r="B1089" s="29">
        <v>240</v>
      </c>
      <c r="C1089" s="29" t="s">
        <v>787</v>
      </c>
      <c r="D1089" s="29" t="s">
        <v>21</v>
      </c>
      <c r="E1089" s="29" t="s">
        <v>37</v>
      </c>
    </row>
    <row r="1090" s="1" customFormat="1" ht="14" customHeight="1" spans="1:5">
      <c r="A1090" s="29" t="s">
        <v>1199</v>
      </c>
      <c r="B1090" s="29">
        <v>240</v>
      </c>
      <c r="C1090" s="29" t="s">
        <v>787</v>
      </c>
      <c r="D1090" s="29" t="s">
        <v>21</v>
      </c>
      <c r="E1090" s="29" t="s">
        <v>9</v>
      </c>
    </row>
    <row r="1091" s="1" customFormat="1" ht="14" customHeight="1" spans="1:5">
      <c r="A1091" s="29" t="s">
        <v>1200</v>
      </c>
      <c r="B1091" s="29">
        <v>240</v>
      </c>
      <c r="C1091" s="29" t="s">
        <v>787</v>
      </c>
      <c r="D1091" s="29" t="s">
        <v>21</v>
      </c>
      <c r="E1091" s="29" t="s">
        <v>9</v>
      </c>
    </row>
    <row r="1092" s="1" customFormat="1" ht="14" customHeight="1" spans="1:5">
      <c r="A1092" s="29" t="s">
        <v>1201</v>
      </c>
      <c r="B1092" s="29">
        <v>240</v>
      </c>
      <c r="C1092" s="29" t="s">
        <v>787</v>
      </c>
      <c r="D1092" s="29" t="s">
        <v>21</v>
      </c>
      <c r="E1092" s="29" t="s">
        <v>9</v>
      </c>
    </row>
    <row r="1093" s="1" customFormat="1" ht="14" customHeight="1" spans="1:5">
      <c r="A1093" s="29" t="s">
        <v>1202</v>
      </c>
      <c r="B1093" s="29">
        <v>240</v>
      </c>
      <c r="C1093" s="29" t="s">
        <v>787</v>
      </c>
      <c r="D1093" s="29" t="s">
        <v>27</v>
      </c>
      <c r="E1093" s="29" t="s">
        <v>9</v>
      </c>
    </row>
    <row r="1094" s="1" customFormat="1" ht="14" customHeight="1" spans="1:5">
      <c r="A1094" s="29" t="s">
        <v>1203</v>
      </c>
      <c r="B1094" s="29">
        <v>240</v>
      </c>
      <c r="C1094" s="29" t="s">
        <v>787</v>
      </c>
      <c r="D1094" s="29" t="s">
        <v>27</v>
      </c>
      <c r="E1094" s="29" t="s">
        <v>9</v>
      </c>
    </row>
    <row r="1095" s="1" customFormat="1" ht="14" customHeight="1" spans="1:5">
      <c r="A1095" s="29" t="s">
        <v>1204</v>
      </c>
      <c r="B1095" s="29">
        <v>240</v>
      </c>
      <c r="C1095" s="29" t="s">
        <v>787</v>
      </c>
      <c r="D1095" s="29" t="s">
        <v>27</v>
      </c>
      <c r="E1095" s="29" t="s">
        <v>9</v>
      </c>
    </row>
    <row r="1096" s="1" customFormat="1" ht="14" customHeight="1" spans="1:5">
      <c r="A1096" s="29" t="s">
        <v>1205</v>
      </c>
      <c r="B1096" s="29">
        <v>240</v>
      </c>
      <c r="C1096" s="29" t="s">
        <v>787</v>
      </c>
      <c r="D1096" s="29" t="s">
        <v>27</v>
      </c>
      <c r="E1096" s="29" t="s">
        <v>9</v>
      </c>
    </row>
    <row r="1097" s="1" customFormat="1" ht="14" customHeight="1" spans="1:5">
      <c r="A1097" s="29" t="s">
        <v>1206</v>
      </c>
      <c r="B1097" s="29">
        <v>280</v>
      </c>
      <c r="C1097" s="29" t="s">
        <v>787</v>
      </c>
      <c r="D1097" s="29" t="s">
        <v>27</v>
      </c>
      <c r="E1097" s="29" t="s">
        <v>37</v>
      </c>
    </row>
    <row r="1098" s="1" customFormat="1" ht="14" customHeight="1" spans="1:5">
      <c r="A1098" s="29" t="s">
        <v>1207</v>
      </c>
      <c r="B1098" s="29">
        <v>280</v>
      </c>
      <c r="C1098" s="29" t="s">
        <v>787</v>
      </c>
      <c r="D1098" s="29" t="s">
        <v>27</v>
      </c>
      <c r="E1098" s="29" t="s">
        <v>37</v>
      </c>
    </row>
    <row r="1099" s="1" customFormat="1" ht="14" customHeight="1" spans="1:5">
      <c r="A1099" s="29" t="s">
        <v>1208</v>
      </c>
      <c r="B1099" s="29">
        <v>280</v>
      </c>
      <c r="C1099" s="29" t="s">
        <v>787</v>
      </c>
      <c r="D1099" s="29" t="s">
        <v>116</v>
      </c>
      <c r="E1099" s="29" t="s">
        <v>9</v>
      </c>
    </row>
    <row r="1100" s="1" customFormat="1" ht="14" customHeight="1" spans="1:5">
      <c r="A1100" s="29" t="s">
        <v>1209</v>
      </c>
      <c r="B1100" s="29">
        <v>280</v>
      </c>
      <c r="C1100" s="29" t="s">
        <v>787</v>
      </c>
      <c r="D1100" s="29" t="s">
        <v>116</v>
      </c>
      <c r="E1100" s="29" t="s">
        <v>37</v>
      </c>
    </row>
    <row r="1101" s="1" customFormat="1" ht="14" customHeight="1" spans="1:5">
      <c r="A1101" s="29" t="s">
        <v>1210</v>
      </c>
      <c r="B1101" s="29">
        <v>280</v>
      </c>
      <c r="C1101" s="29" t="s">
        <v>787</v>
      </c>
      <c r="D1101" s="29" t="s">
        <v>27</v>
      </c>
      <c r="E1101" s="29" t="s">
        <v>37</v>
      </c>
    </row>
    <row r="1102" s="1" customFormat="1" ht="14" customHeight="1" spans="1:5">
      <c r="A1102" s="29" t="s">
        <v>1211</v>
      </c>
      <c r="B1102" s="29">
        <v>280</v>
      </c>
      <c r="C1102" s="29" t="s">
        <v>787</v>
      </c>
      <c r="D1102" s="29" t="s">
        <v>27</v>
      </c>
      <c r="E1102" s="29" t="s">
        <v>9</v>
      </c>
    </row>
    <row r="1103" s="1" customFormat="1" ht="14" customHeight="1" spans="1:5">
      <c r="A1103" s="29" t="s">
        <v>1212</v>
      </c>
      <c r="B1103" s="29">
        <v>280</v>
      </c>
      <c r="C1103" s="29" t="s">
        <v>787</v>
      </c>
      <c r="D1103" s="29" t="s">
        <v>27</v>
      </c>
      <c r="E1103" s="29" t="s">
        <v>9</v>
      </c>
    </row>
    <row r="1104" s="1" customFormat="1" ht="14" customHeight="1" spans="1:5">
      <c r="A1104" s="29" t="s">
        <v>1213</v>
      </c>
      <c r="B1104" s="29">
        <v>320</v>
      </c>
      <c r="C1104" s="29" t="s">
        <v>787</v>
      </c>
      <c r="D1104" s="29" t="s">
        <v>1214</v>
      </c>
      <c r="E1104" s="29" t="s">
        <v>9</v>
      </c>
    </row>
    <row r="1105" s="1" customFormat="1" ht="14" customHeight="1" spans="1:5">
      <c r="A1105" s="29" t="s">
        <v>1215</v>
      </c>
      <c r="B1105" s="29">
        <v>320</v>
      </c>
      <c r="C1105" s="29" t="s">
        <v>787</v>
      </c>
      <c r="D1105" s="29" t="s">
        <v>1007</v>
      </c>
      <c r="E1105" s="29" t="s">
        <v>37</v>
      </c>
    </row>
    <row r="1106" s="1" customFormat="1" ht="14" customHeight="1" spans="1:5">
      <c r="A1106" s="29" t="s">
        <v>1216</v>
      </c>
      <c r="B1106" s="29">
        <v>320</v>
      </c>
      <c r="C1106" s="29" t="s">
        <v>787</v>
      </c>
      <c r="D1106" s="29" t="s">
        <v>27</v>
      </c>
      <c r="E1106" s="29" t="s">
        <v>9</v>
      </c>
    </row>
    <row r="1107" s="1" customFormat="1" ht="14" customHeight="1" spans="1:5">
      <c r="A1107" s="29" t="s">
        <v>1217</v>
      </c>
      <c r="B1107" s="29">
        <v>320</v>
      </c>
      <c r="C1107" s="29" t="s">
        <v>787</v>
      </c>
      <c r="D1107" s="29" t="s">
        <v>27</v>
      </c>
      <c r="E1107" s="29" t="s">
        <v>9</v>
      </c>
    </row>
    <row r="1108" s="1" customFormat="1" ht="14" customHeight="1" spans="1:5">
      <c r="A1108" s="29" t="s">
        <v>1218</v>
      </c>
      <c r="B1108" s="29">
        <v>320</v>
      </c>
      <c r="C1108" s="29" t="s">
        <v>787</v>
      </c>
      <c r="D1108" s="29" t="s">
        <v>27</v>
      </c>
      <c r="E1108" s="29" t="s">
        <v>9</v>
      </c>
    </row>
    <row r="1109" s="1" customFormat="1" ht="14" customHeight="1" spans="1:5">
      <c r="A1109" s="29" t="s">
        <v>1219</v>
      </c>
      <c r="B1109" s="29">
        <v>320</v>
      </c>
      <c r="C1109" s="29" t="s">
        <v>787</v>
      </c>
      <c r="D1109" s="29" t="s">
        <v>27</v>
      </c>
      <c r="E1109" s="29" t="s">
        <v>37</v>
      </c>
    </row>
    <row r="1110" s="1" customFormat="1" ht="14" customHeight="1" spans="1:5">
      <c r="A1110" s="29" t="s">
        <v>1220</v>
      </c>
      <c r="B1110" s="29">
        <v>280</v>
      </c>
      <c r="C1110" s="29" t="s">
        <v>787</v>
      </c>
      <c r="D1110" s="29" t="s">
        <v>27</v>
      </c>
      <c r="E1110" s="29" t="s">
        <v>37</v>
      </c>
    </row>
    <row r="1111" s="1" customFormat="1" ht="14" customHeight="1" spans="1:5">
      <c r="A1111" s="29" t="s">
        <v>1221</v>
      </c>
      <c r="B1111" s="29">
        <v>280</v>
      </c>
      <c r="C1111" s="29" t="s">
        <v>787</v>
      </c>
      <c r="D1111" s="29" t="s">
        <v>21</v>
      </c>
      <c r="E1111" s="29" t="s">
        <v>9</v>
      </c>
    </row>
    <row r="1112" s="1" customFormat="1" ht="14" customHeight="1" spans="1:5">
      <c r="A1112" s="29" t="s">
        <v>1222</v>
      </c>
      <c r="B1112" s="29">
        <v>240</v>
      </c>
      <c r="C1112" s="29" t="s">
        <v>787</v>
      </c>
      <c r="D1112" s="29" t="s">
        <v>27</v>
      </c>
      <c r="E1112" s="29" t="s">
        <v>9</v>
      </c>
    </row>
    <row r="1113" s="1" customFormat="1" ht="14" customHeight="1" spans="1:5">
      <c r="A1113" s="29" t="s">
        <v>1223</v>
      </c>
      <c r="B1113" s="29">
        <v>240</v>
      </c>
      <c r="C1113" s="29" t="s">
        <v>787</v>
      </c>
      <c r="D1113" s="32" t="s">
        <v>1224</v>
      </c>
      <c r="E1113" s="29" t="s">
        <v>9</v>
      </c>
    </row>
    <row r="1114" s="1" customFormat="1" ht="14" customHeight="1" spans="1:5">
      <c r="A1114" s="29" t="s">
        <v>1225</v>
      </c>
      <c r="B1114" s="29">
        <v>240</v>
      </c>
      <c r="C1114" s="29" t="s">
        <v>787</v>
      </c>
      <c r="D1114" s="32"/>
      <c r="E1114" s="29" t="s">
        <v>9</v>
      </c>
    </row>
    <row r="1115" s="1" customFormat="1" ht="14" customHeight="1" spans="1:5">
      <c r="A1115" s="29" t="s">
        <v>1226</v>
      </c>
      <c r="B1115" s="29">
        <v>240</v>
      </c>
      <c r="C1115" s="29" t="s">
        <v>787</v>
      </c>
      <c r="D1115" s="32"/>
      <c r="E1115" s="29" t="s">
        <v>37</v>
      </c>
    </row>
    <row r="1116" s="1" customFormat="1" ht="14" customHeight="1" spans="1:5">
      <c r="A1116" s="29" t="s">
        <v>1227</v>
      </c>
      <c r="B1116" s="29">
        <v>240</v>
      </c>
      <c r="C1116" s="29" t="s">
        <v>787</v>
      </c>
      <c r="D1116" s="29" t="s">
        <v>27</v>
      </c>
      <c r="E1116" s="29" t="s">
        <v>9</v>
      </c>
    </row>
    <row r="1117" s="1" customFormat="1" ht="14" customHeight="1" spans="1:5">
      <c r="A1117" s="29" t="s">
        <v>1228</v>
      </c>
      <c r="B1117" s="29">
        <v>280</v>
      </c>
      <c r="C1117" s="29" t="s">
        <v>787</v>
      </c>
      <c r="D1117" s="29" t="s">
        <v>27</v>
      </c>
      <c r="E1117" s="29" t="s">
        <v>37</v>
      </c>
    </row>
    <row r="1118" s="1" customFormat="1" ht="14" customHeight="1" spans="1:5">
      <c r="A1118" s="29" t="s">
        <v>1229</v>
      </c>
      <c r="B1118" s="29">
        <v>280</v>
      </c>
      <c r="C1118" s="29" t="s">
        <v>787</v>
      </c>
      <c r="D1118" s="29" t="s">
        <v>44</v>
      </c>
      <c r="E1118" s="29" t="s">
        <v>9</v>
      </c>
    </row>
    <row r="1119" s="1" customFormat="1" ht="14" customHeight="1" spans="1:5">
      <c r="A1119" s="29" t="s">
        <v>1230</v>
      </c>
      <c r="B1119" s="29">
        <v>280</v>
      </c>
      <c r="C1119" s="29" t="s">
        <v>787</v>
      </c>
      <c r="D1119" s="29" t="s">
        <v>21</v>
      </c>
      <c r="E1119" s="29" t="s">
        <v>9</v>
      </c>
    </row>
    <row r="1120" s="1" customFormat="1" ht="14" customHeight="1" spans="1:5">
      <c r="A1120" s="29" t="s">
        <v>1231</v>
      </c>
      <c r="B1120" s="29">
        <v>280</v>
      </c>
      <c r="C1120" s="29" t="s">
        <v>787</v>
      </c>
      <c r="D1120" s="29"/>
      <c r="E1120" s="29" t="s">
        <v>37</v>
      </c>
    </row>
    <row r="1121" s="1" customFormat="1" ht="14" customHeight="1" spans="1:5">
      <c r="A1121" s="29" t="s">
        <v>1232</v>
      </c>
      <c r="B1121" s="29">
        <v>280</v>
      </c>
      <c r="C1121" s="29" t="s">
        <v>787</v>
      </c>
      <c r="D1121" s="29"/>
      <c r="E1121" s="29" t="s">
        <v>37</v>
      </c>
    </row>
    <row r="1122" s="1" customFormat="1" ht="14" customHeight="1" spans="1:5">
      <c r="A1122" s="29" t="s">
        <v>1233</v>
      </c>
      <c r="B1122" s="29">
        <v>280</v>
      </c>
      <c r="C1122" s="29" t="s">
        <v>787</v>
      </c>
      <c r="D1122" s="29" t="s">
        <v>116</v>
      </c>
      <c r="E1122" s="29" t="s">
        <v>37</v>
      </c>
    </row>
    <row r="1123" s="1" customFormat="1" ht="14" customHeight="1" spans="1:5">
      <c r="A1123" s="29" t="s">
        <v>1234</v>
      </c>
      <c r="B1123" s="29">
        <v>280</v>
      </c>
      <c r="C1123" s="29" t="s">
        <v>787</v>
      </c>
      <c r="D1123" s="29"/>
      <c r="E1123" s="29" t="s">
        <v>9</v>
      </c>
    </row>
    <row r="1124" s="1" customFormat="1" ht="14" customHeight="1" spans="1:5">
      <c r="A1124" s="29" t="s">
        <v>1235</v>
      </c>
      <c r="B1124" s="29">
        <v>280</v>
      </c>
      <c r="C1124" s="29" t="s">
        <v>787</v>
      </c>
      <c r="D1124" s="29" t="s">
        <v>27</v>
      </c>
      <c r="E1124" s="29" t="s">
        <v>9</v>
      </c>
    </row>
    <row r="1125" s="1" customFormat="1" ht="14" customHeight="1" spans="1:5">
      <c r="A1125" s="29" t="s">
        <v>1236</v>
      </c>
      <c r="B1125" s="29">
        <v>280</v>
      </c>
      <c r="C1125" s="29" t="s">
        <v>787</v>
      </c>
      <c r="D1125" s="29" t="s">
        <v>27</v>
      </c>
      <c r="E1125" s="29" t="s">
        <v>9</v>
      </c>
    </row>
    <row r="1126" s="1" customFormat="1" ht="14" customHeight="1" spans="1:5">
      <c r="A1126" s="29" t="s">
        <v>1237</v>
      </c>
      <c r="B1126" s="29">
        <v>280</v>
      </c>
      <c r="C1126" s="29" t="s">
        <v>787</v>
      </c>
      <c r="D1126" s="29" t="s">
        <v>27</v>
      </c>
      <c r="E1126" s="29" t="s">
        <v>9</v>
      </c>
    </row>
    <row r="1127" s="1" customFormat="1" ht="14" customHeight="1" spans="1:5">
      <c r="A1127" s="29" t="s">
        <v>1238</v>
      </c>
      <c r="B1127" s="29">
        <v>280</v>
      </c>
      <c r="C1127" s="29" t="s">
        <v>787</v>
      </c>
      <c r="D1127" s="29"/>
      <c r="E1127" s="29" t="s">
        <v>9</v>
      </c>
    </row>
    <row r="1128" s="1" customFormat="1" ht="14" customHeight="1" spans="1:5">
      <c r="A1128" s="29" t="s">
        <v>1239</v>
      </c>
      <c r="B1128" s="29">
        <v>280</v>
      </c>
      <c r="C1128" s="29" t="s">
        <v>787</v>
      </c>
      <c r="D1128" s="29"/>
      <c r="E1128" s="29" t="s">
        <v>9</v>
      </c>
    </row>
    <row r="1129" s="1" customFormat="1" ht="14" customHeight="1" spans="1:5">
      <c r="A1129" s="29" t="s">
        <v>1240</v>
      </c>
      <c r="B1129" s="29">
        <v>280</v>
      </c>
      <c r="C1129" s="29" t="s">
        <v>787</v>
      </c>
      <c r="D1129" s="29" t="s">
        <v>27</v>
      </c>
      <c r="E1129" s="29" t="s">
        <v>9</v>
      </c>
    </row>
    <row r="1130" s="1" customFormat="1" ht="14" customHeight="1" spans="1:5">
      <c r="A1130" s="29" t="s">
        <v>1241</v>
      </c>
      <c r="B1130" s="29">
        <v>280</v>
      </c>
      <c r="C1130" s="29" t="s">
        <v>787</v>
      </c>
      <c r="D1130" s="29" t="s">
        <v>27</v>
      </c>
      <c r="E1130" s="29" t="s">
        <v>37</v>
      </c>
    </row>
    <row r="1131" s="1" customFormat="1" ht="14" customHeight="1" spans="1:5">
      <c r="A1131" s="29" t="s">
        <v>1242</v>
      </c>
      <c r="B1131" s="29">
        <v>280</v>
      </c>
      <c r="C1131" s="29" t="s">
        <v>787</v>
      </c>
      <c r="D1131" s="29" t="s">
        <v>27</v>
      </c>
      <c r="E1131" s="29" t="s">
        <v>9</v>
      </c>
    </row>
    <row r="1132" s="1" customFormat="1" ht="14" customHeight="1" spans="1:5">
      <c r="A1132" s="29" t="s">
        <v>1243</v>
      </c>
      <c r="B1132" s="29">
        <v>280</v>
      </c>
      <c r="C1132" s="29" t="s">
        <v>787</v>
      </c>
      <c r="D1132" s="29" t="s">
        <v>27</v>
      </c>
      <c r="E1132" s="29" t="s">
        <v>9</v>
      </c>
    </row>
    <row r="1133" s="1" customFormat="1" ht="14" customHeight="1" spans="1:5">
      <c r="A1133" s="29" t="s">
        <v>1244</v>
      </c>
      <c r="B1133" s="29">
        <v>280</v>
      </c>
      <c r="C1133" s="29" t="s">
        <v>787</v>
      </c>
      <c r="D1133" s="29" t="s">
        <v>21</v>
      </c>
      <c r="E1133" s="29" t="s">
        <v>9</v>
      </c>
    </row>
    <row r="1134" s="1" customFormat="1" ht="14" customHeight="1" spans="1:5">
      <c r="A1134" s="29" t="s">
        <v>1245</v>
      </c>
      <c r="B1134" s="29">
        <v>280</v>
      </c>
      <c r="C1134" s="29" t="s">
        <v>787</v>
      </c>
      <c r="D1134" s="29" t="s">
        <v>21</v>
      </c>
      <c r="E1134" s="29" t="s">
        <v>9</v>
      </c>
    </row>
    <row r="1135" s="1" customFormat="1" ht="14" customHeight="1" spans="1:5">
      <c r="A1135" s="29" t="s">
        <v>1246</v>
      </c>
      <c r="B1135" s="29">
        <v>280</v>
      </c>
      <c r="C1135" s="29" t="s">
        <v>787</v>
      </c>
      <c r="D1135" s="29" t="s">
        <v>1247</v>
      </c>
      <c r="E1135" s="29" t="s">
        <v>9</v>
      </c>
    </row>
    <row r="1136" s="1" customFormat="1" ht="14" customHeight="1" spans="1:5">
      <c r="A1136" s="29" t="s">
        <v>1248</v>
      </c>
      <c r="B1136" s="29">
        <v>280</v>
      </c>
      <c r="C1136" s="29" t="s">
        <v>787</v>
      </c>
      <c r="D1136" s="29"/>
      <c r="E1136" s="29" t="s">
        <v>9</v>
      </c>
    </row>
    <row r="1137" s="1" customFormat="1" ht="14" customHeight="1" spans="1:5">
      <c r="A1137" s="29" t="s">
        <v>1249</v>
      </c>
      <c r="B1137" s="29">
        <v>280</v>
      </c>
      <c r="C1137" s="29" t="s">
        <v>787</v>
      </c>
      <c r="D1137" s="29"/>
      <c r="E1137" s="29" t="s">
        <v>9</v>
      </c>
    </row>
    <row r="1138" s="1" customFormat="1" ht="14" customHeight="1" spans="1:5">
      <c r="A1138" s="29" t="s">
        <v>1250</v>
      </c>
      <c r="B1138" s="29">
        <v>280</v>
      </c>
      <c r="C1138" s="29" t="s">
        <v>787</v>
      </c>
      <c r="D1138" s="29" t="s">
        <v>1247</v>
      </c>
      <c r="E1138" s="29" t="s">
        <v>9</v>
      </c>
    </row>
    <row r="1139" s="1" customFormat="1" ht="14" customHeight="1" spans="1:5">
      <c r="A1139" s="29" t="s">
        <v>1251</v>
      </c>
      <c r="B1139" s="29">
        <v>280</v>
      </c>
      <c r="C1139" s="29" t="s">
        <v>787</v>
      </c>
      <c r="D1139" s="29"/>
      <c r="E1139" s="29" t="s">
        <v>9</v>
      </c>
    </row>
    <row r="1140" s="1" customFormat="1" ht="14" customHeight="1" spans="1:5">
      <c r="A1140" s="29" t="s">
        <v>1252</v>
      </c>
      <c r="B1140" s="29">
        <v>280</v>
      </c>
      <c r="C1140" s="29" t="s">
        <v>787</v>
      </c>
      <c r="D1140" s="29"/>
      <c r="E1140" s="29" t="s">
        <v>9</v>
      </c>
    </row>
    <row r="1141" s="1" customFormat="1" ht="14" customHeight="1" spans="1:5">
      <c r="A1141" s="29" t="s">
        <v>1253</v>
      </c>
      <c r="B1141" s="29">
        <v>280</v>
      </c>
      <c r="C1141" s="29" t="s">
        <v>787</v>
      </c>
      <c r="D1141" s="29" t="s">
        <v>21</v>
      </c>
      <c r="E1141" s="29" t="s">
        <v>37</v>
      </c>
    </row>
    <row r="1142" s="1" customFormat="1" ht="14" customHeight="1" spans="1:5">
      <c r="A1142" s="29" t="s">
        <v>1254</v>
      </c>
      <c r="B1142" s="29">
        <v>280</v>
      </c>
      <c r="C1142" s="29" t="s">
        <v>787</v>
      </c>
      <c r="D1142" s="29" t="s">
        <v>21</v>
      </c>
      <c r="E1142" s="29" t="s">
        <v>37</v>
      </c>
    </row>
    <row r="1143" s="1" customFormat="1" ht="14" customHeight="1" spans="1:5">
      <c r="A1143" s="29" t="s">
        <v>1255</v>
      </c>
      <c r="B1143" s="29">
        <v>280</v>
      </c>
      <c r="C1143" s="29" t="s">
        <v>787</v>
      </c>
      <c r="D1143" s="29" t="s">
        <v>21</v>
      </c>
      <c r="E1143" s="29" t="s">
        <v>9</v>
      </c>
    </row>
    <row r="1144" s="1" customFormat="1" ht="14" customHeight="1" spans="1:5">
      <c r="A1144" s="29" t="s">
        <v>1256</v>
      </c>
      <c r="B1144" s="29">
        <v>280</v>
      </c>
      <c r="C1144" s="29" t="s">
        <v>787</v>
      </c>
      <c r="D1144" s="29" t="s">
        <v>27</v>
      </c>
      <c r="E1144" s="29" t="s">
        <v>9</v>
      </c>
    </row>
    <row r="1145" s="1" customFormat="1" ht="14" customHeight="1" spans="1:5">
      <c r="A1145" s="29" t="s">
        <v>1257</v>
      </c>
      <c r="B1145" s="29">
        <v>280</v>
      </c>
      <c r="C1145" s="29" t="s">
        <v>787</v>
      </c>
      <c r="D1145" s="29"/>
      <c r="E1145" s="29" t="s">
        <v>9</v>
      </c>
    </row>
    <row r="1146" s="1" customFormat="1" ht="14" customHeight="1" spans="1:5">
      <c r="A1146" s="29" t="s">
        <v>1258</v>
      </c>
      <c r="B1146" s="29">
        <v>280</v>
      </c>
      <c r="C1146" s="29" t="s">
        <v>787</v>
      </c>
      <c r="D1146" s="29" t="s">
        <v>44</v>
      </c>
      <c r="E1146" s="29" t="s">
        <v>9</v>
      </c>
    </row>
    <row r="1147" s="1" customFormat="1" ht="14" customHeight="1" spans="1:5">
      <c r="A1147" s="29" t="s">
        <v>1259</v>
      </c>
      <c r="B1147" s="29">
        <v>280</v>
      </c>
      <c r="C1147" s="29" t="s">
        <v>787</v>
      </c>
      <c r="D1147" s="29" t="s">
        <v>21</v>
      </c>
      <c r="E1147" s="29" t="s">
        <v>9</v>
      </c>
    </row>
    <row r="1148" s="1" customFormat="1" ht="14" customHeight="1" spans="1:5">
      <c r="A1148" s="29" t="s">
        <v>1260</v>
      </c>
      <c r="B1148" s="29">
        <v>280</v>
      </c>
      <c r="C1148" s="29" t="s">
        <v>787</v>
      </c>
      <c r="D1148" s="29" t="s">
        <v>21</v>
      </c>
      <c r="E1148" s="29" t="s">
        <v>9</v>
      </c>
    </row>
    <row r="1149" s="1" customFormat="1" ht="14" customHeight="1" spans="1:5">
      <c r="A1149" s="29" t="s">
        <v>1261</v>
      </c>
      <c r="B1149" s="29">
        <v>280</v>
      </c>
      <c r="C1149" s="29" t="s">
        <v>787</v>
      </c>
      <c r="D1149" s="29"/>
      <c r="E1149" s="29" t="s">
        <v>9</v>
      </c>
    </row>
    <row r="1150" s="1" customFormat="1" ht="14" customHeight="1" spans="1:5">
      <c r="A1150" s="29" t="s">
        <v>1262</v>
      </c>
      <c r="B1150" s="29">
        <v>280</v>
      </c>
      <c r="C1150" s="29" t="s">
        <v>787</v>
      </c>
      <c r="D1150" s="29" t="s">
        <v>21</v>
      </c>
      <c r="E1150" s="29" t="s">
        <v>9</v>
      </c>
    </row>
    <row r="1151" s="1" customFormat="1" ht="14" customHeight="1" spans="1:5">
      <c r="A1151" s="29" t="s">
        <v>1263</v>
      </c>
      <c r="B1151" s="29">
        <v>280</v>
      </c>
      <c r="C1151" s="29" t="s">
        <v>787</v>
      </c>
      <c r="D1151" s="29" t="s">
        <v>21</v>
      </c>
      <c r="E1151" s="29" t="s">
        <v>9</v>
      </c>
    </row>
    <row r="1152" s="1" customFormat="1" ht="14" customHeight="1" spans="1:5">
      <c r="A1152" s="29" t="s">
        <v>1264</v>
      </c>
      <c r="B1152" s="29">
        <v>280</v>
      </c>
      <c r="C1152" s="29" t="s">
        <v>787</v>
      </c>
      <c r="D1152" s="32"/>
      <c r="E1152" s="29" t="s">
        <v>9</v>
      </c>
    </row>
    <row r="1153" s="1" customFormat="1" ht="14" customHeight="1" spans="1:5">
      <c r="A1153" s="29" t="s">
        <v>1265</v>
      </c>
      <c r="B1153" s="29">
        <v>280</v>
      </c>
      <c r="C1153" s="29" t="s">
        <v>787</v>
      </c>
      <c r="D1153" s="32"/>
      <c r="E1153" s="29" t="s">
        <v>9</v>
      </c>
    </row>
    <row r="1154" s="1" customFormat="1" ht="14" customHeight="1" spans="1:5">
      <c r="A1154" s="29" t="s">
        <v>1266</v>
      </c>
      <c r="B1154" s="29">
        <v>280</v>
      </c>
      <c r="C1154" s="29" t="s">
        <v>787</v>
      </c>
      <c r="D1154" s="32"/>
      <c r="E1154" s="29" t="s">
        <v>9</v>
      </c>
    </row>
    <row r="1155" s="1" customFormat="1" ht="14" customHeight="1" spans="1:5">
      <c r="A1155" s="29" t="s">
        <v>1267</v>
      </c>
      <c r="B1155" s="29">
        <v>280</v>
      </c>
      <c r="C1155" s="29" t="s">
        <v>787</v>
      </c>
      <c r="D1155" s="32"/>
      <c r="E1155" s="29" t="s">
        <v>9</v>
      </c>
    </row>
    <row r="1156" s="1" customFormat="1" ht="14" customHeight="1" spans="1:5">
      <c r="A1156" s="29" t="s">
        <v>1268</v>
      </c>
      <c r="B1156" s="29">
        <v>280</v>
      </c>
      <c r="C1156" s="29" t="s">
        <v>787</v>
      </c>
      <c r="D1156" s="29" t="s">
        <v>21</v>
      </c>
      <c r="E1156" s="29" t="s">
        <v>9</v>
      </c>
    </row>
    <row r="1157" s="1" customFormat="1" ht="14" customHeight="1" spans="1:5">
      <c r="A1157" s="29" t="s">
        <v>1269</v>
      </c>
      <c r="B1157" s="29">
        <v>280</v>
      </c>
      <c r="C1157" s="29" t="s">
        <v>787</v>
      </c>
      <c r="D1157" s="29" t="s">
        <v>21</v>
      </c>
      <c r="E1157" s="29" t="s">
        <v>9</v>
      </c>
    </row>
    <row r="1158" s="1" customFormat="1" ht="14" customHeight="1" spans="1:5">
      <c r="A1158" s="29" t="s">
        <v>1270</v>
      </c>
      <c r="B1158" s="29">
        <v>280</v>
      </c>
      <c r="C1158" s="29" t="s">
        <v>787</v>
      </c>
      <c r="D1158" s="29" t="s">
        <v>21</v>
      </c>
      <c r="E1158" s="29" t="s">
        <v>9</v>
      </c>
    </row>
    <row r="1159" s="1" customFormat="1" ht="14" customHeight="1" spans="1:5">
      <c r="A1159" s="29" t="s">
        <v>1271</v>
      </c>
      <c r="B1159" s="29">
        <v>280</v>
      </c>
      <c r="C1159" s="29" t="s">
        <v>787</v>
      </c>
      <c r="D1159" s="29" t="s">
        <v>21</v>
      </c>
      <c r="E1159" s="29" t="s">
        <v>37</v>
      </c>
    </row>
    <row r="1160" s="1" customFormat="1" ht="14" customHeight="1" spans="1:5">
      <c r="A1160" s="29" t="s">
        <v>1272</v>
      </c>
      <c r="B1160" s="29">
        <v>280</v>
      </c>
      <c r="C1160" s="29" t="s">
        <v>787</v>
      </c>
      <c r="D1160" s="29" t="s">
        <v>21</v>
      </c>
      <c r="E1160" s="29" t="s">
        <v>37</v>
      </c>
    </row>
    <row r="1161" s="1" customFormat="1" ht="14" customHeight="1" spans="1:5">
      <c r="A1161" s="29" t="s">
        <v>1273</v>
      </c>
      <c r="B1161" s="29">
        <v>280</v>
      </c>
      <c r="C1161" s="29" t="s">
        <v>787</v>
      </c>
      <c r="D1161" s="29" t="s">
        <v>27</v>
      </c>
      <c r="E1161" s="29" t="s">
        <v>37</v>
      </c>
    </row>
    <row r="1162" s="1" customFormat="1" ht="14" customHeight="1" spans="1:5">
      <c r="A1162" s="29" t="s">
        <v>1274</v>
      </c>
      <c r="B1162" s="29">
        <v>280</v>
      </c>
      <c r="C1162" s="29" t="s">
        <v>787</v>
      </c>
      <c r="D1162" s="29" t="s">
        <v>27</v>
      </c>
      <c r="E1162" s="29" t="s">
        <v>37</v>
      </c>
    </row>
    <row r="1163" s="1" customFormat="1" ht="14" customHeight="1" spans="1:5">
      <c r="A1163" s="29" t="s">
        <v>1275</v>
      </c>
      <c r="B1163" s="29">
        <v>320</v>
      </c>
      <c r="C1163" s="29" t="s">
        <v>787</v>
      </c>
      <c r="D1163" s="29" t="s">
        <v>21</v>
      </c>
      <c r="E1163" s="29" t="s">
        <v>9</v>
      </c>
    </row>
    <row r="1164" s="1" customFormat="1" ht="14" customHeight="1" spans="1:5">
      <c r="A1164" s="29" t="s">
        <v>1276</v>
      </c>
      <c r="B1164" s="29">
        <v>240</v>
      </c>
      <c r="C1164" s="29" t="s">
        <v>787</v>
      </c>
      <c r="D1164" s="29" t="s">
        <v>21</v>
      </c>
      <c r="E1164" s="29" t="s">
        <v>9</v>
      </c>
    </row>
    <row r="1165" s="1" customFormat="1" ht="14" customHeight="1" spans="1:5">
      <c r="A1165" s="29" t="s">
        <v>1277</v>
      </c>
      <c r="B1165" s="29">
        <v>240</v>
      </c>
      <c r="C1165" s="29" t="s">
        <v>787</v>
      </c>
      <c r="D1165" s="29"/>
      <c r="E1165" s="29" t="s">
        <v>37</v>
      </c>
    </row>
    <row r="1166" s="1" customFormat="1" ht="14" customHeight="1" spans="1:5">
      <c r="A1166" s="29" t="s">
        <v>1278</v>
      </c>
      <c r="B1166" s="29">
        <v>240</v>
      </c>
      <c r="C1166" s="29" t="s">
        <v>787</v>
      </c>
      <c r="D1166" s="29"/>
      <c r="E1166" s="29" t="s">
        <v>9</v>
      </c>
    </row>
    <row r="1167" s="1" customFormat="1" ht="14" customHeight="1" spans="1:5">
      <c r="A1167" s="29" t="s">
        <v>1279</v>
      </c>
      <c r="B1167" s="29">
        <v>240</v>
      </c>
      <c r="C1167" s="29" t="s">
        <v>787</v>
      </c>
      <c r="D1167" s="29"/>
      <c r="E1167" s="29" t="s">
        <v>37</v>
      </c>
    </row>
    <row r="1168" s="1" customFormat="1" ht="14" customHeight="1" spans="1:5">
      <c r="A1168" s="29" t="s">
        <v>1280</v>
      </c>
      <c r="B1168" s="29">
        <v>280</v>
      </c>
      <c r="C1168" s="29" t="s">
        <v>787</v>
      </c>
      <c r="D1168" s="29"/>
      <c r="E1168" s="29" t="s">
        <v>9</v>
      </c>
    </row>
    <row r="1169" s="1" customFormat="1" ht="14" customHeight="1" spans="1:5">
      <c r="A1169" s="29" t="s">
        <v>1281</v>
      </c>
      <c r="B1169" s="29">
        <v>280</v>
      </c>
      <c r="C1169" s="29" t="s">
        <v>787</v>
      </c>
      <c r="D1169" s="29"/>
      <c r="E1169" s="29" t="s">
        <v>9</v>
      </c>
    </row>
    <row r="1170" s="1" customFormat="1" ht="14" customHeight="1" spans="1:5">
      <c r="A1170" s="29" t="s">
        <v>1282</v>
      </c>
      <c r="B1170" s="29">
        <v>280</v>
      </c>
      <c r="C1170" s="29" t="s">
        <v>787</v>
      </c>
      <c r="D1170" s="29" t="s">
        <v>21</v>
      </c>
      <c r="E1170" s="29" t="s">
        <v>37</v>
      </c>
    </row>
    <row r="1171" s="1" customFormat="1" ht="14" customHeight="1" spans="1:5">
      <c r="A1171" s="29" t="s">
        <v>1283</v>
      </c>
      <c r="B1171" s="29">
        <v>240</v>
      </c>
      <c r="C1171" s="29" t="s">
        <v>787</v>
      </c>
      <c r="D1171" s="29" t="s">
        <v>21</v>
      </c>
      <c r="E1171" s="29" t="s">
        <v>9</v>
      </c>
    </row>
    <row r="1172" s="1" customFormat="1" ht="14" customHeight="1" spans="1:5">
      <c r="A1172" s="29" t="s">
        <v>1284</v>
      </c>
      <c r="B1172" s="29">
        <v>240</v>
      </c>
      <c r="C1172" s="29" t="s">
        <v>787</v>
      </c>
      <c r="D1172" s="29"/>
      <c r="E1172" s="29" t="s">
        <v>9</v>
      </c>
    </row>
    <row r="1173" s="1" customFormat="1" ht="14" customHeight="1" spans="1:5">
      <c r="A1173" s="29" t="s">
        <v>1285</v>
      </c>
      <c r="B1173" s="29">
        <v>240</v>
      </c>
      <c r="C1173" s="29" t="s">
        <v>787</v>
      </c>
      <c r="D1173" s="29"/>
      <c r="E1173" s="29" t="s">
        <v>9</v>
      </c>
    </row>
    <row r="1174" s="1" customFormat="1" ht="14" customHeight="1" spans="1:5">
      <c r="A1174" s="29" t="s">
        <v>1286</v>
      </c>
      <c r="B1174" s="29">
        <v>240</v>
      </c>
      <c r="C1174" s="29" t="s">
        <v>787</v>
      </c>
      <c r="D1174" s="29"/>
      <c r="E1174" s="29" t="s">
        <v>37</v>
      </c>
    </row>
    <row r="1175" s="1" customFormat="1" ht="14" customHeight="1" spans="1:5">
      <c r="A1175" s="29" t="s">
        <v>1287</v>
      </c>
      <c r="B1175" s="29">
        <v>240</v>
      </c>
      <c r="C1175" s="29" t="s">
        <v>787</v>
      </c>
      <c r="D1175" s="29" t="s">
        <v>1288</v>
      </c>
      <c r="E1175" s="29" t="s">
        <v>9</v>
      </c>
    </row>
    <row r="1176" s="1" customFormat="1" ht="14" customHeight="1" spans="1:5">
      <c r="A1176" s="29" t="s">
        <v>1289</v>
      </c>
      <c r="B1176" s="29">
        <v>240</v>
      </c>
      <c r="C1176" s="29" t="s">
        <v>787</v>
      </c>
      <c r="D1176" s="29"/>
      <c r="E1176" s="29" t="s">
        <v>9</v>
      </c>
    </row>
    <row r="1177" s="1" customFormat="1" ht="14" customHeight="1" spans="1:5">
      <c r="A1177" s="29" t="s">
        <v>1290</v>
      </c>
      <c r="B1177" s="29">
        <v>240</v>
      </c>
      <c r="C1177" s="29" t="s">
        <v>787</v>
      </c>
      <c r="D1177" s="29"/>
      <c r="E1177" s="29" t="s">
        <v>9</v>
      </c>
    </row>
    <row r="1178" s="1" customFormat="1" ht="14" customHeight="1" spans="1:5">
      <c r="A1178" s="29" t="s">
        <v>1291</v>
      </c>
      <c r="B1178" s="29">
        <v>240</v>
      </c>
      <c r="C1178" s="29" t="s">
        <v>787</v>
      </c>
      <c r="D1178" s="29" t="s">
        <v>1288</v>
      </c>
      <c r="E1178" s="29" t="s">
        <v>9</v>
      </c>
    </row>
    <row r="1179" s="1" customFormat="1" ht="14" customHeight="1" spans="1:5">
      <c r="A1179" s="29" t="s">
        <v>1292</v>
      </c>
      <c r="B1179" s="29">
        <v>240</v>
      </c>
      <c r="C1179" s="29" t="s">
        <v>787</v>
      </c>
      <c r="D1179" s="29"/>
      <c r="E1179" s="29" t="s">
        <v>9</v>
      </c>
    </row>
    <row r="1180" s="1" customFormat="1" ht="14" customHeight="1" spans="1:5">
      <c r="A1180" s="29" t="s">
        <v>1293</v>
      </c>
      <c r="B1180" s="29">
        <v>280</v>
      </c>
      <c r="C1180" s="29" t="s">
        <v>787</v>
      </c>
      <c r="D1180" s="29" t="s">
        <v>17</v>
      </c>
      <c r="E1180" s="29" t="s">
        <v>37</v>
      </c>
    </row>
    <row r="1181" s="1" customFormat="1" ht="14" customHeight="1" spans="1:5">
      <c r="A1181" s="29" t="s">
        <v>1294</v>
      </c>
      <c r="B1181" s="29">
        <v>280</v>
      </c>
      <c r="C1181" s="29" t="s">
        <v>787</v>
      </c>
      <c r="D1181" s="29"/>
      <c r="E1181" s="29" t="s">
        <v>9</v>
      </c>
    </row>
    <row r="1182" s="1" customFormat="1" ht="14" customHeight="1" spans="1:5">
      <c r="A1182" s="29" t="s">
        <v>1295</v>
      </c>
      <c r="B1182" s="29">
        <v>280</v>
      </c>
      <c r="C1182" s="29" t="s">
        <v>787</v>
      </c>
      <c r="D1182" s="29" t="s">
        <v>27</v>
      </c>
      <c r="E1182" s="29" t="s">
        <v>37</v>
      </c>
    </row>
    <row r="1183" s="1" customFormat="1" ht="14" customHeight="1" spans="1:5">
      <c r="A1183" s="29" t="s">
        <v>1296</v>
      </c>
      <c r="B1183" s="29">
        <v>280</v>
      </c>
      <c r="C1183" s="29" t="s">
        <v>787</v>
      </c>
      <c r="D1183" s="29" t="s">
        <v>1007</v>
      </c>
      <c r="E1183" s="29" t="s">
        <v>9</v>
      </c>
    </row>
    <row r="1184" s="1" customFormat="1" ht="14" customHeight="1" spans="1:5">
      <c r="A1184" s="29" t="s">
        <v>1297</v>
      </c>
      <c r="B1184" s="29">
        <v>280</v>
      </c>
      <c r="C1184" s="29" t="s">
        <v>787</v>
      </c>
      <c r="D1184" s="29" t="s">
        <v>1298</v>
      </c>
      <c r="E1184" s="29" t="s">
        <v>9</v>
      </c>
    </row>
    <row r="1185" s="1" customFormat="1" ht="14" customHeight="1" spans="1:5">
      <c r="A1185" s="29" t="s">
        <v>1299</v>
      </c>
      <c r="B1185" s="29">
        <v>280</v>
      </c>
      <c r="C1185" s="29" t="s">
        <v>787</v>
      </c>
      <c r="D1185" s="29" t="s">
        <v>551</v>
      </c>
      <c r="E1185" s="29" t="s">
        <v>37</v>
      </c>
    </row>
    <row r="1186" s="1" customFormat="1" ht="14" customHeight="1" spans="1:5">
      <c r="A1186" s="29" t="s">
        <v>1300</v>
      </c>
      <c r="B1186" s="29">
        <v>280</v>
      </c>
      <c r="C1186" s="29" t="s">
        <v>787</v>
      </c>
      <c r="D1186" s="29" t="s">
        <v>1007</v>
      </c>
      <c r="E1186" s="29" t="s">
        <v>9</v>
      </c>
    </row>
    <row r="1187" s="1" customFormat="1" ht="14" customHeight="1" spans="1:5">
      <c r="A1187" s="29" t="s">
        <v>1301</v>
      </c>
      <c r="B1187" s="29">
        <v>280</v>
      </c>
      <c r="C1187" s="29" t="s">
        <v>787</v>
      </c>
      <c r="D1187" s="29" t="s">
        <v>328</v>
      </c>
      <c r="E1187" s="29" t="s">
        <v>37</v>
      </c>
    </row>
    <row r="1188" s="1" customFormat="1" ht="14" customHeight="1" spans="1:5">
      <c r="A1188" s="29" t="s">
        <v>1302</v>
      </c>
      <c r="B1188" s="29">
        <v>280</v>
      </c>
      <c r="C1188" s="29" t="s">
        <v>787</v>
      </c>
      <c r="D1188" s="29"/>
      <c r="E1188" s="29" t="s">
        <v>37</v>
      </c>
    </row>
    <row r="1189" s="1" customFormat="1" ht="14" customHeight="1" spans="1:5">
      <c r="A1189" s="29" t="s">
        <v>1303</v>
      </c>
      <c r="B1189" s="29">
        <v>280</v>
      </c>
      <c r="C1189" s="29" t="s">
        <v>787</v>
      </c>
      <c r="D1189" s="29" t="s">
        <v>328</v>
      </c>
      <c r="E1189" s="29" t="s">
        <v>37</v>
      </c>
    </row>
    <row r="1190" s="1" customFormat="1" ht="14" customHeight="1" spans="1:5">
      <c r="A1190" s="29" t="s">
        <v>1304</v>
      </c>
      <c r="B1190" s="29">
        <v>240</v>
      </c>
      <c r="C1190" s="29" t="s">
        <v>787</v>
      </c>
      <c r="D1190" s="29" t="s">
        <v>313</v>
      </c>
      <c r="E1190" s="29" t="s">
        <v>37</v>
      </c>
    </row>
    <row r="1191" s="1" customFormat="1" ht="14" customHeight="1" spans="1:5">
      <c r="A1191" s="29" t="s">
        <v>1305</v>
      </c>
      <c r="B1191" s="29">
        <v>240</v>
      </c>
      <c r="C1191" s="29" t="s">
        <v>787</v>
      </c>
      <c r="D1191" s="29"/>
      <c r="E1191" s="29" t="s">
        <v>9</v>
      </c>
    </row>
    <row r="1192" s="1" customFormat="1" ht="14" customHeight="1" spans="1:5">
      <c r="A1192" s="29" t="s">
        <v>1306</v>
      </c>
      <c r="B1192" s="29">
        <v>240</v>
      </c>
      <c r="C1192" s="29" t="s">
        <v>787</v>
      </c>
      <c r="D1192" s="29"/>
      <c r="E1192" s="29" t="s">
        <v>9</v>
      </c>
    </row>
    <row r="1193" s="1" customFormat="1" ht="14" customHeight="1" spans="1:5">
      <c r="A1193" s="29" t="s">
        <v>1307</v>
      </c>
      <c r="B1193" s="29">
        <v>240</v>
      </c>
      <c r="C1193" s="29" t="s">
        <v>787</v>
      </c>
      <c r="D1193" s="29"/>
      <c r="E1193" s="29" t="s">
        <v>9</v>
      </c>
    </row>
    <row r="1194" s="1" customFormat="1" ht="14" customHeight="1" spans="1:5">
      <c r="A1194" s="29" t="s">
        <v>1308</v>
      </c>
      <c r="B1194" s="29">
        <v>280</v>
      </c>
      <c r="C1194" s="29" t="s">
        <v>787</v>
      </c>
      <c r="D1194" s="29" t="s">
        <v>1309</v>
      </c>
      <c r="E1194" s="29" t="s">
        <v>37</v>
      </c>
    </row>
    <row r="1195" s="1" customFormat="1" ht="14" customHeight="1" spans="1:5">
      <c r="A1195" s="29" t="s">
        <v>1310</v>
      </c>
      <c r="B1195" s="29">
        <v>240</v>
      </c>
      <c r="C1195" s="29" t="s">
        <v>787</v>
      </c>
      <c r="D1195" s="29"/>
      <c r="E1195" s="29" t="s">
        <v>9</v>
      </c>
    </row>
    <row r="1196" s="1" customFormat="1" ht="14" customHeight="1" spans="1:5">
      <c r="A1196" s="29" t="s">
        <v>1311</v>
      </c>
      <c r="B1196" s="29">
        <v>240</v>
      </c>
      <c r="C1196" s="29" t="s">
        <v>787</v>
      </c>
      <c r="D1196" s="29"/>
      <c r="E1196" s="29" t="s">
        <v>9</v>
      </c>
    </row>
    <row r="1197" s="1" customFormat="1" ht="14" customHeight="1" spans="1:5">
      <c r="A1197" s="29" t="s">
        <v>1312</v>
      </c>
      <c r="B1197" s="29">
        <v>240</v>
      </c>
      <c r="C1197" s="29" t="s">
        <v>787</v>
      </c>
      <c r="D1197" s="29"/>
      <c r="E1197" s="29" t="s">
        <v>9</v>
      </c>
    </row>
    <row r="1198" s="1" customFormat="1" ht="14" customHeight="1" spans="1:5">
      <c r="A1198" s="29" t="s">
        <v>1313</v>
      </c>
      <c r="B1198" s="29">
        <v>240</v>
      </c>
      <c r="C1198" s="29" t="s">
        <v>787</v>
      </c>
      <c r="D1198" s="29"/>
      <c r="E1198" s="29"/>
    </row>
    <row r="1199" s="1" customFormat="1" ht="14" customHeight="1" spans="1:5">
      <c r="A1199" s="29" t="s">
        <v>1314</v>
      </c>
      <c r="B1199" s="29">
        <v>280</v>
      </c>
      <c r="C1199" s="29" t="s">
        <v>787</v>
      </c>
      <c r="D1199" s="29" t="s">
        <v>393</v>
      </c>
      <c r="E1199" s="29"/>
    </row>
    <row r="1200" s="1" customFormat="1" ht="14" customHeight="1" spans="1:5">
      <c r="A1200" s="29" t="s">
        <v>1315</v>
      </c>
      <c r="B1200" s="29">
        <v>280</v>
      </c>
      <c r="C1200" s="29" t="s">
        <v>787</v>
      </c>
      <c r="D1200" s="29" t="s">
        <v>367</v>
      </c>
      <c r="E1200" s="29" t="s">
        <v>9</v>
      </c>
    </row>
    <row r="1201" s="1" customFormat="1" ht="14" customHeight="1" spans="1:5">
      <c r="A1201" s="29" t="s">
        <v>1316</v>
      </c>
      <c r="B1201" s="29">
        <v>240</v>
      </c>
      <c r="C1201" s="29" t="s">
        <v>787</v>
      </c>
      <c r="D1201" s="29"/>
      <c r="E1201" s="29" t="s">
        <v>9</v>
      </c>
    </row>
    <row r="1202" s="1" customFormat="1" ht="14" customHeight="1" spans="1:5">
      <c r="A1202" s="29" t="s">
        <v>1317</v>
      </c>
      <c r="B1202" s="29">
        <v>240</v>
      </c>
      <c r="C1202" s="29" t="s">
        <v>787</v>
      </c>
      <c r="D1202" s="29"/>
      <c r="E1202" s="29" t="s">
        <v>9</v>
      </c>
    </row>
    <row r="1203" s="1" customFormat="1" ht="14" customHeight="1" spans="1:5">
      <c r="A1203" s="29" t="s">
        <v>1318</v>
      </c>
      <c r="B1203" s="29">
        <v>240</v>
      </c>
      <c r="C1203" s="29" t="s">
        <v>787</v>
      </c>
      <c r="D1203" s="29"/>
      <c r="E1203" s="29" t="s">
        <v>9</v>
      </c>
    </row>
    <row r="1204" s="1" customFormat="1" ht="14" customHeight="1" spans="1:5">
      <c r="A1204" s="29" t="s">
        <v>1319</v>
      </c>
      <c r="B1204" s="29">
        <v>240</v>
      </c>
      <c r="C1204" s="29" t="s">
        <v>787</v>
      </c>
      <c r="D1204" s="29"/>
      <c r="E1204" s="29" t="s">
        <v>9</v>
      </c>
    </row>
    <row r="1205" s="1" customFormat="1" ht="14" customHeight="1" spans="1:5">
      <c r="A1205" s="29" t="s">
        <v>1320</v>
      </c>
      <c r="B1205" s="29">
        <v>280</v>
      </c>
      <c r="C1205" s="29" t="s">
        <v>787</v>
      </c>
      <c r="D1205" s="29" t="s">
        <v>974</v>
      </c>
      <c r="E1205" s="29" t="s">
        <v>9</v>
      </c>
    </row>
    <row r="1206" s="1" customFormat="1" ht="14" customHeight="1" spans="1:5">
      <c r="A1206" s="29" t="s">
        <v>1321</v>
      </c>
      <c r="B1206" s="29">
        <v>280</v>
      </c>
      <c r="C1206" s="29" t="s">
        <v>787</v>
      </c>
      <c r="D1206" s="29"/>
      <c r="E1206" s="29" t="s">
        <v>9</v>
      </c>
    </row>
    <row r="1207" s="1" customFormat="1" ht="14" customHeight="1" spans="1:5">
      <c r="A1207" s="29" t="s">
        <v>1322</v>
      </c>
      <c r="B1207" s="29">
        <v>280</v>
      </c>
      <c r="C1207" s="29" t="s">
        <v>787</v>
      </c>
      <c r="D1207" s="29" t="s">
        <v>27</v>
      </c>
      <c r="E1207" s="29" t="s">
        <v>37</v>
      </c>
    </row>
    <row r="1208" s="1" customFormat="1" ht="14" customHeight="1" spans="1:5">
      <c r="A1208" s="29" t="s">
        <v>1323</v>
      </c>
      <c r="B1208" s="29">
        <v>280</v>
      </c>
      <c r="C1208" s="29" t="s">
        <v>787</v>
      </c>
      <c r="D1208" s="29" t="s">
        <v>27</v>
      </c>
      <c r="E1208" s="29" t="s">
        <v>37</v>
      </c>
    </row>
    <row r="1209" s="1" customFormat="1" ht="14" customHeight="1" spans="1:5">
      <c r="A1209" s="29" t="s">
        <v>1324</v>
      </c>
      <c r="B1209" s="29">
        <v>240</v>
      </c>
      <c r="C1209" s="29" t="s">
        <v>787</v>
      </c>
      <c r="D1209" s="29" t="s">
        <v>27</v>
      </c>
      <c r="E1209" s="29" t="s">
        <v>9</v>
      </c>
    </row>
    <row r="1210" s="1" customFormat="1" ht="14" customHeight="1" spans="1:5">
      <c r="A1210" s="29" t="s">
        <v>1325</v>
      </c>
      <c r="B1210" s="29">
        <v>240</v>
      </c>
      <c r="C1210" s="29" t="s">
        <v>787</v>
      </c>
      <c r="D1210" s="29" t="s">
        <v>27</v>
      </c>
      <c r="E1210" s="29" t="s">
        <v>9</v>
      </c>
    </row>
    <row r="1211" s="1" customFormat="1" ht="14" customHeight="1" spans="1:5">
      <c r="A1211" s="29" t="s">
        <v>1326</v>
      </c>
      <c r="B1211" s="29">
        <v>240</v>
      </c>
      <c r="C1211" s="29" t="s">
        <v>787</v>
      </c>
      <c r="D1211" s="29"/>
      <c r="E1211" s="29" t="s">
        <v>9</v>
      </c>
    </row>
    <row r="1212" s="1" customFormat="1" ht="14" customHeight="1" spans="1:5">
      <c r="A1212" s="29" t="s">
        <v>1327</v>
      </c>
      <c r="B1212" s="29">
        <v>240</v>
      </c>
      <c r="C1212" s="29" t="s">
        <v>787</v>
      </c>
      <c r="D1212" s="29"/>
      <c r="E1212" s="29" t="s">
        <v>9</v>
      </c>
    </row>
    <row r="1213" s="1" customFormat="1" ht="14" customHeight="1" spans="1:5">
      <c r="A1213" s="29" t="s">
        <v>1328</v>
      </c>
      <c r="B1213" s="29">
        <v>240</v>
      </c>
      <c r="C1213" s="29" t="s">
        <v>787</v>
      </c>
      <c r="D1213" s="29"/>
      <c r="E1213" s="29" t="s">
        <v>9</v>
      </c>
    </row>
    <row r="1214" s="1" customFormat="1" ht="14" customHeight="1" spans="1:5">
      <c r="A1214" s="29" t="s">
        <v>1329</v>
      </c>
      <c r="B1214" s="29">
        <v>240</v>
      </c>
      <c r="C1214" s="29" t="s">
        <v>787</v>
      </c>
      <c r="D1214" s="29" t="s">
        <v>27</v>
      </c>
      <c r="E1214" s="29" t="s">
        <v>9</v>
      </c>
    </row>
    <row r="1215" s="1" customFormat="1" ht="14" customHeight="1" spans="1:5">
      <c r="A1215" s="29" t="s">
        <v>1330</v>
      </c>
      <c r="B1215" s="29">
        <v>240</v>
      </c>
      <c r="C1215" s="29" t="s">
        <v>787</v>
      </c>
      <c r="D1215" s="29" t="s">
        <v>27</v>
      </c>
      <c r="E1215" s="29" t="s">
        <v>9</v>
      </c>
    </row>
    <row r="1216" s="1" customFormat="1" ht="14" customHeight="1" spans="1:5">
      <c r="A1216" s="29" t="s">
        <v>1331</v>
      </c>
      <c r="B1216" s="29">
        <v>240</v>
      </c>
      <c r="C1216" s="29" t="s">
        <v>787</v>
      </c>
      <c r="D1216" s="29"/>
      <c r="E1216" s="29" t="s">
        <v>9</v>
      </c>
    </row>
    <row r="1217" s="1" customFormat="1" ht="14" customHeight="1" spans="1:5">
      <c r="A1217" s="29" t="s">
        <v>1332</v>
      </c>
      <c r="B1217" s="29">
        <v>240</v>
      </c>
      <c r="C1217" s="29" t="s">
        <v>787</v>
      </c>
      <c r="D1217" s="29"/>
      <c r="E1217" s="29" t="s">
        <v>9</v>
      </c>
    </row>
    <row r="1218" s="1" customFormat="1" ht="14" customHeight="1" spans="1:5">
      <c r="A1218" s="29" t="s">
        <v>1333</v>
      </c>
      <c r="B1218" s="29">
        <v>280</v>
      </c>
      <c r="C1218" s="29" t="s">
        <v>787</v>
      </c>
      <c r="D1218" s="29" t="s">
        <v>1309</v>
      </c>
      <c r="E1218" s="29" t="s">
        <v>37</v>
      </c>
    </row>
    <row r="1219" s="1" customFormat="1" ht="14" customHeight="1" spans="1:5">
      <c r="A1219" s="29" t="s">
        <v>1334</v>
      </c>
      <c r="B1219" s="29">
        <v>280</v>
      </c>
      <c r="C1219" s="29" t="s">
        <v>787</v>
      </c>
      <c r="D1219" s="29" t="s">
        <v>1309</v>
      </c>
      <c r="E1219" s="29" t="s">
        <v>37</v>
      </c>
    </row>
    <row r="1220" s="1" customFormat="1" ht="14" customHeight="1" spans="1:5">
      <c r="A1220" s="29" t="s">
        <v>1335</v>
      </c>
      <c r="B1220" s="29">
        <v>280</v>
      </c>
      <c r="C1220" s="29" t="s">
        <v>787</v>
      </c>
      <c r="D1220" s="29" t="s">
        <v>27</v>
      </c>
      <c r="E1220" s="29" t="s">
        <v>37</v>
      </c>
    </row>
    <row r="1221" s="1" customFormat="1" ht="14" customHeight="1" spans="1:5">
      <c r="A1221" s="29" t="s">
        <v>1336</v>
      </c>
      <c r="B1221" s="29">
        <v>280</v>
      </c>
      <c r="C1221" s="29" t="s">
        <v>787</v>
      </c>
      <c r="D1221" s="37" t="s">
        <v>27</v>
      </c>
      <c r="E1221" s="29" t="s">
        <v>9</v>
      </c>
    </row>
    <row r="1222" s="1" customFormat="1" ht="14" customHeight="1" spans="1:5">
      <c r="A1222" s="29" t="s">
        <v>1337</v>
      </c>
      <c r="B1222" s="29">
        <v>280</v>
      </c>
      <c r="C1222" s="29" t="s">
        <v>787</v>
      </c>
      <c r="D1222" s="29"/>
      <c r="E1222" s="29" t="s">
        <v>9</v>
      </c>
    </row>
    <row r="1223" s="1" customFormat="1" ht="14" customHeight="1" spans="1:5">
      <c r="A1223" s="29" t="s">
        <v>1338</v>
      </c>
      <c r="B1223" s="29">
        <v>240</v>
      </c>
      <c r="C1223" s="29" t="s">
        <v>787</v>
      </c>
      <c r="D1223" s="29"/>
      <c r="E1223" s="29" t="s">
        <v>37</v>
      </c>
    </row>
    <row r="1224" s="1" customFormat="1" ht="14" customHeight="1" spans="1:5">
      <c r="A1224" s="29" t="s">
        <v>1339</v>
      </c>
      <c r="B1224" s="29">
        <v>240</v>
      </c>
      <c r="C1224" s="29" t="s">
        <v>787</v>
      </c>
      <c r="D1224" s="29"/>
      <c r="E1224" s="29" t="s">
        <v>37</v>
      </c>
    </row>
    <row r="1225" s="1" customFormat="1" ht="14" customHeight="1" spans="1:5">
      <c r="A1225" s="29" t="s">
        <v>1340</v>
      </c>
      <c r="B1225" s="29">
        <v>240</v>
      </c>
      <c r="C1225" s="29" t="s">
        <v>787</v>
      </c>
      <c r="D1225" s="29"/>
      <c r="E1225" s="29" t="s">
        <v>9</v>
      </c>
    </row>
    <row r="1226" s="1" customFormat="1" ht="14" customHeight="1" spans="1:5">
      <c r="A1226" s="29" t="s">
        <v>1341</v>
      </c>
      <c r="B1226" s="29">
        <v>240</v>
      </c>
      <c r="C1226" s="29" t="s">
        <v>787</v>
      </c>
      <c r="D1226" s="29"/>
      <c r="E1226" s="29" t="s">
        <v>9</v>
      </c>
    </row>
    <row r="1227" s="1" customFormat="1" ht="14" customHeight="1" spans="1:5">
      <c r="A1227" s="29" t="s">
        <v>1342</v>
      </c>
      <c r="B1227" s="29">
        <v>280</v>
      </c>
      <c r="C1227" s="29" t="s">
        <v>787</v>
      </c>
      <c r="D1227" s="29"/>
      <c r="E1227" s="29" t="s">
        <v>9</v>
      </c>
    </row>
    <row r="1228" s="1" customFormat="1" ht="14" customHeight="1" spans="1:5">
      <c r="A1228" s="29" t="s">
        <v>1343</v>
      </c>
      <c r="B1228" s="29">
        <v>280</v>
      </c>
      <c r="C1228" s="29" t="s">
        <v>787</v>
      </c>
      <c r="D1228" s="32"/>
      <c r="E1228" s="29"/>
    </row>
    <row r="1229" s="1" customFormat="1" ht="14" customHeight="1" spans="1:5">
      <c r="A1229" s="29" t="s">
        <v>1344</v>
      </c>
      <c r="B1229" s="29">
        <v>280</v>
      </c>
      <c r="C1229" s="29" t="s">
        <v>787</v>
      </c>
      <c r="D1229" s="32"/>
      <c r="E1229" s="29" t="s">
        <v>37</v>
      </c>
    </row>
    <row r="1230" s="1" customFormat="1" ht="14" customHeight="1" spans="1:5">
      <c r="A1230" s="29" t="s">
        <v>1345</v>
      </c>
      <c r="B1230" s="29">
        <v>280</v>
      </c>
      <c r="C1230" s="29" t="s">
        <v>787</v>
      </c>
      <c r="D1230" s="32"/>
      <c r="E1230" s="29" t="s">
        <v>9</v>
      </c>
    </row>
    <row r="1231" s="1" customFormat="1" ht="14" customHeight="1" spans="1:5">
      <c r="A1231" s="29" t="s">
        <v>1346</v>
      </c>
      <c r="B1231" s="29">
        <v>280</v>
      </c>
      <c r="C1231" s="29" t="s">
        <v>787</v>
      </c>
      <c r="D1231" s="32"/>
      <c r="E1231" s="29" t="s">
        <v>9</v>
      </c>
    </row>
    <row r="1232" s="1" customFormat="1" ht="14" customHeight="1" spans="1:5">
      <c r="A1232" s="29" t="s">
        <v>1347</v>
      </c>
      <c r="B1232" s="29">
        <v>280</v>
      </c>
      <c r="C1232" s="29" t="s">
        <v>787</v>
      </c>
      <c r="D1232" s="29" t="s">
        <v>27</v>
      </c>
      <c r="E1232" s="29" t="s">
        <v>37</v>
      </c>
    </row>
    <row r="1233" s="1" customFormat="1" ht="14" customHeight="1" spans="1:5">
      <c r="A1233" s="29" t="s">
        <v>1348</v>
      </c>
      <c r="B1233" s="29">
        <v>280</v>
      </c>
      <c r="C1233" s="29" t="s">
        <v>787</v>
      </c>
      <c r="D1233" s="29" t="s">
        <v>21</v>
      </c>
      <c r="E1233" s="29" t="s">
        <v>9</v>
      </c>
    </row>
    <row r="1234" s="1" customFormat="1" ht="14" customHeight="1" spans="1:5">
      <c r="A1234" s="29" t="s">
        <v>1349</v>
      </c>
      <c r="B1234" s="29">
        <v>280</v>
      </c>
      <c r="C1234" s="29" t="s">
        <v>787</v>
      </c>
      <c r="D1234" s="29" t="s">
        <v>27</v>
      </c>
      <c r="E1234" s="29" t="s">
        <v>9</v>
      </c>
    </row>
    <row r="1235" s="1" customFormat="1" ht="14" customHeight="1" spans="1:5">
      <c r="A1235" s="29" t="s">
        <v>1350</v>
      </c>
      <c r="B1235" s="29">
        <v>280</v>
      </c>
      <c r="C1235" s="29" t="s">
        <v>787</v>
      </c>
      <c r="D1235" s="29" t="s">
        <v>15</v>
      </c>
      <c r="E1235" s="29" t="s">
        <v>9</v>
      </c>
    </row>
    <row r="1236" s="1" customFormat="1" ht="14" customHeight="1" spans="1:5">
      <c r="A1236" s="29" t="s">
        <v>1351</v>
      </c>
      <c r="B1236" s="29">
        <v>280</v>
      </c>
      <c r="C1236" s="29" t="s">
        <v>787</v>
      </c>
      <c r="D1236" s="29" t="s">
        <v>27</v>
      </c>
      <c r="E1236" s="29" t="s">
        <v>9</v>
      </c>
    </row>
    <row r="1237" s="1" customFormat="1" ht="14" customHeight="1" spans="1:5">
      <c r="A1237" s="29" t="s">
        <v>1352</v>
      </c>
      <c r="B1237" s="29">
        <v>280</v>
      </c>
      <c r="C1237" s="29" t="s">
        <v>787</v>
      </c>
      <c r="D1237" s="29" t="s">
        <v>27</v>
      </c>
      <c r="E1237" s="29" t="s">
        <v>37</v>
      </c>
    </row>
    <row r="1238" s="1" customFormat="1" ht="14" customHeight="1" spans="1:5">
      <c r="A1238" s="29" t="s">
        <v>1353</v>
      </c>
      <c r="B1238" s="29">
        <v>280</v>
      </c>
      <c r="C1238" s="29" t="s">
        <v>787</v>
      </c>
      <c r="D1238" s="29" t="s">
        <v>27</v>
      </c>
      <c r="E1238" s="29" t="s">
        <v>9</v>
      </c>
    </row>
    <row r="1239" s="1" customFormat="1" ht="14" customHeight="1" spans="1:5">
      <c r="A1239" s="29" t="s">
        <v>1354</v>
      </c>
      <c r="B1239" s="29">
        <v>280</v>
      </c>
      <c r="C1239" s="29" t="s">
        <v>787</v>
      </c>
      <c r="D1239" s="29" t="s">
        <v>27</v>
      </c>
      <c r="E1239" s="29" t="s">
        <v>9</v>
      </c>
    </row>
    <row r="1240" s="1" customFormat="1" ht="14" customHeight="1" spans="1:5">
      <c r="A1240" s="29" t="s">
        <v>1355</v>
      </c>
      <c r="B1240" s="29">
        <v>280</v>
      </c>
      <c r="C1240" s="29" t="s">
        <v>787</v>
      </c>
      <c r="D1240" s="29"/>
      <c r="E1240" s="29" t="s">
        <v>9</v>
      </c>
    </row>
    <row r="1241" s="1" customFormat="1" ht="14" customHeight="1" spans="1:5">
      <c r="A1241" s="29" t="s">
        <v>1356</v>
      </c>
      <c r="B1241" s="29">
        <v>320</v>
      </c>
      <c r="C1241" s="29" t="s">
        <v>787</v>
      </c>
      <c r="D1241" s="29" t="s">
        <v>21</v>
      </c>
      <c r="E1241" s="29" t="s">
        <v>37</v>
      </c>
    </row>
    <row r="1242" s="1" customFormat="1" ht="14" customHeight="1" spans="1:5">
      <c r="A1242" s="29" t="s">
        <v>1357</v>
      </c>
      <c r="B1242" s="29">
        <v>240</v>
      </c>
      <c r="C1242" s="29" t="s">
        <v>787</v>
      </c>
      <c r="D1242" s="29" t="s">
        <v>27</v>
      </c>
      <c r="E1242" s="29" t="s">
        <v>9</v>
      </c>
    </row>
    <row r="1243" s="1" customFormat="1" ht="14" customHeight="1" spans="1:5">
      <c r="A1243" s="29" t="s">
        <v>1358</v>
      </c>
      <c r="B1243" s="29">
        <v>240</v>
      </c>
      <c r="C1243" s="29" t="s">
        <v>787</v>
      </c>
      <c r="D1243" s="29" t="s">
        <v>27</v>
      </c>
      <c r="E1243" s="29" t="s">
        <v>9</v>
      </c>
    </row>
    <row r="1244" s="1" customFormat="1" ht="14" customHeight="1" spans="1:5">
      <c r="A1244" s="29" t="s">
        <v>1359</v>
      </c>
      <c r="B1244" s="29">
        <v>240</v>
      </c>
      <c r="C1244" s="29" t="s">
        <v>787</v>
      </c>
      <c r="D1244" s="29" t="s">
        <v>27</v>
      </c>
      <c r="E1244" s="29" t="s">
        <v>9</v>
      </c>
    </row>
    <row r="1245" s="1" customFormat="1" ht="14" customHeight="1" spans="1:5">
      <c r="A1245" s="29" t="s">
        <v>1360</v>
      </c>
      <c r="B1245" s="29">
        <v>240</v>
      </c>
      <c r="C1245" s="29" t="s">
        <v>787</v>
      </c>
      <c r="D1245" s="29" t="s">
        <v>27</v>
      </c>
      <c r="E1245" s="29" t="s">
        <v>9</v>
      </c>
    </row>
    <row r="1246" s="1" customFormat="1" ht="14" customHeight="1" spans="1:5">
      <c r="A1246" s="29" t="s">
        <v>1361</v>
      </c>
      <c r="B1246" s="29">
        <v>280</v>
      </c>
      <c r="C1246" s="29" t="s">
        <v>787</v>
      </c>
      <c r="D1246" s="29" t="s">
        <v>27</v>
      </c>
      <c r="E1246" s="29" t="s">
        <v>37</v>
      </c>
    </row>
    <row r="1247" s="1" customFormat="1" ht="14" customHeight="1" spans="1:5">
      <c r="A1247" s="29" t="s">
        <v>1362</v>
      </c>
      <c r="B1247" s="29">
        <v>280</v>
      </c>
      <c r="C1247" s="29" t="s">
        <v>787</v>
      </c>
      <c r="D1247" s="29" t="s">
        <v>21</v>
      </c>
      <c r="E1247" s="29" t="s">
        <v>37</v>
      </c>
    </row>
    <row r="1248" s="1" customFormat="1" ht="14" customHeight="1" spans="1:5">
      <c r="A1248" s="29" t="s">
        <v>1363</v>
      </c>
      <c r="B1248" s="29">
        <v>240</v>
      </c>
      <c r="C1248" s="29" t="s">
        <v>787</v>
      </c>
      <c r="D1248" s="29" t="s">
        <v>27</v>
      </c>
      <c r="E1248" s="29" t="s">
        <v>9</v>
      </c>
    </row>
    <row r="1249" s="1" customFormat="1" ht="14" customHeight="1" spans="1:5">
      <c r="A1249" s="29" t="s">
        <v>1364</v>
      </c>
      <c r="B1249" s="29">
        <v>240</v>
      </c>
      <c r="C1249" s="29" t="s">
        <v>787</v>
      </c>
      <c r="D1249" s="29" t="s">
        <v>27</v>
      </c>
      <c r="E1249" s="29" t="s">
        <v>37</v>
      </c>
    </row>
    <row r="1250" s="1" customFormat="1" ht="14" customHeight="1" spans="1:5">
      <c r="A1250" s="29" t="s">
        <v>1365</v>
      </c>
      <c r="B1250" s="29">
        <v>240</v>
      </c>
      <c r="C1250" s="29" t="s">
        <v>787</v>
      </c>
      <c r="D1250" s="29" t="s">
        <v>27</v>
      </c>
      <c r="E1250" s="29" t="s">
        <v>9</v>
      </c>
    </row>
    <row r="1251" s="1" customFormat="1" ht="14" customHeight="1" spans="1:5">
      <c r="A1251" s="29" t="s">
        <v>1366</v>
      </c>
      <c r="B1251" s="29">
        <v>240</v>
      </c>
      <c r="C1251" s="29" t="s">
        <v>787</v>
      </c>
      <c r="D1251" s="29" t="s">
        <v>27</v>
      </c>
      <c r="E1251" s="29" t="s">
        <v>37</v>
      </c>
    </row>
    <row r="1252" s="1" customFormat="1" ht="14" customHeight="1" spans="1:5">
      <c r="A1252" s="29" t="s">
        <v>1367</v>
      </c>
      <c r="B1252" s="29">
        <v>240</v>
      </c>
      <c r="C1252" s="29" t="s">
        <v>787</v>
      </c>
      <c r="D1252" s="29" t="s">
        <v>27</v>
      </c>
      <c r="E1252" s="29" t="s">
        <v>9</v>
      </c>
    </row>
    <row r="1253" s="1" customFormat="1" ht="14" customHeight="1" spans="1:5">
      <c r="A1253" s="29" t="s">
        <v>1368</v>
      </c>
      <c r="B1253" s="29">
        <v>320</v>
      </c>
      <c r="C1253" s="29" t="s">
        <v>787</v>
      </c>
      <c r="D1253" s="29" t="s">
        <v>21</v>
      </c>
      <c r="E1253" s="29" t="s">
        <v>37</v>
      </c>
    </row>
    <row r="1254" s="1" customFormat="1" ht="14" customHeight="1" spans="1:5">
      <c r="A1254" s="29" t="s">
        <v>1369</v>
      </c>
      <c r="B1254" s="29">
        <v>320</v>
      </c>
      <c r="C1254" s="29" t="s">
        <v>787</v>
      </c>
      <c r="D1254" s="29" t="s">
        <v>21</v>
      </c>
      <c r="E1254" s="29" t="s">
        <v>9</v>
      </c>
    </row>
    <row r="1255" s="1" customFormat="1" ht="14" customHeight="1" spans="1:5">
      <c r="A1255" s="29" t="s">
        <v>1370</v>
      </c>
      <c r="B1255" s="29">
        <v>320</v>
      </c>
      <c r="C1255" s="29" t="s">
        <v>787</v>
      </c>
      <c r="D1255" s="29" t="s">
        <v>21</v>
      </c>
      <c r="E1255" s="29" t="s">
        <v>37</v>
      </c>
    </row>
    <row r="1256" s="1" customFormat="1" ht="14" customHeight="1" spans="1:5">
      <c r="A1256" s="29" t="s">
        <v>1371</v>
      </c>
      <c r="B1256" s="29">
        <v>320</v>
      </c>
      <c r="C1256" s="29" t="s">
        <v>787</v>
      </c>
      <c r="D1256" s="29" t="s">
        <v>21</v>
      </c>
      <c r="E1256" s="29" t="s">
        <v>9</v>
      </c>
    </row>
    <row r="1257" s="1" customFormat="1" ht="14" customHeight="1" spans="1:5">
      <c r="A1257" s="29" t="s">
        <v>1372</v>
      </c>
      <c r="B1257" s="29">
        <v>320</v>
      </c>
      <c r="C1257" s="29" t="s">
        <v>787</v>
      </c>
      <c r="D1257" s="29"/>
      <c r="E1257" s="29" t="s">
        <v>9</v>
      </c>
    </row>
    <row r="1258" s="1" customFormat="1" ht="14" customHeight="1" spans="1:5">
      <c r="A1258" s="29" t="s">
        <v>1373</v>
      </c>
      <c r="B1258" s="29">
        <v>280</v>
      </c>
      <c r="C1258" s="29" t="s">
        <v>787</v>
      </c>
      <c r="D1258" s="29" t="s">
        <v>27</v>
      </c>
      <c r="E1258" s="29" t="s">
        <v>9</v>
      </c>
    </row>
    <row r="1259" s="1" customFormat="1" ht="14" customHeight="1" spans="1:5">
      <c r="A1259" s="29" t="s">
        <v>1374</v>
      </c>
      <c r="B1259" s="29">
        <v>280</v>
      </c>
      <c r="C1259" s="29" t="s">
        <v>787</v>
      </c>
      <c r="D1259" s="29"/>
      <c r="E1259" s="29" t="s">
        <v>9</v>
      </c>
    </row>
    <row r="1260" s="1" customFormat="1" ht="14" customHeight="1" spans="1:5">
      <c r="A1260" s="29" t="s">
        <v>1375</v>
      </c>
      <c r="B1260" s="29">
        <v>280</v>
      </c>
      <c r="C1260" s="29" t="s">
        <v>787</v>
      </c>
      <c r="D1260" s="29" t="s">
        <v>27</v>
      </c>
      <c r="E1260" s="29" t="s">
        <v>37</v>
      </c>
    </row>
    <row r="1261" s="12" customFormat="1" ht="14" customHeight="1" spans="1:5">
      <c r="A1261" s="29" t="s">
        <v>1376</v>
      </c>
      <c r="B1261" s="29">
        <v>280</v>
      </c>
      <c r="C1261" s="29" t="s">
        <v>787</v>
      </c>
      <c r="D1261" s="29" t="s">
        <v>17</v>
      </c>
      <c r="E1261" s="29" t="s">
        <v>37</v>
      </c>
    </row>
    <row r="1262" s="12" customFormat="1" ht="14" customHeight="1" spans="1:5">
      <c r="A1262" s="29" t="s">
        <v>857</v>
      </c>
      <c r="B1262" s="29">
        <v>240</v>
      </c>
      <c r="C1262" s="29" t="s">
        <v>787</v>
      </c>
      <c r="D1262" s="29" t="s">
        <v>17</v>
      </c>
      <c r="E1262" s="29" t="s">
        <v>37</v>
      </c>
    </row>
    <row r="1263" s="12" customFormat="1" ht="14" customHeight="1" spans="1:5">
      <c r="A1263" s="29" t="s">
        <v>1377</v>
      </c>
      <c r="B1263" s="29">
        <v>240</v>
      </c>
      <c r="C1263" s="29" t="s">
        <v>787</v>
      </c>
      <c r="D1263" s="29" t="s">
        <v>17</v>
      </c>
      <c r="E1263" s="29" t="s">
        <v>37</v>
      </c>
    </row>
    <row r="1264" s="12" customFormat="1" ht="14" customHeight="1" spans="1:5">
      <c r="A1264" s="29" t="s">
        <v>1378</v>
      </c>
      <c r="B1264" s="29">
        <v>240</v>
      </c>
      <c r="C1264" s="29" t="s">
        <v>787</v>
      </c>
      <c r="D1264" s="29" t="s">
        <v>17</v>
      </c>
      <c r="E1264" s="29" t="s">
        <v>9</v>
      </c>
    </row>
    <row r="1265" s="12" customFormat="1" ht="14" customHeight="1" spans="1:5">
      <c r="A1265" s="29" t="s">
        <v>1379</v>
      </c>
      <c r="B1265" s="29">
        <v>240</v>
      </c>
      <c r="C1265" s="29" t="s">
        <v>787</v>
      </c>
      <c r="D1265" s="29" t="s">
        <v>17</v>
      </c>
      <c r="E1265" s="29" t="s">
        <v>9</v>
      </c>
    </row>
    <row r="1266" s="1" customFormat="1" ht="14" customHeight="1" spans="1:5">
      <c r="A1266" s="29" t="s">
        <v>1380</v>
      </c>
      <c r="B1266" s="29">
        <v>240</v>
      </c>
      <c r="C1266" s="29" t="s">
        <v>787</v>
      </c>
      <c r="D1266" s="29" t="s">
        <v>17</v>
      </c>
      <c r="E1266" s="29" t="s">
        <v>9</v>
      </c>
    </row>
    <row r="1267" s="1" customFormat="1" ht="14" customHeight="1" spans="1:5">
      <c r="A1267" s="29" t="s">
        <v>1381</v>
      </c>
      <c r="B1267" s="29">
        <v>280</v>
      </c>
      <c r="C1267" s="29" t="s">
        <v>787</v>
      </c>
      <c r="D1267" s="29" t="s">
        <v>116</v>
      </c>
      <c r="E1267" s="29" t="s">
        <v>37</v>
      </c>
    </row>
    <row r="1268" s="1" customFormat="1" ht="14" customHeight="1" spans="1:5">
      <c r="A1268" s="29" t="s">
        <v>1382</v>
      </c>
      <c r="B1268" s="29">
        <v>280</v>
      </c>
      <c r="C1268" s="29" t="s">
        <v>787</v>
      </c>
      <c r="D1268" s="29" t="s">
        <v>116</v>
      </c>
      <c r="E1268" s="29" t="s">
        <v>37</v>
      </c>
    </row>
    <row r="1269" s="1" customFormat="1" ht="14" customHeight="1" spans="1:5">
      <c r="A1269" s="29" t="s">
        <v>1383</v>
      </c>
      <c r="B1269" s="29">
        <v>280</v>
      </c>
      <c r="C1269" s="29" t="s">
        <v>787</v>
      </c>
      <c r="D1269" s="29" t="s">
        <v>27</v>
      </c>
      <c r="E1269" s="29" t="s">
        <v>9</v>
      </c>
    </row>
    <row r="1270" s="1" customFormat="1" ht="14" customHeight="1" spans="1:5">
      <c r="A1270" s="29" t="s">
        <v>1384</v>
      </c>
      <c r="B1270" s="29">
        <v>280</v>
      </c>
      <c r="C1270" s="29" t="s">
        <v>787</v>
      </c>
      <c r="D1270" s="29" t="s">
        <v>27</v>
      </c>
      <c r="E1270" s="29" t="s">
        <v>37</v>
      </c>
    </row>
    <row r="1271" s="1" customFormat="1" ht="14" customHeight="1" spans="1:5">
      <c r="A1271" s="29" t="s">
        <v>1385</v>
      </c>
      <c r="B1271" s="29">
        <v>280</v>
      </c>
      <c r="C1271" s="29" t="s">
        <v>787</v>
      </c>
      <c r="D1271" s="29"/>
      <c r="E1271" s="29" t="s">
        <v>37</v>
      </c>
    </row>
    <row r="1272" s="1" customFormat="1" ht="14" customHeight="1" spans="1:5">
      <c r="A1272" s="29" t="s">
        <v>1386</v>
      </c>
      <c r="B1272" s="29">
        <v>280</v>
      </c>
      <c r="C1272" s="29" t="s">
        <v>787</v>
      </c>
      <c r="D1272" s="29"/>
      <c r="E1272" s="29" t="s">
        <v>9</v>
      </c>
    </row>
    <row r="1273" s="1" customFormat="1" ht="14" customHeight="1" spans="1:5">
      <c r="A1273" s="29" t="s">
        <v>1387</v>
      </c>
      <c r="B1273" s="29">
        <v>280</v>
      </c>
      <c r="C1273" s="29" t="s">
        <v>787</v>
      </c>
      <c r="D1273" s="29"/>
      <c r="E1273" s="29" t="s">
        <v>9</v>
      </c>
    </row>
    <row r="1274" s="1" customFormat="1" ht="14" customHeight="1" spans="1:5">
      <c r="A1274" s="29" t="s">
        <v>1388</v>
      </c>
      <c r="B1274" s="29">
        <v>280</v>
      </c>
      <c r="C1274" s="29" t="s">
        <v>787</v>
      </c>
      <c r="D1274" s="29" t="s">
        <v>551</v>
      </c>
      <c r="E1274" s="29" t="s">
        <v>9</v>
      </c>
    </row>
    <row r="1275" s="1" customFormat="1" ht="14" customHeight="1" spans="1:5">
      <c r="A1275" s="29" t="s">
        <v>1389</v>
      </c>
      <c r="B1275" s="29">
        <v>280</v>
      </c>
      <c r="C1275" s="29" t="s">
        <v>787</v>
      </c>
      <c r="D1275" s="29" t="s">
        <v>551</v>
      </c>
      <c r="E1275" s="29" t="s">
        <v>37</v>
      </c>
    </row>
    <row r="1276" s="1" customFormat="1" ht="14" customHeight="1" spans="1:5">
      <c r="A1276" s="29" t="s">
        <v>1390</v>
      </c>
      <c r="B1276" s="29">
        <v>280</v>
      </c>
      <c r="C1276" s="29" t="s">
        <v>787</v>
      </c>
      <c r="D1276" s="29" t="s">
        <v>27</v>
      </c>
      <c r="E1276" s="29" t="s">
        <v>9</v>
      </c>
    </row>
    <row r="1277" s="1" customFormat="1" ht="14" customHeight="1" spans="1:5">
      <c r="A1277" s="29" t="s">
        <v>1391</v>
      </c>
      <c r="B1277" s="29">
        <v>280</v>
      </c>
      <c r="C1277" s="29" t="s">
        <v>787</v>
      </c>
      <c r="D1277" s="29"/>
      <c r="E1277" s="29" t="s">
        <v>9</v>
      </c>
    </row>
    <row r="1278" s="1" customFormat="1" ht="14" customHeight="1" spans="1:5">
      <c r="A1278" s="29" t="s">
        <v>1392</v>
      </c>
      <c r="B1278" s="29">
        <v>280</v>
      </c>
      <c r="C1278" s="29" t="s">
        <v>787</v>
      </c>
      <c r="D1278" s="29" t="s">
        <v>328</v>
      </c>
      <c r="E1278" s="29" t="s">
        <v>37</v>
      </c>
    </row>
    <row r="1279" s="1" customFormat="1" ht="14" customHeight="1" spans="1:5">
      <c r="A1279" s="29" t="s">
        <v>1393</v>
      </c>
      <c r="B1279" s="29">
        <v>280</v>
      </c>
      <c r="C1279" s="29" t="s">
        <v>787</v>
      </c>
      <c r="D1279" s="29" t="s">
        <v>328</v>
      </c>
      <c r="E1279" s="29" t="s">
        <v>37</v>
      </c>
    </row>
    <row r="1280" s="1" customFormat="1" ht="14" customHeight="1" spans="1:5">
      <c r="A1280" s="29" t="s">
        <v>1394</v>
      </c>
      <c r="B1280" s="29">
        <v>280</v>
      </c>
      <c r="C1280" s="29" t="s">
        <v>787</v>
      </c>
      <c r="D1280" s="29" t="s">
        <v>328</v>
      </c>
      <c r="E1280" s="29" t="s">
        <v>37</v>
      </c>
    </row>
    <row r="1281" s="1" customFormat="1" ht="14" customHeight="1" spans="1:5">
      <c r="A1281" s="29" t="s">
        <v>1395</v>
      </c>
      <c r="B1281" s="29">
        <v>280</v>
      </c>
      <c r="C1281" s="29" t="s">
        <v>787</v>
      </c>
      <c r="D1281" s="29" t="s">
        <v>536</v>
      </c>
      <c r="E1281" s="29" t="s">
        <v>9</v>
      </c>
    </row>
    <row r="1282" s="1" customFormat="1" ht="14" customHeight="1" spans="1:5">
      <c r="A1282" s="29" t="s">
        <v>1396</v>
      </c>
      <c r="B1282" s="29">
        <v>280</v>
      </c>
      <c r="C1282" s="29" t="s">
        <v>787</v>
      </c>
      <c r="D1282" s="29"/>
      <c r="E1282" s="29" t="s">
        <v>9</v>
      </c>
    </row>
    <row r="1283" s="1" customFormat="1" ht="14" customHeight="1" spans="1:5">
      <c r="A1283" s="29" t="s">
        <v>1397</v>
      </c>
      <c r="B1283" s="29">
        <v>280</v>
      </c>
      <c r="C1283" s="29" t="s">
        <v>787</v>
      </c>
      <c r="D1283" s="29" t="s">
        <v>230</v>
      </c>
      <c r="E1283" s="29" t="s">
        <v>9</v>
      </c>
    </row>
    <row r="1284" s="1" customFormat="1" ht="14" customHeight="1" spans="1:5">
      <c r="A1284" s="29" t="s">
        <v>1398</v>
      </c>
      <c r="B1284" s="29">
        <v>280</v>
      </c>
      <c r="C1284" s="29" t="s">
        <v>787</v>
      </c>
      <c r="D1284" s="29" t="s">
        <v>328</v>
      </c>
      <c r="E1284" s="29"/>
    </row>
    <row r="1285" s="1" customFormat="1" ht="14" customHeight="1" spans="1:5">
      <c r="A1285" s="29" t="s">
        <v>1399</v>
      </c>
      <c r="B1285" s="29">
        <v>280</v>
      </c>
      <c r="C1285" s="29" t="s">
        <v>787</v>
      </c>
      <c r="D1285" s="29" t="s">
        <v>687</v>
      </c>
      <c r="E1285" s="29" t="s">
        <v>9</v>
      </c>
    </row>
    <row r="1286" s="1" customFormat="1" ht="14" customHeight="1" spans="1:5">
      <c r="A1286" s="29" t="s">
        <v>1400</v>
      </c>
      <c r="B1286" s="29">
        <v>320</v>
      </c>
      <c r="C1286" s="29" t="s">
        <v>787</v>
      </c>
      <c r="D1286" s="29" t="s">
        <v>313</v>
      </c>
      <c r="E1286" s="29" t="s">
        <v>37</v>
      </c>
    </row>
    <row r="1287" s="1" customFormat="1" ht="14" customHeight="1" spans="1:5">
      <c r="A1287" s="29" t="s">
        <v>1401</v>
      </c>
      <c r="B1287" s="29">
        <v>280</v>
      </c>
      <c r="C1287" s="29" t="s">
        <v>787</v>
      </c>
      <c r="D1287" s="29" t="s">
        <v>21</v>
      </c>
      <c r="E1287" s="29" t="s">
        <v>9</v>
      </c>
    </row>
    <row r="1288" s="1" customFormat="1" ht="14" customHeight="1" spans="1:5">
      <c r="A1288" s="29" t="s">
        <v>1402</v>
      </c>
      <c r="B1288" s="29">
        <v>280</v>
      </c>
      <c r="C1288" s="29" t="s">
        <v>787</v>
      </c>
      <c r="D1288" s="29" t="s">
        <v>27</v>
      </c>
      <c r="E1288" s="29" t="s">
        <v>37</v>
      </c>
    </row>
    <row r="1289" s="1" customFormat="1" ht="14" customHeight="1" spans="1:5">
      <c r="A1289" s="29" t="s">
        <v>1403</v>
      </c>
      <c r="B1289" s="29">
        <v>280</v>
      </c>
      <c r="C1289" s="29" t="s">
        <v>787</v>
      </c>
      <c r="D1289" s="29" t="s">
        <v>27</v>
      </c>
      <c r="E1289" s="29" t="s">
        <v>9</v>
      </c>
    </row>
    <row r="1290" s="1" customFormat="1" ht="14" customHeight="1" spans="1:5">
      <c r="A1290" s="29" t="s">
        <v>1404</v>
      </c>
      <c r="B1290" s="29">
        <v>280</v>
      </c>
      <c r="C1290" s="29" t="s">
        <v>787</v>
      </c>
      <c r="D1290" s="29" t="s">
        <v>27</v>
      </c>
      <c r="E1290" s="29" t="s">
        <v>9</v>
      </c>
    </row>
    <row r="1291" s="1" customFormat="1" ht="14" customHeight="1" spans="1:5">
      <c r="A1291" s="29" t="s">
        <v>1405</v>
      </c>
      <c r="B1291" s="29">
        <v>280</v>
      </c>
      <c r="C1291" s="29" t="s">
        <v>787</v>
      </c>
      <c r="D1291" s="29" t="s">
        <v>21</v>
      </c>
      <c r="E1291" s="29" t="s">
        <v>9</v>
      </c>
    </row>
    <row r="1292" s="1" customFormat="1" ht="14" customHeight="1" spans="1:5">
      <c r="A1292" s="29" t="s">
        <v>1406</v>
      </c>
      <c r="B1292" s="29">
        <v>280</v>
      </c>
      <c r="C1292" s="29" t="s">
        <v>787</v>
      </c>
      <c r="D1292" s="29" t="s">
        <v>21</v>
      </c>
      <c r="E1292" s="29" t="s">
        <v>9</v>
      </c>
    </row>
    <row r="1293" s="1" customFormat="1" ht="14" customHeight="1" spans="1:5">
      <c r="A1293" s="29" t="s">
        <v>1407</v>
      </c>
      <c r="B1293" s="29">
        <v>280</v>
      </c>
      <c r="C1293" s="29" t="s">
        <v>787</v>
      </c>
      <c r="D1293" s="29"/>
      <c r="E1293" s="29" t="s">
        <v>37</v>
      </c>
    </row>
    <row r="1294" s="1" customFormat="1" ht="14" customHeight="1" spans="1:5">
      <c r="A1294" s="29" t="s">
        <v>1408</v>
      </c>
      <c r="B1294" s="29">
        <v>280</v>
      </c>
      <c r="C1294" s="29" t="s">
        <v>787</v>
      </c>
      <c r="D1294" s="29" t="s">
        <v>534</v>
      </c>
      <c r="E1294" s="29" t="s">
        <v>9</v>
      </c>
    </row>
    <row r="1295" s="1" customFormat="1" ht="14" customHeight="1" spans="1:5">
      <c r="A1295" s="29" t="s">
        <v>1409</v>
      </c>
      <c r="B1295" s="29">
        <v>280</v>
      </c>
      <c r="C1295" s="29" t="s">
        <v>787</v>
      </c>
      <c r="D1295" s="29"/>
      <c r="E1295" s="29" t="s">
        <v>9</v>
      </c>
    </row>
    <row r="1296" s="1" customFormat="1" ht="14" customHeight="1" spans="1:5">
      <c r="A1296" s="29" t="s">
        <v>1410</v>
      </c>
      <c r="B1296" s="29">
        <v>280</v>
      </c>
      <c r="C1296" s="29" t="s">
        <v>787</v>
      </c>
      <c r="D1296" s="29"/>
      <c r="E1296" s="29" t="s">
        <v>9</v>
      </c>
    </row>
    <row r="1297" s="1" customFormat="1" ht="14" customHeight="1" spans="1:5">
      <c r="A1297" s="29" t="s">
        <v>1411</v>
      </c>
      <c r="B1297" s="29">
        <v>320</v>
      </c>
      <c r="C1297" s="29" t="s">
        <v>787</v>
      </c>
      <c r="D1297" s="29" t="s">
        <v>116</v>
      </c>
      <c r="E1297" s="29" t="s">
        <v>37</v>
      </c>
    </row>
    <row r="1298" s="1" customFormat="1" ht="14" customHeight="1" spans="1:5">
      <c r="A1298" s="29" t="s">
        <v>1412</v>
      </c>
      <c r="B1298" s="29">
        <v>280</v>
      </c>
      <c r="C1298" s="29" t="s">
        <v>787</v>
      </c>
      <c r="D1298" s="29" t="s">
        <v>116</v>
      </c>
      <c r="E1298" s="29" t="s">
        <v>9</v>
      </c>
    </row>
    <row r="1299" s="1" customFormat="1" ht="14" customHeight="1" spans="1:5">
      <c r="A1299" s="29" t="s">
        <v>1413</v>
      </c>
      <c r="B1299" s="29">
        <v>320</v>
      </c>
      <c r="C1299" s="29" t="s">
        <v>787</v>
      </c>
      <c r="D1299" s="29"/>
      <c r="E1299" s="29" t="s">
        <v>9</v>
      </c>
    </row>
    <row r="1300" s="1" customFormat="1" ht="14" customHeight="1" spans="1:5">
      <c r="A1300" s="29" t="s">
        <v>1414</v>
      </c>
      <c r="B1300" s="29">
        <v>280</v>
      </c>
      <c r="C1300" s="29" t="s">
        <v>787</v>
      </c>
      <c r="D1300" s="29" t="s">
        <v>437</v>
      </c>
      <c r="E1300" s="29" t="s">
        <v>9</v>
      </c>
    </row>
    <row r="1301" s="1" customFormat="1" ht="14" customHeight="1" spans="1:5">
      <c r="A1301" s="29" t="s">
        <v>1415</v>
      </c>
      <c r="B1301" s="29">
        <v>280</v>
      </c>
      <c r="C1301" s="29" t="s">
        <v>787</v>
      </c>
      <c r="D1301" s="29" t="s">
        <v>21</v>
      </c>
      <c r="E1301" s="29" t="s">
        <v>37</v>
      </c>
    </row>
    <row r="1302" s="1" customFormat="1" ht="14" customHeight="1" spans="1:5">
      <c r="A1302" s="29" t="s">
        <v>1416</v>
      </c>
      <c r="B1302" s="29">
        <v>280</v>
      </c>
      <c r="C1302" s="29" t="s">
        <v>787</v>
      </c>
      <c r="D1302" s="29" t="s">
        <v>21</v>
      </c>
      <c r="E1302" s="29" t="s">
        <v>9</v>
      </c>
    </row>
    <row r="1303" s="1" customFormat="1" ht="14" customHeight="1" spans="1:5">
      <c r="A1303" s="29" t="s">
        <v>1417</v>
      </c>
      <c r="B1303" s="29">
        <v>280</v>
      </c>
      <c r="C1303" s="29" t="s">
        <v>787</v>
      </c>
      <c r="D1303" s="29" t="s">
        <v>21</v>
      </c>
      <c r="E1303" s="29" t="s">
        <v>9</v>
      </c>
    </row>
    <row r="1304" s="1" customFormat="1" ht="14" customHeight="1" spans="1:5">
      <c r="A1304" s="29" t="s">
        <v>1418</v>
      </c>
      <c r="B1304" s="29">
        <v>280</v>
      </c>
      <c r="C1304" s="29" t="s">
        <v>787</v>
      </c>
      <c r="D1304" s="29" t="s">
        <v>21</v>
      </c>
      <c r="E1304" s="32" t="s">
        <v>37</v>
      </c>
    </row>
    <row r="1305" s="1" customFormat="1" ht="14" customHeight="1" spans="1:5">
      <c r="A1305" s="29" t="s">
        <v>1419</v>
      </c>
      <c r="B1305" s="29">
        <v>280</v>
      </c>
      <c r="C1305" s="29" t="s">
        <v>787</v>
      </c>
      <c r="D1305" s="29" t="s">
        <v>21</v>
      </c>
      <c r="E1305" s="32" t="s">
        <v>9</v>
      </c>
    </row>
    <row r="1306" s="1" customFormat="1" ht="14" customHeight="1" spans="1:5">
      <c r="A1306" s="29" t="s">
        <v>1420</v>
      </c>
      <c r="B1306" s="29">
        <v>280</v>
      </c>
      <c r="C1306" s="29" t="s">
        <v>787</v>
      </c>
      <c r="D1306" s="29" t="s">
        <v>27</v>
      </c>
      <c r="E1306" s="32" t="s">
        <v>9</v>
      </c>
    </row>
    <row r="1307" s="1" customFormat="1" ht="14" customHeight="1" spans="1:5">
      <c r="A1307" s="29" t="s">
        <v>1421</v>
      </c>
      <c r="B1307" s="29">
        <v>280</v>
      </c>
      <c r="C1307" s="29" t="s">
        <v>787</v>
      </c>
      <c r="D1307" s="29"/>
      <c r="E1307" s="32" t="s">
        <v>9</v>
      </c>
    </row>
    <row r="1308" s="1" customFormat="1" ht="14" customHeight="1" spans="1:5">
      <c r="A1308" s="29" t="s">
        <v>1422</v>
      </c>
      <c r="B1308" s="29">
        <v>280</v>
      </c>
      <c r="C1308" s="29" t="s">
        <v>787</v>
      </c>
      <c r="D1308" s="29"/>
      <c r="E1308" s="32" t="s">
        <v>37</v>
      </c>
    </row>
    <row r="1309" s="1" customFormat="1" ht="14" customHeight="1" spans="1:5">
      <c r="A1309" s="29" t="s">
        <v>1423</v>
      </c>
      <c r="B1309" s="29">
        <v>280</v>
      </c>
      <c r="C1309" s="29" t="s">
        <v>787</v>
      </c>
      <c r="D1309" s="29" t="s">
        <v>1424</v>
      </c>
      <c r="E1309" s="32" t="s">
        <v>9</v>
      </c>
    </row>
    <row r="1310" s="1" customFormat="1" ht="14" customHeight="1" spans="1:5">
      <c r="A1310" s="29" t="s">
        <v>1425</v>
      </c>
      <c r="B1310" s="29">
        <v>320</v>
      </c>
      <c r="C1310" s="29" t="s">
        <v>787</v>
      </c>
      <c r="D1310" s="32"/>
      <c r="E1310" s="32" t="s">
        <v>9</v>
      </c>
    </row>
    <row r="1311" s="1" customFormat="1" ht="14" customHeight="1" spans="1:5">
      <c r="A1311" s="29" t="s">
        <v>1426</v>
      </c>
      <c r="B1311" s="29">
        <v>280</v>
      </c>
      <c r="C1311" s="29" t="s">
        <v>787</v>
      </c>
      <c r="D1311" s="32"/>
      <c r="E1311" s="32" t="s">
        <v>9</v>
      </c>
    </row>
    <row r="1312" s="1" customFormat="1" ht="14" customHeight="1" spans="1:5">
      <c r="A1312" s="29" t="s">
        <v>1427</v>
      </c>
      <c r="B1312" s="29">
        <v>280</v>
      </c>
      <c r="C1312" s="29" t="s">
        <v>787</v>
      </c>
      <c r="D1312" s="29" t="s">
        <v>27</v>
      </c>
      <c r="E1312" s="32" t="s">
        <v>9</v>
      </c>
    </row>
    <row r="1313" s="1" customFormat="1" ht="14" customHeight="1" spans="1:5">
      <c r="A1313" s="29" t="s">
        <v>1428</v>
      </c>
      <c r="B1313" s="29">
        <v>280</v>
      </c>
      <c r="C1313" s="29" t="s">
        <v>787</v>
      </c>
      <c r="D1313" s="29" t="s">
        <v>21</v>
      </c>
      <c r="E1313" s="32" t="s">
        <v>37</v>
      </c>
    </row>
    <row r="1314" s="1" customFormat="1" ht="14" customHeight="1" spans="1:5">
      <c r="A1314" s="29" t="s">
        <v>1429</v>
      </c>
      <c r="B1314" s="29">
        <v>280</v>
      </c>
      <c r="C1314" s="29" t="s">
        <v>787</v>
      </c>
      <c r="D1314" s="29" t="s">
        <v>21</v>
      </c>
      <c r="E1314" s="32" t="s">
        <v>9</v>
      </c>
    </row>
    <row r="1315" s="1" customFormat="1" ht="14" customHeight="1" spans="1:5">
      <c r="A1315" s="29" t="s">
        <v>1430</v>
      </c>
      <c r="B1315" s="29">
        <v>280</v>
      </c>
      <c r="C1315" s="29" t="s">
        <v>787</v>
      </c>
      <c r="D1315" s="29" t="s">
        <v>21</v>
      </c>
      <c r="E1315" s="32" t="s">
        <v>9</v>
      </c>
    </row>
    <row r="1316" s="1" customFormat="1" ht="14" customHeight="1" spans="1:5">
      <c r="A1316" s="29" t="s">
        <v>1431</v>
      </c>
      <c r="B1316" s="29">
        <v>320</v>
      </c>
      <c r="C1316" s="29" t="s">
        <v>787</v>
      </c>
      <c r="D1316" s="29"/>
      <c r="E1316" s="32" t="s">
        <v>9</v>
      </c>
    </row>
    <row r="1317" s="1" customFormat="1" ht="14" customHeight="1" spans="1:5">
      <c r="A1317" s="29" t="s">
        <v>1432</v>
      </c>
      <c r="B1317" s="29">
        <v>280</v>
      </c>
      <c r="C1317" s="29" t="s">
        <v>787</v>
      </c>
      <c r="D1317" s="29" t="s">
        <v>1433</v>
      </c>
      <c r="E1317" s="32" t="s">
        <v>9</v>
      </c>
    </row>
    <row r="1318" s="1" customFormat="1" ht="14" customHeight="1" spans="1:5">
      <c r="A1318" s="29" t="s">
        <v>1434</v>
      </c>
      <c r="B1318" s="29">
        <v>280</v>
      </c>
      <c r="C1318" s="29" t="s">
        <v>787</v>
      </c>
      <c r="D1318" s="32"/>
      <c r="E1318" s="32" t="s">
        <v>9</v>
      </c>
    </row>
    <row r="1319" s="1" customFormat="1" ht="14" customHeight="1" spans="1:5">
      <c r="A1319" s="29" t="s">
        <v>1435</v>
      </c>
      <c r="B1319" s="29">
        <v>280</v>
      </c>
      <c r="C1319" s="29" t="s">
        <v>787</v>
      </c>
      <c r="D1319" s="32"/>
      <c r="E1319" s="32" t="s">
        <v>37</v>
      </c>
    </row>
    <row r="1320" s="1" customFormat="1" ht="14" customHeight="1" spans="1:5">
      <c r="A1320" s="29" t="s">
        <v>1436</v>
      </c>
      <c r="B1320" s="29">
        <v>280</v>
      </c>
      <c r="C1320" s="29" t="s">
        <v>787</v>
      </c>
      <c r="D1320" s="32"/>
      <c r="E1320" s="32" t="s">
        <v>9</v>
      </c>
    </row>
    <row r="1321" s="1" customFormat="1" ht="14" customHeight="1" spans="1:5">
      <c r="A1321" s="29" t="s">
        <v>1437</v>
      </c>
      <c r="B1321" s="29">
        <v>280</v>
      </c>
      <c r="C1321" s="29" t="s">
        <v>787</v>
      </c>
      <c r="D1321" s="29" t="s">
        <v>21</v>
      </c>
      <c r="E1321" s="32" t="s">
        <v>9</v>
      </c>
    </row>
    <row r="1322" s="2" customFormat="1" ht="14" customHeight="1" spans="1:5">
      <c r="A1322" s="29" t="s">
        <v>1438</v>
      </c>
      <c r="B1322" s="29">
        <v>280</v>
      </c>
      <c r="C1322" s="29" t="s">
        <v>787</v>
      </c>
      <c r="D1322" s="29"/>
      <c r="E1322" s="32" t="s">
        <v>37</v>
      </c>
    </row>
    <row r="1323" s="1" customFormat="1" ht="14" customHeight="1" spans="1:5">
      <c r="A1323" s="29" t="s">
        <v>1439</v>
      </c>
      <c r="B1323" s="29">
        <v>240</v>
      </c>
      <c r="C1323" s="29" t="s">
        <v>787</v>
      </c>
      <c r="D1323" s="29" t="s">
        <v>27</v>
      </c>
      <c r="E1323" s="32" t="s">
        <v>9</v>
      </c>
    </row>
    <row r="1324" s="1" customFormat="1" ht="14" customHeight="1" spans="1:5">
      <c r="A1324" s="29" t="s">
        <v>1440</v>
      </c>
      <c r="B1324" s="29">
        <v>240</v>
      </c>
      <c r="C1324" s="29" t="s">
        <v>787</v>
      </c>
      <c r="D1324" s="29" t="s">
        <v>27</v>
      </c>
      <c r="E1324" s="32"/>
    </row>
    <row r="1325" s="1" customFormat="1" ht="14" customHeight="1" spans="1:5">
      <c r="A1325" s="29" t="s">
        <v>1441</v>
      </c>
      <c r="B1325" s="29">
        <v>240</v>
      </c>
      <c r="C1325" s="29" t="s">
        <v>787</v>
      </c>
      <c r="D1325" s="29" t="s">
        <v>27</v>
      </c>
      <c r="E1325" s="32" t="s">
        <v>9</v>
      </c>
    </row>
    <row r="1326" s="1" customFormat="1" ht="14" customHeight="1" spans="1:5">
      <c r="A1326" s="29" t="s">
        <v>1442</v>
      </c>
      <c r="B1326" s="29">
        <v>240</v>
      </c>
      <c r="C1326" s="29" t="s">
        <v>787</v>
      </c>
      <c r="D1326" s="29" t="s">
        <v>27</v>
      </c>
      <c r="E1326" s="32" t="s">
        <v>37</v>
      </c>
    </row>
    <row r="1327" s="1" customFormat="1" ht="14" customHeight="1" spans="1:5">
      <c r="A1327" s="29" t="s">
        <v>1443</v>
      </c>
      <c r="B1327" s="29">
        <v>280</v>
      </c>
      <c r="C1327" s="29" t="s">
        <v>787</v>
      </c>
      <c r="D1327" s="29"/>
      <c r="E1327" s="32" t="s">
        <v>37</v>
      </c>
    </row>
    <row r="1328" s="1" customFormat="1" ht="14" customHeight="1" spans="1:5">
      <c r="A1328" s="29" t="s">
        <v>1444</v>
      </c>
      <c r="B1328" s="29">
        <v>280</v>
      </c>
      <c r="C1328" s="29" t="s">
        <v>787</v>
      </c>
      <c r="D1328" s="29" t="s">
        <v>1007</v>
      </c>
      <c r="E1328" s="32" t="s">
        <v>9</v>
      </c>
    </row>
    <row r="1329" s="1" customFormat="1" ht="14" customHeight="1" spans="1:5">
      <c r="A1329" s="29" t="s">
        <v>1445</v>
      </c>
      <c r="B1329" s="29">
        <v>280</v>
      </c>
      <c r="C1329" s="29" t="s">
        <v>787</v>
      </c>
      <c r="D1329" s="29" t="s">
        <v>1007</v>
      </c>
      <c r="E1329" s="32" t="s">
        <v>37</v>
      </c>
    </row>
    <row r="1330" s="1" customFormat="1" ht="14" customHeight="1" spans="1:5">
      <c r="A1330" s="29" t="s">
        <v>1446</v>
      </c>
      <c r="B1330" s="29">
        <v>280</v>
      </c>
      <c r="C1330" s="29" t="s">
        <v>787</v>
      </c>
      <c r="D1330" s="29" t="s">
        <v>1007</v>
      </c>
      <c r="E1330" s="32" t="s">
        <v>37</v>
      </c>
    </row>
    <row r="1331" s="1" customFormat="1" ht="14" customHeight="1" spans="1:5">
      <c r="A1331" s="29" t="s">
        <v>1447</v>
      </c>
      <c r="B1331" s="29">
        <v>280</v>
      </c>
      <c r="C1331" s="29" t="s">
        <v>787</v>
      </c>
      <c r="D1331" s="29"/>
      <c r="E1331" s="32" t="s">
        <v>9</v>
      </c>
    </row>
    <row r="1332" s="1" customFormat="1" ht="14" customHeight="1" spans="1:5">
      <c r="A1332" s="29" t="s">
        <v>1448</v>
      </c>
      <c r="B1332" s="29">
        <v>280</v>
      </c>
      <c r="C1332" s="29" t="s">
        <v>787</v>
      </c>
      <c r="D1332" s="29"/>
      <c r="E1332" s="32" t="s">
        <v>37</v>
      </c>
    </row>
    <row r="1333" s="1" customFormat="1" ht="14" customHeight="1" spans="1:5">
      <c r="A1333" s="29" t="s">
        <v>1449</v>
      </c>
      <c r="B1333" s="29">
        <v>280</v>
      </c>
      <c r="C1333" s="29" t="s">
        <v>787</v>
      </c>
      <c r="D1333" s="29" t="s">
        <v>27</v>
      </c>
      <c r="E1333" s="32" t="s">
        <v>9</v>
      </c>
    </row>
    <row r="1334" s="1" customFormat="1" ht="14" customHeight="1" spans="1:5">
      <c r="A1334" s="29" t="s">
        <v>1450</v>
      </c>
      <c r="B1334" s="29">
        <v>280</v>
      </c>
      <c r="C1334" s="29" t="s">
        <v>787</v>
      </c>
      <c r="D1334" s="29"/>
      <c r="E1334" s="32" t="s">
        <v>37</v>
      </c>
    </row>
    <row r="1335" s="1" customFormat="1" ht="14" customHeight="1" spans="1:5">
      <c r="A1335" s="29" t="s">
        <v>1451</v>
      </c>
      <c r="B1335" s="29">
        <v>280</v>
      </c>
      <c r="C1335" s="29" t="s">
        <v>787</v>
      </c>
      <c r="D1335" s="29" t="s">
        <v>599</v>
      </c>
      <c r="E1335" s="32" t="s">
        <v>37</v>
      </c>
    </row>
    <row r="1336" s="1" customFormat="1" ht="14" customHeight="1" spans="1:5">
      <c r="A1336" s="29" t="s">
        <v>1452</v>
      </c>
      <c r="B1336" s="29">
        <v>280</v>
      </c>
      <c r="C1336" s="29" t="s">
        <v>787</v>
      </c>
      <c r="D1336" s="29" t="s">
        <v>27</v>
      </c>
      <c r="E1336" s="32" t="s">
        <v>9</v>
      </c>
    </row>
    <row r="1337" s="1" customFormat="1" ht="14" customHeight="1" spans="1:5">
      <c r="A1337" s="29" t="s">
        <v>1453</v>
      </c>
      <c r="B1337" s="29">
        <v>280</v>
      </c>
      <c r="C1337" s="29" t="s">
        <v>787</v>
      </c>
      <c r="D1337" s="29"/>
      <c r="E1337" s="32" t="s">
        <v>9</v>
      </c>
    </row>
    <row r="1338" s="1" customFormat="1" ht="14" customHeight="1" spans="1:5">
      <c r="A1338" s="29" t="s">
        <v>1454</v>
      </c>
      <c r="B1338" s="29">
        <v>280</v>
      </c>
      <c r="C1338" s="29" t="s">
        <v>787</v>
      </c>
      <c r="D1338" s="29"/>
      <c r="E1338" s="32" t="s">
        <v>37</v>
      </c>
    </row>
    <row r="1339" s="1" customFormat="1" ht="14" customHeight="1" spans="1:5">
      <c r="A1339" s="29" t="s">
        <v>1455</v>
      </c>
      <c r="B1339" s="29">
        <v>280</v>
      </c>
      <c r="C1339" s="29" t="s">
        <v>787</v>
      </c>
      <c r="D1339" s="29" t="s">
        <v>27</v>
      </c>
      <c r="E1339" s="32" t="s">
        <v>37</v>
      </c>
    </row>
    <row r="1340" s="1" customFormat="1" ht="14" customHeight="1" spans="1:5">
      <c r="A1340" s="29" t="s">
        <v>1456</v>
      </c>
      <c r="B1340" s="29">
        <v>280</v>
      </c>
      <c r="C1340" s="29" t="s">
        <v>787</v>
      </c>
      <c r="D1340" s="29"/>
      <c r="E1340" s="32" t="s">
        <v>9</v>
      </c>
    </row>
    <row r="1341" s="1" customFormat="1" ht="14" customHeight="1" spans="1:5">
      <c r="A1341" s="29" t="s">
        <v>1457</v>
      </c>
      <c r="B1341" s="29">
        <v>280</v>
      </c>
      <c r="C1341" s="29" t="s">
        <v>787</v>
      </c>
      <c r="D1341" s="29" t="s">
        <v>27</v>
      </c>
      <c r="E1341" s="32" t="s">
        <v>9</v>
      </c>
    </row>
    <row r="1342" s="1" customFormat="1" ht="14" customHeight="1" spans="1:5">
      <c r="A1342" s="29" t="s">
        <v>1458</v>
      </c>
      <c r="B1342" s="29">
        <v>280</v>
      </c>
      <c r="C1342" s="29" t="s">
        <v>787</v>
      </c>
      <c r="D1342" s="29" t="s">
        <v>21</v>
      </c>
      <c r="E1342" s="32" t="s">
        <v>37</v>
      </c>
    </row>
    <row r="1343" s="1" customFormat="1" ht="14" customHeight="1" spans="1:5">
      <c r="A1343" s="29" t="s">
        <v>1459</v>
      </c>
      <c r="B1343" s="29">
        <v>280</v>
      </c>
      <c r="C1343" s="29" t="s">
        <v>787</v>
      </c>
      <c r="D1343" s="29" t="s">
        <v>27</v>
      </c>
      <c r="E1343" s="32" t="s">
        <v>9</v>
      </c>
    </row>
    <row r="1344" s="1" customFormat="1" ht="14" customHeight="1" spans="1:5">
      <c r="A1344" s="29" t="s">
        <v>1460</v>
      </c>
      <c r="B1344" s="29">
        <v>280</v>
      </c>
      <c r="C1344" s="29" t="s">
        <v>787</v>
      </c>
      <c r="D1344" s="29" t="s">
        <v>27</v>
      </c>
      <c r="E1344" s="32" t="s">
        <v>9</v>
      </c>
    </row>
    <row r="1345" s="1" customFormat="1" ht="14" customHeight="1" spans="1:5">
      <c r="A1345" s="29" t="s">
        <v>1461</v>
      </c>
      <c r="B1345" s="29">
        <v>280</v>
      </c>
      <c r="C1345" s="29" t="s">
        <v>787</v>
      </c>
      <c r="D1345" s="29" t="s">
        <v>21</v>
      </c>
      <c r="E1345" s="32" t="s">
        <v>37</v>
      </c>
    </row>
    <row r="1346" s="1" customFormat="1" ht="14" customHeight="1" spans="1:5">
      <c r="A1346" s="29" t="s">
        <v>1462</v>
      </c>
      <c r="B1346" s="29">
        <v>280</v>
      </c>
      <c r="C1346" s="29" t="s">
        <v>787</v>
      </c>
      <c r="D1346" s="29" t="s">
        <v>27</v>
      </c>
      <c r="E1346" s="32" t="s">
        <v>9</v>
      </c>
    </row>
    <row r="1347" s="1" customFormat="1" ht="14" customHeight="1" spans="1:5">
      <c r="A1347" s="29" t="s">
        <v>1463</v>
      </c>
      <c r="B1347" s="29">
        <v>280</v>
      </c>
      <c r="C1347" s="29" t="s">
        <v>787</v>
      </c>
      <c r="D1347" s="29" t="s">
        <v>21</v>
      </c>
      <c r="E1347" s="32" t="s">
        <v>9</v>
      </c>
    </row>
    <row r="1348" s="1" customFormat="1" ht="14" customHeight="1" spans="1:220">
      <c r="A1348" s="29" t="s">
        <v>1464</v>
      </c>
      <c r="B1348" s="29">
        <v>280</v>
      </c>
      <c r="C1348" s="29" t="s">
        <v>787</v>
      </c>
      <c r="D1348" s="29"/>
      <c r="E1348" s="32" t="s">
        <v>9</v>
      </c>
      <c r="HJ1348" s="10"/>
      <c r="HK1348" s="10"/>
      <c r="HL1348" s="10"/>
    </row>
    <row r="1349" s="1" customFormat="1" ht="14" customHeight="1" spans="1:220">
      <c r="A1349" s="29" t="s">
        <v>1465</v>
      </c>
      <c r="B1349" s="29">
        <v>280</v>
      </c>
      <c r="C1349" s="29" t="s">
        <v>787</v>
      </c>
      <c r="D1349" s="29"/>
      <c r="E1349" s="32" t="s">
        <v>37</v>
      </c>
      <c r="HJ1349" s="10"/>
      <c r="HK1349" s="10"/>
      <c r="HL1349" s="10"/>
    </row>
    <row r="1350" s="1" customFormat="1" ht="14" customHeight="1" spans="1:220">
      <c r="A1350" s="29" t="s">
        <v>1466</v>
      </c>
      <c r="B1350" s="29">
        <v>240</v>
      </c>
      <c r="C1350" s="29" t="s">
        <v>787</v>
      </c>
      <c r="D1350" s="29"/>
      <c r="E1350" s="32" t="s">
        <v>9</v>
      </c>
      <c r="HJ1350" s="10"/>
      <c r="HK1350" s="10"/>
      <c r="HL1350" s="10"/>
    </row>
    <row r="1351" s="1" customFormat="1" ht="14" customHeight="1" spans="1:220">
      <c r="A1351" s="29" t="s">
        <v>1467</v>
      </c>
      <c r="B1351" s="29">
        <v>240</v>
      </c>
      <c r="C1351" s="29" t="s">
        <v>787</v>
      </c>
      <c r="D1351" s="29"/>
      <c r="E1351" s="32" t="s">
        <v>37</v>
      </c>
      <c r="HJ1351" s="10"/>
      <c r="HK1351" s="10"/>
      <c r="HL1351" s="10"/>
    </row>
    <row r="1352" s="1" customFormat="1" ht="14" customHeight="1" spans="1:220">
      <c r="A1352" s="29" t="s">
        <v>1468</v>
      </c>
      <c r="B1352" s="29">
        <v>240</v>
      </c>
      <c r="C1352" s="29" t="s">
        <v>787</v>
      </c>
      <c r="D1352" s="29"/>
      <c r="E1352" s="32" t="s">
        <v>37</v>
      </c>
      <c r="HJ1352" s="10"/>
      <c r="HK1352" s="10"/>
      <c r="HL1352" s="10"/>
    </row>
    <row r="1353" s="1" customFormat="1" ht="14" customHeight="1" spans="1:220">
      <c r="A1353" s="29" t="s">
        <v>1469</v>
      </c>
      <c r="B1353" s="29">
        <v>280</v>
      </c>
      <c r="C1353" s="29" t="s">
        <v>787</v>
      </c>
      <c r="D1353" s="29"/>
      <c r="E1353" s="32" t="s">
        <v>9</v>
      </c>
      <c r="HJ1353" s="10"/>
      <c r="HK1353" s="10"/>
      <c r="HL1353" s="10"/>
    </row>
    <row r="1354" s="1" customFormat="1" ht="14" customHeight="1" spans="1:220">
      <c r="A1354" s="29" t="s">
        <v>1470</v>
      </c>
      <c r="B1354" s="29">
        <v>280</v>
      </c>
      <c r="C1354" s="29" t="s">
        <v>787</v>
      </c>
      <c r="D1354" s="29"/>
      <c r="E1354" s="32" t="s">
        <v>37</v>
      </c>
      <c r="HJ1354" s="10"/>
      <c r="HK1354" s="10"/>
      <c r="HL1354" s="10"/>
    </row>
    <row r="1355" s="1" customFormat="1" ht="14" customHeight="1" spans="1:220">
      <c r="A1355" s="29" t="s">
        <v>1471</v>
      </c>
      <c r="B1355" s="29">
        <v>280</v>
      </c>
      <c r="C1355" s="29" t="s">
        <v>787</v>
      </c>
      <c r="D1355" s="29"/>
      <c r="E1355" s="32" t="s">
        <v>37</v>
      </c>
      <c r="HJ1355" s="10"/>
      <c r="HK1355" s="10"/>
      <c r="HL1355" s="10"/>
    </row>
    <row r="1356" s="1" customFormat="1" ht="14" customHeight="1" spans="1:220">
      <c r="A1356" s="29" t="s">
        <v>1472</v>
      </c>
      <c r="B1356" s="29">
        <v>320</v>
      </c>
      <c r="C1356" s="29" t="s">
        <v>787</v>
      </c>
      <c r="D1356" s="32"/>
      <c r="E1356" s="32" t="s">
        <v>37</v>
      </c>
      <c r="HJ1356" s="10"/>
      <c r="HK1356" s="10"/>
      <c r="HL1356" s="10"/>
    </row>
    <row r="1357" s="1" customFormat="1" ht="14" customHeight="1" spans="1:220">
      <c r="A1357" s="29" t="s">
        <v>1473</v>
      </c>
      <c r="B1357" s="29">
        <v>240</v>
      </c>
      <c r="C1357" s="29" t="s">
        <v>787</v>
      </c>
      <c r="D1357" s="32"/>
      <c r="E1357" s="32" t="s">
        <v>37</v>
      </c>
      <c r="HJ1357" s="10"/>
      <c r="HK1357" s="10"/>
      <c r="HL1357" s="10"/>
    </row>
    <row r="1358" s="1" customFormat="1" ht="14" customHeight="1" spans="1:220">
      <c r="A1358" s="29" t="s">
        <v>1474</v>
      </c>
      <c r="B1358" s="29">
        <v>240</v>
      </c>
      <c r="C1358" s="29" t="s">
        <v>787</v>
      </c>
      <c r="D1358" s="32"/>
      <c r="E1358" s="32" t="s">
        <v>9</v>
      </c>
      <c r="HJ1358" s="10"/>
      <c r="HK1358" s="10"/>
      <c r="HL1358" s="10"/>
    </row>
    <row r="1359" s="1" customFormat="1" ht="14" customHeight="1" spans="1:220">
      <c r="A1359" s="29" t="s">
        <v>1475</v>
      </c>
      <c r="B1359" s="29">
        <v>240</v>
      </c>
      <c r="C1359" s="29" t="s">
        <v>787</v>
      </c>
      <c r="D1359" s="32"/>
      <c r="E1359" s="32" t="s">
        <v>9</v>
      </c>
      <c r="HJ1359" s="10"/>
      <c r="HK1359" s="10"/>
      <c r="HL1359" s="10"/>
    </row>
    <row r="1360" s="1" customFormat="1" ht="14" customHeight="1" spans="1:220">
      <c r="A1360" s="29" t="s">
        <v>1476</v>
      </c>
      <c r="B1360" s="29">
        <v>240</v>
      </c>
      <c r="C1360" s="29" t="s">
        <v>787</v>
      </c>
      <c r="D1360" s="32"/>
      <c r="E1360" s="32" t="s">
        <v>9</v>
      </c>
      <c r="HJ1360" s="10"/>
      <c r="HK1360" s="10"/>
      <c r="HL1360" s="10"/>
    </row>
    <row r="1361" s="1" customFormat="1" ht="14" customHeight="1" spans="1:220">
      <c r="A1361" s="29" t="s">
        <v>1144</v>
      </c>
      <c r="B1361" s="29">
        <v>280</v>
      </c>
      <c r="C1361" s="29" t="s">
        <v>787</v>
      </c>
      <c r="D1361" s="32"/>
      <c r="E1361" s="32" t="s">
        <v>37</v>
      </c>
      <c r="HJ1361" s="10"/>
      <c r="HK1361" s="10"/>
      <c r="HL1361" s="10"/>
    </row>
    <row r="1362" s="1" customFormat="1" ht="14" customHeight="1" spans="1:220">
      <c r="A1362" s="29" t="s">
        <v>1477</v>
      </c>
      <c r="B1362" s="29">
        <v>280</v>
      </c>
      <c r="C1362" s="29" t="s">
        <v>787</v>
      </c>
      <c r="D1362" s="29"/>
      <c r="E1362" s="32" t="s">
        <v>9</v>
      </c>
      <c r="HJ1362" s="10"/>
      <c r="HK1362" s="10"/>
      <c r="HL1362" s="10"/>
    </row>
    <row r="1363" s="1" customFormat="1" ht="14" customHeight="1" spans="1:220">
      <c r="A1363" s="29" t="s">
        <v>1478</v>
      </c>
      <c r="B1363" s="29">
        <v>280</v>
      </c>
      <c r="C1363" s="29" t="s">
        <v>787</v>
      </c>
      <c r="D1363" s="29" t="s">
        <v>21</v>
      </c>
      <c r="E1363" s="32" t="s">
        <v>37</v>
      </c>
      <c r="HJ1363" s="10"/>
      <c r="HK1363" s="10"/>
      <c r="HL1363" s="10"/>
    </row>
    <row r="1364" s="1" customFormat="1" ht="14" customHeight="1" spans="1:220">
      <c r="A1364" s="29" t="s">
        <v>1479</v>
      </c>
      <c r="B1364" s="29">
        <v>280</v>
      </c>
      <c r="C1364" s="29" t="s">
        <v>787</v>
      </c>
      <c r="D1364" s="29"/>
      <c r="E1364" s="32" t="s">
        <v>9</v>
      </c>
      <c r="HJ1364" s="10"/>
      <c r="HK1364" s="10"/>
      <c r="HL1364" s="10"/>
    </row>
    <row r="1365" s="1" customFormat="1" ht="14" customHeight="1" spans="1:220">
      <c r="A1365" s="29" t="s">
        <v>1480</v>
      </c>
      <c r="B1365" s="29">
        <v>280</v>
      </c>
      <c r="C1365" s="29" t="s">
        <v>787</v>
      </c>
      <c r="D1365" s="29" t="s">
        <v>17</v>
      </c>
      <c r="E1365" s="32" t="s">
        <v>9</v>
      </c>
      <c r="HJ1365" s="10"/>
      <c r="HK1365" s="10"/>
      <c r="HL1365" s="10"/>
    </row>
    <row r="1366" s="1" customFormat="1" ht="14" customHeight="1" spans="1:220">
      <c r="A1366" s="29" t="s">
        <v>1481</v>
      </c>
      <c r="B1366" s="29">
        <v>240</v>
      </c>
      <c r="C1366" s="29" t="s">
        <v>787</v>
      </c>
      <c r="D1366" s="29" t="s">
        <v>27</v>
      </c>
      <c r="E1366" s="32" t="s">
        <v>37</v>
      </c>
      <c r="HJ1366" s="10"/>
      <c r="HK1366" s="10"/>
      <c r="HL1366" s="10"/>
    </row>
    <row r="1367" s="1" customFormat="1" ht="14" customHeight="1" spans="1:220">
      <c r="A1367" s="29" t="s">
        <v>1482</v>
      </c>
      <c r="B1367" s="29">
        <v>240</v>
      </c>
      <c r="C1367" s="29" t="s">
        <v>787</v>
      </c>
      <c r="D1367" s="29"/>
      <c r="E1367" s="32" t="s">
        <v>37</v>
      </c>
      <c r="HJ1367" s="10"/>
      <c r="HK1367" s="10"/>
      <c r="HL1367" s="10"/>
    </row>
    <row r="1368" s="1" customFormat="1" ht="14" customHeight="1" spans="1:220">
      <c r="A1368" s="29" t="s">
        <v>1483</v>
      </c>
      <c r="B1368" s="29">
        <v>240</v>
      </c>
      <c r="C1368" s="29" t="s">
        <v>787</v>
      </c>
      <c r="D1368" s="29"/>
      <c r="E1368" s="32" t="s">
        <v>9</v>
      </c>
      <c r="HJ1368" s="10"/>
      <c r="HK1368" s="10"/>
      <c r="HL1368" s="10"/>
    </row>
    <row r="1369" s="12" customFormat="1" ht="14" customHeight="1" spans="1:221">
      <c r="A1369" s="29" t="s">
        <v>1484</v>
      </c>
      <c r="B1369" s="29">
        <v>240</v>
      </c>
      <c r="C1369" s="29" t="s">
        <v>787</v>
      </c>
      <c r="D1369" s="29"/>
      <c r="E1369" s="32" t="s">
        <v>37</v>
      </c>
      <c r="HI1369" s="22"/>
      <c r="HJ1369" s="22"/>
      <c r="HK1369" s="22"/>
      <c r="HL1369" s="22"/>
      <c r="HM1369" s="22"/>
    </row>
    <row r="1370" s="12" customFormat="1" ht="14" customHeight="1" spans="1:221">
      <c r="A1370" s="29" t="s">
        <v>1485</v>
      </c>
      <c r="B1370" s="29">
        <v>280</v>
      </c>
      <c r="C1370" s="29" t="s">
        <v>787</v>
      </c>
      <c r="D1370" s="29" t="s">
        <v>1486</v>
      </c>
      <c r="E1370" s="32" t="s">
        <v>37</v>
      </c>
      <c r="HI1370" s="22"/>
      <c r="HJ1370" s="22"/>
      <c r="HK1370" s="22"/>
      <c r="HL1370" s="22"/>
      <c r="HM1370" s="22"/>
    </row>
    <row r="1371" s="12" customFormat="1" ht="14" customHeight="1" spans="1:221">
      <c r="A1371" s="29" t="s">
        <v>1487</v>
      </c>
      <c r="B1371" s="29">
        <v>280</v>
      </c>
      <c r="C1371" s="29" t="s">
        <v>787</v>
      </c>
      <c r="D1371" s="29" t="s">
        <v>1488</v>
      </c>
      <c r="E1371" s="32" t="s">
        <v>9</v>
      </c>
      <c r="HI1371" s="22"/>
      <c r="HJ1371" s="22"/>
      <c r="HK1371" s="22"/>
      <c r="HL1371" s="22"/>
      <c r="HM1371" s="22"/>
    </row>
    <row r="1372" s="12" customFormat="1" ht="14" customHeight="1" spans="1:221">
      <c r="A1372" s="29" t="s">
        <v>1489</v>
      </c>
      <c r="B1372" s="29">
        <v>280</v>
      </c>
      <c r="C1372" s="29" t="s">
        <v>787</v>
      </c>
      <c r="D1372" s="29" t="s">
        <v>27</v>
      </c>
      <c r="E1372" s="29"/>
      <c r="HI1372" s="22"/>
      <c r="HJ1372" s="22"/>
      <c r="HK1372" s="22"/>
      <c r="HL1372" s="22"/>
      <c r="HM1372" s="22"/>
    </row>
    <row r="1373" s="12" customFormat="1" ht="14" customHeight="1" spans="1:221">
      <c r="A1373" s="29" t="s">
        <v>1490</v>
      </c>
      <c r="B1373" s="29">
        <v>280</v>
      </c>
      <c r="C1373" s="29" t="s">
        <v>787</v>
      </c>
      <c r="D1373" s="29" t="s">
        <v>27</v>
      </c>
      <c r="E1373" s="29"/>
      <c r="HI1373" s="22"/>
      <c r="HJ1373" s="22"/>
      <c r="HK1373" s="22"/>
      <c r="HL1373" s="22"/>
      <c r="HM1373" s="22"/>
    </row>
    <row r="1374" s="12" customFormat="1" ht="14" customHeight="1" spans="1:221">
      <c r="A1374" s="29" t="s">
        <v>1491</v>
      </c>
      <c r="B1374" s="29">
        <v>280</v>
      </c>
      <c r="C1374" s="29" t="s">
        <v>787</v>
      </c>
      <c r="D1374" s="29" t="s">
        <v>27</v>
      </c>
      <c r="E1374" s="29"/>
      <c r="HI1374" s="22"/>
      <c r="HJ1374" s="22"/>
      <c r="HK1374" s="22"/>
      <c r="HL1374" s="22"/>
      <c r="HM1374" s="22"/>
    </row>
    <row r="1375" s="12" customFormat="1" ht="14" customHeight="1" spans="1:221">
      <c r="A1375" s="29" t="s">
        <v>1492</v>
      </c>
      <c r="B1375" s="29">
        <v>280</v>
      </c>
      <c r="C1375" s="29" t="s">
        <v>787</v>
      </c>
      <c r="D1375" s="29" t="s">
        <v>27</v>
      </c>
      <c r="E1375" s="29"/>
      <c r="HI1375" s="22"/>
      <c r="HJ1375" s="22"/>
      <c r="HK1375" s="22"/>
      <c r="HL1375" s="22"/>
      <c r="HM1375" s="22"/>
    </row>
    <row r="1376" s="12" customFormat="1" ht="14" customHeight="1" spans="1:221">
      <c r="A1376" s="29" t="s">
        <v>1493</v>
      </c>
      <c r="B1376" s="29">
        <v>280</v>
      </c>
      <c r="C1376" s="29" t="s">
        <v>787</v>
      </c>
      <c r="D1376" s="29"/>
      <c r="E1376" s="29"/>
      <c r="HI1376" s="22"/>
      <c r="HJ1376" s="22"/>
      <c r="HK1376" s="22"/>
      <c r="HL1376" s="22"/>
      <c r="HM1376" s="22"/>
    </row>
    <row r="1377" s="12" customFormat="1" ht="14" customHeight="1" spans="1:221">
      <c r="A1377" s="29" t="s">
        <v>1494</v>
      </c>
      <c r="B1377" s="29">
        <v>320</v>
      </c>
      <c r="C1377" s="29" t="s">
        <v>787</v>
      </c>
      <c r="D1377" s="29" t="s">
        <v>21</v>
      </c>
      <c r="E1377" s="29"/>
      <c r="HI1377" s="22"/>
      <c r="HJ1377" s="22"/>
      <c r="HK1377" s="22"/>
      <c r="HL1377" s="22"/>
      <c r="HM1377" s="22"/>
    </row>
    <row r="1378" s="12" customFormat="1" ht="14" customHeight="1" spans="1:221">
      <c r="A1378" s="29" t="s">
        <v>1495</v>
      </c>
      <c r="B1378" s="29">
        <v>320</v>
      </c>
      <c r="C1378" s="29" t="s">
        <v>787</v>
      </c>
      <c r="D1378" s="29" t="s">
        <v>21</v>
      </c>
      <c r="E1378" s="29"/>
      <c r="HI1378" s="22"/>
      <c r="HJ1378" s="22"/>
      <c r="HK1378" s="22"/>
      <c r="HL1378" s="22"/>
      <c r="HM1378" s="22"/>
    </row>
    <row r="1379" s="12" customFormat="1" ht="14" customHeight="1" spans="1:221">
      <c r="A1379" s="29" t="s">
        <v>1496</v>
      </c>
      <c r="B1379" s="29">
        <v>240</v>
      </c>
      <c r="C1379" s="29" t="s">
        <v>787</v>
      </c>
      <c r="D1379" s="29" t="s">
        <v>995</v>
      </c>
      <c r="E1379" s="29"/>
      <c r="HI1379" s="22"/>
      <c r="HJ1379" s="22"/>
      <c r="HK1379" s="22"/>
      <c r="HL1379" s="22"/>
      <c r="HM1379" s="22"/>
    </row>
    <row r="1380" s="12" customFormat="1" ht="14" customHeight="1" spans="1:221">
      <c r="A1380" s="29" t="s">
        <v>1497</v>
      </c>
      <c r="B1380" s="29">
        <v>240</v>
      </c>
      <c r="C1380" s="29" t="s">
        <v>787</v>
      </c>
      <c r="D1380" s="29"/>
      <c r="E1380" s="29"/>
      <c r="HI1380" s="22"/>
      <c r="HJ1380" s="22"/>
      <c r="HK1380" s="22"/>
      <c r="HL1380" s="22"/>
      <c r="HM1380" s="22"/>
    </row>
    <row r="1381" s="12" customFormat="1" ht="14" customHeight="1" spans="1:221">
      <c r="A1381" s="29" t="s">
        <v>1498</v>
      </c>
      <c r="B1381" s="29">
        <v>240</v>
      </c>
      <c r="C1381" s="29" t="s">
        <v>787</v>
      </c>
      <c r="D1381" s="29"/>
      <c r="E1381" s="29"/>
      <c r="HI1381" s="22"/>
      <c r="HJ1381" s="22"/>
      <c r="HK1381" s="22"/>
      <c r="HL1381" s="22"/>
      <c r="HM1381" s="22"/>
    </row>
    <row r="1382" s="12" customFormat="1" ht="14" customHeight="1" spans="1:221">
      <c r="A1382" s="29" t="s">
        <v>1499</v>
      </c>
      <c r="B1382" s="29">
        <v>240</v>
      </c>
      <c r="C1382" s="29" t="s">
        <v>787</v>
      </c>
      <c r="D1382" s="29"/>
      <c r="E1382" s="29"/>
      <c r="HI1382" s="22"/>
      <c r="HJ1382" s="22"/>
      <c r="HK1382" s="22"/>
      <c r="HL1382" s="22"/>
      <c r="HM1382" s="22"/>
    </row>
    <row r="1383" s="12" customFormat="1" ht="14" customHeight="1" spans="1:221">
      <c r="A1383" s="29" t="s">
        <v>1500</v>
      </c>
      <c r="B1383" s="29">
        <v>280</v>
      </c>
      <c r="C1383" s="29" t="s">
        <v>787</v>
      </c>
      <c r="D1383" s="29"/>
      <c r="E1383" s="29"/>
      <c r="HI1383" s="22"/>
      <c r="HJ1383" s="22"/>
      <c r="HK1383" s="22"/>
      <c r="HL1383" s="22"/>
      <c r="HM1383" s="22"/>
    </row>
    <row r="1384" s="12" customFormat="1" ht="14" customHeight="1" spans="1:221">
      <c r="A1384" s="29" t="s">
        <v>1501</v>
      </c>
      <c r="B1384" s="29">
        <v>280</v>
      </c>
      <c r="C1384" s="29" t="s">
        <v>787</v>
      </c>
      <c r="D1384" s="29" t="s">
        <v>1502</v>
      </c>
      <c r="E1384" s="29"/>
      <c r="HI1384" s="22"/>
      <c r="HJ1384" s="22"/>
      <c r="HK1384" s="22"/>
      <c r="HL1384" s="22"/>
      <c r="HM1384" s="22"/>
    </row>
    <row r="1385" s="12" customFormat="1" ht="14" customHeight="1" spans="1:221">
      <c r="A1385" s="29" t="s">
        <v>1503</v>
      </c>
      <c r="B1385" s="29">
        <v>280</v>
      </c>
      <c r="C1385" s="29" t="s">
        <v>787</v>
      </c>
      <c r="D1385" s="29" t="s">
        <v>27</v>
      </c>
      <c r="E1385" s="29"/>
      <c r="HI1385" s="22"/>
      <c r="HJ1385" s="22"/>
      <c r="HK1385" s="22"/>
      <c r="HL1385" s="22"/>
      <c r="HM1385" s="22"/>
    </row>
    <row r="1386" s="12" customFormat="1" ht="14" customHeight="1" spans="1:221">
      <c r="A1386" s="29" t="s">
        <v>1504</v>
      </c>
      <c r="B1386" s="29">
        <v>280</v>
      </c>
      <c r="C1386" s="29" t="s">
        <v>787</v>
      </c>
      <c r="D1386" s="29" t="s">
        <v>27</v>
      </c>
      <c r="E1386" s="29"/>
      <c r="HI1386" s="22"/>
      <c r="HJ1386" s="22"/>
      <c r="HK1386" s="22"/>
      <c r="HL1386" s="22"/>
      <c r="HM1386" s="22"/>
    </row>
    <row r="1387" s="12" customFormat="1" ht="14" customHeight="1" spans="1:221">
      <c r="A1387" s="29" t="s">
        <v>1505</v>
      </c>
      <c r="B1387" s="29">
        <v>280</v>
      </c>
      <c r="C1387" s="29" t="s">
        <v>787</v>
      </c>
      <c r="D1387" s="29" t="s">
        <v>27</v>
      </c>
      <c r="E1387" s="29"/>
      <c r="HI1387" s="22"/>
      <c r="HJ1387" s="22"/>
      <c r="HK1387" s="22"/>
      <c r="HL1387" s="22"/>
      <c r="HM1387" s="22"/>
    </row>
    <row r="1388" s="12" customFormat="1" ht="14" customHeight="1" spans="1:221">
      <c r="A1388" s="29" t="s">
        <v>1506</v>
      </c>
      <c r="B1388" s="29">
        <v>280</v>
      </c>
      <c r="C1388" s="29" t="s">
        <v>787</v>
      </c>
      <c r="D1388" s="29" t="s">
        <v>116</v>
      </c>
      <c r="E1388" s="29"/>
      <c r="HI1388" s="22"/>
      <c r="HJ1388" s="22"/>
      <c r="HK1388" s="22"/>
      <c r="HL1388" s="22"/>
      <c r="HM1388" s="22"/>
    </row>
    <row r="1389" s="12" customFormat="1" ht="14" customHeight="1" spans="1:221">
      <c r="A1389" s="29" t="s">
        <v>1507</v>
      </c>
      <c r="B1389" s="29">
        <v>280</v>
      </c>
      <c r="C1389" s="29" t="s">
        <v>787</v>
      </c>
      <c r="D1389" s="29" t="s">
        <v>116</v>
      </c>
      <c r="E1389" s="29"/>
      <c r="HI1389" s="22"/>
      <c r="HJ1389" s="22"/>
      <c r="HK1389" s="22"/>
      <c r="HL1389" s="22"/>
      <c r="HM1389" s="22"/>
    </row>
    <row r="1390" s="12" customFormat="1" ht="14" customHeight="1" spans="1:221">
      <c r="A1390" s="29" t="s">
        <v>1508</v>
      </c>
      <c r="B1390" s="29">
        <v>280</v>
      </c>
      <c r="C1390" s="29" t="s">
        <v>787</v>
      </c>
      <c r="D1390" s="29" t="s">
        <v>826</v>
      </c>
      <c r="E1390" s="29"/>
      <c r="HI1390" s="22"/>
      <c r="HJ1390" s="22"/>
      <c r="HK1390" s="22"/>
      <c r="HL1390" s="22"/>
      <c r="HM1390" s="22"/>
    </row>
    <row r="1391" s="12" customFormat="1" ht="14" customHeight="1" spans="1:221">
      <c r="A1391" s="29" t="s">
        <v>1509</v>
      </c>
      <c r="B1391" s="29">
        <v>280</v>
      </c>
      <c r="C1391" s="29" t="s">
        <v>787</v>
      </c>
      <c r="D1391" s="29" t="s">
        <v>27</v>
      </c>
      <c r="E1391" s="29"/>
      <c r="HI1391" s="22"/>
      <c r="HJ1391" s="22"/>
      <c r="HK1391" s="22"/>
      <c r="HL1391" s="22"/>
      <c r="HM1391" s="22"/>
    </row>
    <row r="1392" s="12" customFormat="1" ht="14" customHeight="1" spans="1:221">
      <c r="A1392" s="29" t="s">
        <v>1510</v>
      </c>
      <c r="B1392" s="29">
        <v>280</v>
      </c>
      <c r="C1392" s="29" t="s">
        <v>787</v>
      </c>
      <c r="D1392" s="29"/>
      <c r="E1392" s="29"/>
      <c r="HI1392" s="22"/>
      <c r="HJ1392" s="22"/>
      <c r="HK1392" s="22"/>
      <c r="HL1392" s="22"/>
      <c r="HM1392" s="22"/>
    </row>
    <row r="1393" s="12" customFormat="1" ht="14" customHeight="1" spans="1:221">
      <c r="A1393" s="29" t="s">
        <v>1511</v>
      </c>
      <c r="B1393" s="29">
        <v>280</v>
      </c>
      <c r="C1393" s="29" t="s">
        <v>787</v>
      </c>
      <c r="D1393" s="29"/>
      <c r="E1393" s="29"/>
      <c r="HI1393" s="22"/>
      <c r="HJ1393" s="22"/>
      <c r="HK1393" s="22"/>
      <c r="HL1393" s="22"/>
      <c r="HM1393" s="22"/>
    </row>
    <row r="1394" s="12" customFormat="1" ht="14" customHeight="1" spans="1:221">
      <c r="A1394" s="29" t="s">
        <v>1512</v>
      </c>
      <c r="B1394" s="29">
        <v>280</v>
      </c>
      <c r="C1394" s="29" t="s">
        <v>787</v>
      </c>
      <c r="D1394" s="29"/>
      <c r="E1394" s="29"/>
      <c r="HI1394" s="22"/>
      <c r="HJ1394" s="22"/>
      <c r="HK1394" s="22"/>
      <c r="HL1394" s="22"/>
      <c r="HM1394" s="22"/>
    </row>
    <row r="1395" s="12" customFormat="1" ht="14" customHeight="1" spans="1:221">
      <c r="A1395" s="29" t="s">
        <v>1513</v>
      </c>
      <c r="B1395" s="29">
        <v>280</v>
      </c>
      <c r="C1395" s="29" t="s">
        <v>787</v>
      </c>
      <c r="D1395" s="29"/>
      <c r="E1395" s="29"/>
      <c r="HI1395" s="22"/>
      <c r="HJ1395" s="22"/>
      <c r="HK1395" s="22"/>
      <c r="HL1395" s="22"/>
      <c r="HM1395" s="22"/>
    </row>
    <row r="1396" s="12" customFormat="1" ht="14" customHeight="1" spans="1:221">
      <c r="A1396" s="29" t="s">
        <v>1514</v>
      </c>
      <c r="B1396" s="29">
        <v>280</v>
      </c>
      <c r="C1396" s="29" t="s">
        <v>787</v>
      </c>
      <c r="D1396" s="29"/>
      <c r="E1396" s="29"/>
      <c r="HI1396" s="22"/>
      <c r="HJ1396" s="22"/>
      <c r="HK1396" s="22"/>
      <c r="HL1396" s="22"/>
      <c r="HM1396" s="22"/>
    </row>
    <row r="1397" s="12" customFormat="1" ht="14" customHeight="1" spans="1:221">
      <c r="A1397" s="29" t="s">
        <v>1515</v>
      </c>
      <c r="B1397" s="29">
        <v>280</v>
      </c>
      <c r="C1397" s="29" t="s">
        <v>787</v>
      </c>
      <c r="D1397" s="29" t="s">
        <v>44</v>
      </c>
      <c r="E1397" s="29"/>
      <c r="HI1397" s="22"/>
      <c r="HJ1397" s="22"/>
      <c r="HK1397" s="22"/>
      <c r="HL1397" s="22"/>
      <c r="HM1397" s="22"/>
    </row>
    <row r="1398" s="12" customFormat="1" ht="14" customHeight="1" spans="1:221">
      <c r="A1398" s="29" t="s">
        <v>1516</v>
      </c>
      <c r="B1398" s="29">
        <v>280</v>
      </c>
      <c r="C1398" s="29" t="s">
        <v>787</v>
      </c>
      <c r="D1398" s="29" t="s">
        <v>27</v>
      </c>
      <c r="E1398" s="29"/>
      <c r="HI1398" s="22"/>
      <c r="HJ1398" s="22"/>
      <c r="HK1398" s="22"/>
      <c r="HL1398" s="22"/>
      <c r="HM1398" s="22"/>
    </row>
    <row r="1399" s="12" customFormat="1" ht="14" customHeight="1" spans="1:221">
      <c r="A1399" s="29" t="s">
        <v>1517</v>
      </c>
      <c r="B1399" s="29">
        <v>280</v>
      </c>
      <c r="C1399" s="29" t="s">
        <v>787</v>
      </c>
      <c r="D1399" s="29" t="s">
        <v>27</v>
      </c>
      <c r="E1399" s="29"/>
      <c r="HI1399" s="22"/>
      <c r="HJ1399" s="22"/>
      <c r="HK1399" s="22"/>
      <c r="HL1399" s="22"/>
      <c r="HM1399" s="22"/>
    </row>
    <row r="1400" s="12" customFormat="1" ht="14" customHeight="1" spans="1:221">
      <c r="A1400" s="29" t="s">
        <v>1518</v>
      </c>
      <c r="B1400" s="29">
        <v>240</v>
      </c>
      <c r="C1400" s="29" t="s">
        <v>787</v>
      </c>
      <c r="D1400" s="29" t="s">
        <v>21</v>
      </c>
      <c r="E1400" s="29"/>
      <c r="HI1400" s="22"/>
      <c r="HJ1400" s="22"/>
      <c r="HK1400" s="22"/>
      <c r="HL1400" s="22"/>
      <c r="HM1400" s="22"/>
    </row>
    <row r="1401" s="12" customFormat="1" ht="14" customHeight="1" spans="1:221">
      <c r="A1401" s="29" t="s">
        <v>1519</v>
      </c>
      <c r="B1401" s="29">
        <v>240</v>
      </c>
      <c r="C1401" s="29" t="s">
        <v>787</v>
      </c>
      <c r="D1401" s="29" t="s">
        <v>21</v>
      </c>
      <c r="E1401" s="29"/>
      <c r="HI1401" s="22"/>
      <c r="HJ1401" s="22"/>
      <c r="HK1401" s="22"/>
      <c r="HL1401" s="22"/>
      <c r="HM1401" s="22"/>
    </row>
    <row r="1402" s="12" customFormat="1" ht="14" customHeight="1" spans="1:221">
      <c r="A1402" s="29" t="s">
        <v>1520</v>
      </c>
      <c r="B1402" s="29">
        <v>240</v>
      </c>
      <c r="C1402" s="29" t="s">
        <v>787</v>
      </c>
      <c r="D1402" s="29" t="s">
        <v>21</v>
      </c>
      <c r="E1402" s="29"/>
      <c r="HI1402" s="22"/>
      <c r="HJ1402" s="22"/>
      <c r="HK1402" s="22"/>
      <c r="HL1402" s="22"/>
      <c r="HM1402" s="22"/>
    </row>
    <row r="1403" s="12" customFormat="1" ht="14" customHeight="1" spans="1:221">
      <c r="A1403" s="29" t="s">
        <v>1521</v>
      </c>
      <c r="B1403" s="29">
        <v>240</v>
      </c>
      <c r="C1403" s="29" t="s">
        <v>787</v>
      </c>
      <c r="D1403" s="29" t="s">
        <v>21</v>
      </c>
      <c r="E1403" s="29"/>
      <c r="HI1403" s="22"/>
      <c r="HJ1403" s="22"/>
      <c r="HK1403" s="22"/>
      <c r="HL1403" s="22"/>
      <c r="HM1403" s="22"/>
    </row>
    <row r="1404" s="12" customFormat="1" ht="14" customHeight="1" spans="1:221">
      <c r="A1404" s="29" t="s">
        <v>1522</v>
      </c>
      <c r="B1404" s="29">
        <v>280</v>
      </c>
      <c r="C1404" s="29" t="s">
        <v>787</v>
      </c>
      <c r="D1404" s="29" t="s">
        <v>15</v>
      </c>
      <c r="E1404" s="29"/>
      <c r="HI1404" s="22"/>
      <c r="HJ1404" s="22"/>
      <c r="HK1404" s="22"/>
      <c r="HL1404" s="22"/>
      <c r="HM1404" s="22"/>
    </row>
    <row r="1405" s="12" customFormat="1" ht="14" customHeight="1" spans="1:221">
      <c r="A1405" s="29" t="s">
        <v>1523</v>
      </c>
      <c r="B1405" s="29">
        <v>320</v>
      </c>
      <c r="C1405" s="29" t="s">
        <v>787</v>
      </c>
      <c r="D1405" s="29" t="s">
        <v>21</v>
      </c>
      <c r="E1405" s="29"/>
      <c r="HI1405" s="22"/>
      <c r="HJ1405" s="22"/>
      <c r="HK1405" s="22"/>
      <c r="HL1405" s="22"/>
      <c r="HM1405" s="22"/>
    </row>
    <row r="1406" s="12" customFormat="1" ht="14" customHeight="1" spans="1:221">
      <c r="A1406" s="29" t="s">
        <v>1524</v>
      </c>
      <c r="B1406" s="29">
        <v>280</v>
      </c>
      <c r="C1406" s="29" t="s">
        <v>787</v>
      </c>
      <c r="D1406" s="29" t="s">
        <v>116</v>
      </c>
      <c r="E1406" s="29"/>
      <c r="HI1406" s="22"/>
      <c r="HJ1406" s="22"/>
      <c r="HK1406" s="22"/>
      <c r="HL1406" s="22"/>
      <c r="HM1406" s="22"/>
    </row>
    <row r="1407" s="12" customFormat="1" ht="14" customHeight="1" spans="1:221">
      <c r="A1407" s="29" t="s">
        <v>1525</v>
      </c>
      <c r="B1407" s="29">
        <v>280</v>
      </c>
      <c r="C1407" s="29" t="s">
        <v>787</v>
      </c>
      <c r="D1407" s="29" t="s">
        <v>116</v>
      </c>
      <c r="E1407" s="29"/>
      <c r="HI1407" s="22"/>
      <c r="HJ1407" s="22"/>
      <c r="HK1407" s="22"/>
      <c r="HL1407" s="22"/>
      <c r="HM1407" s="22"/>
    </row>
    <row r="1408" s="12" customFormat="1" ht="14" customHeight="1" spans="1:221">
      <c r="A1408" s="29" t="s">
        <v>1526</v>
      </c>
      <c r="B1408" s="29">
        <v>280</v>
      </c>
      <c r="C1408" s="29" t="s">
        <v>787</v>
      </c>
      <c r="D1408" s="29" t="s">
        <v>27</v>
      </c>
      <c r="E1408" s="29"/>
      <c r="HI1408" s="22"/>
      <c r="HJ1408" s="22"/>
      <c r="HK1408" s="22"/>
      <c r="HL1408" s="22"/>
      <c r="HM1408" s="22"/>
    </row>
    <row r="1409" s="12" customFormat="1" ht="14" customHeight="1" spans="1:221">
      <c r="A1409" s="29" t="s">
        <v>1527</v>
      </c>
      <c r="B1409" s="29">
        <v>240</v>
      </c>
      <c r="C1409" s="29" t="s">
        <v>787</v>
      </c>
      <c r="D1409" s="29" t="s">
        <v>230</v>
      </c>
      <c r="E1409" s="29"/>
      <c r="HI1409" s="22"/>
      <c r="HJ1409" s="22"/>
      <c r="HK1409" s="22"/>
      <c r="HL1409" s="22"/>
      <c r="HM1409" s="22"/>
    </row>
    <row r="1410" s="12" customFormat="1" ht="14" customHeight="1" spans="1:221">
      <c r="A1410" s="29" t="s">
        <v>1528</v>
      </c>
      <c r="B1410" s="29">
        <v>240</v>
      </c>
      <c r="C1410" s="29" t="s">
        <v>787</v>
      </c>
      <c r="D1410" s="29"/>
      <c r="E1410" s="29"/>
      <c r="HI1410" s="22"/>
      <c r="HJ1410" s="22"/>
      <c r="HK1410" s="22"/>
      <c r="HL1410" s="22"/>
      <c r="HM1410" s="22"/>
    </row>
    <row r="1411" s="12" customFormat="1" ht="14" customHeight="1" spans="1:221">
      <c r="A1411" s="29" t="s">
        <v>1529</v>
      </c>
      <c r="B1411" s="29">
        <v>240</v>
      </c>
      <c r="C1411" s="29" t="s">
        <v>787</v>
      </c>
      <c r="D1411" s="29"/>
      <c r="E1411" s="29"/>
      <c r="HI1411" s="22"/>
      <c r="HJ1411" s="22"/>
      <c r="HK1411" s="22"/>
      <c r="HL1411" s="22"/>
      <c r="HM1411" s="22"/>
    </row>
    <row r="1412" s="12" customFormat="1" ht="14" customHeight="1" spans="1:221">
      <c r="A1412" s="29" t="s">
        <v>1530</v>
      </c>
      <c r="B1412" s="29">
        <v>240</v>
      </c>
      <c r="C1412" s="29" t="s">
        <v>787</v>
      </c>
      <c r="D1412" s="29"/>
      <c r="E1412" s="29"/>
      <c r="HI1412" s="22"/>
      <c r="HJ1412" s="22"/>
      <c r="HK1412" s="22"/>
      <c r="HL1412" s="22"/>
      <c r="HM1412" s="22"/>
    </row>
    <row r="1413" s="12" customFormat="1" ht="14" customHeight="1" spans="1:221">
      <c r="A1413" s="29" t="s">
        <v>1531</v>
      </c>
      <c r="B1413" s="29">
        <v>280</v>
      </c>
      <c r="C1413" s="29" t="s">
        <v>787</v>
      </c>
      <c r="D1413" s="29" t="s">
        <v>27</v>
      </c>
      <c r="E1413" s="29"/>
      <c r="HI1413" s="22"/>
      <c r="HJ1413" s="22"/>
      <c r="HK1413" s="22"/>
      <c r="HL1413" s="22"/>
      <c r="HM1413" s="22"/>
    </row>
    <row r="1414" s="12" customFormat="1" ht="14" customHeight="1" spans="1:221">
      <c r="A1414" s="29" t="s">
        <v>1532</v>
      </c>
      <c r="B1414" s="29">
        <v>280</v>
      </c>
      <c r="C1414" s="29" t="s">
        <v>787</v>
      </c>
      <c r="D1414" s="29" t="s">
        <v>27</v>
      </c>
      <c r="E1414" s="29"/>
      <c r="HI1414" s="22"/>
      <c r="HJ1414" s="22"/>
      <c r="HK1414" s="22"/>
      <c r="HL1414" s="22"/>
      <c r="HM1414" s="22"/>
    </row>
    <row r="1415" s="12" customFormat="1" ht="14" customHeight="1" spans="1:221">
      <c r="A1415" s="29" t="s">
        <v>1533</v>
      </c>
      <c r="B1415" s="29">
        <v>280</v>
      </c>
      <c r="C1415" s="29" t="s">
        <v>787</v>
      </c>
      <c r="D1415" s="29" t="s">
        <v>27</v>
      </c>
      <c r="E1415" s="29"/>
      <c r="HI1415" s="22"/>
      <c r="HJ1415" s="22"/>
      <c r="HK1415" s="22"/>
      <c r="HL1415" s="22"/>
      <c r="HM1415" s="22"/>
    </row>
    <row r="1416" s="12" customFormat="1" ht="14" customHeight="1" spans="1:221">
      <c r="A1416" s="29" t="s">
        <v>1534</v>
      </c>
      <c r="B1416" s="29">
        <v>320</v>
      </c>
      <c r="C1416" s="29" t="s">
        <v>787</v>
      </c>
      <c r="D1416" s="31" t="s">
        <v>223</v>
      </c>
      <c r="E1416" s="29"/>
      <c r="HI1416" s="22"/>
      <c r="HJ1416" s="22"/>
      <c r="HK1416" s="22"/>
      <c r="HL1416" s="22"/>
      <c r="HM1416" s="22"/>
    </row>
    <row r="1417" s="12" customFormat="1" ht="14" customHeight="1" spans="1:221">
      <c r="A1417" s="29" t="s">
        <v>1535</v>
      </c>
      <c r="B1417" s="29">
        <v>320</v>
      </c>
      <c r="C1417" s="29" t="s">
        <v>787</v>
      </c>
      <c r="D1417" s="31" t="s">
        <v>223</v>
      </c>
      <c r="E1417" s="29"/>
      <c r="HI1417" s="22"/>
      <c r="HJ1417" s="22"/>
      <c r="HK1417" s="22"/>
      <c r="HL1417" s="22"/>
      <c r="HM1417" s="22"/>
    </row>
    <row r="1418" s="12" customFormat="1" ht="14" customHeight="1" spans="1:221">
      <c r="A1418" s="29" t="s">
        <v>1536</v>
      </c>
      <c r="B1418" s="29">
        <v>280</v>
      </c>
      <c r="C1418" s="29" t="s">
        <v>787</v>
      </c>
      <c r="D1418" s="31" t="s">
        <v>1537</v>
      </c>
      <c r="E1418" s="29"/>
      <c r="HI1418" s="22"/>
      <c r="HJ1418" s="22"/>
      <c r="HK1418" s="22"/>
      <c r="HL1418" s="22"/>
      <c r="HM1418" s="22"/>
    </row>
    <row r="1419" s="12" customFormat="1" ht="14" customHeight="1" spans="1:221">
      <c r="A1419" s="29" t="s">
        <v>1538</v>
      </c>
      <c r="B1419" s="29">
        <v>320</v>
      </c>
      <c r="C1419" s="29" t="s">
        <v>787</v>
      </c>
      <c r="D1419" s="31" t="s">
        <v>230</v>
      </c>
      <c r="E1419" s="29"/>
      <c r="HI1419" s="22"/>
      <c r="HJ1419" s="22"/>
      <c r="HK1419" s="22"/>
      <c r="HL1419" s="22"/>
      <c r="HM1419" s="22"/>
    </row>
    <row r="1420" s="12" customFormat="1" ht="14" customHeight="1" spans="1:221">
      <c r="A1420" s="29" t="s">
        <v>1539</v>
      </c>
      <c r="B1420" s="29">
        <v>280</v>
      </c>
      <c r="C1420" s="29" t="s">
        <v>787</v>
      </c>
      <c r="D1420" s="31" t="s">
        <v>223</v>
      </c>
      <c r="E1420" s="29"/>
      <c r="HI1420" s="22"/>
      <c r="HJ1420" s="22"/>
      <c r="HK1420" s="22"/>
      <c r="HL1420" s="22"/>
      <c r="HM1420" s="22"/>
    </row>
    <row r="1421" s="12" customFormat="1" ht="14" customHeight="1" spans="1:221">
      <c r="A1421" s="29" t="s">
        <v>1540</v>
      </c>
      <c r="B1421" s="29">
        <v>280</v>
      </c>
      <c r="C1421" s="29" t="s">
        <v>787</v>
      </c>
      <c r="D1421" s="31"/>
      <c r="E1421" s="29"/>
      <c r="HI1421" s="22"/>
      <c r="HJ1421" s="22"/>
      <c r="HK1421" s="22"/>
      <c r="HL1421" s="22"/>
      <c r="HM1421" s="22"/>
    </row>
    <row r="1422" s="12" customFormat="1" ht="14" customHeight="1" spans="1:221">
      <c r="A1422" s="29" t="s">
        <v>1541</v>
      </c>
      <c r="B1422" s="29">
        <v>280</v>
      </c>
      <c r="C1422" s="29" t="s">
        <v>787</v>
      </c>
      <c r="D1422" s="31" t="s">
        <v>1537</v>
      </c>
      <c r="E1422" s="29"/>
      <c r="HI1422" s="22"/>
      <c r="HJ1422" s="22"/>
      <c r="HK1422" s="22"/>
      <c r="HL1422" s="22"/>
      <c r="HM1422" s="22"/>
    </row>
    <row r="1423" s="1" customFormat="1" ht="14" customHeight="1" spans="1:5">
      <c r="A1423" s="29" t="s">
        <v>1542</v>
      </c>
      <c r="B1423" s="29">
        <v>280</v>
      </c>
      <c r="C1423" s="29" t="s">
        <v>787</v>
      </c>
      <c r="D1423" s="38" t="s">
        <v>1543</v>
      </c>
      <c r="E1423" s="38"/>
    </row>
    <row r="1424" s="1" customFormat="1" ht="14" customHeight="1" spans="1:5">
      <c r="A1424" s="29" t="s">
        <v>1544</v>
      </c>
      <c r="B1424" s="29">
        <v>280</v>
      </c>
      <c r="C1424" s="29" t="s">
        <v>787</v>
      </c>
      <c r="D1424" s="38" t="s">
        <v>1543</v>
      </c>
      <c r="E1424" s="38"/>
    </row>
    <row r="1425" s="1" customFormat="1" ht="14" customHeight="1" spans="1:5">
      <c r="A1425" s="29" t="s">
        <v>1545</v>
      </c>
      <c r="B1425" s="29">
        <v>280</v>
      </c>
      <c r="C1425" s="29" t="s">
        <v>787</v>
      </c>
      <c r="D1425" s="38"/>
      <c r="E1425" s="38"/>
    </row>
    <row r="1426" s="1" customFormat="1" ht="14" customHeight="1" spans="1:5">
      <c r="A1426" s="29" t="s">
        <v>1546</v>
      </c>
      <c r="B1426" s="29">
        <v>280</v>
      </c>
      <c r="C1426" s="29" t="s">
        <v>787</v>
      </c>
      <c r="D1426" s="38"/>
      <c r="E1426" s="38"/>
    </row>
    <row r="1427" s="1" customFormat="1" ht="14" customHeight="1" spans="1:5">
      <c r="A1427" s="29" t="s">
        <v>1547</v>
      </c>
      <c r="B1427" s="29">
        <v>280</v>
      </c>
      <c r="C1427" s="29" t="s">
        <v>787</v>
      </c>
      <c r="D1427" s="38"/>
      <c r="E1427" s="38"/>
    </row>
    <row r="1428" s="1" customFormat="1" ht="14" customHeight="1" spans="1:5">
      <c r="A1428" s="29" t="s">
        <v>1548</v>
      </c>
      <c r="B1428" s="29">
        <v>280</v>
      </c>
      <c r="C1428" s="29" t="s">
        <v>787</v>
      </c>
      <c r="D1428" s="38"/>
      <c r="E1428" s="38"/>
    </row>
    <row r="1429" s="1" customFormat="1" ht="14" customHeight="1" spans="1:5">
      <c r="A1429" s="29" t="s">
        <v>1549</v>
      </c>
      <c r="B1429" s="29">
        <v>280</v>
      </c>
      <c r="C1429" s="29" t="s">
        <v>787</v>
      </c>
      <c r="D1429" s="38"/>
      <c r="E1429" s="38"/>
    </row>
    <row r="1430" s="1" customFormat="1" ht="14" customHeight="1" spans="1:5">
      <c r="A1430" s="29" t="s">
        <v>1550</v>
      </c>
      <c r="B1430" s="29">
        <v>280</v>
      </c>
      <c r="C1430" s="29" t="s">
        <v>787</v>
      </c>
      <c r="D1430" s="38"/>
      <c r="E1430" s="38"/>
    </row>
    <row r="1431" s="1" customFormat="1" ht="14" customHeight="1" spans="1:5">
      <c r="A1431" s="29" t="s">
        <v>1551</v>
      </c>
      <c r="B1431" s="29">
        <v>280</v>
      </c>
      <c r="C1431" s="29" t="s">
        <v>787</v>
      </c>
      <c r="D1431" s="38"/>
      <c r="E1431" s="38"/>
    </row>
    <row r="1432" s="1" customFormat="1" ht="14" customHeight="1" spans="1:5">
      <c r="A1432" s="29" t="s">
        <v>1552</v>
      </c>
      <c r="B1432" s="29">
        <v>280</v>
      </c>
      <c r="C1432" s="29" t="s">
        <v>787</v>
      </c>
      <c r="D1432" s="38" t="s">
        <v>1553</v>
      </c>
      <c r="E1432" s="38"/>
    </row>
    <row r="1433" s="1" customFormat="1" ht="14" customHeight="1" spans="1:5">
      <c r="A1433" s="29" t="s">
        <v>1554</v>
      </c>
      <c r="B1433" s="29">
        <v>320</v>
      </c>
      <c r="C1433" s="29" t="s">
        <v>787</v>
      </c>
      <c r="D1433" s="38" t="s">
        <v>1555</v>
      </c>
      <c r="E1433" s="38"/>
    </row>
    <row r="1434" s="1" customFormat="1" ht="14" customHeight="1" spans="1:5">
      <c r="A1434" s="29" t="s">
        <v>1556</v>
      </c>
      <c r="B1434" s="29">
        <v>280</v>
      </c>
      <c r="C1434" s="29" t="s">
        <v>787</v>
      </c>
      <c r="D1434" s="29" t="s">
        <v>1557</v>
      </c>
      <c r="E1434" s="29"/>
    </row>
    <row r="1435" s="1" customFormat="1" ht="14" customHeight="1" spans="1:5">
      <c r="A1435" s="29" t="s">
        <v>1558</v>
      </c>
      <c r="B1435" s="29">
        <v>280</v>
      </c>
      <c r="C1435" s="29" t="s">
        <v>787</v>
      </c>
      <c r="D1435" s="29" t="s">
        <v>27</v>
      </c>
      <c r="E1435" s="29"/>
    </row>
    <row r="1436" s="1" customFormat="1" ht="14" customHeight="1" spans="1:5">
      <c r="A1436" s="29" t="s">
        <v>1559</v>
      </c>
      <c r="B1436" s="29">
        <v>280</v>
      </c>
      <c r="C1436" s="29" t="s">
        <v>787</v>
      </c>
      <c r="D1436" s="29" t="s">
        <v>27</v>
      </c>
      <c r="E1436" s="29"/>
    </row>
    <row r="1437" s="1" customFormat="1" ht="14" customHeight="1" spans="1:5">
      <c r="A1437" s="29" t="s">
        <v>1560</v>
      </c>
      <c r="B1437" s="29">
        <v>280</v>
      </c>
      <c r="C1437" s="29" t="s">
        <v>787</v>
      </c>
      <c r="D1437" s="29" t="s">
        <v>27</v>
      </c>
      <c r="E1437" s="29"/>
    </row>
    <row r="1438" s="1" customFormat="1" ht="14" customHeight="1" spans="1:5">
      <c r="A1438" s="29" t="s">
        <v>1561</v>
      </c>
      <c r="B1438" s="29">
        <v>280</v>
      </c>
      <c r="C1438" s="29" t="s">
        <v>787</v>
      </c>
      <c r="D1438" s="29" t="s">
        <v>27</v>
      </c>
      <c r="E1438" s="29"/>
    </row>
    <row r="1439" s="1" customFormat="1" ht="14" customHeight="1" spans="1:5">
      <c r="A1439" s="29" t="s">
        <v>1562</v>
      </c>
      <c r="B1439" s="29">
        <v>280</v>
      </c>
      <c r="C1439" s="29" t="s">
        <v>787</v>
      </c>
      <c r="D1439" s="29" t="s">
        <v>27</v>
      </c>
      <c r="E1439" s="29"/>
    </row>
    <row r="1440" s="1" customFormat="1" ht="14" customHeight="1" spans="1:5">
      <c r="A1440" s="29" t="s">
        <v>1563</v>
      </c>
      <c r="B1440" s="29">
        <v>280</v>
      </c>
      <c r="C1440" s="29" t="s">
        <v>787</v>
      </c>
      <c r="D1440" s="29" t="s">
        <v>766</v>
      </c>
      <c r="E1440" s="29"/>
    </row>
    <row r="1441" s="1" customFormat="1" ht="14" customHeight="1" spans="1:5">
      <c r="A1441" s="29" t="s">
        <v>1564</v>
      </c>
      <c r="B1441" s="29">
        <v>280</v>
      </c>
      <c r="C1441" s="29" t="s">
        <v>787</v>
      </c>
      <c r="D1441" s="29" t="s">
        <v>27</v>
      </c>
      <c r="E1441" s="29"/>
    </row>
    <row r="1442" s="5" customFormat="1" ht="14" customHeight="1" spans="1:5">
      <c r="A1442" s="29" t="s">
        <v>1565</v>
      </c>
      <c r="B1442" s="29">
        <v>280</v>
      </c>
      <c r="C1442" s="29" t="s">
        <v>787</v>
      </c>
      <c r="D1442" s="29" t="s">
        <v>27</v>
      </c>
      <c r="E1442" s="29" t="s">
        <v>37</v>
      </c>
    </row>
    <row r="1443" s="5" customFormat="1" ht="14" customHeight="1" spans="1:5">
      <c r="A1443" s="29" t="s">
        <v>1566</v>
      </c>
      <c r="B1443" s="29">
        <v>280</v>
      </c>
      <c r="C1443" s="29" t="s">
        <v>787</v>
      </c>
      <c r="D1443" s="29" t="s">
        <v>27</v>
      </c>
      <c r="E1443" s="29" t="s">
        <v>9</v>
      </c>
    </row>
    <row r="1444" s="2" customFormat="1" ht="14" customHeight="1" spans="1:5">
      <c r="A1444" s="29" t="s">
        <v>1567</v>
      </c>
      <c r="B1444" s="29">
        <v>280</v>
      </c>
      <c r="C1444" s="29" t="s">
        <v>787</v>
      </c>
      <c r="D1444" s="29" t="s">
        <v>21</v>
      </c>
      <c r="E1444" s="29" t="s">
        <v>9</v>
      </c>
    </row>
    <row r="1445" s="2" customFormat="1" ht="14" customHeight="1" spans="1:5">
      <c r="A1445" s="29" t="s">
        <v>1568</v>
      </c>
      <c r="B1445" s="29">
        <v>280</v>
      </c>
      <c r="C1445" s="29" t="s">
        <v>787</v>
      </c>
      <c r="D1445" s="29"/>
      <c r="E1445" s="29" t="s">
        <v>9</v>
      </c>
    </row>
    <row r="1446" s="2" customFormat="1" ht="14" customHeight="1" spans="1:5">
      <c r="A1446" s="29" t="s">
        <v>1569</v>
      </c>
      <c r="B1446" s="29">
        <v>280</v>
      </c>
      <c r="C1446" s="29" t="s">
        <v>787</v>
      </c>
      <c r="D1446" s="29" t="s">
        <v>27</v>
      </c>
      <c r="E1446" s="29" t="s">
        <v>9</v>
      </c>
    </row>
    <row r="1447" s="2" customFormat="1" ht="14" customHeight="1" spans="1:5">
      <c r="A1447" s="29" t="s">
        <v>1570</v>
      </c>
      <c r="B1447" s="29">
        <v>320</v>
      </c>
      <c r="C1447" s="29" t="s">
        <v>787</v>
      </c>
      <c r="D1447" s="29" t="s">
        <v>21</v>
      </c>
      <c r="E1447" s="29" t="s">
        <v>9</v>
      </c>
    </row>
    <row r="1448" s="2" customFormat="1" ht="14" customHeight="1" spans="1:5">
      <c r="A1448" s="29" t="s">
        <v>1571</v>
      </c>
      <c r="B1448" s="29">
        <v>240</v>
      </c>
      <c r="C1448" s="29" t="s">
        <v>787</v>
      </c>
      <c r="D1448" s="29" t="s">
        <v>27</v>
      </c>
      <c r="E1448" s="29" t="s">
        <v>9</v>
      </c>
    </row>
    <row r="1449" s="2" customFormat="1" ht="14" customHeight="1" spans="1:5">
      <c r="A1449" s="29" t="s">
        <v>1572</v>
      </c>
      <c r="B1449" s="29">
        <v>240</v>
      </c>
      <c r="C1449" s="29" t="s">
        <v>787</v>
      </c>
      <c r="D1449" s="29"/>
      <c r="E1449" s="29" t="s">
        <v>37</v>
      </c>
    </row>
    <row r="1450" s="2" customFormat="1" ht="14" customHeight="1" spans="1:5">
      <c r="A1450" s="29" t="s">
        <v>1573</v>
      </c>
      <c r="B1450" s="29">
        <v>240</v>
      </c>
      <c r="C1450" s="29" t="s">
        <v>787</v>
      </c>
      <c r="D1450" s="29"/>
      <c r="E1450" s="29" t="s">
        <v>9</v>
      </c>
    </row>
    <row r="1451" s="2" customFormat="1" ht="14" customHeight="1" spans="1:5">
      <c r="A1451" s="29" t="s">
        <v>1574</v>
      </c>
      <c r="B1451" s="29">
        <v>240</v>
      </c>
      <c r="C1451" s="29" t="s">
        <v>787</v>
      </c>
      <c r="D1451" s="29"/>
      <c r="E1451" s="29" t="s">
        <v>37</v>
      </c>
    </row>
    <row r="1452" s="2" customFormat="1" ht="14" customHeight="1" spans="1:5">
      <c r="A1452" s="29" t="s">
        <v>1575</v>
      </c>
      <c r="B1452" s="29">
        <v>280</v>
      </c>
      <c r="C1452" s="29" t="s">
        <v>787</v>
      </c>
      <c r="D1452" s="32" t="s">
        <v>27</v>
      </c>
      <c r="E1452" s="29" t="s">
        <v>9</v>
      </c>
    </row>
    <row r="1453" s="2" customFormat="1" ht="14" customHeight="1" spans="1:5">
      <c r="A1453" s="29" t="s">
        <v>1576</v>
      </c>
      <c r="B1453" s="29">
        <v>280</v>
      </c>
      <c r="C1453" s="29" t="s">
        <v>787</v>
      </c>
      <c r="D1453" s="32"/>
      <c r="E1453" s="29" t="s">
        <v>37</v>
      </c>
    </row>
    <row r="1454" s="2" customFormat="1" ht="14" customHeight="1" spans="1:5">
      <c r="A1454" s="29" t="s">
        <v>1577</v>
      </c>
      <c r="B1454" s="29">
        <v>280</v>
      </c>
      <c r="C1454" s="29" t="s">
        <v>787</v>
      </c>
      <c r="D1454" s="32"/>
      <c r="E1454" s="29" t="s">
        <v>9</v>
      </c>
    </row>
    <row r="1455" s="2" customFormat="1" ht="14" customHeight="1" spans="1:5">
      <c r="A1455" s="29" t="s">
        <v>1578</v>
      </c>
      <c r="B1455" s="29">
        <v>280</v>
      </c>
      <c r="C1455" s="29" t="s">
        <v>787</v>
      </c>
      <c r="D1455" s="32" t="s">
        <v>27</v>
      </c>
      <c r="E1455" s="29" t="s">
        <v>9</v>
      </c>
    </row>
    <row r="1456" s="2" customFormat="1" ht="14" customHeight="1" spans="1:5">
      <c r="A1456" s="29" t="s">
        <v>1478</v>
      </c>
      <c r="B1456" s="29">
        <v>280</v>
      </c>
      <c r="C1456" s="32" t="s">
        <v>787</v>
      </c>
      <c r="D1456" s="32" t="s">
        <v>1579</v>
      </c>
      <c r="E1456" s="32" t="s">
        <v>37</v>
      </c>
    </row>
    <row r="1457" s="5" customFormat="1" ht="14" customHeight="1" spans="1:5">
      <c r="A1457" s="29" t="s">
        <v>1580</v>
      </c>
      <c r="B1457" s="29">
        <v>280</v>
      </c>
      <c r="C1457" s="32" t="s">
        <v>787</v>
      </c>
      <c r="D1457" s="32" t="s">
        <v>444</v>
      </c>
      <c r="E1457" s="32" t="s">
        <v>9</v>
      </c>
    </row>
    <row r="1458" s="5" customFormat="1" ht="14" customHeight="1" spans="1:5">
      <c r="A1458" s="29" t="s">
        <v>1581</v>
      </c>
      <c r="B1458" s="29">
        <v>280</v>
      </c>
      <c r="C1458" s="32" t="s">
        <v>787</v>
      </c>
      <c r="D1458" s="32" t="s">
        <v>1582</v>
      </c>
      <c r="E1458" s="32" t="s">
        <v>9</v>
      </c>
    </row>
    <row r="1459" s="5" customFormat="1" ht="14" customHeight="1" spans="1:5">
      <c r="A1459" s="29" t="s">
        <v>1583</v>
      </c>
      <c r="B1459" s="29">
        <v>280</v>
      </c>
      <c r="C1459" s="32" t="s">
        <v>787</v>
      </c>
      <c r="D1459" s="32"/>
      <c r="E1459" s="32" t="s">
        <v>37</v>
      </c>
    </row>
    <row r="1460" s="5" customFormat="1" ht="14" customHeight="1" spans="1:5">
      <c r="A1460" s="29" t="s">
        <v>1584</v>
      </c>
      <c r="B1460" s="29">
        <v>280</v>
      </c>
      <c r="C1460" s="32" t="s">
        <v>787</v>
      </c>
      <c r="D1460" s="32" t="s">
        <v>1585</v>
      </c>
      <c r="E1460" s="32" t="s">
        <v>9</v>
      </c>
    </row>
    <row r="1461" s="5" customFormat="1" ht="14" customHeight="1" spans="1:5">
      <c r="A1461" s="29" t="s">
        <v>1586</v>
      </c>
      <c r="B1461" s="29">
        <v>280</v>
      </c>
      <c r="C1461" s="32" t="s">
        <v>787</v>
      </c>
      <c r="D1461" s="32" t="s">
        <v>1587</v>
      </c>
      <c r="E1461" s="32" t="s">
        <v>37</v>
      </c>
    </row>
    <row r="1462" s="5" customFormat="1" ht="14" customHeight="1" spans="1:5">
      <c r="A1462" s="29" t="s">
        <v>1588</v>
      </c>
      <c r="B1462" s="29">
        <v>280</v>
      </c>
      <c r="C1462" s="32" t="s">
        <v>787</v>
      </c>
      <c r="D1462" s="32"/>
      <c r="E1462" s="32" t="s">
        <v>9</v>
      </c>
    </row>
    <row r="1463" s="5" customFormat="1" ht="14" customHeight="1" spans="1:5">
      <c r="A1463" s="29" t="s">
        <v>1589</v>
      </c>
      <c r="B1463" s="29">
        <v>280</v>
      </c>
      <c r="C1463" s="32" t="s">
        <v>787</v>
      </c>
      <c r="D1463" s="32" t="s">
        <v>1590</v>
      </c>
      <c r="E1463" s="32" t="s">
        <v>9</v>
      </c>
    </row>
    <row r="1464" s="5" customFormat="1" ht="14" customHeight="1" spans="1:5">
      <c r="A1464" s="29" t="s">
        <v>1591</v>
      </c>
      <c r="B1464" s="29">
        <v>280</v>
      </c>
      <c r="C1464" s="32" t="s">
        <v>787</v>
      </c>
      <c r="D1464" s="32"/>
      <c r="E1464" s="32" t="s">
        <v>37</v>
      </c>
    </row>
    <row r="1465" s="5" customFormat="1" ht="14" customHeight="1" spans="1:5">
      <c r="A1465" s="29" t="s">
        <v>1592</v>
      </c>
      <c r="B1465" s="29">
        <v>280</v>
      </c>
      <c r="C1465" s="32" t="s">
        <v>787</v>
      </c>
      <c r="D1465" s="32"/>
      <c r="E1465" s="32" t="s">
        <v>9</v>
      </c>
    </row>
    <row r="1466" s="5" customFormat="1" ht="14" customHeight="1" spans="1:5">
      <c r="A1466" s="29" t="s">
        <v>1593</v>
      </c>
      <c r="B1466" s="29">
        <v>320</v>
      </c>
      <c r="C1466" s="32" t="s">
        <v>787</v>
      </c>
      <c r="D1466" s="32" t="s">
        <v>1166</v>
      </c>
      <c r="E1466" s="32" t="s">
        <v>9</v>
      </c>
    </row>
    <row r="1467" s="5" customFormat="1" ht="14" customHeight="1" spans="1:5">
      <c r="A1467" s="29" t="s">
        <v>1594</v>
      </c>
      <c r="B1467" s="29">
        <v>280</v>
      </c>
      <c r="C1467" s="32" t="s">
        <v>787</v>
      </c>
      <c r="D1467" s="32" t="s">
        <v>1595</v>
      </c>
      <c r="E1467" s="32" t="s">
        <v>37</v>
      </c>
    </row>
    <row r="1468" s="5" customFormat="1" ht="14" customHeight="1" spans="1:5">
      <c r="A1468" s="29" t="s">
        <v>1596</v>
      </c>
      <c r="B1468" s="29">
        <v>280</v>
      </c>
      <c r="C1468" s="32" t="s">
        <v>787</v>
      </c>
      <c r="D1468" s="32" t="s">
        <v>1185</v>
      </c>
      <c r="E1468" s="32" t="s">
        <v>9</v>
      </c>
    </row>
    <row r="1469" s="5" customFormat="1" ht="14" customHeight="1" spans="1:5">
      <c r="A1469" s="29" t="s">
        <v>1597</v>
      </c>
      <c r="B1469" s="29">
        <v>280</v>
      </c>
      <c r="C1469" s="32" t="s">
        <v>787</v>
      </c>
      <c r="D1469" s="32" t="s">
        <v>1598</v>
      </c>
      <c r="E1469" s="32" t="s">
        <v>9</v>
      </c>
    </row>
    <row r="1470" s="2" customFormat="1" ht="14" customHeight="1" spans="1:5">
      <c r="A1470" s="29" t="s">
        <v>1599</v>
      </c>
      <c r="B1470" s="29">
        <v>280</v>
      </c>
      <c r="C1470" s="32" t="s">
        <v>787</v>
      </c>
      <c r="D1470" s="32" t="s">
        <v>1600</v>
      </c>
      <c r="E1470" s="32" t="s">
        <v>37</v>
      </c>
    </row>
    <row r="1471" s="2" customFormat="1" ht="14" customHeight="1" spans="1:5">
      <c r="A1471" s="29" t="s">
        <v>1601</v>
      </c>
      <c r="B1471" s="29">
        <v>280</v>
      </c>
      <c r="C1471" s="32" t="s">
        <v>787</v>
      </c>
      <c r="D1471" s="32" t="s">
        <v>201</v>
      </c>
      <c r="E1471" s="32" t="s">
        <v>37</v>
      </c>
    </row>
    <row r="1472" s="2" customFormat="1" ht="14" customHeight="1" spans="1:5">
      <c r="A1472" s="29" t="s">
        <v>1602</v>
      </c>
      <c r="B1472" s="29">
        <v>280</v>
      </c>
      <c r="C1472" s="32" t="s">
        <v>787</v>
      </c>
      <c r="D1472" s="32" t="s">
        <v>1603</v>
      </c>
      <c r="E1472" s="32" t="s">
        <v>9</v>
      </c>
    </row>
    <row r="1473" s="8" customFormat="1" ht="14" customHeight="1" spans="1:5">
      <c r="A1473" s="29" t="s">
        <v>1604</v>
      </c>
      <c r="B1473" s="29">
        <v>280</v>
      </c>
      <c r="C1473" s="32" t="s">
        <v>787</v>
      </c>
      <c r="D1473" s="32" t="s">
        <v>17</v>
      </c>
      <c r="E1473" s="32" t="s">
        <v>9</v>
      </c>
    </row>
    <row r="1474" s="8" customFormat="1" ht="14" customHeight="1" spans="1:5">
      <c r="A1474" s="29" t="s">
        <v>1605</v>
      </c>
      <c r="B1474" s="29">
        <v>280</v>
      </c>
      <c r="C1474" s="32" t="s">
        <v>787</v>
      </c>
      <c r="D1474" s="32"/>
      <c r="E1474" s="32" t="s">
        <v>37</v>
      </c>
    </row>
    <row r="1475" s="8" customFormat="1" ht="14" customHeight="1" spans="1:5">
      <c r="A1475" s="29" t="s">
        <v>1606</v>
      </c>
      <c r="B1475" s="29">
        <v>280</v>
      </c>
      <c r="C1475" s="32" t="s">
        <v>787</v>
      </c>
      <c r="D1475" s="32" t="s">
        <v>367</v>
      </c>
      <c r="E1475" s="32" t="s">
        <v>9</v>
      </c>
    </row>
    <row r="1476" s="8" customFormat="1" ht="14" customHeight="1" spans="1:5">
      <c r="A1476" s="29" t="s">
        <v>1607</v>
      </c>
      <c r="B1476" s="29">
        <v>280</v>
      </c>
      <c r="C1476" s="32" t="s">
        <v>787</v>
      </c>
      <c r="D1476" s="32" t="s">
        <v>27</v>
      </c>
      <c r="E1476" s="32" t="s">
        <v>9</v>
      </c>
    </row>
    <row r="1477" s="6" customFormat="1" ht="14" customHeight="1" spans="1:5">
      <c r="A1477" s="29" t="s">
        <v>1608</v>
      </c>
      <c r="B1477" s="29">
        <v>280</v>
      </c>
      <c r="C1477" s="32" t="s">
        <v>787</v>
      </c>
      <c r="D1477" s="32" t="s">
        <v>599</v>
      </c>
      <c r="E1477" s="32" t="s">
        <v>37</v>
      </c>
    </row>
    <row r="1478" s="6" customFormat="1" ht="14" customHeight="1" spans="1:5">
      <c r="A1478" s="29" t="s">
        <v>1609</v>
      </c>
      <c r="B1478" s="29">
        <v>280</v>
      </c>
      <c r="C1478" s="32" t="s">
        <v>787</v>
      </c>
      <c r="D1478" s="32" t="s">
        <v>1610</v>
      </c>
      <c r="E1478" s="32" t="s">
        <v>9</v>
      </c>
    </row>
    <row r="1479" s="6" customFormat="1" ht="14" customHeight="1" spans="1:5">
      <c r="A1479" s="29" t="s">
        <v>1611</v>
      </c>
      <c r="B1479" s="29">
        <v>280</v>
      </c>
      <c r="C1479" s="32" t="s">
        <v>787</v>
      </c>
      <c r="D1479" s="32" t="s">
        <v>44</v>
      </c>
      <c r="E1479" s="32" t="s">
        <v>9</v>
      </c>
    </row>
    <row r="1480" s="6" customFormat="1" ht="14" customHeight="1" spans="1:5">
      <c r="A1480" s="29" t="s">
        <v>1612</v>
      </c>
      <c r="B1480" s="29">
        <v>280</v>
      </c>
      <c r="C1480" s="32" t="s">
        <v>787</v>
      </c>
      <c r="D1480" s="32" t="s">
        <v>429</v>
      </c>
      <c r="E1480" s="32" t="s">
        <v>9</v>
      </c>
    </row>
    <row r="1481" s="6" customFormat="1" ht="14" customHeight="1" spans="1:5">
      <c r="A1481" s="29" t="s">
        <v>1613</v>
      </c>
      <c r="B1481" s="29">
        <v>280</v>
      </c>
      <c r="C1481" s="32" t="s">
        <v>787</v>
      </c>
      <c r="D1481" s="32"/>
      <c r="E1481" s="32" t="s">
        <v>37</v>
      </c>
    </row>
    <row r="1482" s="6" customFormat="1" ht="14" customHeight="1" spans="1:5">
      <c r="A1482" s="29" t="s">
        <v>1614</v>
      </c>
      <c r="B1482" s="29">
        <v>280</v>
      </c>
      <c r="C1482" s="32" t="s">
        <v>787</v>
      </c>
      <c r="D1482" s="32" t="s">
        <v>1185</v>
      </c>
      <c r="E1482" s="32" t="s">
        <v>9</v>
      </c>
    </row>
    <row r="1483" s="6" customFormat="1" ht="14" customHeight="1" spans="1:5">
      <c r="A1483" s="29" t="s">
        <v>745</v>
      </c>
      <c r="B1483" s="29">
        <v>280</v>
      </c>
      <c r="C1483" s="32" t="s">
        <v>787</v>
      </c>
      <c r="D1483" s="32"/>
      <c r="E1483" s="32" t="s">
        <v>37</v>
      </c>
    </row>
    <row r="1484" s="6" customFormat="1" ht="14" customHeight="1" spans="1:5">
      <c r="A1484" s="29" t="s">
        <v>1615</v>
      </c>
      <c r="B1484" s="29">
        <v>280</v>
      </c>
      <c r="C1484" s="32" t="s">
        <v>787</v>
      </c>
      <c r="D1484" s="32"/>
      <c r="E1484" s="32" t="s">
        <v>37</v>
      </c>
    </row>
    <row r="1485" s="6" customFormat="1" ht="14" customHeight="1" spans="1:5">
      <c r="A1485" s="29" t="s">
        <v>1616</v>
      </c>
      <c r="B1485" s="29">
        <v>280</v>
      </c>
      <c r="C1485" s="32" t="s">
        <v>787</v>
      </c>
      <c r="D1485" s="32"/>
      <c r="E1485" s="32" t="s">
        <v>37</v>
      </c>
    </row>
    <row r="1486" s="6" customFormat="1" ht="14" customHeight="1" spans="1:5">
      <c r="A1486" s="29" t="s">
        <v>1617</v>
      </c>
      <c r="B1486" s="29">
        <v>280</v>
      </c>
      <c r="C1486" s="32" t="s">
        <v>787</v>
      </c>
      <c r="D1486" s="32"/>
      <c r="E1486" s="32" t="s">
        <v>9</v>
      </c>
    </row>
    <row r="1487" s="6" customFormat="1" ht="14" customHeight="1" spans="1:5">
      <c r="A1487" s="29" t="s">
        <v>1618</v>
      </c>
      <c r="B1487" s="29">
        <v>280</v>
      </c>
      <c r="C1487" s="32" t="s">
        <v>787</v>
      </c>
      <c r="D1487" s="32" t="s">
        <v>1619</v>
      </c>
      <c r="E1487" s="32" t="s">
        <v>9</v>
      </c>
    </row>
    <row r="1488" s="6" customFormat="1" ht="14" customHeight="1" spans="1:5">
      <c r="A1488" s="29" t="s">
        <v>1620</v>
      </c>
      <c r="B1488" s="29">
        <v>280</v>
      </c>
      <c r="C1488" s="32" t="s">
        <v>787</v>
      </c>
      <c r="D1488" s="32"/>
      <c r="E1488" s="32" t="s">
        <v>37</v>
      </c>
    </row>
    <row r="1489" s="6" customFormat="1" ht="14" customHeight="1" spans="1:5">
      <c r="A1489" s="29" t="s">
        <v>1621</v>
      </c>
      <c r="B1489" s="29">
        <v>280</v>
      </c>
      <c r="C1489" s="32" t="s">
        <v>787</v>
      </c>
      <c r="D1489" s="32" t="s">
        <v>1622</v>
      </c>
      <c r="E1489" s="32" t="s">
        <v>37</v>
      </c>
    </row>
    <row r="1490" s="6" customFormat="1" ht="14" customHeight="1" spans="1:5">
      <c r="A1490" s="29" t="s">
        <v>1623</v>
      </c>
      <c r="B1490" s="29">
        <v>280</v>
      </c>
      <c r="C1490" s="32" t="s">
        <v>787</v>
      </c>
      <c r="D1490" s="32" t="s">
        <v>223</v>
      </c>
      <c r="E1490" s="32" t="s">
        <v>9</v>
      </c>
    </row>
    <row r="1491" s="6" customFormat="1" ht="14" customHeight="1" spans="1:5">
      <c r="A1491" s="29" t="s">
        <v>1624</v>
      </c>
      <c r="B1491" s="29">
        <v>280</v>
      </c>
      <c r="C1491" s="32" t="s">
        <v>787</v>
      </c>
      <c r="D1491" s="32" t="s">
        <v>1007</v>
      </c>
      <c r="E1491" s="32" t="s">
        <v>9</v>
      </c>
    </row>
    <row r="1492" s="8" customFormat="1" ht="12.75" spans="1:5">
      <c r="A1492" s="29" t="s">
        <v>1625</v>
      </c>
      <c r="B1492" s="29">
        <v>280</v>
      </c>
      <c r="C1492" s="32" t="s">
        <v>787</v>
      </c>
      <c r="D1492" s="32" t="s">
        <v>27</v>
      </c>
      <c r="E1492" s="32" t="s">
        <v>9</v>
      </c>
    </row>
    <row r="1493" s="8" customFormat="1" ht="12.75" spans="1:5">
      <c r="A1493" s="29" t="s">
        <v>1626</v>
      </c>
      <c r="B1493" s="29">
        <v>280</v>
      </c>
      <c r="C1493" s="32" t="s">
        <v>787</v>
      </c>
      <c r="D1493" s="32" t="s">
        <v>27</v>
      </c>
      <c r="E1493" s="32" t="s">
        <v>9</v>
      </c>
    </row>
    <row r="1494" s="8" customFormat="1" ht="12.75" spans="1:5">
      <c r="A1494" s="29" t="s">
        <v>1627</v>
      </c>
      <c r="B1494" s="29">
        <v>280</v>
      </c>
      <c r="C1494" s="32" t="s">
        <v>787</v>
      </c>
      <c r="D1494" s="32" t="s">
        <v>27</v>
      </c>
      <c r="E1494" s="32" t="s">
        <v>37</v>
      </c>
    </row>
    <row r="1495" s="8" customFormat="1" ht="12.75" spans="1:5">
      <c r="A1495" s="29" t="s">
        <v>1628</v>
      </c>
      <c r="B1495" s="29">
        <v>280</v>
      </c>
      <c r="C1495" s="32" t="s">
        <v>787</v>
      </c>
      <c r="D1495" s="32" t="s">
        <v>27</v>
      </c>
      <c r="E1495" s="32" t="s">
        <v>9</v>
      </c>
    </row>
    <row r="1496" s="6" customFormat="1" ht="12.75" spans="1:5">
      <c r="A1496" s="29" t="s">
        <v>1629</v>
      </c>
      <c r="B1496" s="29">
        <v>240</v>
      </c>
      <c r="C1496" s="32" t="s">
        <v>787</v>
      </c>
      <c r="D1496" s="32" t="s">
        <v>27</v>
      </c>
      <c r="E1496" s="32" t="s">
        <v>9</v>
      </c>
    </row>
    <row r="1497" s="6" customFormat="1" ht="12.75" spans="1:5">
      <c r="A1497" s="29" t="s">
        <v>1630</v>
      </c>
      <c r="B1497" s="29">
        <v>240</v>
      </c>
      <c r="C1497" s="32" t="s">
        <v>787</v>
      </c>
      <c r="D1497" s="32" t="s">
        <v>27</v>
      </c>
      <c r="E1497" s="32" t="s">
        <v>37</v>
      </c>
    </row>
    <row r="1498" s="6" customFormat="1" ht="12.75" spans="1:5">
      <c r="A1498" s="29" t="s">
        <v>1631</v>
      </c>
      <c r="B1498" s="29">
        <v>240</v>
      </c>
      <c r="C1498" s="32" t="s">
        <v>787</v>
      </c>
      <c r="D1498" s="32" t="s">
        <v>27</v>
      </c>
      <c r="E1498" s="32" t="s">
        <v>37</v>
      </c>
    </row>
    <row r="1499" s="6" customFormat="1" ht="12.75" spans="1:5">
      <c r="A1499" s="29" t="s">
        <v>1632</v>
      </c>
      <c r="B1499" s="29">
        <v>240</v>
      </c>
      <c r="C1499" s="32" t="s">
        <v>787</v>
      </c>
      <c r="D1499" s="32" t="s">
        <v>27</v>
      </c>
      <c r="E1499" s="32" t="s">
        <v>9</v>
      </c>
    </row>
    <row r="1500" s="6" customFormat="1" ht="12.75" spans="1:5">
      <c r="A1500" s="29" t="s">
        <v>1633</v>
      </c>
      <c r="B1500" s="29">
        <v>240</v>
      </c>
      <c r="C1500" s="32" t="s">
        <v>787</v>
      </c>
      <c r="D1500" s="32" t="s">
        <v>27</v>
      </c>
      <c r="E1500" s="32" t="s">
        <v>9</v>
      </c>
    </row>
    <row r="1501" s="6" customFormat="1" ht="12.75" spans="1:5">
      <c r="A1501" s="29" t="s">
        <v>1634</v>
      </c>
      <c r="B1501" s="29">
        <v>240</v>
      </c>
      <c r="C1501" s="32" t="s">
        <v>787</v>
      </c>
      <c r="D1501" s="32" t="s">
        <v>27</v>
      </c>
      <c r="E1501" s="32" t="s">
        <v>37</v>
      </c>
    </row>
    <row r="1502" s="6" customFormat="1" ht="12.75" spans="1:5">
      <c r="A1502" s="29" t="s">
        <v>1635</v>
      </c>
      <c r="B1502" s="29">
        <v>240</v>
      </c>
      <c r="C1502" s="32" t="s">
        <v>787</v>
      </c>
      <c r="D1502" s="32" t="s">
        <v>27</v>
      </c>
      <c r="E1502" s="32" t="s">
        <v>37</v>
      </c>
    </row>
    <row r="1503" s="6" customFormat="1" ht="12.75" spans="1:5">
      <c r="A1503" s="29" t="s">
        <v>1636</v>
      </c>
      <c r="B1503" s="29">
        <v>240</v>
      </c>
      <c r="C1503" s="32" t="s">
        <v>787</v>
      </c>
      <c r="D1503" s="32" t="s">
        <v>27</v>
      </c>
      <c r="E1503" s="32" t="s">
        <v>9</v>
      </c>
    </row>
    <row r="1504" s="6" customFormat="1" ht="12.75" spans="1:5">
      <c r="A1504" s="29" t="s">
        <v>1637</v>
      </c>
      <c r="B1504" s="29">
        <v>320</v>
      </c>
      <c r="C1504" s="32" t="s">
        <v>787</v>
      </c>
      <c r="D1504" s="32" t="s">
        <v>393</v>
      </c>
      <c r="E1504" s="32" t="s">
        <v>9</v>
      </c>
    </row>
    <row r="1505" s="6" customFormat="1" ht="12.75" spans="1:5">
      <c r="A1505" s="29" t="s">
        <v>1638</v>
      </c>
      <c r="B1505" s="29">
        <v>280</v>
      </c>
      <c r="C1505" s="32" t="s">
        <v>787</v>
      </c>
      <c r="D1505" s="32" t="s">
        <v>328</v>
      </c>
      <c r="E1505" s="32" t="s">
        <v>9</v>
      </c>
    </row>
    <row r="1506" s="8" customFormat="1" ht="12.75" spans="1:5">
      <c r="A1506" s="29" t="s">
        <v>1639</v>
      </c>
      <c r="B1506" s="29">
        <v>280</v>
      </c>
      <c r="C1506" s="32" t="s">
        <v>787</v>
      </c>
      <c r="D1506" s="32" t="s">
        <v>1640</v>
      </c>
      <c r="E1506" s="32" t="s">
        <v>9</v>
      </c>
    </row>
    <row r="1507" s="6" customFormat="1" ht="12.75" spans="1:5">
      <c r="A1507" s="29" t="s">
        <v>1641</v>
      </c>
      <c r="B1507" s="29">
        <v>280</v>
      </c>
      <c r="C1507" s="32" t="s">
        <v>787</v>
      </c>
      <c r="D1507" s="32" t="s">
        <v>420</v>
      </c>
      <c r="E1507" s="32" t="s">
        <v>9</v>
      </c>
    </row>
    <row r="1508" s="8" customFormat="1" ht="12.75" spans="1:5">
      <c r="A1508" s="29" t="s">
        <v>1642</v>
      </c>
      <c r="B1508" s="29">
        <v>320</v>
      </c>
      <c r="C1508" s="32" t="s">
        <v>787</v>
      </c>
      <c r="D1508" s="32" t="s">
        <v>223</v>
      </c>
      <c r="E1508" s="32" t="s">
        <v>37</v>
      </c>
    </row>
    <row r="1509" s="6" customFormat="1" ht="12.75" spans="1:5">
      <c r="A1509" s="29" t="s">
        <v>1417</v>
      </c>
      <c r="B1509" s="29">
        <v>280</v>
      </c>
      <c r="C1509" s="32" t="s">
        <v>787</v>
      </c>
      <c r="D1509" s="32" t="s">
        <v>27</v>
      </c>
      <c r="E1509" s="32" t="s">
        <v>37</v>
      </c>
    </row>
    <row r="1510" s="6" customFormat="1" ht="12.75" spans="1:5">
      <c r="A1510" s="29" t="s">
        <v>1643</v>
      </c>
      <c r="B1510" s="29">
        <v>240</v>
      </c>
      <c r="C1510" s="32" t="s">
        <v>787</v>
      </c>
      <c r="D1510" s="32" t="s">
        <v>27</v>
      </c>
      <c r="E1510" s="32" t="s">
        <v>9</v>
      </c>
    </row>
    <row r="1511" s="6" customFormat="1" ht="12.75" spans="1:5">
      <c r="A1511" s="29" t="s">
        <v>1644</v>
      </c>
      <c r="B1511" s="29">
        <v>240</v>
      </c>
      <c r="C1511" s="32" t="s">
        <v>787</v>
      </c>
      <c r="D1511" s="32" t="s">
        <v>27</v>
      </c>
      <c r="E1511" s="32" t="s">
        <v>37</v>
      </c>
    </row>
    <row r="1512" s="6" customFormat="1" ht="12.75" spans="1:5">
      <c r="A1512" s="29" t="s">
        <v>1645</v>
      </c>
      <c r="B1512" s="29">
        <v>240</v>
      </c>
      <c r="C1512" s="32" t="s">
        <v>787</v>
      </c>
      <c r="D1512" s="32" t="s">
        <v>27</v>
      </c>
      <c r="E1512" s="32" t="s">
        <v>9</v>
      </c>
    </row>
    <row r="1513" s="6" customFormat="1" ht="12.75" spans="1:5">
      <c r="A1513" s="29" t="s">
        <v>1646</v>
      </c>
      <c r="B1513" s="29">
        <v>240</v>
      </c>
      <c r="C1513" s="32" t="s">
        <v>787</v>
      </c>
      <c r="D1513" s="32" t="s">
        <v>27</v>
      </c>
      <c r="E1513" s="32" t="s">
        <v>9</v>
      </c>
    </row>
    <row r="1514" s="6" customFormat="1" ht="12.75" spans="1:5">
      <c r="A1514" s="29" t="s">
        <v>1647</v>
      </c>
      <c r="B1514" s="29">
        <v>280</v>
      </c>
      <c r="C1514" s="32" t="s">
        <v>787</v>
      </c>
      <c r="D1514" s="32" t="s">
        <v>27</v>
      </c>
      <c r="E1514" s="32" t="s">
        <v>9</v>
      </c>
    </row>
    <row r="1515" s="8" customFormat="1" ht="16" customHeight="1" spans="1:5">
      <c r="A1515" s="29" t="s">
        <v>1648</v>
      </c>
      <c r="B1515" s="29">
        <v>280</v>
      </c>
      <c r="C1515" s="32" t="s">
        <v>787</v>
      </c>
      <c r="D1515" s="32" t="s">
        <v>27</v>
      </c>
      <c r="E1515" s="32" t="s">
        <v>9</v>
      </c>
    </row>
    <row r="1516" s="8" customFormat="1" ht="16" customHeight="1" spans="1:5">
      <c r="A1516" s="29" t="s">
        <v>1649</v>
      </c>
      <c r="B1516" s="29">
        <v>280</v>
      </c>
      <c r="C1516" s="32" t="s">
        <v>787</v>
      </c>
      <c r="D1516" s="32" t="s">
        <v>27</v>
      </c>
      <c r="E1516" s="32" t="s">
        <v>37</v>
      </c>
    </row>
    <row r="1517" s="8" customFormat="1" ht="16" customHeight="1" spans="1:5">
      <c r="A1517" s="29" t="s">
        <v>1650</v>
      </c>
      <c r="B1517" s="29">
        <v>280</v>
      </c>
      <c r="C1517" s="32" t="s">
        <v>787</v>
      </c>
      <c r="D1517" s="32" t="s">
        <v>766</v>
      </c>
      <c r="E1517" s="32" t="s">
        <v>9</v>
      </c>
    </row>
    <row r="1518" s="8" customFormat="1" ht="16" customHeight="1" spans="1:5">
      <c r="A1518" s="29" t="s">
        <v>1651</v>
      </c>
      <c r="B1518" s="29">
        <v>280</v>
      </c>
      <c r="C1518" s="32" t="s">
        <v>787</v>
      </c>
      <c r="D1518" s="32" t="s">
        <v>766</v>
      </c>
      <c r="E1518" s="32" t="s">
        <v>9</v>
      </c>
    </row>
    <row r="1519" s="8" customFormat="1" ht="16" customHeight="1" spans="1:5">
      <c r="A1519" s="29" t="s">
        <v>1652</v>
      </c>
      <c r="B1519" s="29">
        <v>240</v>
      </c>
      <c r="C1519" s="32" t="s">
        <v>787</v>
      </c>
      <c r="D1519" s="32" t="s">
        <v>1653</v>
      </c>
      <c r="E1519" s="32" t="s">
        <v>37</v>
      </c>
    </row>
    <row r="1520" s="8" customFormat="1" ht="16" customHeight="1" spans="1:5">
      <c r="A1520" s="29" t="s">
        <v>1654</v>
      </c>
      <c r="B1520" s="29">
        <v>240</v>
      </c>
      <c r="C1520" s="32" t="s">
        <v>787</v>
      </c>
      <c r="D1520" s="32" t="s">
        <v>766</v>
      </c>
      <c r="E1520" s="32" t="s">
        <v>37</v>
      </c>
    </row>
    <row r="1521" s="8" customFormat="1" ht="16" customHeight="1" spans="1:5">
      <c r="A1521" s="29" t="s">
        <v>1655</v>
      </c>
      <c r="B1521" s="29">
        <v>240</v>
      </c>
      <c r="C1521" s="32" t="s">
        <v>787</v>
      </c>
      <c r="D1521" s="32" t="s">
        <v>27</v>
      </c>
      <c r="E1521" s="32" t="s">
        <v>37</v>
      </c>
    </row>
    <row r="1522" s="8" customFormat="1" ht="16" customHeight="1" spans="1:5">
      <c r="A1522" s="29" t="s">
        <v>1656</v>
      </c>
      <c r="B1522" s="29">
        <v>280</v>
      </c>
      <c r="C1522" s="32" t="s">
        <v>787</v>
      </c>
      <c r="D1522" s="32" t="s">
        <v>1657</v>
      </c>
      <c r="E1522" s="32" t="s">
        <v>9</v>
      </c>
    </row>
    <row r="1523" s="6" customFormat="1" ht="16" customHeight="1" spans="1:5">
      <c r="A1523" s="29" t="s">
        <v>1658</v>
      </c>
      <c r="B1523" s="29">
        <v>280</v>
      </c>
      <c r="C1523" s="32" t="s">
        <v>787</v>
      </c>
      <c r="D1523" s="32" t="s">
        <v>639</v>
      </c>
      <c r="E1523" s="32" t="s">
        <v>9</v>
      </c>
    </row>
    <row r="1524" s="6" customFormat="1" ht="16" customHeight="1" spans="1:5">
      <c r="A1524" s="29" t="s">
        <v>1659</v>
      </c>
      <c r="B1524" s="29">
        <v>320</v>
      </c>
      <c r="C1524" s="32" t="s">
        <v>787</v>
      </c>
      <c r="D1524" s="32" t="s">
        <v>223</v>
      </c>
      <c r="E1524" s="32" t="s">
        <v>9</v>
      </c>
    </row>
    <row r="1525" s="6" customFormat="1" ht="16" customHeight="1" spans="1:5">
      <c r="A1525" s="29" t="s">
        <v>1660</v>
      </c>
      <c r="B1525" s="29">
        <v>240</v>
      </c>
      <c r="C1525" s="32" t="s">
        <v>787</v>
      </c>
      <c r="D1525" s="32" t="s">
        <v>1185</v>
      </c>
      <c r="E1525" s="32" t="s">
        <v>9</v>
      </c>
    </row>
    <row r="1526" s="6" customFormat="1" ht="16" customHeight="1" spans="1:5">
      <c r="A1526" s="29" t="s">
        <v>1661</v>
      </c>
      <c r="B1526" s="29">
        <v>240</v>
      </c>
      <c r="C1526" s="32" t="s">
        <v>787</v>
      </c>
      <c r="D1526" s="32" t="s">
        <v>1185</v>
      </c>
      <c r="E1526" s="32" t="s">
        <v>37</v>
      </c>
    </row>
    <row r="1527" s="6" customFormat="1" ht="16" customHeight="1" spans="1:5">
      <c r="A1527" s="29" t="s">
        <v>1662</v>
      </c>
      <c r="B1527" s="29">
        <v>240</v>
      </c>
      <c r="C1527" s="32" t="s">
        <v>787</v>
      </c>
      <c r="D1527" s="32" t="s">
        <v>1185</v>
      </c>
      <c r="E1527" s="32" t="s">
        <v>9</v>
      </c>
    </row>
    <row r="1528" s="6" customFormat="1" ht="16" customHeight="1" spans="1:5">
      <c r="A1528" s="29" t="s">
        <v>1663</v>
      </c>
      <c r="B1528" s="29">
        <v>240</v>
      </c>
      <c r="C1528" s="32" t="s">
        <v>787</v>
      </c>
      <c r="D1528" s="32" t="s">
        <v>1183</v>
      </c>
      <c r="E1528" s="32" t="s">
        <v>9</v>
      </c>
    </row>
    <row r="1529" s="6" customFormat="1" ht="16" customHeight="1" spans="1:5">
      <c r="A1529" s="29" t="s">
        <v>1664</v>
      </c>
      <c r="B1529" s="29">
        <v>240</v>
      </c>
      <c r="C1529" s="32" t="s">
        <v>787</v>
      </c>
      <c r="D1529" s="32" t="s">
        <v>1587</v>
      </c>
      <c r="E1529" s="32" t="s">
        <v>37</v>
      </c>
    </row>
    <row r="1530" s="6" customFormat="1" ht="16" customHeight="1" spans="1:5">
      <c r="A1530" s="29" t="s">
        <v>1665</v>
      </c>
      <c r="B1530" s="29">
        <v>240</v>
      </c>
      <c r="C1530" s="32" t="s">
        <v>787</v>
      </c>
      <c r="D1530" s="32" t="s">
        <v>1666</v>
      </c>
      <c r="E1530" s="32" t="s">
        <v>9</v>
      </c>
    </row>
    <row r="1531" s="6" customFormat="1" ht="16" customHeight="1" spans="1:5">
      <c r="A1531" s="29" t="s">
        <v>1667</v>
      </c>
      <c r="B1531" s="29">
        <v>280</v>
      </c>
      <c r="C1531" s="32" t="s">
        <v>787</v>
      </c>
      <c r="D1531" s="32" t="s">
        <v>1668</v>
      </c>
      <c r="E1531" s="32" t="s">
        <v>9</v>
      </c>
    </row>
    <row r="1532" s="6" customFormat="1" ht="16" customHeight="1" spans="1:16361">
      <c r="A1532" s="29" t="s">
        <v>1669</v>
      </c>
      <c r="B1532" s="29">
        <v>240</v>
      </c>
      <c r="C1532" s="32" t="s">
        <v>787</v>
      </c>
      <c r="D1532" s="32" t="s">
        <v>367</v>
      </c>
      <c r="E1532" s="32" t="s">
        <v>9</v>
      </c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1"/>
      <c r="FR1532" s="1"/>
      <c r="FS1532" s="1"/>
      <c r="FT1532" s="1"/>
      <c r="FU1532" s="1"/>
      <c r="FV1532" s="1"/>
      <c r="FW1532" s="1"/>
      <c r="FX1532" s="1"/>
      <c r="FY1532" s="1"/>
      <c r="FZ1532" s="1"/>
      <c r="GA1532" s="1"/>
      <c r="GB1532" s="1"/>
      <c r="GC1532" s="1"/>
      <c r="GD1532" s="1"/>
      <c r="GE1532" s="1"/>
      <c r="GF1532" s="1"/>
      <c r="GG1532" s="1"/>
      <c r="GH1532" s="1"/>
      <c r="GI1532" s="1"/>
      <c r="GJ1532" s="1"/>
      <c r="GK1532" s="1"/>
      <c r="GL1532" s="1"/>
      <c r="GM1532" s="1"/>
      <c r="GN1532" s="1"/>
      <c r="GO1532" s="1"/>
      <c r="GP1532" s="1"/>
      <c r="GQ1532" s="1"/>
      <c r="GR1532" s="1"/>
      <c r="GS1532" s="1"/>
      <c r="GT1532" s="1"/>
      <c r="GU1532" s="1"/>
      <c r="GV1532" s="1"/>
      <c r="GW1532" s="1"/>
      <c r="GX1532" s="1"/>
      <c r="GY1532" s="1"/>
      <c r="GZ1532" s="1"/>
      <c r="HA1532" s="1"/>
      <c r="HB1532" s="1"/>
      <c r="HC1532" s="1"/>
      <c r="HD1532" s="1"/>
      <c r="HE1532" s="1"/>
      <c r="HF1532" s="1"/>
      <c r="HG1532" s="1"/>
      <c r="HH1532" s="1"/>
      <c r="HI1532" s="1"/>
      <c r="HJ1532" s="1"/>
      <c r="HK1532" s="1"/>
      <c r="HL1532" s="1"/>
      <c r="HM1532" s="1"/>
      <c r="HN1532" s="1"/>
      <c r="HO1532" s="1"/>
      <c r="HP1532" s="1"/>
      <c r="HQ1532" s="1"/>
      <c r="HR1532" s="1"/>
      <c r="HS1532" s="1"/>
      <c r="HT1532" s="1"/>
      <c r="HU1532" s="1"/>
      <c r="HV1532" s="1"/>
      <c r="HW1532" s="1"/>
      <c r="HX1532" s="1"/>
      <c r="HY1532" s="1"/>
      <c r="HZ1532" s="1"/>
      <c r="IA1532" s="1"/>
      <c r="IB1532" s="1"/>
      <c r="IC1532" s="1"/>
      <c r="ID1532" s="1"/>
      <c r="IE1532" s="1"/>
      <c r="IF1532" s="1"/>
      <c r="IG1532" s="1"/>
      <c r="IH1532" s="1"/>
      <c r="II1532" s="1"/>
      <c r="IJ1532" s="1"/>
      <c r="IK1532" s="1"/>
      <c r="IL1532" s="1"/>
      <c r="IM1532" s="1"/>
      <c r="IN1532" s="1"/>
      <c r="IO1532" s="1"/>
      <c r="IP1532" s="1"/>
      <c r="IQ1532" s="1"/>
      <c r="IR1532" s="1"/>
      <c r="IS1532" s="1"/>
      <c r="IT1532" s="1"/>
      <c r="IU1532" s="1"/>
      <c r="IV1532" s="1"/>
      <c r="IW1532" s="1"/>
      <c r="IX1532" s="1"/>
      <c r="IY1532" s="1"/>
      <c r="IZ1532" s="1"/>
      <c r="JA1532" s="1"/>
      <c r="JB1532" s="1"/>
      <c r="JC1532" s="1"/>
      <c r="JD1532" s="1"/>
      <c r="JE1532" s="1"/>
      <c r="JF1532" s="1"/>
      <c r="JG1532" s="1"/>
      <c r="JH1532" s="1"/>
      <c r="JI1532" s="1"/>
      <c r="JJ1532" s="1"/>
      <c r="JK1532" s="1"/>
      <c r="JL1532" s="1"/>
      <c r="JM1532" s="1"/>
      <c r="JN1532" s="1"/>
      <c r="JO1532" s="1"/>
      <c r="JP1532" s="1"/>
      <c r="JQ1532" s="1"/>
      <c r="JR1532" s="1"/>
      <c r="JS1532" s="1"/>
      <c r="JT1532" s="1"/>
      <c r="JU1532" s="1"/>
      <c r="JV1532" s="1"/>
      <c r="JW1532" s="1"/>
      <c r="JX1532" s="1"/>
      <c r="JY1532" s="1"/>
      <c r="JZ1532" s="1"/>
      <c r="KA1532" s="1"/>
      <c r="KB1532" s="1"/>
      <c r="KC1532" s="1"/>
      <c r="KD1532" s="1"/>
      <c r="KE1532" s="1"/>
      <c r="KF1532" s="1"/>
      <c r="KG1532" s="1"/>
      <c r="KH1532" s="1"/>
      <c r="KI1532" s="1"/>
      <c r="KJ1532" s="1"/>
      <c r="KK1532" s="1"/>
      <c r="KL1532" s="1"/>
      <c r="KM1532" s="1"/>
      <c r="KN1532" s="1"/>
      <c r="KO1532" s="1"/>
      <c r="KP1532" s="1"/>
      <c r="KQ1532" s="1"/>
      <c r="KR1532" s="1"/>
      <c r="KS1532" s="1"/>
      <c r="KT1532" s="1"/>
      <c r="KU1532" s="1"/>
      <c r="KV1532" s="1"/>
      <c r="KW1532" s="1"/>
      <c r="KX1532" s="1"/>
      <c r="KY1532" s="1"/>
      <c r="KZ1532" s="1"/>
      <c r="LA1532" s="1"/>
      <c r="LB1532" s="1"/>
      <c r="LC1532" s="1"/>
      <c r="LD1532" s="1"/>
      <c r="LE1532" s="1"/>
      <c r="LF1532" s="1"/>
      <c r="LG1532" s="1"/>
      <c r="LH1532" s="1"/>
      <c r="LI1532" s="1"/>
      <c r="LJ1532" s="1"/>
      <c r="LK1532" s="1"/>
      <c r="LL1532" s="1"/>
      <c r="LM1532" s="1"/>
      <c r="LN1532" s="1"/>
      <c r="LO1532" s="1"/>
      <c r="LP1532" s="1"/>
      <c r="LQ1532" s="1"/>
      <c r="LR1532" s="1"/>
      <c r="LS1532" s="1"/>
      <c r="LT1532" s="1"/>
      <c r="LU1532" s="1"/>
      <c r="LV1532" s="1"/>
      <c r="LW1532" s="1"/>
      <c r="LX1532" s="1"/>
      <c r="LY1532" s="1"/>
      <c r="LZ1532" s="1"/>
      <c r="MA1532" s="1"/>
      <c r="MB1532" s="1"/>
      <c r="MC1532" s="1"/>
      <c r="MD1532" s="1"/>
      <c r="ME1532" s="1"/>
      <c r="MF1532" s="1"/>
      <c r="MG1532" s="1"/>
      <c r="MH1532" s="1"/>
      <c r="MI1532" s="1"/>
      <c r="MJ1532" s="1"/>
      <c r="MK1532" s="1"/>
      <c r="ML1532" s="1"/>
      <c r="MM1532" s="1"/>
      <c r="MN1532" s="1"/>
      <c r="MO1532" s="1"/>
      <c r="MP1532" s="1"/>
      <c r="MQ1532" s="1"/>
      <c r="MR1532" s="1"/>
      <c r="MS1532" s="1"/>
      <c r="MT1532" s="1"/>
      <c r="MU1532" s="1"/>
      <c r="MV1532" s="1"/>
      <c r="MW1532" s="1"/>
      <c r="MX1532" s="1"/>
      <c r="MY1532" s="1"/>
      <c r="MZ1532" s="1"/>
      <c r="NA1532" s="1"/>
      <c r="NB1532" s="1"/>
      <c r="NC1532" s="1"/>
      <c r="ND1532" s="1"/>
      <c r="NE1532" s="1"/>
      <c r="NF1532" s="1"/>
      <c r="NG1532" s="1"/>
      <c r="NH1532" s="1"/>
      <c r="NI1532" s="1"/>
      <c r="NJ1532" s="1"/>
      <c r="NK1532" s="1"/>
      <c r="NL1532" s="1"/>
      <c r="NM1532" s="1"/>
      <c r="NN1532" s="1"/>
      <c r="NO1532" s="1"/>
      <c r="NP1532" s="1"/>
      <c r="NQ1532" s="1"/>
      <c r="NR1532" s="1"/>
      <c r="NS1532" s="1"/>
      <c r="NT1532" s="1"/>
      <c r="NU1532" s="1"/>
      <c r="NV1532" s="1"/>
      <c r="NW1532" s="1"/>
      <c r="NX1532" s="1"/>
      <c r="NY1532" s="1"/>
      <c r="NZ1532" s="1"/>
      <c r="OA1532" s="1"/>
      <c r="OB1532" s="1"/>
      <c r="OC1532" s="1"/>
      <c r="OD1532" s="1"/>
      <c r="OE1532" s="1"/>
      <c r="OF1532" s="1"/>
      <c r="OG1532" s="1"/>
      <c r="OH1532" s="1"/>
      <c r="OI1532" s="1"/>
      <c r="OJ1532" s="1"/>
      <c r="OK1532" s="1"/>
      <c r="OL1532" s="1"/>
      <c r="OM1532" s="1"/>
      <c r="ON1532" s="1"/>
      <c r="OO1532" s="1"/>
      <c r="OP1532" s="1"/>
      <c r="OQ1532" s="1"/>
      <c r="OR1532" s="1"/>
      <c r="OS1532" s="1"/>
      <c r="OT1532" s="1"/>
      <c r="OU1532" s="1"/>
      <c r="OV1532" s="1"/>
      <c r="OW1532" s="1"/>
      <c r="OX1532" s="1"/>
      <c r="OY1532" s="1"/>
      <c r="OZ1532" s="1"/>
      <c r="PA1532" s="1"/>
      <c r="PB1532" s="1"/>
      <c r="PC1532" s="1"/>
      <c r="PD1532" s="1"/>
      <c r="PE1532" s="1"/>
      <c r="PF1532" s="1"/>
      <c r="PG1532" s="1"/>
      <c r="PH1532" s="1"/>
      <c r="PI1532" s="1"/>
      <c r="PJ1532" s="1"/>
      <c r="PK1532" s="1"/>
      <c r="PL1532" s="1"/>
      <c r="PM1532" s="1"/>
      <c r="PN1532" s="1"/>
      <c r="PO1532" s="1"/>
      <c r="PP1532" s="1"/>
      <c r="PQ1532" s="1"/>
      <c r="PR1532" s="1"/>
      <c r="PS1532" s="1"/>
      <c r="PT1532" s="1"/>
      <c r="PU1532" s="1"/>
      <c r="PV1532" s="1"/>
      <c r="PW1532" s="1"/>
      <c r="PX1532" s="1"/>
      <c r="PY1532" s="1"/>
      <c r="PZ1532" s="1"/>
      <c r="QA1532" s="1"/>
      <c r="QB1532" s="1"/>
      <c r="QC1532" s="1"/>
      <c r="QD1532" s="1"/>
      <c r="QE1532" s="1"/>
      <c r="QF1532" s="1"/>
      <c r="QG1532" s="1"/>
      <c r="QH1532" s="1"/>
      <c r="QI1532" s="1"/>
      <c r="QJ1532" s="1"/>
      <c r="QK1532" s="1"/>
      <c r="QL1532" s="1"/>
      <c r="QM1532" s="1"/>
      <c r="QN1532" s="1"/>
      <c r="QO1532" s="1"/>
      <c r="QP1532" s="1"/>
      <c r="QQ1532" s="1"/>
      <c r="QR1532" s="1"/>
      <c r="QS1532" s="1"/>
      <c r="QT1532" s="1"/>
      <c r="QU1532" s="1"/>
      <c r="QV1532" s="1"/>
      <c r="QW1532" s="1"/>
      <c r="QX1532" s="1"/>
      <c r="QY1532" s="1"/>
      <c r="QZ1532" s="1"/>
      <c r="RA1532" s="1"/>
      <c r="RB1532" s="1"/>
      <c r="RC1532" s="1"/>
      <c r="RD1532" s="1"/>
      <c r="RE1532" s="1"/>
      <c r="RF1532" s="1"/>
      <c r="RG1532" s="1"/>
      <c r="RH1532" s="1"/>
      <c r="RI1532" s="1"/>
      <c r="RJ1532" s="1"/>
      <c r="RK1532" s="1"/>
      <c r="RL1532" s="1"/>
      <c r="RM1532" s="1"/>
      <c r="RN1532" s="1"/>
      <c r="RO1532" s="1"/>
      <c r="RP1532" s="1"/>
      <c r="RQ1532" s="1"/>
      <c r="RR1532" s="1"/>
      <c r="RS1532" s="1"/>
      <c r="RT1532" s="1"/>
      <c r="RU1532" s="1"/>
      <c r="RV1532" s="1"/>
      <c r="RW1532" s="1"/>
      <c r="RX1532" s="1"/>
      <c r="RY1532" s="1"/>
      <c r="RZ1532" s="1"/>
      <c r="SA1532" s="1"/>
      <c r="SB1532" s="1"/>
      <c r="SC1532" s="1"/>
      <c r="SD1532" s="1"/>
      <c r="SE1532" s="1"/>
      <c r="SF1532" s="1"/>
      <c r="SG1532" s="1"/>
      <c r="SH1532" s="1"/>
      <c r="SI1532" s="1"/>
      <c r="SJ1532" s="1"/>
      <c r="SK1532" s="1"/>
      <c r="SL1532" s="1"/>
      <c r="SM1532" s="1"/>
      <c r="SN1532" s="1"/>
      <c r="SO1532" s="1"/>
      <c r="SP1532" s="1"/>
      <c r="SQ1532" s="1"/>
      <c r="SR1532" s="1"/>
      <c r="SS1532" s="1"/>
      <c r="ST1532" s="1"/>
      <c r="SU1532" s="1"/>
      <c r="SV1532" s="1"/>
      <c r="SW1532" s="1"/>
      <c r="SX1532" s="1"/>
      <c r="SY1532" s="1"/>
      <c r="SZ1532" s="1"/>
      <c r="TA1532" s="1"/>
      <c r="TB1532" s="1"/>
      <c r="TC1532" s="1"/>
      <c r="TD1532" s="1"/>
      <c r="TE1532" s="1"/>
      <c r="TF1532" s="1"/>
      <c r="TG1532" s="1"/>
      <c r="TH1532" s="1"/>
      <c r="TI1532" s="1"/>
      <c r="TJ1532" s="1"/>
      <c r="TK1532" s="1"/>
      <c r="TL1532" s="1"/>
      <c r="TM1532" s="1"/>
      <c r="TN1532" s="1"/>
      <c r="TO1532" s="1"/>
      <c r="TP1532" s="1"/>
      <c r="TQ1532" s="1"/>
      <c r="TR1532" s="1"/>
      <c r="TS1532" s="1"/>
      <c r="TT1532" s="1"/>
      <c r="TU1532" s="1"/>
      <c r="TV1532" s="1"/>
      <c r="TW1532" s="1"/>
      <c r="TX1532" s="1"/>
      <c r="TY1532" s="1"/>
      <c r="TZ1532" s="1"/>
      <c r="UA1532" s="1"/>
      <c r="UB1532" s="1"/>
      <c r="UC1532" s="1"/>
      <c r="UD1532" s="1"/>
      <c r="UE1532" s="1"/>
      <c r="UF1532" s="1"/>
      <c r="UG1532" s="1"/>
      <c r="UH1532" s="1"/>
      <c r="UI1532" s="1"/>
      <c r="UJ1532" s="1"/>
      <c r="UK1532" s="1"/>
      <c r="UL1532" s="1"/>
      <c r="UM1532" s="1"/>
      <c r="UN1532" s="1"/>
      <c r="UO1532" s="1"/>
      <c r="UP1532" s="1"/>
      <c r="UQ1532" s="1"/>
      <c r="UR1532" s="1"/>
      <c r="US1532" s="1"/>
      <c r="UT1532" s="1"/>
      <c r="UU1532" s="1"/>
      <c r="UV1532" s="1"/>
      <c r="UW1532" s="1"/>
      <c r="UX1532" s="1"/>
      <c r="UY1532" s="1"/>
      <c r="UZ1532" s="1"/>
      <c r="VA1532" s="1"/>
      <c r="VB1532" s="1"/>
      <c r="VC1532" s="1"/>
      <c r="VD1532" s="1"/>
      <c r="VE1532" s="1"/>
      <c r="VF1532" s="1"/>
      <c r="VG1532" s="1"/>
      <c r="VH1532" s="1"/>
      <c r="VI1532" s="1"/>
      <c r="VJ1532" s="1"/>
      <c r="VK1532" s="1"/>
      <c r="VL1532" s="1"/>
      <c r="VM1532" s="1"/>
      <c r="VN1532" s="1"/>
      <c r="VO1532" s="1"/>
      <c r="VP1532" s="1"/>
      <c r="VQ1532" s="1"/>
      <c r="VR1532" s="1"/>
      <c r="VS1532" s="1"/>
      <c r="VT1532" s="1"/>
      <c r="VU1532" s="1"/>
      <c r="VV1532" s="1"/>
      <c r="VW1532" s="1"/>
      <c r="VX1532" s="1"/>
      <c r="VY1532" s="1"/>
      <c r="VZ1532" s="1"/>
      <c r="WA1532" s="1"/>
      <c r="WB1532" s="1"/>
      <c r="WC1532" s="1"/>
      <c r="WD1532" s="1"/>
      <c r="WE1532" s="1"/>
      <c r="WF1532" s="1"/>
      <c r="WG1532" s="1"/>
      <c r="WH1532" s="1"/>
      <c r="WI1532" s="1"/>
      <c r="WJ1532" s="1"/>
      <c r="WK1532" s="1"/>
      <c r="WL1532" s="1"/>
      <c r="WM1532" s="1"/>
      <c r="WN1532" s="1"/>
      <c r="WO1532" s="1"/>
      <c r="WP1532" s="1"/>
      <c r="WQ1532" s="1"/>
      <c r="WR1532" s="1"/>
      <c r="WS1532" s="1"/>
      <c r="WT1532" s="1"/>
      <c r="WU1532" s="1"/>
      <c r="WV1532" s="1"/>
      <c r="WW1532" s="1"/>
      <c r="WX1532" s="1"/>
      <c r="WY1532" s="1"/>
      <c r="WZ1532" s="1"/>
      <c r="XA1532" s="1"/>
      <c r="XB1532" s="1"/>
      <c r="XC1532" s="1"/>
      <c r="XD1532" s="1"/>
      <c r="XE1532" s="1"/>
      <c r="XF1532" s="1"/>
      <c r="XG1532" s="1"/>
      <c r="XH1532" s="1"/>
      <c r="XI1532" s="1"/>
      <c r="XJ1532" s="1"/>
      <c r="XK1532" s="1"/>
      <c r="XL1532" s="1"/>
      <c r="XM1532" s="1"/>
      <c r="XN1532" s="1"/>
      <c r="XO1532" s="1"/>
      <c r="XP1532" s="1"/>
      <c r="XQ1532" s="1"/>
      <c r="XR1532" s="1"/>
      <c r="XS1532" s="1"/>
      <c r="XT1532" s="1"/>
      <c r="XU1532" s="1"/>
      <c r="XV1532" s="1"/>
      <c r="XW1532" s="1"/>
      <c r="XX1532" s="1"/>
      <c r="XY1532" s="1"/>
      <c r="XZ1532" s="1"/>
      <c r="YA1532" s="1"/>
      <c r="YB1532" s="1"/>
      <c r="YC1532" s="1"/>
      <c r="YD1532" s="1"/>
      <c r="YE1532" s="1"/>
      <c r="YF1532" s="1"/>
      <c r="YG1532" s="1"/>
      <c r="YH1532" s="1"/>
      <c r="YI1532" s="1"/>
      <c r="YJ1532" s="1"/>
      <c r="YK1532" s="1"/>
      <c r="YL1532" s="1"/>
      <c r="YM1532" s="1"/>
      <c r="YN1532" s="1"/>
      <c r="YO1532" s="1"/>
      <c r="YP1532" s="1"/>
      <c r="YQ1532" s="1"/>
      <c r="YR1532" s="1"/>
      <c r="YS1532" s="1"/>
      <c r="YT1532" s="1"/>
      <c r="YU1532" s="1"/>
      <c r="YV1532" s="1"/>
      <c r="YW1532" s="1"/>
      <c r="YX1532" s="1"/>
      <c r="YY1532" s="1"/>
      <c r="YZ1532" s="1"/>
      <c r="ZA1532" s="1"/>
      <c r="ZB1532" s="1"/>
      <c r="ZC1532" s="1"/>
      <c r="ZD1532" s="1"/>
      <c r="ZE1532" s="1"/>
      <c r="ZF1532" s="1"/>
      <c r="ZG1532" s="1"/>
      <c r="ZH1532" s="1"/>
      <c r="ZI1532" s="1"/>
      <c r="ZJ1532" s="1"/>
      <c r="ZK1532" s="1"/>
      <c r="ZL1532" s="1"/>
      <c r="ZM1532" s="1"/>
      <c r="ZN1532" s="1"/>
      <c r="ZO1532" s="1"/>
      <c r="ZP1532" s="1"/>
      <c r="ZQ1532" s="1"/>
      <c r="ZR1532" s="1"/>
      <c r="ZS1532" s="1"/>
      <c r="ZT1532" s="1"/>
      <c r="ZU1532" s="1"/>
      <c r="ZV1532" s="1"/>
      <c r="ZW1532" s="1"/>
      <c r="ZX1532" s="1"/>
      <c r="ZY1532" s="1"/>
      <c r="ZZ1532" s="1"/>
      <c r="AAA1532" s="1"/>
      <c r="AAB1532" s="1"/>
      <c r="AAC1532" s="1"/>
      <c r="AAD1532" s="1"/>
      <c r="AAE1532" s="1"/>
      <c r="AAF1532" s="1"/>
      <c r="AAG1532" s="1"/>
      <c r="AAH1532" s="1"/>
      <c r="AAI1532" s="1"/>
      <c r="AAJ1532" s="1"/>
      <c r="AAK1532" s="1"/>
      <c r="AAL1532" s="1"/>
      <c r="AAM1532" s="1"/>
      <c r="AAN1532" s="1"/>
      <c r="AAO1532" s="1"/>
      <c r="AAP1532" s="1"/>
      <c r="AAQ1532" s="1"/>
      <c r="AAR1532" s="1"/>
      <c r="AAS1532" s="1"/>
      <c r="AAT1532" s="1"/>
      <c r="AAU1532" s="1"/>
      <c r="AAV1532" s="1"/>
      <c r="AAW1532" s="1"/>
      <c r="AAX1532" s="1"/>
      <c r="AAY1532" s="1"/>
      <c r="AAZ1532" s="1"/>
      <c r="ABA1532" s="1"/>
      <c r="ABB1532" s="1"/>
      <c r="ABC1532" s="1"/>
      <c r="ABD1532" s="1"/>
      <c r="ABE1532" s="1"/>
      <c r="ABF1532" s="1"/>
      <c r="ABG1532" s="1"/>
      <c r="ABH1532" s="1"/>
      <c r="ABI1532" s="1"/>
      <c r="ABJ1532" s="1"/>
      <c r="ABK1532" s="1"/>
      <c r="ABL1532" s="1"/>
      <c r="ABM1532" s="1"/>
      <c r="ABN1532" s="1"/>
      <c r="ABO1532" s="1"/>
      <c r="ABP1532" s="1"/>
      <c r="ABQ1532" s="1"/>
      <c r="ABR1532" s="1"/>
      <c r="ABS1532" s="1"/>
      <c r="ABT1532" s="1"/>
      <c r="ABU1532" s="1"/>
      <c r="ABV1532" s="1"/>
      <c r="ABW1532" s="1"/>
      <c r="ABX1532" s="1"/>
      <c r="ABY1532" s="1"/>
      <c r="ABZ1532" s="1"/>
      <c r="ACA1532" s="1"/>
      <c r="ACB1532" s="1"/>
      <c r="ACC1532" s="1"/>
      <c r="ACD1532" s="1"/>
      <c r="ACE1532" s="1"/>
      <c r="ACF1532" s="1"/>
      <c r="ACG1532" s="1"/>
      <c r="ACH1532" s="1"/>
      <c r="ACI1532" s="1"/>
      <c r="ACJ1532" s="1"/>
      <c r="ACK1532" s="1"/>
      <c r="ACL1532" s="1"/>
      <c r="ACM1532" s="1"/>
      <c r="ACN1532" s="1"/>
      <c r="ACO1532" s="1"/>
      <c r="ACP1532" s="1"/>
      <c r="ACQ1532" s="1"/>
      <c r="ACR1532" s="1"/>
      <c r="ACS1532" s="1"/>
      <c r="ACT1532" s="1"/>
      <c r="ACU1532" s="1"/>
      <c r="ACV1532" s="1"/>
      <c r="ACW1532" s="1"/>
      <c r="ACX1532" s="1"/>
      <c r="ACY1532" s="1"/>
      <c r="ACZ1532" s="1"/>
      <c r="ADA1532" s="1"/>
      <c r="ADB1532" s="1"/>
      <c r="ADC1532" s="1"/>
      <c r="ADD1532" s="1"/>
      <c r="ADE1532" s="1"/>
      <c r="ADF1532" s="1"/>
      <c r="ADG1532" s="1"/>
      <c r="ADH1532" s="1"/>
      <c r="ADI1532" s="1"/>
      <c r="ADJ1532" s="1"/>
      <c r="ADK1532" s="1"/>
      <c r="ADL1532" s="1"/>
      <c r="ADM1532" s="1"/>
      <c r="ADN1532" s="1"/>
      <c r="ADO1532" s="1"/>
      <c r="ADP1532" s="1"/>
      <c r="ADQ1532" s="1"/>
      <c r="ADR1532" s="1"/>
      <c r="ADS1532" s="1"/>
      <c r="ADT1532" s="1"/>
      <c r="ADU1532" s="1"/>
      <c r="ADV1532" s="1"/>
      <c r="ADW1532" s="1"/>
      <c r="ADX1532" s="1"/>
      <c r="ADY1532" s="1"/>
      <c r="ADZ1532" s="1"/>
      <c r="AEA1532" s="1"/>
      <c r="AEB1532" s="1"/>
      <c r="AEC1532" s="1"/>
      <c r="AED1532" s="1"/>
      <c r="AEE1532" s="1"/>
      <c r="AEF1532" s="1"/>
      <c r="AEG1532" s="1"/>
      <c r="AEH1532" s="1"/>
      <c r="AEI1532" s="1"/>
      <c r="AEJ1532" s="1"/>
      <c r="AEK1532" s="1"/>
      <c r="AEL1532" s="1"/>
      <c r="AEM1532" s="1"/>
      <c r="AEN1532" s="1"/>
      <c r="AEO1532" s="1"/>
      <c r="AEP1532" s="1"/>
      <c r="AEQ1532" s="1"/>
      <c r="AER1532" s="1"/>
      <c r="AES1532" s="1"/>
      <c r="AET1532" s="1"/>
      <c r="AEU1532" s="1"/>
      <c r="AEV1532" s="1"/>
      <c r="AEW1532" s="1"/>
      <c r="AEX1532" s="1"/>
      <c r="AEY1532" s="1"/>
      <c r="AEZ1532" s="1"/>
      <c r="AFA1532" s="1"/>
      <c r="AFB1532" s="1"/>
      <c r="AFC1532" s="1"/>
      <c r="AFD1532" s="1"/>
      <c r="AFE1532" s="1"/>
      <c r="AFF1532" s="1"/>
      <c r="AFG1532" s="1"/>
      <c r="AFH1532" s="1"/>
      <c r="AFI1532" s="1"/>
      <c r="AFJ1532" s="1"/>
      <c r="AFK1532" s="1"/>
      <c r="AFL1532" s="1"/>
      <c r="AFM1532" s="1"/>
      <c r="AFN1532" s="1"/>
      <c r="AFO1532" s="1"/>
      <c r="AFP1532" s="1"/>
      <c r="AFQ1532" s="1"/>
      <c r="AFR1532" s="1"/>
      <c r="AFS1532" s="1"/>
      <c r="AFT1532" s="1"/>
      <c r="AFU1532" s="1"/>
      <c r="AFV1532" s="1"/>
      <c r="AFW1532" s="1"/>
      <c r="AFX1532" s="1"/>
      <c r="AFY1532" s="1"/>
      <c r="AFZ1532" s="1"/>
      <c r="AGA1532" s="1"/>
      <c r="AGB1532" s="1"/>
      <c r="AGC1532" s="1"/>
      <c r="AGD1532" s="1"/>
      <c r="AGE1532" s="1"/>
      <c r="AGF1532" s="1"/>
      <c r="AGG1532" s="1"/>
      <c r="AGH1532" s="1"/>
      <c r="AGI1532" s="1"/>
      <c r="AGJ1532" s="1"/>
      <c r="AGK1532" s="1"/>
      <c r="AGL1532" s="1"/>
      <c r="AGM1532" s="1"/>
      <c r="AGN1532" s="1"/>
      <c r="AGO1532" s="1"/>
      <c r="AGP1532" s="1"/>
      <c r="AGQ1532" s="1"/>
      <c r="AGR1532" s="1"/>
      <c r="AGS1532" s="1"/>
      <c r="AGT1532" s="1"/>
      <c r="AGU1532" s="1"/>
      <c r="AGV1532" s="1"/>
      <c r="AGW1532" s="1"/>
      <c r="AGX1532" s="1"/>
      <c r="AGY1532" s="1"/>
      <c r="AGZ1532" s="1"/>
      <c r="AHA1532" s="1"/>
      <c r="AHB1532" s="1"/>
      <c r="AHC1532" s="1"/>
      <c r="AHD1532" s="1"/>
      <c r="AHE1532" s="1"/>
      <c r="AHF1532" s="1"/>
      <c r="AHG1532" s="1"/>
      <c r="AHH1532" s="1"/>
      <c r="AHI1532" s="1"/>
      <c r="AHJ1532" s="1"/>
      <c r="AHK1532" s="1"/>
      <c r="AHL1532" s="1"/>
      <c r="AHM1532" s="1"/>
      <c r="AHN1532" s="1"/>
      <c r="AHO1532" s="1"/>
      <c r="AHP1532" s="1"/>
      <c r="AHQ1532" s="1"/>
      <c r="AHR1532" s="1"/>
      <c r="AHS1532" s="1"/>
      <c r="AHT1532" s="1"/>
      <c r="AHU1532" s="1"/>
      <c r="AHV1532" s="1"/>
      <c r="AHW1532" s="1"/>
      <c r="AHX1532" s="1"/>
      <c r="AHY1532" s="1"/>
      <c r="AHZ1532" s="1"/>
      <c r="AIA1532" s="1"/>
      <c r="AIB1532" s="1"/>
      <c r="AIC1532" s="1"/>
      <c r="AID1532" s="1"/>
      <c r="AIE1532" s="1"/>
      <c r="AIF1532" s="1"/>
      <c r="AIG1532" s="1"/>
      <c r="AIH1532" s="1"/>
      <c r="AII1532" s="1"/>
      <c r="AIJ1532" s="1"/>
      <c r="AIK1532" s="1"/>
      <c r="AIL1532" s="1"/>
      <c r="AIM1532" s="1"/>
      <c r="AIN1532" s="1"/>
      <c r="AIO1532" s="1"/>
      <c r="AIP1532" s="1"/>
      <c r="AIQ1532" s="1"/>
      <c r="AIR1532" s="1"/>
      <c r="AIS1532" s="1"/>
      <c r="AIT1532" s="1"/>
      <c r="AIU1532" s="1"/>
      <c r="AIV1532" s="1"/>
      <c r="AIW1532" s="1"/>
      <c r="AIX1532" s="1"/>
      <c r="AIY1532" s="1"/>
      <c r="AIZ1532" s="1"/>
      <c r="AJA1532" s="1"/>
      <c r="AJB1532" s="1"/>
      <c r="AJC1532" s="1"/>
      <c r="AJD1532" s="1"/>
      <c r="AJE1532" s="1"/>
      <c r="AJF1532" s="1"/>
      <c r="AJG1532" s="1"/>
      <c r="AJH1532" s="1"/>
      <c r="AJI1532" s="1"/>
      <c r="AJJ1532" s="1"/>
      <c r="AJK1532" s="1"/>
      <c r="AJL1532" s="1"/>
      <c r="AJM1532" s="1"/>
      <c r="AJN1532" s="1"/>
      <c r="AJO1532" s="1"/>
      <c r="AJP1532" s="1"/>
      <c r="AJQ1532" s="1"/>
      <c r="AJR1532" s="1"/>
      <c r="AJS1532" s="1"/>
      <c r="AJT1532" s="1"/>
      <c r="AJU1532" s="1"/>
      <c r="AJV1532" s="1"/>
      <c r="AJW1532" s="1"/>
      <c r="AJX1532" s="1"/>
      <c r="AJY1532" s="1"/>
      <c r="AJZ1532" s="1"/>
      <c r="AKA1532" s="1"/>
      <c r="AKB1532" s="1"/>
      <c r="AKC1532" s="1"/>
      <c r="AKD1532" s="1"/>
      <c r="AKE1532" s="1"/>
      <c r="AKF1532" s="1"/>
      <c r="AKG1532" s="1"/>
      <c r="AKH1532" s="1"/>
      <c r="AKI1532" s="1"/>
      <c r="AKJ1532" s="1"/>
      <c r="AKK1532" s="1"/>
      <c r="AKL1532" s="1"/>
      <c r="AKM1532" s="1"/>
      <c r="AKN1532" s="1"/>
      <c r="AKO1532" s="1"/>
      <c r="AKP1532" s="1"/>
      <c r="AKQ1532" s="1"/>
      <c r="AKR1532" s="1"/>
      <c r="AKS1532" s="1"/>
      <c r="AKT1532" s="1"/>
      <c r="AKU1532" s="1"/>
      <c r="AKV1532" s="1"/>
      <c r="AKW1532" s="1"/>
      <c r="AKX1532" s="1"/>
      <c r="AKY1532" s="1"/>
      <c r="AKZ1532" s="1"/>
      <c r="ALA1532" s="1"/>
      <c r="ALB1532" s="1"/>
      <c r="ALC1532" s="1"/>
      <c r="ALD1532" s="1"/>
      <c r="ALE1532" s="1"/>
      <c r="ALF1532" s="1"/>
      <c r="ALG1532" s="1"/>
      <c r="ALH1532" s="1"/>
      <c r="ALI1532" s="1"/>
      <c r="ALJ1532" s="1"/>
      <c r="ALK1532" s="1"/>
      <c r="ALL1532" s="1"/>
      <c r="ALM1532" s="1"/>
      <c r="ALN1532" s="1"/>
      <c r="ALO1532" s="1"/>
      <c r="ALP1532" s="1"/>
      <c r="ALQ1532" s="1"/>
      <c r="ALR1532" s="1"/>
      <c r="ALS1532" s="1"/>
      <c r="ALT1532" s="1"/>
      <c r="ALU1532" s="1"/>
      <c r="ALV1532" s="1"/>
      <c r="ALW1532" s="1"/>
      <c r="ALX1532" s="1"/>
      <c r="ALY1532" s="1"/>
      <c r="ALZ1532" s="1"/>
      <c r="AMA1532" s="1"/>
      <c r="AMB1532" s="1"/>
      <c r="AMC1532" s="1"/>
      <c r="AMD1532" s="1"/>
      <c r="AME1532" s="1"/>
      <c r="AMF1532" s="1"/>
      <c r="AMG1532" s="1"/>
      <c r="AMH1532" s="1"/>
      <c r="AMI1532" s="1"/>
      <c r="AMJ1532" s="1"/>
      <c r="AMK1532" s="1"/>
      <c r="AML1532" s="1"/>
      <c r="AMM1532" s="1"/>
      <c r="AMN1532" s="1"/>
      <c r="AMO1532" s="1"/>
      <c r="AMP1532" s="1"/>
      <c r="AMQ1532" s="1"/>
      <c r="AMR1532" s="1"/>
      <c r="AMS1532" s="1"/>
      <c r="AMT1532" s="1"/>
      <c r="AMU1532" s="1"/>
      <c r="AMV1532" s="1"/>
      <c r="AMW1532" s="1"/>
      <c r="AMX1532" s="1"/>
      <c r="AMY1532" s="1"/>
      <c r="AMZ1532" s="1"/>
      <c r="ANA1532" s="1"/>
      <c r="ANB1532" s="1"/>
      <c r="ANC1532" s="1"/>
      <c r="AND1532" s="1"/>
      <c r="ANE1532" s="1"/>
      <c r="ANF1532" s="1"/>
      <c r="ANG1532" s="1"/>
      <c r="ANH1532" s="1"/>
      <c r="ANI1532" s="1"/>
      <c r="ANJ1532" s="1"/>
      <c r="ANK1532" s="1"/>
      <c r="ANL1532" s="1"/>
      <c r="ANM1532" s="1"/>
      <c r="ANN1532" s="1"/>
      <c r="ANO1532" s="1"/>
      <c r="ANP1532" s="1"/>
      <c r="ANQ1532" s="1"/>
      <c r="ANR1532" s="1"/>
      <c r="ANS1532" s="1"/>
      <c r="ANT1532" s="1"/>
      <c r="ANU1532" s="1"/>
      <c r="ANV1532" s="1"/>
      <c r="ANW1532" s="1"/>
      <c r="ANX1532" s="1"/>
      <c r="ANY1532" s="1"/>
      <c r="ANZ1532" s="1"/>
      <c r="AOA1532" s="1"/>
      <c r="AOB1532" s="1"/>
      <c r="AOC1532" s="1"/>
      <c r="AOD1532" s="1"/>
      <c r="AOE1532" s="1"/>
      <c r="AOF1532" s="1"/>
      <c r="AOG1532" s="1"/>
      <c r="AOH1532" s="1"/>
      <c r="AOI1532" s="1"/>
      <c r="AOJ1532" s="1"/>
      <c r="AOK1532" s="1"/>
      <c r="AOL1532" s="1"/>
      <c r="AOM1532" s="1"/>
      <c r="AON1532" s="1"/>
      <c r="AOO1532" s="1"/>
      <c r="AOP1532" s="1"/>
      <c r="AOQ1532" s="1"/>
      <c r="AOR1532" s="1"/>
      <c r="AOS1532" s="1"/>
      <c r="AOT1532" s="1"/>
      <c r="AOU1532" s="1"/>
      <c r="AOV1532" s="1"/>
      <c r="AOW1532" s="1"/>
      <c r="AOX1532" s="1"/>
      <c r="AOY1532" s="1"/>
      <c r="AOZ1532" s="1"/>
      <c r="APA1532" s="1"/>
      <c r="APB1532" s="1"/>
      <c r="APC1532" s="1"/>
      <c r="APD1532" s="1"/>
      <c r="APE1532" s="1"/>
      <c r="APF1532" s="1"/>
      <c r="APG1532" s="1"/>
      <c r="APH1532" s="1"/>
      <c r="API1532" s="1"/>
      <c r="APJ1532" s="1"/>
      <c r="APK1532" s="1"/>
      <c r="APL1532" s="1"/>
      <c r="APM1532" s="1"/>
      <c r="APN1532" s="1"/>
      <c r="APO1532" s="1"/>
      <c r="APP1532" s="1"/>
      <c r="APQ1532" s="1"/>
      <c r="APR1532" s="1"/>
      <c r="APS1532" s="1"/>
      <c r="APT1532" s="1"/>
      <c r="APU1532" s="1"/>
      <c r="APV1532" s="1"/>
      <c r="APW1532" s="1"/>
      <c r="APX1532" s="1"/>
      <c r="APY1532" s="1"/>
      <c r="APZ1532" s="1"/>
      <c r="AQA1532" s="1"/>
      <c r="AQB1532" s="1"/>
      <c r="AQC1532" s="1"/>
      <c r="AQD1532" s="1"/>
      <c r="AQE1532" s="1"/>
      <c r="AQF1532" s="1"/>
      <c r="AQG1532" s="1"/>
      <c r="AQH1532" s="1"/>
      <c r="AQI1532" s="1"/>
      <c r="AQJ1532" s="1"/>
      <c r="AQK1532" s="1"/>
      <c r="AQL1532" s="1"/>
      <c r="AQM1532" s="1"/>
      <c r="AQN1532" s="1"/>
      <c r="AQO1532" s="1"/>
      <c r="AQP1532" s="1"/>
      <c r="AQQ1532" s="1"/>
      <c r="AQR1532" s="1"/>
      <c r="AQS1532" s="1"/>
      <c r="AQT1532" s="1"/>
      <c r="AQU1532" s="1"/>
      <c r="AQV1532" s="1"/>
      <c r="AQW1532" s="1"/>
      <c r="AQX1532" s="1"/>
      <c r="AQY1532" s="1"/>
      <c r="AQZ1532" s="1"/>
      <c r="ARA1532" s="1"/>
      <c r="ARB1532" s="1"/>
      <c r="ARC1532" s="1"/>
      <c r="ARD1532" s="1"/>
      <c r="ARE1532" s="1"/>
      <c r="ARF1532" s="1"/>
      <c r="ARG1532" s="1"/>
      <c r="ARH1532" s="1"/>
      <c r="ARI1532" s="1"/>
      <c r="ARJ1532" s="1"/>
      <c r="ARK1532" s="1"/>
      <c r="ARL1532" s="1"/>
      <c r="ARM1532" s="1"/>
      <c r="ARN1532" s="1"/>
      <c r="ARO1532" s="1"/>
      <c r="ARP1532" s="1"/>
      <c r="ARQ1532" s="1"/>
      <c r="ARR1532" s="1"/>
      <c r="ARS1532" s="1"/>
      <c r="ART1532" s="1"/>
      <c r="ARU1532" s="1"/>
      <c r="ARV1532" s="1"/>
      <c r="ARW1532" s="1"/>
      <c r="ARX1532" s="1"/>
      <c r="ARY1532" s="1"/>
      <c r="ARZ1532" s="1"/>
      <c r="ASA1532" s="1"/>
      <c r="ASB1532" s="1"/>
      <c r="ASC1532" s="1"/>
      <c r="ASD1532" s="1"/>
      <c r="ASE1532" s="1"/>
      <c r="ASF1532" s="1"/>
      <c r="ASG1532" s="1"/>
      <c r="ASH1532" s="1"/>
      <c r="ASI1532" s="1"/>
      <c r="ASJ1532" s="1"/>
      <c r="ASK1532" s="1"/>
      <c r="ASL1532" s="1"/>
      <c r="ASM1532" s="1"/>
      <c r="ASN1532" s="1"/>
      <c r="ASO1532" s="1"/>
      <c r="ASP1532" s="1"/>
      <c r="ASQ1532" s="1"/>
      <c r="ASR1532" s="1"/>
      <c r="ASS1532" s="1"/>
      <c r="AST1532" s="1"/>
      <c r="ASU1532" s="1"/>
      <c r="ASV1532" s="1"/>
      <c r="ASW1532" s="1"/>
      <c r="ASX1532" s="1"/>
      <c r="ASY1532" s="1"/>
      <c r="ASZ1532" s="1"/>
      <c r="ATA1532" s="1"/>
      <c r="ATB1532" s="1"/>
      <c r="ATC1532" s="1"/>
      <c r="ATD1532" s="1"/>
      <c r="ATE1532" s="1"/>
      <c r="ATF1532" s="1"/>
      <c r="ATG1532" s="1"/>
      <c r="ATH1532" s="1"/>
      <c r="ATI1532" s="1"/>
      <c r="ATJ1532" s="1"/>
      <c r="ATK1532" s="1"/>
      <c r="ATL1532" s="1"/>
      <c r="ATM1532" s="1"/>
      <c r="ATN1532" s="1"/>
      <c r="ATO1532" s="1"/>
      <c r="ATP1532" s="1"/>
      <c r="ATQ1532" s="1"/>
      <c r="ATR1532" s="1"/>
      <c r="ATS1532" s="1"/>
      <c r="ATT1532" s="1"/>
      <c r="ATU1532" s="1"/>
      <c r="ATV1532" s="1"/>
      <c r="ATW1532" s="1"/>
      <c r="ATX1532" s="1"/>
      <c r="ATY1532" s="1"/>
      <c r="ATZ1532" s="1"/>
      <c r="AUA1532" s="1"/>
      <c r="AUB1532" s="1"/>
      <c r="AUC1532" s="1"/>
      <c r="AUD1532" s="1"/>
      <c r="AUE1532" s="1"/>
      <c r="AUF1532" s="1"/>
      <c r="AUG1532" s="1"/>
      <c r="AUH1532" s="1"/>
      <c r="AUI1532" s="1"/>
      <c r="AUJ1532" s="1"/>
      <c r="AUK1532" s="1"/>
      <c r="AUL1532" s="1"/>
      <c r="AUM1532" s="1"/>
      <c r="AUN1532" s="1"/>
      <c r="AUO1532" s="1"/>
      <c r="AUP1532" s="1"/>
      <c r="AUQ1532" s="1"/>
      <c r="AUR1532" s="1"/>
      <c r="AUS1532" s="1"/>
      <c r="AUT1532" s="1"/>
      <c r="AUU1532" s="1"/>
      <c r="AUV1532" s="1"/>
      <c r="AUW1532" s="1"/>
      <c r="AUX1532" s="1"/>
      <c r="AUY1532" s="1"/>
      <c r="AUZ1532" s="1"/>
      <c r="AVA1532" s="1"/>
      <c r="AVB1532" s="1"/>
      <c r="AVC1532" s="1"/>
      <c r="AVD1532" s="1"/>
      <c r="AVE1532" s="1"/>
      <c r="AVF1532" s="1"/>
      <c r="AVG1532" s="1"/>
      <c r="AVH1532" s="1"/>
      <c r="AVI1532" s="1"/>
      <c r="AVJ1532" s="1"/>
      <c r="AVK1532" s="1"/>
      <c r="AVL1532" s="1"/>
      <c r="AVM1532" s="1"/>
      <c r="AVN1532" s="1"/>
      <c r="AVO1532" s="1"/>
      <c r="AVP1532" s="1"/>
      <c r="AVQ1532" s="1"/>
      <c r="AVR1532" s="1"/>
      <c r="AVS1532" s="1"/>
      <c r="AVT1532" s="1"/>
      <c r="AVU1532" s="1"/>
      <c r="AVV1532" s="1"/>
      <c r="AVW1532" s="1"/>
      <c r="AVX1532" s="1"/>
      <c r="AVY1532" s="1"/>
      <c r="AVZ1532" s="1"/>
      <c r="AWA1532" s="1"/>
      <c r="AWB1532" s="1"/>
      <c r="AWC1532" s="1"/>
      <c r="AWD1532" s="1"/>
      <c r="AWE1532" s="1"/>
      <c r="AWF1532" s="1"/>
      <c r="AWG1532" s="1"/>
      <c r="AWH1532" s="1"/>
      <c r="AWI1532" s="1"/>
      <c r="AWJ1532" s="1"/>
      <c r="AWK1532" s="1"/>
      <c r="AWL1532" s="1"/>
      <c r="AWM1532" s="1"/>
      <c r="AWN1532" s="1"/>
      <c r="AWO1532" s="1"/>
      <c r="AWP1532" s="1"/>
      <c r="AWQ1532" s="1"/>
      <c r="AWR1532" s="1"/>
      <c r="AWS1532" s="1"/>
      <c r="AWT1532" s="1"/>
      <c r="AWU1532" s="1"/>
      <c r="AWV1532" s="1"/>
      <c r="AWW1532" s="1"/>
      <c r="AWX1532" s="1"/>
      <c r="AWY1532" s="1"/>
      <c r="AWZ1532" s="1"/>
      <c r="AXA1532" s="1"/>
      <c r="AXB1532" s="1"/>
      <c r="AXC1532" s="1"/>
      <c r="AXD1532" s="1"/>
      <c r="AXE1532" s="1"/>
      <c r="AXF1532" s="1"/>
      <c r="AXG1532" s="1"/>
      <c r="AXH1532" s="1"/>
      <c r="AXI1532" s="1"/>
      <c r="AXJ1532" s="1"/>
      <c r="AXK1532" s="1"/>
      <c r="AXL1532" s="1"/>
      <c r="AXM1532" s="1"/>
      <c r="AXN1532" s="1"/>
      <c r="AXO1532" s="1"/>
      <c r="AXP1532" s="1"/>
      <c r="AXQ1532" s="1"/>
      <c r="AXR1532" s="1"/>
      <c r="AXS1532" s="1"/>
      <c r="AXT1532" s="1"/>
      <c r="AXU1532" s="1"/>
      <c r="AXV1532" s="1"/>
      <c r="AXW1532" s="1"/>
      <c r="AXX1532" s="1"/>
      <c r="AXY1532" s="1"/>
      <c r="AXZ1532" s="1"/>
      <c r="AYA1532" s="1"/>
      <c r="AYB1532" s="1"/>
      <c r="AYC1532" s="1"/>
      <c r="AYD1532" s="1"/>
      <c r="AYE1532" s="1"/>
      <c r="AYF1532" s="1"/>
      <c r="AYG1532" s="1"/>
      <c r="AYH1532" s="1"/>
      <c r="AYI1532" s="1"/>
      <c r="AYJ1532" s="1"/>
      <c r="AYK1532" s="1"/>
      <c r="AYL1532" s="1"/>
      <c r="AYM1532" s="1"/>
      <c r="AYN1532" s="1"/>
      <c r="AYO1532" s="1"/>
      <c r="AYP1532" s="1"/>
      <c r="AYQ1532" s="1"/>
      <c r="AYR1532" s="1"/>
      <c r="AYS1532" s="1"/>
      <c r="AYT1532" s="1"/>
      <c r="AYU1532" s="1"/>
      <c r="AYV1532" s="1"/>
      <c r="AYW1532" s="1"/>
      <c r="AYX1532" s="1"/>
      <c r="AYY1532" s="1"/>
      <c r="AYZ1532" s="1"/>
      <c r="AZA1532" s="1"/>
      <c r="AZB1532" s="1"/>
      <c r="AZC1532" s="1"/>
      <c r="AZD1532" s="1"/>
      <c r="AZE1532" s="1"/>
      <c r="AZF1532" s="1"/>
      <c r="AZG1532" s="1"/>
      <c r="AZH1532" s="1"/>
      <c r="AZI1532" s="1"/>
      <c r="AZJ1532" s="1"/>
      <c r="AZK1532" s="1"/>
      <c r="AZL1532" s="1"/>
      <c r="AZM1532" s="1"/>
      <c r="AZN1532" s="1"/>
      <c r="AZO1532" s="1"/>
      <c r="AZP1532" s="1"/>
      <c r="AZQ1532" s="1"/>
      <c r="AZR1532" s="1"/>
      <c r="AZS1532" s="1"/>
      <c r="AZT1532" s="1"/>
      <c r="AZU1532" s="1"/>
      <c r="AZV1532" s="1"/>
      <c r="AZW1532" s="1"/>
      <c r="AZX1532" s="1"/>
      <c r="AZY1532" s="1"/>
      <c r="AZZ1532" s="1"/>
      <c r="BAA1532" s="1"/>
      <c r="BAB1532" s="1"/>
      <c r="BAC1532" s="1"/>
      <c r="BAD1532" s="1"/>
      <c r="BAE1532" s="1"/>
      <c r="BAF1532" s="1"/>
      <c r="BAG1532" s="1"/>
      <c r="BAH1532" s="1"/>
      <c r="BAI1532" s="1"/>
      <c r="BAJ1532" s="1"/>
      <c r="BAK1532" s="1"/>
      <c r="BAL1532" s="1"/>
      <c r="BAM1532" s="1"/>
      <c r="BAN1532" s="1"/>
      <c r="BAO1532" s="1"/>
      <c r="BAP1532" s="1"/>
      <c r="BAQ1532" s="1"/>
      <c r="BAR1532" s="1"/>
      <c r="BAS1532" s="1"/>
      <c r="BAT1532" s="1"/>
      <c r="BAU1532" s="1"/>
      <c r="BAV1532" s="1"/>
      <c r="BAW1532" s="1"/>
      <c r="BAX1532" s="1"/>
      <c r="BAY1532" s="1"/>
      <c r="BAZ1532" s="1"/>
      <c r="BBA1532" s="1"/>
      <c r="BBB1532" s="1"/>
      <c r="BBC1532" s="1"/>
      <c r="BBD1532" s="1"/>
      <c r="BBE1532" s="1"/>
      <c r="BBF1532" s="1"/>
      <c r="BBG1532" s="1"/>
      <c r="BBH1532" s="1"/>
      <c r="BBI1532" s="1"/>
      <c r="BBJ1532" s="1"/>
      <c r="BBK1532" s="1"/>
      <c r="BBL1532" s="1"/>
      <c r="BBM1532" s="1"/>
      <c r="BBN1532" s="1"/>
      <c r="BBO1532" s="1"/>
      <c r="BBP1532" s="1"/>
      <c r="BBQ1532" s="1"/>
      <c r="BBR1532" s="1"/>
      <c r="BBS1532" s="1"/>
      <c r="BBT1532" s="1"/>
      <c r="BBU1532" s="1"/>
      <c r="BBV1532" s="1"/>
      <c r="BBW1532" s="1"/>
      <c r="BBX1532" s="1"/>
      <c r="BBY1532" s="1"/>
      <c r="BBZ1532" s="1"/>
      <c r="BCA1532" s="1"/>
      <c r="BCB1532" s="1"/>
      <c r="BCC1532" s="1"/>
      <c r="BCD1532" s="1"/>
      <c r="BCE1532" s="1"/>
      <c r="BCF1532" s="1"/>
      <c r="BCG1532" s="1"/>
      <c r="BCH1532" s="1"/>
      <c r="BCI1532" s="1"/>
      <c r="BCJ1532" s="1"/>
      <c r="BCK1532" s="1"/>
      <c r="BCL1532" s="1"/>
      <c r="BCM1532" s="1"/>
      <c r="BCN1532" s="1"/>
      <c r="BCO1532" s="1"/>
      <c r="BCP1532" s="1"/>
      <c r="BCQ1532" s="1"/>
      <c r="BCR1532" s="1"/>
      <c r="BCS1532" s="1"/>
      <c r="BCT1532" s="1"/>
      <c r="BCU1532" s="1"/>
      <c r="BCV1532" s="1"/>
      <c r="BCW1532" s="1"/>
      <c r="BCX1532" s="1"/>
      <c r="BCY1532" s="1"/>
      <c r="BCZ1532" s="1"/>
      <c r="BDA1532" s="1"/>
      <c r="BDB1532" s="1"/>
      <c r="BDC1532" s="1"/>
      <c r="BDD1532" s="1"/>
      <c r="BDE1532" s="1"/>
      <c r="BDF1532" s="1"/>
      <c r="BDG1532" s="1"/>
      <c r="BDH1532" s="1"/>
      <c r="BDI1532" s="1"/>
      <c r="BDJ1532" s="1"/>
      <c r="BDK1532" s="1"/>
      <c r="BDL1532" s="1"/>
      <c r="BDM1532" s="1"/>
      <c r="BDN1532" s="1"/>
      <c r="BDO1532" s="1"/>
      <c r="BDP1532" s="1"/>
      <c r="BDQ1532" s="1"/>
      <c r="BDR1532" s="1"/>
      <c r="BDS1532" s="1"/>
      <c r="BDT1532" s="1"/>
      <c r="BDU1532" s="1"/>
      <c r="BDV1532" s="1"/>
      <c r="BDW1532" s="1"/>
      <c r="BDX1532" s="1"/>
      <c r="BDY1532" s="1"/>
      <c r="BDZ1532" s="1"/>
      <c r="BEA1532" s="1"/>
      <c r="BEB1532" s="1"/>
      <c r="BEC1532" s="1"/>
      <c r="BED1532" s="1"/>
      <c r="BEE1532" s="1"/>
      <c r="BEF1532" s="1"/>
      <c r="BEG1532" s="1"/>
      <c r="BEH1532" s="1"/>
      <c r="BEI1532" s="1"/>
      <c r="BEJ1532" s="1"/>
      <c r="BEK1532" s="1"/>
      <c r="BEL1532" s="1"/>
      <c r="BEM1532" s="1"/>
      <c r="BEN1532" s="1"/>
      <c r="BEO1532" s="1"/>
      <c r="BEP1532" s="1"/>
      <c r="BEQ1532" s="1"/>
      <c r="BER1532" s="1"/>
      <c r="BES1532" s="1"/>
      <c r="BET1532" s="1"/>
      <c r="BEU1532" s="1"/>
      <c r="BEV1532" s="1"/>
      <c r="BEW1532" s="1"/>
      <c r="BEX1532" s="1"/>
      <c r="BEY1532" s="1"/>
      <c r="BEZ1532" s="1"/>
      <c r="BFA1532" s="1"/>
      <c r="BFB1532" s="1"/>
      <c r="BFC1532" s="1"/>
      <c r="BFD1532" s="1"/>
      <c r="BFE1532" s="1"/>
      <c r="BFF1532" s="1"/>
      <c r="BFG1532" s="1"/>
      <c r="BFH1532" s="1"/>
      <c r="BFI1532" s="1"/>
      <c r="BFJ1532" s="1"/>
      <c r="BFK1532" s="1"/>
      <c r="BFL1532" s="1"/>
      <c r="BFM1532" s="1"/>
      <c r="BFN1532" s="1"/>
      <c r="BFO1532" s="1"/>
      <c r="BFP1532" s="1"/>
      <c r="BFQ1532" s="1"/>
      <c r="BFR1532" s="1"/>
      <c r="BFS1532" s="1"/>
      <c r="BFT1532" s="1"/>
      <c r="BFU1532" s="1"/>
      <c r="BFV1532" s="1"/>
      <c r="BFW1532" s="1"/>
      <c r="BFX1532" s="1"/>
      <c r="BFY1532" s="1"/>
      <c r="BFZ1532" s="1"/>
      <c r="BGA1532" s="1"/>
      <c r="BGB1532" s="1"/>
      <c r="BGC1532" s="1"/>
      <c r="BGD1532" s="1"/>
      <c r="BGE1532" s="1"/>
      <c r="BGF1532" s="1"/>
      <c r="BGG1532" s="1"/>
      <c r="BGH1532" s="1"/>
      <c r="BGI1532" s="1"/>
      <c r="BGJ1532" s="1"/>
      <c r="BGK1532" s="1"/>
      <c r="BGL1532" s="1"/>
      <c r="BGM1532" s="1"/>
      <c r="BGN1532" s="1"/>
      <c r="BGO1532" s="1"/>
      <c r="BGP1532" s="1"/>
      <c r="BGQ1532" s="1"/>
      <c r="BGR1532" s="1"/>
      <c r="BGS1532" s="1"/>
      <c r="BGT1532" s="1"/>
      <c r="BGU1532" s="1"/>
      <c r="BGV1532" s="1"/>
      <c r="BGW1532" s="1"/>
      <c r="BGX1532" s="1"/>
      <c r="BGY1532" s="1"/>
      <c r="BGZ1532" s="1"/>
      <c r="BHA1532" s="1"/>
      <c r="BHB1532" s="1"/>
      <c r="BHC1532" s="1"/>
      <c r="BHD1532" s="1"/>
      <c r="BHE1532" s="1"/>
      <c r="BHF1532" s="1"/>
      <c r="BHG1532" s="1"/>
      <c r="BHH1532" s="1"/>
      <c r="BHI1532" s="1"/>
      <c r="BHJ1532" s="1"/>
      <c r="BHK1532" s="1"/>
      <c r="BHL1532" s="1"/>
      <c r="BHM1532" s="1"/>
      <c r="BHN1532" s="1"/>
      <c r="BHO1532" s="1"/>
      <c r="BHP1532" s="1"/>
      <c r="BHQ1532" s="1"/>
      <c r="BHR1532" s="1"/>
      <c r="BHS1532" s="1"/>
      <c r="BHT1532" s="1"/>
      <c r="BHU1532" s="1"/>
      <c r="BHV1532" s="1"/>
      <c r="BHW1532" s="1"/>
      <c r="BHX1532" s="1"/>
      <c r="BHY1532" s="1"/>
      <c r="BHZ1532" s="1"/>
      <c r="BIA1532" s="1"/>
      <c r="BIB1532" s="1"/>
      <c r="BIC1532" s="1"/>
      <c r="BID1532" s="1"/>
      <c r="BIE1532" s="1"/>
      <c r="BIF1532" s="1"/>
      <c r="BIG1532" s="1"/>
      <c r="BIH1532" s="1"/>
      <c r="BII1532" s="1"/>
      <c r="BIJ1532" s="1"/>
      <c r="BIK1532" s="1"/>
      <c r="BIL1532" s="1"/>
      <c r="BIM1532" s="1"/>
      <c r="BIN1532" s="1"/>
      <c r="BIO1532" s="1"/>
      <c r="BIP1532" s="1"/>
      <c r="BIQ1532" s="1"/>
      <c r="BIR1532" s="1"/>
      <c r="BIS1532" s="1"/>
      <c r="BIT1532" s="1"/>
      <c r="BIU1532" s="1"/>
      <c r="BIV1532" s="1"/>
      <c r="BIW1532" s="1"/>
      <c r="BIX1532" s="1"/>
      <c r="BIY1532" s="1"/>
      <c r="BIZ1532" s="1"/>
      <c r="BJA1532" s="1"/>
      <c r="BJB1532" s="1"/>
      <c r="BJC1532" s="1"/>
      <c r="BJD1532" s="1"/>
      <c r="BJE1532" s="1"/>
      <c r="BJF1532" s="1"/>
      <c r="BJG1532" s="1"/>
      <c r="BJH1532" s="1"/>
      <c r="BJI1532" s="1"/>
      <c r="BJJ1532" s="1"/>
      <c r="BJK1532" s="1"/>
      <c r="BJL1532" s="1"/>
      <c r="BJM1532" s="1"/>
      <c r="BJN1532" s="1"/>
      <c r="BJO1532" s="1"/>
      <c r="BJP1532" s="1"/>
      <c r="BJQ1532" s="1"/>
      <c r="BJR1532" s="1"/>
      <c r="BJS1532" s="1"/>
      <c r="BJT1532" s="1"/>
      <c r="BJU1532" s="1"/>
      <c r="BJV1532" s="1"/>
      <c r="BJW1532" s="1"/>
      <c r="BJX1532" s="1"/>
      <c r="BJY1532" s="1"/>
      <c r="BJZ1532" s="1"/>
      <c r="BKA1532" s="1"/>
      <c r="BKB1532" s="1"/>
      <c r="BKC1532" s="1"/>
      <c r="BKD1532" s="1"/>
      <c r="BKE1532" s="1"/>
      <c r="BKF1532" s="1"/>
      <c r="BKG1532" s="1"/>
      <c r="BKH1532" s="1"/>
      <c r="BKI1532" s="1"/>
      <c r="BKJ1532" s="1"/>
      <c r="BKK1532" s="1"/>
      <c r="BKL1532" s="1"/>
      <c r="BKM1532" s="1"/>
      <c r="BKN1532" s="1"/>
      <c r="BKO1532" s="1"/>
      <c r="BKP1532" s="1"/>
      <c r="BKQ1532" s="1"/>
      <c r="BKR1532" s="1"/>
      <c r="BKS1532" s="1"/>
      <c r="BKT1532" s="1"/>
      <c r="BKU1532" s="1"/>
      <c r="BKV1532" s="1"/>
      <c r="BKW1532" s="1"/>
      <c r="BKX1532" s="1"/>
      <c r="BKY1532" s="1"/>
      <c r="BKZ1532" s="1"/>
      <c r="BLA1532" s="1"/>
      <c r="BLB1532" s="1"/>
      <c r="BLC1532" s="1"/>
      <c r="BLD1532" s="1"/>
      <c r="BLE1532" s="1"/>
      <c r="BLF1532" s="1"/>
      <c r="BLG1532" s="1"/>
      <c r="BLH1532" s="1"/>
      <c r="BLI1532" s="1"/>
      <c r="BLJ1532" s="1"/>
      <c r="BLK1532" s="1"/>
      <c r="BLL1532" s="1"/>
      <c r="BLM1532" s="1"/>
      <c r="BLN1532" s="1"/>
      <c r="BLO1532" s="1"/>
      <c r="BLP1532" s="1"/>
      <c r="BLQ1532" s="1"/>
      <c r="BLR1532" s="1"/>
      <c r="BLS1532" s="1"/>
      <c r="BLT1532" s="1"/>
      <c r="BLU1532" s="1"/>
      <c r="BLV1532" s="1"/>
      <c r="BLW1532" s="1"/>
      <c r="BLX1532" s="1"/>
      <c r="BLY1532" s="1"/>
      <c r="BLZ1532" s="1"/>
      <c r="BMA1532" s="1"/>
      <c r="BMB1532" s="1"/>
      <c r="BMC1532" s="1"/>
      <c r="BMD1532" s="1"/>
      <c r="BME1532" s="1"/>
      <c r="BMF1532" s="1"/>
      <c r="BMG1532" s="1"/>
      <c r="BMH1532" s="1"/>
      <c r="BMI1532" s="1"/>
      <c r="BMJ1532" s="1"/>
      <c r="BMK1532" s="1"/>
      <c r="BML1532" s="1"/>
      <c r="BMM1532" s="1"/>
      <c r="BMN1532" s="1"/>
      <c r="BMO1532" s="1"/>
      <c r="BMP1532" s="1"/>
      <c r="BMQ1532" s="1"/>
      <c r="BMR1532" s="1"/>
      <c r="BMS1532" s="1"/>
      <c r="BMT1532" s="1"/>
      <c r="BMU1532" s="1"/>
      <c r="BMV1532" s="1"/>
      <c r="BMW1532" s="1"/>
      <c r="BMX1532" s="1"/>
      <c r="BMY1532" s="1"/>
      <c r="BMZ1532" s="1"/>
      <c r="BNA1532" s="1"/>
      <c r="BNB1532" s="1"/>
      <c r="BNC1532" s="1"/>
      <c r="BND1532" s="1"/>
      <c r="BNE1532" s="1"/>
      <c r="BNF1532" s="1"/>
      <c r="BNG1532" s="1"/>
      <c r="BNH1532" s="1"/>
      <c r="BNI1532" s="1"/>
      <c r="BNJ1532" s="1"/>
      <c r="BNK1532" s="1"/>
      <c r="BNL1532" s="1"/>
      <c r="BNM1532" s="1"/>
      <c r="BNN1532" s="1"/>
      <c r="BNO1532" s="1"/>
      <c r="BNP1532" s="1"/>
      <c r="BNQ1532" s="1"/>
      <c r="BNR1532" s="1"/>
      <c r="BNS1532" s="1"/>
      <c r="BNT1532" s="1"/>
      <c r="BNU1532" s="1"/>
      <c r="BNV1532" s="1"/>
      <c r="BNW1532" s="1"/>
      <c r="BNX1532" s="1"/>
      <c r="BNY1532" s="1"/>
      <c r="BNZ1532" s="1"/>
      <c r="BOA1532" s="1"/>
      <c r="BOB1532" s="1"/>
      <c r="BOC1532" s="1"/>
      <c r="BOD1532" s="1"/>
      <c r="BOE1532" s="1"/>
      <c r="BOF1532" s="1"/>
      <c r="BOG1532" s="1"/>
      <c r="BOH1532" s="1"/>
      <c r="BOI1532" s="1"/>
      <c r="BOJ1532" s="1"/>
      <c r="BOK1532" s="1"/>
      <c r="BOL1532" s="1"/>
      <c r="BOM1532" s="1"/>
      <c r="BON1532" s="1"/>
      <c r="BOO1532" s="1"/>
      <c r="BOP1532" s="1"/>
      <c r="BOQ1532" s="1"/>
      <c r="BOR1532" s="1"/>
      <c r="BOS1532" s="1"/>
      <c r="BOT1532" s="1"/>
      <c r="BOU1532" s="1"/>
      <c r="BOV1532" s="1"/>
      <c r="BOW1532" s="1"/>
      <c r="BOX1532" s="1"/>
      <c r="BOY1532" s="1"/>
      <c r="BOZ1532" s="1"/>
      <c r="BPA1532" s="1"/>
      <c r="BPB1532" s="1"/>
      <c r="BPC1532" s="1"/>
      <c r="BPD1532" s="1"/>
      <c r="BPE1532" s="1"/>
      <c r="BPF1532" s="1"/>
      <c r="BPG1532" s="1"/>
      <c r="BPH1532" s="1"/>
      <c r="BPI1532" s="1"/>
      <c r="BPJ1532" s="1"/>
      <c r="BPK1532" s="1"/>
      <c r="BPL1532" s="1"/>
      <c r="BPM1532" s="1"/>
      <c r="BPN1532" s="1"/>
      <c r="BPO1532" s="1"/>
      <c r="BPP1532" s="1"/>
      <c r="BPQ1532" s="1"/>
      <c r="BPR1532" s="1"/>
      <c r="BPS1532" s="1"/>
      <c r="BPT1532" s="1"/>
      <c r="BPU1532" s="1"/>
      <c r="BPV1532" s="1"/>
      <c r="BPW1532" s="1"/>
      <c r="BPX1532" s="1"/>
      <c r="BPY1532" s="1"/>
      <c r="BPZ1532" s="1"/>
      <c r="BQA1532" s="1"/>
      <c r="BQB1532" s="1"/>
      <c r="BQC1532" s="1"/>
      <c r="BQD1532" s="1"/>
      <c r="BQE1532" s="1"/>
      <c r="BQF1532" s="1"/>
      <c r="BQG1532" s="1"/>
      <c r="BQH1532" s="1"/>
      <c r="BQI1532" s="1"/>
      <c r="BQJ1532" s="1"/>
      <c r="BQK1532" s="1"/>
      <c r="BQL1532" s="1"/>
      <c r="BQM1532" s="1"/>
      <c r="BQN1532" s="1"/>
      <c r="BQO1532" s="1"/>
      <c r="BQP1532" s="1"/>
      <c r="BQQ1532" s="1"/>
      <c r="BQR1532" s="1"/>
      <c r="BQS1532" s="1"/>
      <c r="BQT1532" s="1"/>
      <c r="BQU1532" s="1"/>
      <c r="BQV1532" s="1"/>
      <c r="BQW1532" s="1"/>
      <c r="BQX1532" s="1"/>
      <c r="BQY1532" s="1"/>
      <c r="BQZ1532" s="1"/>
      <c r="BRA1532" s="1"/>
      <c r="BRB1532" s="1"/>
      <c r="BRC1532" s="1"/>
      <c r="BRD1532" s="1"/>
      <c r="BRE1532" s="1"/>
      <c r="BRF1532" s="1"/>
      <c r="BRG1532" s="1"/>
      <c r="BRH1532" s="1"/>
      <c r="BRI1532" s="1"/>
      <c r="BRJ1532" s="1"/>
      <c r="BRK1532" s="1"/>
      <c r="BRL1532" s="1"/>
      <c r="BRM1532" s="1"/>
      <c r="BRN1532" s="1"/>
      <c r="BRO1532" s="1"/>
      <c r="BRP1532" s="1"/>
      <c r="BRQ1532" s="1"/>
      <c r="BRR1532" s="1"/>
      <c r="BRS1532" s="1"/>
      <c r="BRT1532" s="1"/>
      <c r="BRU1532" s="1"/>
      <c r="BRV1532" s="1"/>
      <c r="BRW1532" s="1"/>
      <c r="BRX1532" s="1"/>
      <c r="BRY1532" s="1"/>
      <c r="BRZ1532" s="1"/>
      <c r="BSA1532" s="1"/>
      <c r="BSB1532" s="1"/>
      <c r="BSC1532" s="1"/>
      <c r="BSD1532" s="1"/>
      <c r="BSE1532" s="1"/>
      <c r="BSF1532" s="1"/>
      <c r="BSG1532" s="1"/>
      <c r="BSH1532" s="1"/>
      <c r="BSI1532" s="1"/>
      <c r="BSJ1532" s="1"/>
      <c r="BSK1532" s="1"/>
      <c r="BSL1532" s="1"/>
      <c r="BSM1532" s="1"/>
      <c r="BSN1532" s="1"/>
      <c r="BSO1532" s="1"/>
      <c r="BSP1532" s="1"/>
      <c r="BSQ1532" s="1"/>
      <c r="BSR1532" s="1"/>
      <c r="BSS1532" s="1"/>
      <c r="BST1532" s="1"/>
      <c r="BSU1532" s="1"/>
      <c r="BSV1532" s="1"/>
      <c r="BSW1532" s="1"/>
      <c r="BSX1532" s="1"/>
      <c r="BSY1532" s="1"/>
      <c r="BSZ1532" s="1"/>
      <c r="BTA1532" s="1"/>
      <c r="BTB1532" s="1"/>
      <c r="BTC1532" s="1"/>
      <c r="BTD1532" s="1"/>
      <c r="BTE1532" s="1"/>
      <c r="BTF1532" s="1"/>
      <c r="BTG1532" s="1"/>
      <c r="BTH1532" s="1"/>
      <c r="BTI1532" s="1"/>
      <c r="BTJ1532" s="1"/>
      <c r="BTK1532" s="1"/>
      <c r="BTL1532" s="1"/>
      <c r="BTM1532" s="1"/>
      <c r="BTN1532" s="1"/>
      <c r="BTO1532" s="1"/>
      <c r="BTP1532" s="1"/>
      <c r="BTQ1532" s="1"/>
      <c r="BTR1532" s="1"/>
      <c r="BTS1532" s="1"/>
      <c r="BTT1532" s="1"/>
      <c r="BTU1532" s="1"/>
      <c r="BTV1532" s="1"/>
      <c r="BTW1532" s="1"/>
      <c r="BTX1532" s="1"/>
      <c r="BTY1532" s="1"/>
      <c r="BTZ1532" s="1"/>
      <c r="BUA1532" s="1"/>
      <c r="BUB1532" s="1"/>
      <c r="BUC1532" s="1"/>
      <c r="BUD1532" s="1"/>
      <c r="BUE1532" s="1"/>
      <c r="BUF1532" s="1"/>
      <c r="BUG1532" s="1"/>
      <c r="BUH1532" s="1"/>
      <c r="BUI1532" s="1"/>
      <c r="BUJ1532" s="1"/>
      <c r="BUK1532" s="1"/>
      <c r="BUL1532" s="1"/>
      <c r="BUM1532" s="1"/>
      <c r="BUN1532" s="1"/>
      <c r="BUO1532" s="1"/>
      <c r="BUP1532" s="1"/>
      <c r="BUQ1532" s="1"/>
      <c r="BUR1532" s="1"/>
      <c r="BUS1532" s="1"/>
      <c r="BUT1532" s="1"/>
      <c r="BUU1532" s="1"/>
      <c r="BUV1532" s="1"/>
      <c r="BUW1532" s="1"/>
      <c r="BUX1532" s="1"/>
      <c r="BUY1532" s="1"/>
      <c r="BUZ1532" s="1"/>
      <c r="BVA1532" s="1"/>
      <c r="BVB1532" s="1"/>
      <c r="BVC1532" s="1"/>
      <c r="BVD1532" s="1"/>
      <c r="BVE1532" s="1"/>
      <c r="BVF1532" s="1"/>
      <c r="BVG1532" s="1"/>
      <c r="BVH1532" s="1"/>
      <c r="BVI1532" s="1"/>
      <c r="BVJ1532" s="1"/>
      <c r="BVK1532" s="1"/>
      <c r="BVL1532" s="1"/>
      <c r="BVM1532" s="1"/>
      <c r="BVN1532" s="1"/>
      <c r="BVO1532" s="1"/>
      <c r="BVP1532" s="1"/>
      <c r="BVQ1532" s="1"/>
      <c r="BVR1532" s="1"/>
      <c r="BVS1532" s="1"/>
      <c r="BVT1532" s="1"/>
      <c r="BVU1532" s="1"/>
      <c r="BVV1532" s="1"/>
      <c r="BVW1532" s="1"/>
      <c r="BVX1532" s="1"/>
      <c r="BVY1532" s="1"/>
      <c r="BVZ1532" s="1"/>
      <c r="BWA1532" s="1"/>
      <c r="BWB1532" s="1"/>
      <c r="BWC1532" s="1"/>
      <c r="BWD1532" s="1"/>
      <c r="BWE1532" s="1"/>
      <c r="BWF1532" s="1"/>
      <c r="BWG1532" s="1"/>
      <c r="BWH1532" s="1"/>
      <c r="BWI1532" s="1"/>
      <c r="BWJ1532" s="1"/>
      <c r="BWK1532" s="1"/>
      <c r="BWL1532" s="1"/>
      <c r="BWM1532" s="1"/>
      <c r="BWN1532" s="1"/>
      <c r="BWO1532" s="1"/>
      <c r="BWP1532" s="1"/>
      <c r="BWQ1532" s="1"/>
      <c r="BWR1532" s="1"/>
      <c r="BWS1532" s="1"/>
      <c r="BWT1532" s="1"/>
      <c r="BWU1532" s="1"/>
      <c r="BWV1532" s="1"/>
      <c r="BWW1532" s="1"/>
      <c r="BWX1532" s="1"/>
      <c r="BWY1532" s="1"/>
      <c r="BWZ1532" s="1"/>
      <c r="BXA1532" s="1"/>
      <c r="BXB1532" s="1"/>
      <c r="BXC1532" s="1"/>
      <c r="BXD1532" s="1"/>
      <c r="BXE1532" s="1"/>
      <c r="BXF1532" s="1"/>
      <c r="BXG1532" s="1"/>
      <c r="BXH1532" s="1"/>
      <c r="BXI1532" s="1"/>
      <c r="BXJ1532" s="1"/>
      <c r="BXK1532" s="1"/>
      <c r="BXL1532" s="1"/>
      <c r="BXM1532" s="1"/>
      <c r="BXN1532" s="1"/>
      <c r="BXO1532" s="1"/>
      <c r="BXP1532" s="1"/>
      <c r="BXQ1532" s="1"/>
      <c r="BXR1532" s="1"/>
      <c r="BXS1532" s="1"/>
      <c r="BXT1532" s="1"/>
      <c r="BXU1532" s="1"/>
      <c r="BXV1532" s="1"/>
      <c r="BXW1532" s="1"/>
      <c r="BXX1532" s="1"/>
      <c r="BXY1532" s="1"/>
      <c r="BXZ1532" s="1"/>
      <c r="BYA1532" s="1"/>
      <c r="BYB1532" s="1"/>
      <c r="BYC1532" s="1"/>
      <c r="BYD1532" s="1"/>
      <c r="BYE1532" s="1"/>
      <c r="BYF1532" s="1"/>
      <c r="BYG1532" s="1"/>
      <c r="BYH1532" s="1"/>
      <c r="BYI1532" s="1"/>
      <c r="BYJ1532" s="1"/>
      <c r="BYK1532" s="1"/>
      <c r="BYL1532" s="1"/>
      <c r="BYM1532" s="1"/>
      <c r="BYN1532" s="1"/>
      <c r="BYO1532" s="1"/>
      <c r="BYP1532" s="1"/>
      <c r="BYQ1532" s="1"/>
      <c r="BYR1532" s="1"/>
      <c r="BYS1532" s="1"/>
      <c r="BYT1532" s="1"/>
      <c r="BYU1532" s="1"/>
      <c r="BYV1532" s="1"/>
      <c r="BYW1532" s="1"/>
      <c r="BYX1532" s="1"/>
      <c r="BYY1532" s="1"/>
      <c r="BYZ1532" s="1"/>
      <c r="BZA1532" s="1"/>
      <c r="BZB1532" s="1"/>
      <c r="BZC1532" s="1"/>
      <c r="BZD1532" s="1"/>
      <c r="BZE1532" s="1"/>
      <c r="BZF1532" s="1"/>
      <c r="BZG1532" s="1"/>
      <c r="BZH1532" s="1"/>
      <c r="BZI1532" s="1"/>
      <c r="BZJ1532" s="1"/>
      <c r="BZK1532" s="1"/>
      <c r="BZL1532" s="1"/>
      <c r="BZM1532" s="1"/>
      <c r="BZN1532" s="1"/>
      <c r="BZO1532" s="1"/>
      <c r="BZP1532" s="1"/>
      <c r="BZQ1532" s="1"/>
      <c r="BZR1532" s="1"/>
      <c r="BZS1532" s="1"/>
      <c r="BZT1532" s="1"/>
      <c r="BZU1532" s="1"/>
      <c r="BZV1532" s="1"/>
      <c r="BZW1532" s="1"/>
      <c r="BZX1532" s="1"/>
      <c r="BZY1532" s="1"/>
      <c r="BZZ1532" s="1"/>
      <c r="CAA1532" s="1"/>
      <c r="CAB1532" s="1"/>
      <c r="CAC1532" s="1"/>
      <c r="CAD1532" s="1"/>
      <c r="CAE1532" s="1"/>
      <c r="CAF1532" s="1"/>
      <c r="CAG1532" s="1"/>
      <c r="CAH1532" s="1"/>
      <c r="CAI1532" s="1"/>
      <c r="CAJ1532" s="1"/>
      <c r="CAK1532" s="1"/>
      <c r="CAL1532" s="1"/>
      <c r="CAM1532" s="1"/>
      <c r="CAN1532" s="1"/>
      <c r="CAO1532" s="1"/>
      <c r="CAP1532" s="1"/>
      <c r="CAQ1532" s="1"/>
      <c r="CAR1532" s="1"/>
      <c r="CAS1532" s="1"/>
      <c r="CAT1532" s="1"/>
      <c r="CAU1532" s="1"/>
      <c r="CAV1532" s="1"/>
      <c r="CAW1532" s="1"/>
      <c r="CAX1532" s="1"/>
      <c r="CAY1532" s="1"/>
      <c r="CAZ1532" s="1"/>
      <c r="CBA1532" s="1"/>
      <c r="CBB1532" s="1"/>
      <c r="CBC1532" s="1"/>
      <c r="CBD1532" s="1"/>
      <c r="CBE1532" s="1"/>
      <c r="CBF1532" s="1"/>
      <c r="CBG1532" s="1"/>
      <c r="CBH1532" s="1"/>
      <c r="CBI1532" s="1"/>
      <c r="CBJ1532" s="1"/>
      <c r="CBK1532" s="1"/>
      <c r="CBL1532" s="1"/>
      <c r="CBM1532" s="1"/>
      <c r="CBN1532" s="1"/>
      <c r="CBO1532" s="1"/>
      <c r="CBP1532" s="1"/>
      <c r="CBQ1532" s="1"/>
      <c r="CBR1532" s="1"/>
      <c r="CBS1532" s="1"/>
      <c r="CBT1532" s="1"/>
      <c r="CBU1532" s="1"/>
      <c r="CBV1532" s="1"/>
      <c r="CBW1532" s="1"/>
      <c r="CBX1532" s="1"/>
      <c r="CBY1532" s="1"/>
      <c r="CBZ1532" s="1"/>
      <c r="CCA1532" s="1"/>
      <c r="CCB1532" s="1"/>
      <c r="CCC1532" s="1"/>
      <c r="CCD1532" s="1"/>
      <c r="CCE1532" s="1"/>
      <c r="CCF1532" s="1"/>
      <c r="CCG1532" s="1"/>
      <c r="CCH1532" s="1"/>
      <c r="CCI1532" s="1"/>
      <c r="CCJ1532" s="1"/>
      <c r="CCK1532" s="1"/>
      <c r="CCL1532" s="1"/>
      <c r="CCM1532" s="1"/>
      <c r="CCN1532" s="1"/>
      <c r="CCO1532" s="1"/>
      <c r="CCP1532" s="1"/>
      <c r="CCQ1532" s="1"/>
      <c r="CCR1532" s="1"/>
      <c r="CCS1532" s="1"/>
      <c r="CCT1532" s="1"/>
      <c r="CCU1532" s="1"/>
      <c r="CCV1532" s="1"/>
      <c r="CCW1532" s="1"/>
      <c r="CCX1532" s="1"/>
      <c r="CCY1532" s="1"/>
      <c r="CCZ1532" s="1"/>
      <c r="CDA1532" s="1"/>
      <c r="CDB1532" s="1"/>
      <c r="CDC1532" s="1"/>
      <c r="CDD1532" s="1"/>
      <c r="CDE1532" s="1"/>
      <c r="CDF1532" s="1"/>
      <c r="CDG1532" s="1"/>
      <c r="CDH1532" s="1"/>
      <c r="CDI1532" s="1"/>
      <c r="CDJ1532" s="1"/>
      <c r="CDK1532" s="1"/>
      <c r="CDL1532" s="1"/>
      <c r="CDM1532" s="1"/>
      <c r="CDN1532" s="1"/>
      <c r="CDO1532" s="1"/>
      <c r="CDP1532" s="1"/>
      <c r="CDQ1532" s="1"/>
      <c r="CDR1532" s="1"/>
      <c r="CDS1532" s="1"/>
      <c r="CDT1532" s="1"/>
      <c r="CDU1532" s="1"/>
      <c r="CDV1532" s="1"/>
      <c r="CDW1532" s="1"/>
      <c r="CDX1532" s="1"/>
      <c r="CDY1532" s="1"/>
      <c r="CDZ1532" s="1"/>
      <c r="CEA1532" s="1"/>
      <c r="CEB1532" s="1"/>
      <c r="CEC1532" s="1"/>
      <c r="CED1532" s="1"/>
      <c r="CEE1532" s="1"/>
      <c r="CEF1532" s="1"/>
      <c r="CEG1532" s="1"/>
      <c r="CEH1532" s="1"/>
      <c r="CEI1532" s="1"/>
      <c r="CEJ1532" s="1"/>
      <c r="CEK1532" s="1"/>
      <c r="CEL1532" s="1"/>
      <c r="CEM1532" s="1"/>
      <c r="CEN1532" s="1"/>
      <c r="CEO1532" s="1"/>
      <c r="CEP1532" s="1"/>
      <c r="CEQ1532" s="1"/>
      <c r="CER1532" s="1"/>
      <c r="CES1532" s="1"/>
      <c r="CET1532" s="1"/>
      <c r="CEU1532" s="1"/>
      <c r="CEV1532" s="1"/>
      <c r="CEW1532" s="1"/>
      <c r="CEX1532" s="1"/>
      <c r="CEY1532" s="1"/>
      <c r="CEZ1532" s="1"/>
      <c r="CFA1532" s="1"/>
      <c r="CFB1532" s="1"/>
      <c r="CFC1532" s="1"/>
      <c r="CFD1532" s="1"/>
      <c r="CFE1532" s="1"/>
      <c r="CFF1532" s="1"/>
      <c r="CFG1532" s="1"/>
      <c r="CFH1532" s="1"/>
      <c r="CFI1532" s="1"/>
      <c r="CFJ1532" s="1"/>
      <c r="CFK1532" s="1"/>
      <c r="CFL1532" s="1"/>
      <c r="CFM1532" s="1"/>
      <c r="CFN1532" s="1"/>
      <c r="CFO1532" s="1"/>
      <c r="CFP1532" s="1"/>
      <c r="CFQ1532" s="1"/>
      <c r="CFR1532" s="1"/>
      <c r="CFS1532" s="1"/>
      <c r="CFT1532" s="1"/>
      <c r="CFU1532" s="1"/>
      <c r="CFV1532" s="1"/>
      <c r="CFW1532" s="1"/>
      <c r="CFX1532" s="1"/>
      <c r="CFY1532" s="1"/>
      <c r="CFZ1532" s="1"/>
      <c r="CGA1532" s="1"/>
      <c r="CGB1532" s="1"/>
      <c r="CGC1532" s="1"/>
      <c r="CGD1532" s="1"/>
      <c r="CGE1532" s="1"/>
      <c r="CGF1532" s="1"/>
      <c r="CGG1532" s="1"/>
      <c r="CGH1532" s="1"/>
      <c r="CGI1532" s="1"/>
      <c r="CGJ1532" s="1"/>
      <c r="CGK1532" s="1"/>
      <c r="CGL1532" s="1"/>
      <c r="CGM1532" s="1"/>
      <c r="CGN1532" s="1"/>
      <c r="CGO1532" s="1"/>
      <c r="CGP1532" s="1"/>
      <c r="CGQ1532" s="1"/>
      <c r="CGR1532" s="1"/>
      <c r="CGS1532" s="1"/>
      <c r="CGT1532" s="1"/>
      <c r="CGU1532" s="1"/>
      <c r="CGV1532" s="1"/>
      <c r="CGW1532" s="1"/>
      <c r="CGX1532" s="1"/>
      <c r="CGY1532" s="1"/>
      <c r="CGZ1532" s="1"/>
      <c r="CHA1532" s="1"/>
      <c r="CHB1532" s="1"/>
      <c r="CHC1532" s="1"/>
      <c r="CHD1532" s="1"/>
      <c r="CHE1532" s="1"/>
      <c r="CHF1532" s="1"/>
      <c r="CHG1532" s="1"/>
      <c r="CHH1532" s="1"/>
      <c r="CHI1532" s="1"/>
      <c r="CHJ1532" s="1"/>
      <c r="CHK1532" s="1"/>
      <c r="CHL1532" s="1"/>
      <c r="CHM1532" s="1"/>
      <c r="CHN1532" s="1"/>
      <c r="CHO1532" s="1"/>
      <c r="CHP1532" s="1"/>
      <c r="CHQ1532" s="1"/>
      <c r="CHR1532" s="1"/>
      <c r="CHS1532" s="1"/>
      <c r="CHT1532" s="1"/>
      <c r="CHU1532" s="1"/>
      <c r="CHV1532" s="1"/>
      <c r="CHW1532" s="1"/>
      <c r="CHX1532" s="1"/>
      <c r="CHY1532" s="1"/>
      <c r="CHZ1532" s="1"/>
      <c r="CIA1532" s="1"/>
      <c r="CIB1532" s="1"/>
      <c r="CIC1532" s="1"/>
      <c r="CID1532" s="1"/>
      <c r="CIE1532" s="1"/>
      <c r="CIF1532" s="1"/>
      <c r="CIG1532" s="1"/>
      <c r="CIH1532" s="1"/>
      <c r="CII1532" s="1"/>
      <c r="CIJ1532" s="1"/>
      <c r="CIK1532" s="1"/>
      <c r="CIL1532" s="1"/>
      <c r="CIM1532" s="1"/>
      <c r="CIN1532" s="1"/>
      <c r="CIO1532" s="1"/>
      <c r="CIP1532" s="1"/>
      <c r="CIQ1532" s="1"/>
      <c r="CIR1532" s="1"/>
      <c r="CIS1532" s="1"/>
      <c r="CIT1532" s="1"/>
      <c r="CIU1532" s="1"/>
      <c r="CIV1532" s="1"/>
      <c r="CIW1532" s="1"/>
      <c r="CIX1532" s="1"/>
      <c r="CIY1532" s="1"/>
      <c r="CIZ1532" s="1"/>
      <c r="CJA1532" s="1"/>
      <c r="CJB1532" s="1"/>
      <c r="CJC1532" s="1"/>
      <c r="CJD1532" s="1"/>
      <c r="CJE1532" s="1"/>
      <c r="CJF1532" s="1"/>
      <c r="CJG1532" s="1"/>
      <c r="CJH1532" s="1"/>
      <c r="CJI1532" s="1"/>
      <c r="CJJ1532" s="1"/>
      <c r="CJK1532" s="1"/>
      <c r="CJL1532" s="1"/>
      <c r="CJM1532" s="1"/>
      <c r="CJN1532" s="1"/>
      <c r="CJO1532" s="1"/>
      <c r="CJP1532" s="1"/>
      <c r="CJQ1532" s="1"/>
      <c r="CJR1532" s="1"/>
      <c r="CJS1532" s="1"/>
      <c r="CJT1532" s="1"/>
      <c r="CJU1532" s="1"/>
      <c r="CJV1532" s="1"/>
      <c r="CJW1532" s="1"/>
      <c r="CJX1532" s="1"/>
      <c r="CJY1532" s="1"/>
      <c r="CJZ1532" s="1"/>
      <c r="CKA1532" s="1"/>
      <c r="CKB1532" s="1"/>
      <c r="CKC1532" s="1"/>
      <c r="CKD1532" s="1"/>
      <c r="CKE1532" s="1"/>
      <c r="CKF1532" s="1"/>
      <c r="CKG1532" s="1"/>
      <c r="CKH1532" s="1"/>
      <c r="CKI1532" s="1"/>
      <c r="CKJ1532" s="1"/>
      <c r="CKK1532" s="1"/>
      <c r="CKL1532" s="1"/>
      <c r="CKM1532" s="1"/>
      <c r="CKN1532" s="1"/>
      <c r="CKO1532" s="1"/>
      <c r="CKP1532" s="1"/>
      <c r="CKQ1532" s="1"/>
      <c r="CKR1532" s="1"/>
      <c r="CKS1532" s="1"/>
      <c r="CKT1532" s="1"/>
      <c r="CKU1532" s="1"/>
      <c r="CKV1532" s="1"/>
      <c r="CKW1532" s="1"/>
      <c r="CKX1532" s="1"/>
      <c r="CKY1532" s="1"/>
      <c r="CKZ1532" s="1"/>
      <c r="CLA1532" s="1"/>
      <c r="CLB1532" s="1"/>
      <c r="CLC1532" s="1"/>
      <c r="CLD1532" s="1"/>
      <c r="CLE1532" s="1"/>
      <c r="CLF1532" s="1"/>
      <c r="CLG1532" s="1"/>
      <c r="CLH1532" s="1"/>
      <c r="CLI1532" s="1"/>
      <c r="CLJ1532" s="1"/>
      <c r="CLK1532" s="1"/>
      <c r="CLL1532" s="1"/>
      <c r="CLM1532" s="1"/>
      <c r="CLN1532" s="1"/>
      <c r="CLO1532" s="1"/>
      <c r="CLP1532" s="1"/>
      <c r="CLQ1532" s="1"/>
      <c r="CLR1532" s="1"/>
      <c r="CLS1532" s="1"/>
      <c r="CLT1532" s="1"/>
      <c r="CLU1532" s="1"/>
      <c r="CLV1532" s="1"/>
      <c r="CLW1532" s="1"/>
      <c r="CLX1532" s="1"/>
      <c r="CLY1532" s="1"/>
      <c r="CLZ1532" s="1"/>
      <c r="CMA1532" s="1"/>
      <c r="CMB1532" s="1"/>
      <c r="CMC1532" s="1"/>
      <c r="CMD1532" s="1"/>
      <c r="CME1532" s="1"/>
      <c r="CMF1532" s="1"/>
      <c r="CMG1532" s="1"/>
      <c r="CMH1532" s="1"/>
      <c r="CMI1532" s="1"/>
      <c r="CMJ1532" s="1"/>
      <c r="CMK1532" s="1"/>
      <c r="CML1532" s="1"/>
      <c r="CMM1532" s="1"/>
      <c r="CMN1532" s="1"/>
      <c r="CMO1532" s="1"/>
      <c r="CMP1532" s="1"/>
      <c r="CMQ1532" s="1"/>
      <c r="CMR1532" s="1"/>
      <c r="CMS1532" s="1"/>
      <c r="CMT1532" s="1"/>
      <c r="CMU1532" s="1"/>
      <c r="CMV1532" s="1"/>
      <c r="CMW1532" s="1"/>
      <c r="CMX1532" s="1"/>
      <c r="CMY1532" s="1"/>
      <c r="CMZ1532" s="1"/>
      <c r="CNA1532" s="1"/>
      <c r="CNB1532" s="1"/>
      <c r="CNC1532" s="1"/>
      <c r="CND1532" s="1"/>
      <c r="CNE1532" s="1"/>
      <c r="CNF1532" s="1"/>
      <c r="CNG1532" s="1"/>
      <c r="CNH1532" s="1"/>
      <c r="CNI1532" s="1"/>
      <c r="CNJ1532" s="1"/>
      <c r="CNK1532" s="1"/>
      <c r="CNL1532" s="1"/>
      <c r="CNM1532" s="1"/>
      <c r="CNN1532" s="1"/>
      <c r="CNO1532" s="1"/>
      <c r="CNP1532" s="1"/>
      <c r="CNQ1532" s="1"/>
      <c r="CNR1532" s="1"/>
      <c r="CNS1532" s="1"/>
      <c r="CNT1532" s="1"/>
      <c r="CNU1532" s="1"/>
      <c r="CNV1532" s="1"/>
      <c r="CNW1532" s="1"/>
      <c r="CNX1532" s="1"/>
      <c r="CNY1532" s="1"/>
      <c r="CNZ1532" s="1"/>
      <c r="COA1532" s="1"/>
      <c r="COB1532" s="1"/>
      <c r="COC1532" s="1"/>
      <c r="COD1532" s="1"/>
      <c r="COE1532" s="1"/>
      <c r="COF1532" s="1"/>
      <c r="COG1532" s="1"/>
      <c r="COH1532" s="1"/>
      <c r="COI1532" s="1"/>
      <c r="COJ1532" s="1"/>
      <c r="COK1532" s="1"/>
      <c r="COL1532" s="1"/>
      <c r="COM1532" s="1"/>
      <c r="CON1532" s="1"/>
      <c r="COO1532" s="1"/>
      <c r="COP1532" s="1"/>
      <c r="COQ1532" s="1"/>
      <c r="COR1532" s="1"/>
      <c r="COS1532" s="1"/>
      <c r="COT1532" s="1"/>
      <c r="COU1532" s="1"/>
      <c r="COV1532" s="1"/>
      <c r="COW1532" s="1"/>
      <c r="COX1532" s="1"/>
      <c r="COY1532" s="1"/>
      <c r="COZ1532" s="1"/>
      <c r="CPA1532" s="1"/>
      <c r="CPB1532" s="1"/>
      <c r="CPC1532" s="1"/>
      <c r="CPD1532" s="1"/>
      <c r="CPE1532" s="1"/>
      <c r="CPF1532" s="1"/>
      <c r="CPG1532" s="1"/>
      <c r="CPH1532" s="1"/>
      <c r="CPI1532" s="1"/>
      <c r="CPJ1532" s="1"/>
      <c r="CPK1532" s="1"/>
      <c r="CPL1532" s="1"/>
      <c r="CPM1532" s="1"/>
      <c r="CPN1532" s="1"/>
      <c r="CPO1532" s="1"/>
      <c r="CPP1532" s="1"/>
      <c r="CPQ1532" s="1"/>
      <c r="CPR1532" s="1"/>
      <c r="CPS1532" s="1"/>
      <c r="CPT1532" s="1"/>
      <c r="CPU1532" s="1"/>
      <c r="CPV1532" s="1"/>
      <c r="CPW1532" s="1"/>
      <c r="CPX1532" s="1"/>
      <c r="CPY1532" s="1"/>
      <c r="CPZ1532" s="1"/>
      <c r="CQA1532" s="1"/>
      <c r="CQB1532" s="1"/>
      <c r="CQC1532" s="1"/>
      <c r="CQD1532" s="1"/>
      <c r="CQE1532" s="1"/>
      <c r="CQF1532" s="1"/>
      <c r="CQG1532" s="1"/>
      <c r="CQH1532" s="1"/>
      <c r="CQI1532" s="1"/>
      <c r="CQJ1532" s="1"/>
      <c r="CQK1532" s="1"/>
      <c r="CQL1532" s="1"/>
      <c r="CQM1532" s="1"/>
      <c r="CQN1532" s="1"/>
      <c r="CQO1532" s="1"/>
      <c r="CQP1532" s="1"/>
      <c r="CQQ1532" s="1"/>
      <c r="CQR1532" s="1"/>
      <c r="CQS1532" s="1"/>
      <c r="CQT1532" s="1"/>
      <c r="CQU1532" s="1"/>
      <c r="CQV1532" s="1"/>
      <c r="CQW1532" s="1"/>
      <c r="CQX1532" s="1"/>
      <c r="CQY1532" s="1"/>
      <c r="CQZ1532" s="1"/>
      <c r="CRA1532" s="1"/>
      <c r="CRB1532" s="1"/>
      <c r="CRC1532" s="1"/>
      <c r="CRD1532" s="1"/>
      <c r="CRE1532" s="1"/>
      <c r="CRF1532" s="1"/>
      <c r="CRG1532" s="1"/>
      <c r="CRH1532" s="1"/>
      <c r="CRI1532" s="1"/>
      <c r="CRJ1532" s="1"/>
      <c r="CRK1532" s="1"/>
      <c r="CRL1532" s="1"/>
      <c r="CRM1532" s="1"/>
      <c r="CRN1532" s="1"/>
      <c r="CRO1532" s="1"/>
      <c r="CRP1532" s="1"/>
      <c r="CRQ1532" s="1"/>
      <c r="CRR1532" s="1"/>
      <c r="CRS1532" s="1"/>
      <c r="CRT1532" s="1"/>
      <c r="CRU1532" s="1"/>
      <c r="CRV1532" s="1"/>
      <c r="CRW1532" s="1"/>
      <c r="CRX1532" s="1"/>
      <c r="CRY1532" s="1"/>
      <c r="CRZ1532" s="1"/>
      <c r="CSA1532" s="1"/>
      <c r="CSB1532" s="1"/>
      <c r="CSC1532" s="1"/>
      <c r="CSD1532" s="1"/>
      <c r="CSE1532" s="1"/>
      <c r="CSF1532" s="1"/>
      <c r="CSG1532" s="1"/>
      <c r="CSH1532" s="1"/>
      <c r="CSI1532" s="1"/>
      <c r="CSJ1532" s="1"/>
      <c r="CSK1532" s="1"/>
      <c r="CSL1532" s="1"/>
      <c r="CSM1532" s="1"/>
      <c r="CSN1532" s="1"/>
      <c r="CSO1532" s="1"/>
      <c r="CSP1532" s="1"/>
      <c r="CSQ1532" s="1"/>
      <c r="CSR1532" s="1"/>
      <c r="CSS1532" s="1"/>
      <c r="CST1532" s="1"/>
      <c r="CSU1532" s="1"/>
      <c r="CSV1532" s="1"/>
      <c r="CSW1532" s="1"/>
      <c r="CSX1532" s="1"/>
      <c r="CSY1532" s="1"/>
      <c r="CSZ1532" s="1"/>
      <c r="CTA1532" s="1"/>
      <c r="CTB1532" s="1"/>
      <c r="CTC1532" s="1"/>
      <c r="CTD1532" s="1"/>
      <c r="CTE1532" s="1"/>
      <c r="CTF1532" s="1"/>
      <c r="CTG1532" s="1"/>
      <c r="CTH1532" s="1"/>
      <c r="CTI1532" s="1"/>
      <c r="CTJ1532" s="1"/>
      <c r="CTK1532" s="1"/>
      <c r="CTL1532" s="1"/>
      <c r="CTM1532" s="1"/>
      <c r="CTN1532" s="1"/>
      <c r="CTO1532" s="1"/>
      <c r="CTP1532" s="1"/>
      <c r="CTQ1532" s="1"/>
      <c r="CTR1532" s="1"/>
      <c r="CTS1532" s="1"/>
      <c r="CTT1532" s="1"/>
      <c r="CTU1532" s="1"/>
      <c r="CTV1532" s="1"/>
      <c r="CTW1532" s="1"/>
      <c r="CTX1532" s="1"/>
      <c r="CTY1532" s="1"/>
      <c r="CTZ1532" s="1"/>
      <c r="CUA1532" s="1"/>
      <c r="CUB1532" s="1"/>
      <c r="CUC1532" s="1"/>
      <c r="CUD1532" s="1"/>
      <c r="CUE1532" s="1"/>
      <c r="CUF1532" s="1"/>
      <c r="CUG1532" s="1"/>
      <c r="CUH1532" s="1"/>
      <c r="CUI1532" s="1"/>
      <c r="CUJ1532" s="1"/>
      <c r="CUK1532" s="1"/>
      <c r="CUL1532" s="1"/>
      <c r="CUM1532" s="1"/>
      <c r="CUN1532" s="1"/>
      <c r="CUO1532" s="1"/>
      <c r="CUP1532" s="1"/>
      <c r="CUQ1532" s="1"/>
      <c r="CUR1532" s="1"/>
      <c r="CUS1532" s="1"/>
      <c r="CUT1532" s="1"/>
      <c r="CUU1532" s="1"/>
      <c r="CUV1532" s="1"/>
      <c r="CUW1532" s="1"/>
      <c r="CUX1532" s="1"/>
      <c r="CUY1532" s="1"/>
      <c r="CUZ1532" s="1"/>
      <c r="CVA1532" s="1"/>
      <c r="CVB1532" s="1"/>
      <c r="CVC1532" s="1"/>
      <c r="CVD1532" s="1"/>
      <c r="CVE1532" s="1"/>
      <c r="CVF1532" s="1"/>
      <c r="CVG1532" s="1"/>
      <c r="CVH1532" s="1"/>
      <c r="CVI1532" s="1"/>
      <c r="CVJ1532" s="1"/>
      <c r="CVK1532" s="1"/>
      <c r="CVL1532" s="1"/>
      <c r="CVM1532" s="1"/>
      <c r="CVN1532" s="1"/>
      <c r="CVO1532" s="1"/>
      <c r="CVP1532" s="1"/>
      <c r="CVQ1532" s="1"/>
      <c r="CVR1532" s="1"/>
      <c r="CVS1532" s="1"/>
      <c r="CVT1532" s="1"/>
      <c r="CVU1532" s="1"/>
      <c r="CVV1532" s="1"/>
      <c r="CVW1532" s="1"/>
      <c r="CVX1532" s="1"/>
      <c r="CVY1532" s="1"/>
      <c r="CVZ1532" s="1"/>
      <c r="CWA1532" s="1"/>
      <c r="CWB1532" s="1"/>
      <c r="CWC1532" s="1"/>
      <c r="CWD1532" s="1"/>
      <c r="CWE1532" s="1"/>
      <c r="CWF1532" s="1"/>
      <c r="CWG1532" s="1"/>
      <c r="CWH1532" s="1"/>
      <c r="CWI1532" s="1"/>
      <c r="CWJ1532" s="1"/>
      <c r="CWK1532" s="1"/>
      <c r="CWL1532" s="1"/>
      <c r="CWM1532" s="1"/>
      <c r="CWN1532" s="1"/>
      <c r="CWO1532" s="1"/>
      <c r="CWP1532" s="1"/>
      <c r="CWQ1532" s="1"/>
      <c r="CWR1532" s="1"/>
      <c r="CWS1532" s="1"/>
      <c r="CWT1532" s="1"/>
      <c r="CWU1532" s="1"/>
      <c r="CWV1532" s="1"/>
      <c r="CWW1532" s="1"/>
      <c r="CWX1532" s="1"/>
      <c r="CWY1532" s="1"/>
      <c r="CWZ1532" s="1"/>
      <c r="CXA1532" s="1"/>
      <c r="CXB1532" s="1"/>
      <c r="CXC1532" s="1"/>
      <c r="CXD1532" s="1"/>
      <c r="CXE1532" s="1"/>
      <c r="CXF1532" s="1"/>
      <c r="CXG1532" s="1"/>
      <c r="CXH1532" s="1"/>
      <c r="CXI1532" s="1"/>
      <c r="CXJ1532" s="1"/>
      <c r="CXK1532" s="1"/>
      <c r="CXL1532" s="1"/>
      <c r="CXM1532" s="1"/>
      <c r="CXN1532" s="1"/>
      <c r="CXO1532" s="1"/>
      <c r="CXP1532" s="1"/>
      <c r="CXQ1532" s="1"/>
      <c r="CXR1532" s="1"/>
      <c r="CXS1532" s="1"/>
      <c r="CXT1532" s="1"/>
      <c r="CXU1532" s="1"/>
      <c r="CXV1532" s="1"/>
      <c r="CXW1532" s="1"/>
      <c r="CXX1532" s="1"/>
      <c r="CXY1532" s="1"/>
      <c r="CXZ1532" s="1"/>
      <c r="CYA1532" s="1"/>
      <c r="CYB1532" s="1"/>
      <c r="CYC1532" s="1"/>
      <c r="CYD1532" s="1"/>
      <c r="CYE1532" s="1"/>
      <c r="CYF1532" s="1"/>
      <c r="CYG1532" s="1"/>
      <c r="CYH1532" s="1"/>
      <c r="CYI1532" s="1"/>
      <c r="CYJ1532" s="1"/>
      <c r="CYK1532" s="1"/>
      <c r="CYL1532" s="1"/>
      <c r="CYM1532" s="1"/>
      <c r="CYN1532" s="1"/>
      <c r="CYO1532" s="1"/>
      <c r="CYP1532" s="1"/>
      <c r="CYQ1532" s="1"/>
      <c r="CYR1532" s="1"/>
      <c r="CYS1532" s="1"/>
      <c r="CYT1532" s="1"/>
      <c r="CYU1532" s="1"/>
      <c r="CYV1532" s="1"/>
      <c r="CYW1532" s="1"/>
      <c r="CYX1532" s="1"/>
      <c r="CYY1532" s="1"/>
      <c r="CYZ1532" s="1"/>
      <c r="CZA1532" s="1"/>
      <c r="CZB1532" s="1"/>
      <c r="CZC1532" s="1"/>
      <c r="CZD1532" s="1"/>
      <c r="CZE1532" s="1"/>
      <c r="CZF1532" s="1"/>
      <c r="CZG1532" s="1"/>
      <c r="CZH1532" s="1"/>
      <c r="CZI1532" s="1"/>
      <c r="CZJ1532" s="1"/>
      <c r="CZK1532" s="1"/>
      <c r="CZL1532" s="1"/>
      <c r="CZM1532" s="1"/>
      <c r="CZN1532" s="1"/>
      <c r="CZO1532" s="1"/>
      <c r="CZP1532" s="1"/>
      <c r="CZQ1532" s="1"/>
      <c r="CZR1532" s="1"/>
      <c r="CZS1532" s="1"/>
      <c r="CZT1532" s="1"/>
      <c r="CZU1532" s="1"/>
      <c r="CZV1532" s="1"/>
      <c r="CZW1532" s="1"/>
      <c r="CZX1532" s="1"/>
      <c r="CZY1532" s="1"/>
      <c r="CZZ1532" s="1"/>
      <c r="DAA1532" s="1"/>
      <c r="DAB1532" s="1"/>
      <c r="DAC1532" s="1"/>
      <c r="DAD1532" s="1"/>
      <c r="DAE1532" s="1"/>
      <c r="DAF1532" s="1"/>
      <c r="DAG1532" s="1"/>
      <c r="DAH1532" s="1"/>
      <c r="DAI1532" s="1"/>
      <c r="DAJ1532" s="1"/>
      <c r="DAK1532" s="1"/>
      <c r="DAL1532" s="1"/>
      <c r="DAM1532" s="1"/>
      <c r="DAN1532" s="1"/>
      <c r="DAO1532" s="1"/>
      <c r="DAP1532" s="1"/>
      <c r="DAQ1532" s="1"/>
      <c r="DAR1532" s="1"/>
      <c r="DAS1532" s="1"/>
      <c r="DAT1532" s="1"/>
      <c r="DAU1532" s="1"/>
      <c r="DAV1532" s="1"/>
      <c r="DAW1532" s="1"/>
      <c r="DAX1532" s="1"/>
      <c r="DAY1532" s="1"/>
      <c r="DAZ1532" s="1"/>
      <c r="DBA1532" s="1"/>
      <c r="DBB1532" s="1"/>
      <c r="DBC1532" s="1"/>
      <c r="DBD1532" s="1"/>
      <c r="DBE1532" s="1"/>
      <c r="DBF1532" s="1"/>
      <c r="DBG1532" s="1"/>
      <c r="DBH1532" s="1"/>
      <c r="DBI1532" s="1"/>
      <c r="DBJ1532" s="1"/>
      <c r="DBK1532" s="1"/>
      <c r="DBL1532" s="1"/>
      <c r="DBM1532" s="1"/>
      <c r="DBN1532" s="1"/>
      <c r="DBO1532" s="1"/>
      <c r="DBP1532" s="1"/>
      <c r="DBQ1532" s="1"/>
      <c r="DBR1532" s="1"/>
      <c r="DBS1532" s="1"/>
      <c r="DBT1532" s="1"/>
      <c r="DBU1532" s="1"/>
      <c r="DBV1532" s="1"/>
      <c r="DBW1532" s="1"/>
      <c r="DBX1532" s="1"/>
      <c r="DBY1532" s="1"/>
      <c r="DBZ1532" s="1"/>
      <c r="DCA1532" s="1"/>
      <c r="DCB1532" s="1"/>
      <c r="DCC1532" s="1"/>
      <c r="DCD1532" s="1"/>
      <c r="DCE1532" s="1"/>
      <c r="DCF1532" s="1"/>
      <c r="DCG1532" s="1"/>
      <c r="DCH1532" s="1"/>
      <c r="DCI1532" s="1"/>
      <c r="DCJ1532" s="1"/>
      <c r="DCK1532" s="1"/>
      <c r="DCL1532" s="1"/>
      <c r="DCM1532" s="1"/>
      <c r="DCN1532" s="1"/>
      <c r="DCO1532" s="1"/>
      <c r="DCP1532" s="1"/>
      <c r="DCQ1532" s="1"/>
      <c r="DCR1532" s="1"/>
      <c r="DCS1532" s="1"/>
      <c r="DCT1532" s="1"/>
      <c r="DCU1532" s="1"/>
      <c r="DCV1532" s="1"/>
      <c r="DCW1532" s="1"/>
      <c r="DCX1532" s="1"/>
      <c r="DCY1532" s="1"/>
      <c r="DCZ1532" s="1"/>
      <c r="DDA1532" s="1"/>
      <c r="DDB1532" s="1"/>
      <c r="DDC1532" s="1"/>
      <c r="DDD1532" s="1"/>
      <c r="DDE1532" s="1"/>
      <c r="DDF1532" s="1"/>
      <c r="DDG1532" s="1"/>
      <c r="DDH1532" s="1"/>
      <c r="DDI1532" s="1"/>
      <c r="DDJ1532" s="1"/>
      <c r="DDK1532" s="1"/>
      <c r="DDL1532" s="1"/>
      <c r="DDM1532" s="1"/>
      <c r="DDN1532" s="1"/>
      <c r="DDO1532" s="1"/>
      <c r="DDP1532" s="1"/>
      <c r="DDQ1532" s="1"/>
      <c r="DDR1532" s="1"/>
      <c r="DDS1532" s="1"/>
      <c r="DDT1532" s="1"/>
      <c r="DDU1532" s="1"/>
      <c r="DDV1532" s="1"/>
      <c r="DDW1532" s="1"/>
      <c r="DDX1532" s="1"/>
      <c r="DDY1532" s="1"/>
      <c r="DDZ1532" s="1"/>
      <c r="DEA1532" s="1"/>
      <c r="DEB1532" s="1"/>
      <c r="DEC1532" s="1"/>
      <c r="DED1532" s="1"/>
      <c r="DEE1532" s="1"/>
      <c r="DEF1532" s="1"/>
      <c r="DEG1532" s="1"/>
      <c r="DEH1532" s="1"/>
      <c r="DEI1532" s="1"/>
      <c r="DEJ1532" s="1"/>
      <c r="DEK1532" s="1"/>
      <c r="DEL1532" s="1"/>
      <c r="DEM1532" s="1"/>
      <c r="DEN1532" s="1"/>
      <c r="DEO1532" s="1"/>
      <c r="DEP1532" s="1"/>
      <c r="DEQ1532" s="1"/>
      <c r="DER1532" s="1"/>
      <c r="DES1532" s="1"/>
      <c r="DET1532" s="1"/>
      <c r="DEU1532" s="1"/>
      <c r="DEV1532" s="1"/>
      <c r="DEW1532" s="1"/>
      <c r="DEX1532" s="1"/>
      <c r="DEY1532" s="1"/>
      <c r="DEZ1532" s="1"/>
      <c r="DFA1532" s="1"/>
      <c r="DFB1532" s="1"/>
      <c r="DFC1532" s="1"/>
      <c r="DFD1532" s="1"/>
      <c r="DFE1532" s="1"/>
      <c r="DFF1532" s="1"/>
      <c r="DFG1532" s="1"/>
      <c r="DFH1532" s="1"/>
      <c r="DFI1532" s="1"/>
      <c r="DFJ1532" s="1"/>
      <c r="DFK1532" s="1"/>
      <c r="DFL1532" s="1"/>
      <c r="DFM1532" s="1"/>
      <c r="DFN1532" s="1"/>
      <c r="DFO1532" s="1"/>
      <c r="DFP1532" s="1"/>
      <c r="DFQ1532" s="1"/>
      <c r="DFR1532" s="1"/>
      <c r="DFS1532" s="1"/>
      <c r="DFT1532" s="1"/>
      <c r="DFU1532" s="1"/>
      <c r="DFV1532" s="1"/>
      <c r="DFW1532" s="1"/>
      <c r="DFX1532" s="1"/>
      <c r="DFY1532" s="1"/>
      <c r="DFZ1532" s="1"/>
      <c r="DGA1532" s="1"/>
      <c r="DGB1532" s="1"/>
      <c r="DGC1532" s="1"/>
      <c r="DGD1532" s="1"/>
      <c r="DGE1532" s="1"/>
      <c r="DGF1532" s="1"/>
      <c r="DGG1532" s="1"/>
      <c r="DGH1532" s="1"/>
      <c r="DGI1532" s="1"/>
      <c r="DGJ1532" s="1"/>
      <c r="DGK1532" s="1"/>
      <c r="DGL1532" s="1"/>
      <c r="DGM1532" s="1"/>
      <c r="DGN1532" s="1"/>
      <c r="DGO1532" s="1"/>
      <c r="DGP1532" s="1"/>
      <c r="DGQ1532" s="1"/>
      <c r="DGR1532" s="1"/>
      <c r="DGS1532" s="1"/>
      <c r="DGT1532" s="1"/>
      <c r="DGU1532" s="1"/>
      <c r="DGV1532" s="1"/>
      <c r="DGW1532" s="1"/>
      <c r="DGX1532" s="1"/>
      <c r="DGY1532" s="1"/>
      <c r="DGZ1532" s="1"/>
      <c r="DHA1532" s="1"/>
      <c r="DHB1532" s="1"/>
      <c r="DHC1532" s="1"/>
      <c r="DHD1532" s="1"/>
      <c r="DHE1532" s="1"/>
      <c r="DHF1532" s="1"/>
      <c r="DHG1532" s="1"/>
      <c r="DHH1532" s="1"/>
      <c r="DHI1532" s="1"/>
      <c r="DHJ1532" s="1"/>
      <c r="DHK1532" s="1"/>
      <c r="DHL1532" s="1"/>
      <c r="DHM1532" s="1"/>
      <c r="DHN1532" s="1"/>
      <c r="DHO1532" s="1"/>
      <c r="DHP1532" s="1"/>
      <c r="DHQ1532" s="1"/>
      <c r="DHR1532" s="1"/>
      <c r="DHS1532" s="1"/>
      <c r="DHT1532" s="1"/>
      <c r="DHU1532" s="1"/>
      <c r="DHV1532" s="1"/>
      <c r="DHW1532" s="1"/>
      <c r="DHX1532" s="1"/>
      <c r="DHY1532" s="1"/>
      <c r="DHZ1532" s="1"/>
      <c r="DIA1532" s="1"/>
      <c r="DIB1532" s="1"/>
      <c r="DIC1532" s="1"/>
      <c r="DID1532" s="1"/>
      <c r="DIE1532" s="1"/>
      <c r="DIF1532" s="1"/>
      <c r="DIG1532" s="1"/>
      <c r="DIH1532" s="1"/>
      <c r="DII1532" s="1"/>
      <c r="DIJ1532" s="1"/>
      <c r="DIK1532" s="1"/>
      <c r="DIL1532" s="1"/>
      <c r="DIM1532" s="1"/>
      <c r="DIN1532" s="1"/>
      <c r="DIO1532" s="1"/>
      <c r="DIP1532" s="1"/>
      <c r="DIQ1532" s="1"/>
      <c r="DIR1532" s="1"/>
      <c r="DIS1532" s="1"/>
      <c r="DIT1532" s="1"/>
      <c r="DIU1532" s="1"/>
      <c r="DIV1532" s="1"/>
      <c r="DIW1532" s="1"/>
      <c r="DIX1532" s="1"/>
      <c r="DIY1532" s="1"/>
      <c r="DIZ1532" s="1"/>
      <c r="DJA1532" s="1"/>
      <c r="DJB1532" s="1"/>
      <c r="DJC1532" s="1"/>
      <c r="DJD1532" s="1"/>
      <c r="DJE1532" s="1"/>
      <c r="DJF1532" s="1"/>
      <c r="DJG1532" s="1"/>
      <c r="DJH1532" s="1"/>
      <c r="DJI1532" s="1"/>
      <c r="DJJ1532" s="1"/>
      <c r="DJK1532" s="1"/>
      <c r="DJL1532" s="1"/>
      <c r="DJM1532" s="1"/>
      <c r="DJN1532" s="1"/>
      <c r="DJO1532" s="1"/>
      <c r="DJP1532" s="1"/>
      <c r="DJQ1532" s="1"/>
      <c r="DJR1532" s="1"/>
      <c r="DJS1532" s="1"/>
      <c r="DJT1532" s="1"/>
      <c r="DJU1532" s="1"/>
      <c r="DJV1532" s="1"/>
      <c r="DJW1532" s="1"/>
      <c r="DJX1532" s="1"/>
      <c r="DJY1532" s="1"/>
      <c r="DJZ1532" s="1"/>
      <c r="DKA1532" s="1"/>
      <c r="DKB1532" s="1"/>
      <c r="DKC1532" s="1"/>
      <c r="DKD1532" s="1"/>
      <c r="DKE1532" s="1"/>
      <c r="DKF1532" s="1"/>
      <c r="DKG1532" s="1"/>
      <c r="DKH1532" s="1"/>
      <c r="DKI1532" s="1"/>
      <c r="DKJ1532" s="1"/>
      <c r="DKK1532" s="1"/>
      <c r="DKL1532" s="1"/>
      <c r="DKM1532" s="1"/>
      <c r="DKN1532" s="1"/>
      <c r="DKO1532" s="1"/>
      <c r="DKP1532" s="1"/>
      <c r="DKQ1532" s="1"/>
      <c r="DKR1532" s="1"/>
      <c r="DKS1532" s="1"/>
      <c r="DKT1532" s="1"/>
      <c r="DKU1532" s="1"/>
      <c r="DKV1532" s="1"/>
      <c r="DKW1532" s="1"/>
      <c r="DKX1532" s="1"/>
      <c r="DKY1532" s="1"/>
      <c r="DKZ1532" s="1"/>
      <c r="DLA1532" s="1"/>
      <c r="DLB1532" s="1"/>
      <c r="DLC1532" s="1"/>
      <c r="DLD1532" s="1"/>
      <c r="DLE1532" s="1"/>
      <c r="DLF1532" s="1"/>
      <c r="DLG1532" s="1"/>
      <c r="DLH1532" s="1"/>
      <c r="DLI1532" s="1"/>
      <c r="DLJ1532" s="1"/>
      <c r="DLK1532" s="1"/>
      <c r="DLL1532" s="1"/>
      <c r="DLM1532" s="1"/>
      <c r="DLN1532" s="1"/>
      <c r="DLO1532" s="1"/>
      <c r="DLP1532" s="1"/>
      <c r="DLQ1532" s="1"/>
      <c r="DLR1532" s="1"/>
      <c r="DLS1532" s="1"/>
      <c r="DLT1532" s="1"/>
      <c r="DLU1532" s="1"/>
      <c r="DLV1532" s="1"/>
      <c r="DLW1532" s="1"/>
      <c r="DLX1532" s="1"/>
      <c r="DLY1532" s="1"/>
      <c r="DLZ1532" s="1"/>
      <c r="DMA1532" s="1"/>
      <c r="DMB1532" s="1"/>
      <c r="DMC1532" s="1"/>
      <c r="DMD1532" s="1"/>
      <c r="DME1532" s="1"/>
      <c r="DMF1532" s="1"/>
      <c r="DMG1532" s="1"/>
      <c r="DMH1532" s="1"/>
      <c r="DMI1532" s="1"/>
      <c r="DMJ1532" s="1"/>
      <c r="DMK1532" s="1"/>
      <c r="DML1532" s="1"/>
      <c r="DMM1532" s="1"/>
      <c r="DMN1532" s="1"/>
      <c r="DMO1532" s="1"/>
      <c r="DMP1532" s="1"/>
      <c r="DMQ1532" s="1"/>
      <c r="DMR1532" s="1"/>
      <c r="DMS1532" s="1"/>
      <c r="DMT1532" s="1"/>
      <c r="DMU1532" s="1"/>
      <c r="DMV1532" s="1"/>
      <c r="DMW1532" s="1"/>
      <c r="DMX1532" s="1"/>
      <c r="DMY1532" s="1"/>
      <c r="DMZ1532" s="1"/>
      <c r="DNA1532" s="1"/>
      <c r="DNB1532" s="1"/>
      <c r="DNC1532" s="1"/>
      <c r="DND1532" s="1"/>
      <c r="DNE1532" s="1"/>
      <c r="DNF1532" s="1"/>
      <c r="DNG1532" s="1"/>
      <c r="DNH1532" s="1"/>
      <c r="DNI1532" s="1"/>
      <c r="DNJ1532" s="1"/>
      <c r="DNK1532" s="1"/>
      <c r="DNL1532" s="1"/>
      <c r="DNM1532" s="1"/>
      <c r="DNN1532" s="1"/>
      <c r="DNO1532" s="1"/>
      <c r="DNP1532" s="1"/>
      <c r="DNQ1532" s="1"/>
      <c r="DNR1532" s="1"/>
      <c r="DNS1532" s="1"/>
      <c r="DNT1532" s="1"/>
      <c r="DNU1532" s="1"/>
      <c r="DNV1532" s="1"/>
      <c r="DNW1532" s="1"/>
      <c r="DNX1532" s="1"/>
      <c r="DNY1532" s="1"/>
      <c r="DNZ1532" s="1"/>
      <c r="DOA1532" s="1"/>
      <c r="DOB1532" s="1"/>
      <c r="DOC1532" s="1"/>
      <c r="DOD1532" s="1"/>
      <c r="DOE1532" s="1"/>
      <c r="DOF1532" s="1"/>
      <c r="DOG1532" s="1"/>
      <c r="DOH1532" s="1"/>
      <c r="DOI1532" s="1"/>
      <c r="DOJ1532" s="1"/>
      <c r="DOK1532" s="1"/>
      <c r="DOL1532" s="1"/>
      <c r="DOM1532" s="1"/>
      <c r="DON1532" s="1"/>
      <c r="DOO1532" s="1"/>
      <c r="DOP1532" s="1"/>
      <c r="DOQ1532" s="1"/>
      <c r="DOR1532" s="1"/>
      <c r="DOS1532" s="1"/>
      <c r="DOT1532" s="1"/>
      <c r="DOU1532" s="1"/>
      <c r="DOV1532" s="1"/>
      <c r="DOW1532" s="1"/>
      <c r="DOX1532" s="1"/>
      <c r="DOY1532" s="1"/>
      <c r="DOZ1532" s="1"/>
      <c r="DPA1532" s="1"/>
      <c r="DPB1532" s="1"/>
      <c r="DPC1532" s="1"/>
      <c r="DPD1532" s="1"/>
      <c r="DPE1532" s="1"/>
      <c r="DPF1532" s="1"/>
      <c r="DPG1532" s="1"/>
      <c r="DPH1532" s="1"/>
      <c r="DPI1532" s="1"/>
      <c r="DPJ1532" s="1"/>
      <c r="DPK1532" s="1"/>
      <c r="DPL1532" s="1"/>
      <c r="DPM1532" s="1"/>
      <c r="DPN1532" s="1"/>
      <c r="DPO1532" s="1"/>
      <c r="DPP1532" s="1"/>
      <c r="DPQ1532" s="1"/>
      <c r="DPR1532" s="1"/>
      <c r="DPS1532" s="1"/>
      <c r="DPT1532" s="1"/>
      <c r="DPU1532" s="1"/>
      <c r="DPV1532" s="1"/>
      <c r="DPW1532" s="1"/>
      <c r="DPX1532" s="1"/>
      <c r="DPY1532" s="1"/>
      <c r="DPZ1532" s="1"/>
      <c r="DQA1532" s="1"/>
      <c r="DQB1532" s="1"/>
      <c r="DQC1532" s="1"/>
      <c r="DQD1532" s="1"/>
      <c r="DQE1532" s="1"/>
      <c r="DQF1532" s="1"/>
      <c r="DQG1532" s="1"/>
      <c r="DQH1532" s="1"/>
      <c r="DQI1532" s="1"/>
      <c r="DQJ1532" s="1"/>
      <c r="DQK1532" s="1"/>
      <c r="DQL1532" s="1"/>
      <c r="DQM1532" s="1"/>
      <c r="DQN1532" s="1"/>
      <c r="DQO1532" s="1"/>
      <c r="DQP1532" s="1"/>
      <c r="DQQ1532" s="1"/>
      <c r="DQR1532" s="1"/>
      <c r="DQS1532" s="1"/>
      <c r="DQT1532" s="1"/>
      <c r="DQU1532" s="1"/>
      <c r="DQV1532" s="1"/>
      <c r="DQW1532" s="1"/>
      <c r="DQX1532" s="1"/>
      <c r="DQY1532" s="1"/>
      <c r="DQZ1532" s="1"/>
      <c r="DRA1532" s="1"/>
      <c r="DRB1532" s="1"/>
      <c r="DRC1532" s="1"/>
      <c r="DRD1532" s="1"/>
      <c r="DRE1532" s="1"/>
      <c r="DRF1532" s="1"/>
      <c r="DRG1532" s="1"/>
      <c r="DRH1532" s="1"/>
      <c r="DRI1532" s="1"/>
      <c r="DRJ1532" s="1"/>
      <c r="DRK1532" s="1"/>
      <c r="DRL1532" s="1"/>
      <c r="DRM1532" s="1"/>
      <c r="DRN1532" s="1"/>
      <c r="DRO1532" s="1"/>
      <c r="DRP1532" s="1"/>
      <c r="DRQ1532" s="1"/>
      <c r="DRR1532" s="1"/>
      <c r="DRS1532" s="1"/>
      <c r="DRT1532" s="1"/>
      <c r="DRU1532" s="1"/>
      <c r="DRV1532" s="1"/>
      <c r="DRW1532" s="1"/>
      <c r="DRX1532" s="1"/>
      <c r="DRY1532" s="1"/>
      <c r="DRZ1532" s="1"/>
      <c r="DSA1532" s="1"/>
      <c r="DSB1532" s="1"/>
      <c r="DSC1532" s="1"/>
      <c r="DSD1532" s="1"/>
      <c r="DSE1532" s="1"/>
      <c r="DSF1532" s="1"/>
      <c r="DSG1532" s="1"/>
      <c r="DSH1532" s="1"/>
      <c r="DSI1532" s="1"/>
      <c r="DSJ1532" s="1"/>
      <c r="DSK1532" s="1"/>
      <c r="DSL1532" s="1"/>
      <c r="DSM1532" s="1"/>
      <c r="DSN1532" s="1"/>
      <c r="DSO1532" s="1"/>
      <c r="DSP1532" s="1"/>
      <c r="DSQ1532" s="1"/>
      <c r="DSR1532" s="1"/>
      <c r="DSS1532" s="1"/>
      <c r="DST1532" s="1"/>
      <c r="DSU1532" s="1"/>
      <c r="DSV1532" s="1"/>
      <c r="DSW1532" s="1"/>
      <c r="DSX1532" s="1"/>
      <c r="DSY1532" s="1"/>
      <c r="DSZ1532" s="1"/>
      <c r="DTA1532" s="1"/>
      <c r="DTB1532" s="1"/>
      <c r="DTC1532" s="1"/>
      <c r="DTD1532" s="1"/>
      <c r="DTE1532" s="1"/>
      <c r="DTF1532" s="1"/>
      <c r="DTG1532" s="1"/>
      <c r="DTH1532" s="1"/>
      <c r="DTI1532" s="1"/>
      <c r="DTJ1532" s="1"/>
      <c r="DTK1532" s="1"/>
      <c r="DTL1532" s="1"/>
      <c r="DTM1532" s="1"/>
      <c r="DTN1532" s="1"/>
      <c r="DTO1532" s="1"/>
      <c r="DTP1532" s="1"/>
      <c r="DTQ1532" s="1"/>
      <c r="DTR1532" s="1"/>
      <c r="DTS1532" s="1"/>
      <c r="DTT1532" s="1"/>
      <c r="DTU1532" s="1"/>
      <c r="DTV1532" s="1"/>
      <c r="DTW1532" s="1"/>
      <c r="DTX1532" s="1"/>
      <c r="DTY1532" s="1"/>
      <c r="DTZ1532" s="1"/>
      <c r="DUA1532" s="1"/>
      <c r="DUB1532" s="1"/>
      <c r="DUC1532" s="1"/>
      <c r="DUD1532" s="1"/>
      <c r="DUE1532" s="1"/>
      <c r="DUF1532" s="1"/>
      <c r="DUG1532" s="1"/>
      <c r="DUH1532" s="1"/>
      <c r="DUI1532" s="1"/>
      <c r="DUJ1532" s="1"/>
      <c r="DUK1532" s="1"/>
      <c r="DUL1532" s="1"/>
      <c r="DUM1532" s="1"/>
      <c r="DUN1532" s="1"/>
      <c r="DUO1532" s="1"/>
      <c r="DUP1532" s="1"/>
      <c r="DUQ1532" s="1"/>
      <c r="DUR1532" s="1"/>
      <c r="DUS1532" s="1"/>
      <c r="DUT1532" s="1"/>
      <c r="DUU1532" s="1"/>
      <c r="DUV1532" s="1"/>
      <c r="DUW1532" s="1"/>
      <c r="DUX1532" s="1"/>
      <c r="DUY1532" s="1"/>
      <c r="DUZ1532" s="1"/>
      <c r="DVA1532" s="1"/>
      <c r="DVB1532" s="1"/>
      <c r="DVC1532" s="1"/>
      <c r="DVD1532" s="1"/>
      <c r="DVE1532" s="1"/>
      <c r="DVF1532" s="1"/>
      <c r="DVG1532" s="1"/>
      <c r="DVH1532" s="1"/>
      <c r="DVI1532" s="1"/>
      <c r="DVJ1532" s="1"/>
      <c r="DVK1532" s="1"/>
      <c r="DVL1532" s="1"/>
      <c r="DVM1532" s="1"/>
      <c r="DVN1532" s="1"/>
      <c r="DVO1532" s="1"/>
      <c r="DVP1532" s="1"/>
      <c r="DVQ1532" s="1"/>
      <c r="DVR1532" s="1"/>
      <c r="DVS1532" s="1"/>
      <c r="DVT1532" s="1"/>
      <c r="DVU1532" s="1"/>
      <c r="DVV1532" s="1"/>
      <c r="DVW1532" s="1"/>
      <c r="DVX1532" s="1"/>
      <c r="DVY1532" s="1"/>
      <c r="DVZ1532" s="1"/>
      <c r="DWA1532" s="1"/>
      <c r="DWB1532" s="1"/>
      <c r="DWC1532" s="1"/>
      <c r="DWD1532" s="1"/>
      <c r="DWE1532" s="1"/>
      <c r="DWF1532" s="1"/>
      <c r="DWG1532" s="1"/>
      <c r="DWH1532" s="1"/>
      <c r="DWI1532" s="1"/>
      <c r="DWJ1532" s="1"/>
      <c r="DWK1532" s="1"/>
      <c r="DWL1532" s="1"/>
      <c r="DWM1532" s="1"/>
      <c r="DWN1532" s="1"/>
      <c r="DWO1532" s="1"/>
      <c r="DWP1532" s="1"/>
      <c r="DWQ1532" s="1"/>
      <c r="DWR1532" s="1"/>
      <c r="DWS1532" s="1"/>
      <c r="DWT1532" s="1"/>
      <c r="DWU1532" s="1"/>
      <c r="DWV1532" s="1"/>
      <c r="DWW1532" s="1"/>
      <c r="DWX1532" s="1"/>
      <c r="DWY1532" s="1"/>
      <c r="DWZ1532" s="1"/>
      <c r="DXA1532" s="1"/>
      <c r="DXB1532" s="1"/>
      <c r="DXC1532" s="1"/>
      <c r="DXD1532" s="1"/>
      <c r="DXE1532" s="1"/>
      <c r="DXF1532" s="1"/>
      <c r="DXG1532" s="1"/>
      <c r="DXH1532" s="1"/>
      <c r="DXI1532" s="1"/>
      <c r="DXJ1532" s="1"/>
      <c r="DXK1532" s="1"/>
      <c r="DXL1532" s="1"/>
      <c r="DXM1532" s="1"/>
      <c r="DXN1532" s="1"/>
      <c r="DXO1532" s="1"/>
      <c r="DXP1532" s="1"/>
      <c r="DXQ1532" s="1"/>
      <c r="DXR1532" s="1"/>
      <c r="DXS1532" s="1"/>
      <c r="DXT1532" s="1"/>
      <c r="DXU1532" s="1"/>
      <c r="DXV1532" s="1"/>
      <c r="DXW1532" s="1"/>
      <c r="DXX1532" s="1"/>
      <c r="DXY1532" s="1"/>
      <c r="DXZ1532" s="1"/>
      <c r="DYA1532" s="1"/>
      <c r="DYB1532" s="1"/>
      <c r="DYC1532" s="1"/>
      <c r="DYD1532" s="1"/>
      <c r="DYE1532" s="1"/>
      <c r="DYF1532" s="1"/>
      <c r="DYG1532" s="1"/>
      <c r="DYH1532" s="1"/>
      <c r="DYI1532" s="1"/>
      <c r="DYJ1532" s="1"/>
      <c r="DYK1532" s="1"/>
      <c r="DYL1532" s="1"/>
      <c r="DYM1532" s="1"/>
      <c r="DYN1532" s="1"/>
      <c r="DYO1532" s="1"/>
      <c r="DYP1532" s="1"/>
      <c r="DYQ1532" s="1"/>
      <c r="DYR1532" s="1"/>
      <c r="DYS1532" s="1"/>
      <c r="DYT1532" s="1"/>
      <c r="DYU1532" s="1"/>
      <c r="DYV1532" s="1"/>
      <c r="DYW1532" s="1"/>
      <c r="DYX1532" s="1"/>
      <c r="DYY1532" s="1"/>
      <c r="DYZ1532" s="1"/>
      <c r="DZA1532" s="1"/>
      <c r="DZB1532" s="1"/>
      <c r="DZC1532" s="1"/>
      <c r="DZD1532" s="1"/>
      <c r="DZE1532" s="1"/>
      <c r="DZF1532" s="1"/>
      <c r="DZG1532" s="1"/>
      <c r="DZH1532" s="1"/>
      <c r="DZI1532" s="1"/>
      <c r="DZJ1532" s="1"/>
      <c r="DZK1532" s="1"/>
      <c r="DZL1532" s="1"/>
      <c r="DZM1532" s="1"/>
      <c r="DZN1532" s="1"/>
      <c r="DZO1532" s="1"/>
      <c r="DZP1532" s="1"/>
      <c r="DZQ1532" s="1"/>
      <c r="DZR1532" s="1"/>
      <c r="DZS1532" s="1"/>
      <c r="DZT1532" s="1"/>
      <c r="DZU1532" s="1"/>
      <c r="DZV1532" s="1"/>
      <c r="DZW1532" s="1"/>
      <c r="DZX1532" s="1"/>
      <c r="DZY1532" s="1"/>
      <c r="DZZ1532" s="1"/>
      <c r="EAA1532" s="1"/>
      <c r="EAB1532" s="1"/>
      <c r="EAC1532" s="1"/>
      <c r="EAD1532" s="1"/>
      <c r="EAE1532" s="1"/>
      <c r="EAF1532" s="1"/>
      <c r="EAG1532" s="1"/>
      <c r="EAH1532" s="1"/>
      <c r="EAI1532" s="1"/>
      <c r="EAJ1532" s="1"/>
      <c r="EAK1532" s="1"/>
      <c r="EAL1532" s="1"/>
      <c r="EAM1532" s="1"/>
      <c r="EAN1532" s="1"/>
      <c r="EAO1532" s="1"/>
      <c r="EAP1532" s="1"/>
      <c r="EAQ1532" s="1"/>
      <c r="EAR1532" s="1"/>
      <c r="EAS1532" s="1"/>
      <c r="EAT1532" s="1"/>
      <c r="EAU1532" s="1"/>
      <c r="EAV1532" s="1"/>
      <c r="EAW1532" s="1"/>
      <c r="EAX1532" s="1"/>
      <c r="EAY1532" s="1"/>
      <c r="EAZ1532" s="1"/>
      <c r="EBA1532" s="1"/>
      <c r="EBB1532" s="1"/>
      <c r="EBC1532" s="1"/>
      <c r="EBD1532" s="1"/>
      <c r="EBE1532" s="1"/>
      <c r="EBF1532" s="1"/>
      <c r="EBG1532" s="1"/>
      <c r="EBH1532" s="1"/>
      <c r="EBI1532" s="1"/>
      <c r="EBJ1532" s="1"/>
      <c r="EBK1532" s="1"/>
      <c r="EBL1532" s="1"/>
      <c r="EBM1532" s="1"/>
      <c r="EBN1532" s="1"/>
      <c r="EBO1532" s="1"/>
      <c r="EBP1532" s="1"/>
      <c r="EBQ1532" s="1"/>
      <c r="EBR1532" s="1"/>
      <c r="EBS1532" s="1"/>
      <c r="EBT1532" s="1"/>
      <c r="EBU1532" s="1"/>
      <c r="EBV1532" s="1"/>
      <c r="EBW1532" s="1"/>
      <c r="EBX1532" s="1"/>
      <c r="EBY1532" s="1"/>
      <c r="EBZ1532" s="1"/>
      <c r="ECA1532" s="1"/>
      <c r="ECB1532" s="1"/>
      <c r="ECC1532" s="1"/>
      <c r="ECD1532" s="1"/>
      <c r="ECE1532" s="1"/>
      <c r="ECF1532" s="1"/>
      <c r="ECG1532" s="1"/>
      <c r="ECH1532" s="1"/>
      <c r="ECI1532" s="1"/>
      <c r="ECJ1532" s="1"/>
      <c r="ECK1532" s="1"/>
      <c r="ECL1532" s="1"/>
      <c r="ECM1532" s="1"/>
      <c r="ECN1532" s="1"/>
      <c r="ECO1532" s="1"/>
      <c r="ECP1532" s="1"/>
      <c r="ECQ1532" s="1"/>
      <c r="ECR1532" s="1"/>
      <c r="ECS1532" s="1"/>
      <c r="ECT1532" s="1"/>
      <c r="ECU1532" s="1"/>
      <c r="ECV1532" s="1"/>
      <c r="ECW1532" s="1"/>
      <c r="ECX1532" s="1"/>
      <c r="ECY1532" s="1"/>
      <c r="ECZ1532" s="1"/>
      <c r="EDA1532" s="1"/>
      <c r="EDB1532" s="1"/>
      <c r="EDC1532" s="1"/>
      <c r="EDD1532" s="1"/>
      <c r="EDE1532" s="1"/>
      <c r="EDF1532" s="1"/>
      <c r="EDG1532" s="1"/>
      <c r="EDH1532" s="1"/>
      <c r="EDI1532" s="1"/>
      <c r="EDJ1532" s="1"/>
      <c r="EDK1532" s="1"/>
      <c r="EDL1532" s="1"/>
      <c r="EDM1532" s="1"/>
      <c r="EDN1532" s="1"/>
      <c r="EDO1532" s="1"/>
      <c r="EDP1532" s="1"/>
      <c r="EDQ1532" s="1"/>
      <c r="EDR1532" s="1"/>
      <c r="EDS1532" s="1"/>
      <c r="EDT1532" s="1"/>
      <c r="EDU1532" s="1"/>
      <c r="EDV1532" s="1"/>
      <c r="EDW1532" s="1"/>
      <c r="EDX1532" s="1"/>
      <c r="EDY1532" s="1"/>
      <c r="EDZ1532" s="1"/>
      <c r="EEA1532" s="1"/>
      <c r="EEB1532" s="1"/>
      <c r="EEC1532" s="1"/>
      <c r="EED1532" s="1"/>
      <c r="EEE1532" s="1"/>
      <c r="EEF1532" s="1"/>
      <c r="EEG1532" s="1"/>
      <c r="EEH1532" s="1"/>
      <c r="EEI1532" s="1"/>
      <c r="EEJ1532" s="1"/>
      <c r="EEK1532" s="1"/>
      <c r="EEL1532" s="1"/>
      <c r="EEM1532" s="1"/>
      <c r="EEN1532" s="1"/>
      <c r="EEO1532" s="1"/>
      <c r="EEP1532" s="1"/>
      <c r="EEQ1532" s="1"/>
      <c r="EER1532" s="1"/>
      <c r="EES1532" s="1"/>
      <c r="EET1532" s="1"/>
      <c r="EEU1532" s="1"/>
      <c r="EEV1532" s="1"/>
      <c r="EEW1532" s="1"/>
      <c r="EEX1532" s="1"/>
      <c r="EEY1532" s="1"/>
      <c r="EEZ1532" s="1"/>
      <c r="EFA1532" s="1"/>
      <c r="EFB1532" s="1"/>
      <c r="EFC1532" s="1"/>
      <c r="EFD1532" s="1"/>
      <c r="EFE1532" s="1"/>
      <c r="EFF1532" s="1"/>
      <c r="EFG1532" s="1"/>
      <c r="EFH1532" s="1"/>
      <c r="EFI1532" s="1"/>
      <c r="EFJ1532" s="1"/>
      <c r="EFK1532" s="1"/>
      <c r="EFL1532" s="1"/>
      <c r="EFM1532" s="1"/>
      <c r="EFN1532" s="1"/>
      <c r="EFO1532" s="1"/>
      <c r="EFP1532" s="1"/>
      <c r="EFQ1532" s="1"/>
      <c r="EFR1532" s="1"/>
      <c r="EFS1532" s="1"/>
      <c r="EFT1532" s="1"/>
      <c r="EFU1532" s="1"/>
      <c r="EFV1532" s="1"/>
      <c r="EFW1532" s="1"/>
      <c r="EFX1532" s="1"/>
      <c r="EFY1532" s="1"/>
      <c r="EFZ1532" s="1"/>
      <c r="EGA1532" s="1"/>
      <c r="EGB1532" s="1"/>
      <c r="EGC1532" s="1"/>
      <c r="EGD1532" s="1"/>
      <c r="EGE1532" s="1"/>
      <c r="EGF1532" s="1"/>
      <c r="EGG1532" s="1"/>
      <c r="EGH1532" s="1"/>
      <c r="EGI1532" s="1"/>
      <c r="EGJ1532" s="1"/>
      <c r="EGK1532" s="1"/>
      <c r="EGL1532" s="1"/>
      <c r="EGM1532" s="1"/>
      <c r="EGN1532" s="1"/>
      <c r="EGO1532" s="1"/>
      <c r="EGP1532" s="1"/>
      <c r="EGQ1532" s="1"/>
      <c r="EGR1532" s="1"/>
      <c r="EGS1532" s="1"/>
      <c r="EGT1532" s="1"/>
      <c r="EGU1532" s="1"/>
      <c r="EGV1532" s="1"/>
      <c r="EGW1532" s="1"/>
      <c r="EGX1532" s="1"/>
      <c r="EGY1532" s="1"/>
      <c r="EGZ1532" s="1"/>
      <c r="EHA1532" s="1"/>
      <c r="EHB1532" s="1"/>
      <c r="EHC1532" s="1"/>
      <c r="EHD1532" s="1"/>
      <c r="EHE1532" s="1"/>
      <c r="EHF1532" s="1"/>
      <c r="EHG1532" s="1"/>
      <c r="EHH1532" s="1"/>
      <c r="EHI1532" s="1"/>
      <c r="EHJ1532" s="1"/>
      <c r="EHK1532" s="1"/>
      <c r="EHL1532" s="1"/>
      <c r="EHM1532" s="1"/>
      <c r="EHN1532" s="1"/>
      <c r="EHO1532" s="1"/>
      <c r="EHP1532" s="1"/>
      <c r="EHQ1532" s="1"/>
      <c r="EHR1532" s="1"/>
      <c r="EHS1532" s="1"/>
      <c r="EHT1532" s="1"/>
      <c r="EHU1532" s="1"/>
      <c r="EHV1532" s="1"/>
      <c r="EHW1532" s="1"/>
      <c r="EHX1532" s="1"/>
      <c r="EHY1532" s="1"/>
      <c r="EHZ1532" s="1"/>
      <c r="EIA1532" s="1"/>
      <c r="EIB1532" s="1"/>
      <c r="EIC1532" s="1"/>
      <c r="EID1532" s="1"/>
      <c r="EIE1532" s="1"/>
      <c r="EIF1532" s="1"/>
      <c r="EIG1532" s="1"/>
      <c r="EIH1532" s="1"/>
      <c r="EII1532" s="1"/>
      <c r="EIJ1532" s="1"/>
      <c r="EIK1532" s="1"/>
      <c r="EIL1532" s="1"/>
      <c r="EIM1532" s="1"/>
      <c r="EIN1532" s="1"/>
      <c r="EIO1532" s="1"/>
      <c r="EIP1532" s="1"/>
      <c r="EIQ1532" s="1"/>
      <c r="EIR1532" s="1"/>
      <c r="EIS1532" s="1"/>
      <c r="EIT1532" s="1"/>
      <c r="EIU1532" s="1"/>
      <c r="EIV1532" s="1"/>
      <c r="EIW1532" s="1"/>
      <c r="EIX1532" s="1"/>
      <c r="EIY1532" s="1"/>
      <c r="EIZ1532" s="1"/>
      <c r="EJA1532" s="1"/>
      <c r="EJB1532" s="1"/>
      <c r="EJC1532" s="1"/>
      <c r="EJD1532" s="1"/>
      <c r="EJE1532" s="1"/>
      <c r="EJF1532" s="1"/>
      <c r="EJG1532" s="1"/>
      <c r="EJH1532" s="1"/>
      <c r="EJI1532" s="1"/>
      <c r="EJJ1532" s="1"/>
      <c r="EJK1532" s="1"/>
      <c r="EJL1532" s="1"/>
      <c r="EJM1532" s="1"/>
      <c r="EJN1532" s="1"/>
      <c r="EJO1532" s="1"/>
      <c r="EJP1532" s="1"/>
      <c r="EJQ1532" s="1"/>
      <c r="EJR1532" s="1"/>
      <c r="EJS1532" s="1"/>
      <c r="EJT1532" s="1"/>
      <c r="EJU1532" s="1"/>
      <c r="EJV1532" s="1"/>
      <c r="EJW1532" s="1"/>
      <c r="EJX1532" s="1"/>
      <c r="EJY1532" s="1"/>
      <c r="EJZ1532" s="1"/>
      <c r="EKA1532" s="1"/>
      <c r="EKB1532" s="1"/>
      <c r="EKC1532" s="1"/>
      <c r="EKD1532" s="1"/>
      <c r="EKE1532" s="1"/>
      <c r="EKF1532" s="1"/>
      <c r="EKG1532" s="1"/>
      <c r="EKH1532" s="1"/>
      <c r="EKI1532" s="1"/>
      <c r="EKJ1532" s="1"/>
      <c r="EKK1532" s="1"/>
      <c r="EKL1532" s="1"/>
      <c r="EKM1532" s="1"/>
      <c r="EKN1532" s="1"/>
      <c r="EKO1532" s="1"/>
      <c r="EKP1532" s="1"/>
      <c r="EKQ1532" s="1"/>
      <c r="EKR1532" s="1"/>
      <c r="EKS1532" s="1"/>
      <c r="EKT1532" s="1"/>
      <c r="EKU1532" s="1"/>
      <c r="EKV1532" s="1"/>
      <c r="EKW1532" s="1"/>
      <c r="EKX1532" s="1"/>
      <c r="EKY1532" s="1"/>
      <c r="EKZ1532" s="1"/>
      <c r="ELA1532" s="1"/>
      <c r="ELB1532" s="1"/>
      <c r="ELC1532" s="1"/>
      <c r="ELD1532" s="1"/>
      <c r="ELE1532" s="1"/>
      <c r="ELF1532" s="1"/>
      <c r="ELG1532" s="1"/>
      <c r="ELH1532" s="1"/>
      <c r="ELI1532" s="1"/>
      <c r="ELJ1532" s="1"/>
      <c r="ELK1532" s="1"/>
      <c r="ELL1532" s="1"/>
      <c r="ELM1532" s="1"/>
      <c r="ELN1532" s="1"/>
      <c r="ELO1532" s="1"/>
      <c r="ELP1532" s="1"/>
      <c r="ELQ1532" s="1"/>
      <c r="ELR1532" s="1"/>
      <c r="ELS1532" s="1"/>
      <c r="ELT1532" s="1"/>
      <c r="ELU1532" s="1"/>
      <c r="ELV1532" s="1"/>
      <c r="ELW1532" s="1"/>
      <c r="ELX1532" s="1"/>
      <c r="ELY1532" s="1"/>
      <c r="ELZ1532" s="1"/>
      <c r="EMA1532" s="1"/>
      <c r="EMB1532" s="1"/>
      <c r="EMC1532" s="1"/>
      <c r="EMD1532" s="1"/>
      <c r="EME1532" s="1"/>
      <c r="EMF1532" s="1"/>
      <c r="EMG1532" s="1"/>
      <c r="EMH1532" s="1"/>
      <c r="EMI1532" s="1"/>
      <c r="EMJ1532" s="1"/>
      <c r="EMK1532" s="1"/>
      <c r="EML1532" s="1"/>
      <c r="EMM1532" s="1"/>
      <c r="EMN1532" s="1"/>
      <c r="EMO1532" s="1"/>
      <c r="EMP1532" s="1"/>
      <c r="EMQ1532" s="1"/>
      <c r="EMR1532" s="1"/>
      <c r="EMS1532" s="1"/>
      <c r="EMT1532" s="1"/>
      <c r="EMU1532" s="1"/>
      <c r="EMV1532" s="1"/>
      <c r="EMW1532" s="1"/>
      <c r="EMX1532" s="1"/>
      <c r="EMY1532" s="1"/>
      <c r="EMZ1532" s="1"/>
      <c r="ENA1532" s="1"/>
      <c r="ENB1532" s="1"/>
      <c r="ENC1532" s="1"/>
      <c r="END1532" s="1"/>
      <c r="ENE1532" s="1"/>
      <c r="ENF1532" s="1"/>
      <c r="ENG1532" s="1"/>
      <c r="ENH1532" s="1"/>
      <c r="ENI1532" s="1"/>
      <c r="ENJ1532" s="1"/>
      <c r="ENK1532" s="1"/>
      <c r="ENL1532" s="1"/>
      <c r="ENM1532" s="1"/>
      <c r="ENN1532" s="1"/>
      <c r="ENO1532" s="1"/>
      <c r="ENP1532" s="1"/>
      <c r="ENQ1532" s="1"/>
      <c r="ENR1532" s="1"/>
      <c r="ENS1532" s="1"/>
      <c r="ENT1532" s="1"/>
      <c r="ENU1532" s="1"/>
      <c r="ENV1532" s="1"/>
      <c r="ENW1532" s="1"/>
      <c r="ENX1532" s="1"/>
      <c r="ENY1532" s="1"/>
      <c r="ENZ1532" s="1"/>
      <c r="EOA1532" s="1"/>
      <c r="EOB1532" s="1"/>
      <c r="EOC1532" s="1"/>
      <c r="EOD1532" s="1"/>
      <c r="EOE1532" s="1"/>
      <c r="EOF1532" s="1"/>
      <c r="EOG1532" s="1"/>
      <c r="EOH1532" s="1"/>
      <c r="EOI1532" s="1"/>
      <c r="EOJ1532" s="1"/>
      <c r="EOK1532" s="1"/>
      <c r="EOL1532" s="1"/>
      <c r="EOM1532" s="1"/>
      <c r="EON1532" s="1"/>
      <c r="EOO1532" s="1"/>
      <c r="EOP1532" s="1"/>
      <c r="EOQ1532" s="1"/>
      <c r="EOR1532" s="1"/>
      <c r="EOS1532" s="1"/>
      <c r="EOT1532" s="1"/>
      <c r="EOU1532" s="1"/>
      <c r="EOV1532" s="1"/>
      <c r="EOW1532" s="1"/>
      <c r="EOX1532" s="1"/>
      <c r="EOY1532" s="1"/>
      <c r="EOZ1532" s="1"/>
      <c r="EPA1532" s="1"/>
      <c r="EPB1532" s="1"/>
      <c r="EPC1532" s="1"/>
      <c r="EPD1532" s="1"/>
      <c r="EPE1532" s="1"/>
      <c r="EPF1532" s="1"/>
      <c r="EPG1532" s="1"/>
      <c r="EPH1532" s="1"/>
      <c r="EPI1532" s="1"/>
      <c r="EPJ1532" s="1"/>
      <c r="EPK1532" s="1"/>
      <c r="EPL1532" s="1"/>
      <c r="EPM1532" s="1"/>
      <c r="EPN1532" s="1"/>
      <c r="EPO1532" s="1"/>
      <c r="EPP1532" s="1"/>
      <c r="EPQ1532" s="1"/>
      <c r="EPR1532" s="1"/>
      <c r="EPS1532" s="1"/>
      <c r="EPT1532" s="1"/>
      <c r="EPU1532" s="1"/>
      <c r="EPV1532" s="1"/>
      <c r="EPW1532" s="1"/>
      <c r="EPX1532" s="1"/>
      <c r="EPY1532" s="1"/>
      <c r="EPZ1532" s="1"/>
      <c r="EQA1532" s="1"/>
      <c r="EQB1532" s="1"/>
      <c r="EQC1532" s="1"/>
      <c r="EQD1532" s="1"/>
      <c r="EQE1532" s="1"/>
      <c r="EQF1532" s="1"/>
      <c r="EQG1532" s="1"/>
      <c r="EQH1532" s="1"/>
      <c r="EQI1532" s="1"/>
      <c r="EQJ1532" s="1"/>
      <c r="EQK1532" s="1"/>
      <c r="EQL1532" s="1"/>
      <c r="EQM1532" s="1"/>
      <c r="EQN1532" s="1"/>
      <c r="EQO1532" s="1"/>
      <c r="EQP1532" s="1"/>
      <c r="EQQ1532" s="1"/>
      <c r="EQR1532" s="1"/>
      <c r="EQS1532" s="1"/>
      <c r="EQT1532" s="1"/>
      <c r="EQU1532" s="1"/>
      <c r="EQV1532" s="1"/>
      <c r="EQW1532" s="1"/>
      <c r="EQX1532" s="1"/>
      <c r="EQY1532" s="1"/>
      <c r="EQZ1532" s="1"/>
      <c r="ERA1532" s="1"/>
      <c r="ERB1532" s="1"/>
      <c r="ERC1532" s="1"/>
      <c r="ERD1532" s="1"/>
      <c r="ERE1532" s="1"/>
      <c r="ERF1532" s="1"/>
      <c r="ERG1532" s="1"/>
      <c r="ERH1532" s="1"/>
      <c r="ERI1532" s="1"/>
      <c r="ERJ1532" s="1"/>
      <c r="ERK1532" s="1"/>
      <c r="ERL1532" s="1"/>
      <c r="ERM1532" s="1"/>
      <c r="ERN1532" s="1"/>
      <c r="ERO1532" s="1"/>
      <c r="ERP1532" s="1"/>
      <c r="ERQ1532" s="1"/>
      <c r="ERR1532" s="1"/>
      <c r="ERS1532" s="1"/>
      <c r="ERT1532" s="1"/>
      <c r="ERU1532" s="1"/>
      <c r="ERV1532" s="1"/>
      <c r="ERW1532" s="1"/>
      <c r="ERX1532" s="1"/>
      <c r="ERY1532" s="1"/>
      <c r="ERZ1532" s="1"/>
      <c r="ESA1532" s="1"/>
      <c r="ESB1532" s="1"/>
      <c r="ESC1532" s="1"/>
      <c r="ESD1532" s="1"/>
      <c r="ESE1532" s="1"/>
      <c r="ESF1532" s="1"/>
      <c r="ESG1532" s="1"/>
      <c r="ESH1532" s="1"/>
      <c r="ESI1532" s="1"/>
      <c r="ESJ1532" s="1"/>
      <c r="ESK1532" s="1"/>
      <c r="ESL1532" s="1"/>
      <c r="ESM1532" s="1"/>
      <c r="ESN1532" s="1"/>
      <c r="ESO1532" s="1"/>
      <c r="ESP1532" s="1"/>
      <c r="ESQ1532" s="1"/>
      <c r="ESR1532" s="1"/>
      <c r="ESS1532" s="1"/>
      <c r="EST1532" s="1"/>
      <c r="ESU1532" s="1"/>
      <c r="ESV1532" s="1"/>
      <c r="ESW1532" s="1"/>
      <c r="ESX1532" s="1"/>
      <c r="ESY1532" s="1"/>
      <c r="ESZ1532" s="1"/>
      <c r="ETA1532" s="1"/>
      <c r="ETB1532" s="1"/>
      <c r="ETC1532" s="1"/>
      <c r="ETD1532" s="1"/>
      <c r="ETE1532" s="1"/>
      <c r="ETF1532" s="1"/>
      <c r="ETG1532" s="1"/>
      <c r="ETH1532" s="1"/>
      <c r="ETI1532" s="1"/>
      <c r="ETJ1532" s="1"/>
      <c r="ETK1532" s="1"/>
      <c r="ETL1532" s="1"/>
      <c r="ETM1532" s="1"/>
      <c r="ETN1532" s="1"/>
      <c r="ETO1532" s="1"/>
      <c r="ETP1532" s="1"/>
      <c r="ETQ1532" s="1"/>
      <c r="ETR1532" s="1"/>
      <c r="ETS1532" s="1"/>
      <c r="ETT1532" s="1"/>
      <c r="ETU1532" s="1"/>
      <c r="ETV1532" s="1"/>
      <c r="ETW1532" s="1"/>
      <c r="ETX1532" s="1"/>
      <c r="ETY1532" s="1"/>
      <c r="ETZ1532" s="1"/>
      <c r="EUA1532" s="1"/>
      <c r="EUB1532" s="1"/>
      <c r="EUC1532" s="1"/>
      <c r="EUD1532" s="1"/>
      <c r="EUE1532" s="1"/>
      <c r="EUF1532" s="1"/>
      <c r="EUG1532" s="1"/>
      <c r="EUH1532" s="1"/>
      <c r="EUI1532" s="1"/>
      <c r="EUJ1532" s="1"/>
      <c r="EUK1532" s="1"/>
      <c r="EUL1532" s="1"/>
      <c r="EUM1532" s="1"/>
      <c r="EUN1532" s="1"/>
      <c r="EUO1532" s="1"/>
      <c r="EUP1532" s="1"/>
      <c r="EUQ1532" s="1"/>
      <c r="EUR1532" s="1"/>
      <c r="EUS1532" s="1"/>
      <c r="EUT1532" s="1"/>
      <c r="EUU1532" s="1"/>
      <c r="EUV1532" s="1"/>
      <c r="EUW1532" s="1"/>
      <c r="EUX1532" s="1"/>
      <c r="EUY1532" s="1"/>
      <c r="EUZ1532" s="1"/>
      <c r="EVA1532" s="1"/>
      <c r="EVB1532" s="1"/>
      <c r="EVC1532" s="1"/>
      <c r="EVD1532" s="1"/>
      <c r="EVE1532" s="1"/>
      <c r="EVF1532" s="1"/>
      <c r="EVG1532" s="1"/>
      <c r="EVH1532" s="1"/>
      <c r="EVI1532" s="1"/>
      <c r="EVJ1532" s="1"/>
      <c r="EVK1532" s="1"/>
      <c r="EVL1532" s="1"/>
      <c r="EVM1532" s="1"/>
      <c r="EVN1532" s="1"/>
      <c r="EVO1532" s="1"/>
      <c r="EVP1532" s="1"/>
      <c r="EVQ1532" s="1"/>
      <c r="EVR1532" s="1"/>
      <c r="EVS1532" s="1"/>
      <c r="EVT1532" s="1"/>
      <c r="EVU1532" s="1"/>
      <c r="EVV1532" s="1"/>
      <c r="EVW1532" s="1"/>
      <c r="EVX1532" s="1"/>
      <c r="EVY1532" s="1"/>
      <c r="EVZ1532" s="1"/>
      <c r="EWA1532" s="1"/>
      <c r="EWB1532" s="1"/>
      <c r="EWC1532" s="1"/>
      <c r="EWD1532" s="1"/>
      <c r="EWE1532" s="1"/>
      <c r="EWF1532" s="1"/>
      <c r="EWG1532" s="1"/>
      <c r="EWH1532" s="1"/>
      <c r="EWI1532" s="1"/>
      <c r="EWJ1532" s="1"/>
      <c r="EWK1532" s="1"/>
      <c r="EWL1532" s="1"/>
      <c r="EWM1532" s="1"/>
      <c r="EWN1532" s="1"/>
      <c r="EWO1532" s="1"/>
      <c r="EWP1532" s="1"/>
      <c r="EWQ1532" s="1"/>
      <c r="EWR1532" s="1"/>
      <c r="EWS1532" s="1"/>
      <c r="EWT1532" s="1"/>
      <c r="EWU1532" s="1"/>
      <c r="EWV1532" s="1"/>
      <c r="EWW1532" s="1"/>
      <c r="EWX1532" s="1"/>
      <c r="EWY1532" s="1"/>
      <c r="EWZ1532" s="1"/>
      <c r="EXA1532" s="1"/>
      <c r="EXB1532" s="1"/>
      <c r="EXC1532" s="1"/>
      <c r="EXD1532" s="1"/>
      <c r="EXE1532" s="1"/>
      <c r="EXF1532" s="1"/>
      <c r="EXG1532" s="1"/>
      <c r="EXH1532" s="1"/>
      <c r="EXI1532" s="1"/>
      <c r="EXJ1532" s="1"/>
      <c r="EXK1532" s="1"/>
      <c r="EXL1532" s="1"/>
      <c r="EXM1532" s="1"/>
      <c r="EXN1532" s="1"/>
      <c r="EXO1532" s="1"/>
      <c r="EXP1532" s="1"/>
      <c r="EXQ1532" s="1"/>
      <c r="EXR1532" s="1"/>
      <c r="EXS1532" s="1"/>
      <c r="EXT1532" s="1"/>
      <c r="EXU1532" s="1"/>
      <c r="EXV1532" s="1"/>
      <c r="EXW1532" s="1"/>
      <c r="EXX1532" s="1"/>
      <c r="EXY1532" s="1"/>
      <c r="EXZ1532" s="1"/>
      <c r="EYA1532" s="1"/>
      <c r="EYB1532" s="1"/>
      <c r="EYC1532" s="1"/>
      <c r="EYD1532" s="1"/>
      <c r="EYE1532" s="1"/>
      <c r="EYF1532" s="1"/>
      <c r="EYG1532" s="1"/>
      <c r="EYH1532" s="1"/>
      <c r="EYI1532" s="1"/>
      <c r="EYJ1532" s="1"/>
      <c r="EYK1532" s="1"/>
      <c r="EYL1532" s="1"/>
      <c r="EYM1532" s="1"/>
      <c r="EYN1532" s="1"/>
      <c r="EYO1532" s="1"/>
      <c r="EYP1532" s="1"/>
      <c r="EYQ1532" s="1"/>
      <c r="EYR1532" s="1"/>
      <c r="EYS1532" s="1"/>
      <c r="EYT1532" s="1"/>
      <c r="EYU1532" s="1"/>
      <c r="EYV1532" s="1"/>
      <c r="EYW1532" s="1"/>
      <c r="EYX1532" s="1"/>
      <c r="EYY1532" s="1"/>
      <c r="EYZ1532" s="1"/>
      <c r="EZA1532" s="1"/>
      <c r="EZB1532" s="1"/>
      <c r="EZC1532" s="1"/>
      <c r="EZD1532" s="1"/>
      <c r="EZE1532" s="1"/>
      <c r="EZF1532" s="1"/>
      <c r="EZG1532" s="1"/>
      <c r="EZH1532" s="1"/>
      <c r="EZI1532" s="1"/>
      <c r="EZJ1532" s="1"/>
      <c r="EZK1532" s="1"/>
      <c r="EZL1532" s="1"/>
      <c r="EZM1532" s="1"/>
      <c r="EZN1532" s="1"/>
      <c r="EZO1532" s="1"/>
      <c r="EZP1532" s="1"/>
      <c r="EZQ1532" s="1"/>
      <c r="EZR1532" s="1"/>
      <c r="EZS1532" s="1"/>
      <c r="EZT1532" s="1"/>
      <c r="EZU1532" s="1"/>
      <c r="EZV1532" s="1"/>
      <c r="EZW1532" s="1"/>
      <c r="EZX1532" s="1"/>
      <c r="EZY1532" s="1"/>
      <c r="EZZ1532" s="1"/>
      <c r="FAA1532" s="1"/>
      <c r="FAB1532" s="1"/>
      <c r="FAC1532" s="1"/>
      <c r="FAD1532" s="1"/>
      <c r="FAE1532" s="1"/>
      <c r="FAF1532" s="1"/>
      <c r="FAG1532" s="1"/>
      <c r="FAH1532" s="1"/>
      <c r="FAI1532" s="1"/>
      <c r="FAJ1532" s="1"/>
      <c r="FAK1532" s="1"/>
      <c r="FAL1532" s="1"/>
      <c r="FAM1532" s="1"/>
      <c r="FAN1532" s="1"/>
      <c r="FAO1532" s="1"/>
      <c r="FAP1532" s="1"/>
      <c r="FAQ1532" s="1"/>
      <c r="FAR1532" s="1"/>
      <c r="FAS1532" s="1"/>
      <c r="FAT1532" s="1"/>
      <c r="FAU1532" s="1"/>
      <c r="FAV1532" s="1"/>
      <c r="FAW1532" s="1"/>
      <c r="FAX1532" s="1"/>
      <c r="FAY1532" s="1"/>
      <c r="FAZ1532" s="1"/>
      <c r="FBA1532" s="1"/>
      <c r="FBB1532" s="1"/>
      <c r="FBC1532" s="1"/>
      <c r="FBD1532" s="1"/>
      <c r="FBE1532" s="1"/>
      <c r="FBF1532" s="1"/>
      <c r="FBG1532" s="1"/>
      <c r="FBH1532" s="1"/>
      <c r="FBI1532" s="1"/>
      <c r="FBJ1532" s="1"/>
      <c r="FBK1532" s="1"/>
      <c r="FBL1532" s="1"/>
      <c r="FBM1532" s="1"/>
      <c r="FBN1532" s="1"/>
      <c r="FBO1532" s="1"/>
      <c r="FBP1532" s="1"/>
      <c r="FBQ1532" s="1"/>
      <c r="FBR1532" s="1"/>
      <c r="FBS1532" s="1"/>
      <c r="FBT1532" s="1"/>
      <c r="FBU1532" s="1"/>
      <c r="FBV1532" s="1"/>
      <c r="FBW1532" s="1"/>
      <c r="FBX1532" s="1"/>
      <c r="FBY1532" s="1"/>
      <c r="FBZ1532" s="1"/>
      <c r="FCA1532" s="1"/>
      <c r="FCB1532" s="1"/>
      <c r="FCC1532" s="1"/>
      <c r="FCD1532" s="1"/>
      <c r="FCE1532" s="1"/>
      <c r="FCF1532" s="1"/>
      <c r="FCG1532" s="1"/>
      <c r="FCH1532" s="1"/>
      <c r="FCI1532" s="1"/>
      <c r="FCJ1532" s="1"/>
      <c r="FCK1532" s="1"/>
      <c r="FCL1532" s="1"/>
      <c r="FCM1532" s="1"/>
      <c r="FCN1532" s="1"/>
      <c r="FCO1532" s="1"/>
      <c r="FCP1532" s="1"/>
      <c r="FCQ1532" s="1"/>
      <c r="FCR1532" s="1"/>
      <c r="FCS1532" s="1"/>
      <c r="FCT1532" s="1"/>
      <c r="FCU1532" s="1"/>
      <c r="FCV1532" s="1"/>
      <c r="FCW1532" s="1"/>
      <c r="FCX1532" s="1"/>
      <c r="FCY1532" s="1"/>
      <c r="FCZ1532" s="1"/>
      <c r="FDA1532" s="1"/>
      <c r="FDB1532" s="1"/>
      <c r="FDC1532" s="1"/>
      <c r="FDD1532" s="1"/>
      <c r="FDE1532" s="1"/>
      <c r="FDF1532" s="1"/>
      <c r="FDG1532" s="1"/>
      <c r="FDH1532" s="1"/>
      <c r="FDI1532" s="1"/>
      <c r="FDJ1532" s="1"/>
      <c r="FDK1532" s="1"/>
      <c r="FDL1532" s="1"/>
      <c r="FDM1532" s="1"/>
      <c r="FDN1532" s="1"/>
      <c r="FDO1532" s="1"/>
      <c r="FDP1532" s="1"/>
      <c r="FDQ1532" s="1"/>
      <c r="FDR1532" s="1"/>
      <c r="FDS1532" s="1"/>
      <c r="FDT1532" s="1"/>
      <c r="FDU1532" s="1"/>
      <c r="FDV1532" s="1"/>
      <c r="FDW1532" s="1"/>
      <c r="FDX1532" s="1"/>
      <c r="FDY1532" s="1"/>
      <c r="FDZ1532" s="1"/>
      <c r="FEA1532" s="1"/>
      <c r="FEB1532" s="1"/>
      <c r="FEC1532" s="1"/>
      <c r="FED1532" s="1"/>
      <c r="FEE1532" s="1"/>
      <c r="FEF1532" s="1"/>
      <c r="FEG1532" s="1"/>
      <c r="FEH1532" s="1"/>
      <c r="FEI1532" s="1"/>
      <c r="FEJ1532" s="1"/>
      <c r="FEK1532" s="1"/>
      <c r="FEL1532" s="1"/>
      <c r="FEM1532" s="1"/>
      <c r="FEN1532" s="1"/>
      <c r="FEO1532" s="1"/>
      <c r="FEP1532" s="1"/>
      <c r="FEQ1532" s="1"/>
      <c r="FER1532" s="1"/>
      <c r="FES1532" s="1"/>
      <c r="FET1532" s="1"/>
      <c r="FEU1532" s="1"/>
      <c r="FEV1532" s="1"/>
      <c r="FEW1532" s="1"/>
      <c r="FEX1532" s="1"/>
      <c r="FEY1532" s="1"/>
      <c r="FEZ1532" s="1"/>
      <c r="FFA1532" s="1"/>
      <c r="FFB1532" s="1"/>
      <c r="FFC1532" s="1"/>
      <c r="FFD1532" s="1"/>
      <c r="FFE1532" s="1"/>
      <c r="FFF1532" s="1"/>
      <c r="FFG1532" s="1"/>
      <c r="FFH1532" s="1"/>
      <c r="FFI1532" s="1"/>
      <c r="FFJ1532" s="1"/>
      <c r="FFK1532" s="1"/>
      <c r="FFL1532" s="1"/>
      <c r="FFM1532" s="1"/>
      <c r="FFN1532" s="1"/>
      <c r="FFO1532" s="1"/>
      <c r="FFP1532" s="1"/>
      <c r="FFQ1532" s="1"/>
      <c r="FFR1532" s="1"/>
      <c r="FFS1532" s="1"/>
      <c r="FFT1532" s="1"/>
      <c r="FFU1532" s="1"/>
      <c r="FFV1532" s="1"/>
      <c r="FFW1532" s="1"/>
      <c r="FFX1532" s="1"/>
      <c r="FFY1532" s="1"/>
      <c r="FFZ1532" s="1"/>
      <c r="FGA1532" s="1"/>
      <c r="FGB1532" s="1"/>
      <c r="FGC1532" s="1"/>
      <c r="FGD1532" s="1"/>
      <c r="FGE1532" s="1"/>
      <c r="FGF1532" s="1"/>
      <c r="FGG1532" s="1"/>
      <c r="FGH1532" s="1"/>
      <c r="FGI1532" s="1"/>
      <c r="FGJ1532" s="1"/>
      <c r="FGK1532" s="1"/>
      <c r="FGL1532" s="1"/>
      <c r="FGM1532" s="1"/>
      <c r="FGN1532" s="1"/>
      <c r="FGO1532" s="1"/>
      <c r="FGP1532" s="1"/>
      <c r="FGQ1532" s="1"/>
      <c r="FGR1532" s="1"/>
      <c r="FGS1532" s="1"/>
      <c r="FGT1532" s="1"/>
      <c r="FGU1532" s="1"/>
      <c r="FGV1532" s="1"/>
      <c r="FGW1532" s="1"/>
      <c r="FGX1532" s="1"/>
      <c r="FGY1532" s="1"/>
      <c r="FGZ1532" s="1"/>
      <c r="FHA1532" s="1"/>
      <c r="FHB1532" s="1"/>
      <c r="FHC1532" s="1"/>
      <c r="FHD1532" s="1"/>
      <c r="FHE1532" s="1"/>
      <c r="FHF1532" s="1"/>
      <c r="FHG1532" s="1"/>
      <c r="FHH1532" s="1"/>
      <c r="FHI1532" s="1"/>
      <c r="FHJ1532" s="1"/>
      <c r="FHK1532" s="1"/>
      <c r="FHL1532" s="1"/>
      <c r="FHM1532" s="1"/>
      <c r="FHN1532" s="1"/>
      <c r="FHO1532" s="1"/>
      <c r="FHP1532" s="1"/>
      <c r="FHQ1532" s="1"/>
      <c r="FHR1532" s="1"/>
      <c r="FHS1532" s="1"/>
      <c r="FHT1532" s="1"/>
      <c r="FHU1532" s="1"/>
      <c r="FHV1532" s="1"/>
      <c r="FHW1532" s="1"/>
      <c r="FHX1532" s="1"/>
      <c r="FHY1532" s="1"/>
      <c r="FHZ1532" s="1"/>
      <c r="FIA1532" s="1"/>
      <c r="FIB1532" s="1"/>
      <c r="FIC1532" s="1"/>
      <c r="FID1532" s="1"/>
      <c r="FIE1532" s="1"/>
      <c r="FIF1532" s="1"/>
      <c r="FIG1532" s="1"/>
      <c r="FIH1532" s="1"/>
      <c r="FII1532" s="1"/>
      <c r="FIJ1532" s="1"/>
      <c r="FIK1532" s="1"/>
      <c r="FIL1532" s="1"/>
      <c r="FIM1532" s="1"/>
      <c r="FIN1532" s="1"/>
      <c r="FIO1532" s="1"/>
      <c r="FIP1532" s="1"/>
      <c r="FIQ1532" s="1"/>
      <c r="FIR1532" s="1"/>
      <c r="FIS1532" s="1"/>
      <c r="FIT1532" s="1"/>
      <c r="FIU1532" s="1"/>
      <c r="FIV1532" s="1"/>
      <c r="FIW1532" s="1"/>
      <c r="FIX1532" s="1"/>
      <c r="FIY1532" s="1"/>
      <c r="FIZ1532" s="1"/>
      <c r="FJA1532" s="1"/>
      <c r="FJB1532" s="1"/>
      <c r="FJC1532" s="1"/>
      <c r="FJD1532" s="1"/>
      <c r="FJE1532" s="1"/>
      <c r="FJF1532" s="1"/>
      <c r="FJG1532" s="1"/>
      <c r="FJH1532" s="1"/>
      <c r="FJI1532" s="1"/>
      <c r="FJJ1532" s="1"/>
      <c r="FJK1532" s="1"/>
      <c r="FJL1532" s="1"/>
      <c r="FJM1532" s="1"/>
      <c r="FJN1532" s="1"/>
      <c r="FJO1532" s="1"/>
      <c r="FJP1532" s="1"/>
      <c r="FJQ1532" s="1"/>
      <c r="FJR1532" s="1"/>
      <c r="FJS1532" s="1"/>
      <c r="FJT1532" s="1"/>
      <c r="FJU1532" s="1"/>
      <c r="FJV1532" s="1"/>
      <c r="FJW1532" s="1"/>
      <c r="FJX1532" s="1"/>
      <c r="FJY1532" s="1"/>
      <c r="FJZ1532" s="1"/>
      <c r="FKA1532" s="1"/>
      <c r="FKB1532" s="1"/>
      <c r="FKC1532" s="1"/>
      <c r="FKD1532" s="1"/>
      <c r="FKE1532" s="1"/>
      <c r="FKF1532" s="1"/>
      <c r="FKG1532" s="1"/>
      <c r="FKH1532" s="1"/>
      <c r="FKI1532" s="1"/>
      <c r="FKJ1532" s="1"/>
      <c r="FKK1532" s="1"/>
      <c r="FKL1532" s="1"/>
      <c r="FKM1532" s="1"/>
      <c r="FKN1532" s="1"/>
      <c r="FKO1532" s="1"/>
      <c r="FKP1532" s="1"/>
      <c r="FKQ1532" s="1"/>
      <c r="FKR1532" s="1"/>
      <c r="FKS1532" s="1"/>
      <c r="FKT1532" s="1"/>
      <c r="FKU1532" s="1"/>
      <c r="FKV1532" s="1"/>
      <c r="FKW1532" s="1"/>
      <c r="FKX1532" s="1"/>
      <c r="FKY1532" s="1"/>
      <c r="FKZ1532" s="1"/>
      <c r="FLA1532" s="1"/>
      <c r="FLB1532" s="1"/>
      <c r="FLC1532" s="1"/>
      <c r="FLD1532" s="1"/>
      <c r="FLE1532" s="1"/>
      <c r="FLF1532" s="1"/>
      <c r="FLG1532" s="1"/>
      <c r="FLH1532" s="1"/>
      <c r="FLI1532" s="1"/>
      <c r="FLJ1532" s="1"/>
      <c r="FLK1532" s="1"/>
      <c r="FLL1532" s="1"/>
      <c r="FLM1532" s="1"/>
      <c r="FLN1532" s="1"/>
      <c r="FLO1532" s="1"/>
      <c r="FLP1532" s="1"/>
      <c r="FLQ1532" s="1"/>
      <c r="FLR1532" s="1"/>
      <c r="FLS1532" s="1"/>
      <c r="FLT1532" s="1"/>
      <c r="FLU1532" s="1"/>
      <c r="FLV1532" s="1"/>
      <c r="FLW1532" s="1"/>
      <c r="FLX1532" s="1"/>
      <c r="FLY1532" s="1"/>
      <c r="FLZ1532" s="1"/>
      <c r="FMA1532" s="1"/>
      <c r="FMB1532" s="1"/>
      <c r="FMC1532" s="1"/>
      <c r="FMD1532" s="1"/>
      <c r="FME1532" s="1"/>
      <c r="FMF1532" s="1"/>
      <c r="FMG1532" s="1"/>
      <c r="FMH1532" s="1"/>
      <c r="FMI1532" s="1"/>
      <c r="FMJ1532" s="1"/>
      <c r="FMK1532" s="1"/>
      <c r="FML1532" s="1"/>
      <c r="FMM1532" s="1"/>
      <c r="FMN1532" s="1"/>
      <c r="FMO1532" s="1"/>
      <c r="FMP1532" s="1"/>
      <c r="FMQ1532" s="1"/>
      <c r="FMR1532" s="1"/>
      <c r="FMS1532" s="1"/>
      <c r="FMT1532" s="1"/>
      <c r="FMU1532" s="1"/>
      <c r="FMV1532" s="1"/>
      <c r="FMW1532" s="1"/>
      <c r="FMX1532" s="1"/>
      <c r="FMY1532" s="1"/>
      <c r="FMZ1532" s="1"/>
      <c r="FNA1532" s="1"/>
      <c r="FNB1532" s="1"/>
      <c r="FNC1532" s="1"/>
      <c r="FND1532" s="1"/>
      <c r="FNE1532" s="1"/>
      <c r="FNF1532" s="1"/>
      <c r="FNG1532" s="1"/>
      <c r="FNH1532" s="1"/>
      <c r="FNI1532" s="1"/>
      <c r="FNJ1532" s="1"/>
      <c r="FNK1532" s="1"/>
      <c r="FNL1532" s="1"/>
      <c r="FNM1532" s="1"/>
      <c r="FNN1532" s="1"/>
      <c r="FNO1532" s="1"/>
      <c r="FNP1532" s="1"/>
      <c r="FNQ1532" s="1"/>
      <c r="FNR1532" s="1"/>
      <c r="FNS1532" s="1"/>
      <c r="FNT1532" s="1"/>
      <c r="FNU1532" s="1"/>
      <c r="FNV1532" s="1"/>
      <c r="FNW1532" s="1"/>
      <c r="FNX1532" s="1"/>
      <c r="FNY1532" s="1"/>
      <c r="FNZ1532" s="1"/>
      <c r="FOA1532" s="1"/>
      <c r="FOB1532" s="1"/>
      <c r="FOC1532" s="1"/>
      <c r="FOD1532" s="1"/>
      <c r="FOE1532" s="1"/>
      <c r="FOF1532" s="1"/>
      <c r="FOG1532" s="1"/>
      <c r="FOH1532" s="1"/>
      <c r="FOI1532" s="1"/>
      <c r="FOJ1532" s="1"/>
      <c r="FOK1532" s="1"/>
      <c r="FOL1532" s="1"/>
      <c r="FOM1532" s="1"/>
      <c r="FON1532" s="1"/>
      <c r="FOO1532" s="1"/>
      <c r="FOP1532" s="1"/>
      <c r="FOQ1532" s="1"/>
      <c r="FOR1532" s="1"/>
      <c r="FOS1532" s="1"/>
      <c r="FOT1532" s="1"/>
      <c r="FOU1532" s="1"/>
      <c r="FOV1532" s="1"/>
      <c r="FOW1532" s="1"/>
      <c r="FOX1532" s="1"/>
      <c r="FOY1532" s="1"/>
      <c r="FOZ1532" s="1"/>
      <c r="FPA1532" s="1"/>
      <c r="FPB1532" s="1"/>
      <c r="FPC1532" s="1"/>
      <c r="FPD1532" s="1"/>
      <c r="FPE1532" s="1"/>
      <c r="FPF1532" s="1"/>
      <c r="FPG1532" s="1"/>
      <c r="FPH1532" s="1"/>
      <c r="FPI1532" s="1"/>
      <c r="FPJ1532" s="1"/>
      <c r="FPK1532" s="1"/>
      <c r="FPL1532" s="1"/>
      <c r="FPM1532" s="1"/>
      <c r="FPN1532" s="1"/>
      <c r="FPO1532" s="1"/>
      <c r="FPP1532" s="1"/>
      <c r="FPQ1532" s="1"/>
      <c r="FPR1532" s="1"/>
      <c r="FPS1532" s="1"/>
      <c r="FPT1532" s="1"/>
      <c r="FPU1532" s="1"/>
      <c r="FPV1532" s="1"/>
      <c r="FPW1532" s="1"/>
      <c r="FPX1532" s="1"/>
      <c r="FPY1532" s="1"/>
      <c r="FPZ1532" s="1"/>
      <c r="FQA1532" s="1"/>
      <c r="FQB1532" s="1"/>
      <c r="FQC1532" s="1"/>
      <c r="FQD1532" s="1"/>
      <c r="FQE1532" s="1"/>
      <c r="FQF1532" s="1"/>
      <c r="FQG1532" s="1"/>
      <c r="FQH1532" s="1"/>
      <c r="FQI1532" s="1"/>
      <c r="FQJ1532" s="1"/>
      <c r="FQK1532" s="1"/>
      <c r="FQL1532" s="1"/>
      <c r="FQM1532" s="1"/>
      <c r="FQN1532" s="1"/>
      <c r="FQO1532" s="1"/>
      <c r="FQP1532" s="1"/>
      <c r="FQQ1532" s="1"/>
      <c r="FQR1532" s="1"/>
      <c r="FQS1532" s="1"/>
      <c r="FQT1532" s="1"/>
      <c r="FQU1532" s="1"/>
      <c r="FQV1532" s="1"/>
      <c r="FQW1532" s="1"/>
      <c r="FQX1532" s="1"/>
      <c r="FQY1532" s="1"/>
      <c r="FQZ1532" s="1"/>
      <c r="FRA1532" s="1"/>
      <c r="FRB1532" s="1"/>
      <c r="FRC1532" s="1"/>
      <c r="FRD1532" s="1"/>
      <c r="FRE1532" s="1"/>
      <c r="FRF1532" s="1"/>
      <c r="FRG1532" s="1"/>
      <c r="FRH1532" s="1"/>
      <c r="FRI1532" s="1"/>
      <c r="FRJ1532" s="1"/>
      <c r="FRK1532" s="1"/>
      <c r="FRL1532" s="1"/>
      <c r="FRM1532" s="1"/>
      <c r="FRN1532" s="1"/>
      <c r="FRO1532" s="1"/>
      <c r="FRP1532" s="1"/>
      <c r="FRQ1532" s="1"/>
      <c r="FRR1532" s="1"/>
      <c r="FRS1532" s="1"/>
      <c r="FRT1532" s="1"/>
      <c r="FRU1532" s="1"/>
      <c r="FRV1532" s="1"/>
      <c r="FRW1532" s="1"/>
      <c r="FRX1532" s="1"/>
      <c r="FRY1532" s="1"/>
      <c r="FRZ1532" s="1"/>
      <c r="FSA1532" s="1"/>
      <c r="FSB1532" s="1"/>
      <c r="FSC1532" s="1"/>
      <c r="FSD1532" s="1"/>
      <c r="FSE1532" s="1"/>
      <c r="FSF1532" s="1"/>
      <c r="FSG1532" s="1"/>
      <c r="FSH1532" s="1"/>
      <c r="FSI1532" s="1"/>
      <c r="FSJ1532" s="1"/>
      <c r="FSK1532" s="1"/>
      <c r="FSL1532" s="1"/>
      <c r="FSM1532" s="1"/>
      <c r="FSN1532" s="1"/>
      <c r="FSO1532" s="1"/>
      <c r="FSP1532" s="1"/>
      <c r="FSQ1532" s="1"/>
      <c r="FSR1532" s="1"/>
      <c r="FSS1532" s="1"/>
      <c r="FST1532" s="1"/>
      <c r="FSU1532" s="1"/>
      <c r="FSV1532" s="1"/>
      <c r="FSW1532" s="1"/>
      <c r="FSX1532" s="1"/>
      <c r="FSY1532" s="1"/>
      <c r="FSZ1532" s="1"/>
      <c r="FTA1532" s="1"/>
      <c r="FTB1532" s="1"/>
      <c r="FTC1532" s="1"/>
      <c r="FTD1532" s="1"/>
      <c r="FTE1532" s="1"/>
      <c r="FTF1532" s="1"/>
      <c r="FTG1532" s="1"/>
      <c r="FTH1532" s="1"/>
      <c r="FTI1532" s="1"/>
      <c r="FTJ1532" s="1"/>
      <c r="FTK1532" s="1"/>
      <c r="FTL1532" s="1"/>
      <c r="FTM1532" s="1"/>
      <c r="FTN1532" s="1"/>
      <c r="FTO1532" s="1"/>
      <c r="FTP1532" s="1"/>
      <c r="FTQ1532" s="1"/>
      <c r="FTR1532" s="1"/>
      <c r="FTS1532" s="1"/>
      <c r="FTT1532" s="1"/>
      <c r="FTU1532" s="1"/>
      <c r="FTV1532" s="1"/>
      <c r="FTW1532" s="1"/>
      <c r="FTX1532" s="1"/>
      <c r="FTY1532" s="1"/>
      <c r="FTZ1532" s="1"/>
      <c r="FUA1532" s="1"/>
      <c r="FUB1532" s="1"/>
      <c r="FUC1532" s="1"/>
      <c r="FUD1532" s="1"/>
      <c r="FUE1532" s="1"/>
      <c r="FUF1532" s="1"/>
      <c r="FUG1532" s="1"/>
      <c r="FUH1532" s="1"/>
      <c r="FUI1532" s="1"/>
      <c r="FUJ1532" s="1"/>
      <c r="FUK1532" s="1"/>
      <c r="FUL1532" s="1"/>
      <c r="FUM1532" s="1"/>
      <c r="FUN1532" s="1"/>
      <c r="FUO1532" s="1"/>
      <c r="FUP1532" s="1"/>
      <c r="FUQ1532" s="1"/>
      <c r="FUR1532" s="1"/>
      <c r="FUS1532" s="1"/>
      <c r="FUT1532" s="1"/>
      <c r="FUU1532" s="1"/>
      <c r="FUV1532" s="1"/>
      <c r="FUW1532" s="1"/>
      <c r="FUX1532" s="1"/>
      <c r="FUY1532" s="1"/>
      <c r="FUZ1532" s="1"/>
      <c r="FVA1532" s="1"/>
      <c r="FVB1532" s="1"/>
      <c r="FVC1532" s="1"/>
      <c r="FVD1532" s="1"/>
      <c r="FVE1532" s="1"/>
      <c r="FVF1532" s="1"/>
      <c r="FVG1532" s="1"/>
      <c r="FVH1532" s="1"/>
      <c r="FVI1532" s="1"/>
      <c r="FVJ1532" s="1"/>
      <c r="FVK1532" s="1"/>
      <c r="FVL1532" s="1"/>
      <c r="FVM1532" s="1"/>
      <c r="FVN1532" s="1"/>
      <c r="FVO1532" s="1"/>
      <c r="FVP1532" s="1"/>
      <c r="FVQ1532" s="1"/>
      <c r="FVR1532" s="1"/>
      <c r="FVS1532" s="1"/>
      <c r="FVT1532" s="1"/>
      <c r="FVU1532" s="1"/>
      <c r="FVV1532" s="1"/>
      <c r="FVW1532" s="1"/>
      <c r="FVX1532" s="1"/>
      <c r="FVY1532" s="1"/>
      <c r="FVZ1532" s="1"/>
      <c r="FWA1532" s="1"/>
      <c r="FWB1532" s="1"/>
      <c r="FWC1532" s="1"/>
      <c r="FWD1532" s="1"/>
      <c r="FWE1532" s="1"/>
      <c r="FWF1532" s="1"/>
      <c r="FWG1532" s="1"/>
      <c r="FWH1532" s="1"/>
      <c r="FWI1532" s="1"/>
      <c r="FWJ1532" s="1"/>
      <c r="FWK1532" s="1"/>
      <c r="FWL1532" s="1"/>
      <c r="FWM1532" s="1"/>
      <c r="FWN1532" s="1"/>
      <c r="FWO1532" s="1"/>
      <c r="FWP1532" s="1"/>
      <c r="FWQ1532" s="1"/>
      <c r="FWR1532" s="1"/>
      <c r="FWS1532" s="1"/>
      <c r="FWT1532" s="1"/>
      <c r="FWU1532" s="1"/>
      <c r="FWV1532" s="1"/>
      <c r="FWW1532" s="1"/>
      <c r="FWX1532" s="1"/>
      <c r="FWY1532" s="1"/>
      <c r="FWZ1532" s="1"/>
      <c r="FXA1532" s="1"/>
      <c r="FXB1532" s="1"/>
      <c r="FXC1532" s="1"/>
      <c r="FXD1532" s="1"/>
      <c r="FXE1532" s="1"/>
      <c r="FXF1532" s="1"/>
      <c r="FXG1532" s="1"/>
      <c r="FXH1532" s="1"/>
      <c r="FXI1532" s="1"/>
      <c r="FXJ1532" s="1"/>
      <c r="FXK1532" s="1"/>
      <c r="FXL1532" s="1"/>
      <c r="FXM1532" s="1"/>
      <c r="FXN1532" s="1"/>
      <c r="FXO1532" s="1"/>
      <c r="FXP1532" s="1"/>
      <c r="FXQ1532" s="1"/>
      <c r="FXR1532" s="1"/>
      <c r="FXS1532" s="1"/>
      <c r="FXT1532" s="1"/>
      <c r="FXU1532" s="1"/>
      <c r="FXV1532" s="1"/>
      <c r="FXW1532" s="1"/>
      <c r="FXX1532" s="1"/>
      <c r="FXY1532" s="1"/>
      <c r="FXZ1532" s="1"/>
      <c r="FYA1532" s="1"/>
      <c r="FYB1532" s="1"/>
      <c r="FYC1532" s="1"/>
      <c r="FYD1532" s="1"/>
      <c r="FYE1532" s="1"/>
      <c r="FYF1532" s="1"/>
      <c r="FYG1532" s="1"/>
      <c r="FYH1532" s="1"/>
      <c r="FYI1532" s="1"/>
      <c r="FYJ1532" s="1"/>
      <c r="FYK1532" s="1"/>
      <c r="FYL1532" s="1"/>
      <c r="FYM1532" s="1"/>
      <c r="FYN1532" s="1"/>
      <c r="FYO1532" s="1"/>
      <c r="FYP1532" s="1"/>
      <c r="FYQ1532" s="1"/>
      <c r="FYR1532" s="1"/>
      <c r="FYS1532" s="1"/>
      <c r="FYT1532" s="1"/>
      <c r="FYU1532" s="1"/>
      <c r="FYV1532" s="1"/>
      <c r="FYW1532" s="1"/>
      <c r="FYX1532" s="1"/>
      <c r="FYY1532" s="1"/>
      <c r="FYZ1532" s="1"/>
      <c r="FZA1532" s="1"/>
      <c r="FZB1532" s="1"/>
      <c r="FZC1532" s="1"/>
      <c r="FZD1532" s="1"/>
      <c r="FZE1532" s="1"/>
      <c r="FZF1532" s="1"/>
      <c r="FZG1532" s="1"/>
      <c r="FZH1532" s="1"/>
      <c r="FZI1532" s="1"/>
      <c r="FZJ1532" s="1"/>
      <c r="FZK1532" s="1"/>
      <c r="FZL1532" s="1"/>
      <c r="FZM1532" s="1"/>
      <c r="FZN1532" s="1"/>
      <c r="FZO1532" s="1"/>
      <c r="FZP1532" s="1"/>
      <c r="FZQ1532" s="1"/>
      <c r="FZR1532" s="1"/>
      <c r="FZS1532" s="1"/>
      <c r="FZT1532" s="1"/>
      <c r="FZU1532" s="1"/>
      <c r="FZV1532" s="1"/>
      <c r="FZW1532" s="1"/>
      <c r="FZX1532" s="1"/>
      <c r="FZY1532" s="1"/>
      <c r="FZZ1532" s="1"/>
      <c r="GAA1532" s="1"/>
      <c r="GAB1532" s="1"/>
      <c r="GAC1532" s="1"/>
      <c r="GAD1532" s="1"/>
      <c r="GAE1532" s="1"/>
      <c r="GAF1532" s="1"/>
      <c r="GAG1532" s="1"/>
      <c r="GAH1532" s="1"/>
      <c r="GAI1532" s="1"/>
      <c r="GAJ1532" s="1"/>
      <c r="GAK1532" s="1"/>
      <c r="GAL1532" s="1"/>
      <c r="GAM1532" s="1"/>
      <c r="GAN1532" s="1"/>
      <c r="GAO1532" s="1"/>
      <c r="GAP1532" s="1"/>
      <c r="GAQ1532" s="1"/>
      <c r="GAR1532" s="1"/>
      <c r="GAS1532" s="1"/>
      <c r="GAT1532" s="1"/>
      <c r="GAU1532" s="1"/>
      <c r="GAV1532" s="1"/>
      <c r="GAW1532" s="1"/>
      <c r="GAX1532" s="1"/>
      <c r="GAY1532" s="1"/>
      <c r="GAZ1532" s="1"/>
      <c r="GBA1532" s="1"/>
      <c r="GBB1532" s="1"/>
      <c r="GBC1532" s="1"/>
      <c r="GBD1532" s="1"/>
      <c r="GBE1532" s="1"/>
      <c r="GBF1532" s="1"/>
      <c r="GBG1532" s="1"/>
      <c r="GBH1532" s="1"/>
      <c r="GBI1532" s="1"/>
      <c r="GBJ1532" s="1"/>
      <c r="GBK1532" s="1"/>
      <c r="GBL1532" s="1"/>
      <c r="GBM1532" s="1"/>
      <c r="GBN1532" s="1"/>
      <c r="GBO1532" s="1"/>
      <c r="GBP1532" s="1"/>
      <c r="GBQ1532" s="1"/>
      <c r="GBR1532" s="1"/>
      <c r="GBS1532" s="1"/>
      <c r="GBT1532" s="1"/>
      <c r="GBU1532" s="1"/>
      <c r="GBV1532" s="1"/>
      <c r="GBW1532" s="1"/>
      <c r="GBX1532" s="1"/>
      <c r="GBY1532" s="1"/>
      <c r="GBZ1532" s="1"/>
      <c r="GCA1532" s="1"/>
      <c r="GCB1532" s="1"/>
      <c r="GCC1532" s="1"/>
      <c r="GCD1532" s="1"/>
      <c r="GCE1532" s="1"/>
      <c r="GCF1532" s="1"/>
      <c r="GCG1532" s="1"/>
      <c r="GCH1532" s="1"/>
      <c r="GCI1532" s="1"/>
      <c r="GCJ1532" s="1"/>
      <c r="GCK1532" s="1"/>
      <c r="GCL1532" s="1"/>
      <c r="GCM1532" s="1"/>
      <c r="GCN1532" s="1"/>
      <c r="GCO1532" s="1"/>
      <c r="GCP1532" s="1"/>
      <c r="GCQ1532" s="1"/>
      <c r="GCR1532" s="1"/>
      <c r="GCS1532" s="1"/>
      <c r="GCT1532" s="1"/>
      <c r="GCU1532" s="1"/>
      <c r="GCV1532" s="1"/>
      <c r="GCW1532" s="1"/>
      <c r="GCX1532" s="1"/>
      <c r="GCY1532" s="1"/>
      <c r="GCZ1532" s="1"/>
      <c r="GDA1532" s="1"/>
      <c r="GDB1532" s="1"/>
      <c r="GDC1532" s="1"/>
      <c r="GDD1532" s="1"/>
      <c r="GDE1532" s="1"/>
      <c r="GDF1532" s="1"/>
      <c r="GDG1532" s="1"/>
      <c r="GDH1532" s="1"/>
      <c r="GDI1532" s="1"/>
      <c r="GDJ1532" s="1"/>
      <c r="GDK1532" s="1"/>
      <c r="GDL1532" s="1"/>
      <c r="GDM1532" s="1"/>
      <c r="GDN1532" s="1"/>
      <c r="GDO1532" s="1"/>
      <c r="GDP1532" s="1"/>
      <c r="GDQ1532" s="1"/>
      <c r="GDR1532" s="1"/>
      <c r="GDS1532" s="1"/>
      <c r="GDT1532" s="1"/>
      <c r="GDU1532" s="1"/>
      <c r="GDV1532" s="1"/>
      <c r="GDW1532" s="1"/>
      <c r="GDX1532" s="1"/>
      <c r="GDY1532" s="1"/>
      <c r="GDZ1532" s="1"/>
      <c r="GEA1532" s="1"/>
      <c r="GEB1532" s="1"/>
      <c r="GEC1532" s="1"/>
      <c r="GED1532" s="1"/>
      <c r="GEE1532" s="1"/>
      <c r="GEF1532" s="1"/>
      <c r="GEG1532" s="1"/>
      <c r="GEH1532" s="1"/>
      <c r="GEI1532" s="1"/>
      <c r="GEJ1532" s="1"/>
      <c r="GEK1532" s="1"/>
      <c r="GEL1532" s="1"/>
      <c r="GEM1532" s="1"/>
      <c r="GEN1532" s="1"/>
      <c r="GEO1532" s="1"/>
      <c r="GEP1532" s="1"/>
      <c r="GEQ1532" s="1"/>
      <c r="GER1532" s="1"/>
      <c r="GES1532" s="1"/>
      <c r="GET1532" s="1"/>
      <c r="GEU1532" s="1"/>
      <c r="GEV1532" s="1"/>
      <c r="GEW1532" s="1"/>
      <c r="GEX1532" s="1"/>
      <c r="GEY1532" s="1"/>
      <c r="GEZ1532" s="1"/>
      <c r="GFA1532" s="1"/>
      <c r="GFB1532" s="1"/>
      <c r="GFC1532" s="1"/>
      <c r="GFD1532" s="1"/>
      <c r="GFE1532" s="1"/>
      <c r="GFF1532" s="1"/>
      <c r="GFG1532" s="1"/>
      <c r="GFH1532" s="1"/>
      <c r="GFI1532" s="1"/>
      <c r="GFJ1532" s="1"/>
      <c r="GFK1532" s="1"/>
      <c r="GFL1532" s="1"/>
      <c r="GFM1532" s="1"/>
      <c r="GFN1532" s="1"/>
      <c r="GFO1532" s="1"/>
      <c r="GFP1532" s="1"/>
      <c r="GFQ1532" s="1"/>
      <c r="GFR1532" s="1"/>
      <c r="GFS1532" s="1"/>
      <c r="GFT1532" s="1"/>
      <c r="GFU1532" s="1"/>
      <c r="GFV1532" s="1"/>
      <c r="GFW1532" s="1"/>
      <c r="GFX1532" s="1"/>
      <c r="GFY1532" s="1"/>
      <c r="GFZ1532" s="1"/>
      <c r="GGA1532" s="1"/>
      <c r="GGB1532" s="1"/>
      <c r="GGC1532" s="1"/>
      <c r="GGD1532" s="1"/>
      <c r="GGE1532" s="1"/>
      <c r="GGF1532" s="1"/>
      <c r="GGG1532" s="1"/>
      <c r="GGH1532" s="1"/>
      <c r="GGI1532" s="1"/>
      <c r="GGJ1532" s="1"/>
      <c r="GGK1532" s="1"/>
      <c r="GGL1532" s="1"/>
      <c r="GGM1532" s="1"/>
      <c r="GGN1532" s="1"/>
      <c r="GGO1532" s="1"/>
      <c r="GGP1532" s="1"/>
      <c r="GGQ1532" s="1"/>
      <c r="GGR1532" s="1"/>
      <c r="GGS1532" s="1"/>
      <c r="GGT1532" s="1"/>
      <c r="GGU1532" s="1"/>
      <c r="GGV1532" s="1"/>
      <c r="GGW1532" s="1"/>
      <c r="GGX1532" s="1"/>
      <c r="GGY1532" s="1"/>
      <c r="GGZ1532" s="1"/>
      <c r="GHA1532" s="1"/>
      <c r="GHB1532" s="1"/>
      <c r="GHC1532" s="1"/>
      <c r="GHD1532" s="1"/>
      <c r="GHE1532" s="1"/>
      <c r="GHF1532" s="1"/>
      <c r="GHG1532" s="1"/>
      <c r="GHH1532" s="1"/>
      <c r="GHI1532" s="1"/>
      <c r="GHJ1532" s="1"/>
      <c r="GHK1532" s="1"/>
      <c r="GHL1532" s="1"/>
      <c r="GHM1532" s="1"/>
      <c r="GHN1532" s="1"/>
      <c r="GHO1532" s="1"/>
      <c r="GHP1532" s="1"/>
      <c r="GHQ1532" s="1"/>
      <c r="GHR1532" s="1"/>
      <c r="GHS1532" s="1"/>
      <c r="GHT1532" s="1"/>
      <c r="GHU1532" s="1"/>
      <c r="GHV1532" s="1"/>
      <c r="GHW1532" s="1"/>
      <c r="GHX1532" s="1"/>
      <c r="GHY1532" s="1"/>
      <c r="GHZ1532" s="1"/>
      <c r="GIA1532" s="1"/>
      <c r="GIB1532" s="1"/>
      <c r="GIC1532" s="1"/>
      <c r="GID1532" s="1"/>
      <c r="GIE1532" s="1"/>
      <c r="GIF1532" s="1"/>
      <c r="GIG1532" s="1"/>
      <c r="GIH1532" s="1"/>
      <c r="GII1532" s="1"/>
      <c r="GIJ1532" s="1"/>
      <c r="GIK1532" s="1"/>
      <c r="GIL1532" s="1"/>
      <c r="GIM1532" s="1"/>
      <c r="GIN1532" s="1"/>
      <c r="GIO1532" s="1"/>
      <c r="GIP1532" s="1"/>
      <c r="GIQ1532" s="1"/>
      <c r="GIR1532" s="1"/>
      <c r="GIS1532" s="1"/>
      <c r="GIT1532" s="1"/>
      <c r="GIU1532" s="1"/>
      <c r="GIV1532" s="1"/>
      <c r="GIW1532" s="1"/>
      <c r="GIX1532" s="1"/>
      <c r="GIY1532" s="1"/>
      <c r="GIZ1532" s="1"/>
      <c r="GJA1532" s="1"/>
      <c r="GJB1532" s="1"/>
      <c r="GJC1532" s="1"/>
      <c r="GJD1532" s="1"/>
      <c r="GJE1532" s="1"/>
      <c r="GJF1532" s="1"/>
      <c r="GJG1532" s="1"/>
      <c r="GJH1532" s="1"/>
      <c r="GJI1532" s="1"/>
      <c r="GJJ1532" s="1"/>
      <c r="GJK1532" s="1"/>
      <c r="GJL1532" s="1"/>
      <c r="GJM1532" s="1"/>
      <c r="GJN1532" s="1"/>
      <c r="GJO1532" s="1"/>
      <c r="GJP1532" s="1"/>
      <c r="GJQ1532" s="1"/>
      <c r="GJR1532" s="1"/>
      <c r="GJS1532" s="1"/>
      <c r="GJT1532" s="1"/>
      <c r="GJU1532" s="1"/>
      <c r="GJV1532" s="1"/>
      <c r="GJW1532" s="1"/>
      <c r="GJX1532" s="1"/>
      <c r="GJY1532" s="1"/>
      <c r="GJZ1532" s="1"/>
      <c r="GKA1532" s="1"/>
      <c r="GKB1532" s="1"/>
      <c r="GKC1532" s="1"/>
      <c r="GKD1532" s="1"/>
      <c r="GKE1532" s="1"/>
      <c r="GKF1532" s="1"/>
      <c r="GKG1532" s="1"/>
      <c r="GKH1532" s="1"/>
      <c r="GKI1532" s="1"/>
      <c r="GKJ1532" s="1"/>
      <c r="GKK1532" s="1"/>
      <c r="GKL1532" s="1"/>
      <c r="GKM1532" s="1"/>
      <c r="GKN1532" s="1"/>
      <c r="GKO1532" s="1"/>
      <c r="GKP1532" s="1"/>
      <c r="GKQ1532" s="1"/>
      <c r="GKR1532" s="1"/>
      <c r="GKS1532" s="1"/>
      <c r="GKT1532" s="1"/>
      <c r="GKU1532" s="1"/>
      <c r="GKV1532" s="1"/>
      <c r="GKW1532" s="1"/>
      <c r="GKX1532" s="1"/>
      <c r="GKY1532" s="1"/>
      <c r="GKZ1532" s="1"/>
      <c r="GLA1532" s="1"/>
      <c r="GLB1532" s="1"/>
      <c r="GLC1532" s="1"/>
      <c r="GLD1532" s="1"/>
      <c r="GLE1532" s="1"/>
      <c r="GLF1532" s="1"/>
      <c r="GLG1532" s="1"/>
      <c r="GLH1532" s="1"/>
      <c r="GLI1532" s="1"/>
      <c r="GLJ1532" s="1"/>
      <c r="GLK1532" s="1"/>
      <c r="GLL1532" s="1"/>
      <c r="GLM1532" s="1"/>
      <c r="GLN1532" s="1"/>
      <c r="GLO1532" s="1"/>
      <c r="GLP1532" s="1"/>
      <c r="GLQ1532" s="1"/>
      <c r="GLR1532" s="1"/>
      <c r="GLS1532" s="1"/>
      <c r="GLT1532" s="1"/>
      <c r="GLU1532" s="1"/>
      <c r="GLV1532" s="1"/>
      <c r="GLW1532" s="1"/>
      <c r="GLX1532" s="1"/>
      <c r="GLY1532" s="1"/>
      <c r="GLZ1532" s="1"/>
      <c r="GMA1532" s="1"/>
      <c r="GMB1532" s="1"/>
      <c r="GMC1532" s="1"/>
      <c r="GMD1532" s="1"/>
      <c r="GME1532" s="1"/>
      <c r="GMF1532" s="1"/>
      <c r="GMG1532" s="1"/>
      <c r="GMH1532" s="1"/>
      <c r="GMI1532" s="1"/>
      <c r="GMJ1532" s="1"/>
      <c r="GMK1532" s="1"/>
      <c r="GML1532" s="1"/>
      <c r="GMM1532" s="1"/>
      <c r="GMN1532" s="1"/>
      <c r="GMO1532" s="1"/>
      <c r="GMP1532" s="1"/>
      <c r="GMQ1532" s="1"/>
      <c r="GMR1532" s="1"/>
      <c r="GMS1532" s="1"/>
      <c r="GMT1532" s="1"/>
      <c r="GMU1532" s="1"/>
      <c r="GMV1532" s="1"/>
      <c r="GMW1532" s="1"/>
      <c r="GMX1532" s="1"/>
      <c r="GMY1532" s="1"/>
      <c r="GMZ1532" s="1"/>
      <c r="GNA1532" s="1"/>
      <c r="GNB1532" s="1"/>
      <c r="GNC1532" s="1"/>
      <c r="GND1532" s="1"/>
      <c r="GNE1532" s="1"/>
      <c r="GNF1532" s="1"/>
      <c r="GNG1532" s="1"/>
      <c r="GNH1532" s="1"/>
      <c r="GNI1532" s="1"/>
      <c r="GNJ1532" s="1"/>
      <c r="GNK1532" s="1"/>
      <c r="GNL1532" s="1"/>
      <c r="GNM1532" s="1"/>
      <c r="GNN1532" s="1"/>
      <c r="GNO1532" s="1"/>
      <c r="GNP1532" s="1"/>
      <c r="GNQ1532" s="1"/>
      <c r="GNR1532" s="1"/>
      <c r="GNS1532" s="1"/>
      <c r="GNT1532" s="1"/>
      <c r="GNU1532" s="1"/>
      <c r="GNV1532" s="1"/>
      <c r="GNW1532" s="1"/>
      <c r="GNX1532" s="1"/>
      <c r="GNY1532" s="1"/>
      <c r="GNZ1532" s="1"/>
      <c r="GOA1532" s="1"/>
      <c r="GOB1532" s="1"/>
      <c r="GOC1532" s="1"/>
      <c r="GOD1532" s="1"/>
      <c r="GOE1532" s="1"/>
      <c r="GOF1532" s="1"/>
      <c r="GOG1532" s="1"/>
      <c r="GOH1532" s="1"/>
      <c r="GOI1532" s="1"/>
      <c r="GOJ1532" s="1"/>
      <c r="GOK1532" s="1"/>
      <c r="GOL1532" s="1"/>
      <c r="GOM1532" s="1"/>
      <c r="GON1532" s="1"/>
      <c r="GOO1532" s="1"/>
      <c r="GOP1532" s="1"/>
      <c r="GOQ1532" s="1"/>
      <c r="GOR1532" s="1"/>
      <c r="GOS1532" s="1"/>
      <c r="GOT1532" s="1"/>
      <c r="GOU1532" s="1"/>
      <c r="GOV1532" s="1"/>
      <c r="GOW1532" s="1"/>
      <c r="GOX1532" s="1"/>
      <c r="GOY1532" s="1"/>
      <c r="GOZ1532" s="1"/>
      <c r="GPA1532" s="1"/>
      <c r="GPB1532" s="1"/>
      <c r="GPC1532" s="1"/>
      <c r="GPD1532" s="1"/>
      <c r="GPE1532" s="1"/>
      <c r="GPF1532" s="1"/>
      <c r="GPG1532" s="1"/>
      <c r="GPH1532" s="1"/>
      <c r="GPI1532" s="1"/>
      <c r="GPJ1532" s="1"/>
      <c r="GPK1532" s="1"/>
      <c r="GPL1532" s="1"/>
      <c r="GPM1532" s="1"/>
      <c r="GPN1532" s="1"/>
      <c r="GPO1532" s="1"/>
      <c r="GPP1532" s="1"/>
      <c r="GPQ1532" s="1"/>
      <c r="GPR1532" s="1"/>
      <c r="GPS1532" s="1"/>
      <c r="GPT1532" s="1"/>
      <c r="GPU1532" s="1"/>
      <c r="GPV1532" s="1"/>
      <c r="GPW1532" s="1"/>
      <c r="GPX1532" s="1"/>
      <c r="GPY1532" s="1"/>
      <c r="GPZ1532" s="1"/>
      <c r="GQA1532" s="1"/>
      <c r="GQB1532" s="1"/>
      <c r="GQC1532" s="1"/>
      <c r="GQD1532" s="1"/>
      <c r="GQE1532" s="1"/>
      <c r="GQF1532" s="1"/>
      <c r="GQG1532" s="1"/>
      <c r="GQH1532" s="1"/>
      <c r="GQI1532" s="1"/>
      <c r="GQJ1532" s="1"/>
      <c r="GQK1532" s="1"/>
      <c r="GQL1532" s="1"/>
      <c r="GQM1532" s="1"/>
      <c r="GQN1532" s="1"/>
      <c r="GQO1532" s="1"/>
      <c r="GQP1532" s="1"/>
      <c r="GQQ1532" s="1"/>
      <c r="GQR1532" s="1"/>
      <c r="GQS1532" s="1"/>
      <c r="GQT1532" s="1"/>
      <c r="GQU1532" s="1"/>
      <c r="GQV1532" s="1"/>
      <c r="GQW1532" s="1"/>
      <c r="GQX1532" s="1"/>
      <c r="GQY1532" s="1"/>
      <c r="GQZ1532" s="1"/>
      <c r="GRA1532" s="1"/>
      <c r="GRB1532" s="1"/>
      <c r="GRC1532" s="1"/>
      <c r="GRD1532" s="1"/>
      <c r="GRE1532" s="1"/>
      <c r="GRF1532" s="1"/>
      <c r="GRG1532" s="1"/>
      <c r="GRH1532" s="1"/>
      <c r="GRI1532" s="1"/>
      <c r="GRJ1532" s="1"/>
      <c r="GRK1532" s="1"/>
      <c r="GRL1532" s="1"/>
      <c r="GRM1532" s="1"/>
      <c r="GRN1532" s="1"/>
      <c r="GRO1532" s="1"/>
      <c r="GRP1532" s="1"/>
      <c r="GRQ1532" s="1"/>
      <c r="GRR1532" s="1"/>
      <c r="GRS1532" s="1"/>
      <c r="GRT1532" s="1"/>
      <c r="GRU1532" s="1"/>
      <c r="GRV1532" s="1"/>
      <c r="GRW1532" s="1"/>
      <c r="GRX1532" s="1"/>
      <c r="GRY1532" s="1"/>
      <c r="GRZ1532" s="1"/>
      <c r="GSA1532" s="1"/>
      <c r="GSB1532" s="1"/>
      <c r="GSC1532" s="1"/>
      <c r="GSD1532" s="1"/>
      <c r="GSE1532" s="1"/>
      <c r="GSF1532" s="1"/>
      <c r="GSG1532" s="1"/>
      <c r="GSH1532" s="1"/>
      <c r="GSI1532" s="1"/>
      <c r="GSJ1532" s="1"/>
      <c r="GSK1532" s="1"/>
      <c r="GSL1532" s="1"/>
      <c r="GSM1532" s="1"/>
      <c r="GSN1532" s="1"/>
      <c r="GSO1532" s="1"/>
      <c r="GSP1532" s="1"/>
      <c r="GSQ1532" s="1"/>
      <c r="GSR1532" s="1"/>
      <c r="GSS1532" s="1"/>
      <c r="GST1532" s="1"/>
      <c r="GSU1532" s="1"/>
      <c r="GSV1532" s="1"/>
      <c r="GSW1532" s="1"/>
      <c r="GSX1532" s="1"/>
      <c r="GSY1532" s="1"/>
      <c r="GSZ1532" s="1"/>
      <c r="GTA1532" s="1"/>
      <c r="GTB1532" s="1"/>
      <c r="GTC1532" s="1"/>
      <c r="GTD1532" s="1"/>
      <c r="GTE1532" s="1"/>
      <c r="GTF1532" s="1"/>
      <c r="GTG1532" s="1"/>
      <c r="GTH1532" s="1"/>
      <c r="GTI1532" s="1"/>
      <c r="GTJ1532" s="1"/>
      <c r="GTK1532" s="1"/>
      <c r="GTL1532" s="1"/>
      <c r="GTM1532" s="1"/>
      <c r="GTN1532" s="1"/>
      <c r="GTO1532" s="1"/>
      <c r="GTP1532" s="1"/>
      <c r="GTQ1532" s="1"/>
      <c r="GTR1532" s="1"/>
      <c r="GTS1532" s="1"/>
      <c r="GTT1532" s="1"/>
      <c r="GTU1532" s="1"/>
      <c r="GTV1532" s="1"/>
      <c r="GTW1532" s="1"/>
      <c r="GTX1532" s="1"/>
      <c r="GTY1532" s="1"/>
      <c r="GTZ1532" s="1"/>
      <c r="GUA1532" s="1"/>
      <c r="GUB1532" s="1"/>
      <c r="GUC1532" s="1"/>
      <c r="GUD1532" s="1"/>
      <c r="GUE1532" s="1"/>
      <c r="GUF1532" s="1"/>
      <c r="GUG1532" s="1"/>
      <c r="GUH1532" s="1"/>
      <c r="GUI1532" s="1"/>
      <c r="GUJ1532" s="1"/>
      <c r="GUK1532" s="1"/>
      <c r="GUL1532" s="1"/>
      <c r="GUM1532" s="1"/>
      <c r="GUN1532" s="1"/>
      <c r="GUO1532" s="1"/>
      <c r="GUP1532" s="1"/>
      <c r="GUQ1532" s="1"/>
      <c r="GUR1532" s="1"/>
      <c r="GUS1532" s="1"/>
      <c r="GUT1532" s="1"/>
      <c r="GUU1532" s="1"/>
      <c r="GUV1532" s="1"/>
      <c r="GUW1532" s="1"/>
      <c r="GUX1532" s="1"/>
      <c r="GUY1532" s="1"/>
      <c r="GUZ1532" s="1"/>
      <c r="GVA1532" s="1"/>
      <c r="GVB1532" s="1"/>
      <c r="GVC1532" s="1"/>
      <c r="GVD1532" s="1"/>
      <c r="GVE1532" s="1"/>
      <c r="GVF1532" s="1"/>
      <c r="GVG1532" s="1"/>
      <c r="GVH1532" s="1"/>
      <c r="GVI1532" s="1"/>
      <c r="GVJ1532" s="1"/>
      <c r="GVK1532" s="1"/>
      <c r="GVL1532" s="1"/>
      <c r="GVM1532" s="1"/>
      <c r="GVN1532" s="1"/>
      <c r="GVO1532" s="1"/>
      <c r="GVP1532" s="1"/>
      <c r="GVQ1532" s="1"/>
      <c r="GVR1532" s="1"/>
      <c r="GVS1532" s="1"/>
      <c r="GVT1532" s="1"/>
      <c r="GVU1532" s="1"/>
      <c r="GVV1532" s="1"/>
      <c r="GVW1532" s="1"/>
      <c r="GVX1532" s="1"/>
      <c r="GVY1532" s="1"/>
      <c r="GVZ1532" s="1"/>
      <c r="GWA1532" s="1"/>
      <c r="GWB1532" s="1"/>
      <c r="GWC1532" s="1"/>
      <c r="GWD1532" s="1"/>
      <c r="GWE1532" s="1"/>
      <c r="GWF1532" s="1"/>
      <c r="GWG1532" s="1"/>
      <c r="GWH1532" s="1"/>
      <c r="GWI1532" s="1"/>
      <c r="GWJ1532" s="1"/>
      <c r="GWK1532" s="1"/>
      <c r="GWL1532" s="1"/>
      <c r="GWM1532" s="1"/>
      <c r="GWN1532" s="1"/>
      <c r="GWO1532" s="1"/>
      <c r="GWP1532" s="1"/>
      <c r="GWQ1532" s="1"/>
      <c r="GWR1532" s="1"/>
      <c r="GWS1532" s="1"/>
      <c r="GWT1532" s="1"/>
      <c r="GWU1532" s="1"/>
      <c r="GWV1532" s="1"/>
      <c r="GWW1532" s="1"/>
      <c r="GWX1532" s="1"/>
      <c r="GWY1532" s="1"/>
      <c r="GWZ1532" s="1"/>
      <c r="GXA1532" s="1"/>
      <c r="GXB1532" s="1"/>
      <c r="GXC1532" s="1"/>
      <c r="GXD1532" s="1"/>
      <c r="GXE1532" s="1"/>
      <c r="GXF1532" s="1"/>
      <c r="GXG1532" s="1"/>
      <c r="GXH1532" s="1"/>
      <c r="GXI1532" s="1"/>
      <c r="GXJ1532" s="1"/>
      <c r="GXK1532" s="1"/>
      <c r="GXL1532" s="1"/>
      <c r="GXM1532" s="1"/>
      <c r="GXN1532" s="1"/>
      <c r="GXO1532" s="1"/>
      <c r="GXP1532" s="1"/>
      <c r="GXQ1532" s="1"/>
      <c r="GXR1532" s="1"/>
      <c r="GXS1532" s="1"/>
      <c r="GXT1532" s="1"/>
      <c r="GXU1532" s="1"/>
      <c r="GXV1532" s="1"/>
      <c r="GXW1532" s="1"/>
      <c r="GXX1532" s="1"/>
      <c r="GXY1532" s="1"/>
      <c r="GXZ1532" s="1"/>
      <c r="GYA1532" s="1"/>
      <c r="GYB1532" s="1"/>
      <c r="GYC1532" s="1"/>
      <c r="GYD1532" s="1"/>
      <c r="GYE1532" s="1"/>
      <c r="GYF1532" s="1"/>
      <c r="GYG1532" s="1"/>
      <c r="GYH1532" s="1"/>
      <c r="GYI1532" s="1"/>
      <c r="GYJ1532" s="1"/>
      <c r="GYK1532" s="1"/>
      <c r="GYL1532" s="1"/>
      <c r="GYM1532" s="1"/>
      <c r="GYN1532" s="1"/>
      <c r="GYO1532" s="1"/>
      <c r="GYP1532" s="1"/>
      <c r="GYQ1532" s="1"/>
      <c r="GYR1532" s="1"/>
      <c r="GYS1532" s="1"/>
      <c r="GYT1532" s="1"/>
      <c r="GYU1532" s="1"/>
      <c r="GYV1532" s="1"/>
      <c r="GYW1532" s="1"/>
      <c r="GYX1532" s="1"/>
      <c r="GYY1532" s="1"/>
      <c r="GYZ1532" s="1"/>
      <c r="GZA1532" s="1"/>
      <c r="GZB1532" s="1"/>
      <c r="GZC1532" s="1"/>
      <c r="GZD1532" s="1"/>
      <c r="GZE1532" s="1"/>
      <c r="GZF1532" s="1"/>
      <c r="GZG1532" s="1"/>
      <c r="GZH1532" s="1"/>
      <c r="GZI1532" s="1"/>
      <c r="GZJ1532" s="1"/>
      <c r="GZK1532" s="1"/>
      <c r="GZL1532" s="1"/>
      <c r="GZM1532" s="1"/>
      <c r="GZN1532" s="1"/>
      <c r="GZO1532" s="1"/>
      <c r="GZP1532" s="1"/>
      <c r="GZQ1532" s="1"/>
      <c r="GZR1532" s="1"/>
      <c r="GZS1532" s="1"/>
      <c r="GZT1532" s="1"/>
      <c r="GZU1532" s="1"/>
      <c r="GZV1532" s="1"/>
      <c r="GZW1532" s="1"/>
      <c r="GZX1532" s="1"/>
      <c r="GZY1532" s="1"/>
      <c r="GZZ1532" s="1"/>
      <c r="HAA1532" s="1"/>
      <c r="HAB1532" s="1"/>
      <c r="HAC1532" s="1"/>
      <c r="HAD1532" s="1"/>
      <c r="HAE1532" s="1"/>
      <c r="HAF1532" s="1"/>
      <c r="HAG1532" s="1"/>
      <c r="HAH1532" s="1"/>
      <c r="HAI1532" s="1"/>
      <c r="HAJ1532" s="1"/>
      <c r="HAK1532" s="1"/>
      <c r="HAL1532" s="1"/>
      <c r="HAM1532" s="1"/>
      <c r="HAN1532" s="1"/>
      <c r="HAO1532" s="1"/>
      <c r="HAP1532" s="1"/>
      <c r="HAQ1532" s="1"/>
      <c r="HAR1532" s="1"/>
      <c r="HAS1532" s="1"/>
      <c r="HAT1532" s="1"/>
      <c r="HAU1532" s="1"/>
      <c r="HAV1532" s="1"/>
      <c r="HAW1532" s="1"/>
      <c r="HAX1532" s="1"/>
      <c r="HAY1532" s="1"/>
      <c r="HAZ1532" s="1"/>
      <c r="HBA1532" s="1"/>
      <c r="HBB1532" s="1"/>
      <c r="HBC1532" s="1"/>
      <c r="HBD1532" s="1"/>
      <c r="HBE1532" s="1"/>
      <c r="HBF1532" s="1"/>
      <c r="HBG1532" s="1"/>
      <c r="HBH1532" s="1"/>
      <c r="HBI1532" s="1"/>
      <c r="HBJ1532" s="1"/>
      <c r="HBK1532" s="1"/>
      <c r="HBL1532" s="1"/>
      <c r="HBM1532" s="1"/>
      <c r="HBN1532" s="1"/>
      <c r="HBO1532" s="1"/>
      <c r="HBP1532" s="1"/>
      <c r="HBQ1532" s="1"/>
      <c r="HBR1532" s="1"/>
      <c r="HBS1532" s="1"/>
      <c r="HBT1532" s="1"/>
      <c r="HBU1532" s="1"/>
      <c r="HBV1532" s="1"/>
      <c r="HBW1532" s="1"/>
      <c r="HBX1532" s="1"/>
      <c r="HBY1532" s="1"/>
      <c r="HBZ1532" s="1"/>
      <c r="HCA1532" s="1"/>
      <c r="HCB1532" s="1"/>
      <c r="HCC1532" s="1"/>
      <c r="HCD1532" s="1"/>
      <c r="HCE1532" s="1"/>
      <c r="HCF1532" s="1"/>
      <c r="HCG1532" s="1"/>
      <c r="HCH1532" s="1"/>
      <c r="HCI1532" s="1"/>
      <c r="HCJ1532" s="1"/>
      <c r="HCK1532" s="1"/>
      <c r="HCL1532" s="1"/>
      <c r="HCM1532" s="1"/>
      <c r="HCN1532" s="1"/>
      <c r="HCO1532" s="1"/>
      <c r="HCP1532" s="1"/>
      <c r="HCQ1532" s="1"/>
      <c r="HCR1532" s="1"/>
      <c r="HCS1532" s="1"/>
      <c r="HCT1532" s="1"/>
      <c r="HCU1532" s="1"/>
      <c r="HCV1532" s="1"/>
      <c r="HCW1532" s="1"/>
      <c r="HCX1532" s="1"/>
      <c r="HCY1532" s="1"/>
      <c r="HCZ1532" s="1"/>
      <c r="HDA1532" s="1"/>
      <c r="HDB1532" s="1"/>
      <c r="HDC1532" s="1"/>
      <c r="HDD1532" s="1"/>
      <c r="HDE1532" s="1"/>
      <c r="HDF1532" s="1"/>
      <c r="HDG1532" s="1"/>
      <c r="HDH1532" s="1"/>
      <c r="HDI1532" s="1"/>
      <c r="HDJ1532" s="1"/>
      <c r="HDK1532" s="1"/>
      <c r="HDL1532" s="1"/>
      <c r="HDM1532" s="1"/>
      <c r="HDN1532" s="1"/>
      <c r="HDO1532" s="1"/>
      <c r="HDP1532" s="1"/>
      <c r="HDQ1532" s="1"/>
      <c r="HDR1532" s="1"/>
      <c r="HDS1532" s="1"/>
      <c r="HDT1532" s="1"/>
      <c r="HDU1532" s="1"/>
      <c r="HDV1532" s="1"/>
      <c r="HDW1532" s="1"/>
      <c r="HDX1532" s="1"/>
      <c r="HDY1532" s="1"/>
      <c r="HDZ1532" s="1"/>
      <c r="HEA1532" s="1"/>
      <c r="HEB1532" s="1"/>
      <c r="HEC1532" s="1"/>
      <c r="HED1532" s="1"/>
      <c r="HEE1532" s="1"/>
      <c r="HEF1532" s="1"/>
      <c r="HEG1532" s="1"/>
      <c r="HEH1532" s="1"/>
      <c r="HEI1532" s="1"/>
      <c r="HEJ1532" s="1"/>
      <c r="HEK1532" s="1"/>
      <c r="HEL1532" s="1"/>
      <c r="HEM1532" s="1"/>
      <c r="HEN1532" s="1"/>
      <c r="HEO1532" s="1"/>
      <c r="HEP1532" s="1"/>
      <c r="HEQ1532" s="1"/>
      <c r="HER1532" s="1"/>
      <c r="HES1532" s="1"/>
      <c r="HET1532" s="1"/>
      <c r="HEU1532" s="1"/>
      <c r="HEV1532" s="1"/>
      <c r="HEW1532" s="1"/>
      <c r="HEX1532" s="1"/>
      <c r="HEY1532" s="1"/>
      <c r="HEZ1532" s="1"/>
      <c r="HFA1532" s="1"/>
      <c r="HFB1532" s="1"/>
      <c r="HFC1532" s="1"/>
      <c r="HFD1532" s="1"/>
      <c r="HFE1532" s="1"/>
      <c r="HFF1532" s="1"/>
      <c r="HFG1532" s="1"/>
      <c r="HFH1532" s="1"/>
      <c r="HFI1532" s="1"/>
      <c r="HFJ1532" s="1"/>
      <c r="HFK1532" s="1"/>
      <c r="HFL1532" s="1"/>
      <c r="HFM1532" s="1"/>
      <c r="HFN1532" s="1"/>
      <c r="HFO1532" s="1"/>
      <c r="HFP1532" s="1"/>
      <c r="HFQ1532" s="1"/>
      <c r="HFR1532" s="1"/>
      <c r="HFS1532" s="1"/>
      <c r="HFT1532" s="1"/>
      <c r="HFU1532" s="1"/>
      <c r="HFV1532" s="1"/>
      <c r="HFW1532" s="1"/>
      <c r="HFX1532" s="1"/>
      <c r="HFY1532" s="1"/>
      <c r="HFZ1532" s="1"/>
      <c r="HGA1532" s="1"/>
      <c r="HGB1532" s="1"/>
      <c r="HGC1532" s="1"/>
      <c r="HGD1532" s="1"/>
      <c r="HGE1532" s="1"/>
      <c r="HGF1532" s="1"/>
      <c r="HGG1532" s="1"/>
      <c r="HGH1532" s="1"/>
      <c r="HGI1532" s="1"/>
      <c r="HGJ1532" s="1"/>
      <c r="HGK1532" s="1"/>
      <c r="HGL1532" s="1"/>
      <c r="HGM1532" s="1"/>
      <c r="HGN1532" s="1"/>
      <c r="HGO1532" s="1"/>
      <c r="HGP1532" s="1"/>
      <c r="HGQ1532" s="1"/>
      <c r="HGR1532" s="1"/>
      <c r="HGS1532" s="1"/>
      <c r="HGT1532" s="1"/>
      <c r="HGU1532" s="1"/>
      <c r="HGV1532" s="1"/>
      <c r="HGW1532" s="1"/>
      <c r="HGX1532" s="1"/>
      <c r="HGY1532" s="1"/>
      <c r="HGZ1532" s="1"/>
      <c r="HHA1532" s="1"/>
      <c r="HHB1532" s="1"/>
      <c r="HHC1532" s="1"/>
      <c r="HHD1532" s="1"/>
      <c r="HHE1532" s="1"/>
      <c r="HHF1532" s="1"/>
      <c r="HHG1532" s="1"/>
      <c r="HHH1532" s="1"/>
      <c r="HHI1532" s="1"/>
      <c r="HHJ1532" s="1"/>
      <c r="HHK1532" s="1"/>
      <c r="HHL1532" s="1"/>
      <c r="HHM1532" s="1"/>
      <c r="HHN1532" s="1"/>
      <c r="HHO1532" s="1"/>
      <c r="HHP1532" s="1"/>
      <c r="HHQ1532" s="1"/>
      <c r="HHR1532" s="1"/>
      <c r="HHS1532" s="1"/>
      <c r="HHT1532" s="1"/>
      <c r="HHU1532" s="1"/>
      <c r="HHV1532" s="1"/>
      <c r="HHW1532" s="1"/>
      <c r="HHX1532" s="1"/>
      <c r="HHY1532" s="1"/>
      <c r="HHZ1532" s="1"/>
      <c r="HIA1532" s="1"/>
      <c r="HIB1532" s="1"/>
      <c r="HIC1532" s="1"/>
      <c r="HID1532" s="1"/>
      <c r="HIE1532" s="1"/>
      <c r="HIF1532" s="1"/>
      <c r="HIG1532" s="1"/>
      <c r="HIH1532" s="1"/>
      <c r="HII1532" s="1"/>
      <c r="HIJ1532" s="1"/>
      <c r="HIK1532" s="1"/>
      <c r="HIL1532" s="1"/>
      <c r="HIM1532" s="1"/>
      <c r="HIN1532" s="1"/>
      <c r="HIO1532" s="1"/>
      <c r="HIP1532" s="1"/>
      <c r="HIQ1532" s="1"/>
      <c r="HIR1532" s="1"/>
      <c r="HIS1532" s="1"/>
      <c r="HIT1532" s="1"/>
      <c r="HIU1532" s="1"/>
      <c r="HIV1532" s="1"/>
      <c r="HIW1532" s="1"/>
      <c r="HIX1532" s="1"/>
      <c r="HIY1532" s="1"/>
      <c r="HIZ1532" s="1"/>
      <c r="HJA1532" s="1"/>
      <c r="HJB1532" s="1"/>
      <c r="HJC1532" s="1"/>
      <c r="HJD1532" s="1"/>
      <c r="HJE1532" s="1"/>
      <c r="HJF1532" s="1"/>
      <c r="HJG1532" s="1"/>
      <c r="HJH1532" s="1"/>
      <c r="HJI1532" s="1"/>
      <c r="HJJ1532" s="1"/>
      <c r="HJK1532" s="1"/>
      <c r="HJL1532" s="1"/>
      <c r="HJM1532" s="1"/>
      <c r="HJN1532" s="1"/>
      <c r="HJO1532" s="1"/>
      <c r="HJP1532" s="1"/>
      <c r="HJQ1532" s="1"/>
      <c r="HJR1532" s="1"/>
      <c r="HJS1532" s="1"/>
      <c r="HJT1532" s="1"/>
      <c r="HJU1532" s="1"/>
      <c r="HJV1532" s="1"/>
      <c r="HJW1532" s="1"/>
      <c r="HJX1532" s="1"/>
      <c r="HJY1532" s="1"/>
      <c r="HJZ1532" s="1"/>
      <c r="HKA1532" s="1"/>
      <c r="HKB1532" s="1"/>
      <c r="HKC1532" s="1"/>
      <c r="HKD1532" s="1"/>
      <c r="HKE1532" s="1"/>
      <c r="HKF1532" s="1"/>
      <c r="HKG1532" s="1"/>
      <c r="HKH1532" s="1"/>
      <c r="HKI1532" s="1"/>
      <c r="HKJ1532" s="1"/>
      <c r="HKK1532" s="1"/>
      <c r="HKL1532" s="1"/>
      <c r="HKM1532" s="1"/>
      <c r="HKN1532" s="1"/>
      <c r="HKO1532" s="1"/>
      <c r="HKP1532" s="1"/>
      <c r="HKQ1532" s="1"/>
      <c r="HKR1532" s="1"/>
      <c r="HKS1532" s="1"/>
      <c r="HKT1532" s="1"/>
      <c r="HKU1532" s="1"/>
      <c r="HKV1532" s="1"/>
      <c r="HKW1532" s="1"/>
      <c r="HKX1532" s="1"/>
      <c r="HKY1532" s="1"/>
      <c r="HKZ1532" s="1"/>
      <c r="HLA1532" s="1"/>
      <c r="HLB1532" s="1"/>
      <c r="HLC1532" s="1"/>
      <c r="HLD1532" s="1"/>
      <c r="HLE1532" s="1"/>
      <c r="HLF1532" s="1"/>
      <c r="HLG1532" s="1"/>
      <c r="HLH1532" s="1"/>
      <c r="HLI1532" s="1"/>
      <c r="HLJ1532" s="1"/>
      <c r="HLK1532" s="1"/>
      <c r="HLL1532" s="1"/>
      <c r="HLM1532" s="1"/>
      <c r="HLN1532" s="1"/>
      <c r="HLO1532" s="1"/>
      <c r="HLP1532" s="1"/>
      <c r="HLQ1532" s="1"/>
      <c r="HLR1532" s="1"/>
      <c r="HLS1532" s="1"/>
      <c r="HLT1532" s="1"/>
      <c r="HLU1532" s="1"/>
      <c r="HLV1532" s="1"/>
      <c r="HLW1532" s="1"/>
      <c r="HLX1532" s="1"/>
      <c r="HLY1532" s="1"/>
      <c r="HLZ1532" s="1"/>
      <c r="HMA1532" s="1"/>
      <c r="HMB1532" s="1"/>
      <c r="HMC1532" s="1"/>
      <c r="HMD1532" s="1"/>
      <c r="HME1532" s="1"/>
      <c r="HMF1532" s="1"/>
      <c r="HMG1532" s="1"/>
      <c r="HMH1532" s="1"/>
      <c r="HMI1532" s="1"/>
      <c r="HMJ1532" s="1"/>
      <c r="HMK1532" s="1"/>
      <c r="HML1532" s="1"/>
      <c r="HMM1532" s="1"/>
      <c r="HMN1532" s="1"/>
      <c r="HMO1532" s="1"/>
      <c r="HMP1532" s="1"/>
      <c r="HMQ1532" s="1"/>
      <c r="HMR1532" s="1"/>
      <c r="HMS1532" s="1"/>
      <c r="HMT1532" s="1"/>
      <c r="HMU1532" s="1"/>
      <c r="HMV1532" s="1"/>
      <c r="HMW1532" s="1"/>
      <c r="HMX1532" s="1"/>
      <c r="HMY1532" s="1"/>
      <c r="HMZ1532" s="1"/>
      <c r="HNA1532" s="1"/>
      <c r="HNB1532" s="1"/>
      <c r="HNC1532" s="1"/>
      <c r="HND1532" s="1"/>
      <c r="HNE1532" s="1"/>
      <c r="HNF1532" s="1"/>
      <c r="HNG1532" s="1"/>
      <c r="HNH1532" s="1"/>
      <c r="HNI1532" s="1"/>
      <c r="HNJ1532" s="1"/>
      <c r="HNK1532" s="1"/>
      <c r="HNL1532" s="1"/>
      <c r="HNM1532" s="1"/>
      <c r="HNN1532" s="1"/>
      <c r="HNO1532" s="1"/>
      <c r="HNP1532" s="1"/>
      <c r="HNQ1532" s="1"/>
      <c r="HNR1532" s="1"/>
      <c r="HNS1532" s="1"/>
      <c r="HNT1532" s="1"/>
      <c r="HNU1532" s="1"/>
      <c r="HNV1532" s="1"/>
      <c r="HNW1532" s="1"/>
      <c r="HNX1532" s="1"/>
      <c r="HNY1532" s="1"/>
      <c r="HNZ1532" s="1"/>
      <c r="HOA1532" s="1"/>
      <c r="HOB1532" s="1"/>
      <c r="HOC1532" s="1"/>
      <c r="HOD1532" s="1"/>
      <c r="HOE1532" s="1"/>
      <c r="HOF1532" s="1"/>
      <c r="HOG1532" s="1"/>
      <c r="HOH1532" s="1"/>
      <c r="HOI1532" s="1"/>
      <c r="HOJ1532" s="1"/>
      <c r="HOK1532" s="1"/>
      <c r="HOL1532" s="1"/>
      <c r="HOM1532" s="1"/>
      <c r="HON1532" s="1"/>
      <c r="HOO1532" s="1"/>
      <c r="HOP1532" s="1"/>
      <c r="HOQ1532" s="1"/>
      <c r="HOR1532" s="1"/>
      <c r="HOS1532" s="1"/>
      <c r="HOT1532" s="1"/>
      <c r="HOU1532" s="1"/>
      <c r="HOV1532" s="1"/>
      <c r="HOW1532" s="1"/>
      <c r="HOX1532" s="1"/>
      <c r="HOY1532" s="1"/>
      <c r="HOZ1532" s="1"/>
      <c r="HPA1532" s="1"/>
      <c r="HPB1532" s="1"/>
      <c r="HPC1532" s="1"/>
      <c r="HPD1532" s="1"/>
      <c r="HPE1532" s="1"/>
      <c r="HPF1532" s="1"/>
      <c r="HPG1532" s="1"/>
      <c r="HPH1532" s="1"/>
      <c r="HPI1532" s="1"/>
      <c r="HPJ1532" s="1"/>
      <c r="HPK1532" s="1"/>
      <c r="HPL1532" s="1"/>
      <c r="HPM1532" s="1"/>
      <c r="HPN1532" s="1"/>
      <c r="HPO1532" s="1"/>
      <c r="HPP1532" s="1"/>
      <c r="HPQ1532" s="1"/>
      <c r="HPR1532" s="1"/>
      <c r="HPS1532" s="1"/>
      <c r="HPT1532" s="1"/>
      <c r="HPU1532" s="1"/>
      <c r="HPV1532" s="1"/>
      <c r="HPW1532" s="1"/>
      <c r="HPX1532" s="1"/>
      <c r="HPY1532" s="1"/>
      <c r="HPZ1532" s="1"/>
      <c r="HQA1532" s="1"/>
      <c r="HQB1532" s="1"/>
      <c r="HQC1532" s="1"/>
      <c r="HQD1532" s="1"/>
      <c r="HQE1532" s="1"/>
      <c r="HQF1532" s="1"/>
      <c r="HQG1532" s="1"/>
      <c r="HQH1532" s="1"/>
      <c r="HQI1532" s="1"/>
      <c r="HQJ1532" s="1"/>
      <c r="HQK1532" s="1"/>
      <c r="HQL1532" s="1"/>
      <c r="HQM1532" s="1"/>
      <c r="HQN1532" s="1"/>
      <c r="HQO1532" s="1"/>
      <c r="HQP1532" s="1"/>
      <c r="HQQ1532" s="1"/>
      <c r="HQR1532" s="1"/>
      <c r="HQS1532" s="1"/>
      <c r="HQT1532" s="1"/>
      <c r="HQU1532" s="1"/>
      <c r="HQV1532" s="1"/>
      <c r="HQW1532" s="1"/>
      <c r="HQX1532" s="1"/>
      <c r="HQY1532" s="1"/>
      <c r="HQZ1532" s="1"/>
      <c r="HRA1532" s="1"/>
      <c r="HRB1532" s="1"/>
      <c r="HRC1532" s="1"/>
      <c r="HRD1532" s="1"/>
      <c r="HRE1532" s="1"/>
      <c r="HRF1532" s="1"/>
      <c r="HRG1532" s="1"/>
      <c r="HRH1532" s="1"/>
      <c r="HRI1532" s="1"/>
      <c r="HRJ1532" s="1"/>
      <c r="HRK1532" s="1"/>
      <c r="HRL1532" s="1"/>
      <c r="HRM1532" s="1"/>
      <c r="HRN1532" s="1"/>
      <c r="HRO1532" s="1"/>
      <c r="HRP1532" s="1"/>
      <c r="HRQ1532" s="1"/>
      <c r="HRR1532" s="1"/>
      <c r="HRS1532" s="1"/>
      <c r="HRT1532" s="1"/>
      <c r="HRU1532" s="1"/>
      <c r="HRV1532" s="1"/>
      <c r="HRW1532" s="1"/>
      <c r="HRX1532" s="1"/>
      <c r="HRY1532" s="1"/>
      <c r="HRZ1532" s="1"/>
      <c r="HSA1532" s="1"/>
      <c r="HSB1532" s="1"/>
      <c r="HSC1532" s="1"/>
      <c r="HSD1532" s="1"/>
      <c r="HSE1532" s="1"/>
      <c r="HSF1532" s="1"/>
      <c r="HSG1532" s="1"/>
      <c r="HSH1532" s="1"/>
      <c r="HSI1532" s="1"/>
      <c r="HSJ1532" s="1"/>
      <c r="HSK1532" s="1"/>
      <c r="HSL1532" s="1"/>
      <c r="HSM1532" s="1"/>
      <c r="HSN1532" s="1"/>
      <c r="HSO1532" s="1"/>
      <c r="HSP1532" s="1"/>
      <c r="HSQ1532" s="1"/>
      <c r="HSR1532" s="1"/>
      <c r="HSS1532" s="1"/>
      <c r="HST1532" s="1"/>
      <c r="HSU1532" s="1"/>
      <c r="HSV1532" s="1"/>
      <c r="HSW1532" s="1"/>
      <c r="HSX1532" s="1"/>
      <c r="HSY1532" s="1"/>
      <c r="HSZ1532" s="1"/>
      <c r="HTA1532" s="1"/>
      <c r="HTB1532" s="1"/>
      <c r="HTC1532" s="1"/>
      <c r="HTD1532" s="1"/>
      <c r="HTE1532" s="1"/>
      <c r="HTF1532" s="1"/>
      <c r="HTG1532" s="1"/>
      <c r="HTH1532" s="1"/>
      <c r="HTI1532" s="1"/>
      <c r="HTJ1532" s="1"/>
      <c r="HTK1532" s="1"/>
      <c r="HTL1532" s="1"/>
      <c r="HTM1532" s="1"/>
      <c r="HTN1532" s="1"/>
      <c r="HTO1532" s="1"/>
      <c r="HTP1532" s="1"/>
      <c r="HTQ1532" s="1"/>
      <c r="HTR1532" s="1"/>
      <c r="HTS1532" s="1"/>
      <c r="HTT1532" s="1"/>
      <c r="HTU1532" s="1"/>
      <c r="HTV1532" s="1"/>
      <c r="HTW1532" s="1"/>
      <c r="HTX1532" s="1"/>
      <c r="HTY1532" s="1"/>
      <c r="HTZ1532" s="1"/>
      <c r="HUA1532" s="1"/>
      <c r="HUB1532" s="1"/>
      <c r="HUC1532" s="1"/>
      <c r="HUD1532" s="1"/>
      <c r="HUE1532" s="1"/>
      <c r="HUF1532" s="1"/>
      <c r="HUG1532" s="1"/>
      <c r="HUH1532" s="1"/>
      <c r="HUI1532" s="1"/>
      <c r="HUJ1532" s="1"/>
      <c r="HUK1532" s="1"/>
      <c r="HUL1532" s="1"/>
      <c r="HUM1532" s="1"/>
      <c r="HUN1532" s="1"/>
      <c r="HUO1532" s="1"/>
      <c r="HUP1532" s="1"/>
      <c r="HUQ1532" s="1"/>
      <c r="HUR1532" s="1"/>
      <c r="HUS1532" s="1"/>
      <c r="HUT1532" s="1"/>
      <c r="HUU1532" s="1"/>
      <c r="HUV1532" s="1"/>
      <c r="HUW1532" s="1"/>
      <c r="HUX1532" s="1"/>
      <c r="HUY1532" s="1"/>
      <c r="HUZ1532" s="1"/>
      <c r="HVA1532" s="1"/>
      <c r="HVB1532" s="1"/>
      <c r="HVC1532" s="1"/>
      <c r="HVD1532" s="1"/>
      <c r="HVE1532" s="1"/>
      <c r="HVF1532" s="1"/>
      <c r="HVG1532" s="1"/>
      <c r="HVH1532" s="1"/>
      <c r="HVI1532" s="1"/>
      <c r="HVJ1532" s="1"/>
      <c r="HVK1532" s="1"/>
      <c r="HVL1532" s="1"/>
      <c r="HVM1532" s="1"/>
      <c r="HVN1532" s="1"/>
      <c r="HVO1532" s="1"/>
      <c r="HVP1532" s="1"/>
      <c r="HVQ1532" s="1"/>
      <c r="HVR1532" s="1"/>
      <c r="HVS1532" s="1"/>
      <c r="HVT1532" s="1"/>
      <c r="HVU1532" s="1"/>
      <c r="HVV1532" s="1"/>
      <c r="HVW1532" s="1"/>
      <c r="HVX1532" s="1"/>
      <c r="HVY1532" s="1"/>
      <c r="HVZ1532" s="1"/>
      <c r="HWA1532" s="1"/>
      <c r="HWB1532" s="1"/>
      <c r="HWC1532" s="1"/>
      <c r="HWD1532" s="1"/>
      <c r="HWE1532" s="1"/>
      <c r="HWF1532" s="1"/>
      <c r="HWG1532" s="1"/>
      <c r="HWH1532" s="1"/>
      <c r="HWI1532" s="1"/>
      <c r="HWJ1532" s="1"/>
      <c r="HWK1532" s="1"/>
      <c r="HWL1532" s="1"/>
      <c r="HWM1532" s="1"/>
      <c r="HWN1532" s="1"/>
      <c r="HWO1532" s="1"/>
      <c r="HWP1532" s="1"/>
      <c r="HWQ1532" s="1"/>
      <c r="HWR1532" s="1"/>
      <c r="HWS1532" s="1"/>
      <c r="HWT1532" s="1"/>
      <c r="HWU1532" s="1"/>
      <c r="HWV1532" s="1"/>
      <c r="HWW1532" s="1"/>
      <c r="HWX1532" s="1"/>
      <c r="HWY1532" s="1"/>
      <c r="HWZ1532" s="1"/>
      <c r="HXA1532" s="1"/>
      <c r="HXB1532" s="1"/>
      <c r="HXC1532" s="1"/>
      <c r="HXD1532" s="1"/>
      <c r="HXE1532" s="1"/>
      <c r="HXF1532" s="1"/>
      <c r="HXG1532" s="1"/>
      <c r="HXH1532" s="1"/>
      <c r="HXI1532" s="1"/>
      <c r="HXJ1532" s="1"/>
      <c r="HXK1532" s="1"/>
      <c r="HXL1532" s="1"/>
      <c r="HXM1532" s="1"/>
      <c r="HXN1532" s="1"/>
      <c r="HXO1532" s="1"/>
      <c r="HXP1532" s="1"/>
      <c r="HXQ1532" s="1"/>
      <c r="HXR1532" s="1"/>
      <c r="HXS1532" s="1"/>
      <c r="HXT1532" s="1"/>
      <c r="HXU1532" s="1"/>
      <c r="HXV1532" s="1"/>
      <c r="HXW1532" s="1"/>
      <c r="HXX1532" s="1"/>
      <c r="HXY1532" s="1"/>
      <c r="HXZ1532" s="1"/>
      <c r="HYA1532" s="1"/>
      <c r="HYB1532" s="1"/>
      <c r="HYC1532" s="1"/>
      <c r="HYD1532" s="1"/>
      <c r="HYE1532" s="1"/>
      <c r="HYF1532" s="1"/>
      <c r="HYG1532" s="1"/>
      <c r="HYH1532" s="1"/>
      <c r="HYI1532" s="1"/>
      <c r="HYJ1532" s="1"/>
      <c r="HYK1532" s="1"/>
      <c r="HYL1532" s="1"/>
      <c r="HYM1532" s="1"/>
      <c r="HYN1532" s="1"/>
      <c r="HYO1532" s="1"/>
      <c r="HYP1532" s="1"/>
      <c r="HYQ1532" s="1"/>
      <c r="HYR1532" s="1"/>
      <c r="HYS1532" s="1"/>
      <c r="HYT1532" s="1"/>
      <c r="HYU1532" s="1"/>
      <c r="HYV1532" s="1"/>
      <c r="HYW1532" s="1"/>
      <c r="HYX1532" s="1"/>
      <c r="HYY1532" s="1"/>
      <c r="HYZ1532" s="1"/>
      <c r="HZA1532" s="1"/>
      <c r="HZB1532" s="1"/>
      <c r="HZC1532" s="1"/>
      <c r="HZD1532" s="1"/>
      <c r="HZE1532" s="1"/>
      <c r="HZF1532" s="1"/>
      <c r="HZG1532" s="1"/>
      <c r="HZH1532" s="1"/>
      <c r="HZI1532" s="1"/>
      <c r="HZJ1532" s="1"/>
      <c r="HZK1532" s="1"/>
      <c r="HZL1532" s="1"/>
      <c r="HZM1532" s="1"/>
      <c r="HZN1532" s="1"/>
      <c r="HZO1532" s="1"/>
      <c r="HZP1532" s="1"/>
      <c r="HZQ1532" s="1"/>
      <c r="HZR1532" s="1"/>
      <c r="HZS1532" s="1"/>
      <c r="HZT1532" s="1"/>
      <c r="HZU1532" s="1"/>
      <c r="HZV1532" s="1"/>
      <c r="HZW1532" s="1"/>
      <c r="HZX1532" s="1"/>
      <c r="HZY1532" s="1"/>
      <c r="HZZ1532" s="1"/>
      <c r="IAA1532" s="1"/>
      <c r="IAB1532" s="1"/>
      <c r="IAC1532" s="1"/>
      <c r="IAD1532" s="1"/>
      <c r="IAE1532" s="1"/>
      <c r="IAF1532" s="1"/>
      <c r="IAG1532" s="1"/>
      <c r="IAH1532" s="1"/>
      <c r="IAI1532" s="1"/>
      <c r="IAJ1532" s="1"/>
      <c r="IAK1532" s="1"/>
      <c r="IAL1532" s="1"/>
      <c r="IAM1532" s="1"/>
      <c r="IAN1532" s="1"/>
      <c r="IAO1532" s="1"/>
      <c r="IAP1532" s="1"/>
      <c r="IAQ1532" s="1"/>
      <c r="IAR1532" s="1"/>
      <c r="IAS1532" s="1"/>
      <c r="IAT1532" s="1"/>
      <c r="IAU1532" s="1"/>
      <c r="IAV1532" s="1"/>
      <c r="IAW1532" s="1"/>
      <c r="IAX1532" s="1"/>
      <c r="IAY1532" s="1"/>
      <c r="IAZ1532" s="1"/>
      <c r="IBA1532" s="1"/>
      <c r="IBB1532" s="1"/>
      <c r="IBC1532" s="1"/>
      <c r="IBD1532" s="1"/>
      <c r="IBE1532" s="1"/>
      <c r="IBF1532" s="1"/>
      <c r="IBG1532" s="1"/>
      <c r="IBH1532" s="1"/>
      <c r="IBI1532" s="1"/>
      <c r="IBJ1532" s="1"/>
      <c r="IBK1532" s="1"/>
      <c r="IBL1532" s="1"/>
      <c r="IBM1532" s="1"/>
      <c r="IBN1532" s="1"/>
      <c r="IBO1532" s="1"/>
      <c r="IBP1532" s="1"/>
      <c r="IBQ1532" s="1"/>
      <c r="IBR1532" s="1"/>
      <c r="IBS1532" s="1"/>
      <c r="IBT1532" s="1"/>
      <c r="IBU1532" s="1"/>
      <c r="IBV1532" s="1"/>
      <c r="IBW1532" s="1"/>
      <c r="IBX1532" s="1"/>
      <c r="IBY1532" s="1"/>
      <c r="IBZ1532" s="1"/>
      <c r="ICA1532" s="1"/>
      <c r="ICB1532" s="1"/>
      <c r="ICC1532" s="1"/>
      <c r="ICD1532" s="1"/>
      <c r="ICE1532" s="1"/>
      <c r="ICF1532" s="1"/>
      <c r="ICG1532" s="1"/>
      <c r="ICH1532" s="1"/>
      <c r="ICI1532" s="1"/>
      <c r="ICJ1532" s="1"/>
      <c r="ICK1532" s="1"/>
      <c r="ICL1532" s="1"/>
      <c r="ICM1532" s="1"/>
      <c r="ICN1532" s="1"/>
      <c r="ICO1532" s="1"/>
      <c r="ICP1532" s="1"/>
      <c r="ICQ1532" s="1"/>
      <c r="ICR1532" s="1"/>
      <c r="ICS1532" s="1"/>
      <c r="ICT1532" s="1"/>
      <c r="ICU1532" s="1"/>
      <c r="ICV1532" s="1"/>
      <c r="ICW1532" s="1"/>
      <c r="ICX1532" s="1"/>
      <c r="ICY1532" s="1"/>
      <c r="ICZ1532" s="1"/>
      <c r="IDA1532" s="1"/>
      <c r="IDB1532" s="1"/>
      <c r="IDC1532" s="1"/>
      <c r="IDD1532" s="1"/>
      <c r="IDE1532" s="1"/>
      <c r="IDF1532" s="1"/>
      <c r="IDG1532" s="1"/>
      <c r="IDH1532" s="1"/>
      <c r="IDI1532" s="1"/>
      <c r="IDJ1532" s="1"/>
      <c r="IDK1532" s="1"/>
      <c r="IDL1532" s="1"/>
      <c r="IDM1532" s="1"/>
      <c r="IDN1532" s="1"/>
      <c r="IDO1532" s="1"/>
      <c r="IDP1532" s="1"/>
      <c r="IDQ1532" s="1"/>
      <c r="IDR1532" s="1"/>
      <c r="IDS1532" s="1"/>
      <c r="IDT1532" s="1"/>
      <c r="IDU1532" s="1"/>
      <c r="IDV1532" s="1"/>
      <c r="IDW1532" s="1"/>
      <c r="IDX1532" s="1"/>
      <c r="IDY1532" s="1"/>
      <c r="IDZ1532" s="1"/>
      <c r="IEA1532" s="1"/>
      <c r="IEB1532" s="1"/>
      <c r="IEC1532" s="1"/>
      <c r="IED1532" s="1"/>
      <c r="IEE1532" s="1"/>
      <c r="IEF1532" s="1"/>
      <c r="IEG1532" s="1"/>
      <c r="IEH1532" s="1"/>
      <c r="IEI1532" s="1"/>
      <c r="IEJ1532" s="1"/>
      <c r="IEK1532" s="1"/>
      <c r="IEL1532" s="1"/>
      <c r="IEM1532" s="1"/>
      <c r="IEN1532" s="1"/>
      <c r="IEO1532" s="1"/>
      <c r="IEP1532" s="1"/>
      <c r="IEQ1532" s="1"/>
      <c r="IER1532" s="1"/>
      <c r="IES1532" s="1"/>
      <c r="IET1532" s="1"/>
      <c r="IEU1532" s="1"/>
      <c r="IEV1532" s="1"/>
      <c r="IEW1532" s="1"/>
      <c r="IEX1532" s="1"/>
      <c r="IEY1532" s="1"/>
      <c r="IEZ1532" s="1"/>
      <c r="IFA1532" s="1"/>
      <c r="IFB1532" s="1"/>
      <c r="IFC1532" s="1"/>
      <c r="IFD1532" s="1"/>
      <c r="IFE1532" s="1"/>
      <c r="IFF1532" s="1"/>
      <c r="IFG1532" s="1"/>
      <c r="IFH1532" s="1"/>
      <c r="IFI1532" s="1"/>
      <c r="IFJ1532" s="1"/>
      <c r="IFK1532" s="1"/>
      <c r="IFL1532" s="1"/>
      <c r="IFM1532" s="1"/>
      <c r="IFN1532" s="1"/>
      <c r="IFO1532" s="1"/>
      <c r="IFP1532" s="1"/>
      <c r="IFQ1532" s="1"/>
      <c r="IFR1532" s="1"/>
      <c r="IFS1532" s="1"/>
      <c r="IFT1532" s="1"/>
      <c r="IFU1532" s="1"/>
      <c r="IFV1532" s="1"/>
      <c r="IFW1532" s="1"/>
      <c r="IFX1532" s="1"/>
      <c r="IFY1532" s="1"/>
      <c r="IFZ1532" s="1"/>
      <c r="IGA1532" s="1"/>
      <c r="IGB1532" s="1"/>
      <c r="IGC1532" s="1"/>
      <c r="IGD1532" s="1"/>
      <c r="IGE1532" s="1"/>
      <c r="IGF1532" s="1"/>
      <c r="IGG1532" s="1"/>
      <c r="IGH1532" s="1"/>
      <c r="IGI1532" s="1"/>
      <c r="IGJ1532" s="1"/>
      <c r="IGK1532" s="1"/>
      <c r="IGL1532" s="1"/>
      <c r="IGM1532" s="1"/>
      <c r="IGN1532" s="1"/>
      <c r="IGO1532" s="1"/>
      <c r="IGP1532" s="1"/>
      <c r="IGQ1532" s="1"/>
      <c r="IGR1532" s="1"/>
      <c r="IGS1532" s="1"/>
      <c r="IGT1532" s="1"/>
      <c r="IGU1532" s="1"/>
      <c r="IGV1532" s="1"/>
      <c r="IGW1532" s="1"/>
      <c r="IGX1532" s="1"/>
      <c r="IGY1532" s="1"/>
      <c r="IGZ1532" s="1"/>
      <c r="IHA1532" s="1"/>
      <c r="IHB1532" s="1"/>
      <c r="IHC1532" s="1"/>
      <c r="IHD1532" s="1"/>
      <c r="IHE1532" s="1"/>
      <c r="IHF1532" s="1"/>
      <c r="IHG1532" s="1"/>
      <c r="IHH1532" s="1"/>
      <c r="IHI1532" s="1"/>
      <c r="IHJ1532" s="1"/>
      <c r="IHK1532" s="1"/>
      <c r="IHL1532" s="1"/>
      <c r="IHM1532" s="1"/>
      <c r="IHN1532" s="1"/>
      <c r="IHO1532" s="1"/>
      <c r="IHP1532" s="1"/>
      <c r="IHQ1532" s="1"/>
      <c r="IHR1532" s="1"/>
      <c r="IHS1532" s="1"/>
      <c r="IHT1532" s="1"/>
      <c r="IHU1532" s="1"/>
      <c r="IHV1532" s="1"/>
      <c r="IHW1532" s="1"/>
      <c r="IHX1532" s="1"/>
      <c r="IHY1532" s="1"/>
      <c r="IHZ1532" s="1"/>
      <c r="IIA1532" s="1"/>
      <c r="IIB1532" s="1"/>
      <c r="IIC1532" s="1"/>
      <c r="IID1532" s="1"/>
      <c r="IIE1532" s="1"/>
      <c r="IIF1532" s="1"/>
      <c r="IIG1532" s="1"/>
      <c r="IIH1532" s="1"/>
      <c r="III1532" s="1"/>
      <c r="IIJ1532" s="1"/>
      <c r="IIK1532" s="1"/>
      <c r="IIL1532" s="1"/>
      <c r="IIM1532" s="1"/>
      <c r="IIN1532" s="1"/>
      <c r="IIO1532" s="1"/>
      <c r="IIP1532" s="1"/>
      <c r="IIQ1532" s="1"/>
      <c r="IIR1532" s="1"/>
      <c r="IIS1532" s="1"/>
      <c r="IIT1532" s="1"/>
      <c r="IIU1532" s="1"/>
      <c r="IIV1532" s="1"/>
      <c r="IIW1532" s="1"/>
      <c r="IIX1532" s="1"/>
      <c r="IIY1532" s="1"/>
      <c r="IIZ1532" s="1"/>
      <c r="IJA1532" s="1"/>
      <c r="IJB1532" s="1"/>
      <c r="IJC1532" s="1"/>
      <c r="IJD1532" s="1"/>
      <c r="IJE1532" s="1"/>
      <c r="IJF1532" s="1"/>
      <c r="IJG1532" s="1"/>
      <c r="IJH1532" s="1"/>
      <c r="IJI1532" s="1"/>
      <c r="IJJ1532" s="1"/>
      <c r="IJK1532" s="1"/>
      <c r="IJL1532" s="1"/>
      <c r="IJM1532" s="1"/>
      <c r="IJN1532" s="1"/>
      <c r="IJO1532" s="1"/>
      <c r="IJP1532" s="1"/>
      <c r="IJQ1532" s="1"/>
      <c r="IJR1532" s="1"/>
      <c r="IJS1532" s="1"/>
      <c r="IJT1532" s="1"/>
      <c r="IJU1532" s="1"/>
      <c r="IJV1532" s="1"/>
      <c r="IJW1532" s="1"/>
      <c r="IJX1532" s="1"/>
      <c r="IJY1532" s="1"/>
      <c r="IJZ1532" s="1"/>
      <c r="IKA1532" s="1"/>
      <c r="IKB1532" s="1"/>
      <c r="IKC1532" s="1"/>
      <c r="IKD1532" s="1"/>
      <c r="IKE1532" s="1"/>
      <c r="IKF1532" s="1"/>
      <c r="IKG1532" s="1"/>
      <c r="IKH1532" s="1"/>
      <c r="IKI1532" s="1"/>
      <c r="IKJ1532" s="1"/>
      <c r="IKK1532" s="1"/>
      <c r="IKL1532" s="1"/>
      <c r="IKM1532" s="1"/>
      <c r="IKN1532" s="1"/>
      <c r="IKO1532" s="1"/>
      <c r="IKP1532" s="1"/>
      <c r="IKQ1532" s="1"/>
      <c r="IKR1532" s="1"/>
      <c r="IKS1532" s="1"/>
      <c r="IKT1532" s="1"/>
      <c r="IKU1532" s="1"/>
      <c r="IKV1532" s="1"/>
      <c r="IKW1532" s="1"/>
      <c r="IKX1532" s="1"/>
      <c r="IKY1532" s="1"/>
      <c r="IKZ1532" s="1"/>
      <c r="ILA1532" s="1"/>
      <c r="ILB1532" s="1"/>
      <c r="ILC1532" s="1"/>
      <c r="ILD1532" s="1"/>
      <c r="ILE1532" s="1"/>
      <c r="ILF1532" s="1"/>
      <c r="ILG1532" s="1"/>
      <c r="ILH1532" s="1"/>
      <c r="ILI1532" s="1"/>
      <c r="ILJ1532" s="1"/>
      <c r="ILK1532" s="1"/>
      <c r="ILL1532" s="1"/>
      <c r="ILM1532" s="1"/>
      <c r="ILN1532" s="1"/>
      <c r="ILO1532" s="1"/>
      <c r="ILP1532" s="1"/>
      <c r="ILQ1532" s="1"/>
      <c r="ILR1532" s="1"/>
      <c r="ILS1532" s="1"/>
      <c r="ILT1532" s="1"/>
      <c r="ILU1532" s="1"/>
      <c r="ILV1532" s="1"/>
      <c r="ILW1532" s="1"/>
      <c r="ILX1532" s="1"/>
      <c r="ILY1532" s="1"/>
      <c r="ILZ1532" s="1"/>
      <c r="IMA1532" s="1"/>
      <c r="IMB1532" s="1"/>
      <c r="IMC1532" s="1"/>
      <c r="IMD1532" s="1"/>
      <c r="IME1532" s="1"/>
      <c r="IMF1532" s="1"/>
      <c r="IMG1532" s="1"/>
      <c r="IMH1532" s="1"/>
      <c r="IMI1532" s="1"/>
      <c r="IMJ1532" s="1"/>
      <c r="IMK1532" s="1"/>
      <c r="IML1532" s="1"/>
      <c r="IMM1532" s="1"/>
      <c r="IMN1532" s="1"/>
      <c r="IMO1532" s="1"/>
      <c r="IMP1532" s="1"/>
      <c r="IMQ1532" s="1"/>
      <c r="IMR1532" s="1"/>
      <c r="IMS1532" s="1"/>
      <c r="IMT1532" s="1"/>
      <c r="IMU1532" s="1"/>
      <c r="IMV1532" s="1"/>
      <c r="IMW1532" s="1"/>
      <c r="IMX1532" s="1"/>
      <c r="IMY1532" s="1"/>
      <c r="IMZ1532" s="1"/>
      <c r="INA1532" s="1"/>
      <c r="INB1532" s="1"/>
      <c r="INC1532" s="1"/>
      <c r="IND1532" s="1"/>
      <c r="INE1532" s="1"/>
      <c r="INF1532" s="1"/>
      <c r="ING1532" s="1"/>
      <c r="INH1532" s="1"/>
      <c r="INI1532" s="1"/>
      <c r="INJ1532" s="1"/>
      <c r="INK1532" s="1"/>
      <c r="INL1532" s="1"/>
      <c r="INM1532" s="1"/>
      <c r="INN1532" s="1"/>
      <c r="INO1532" s="1"/>
      <c r="INP1532" s="1"/>
      <c r="INQ1532" s="1"/>
      <c r="INR1532" s="1"/>
      <c r="INS1532" s="1"/>
      <c r="INT1532" s="1"/>
      <c r="INU1532" s="1"/>
      <c r="INV1532" s="1"/>
      <c r="INW1532" s="1"/>
      <c r="INX1532" s="1"/>
      <c r="INY1532" s="1"/>
      <c r="INZ1532" s="1"/>
      <c r="IOA1532" s="1"/>
      <c r="IOB1532" s="1"/>
      <c r="IOC1532" s="1"/>
      <c r="IOD1532" s="1"/>
      <c r="IOE1532" s="1"/>
      <c r="IOF1532" s="1"/>
      <c r="IOG1532" s="1"/>
      <c r="IOH1532" s="1"/>
      <c r="IOI1532" s="1"/>
      <c r="IOJ1532" s="1"/>
      <c r="IOK1532" s="1"/>
      <c r="IOL1532" s="1"/>
      <c r="IOM1532" s="1"/>
      <c r="ION1532" s="1"/>
      <c r="IOO1532" s="1"/>
      <c r="IOP1532" s="1"/>
      <c r="IOQ1532" s="1"/>
      <c r="IOR1532" s="1"/>
      <c r="IOS1532" s="1"/>
      <c r="IOT1532" s="1"/>
      <c r="IOU1532" s="1"/>
      <c r="IOV1532" s="1"/>
      <c r="IOW1532" s="1"/>
      <c r="IOX1532" s="1"/>
      <c r="IOY1532" s="1"/>
      <c r="IOZ1532" s="1"/>
      <c r="IPA1532" s="1"/>
      <c r="IPB1532" s="1"/>
      <c r="IPC1532" s="1"/>
      <c r="IPD1532" s="1"/>
      <c r="IPE1532" s="1"/>
      <c r="IPF1532" s="1"/>
      <c r="IPG1532" s="1"/>
      <c r="IPH1532" s="1"/>
      <c r="IPI1532" s="1"/>
      <c r="IPJ1532" s="1"/>
      <c r="IPK1532" s="1"/>
      <c r="IPL1532" s="1"/>
      <c r="IPM1532" s="1"/>
      <c r="IPN1532" s="1"/>
      <c r="IPO1532" s="1"/>
      <c r="IPP1532" s="1"/>
      <c r="IPQ1532" s="1"/>
      <c r="IPR1532" s="1"/>
      <c r="IPS1532" s="1"/>
      <c r="IPT1532" s="1"/>
      <c r="IPU1532" s="1"/>
      <c r="IPV1532" s="1"/>
      <c r="IPW1532" s="1"/>
      <c r="IPX1532" s="1"/>
      <c r="IPY1532" s="1"/>
      <c r="IPZ1532" s="1"/>
      <c r="IQA1532" s="1"/>
      <c r="IQB1532" s="1"/>
      <c r="IQC1532" s="1"/>
      <c r="IQD1532" s="1"/>
      <c r="IQE1532" s="1"/>
      <c r="IQF1532" s="1"/>
      <c r="IQG1532" s="1"/>
      <c r="IQH1532" s="1"/>
      <c r="IQI1532" s="1"/>
      <c r="IQJ1532" s="1"/>
      <c r="IQK1532" s="1"/>
      <c r="IQL1532" s="1"/>
      <c r="IQM1532" s="1"/>
      <c r="IQN1532" s="1"/>
      <c r="IQO1532" s="1"/>
      <c r="IQP1532" s="1"/>
      <c r="IQQ1532" s="1"/>
      <c r="IQR1532" s="1"/>
      <c r="IQS1532" s="1"/>
      <c r="IQT1532" s="1"/>
      <c r="IQU1532" s="1"/>
      <c r="IQV1532" s="1"/>
      <c r="IQW1532" s="1"/>
      <c r="IQX1532" s="1"/>
      <c r="IQY1532" s="1"/>
      <c r="IQZ1532" s="1"/>
      <c r="IRA1532" s="1"/>
      <c r="IRB1532" s="1"/>
      <c r="IRC1532" s="1"/>
      <c r="IRD1532" s="1"/>
      <c r="IRE1532" s="1"/>
      <c r="IRF1532" s="1"/>
      <c r="IRG1532" s="1"/>
      <c r="IRH1532" s="1"/>
      <c r="IRI1532" s="1"/>
      <c r="IRJ1532" s="1"/>
      <c r="IRK1532" s="1"/>
      <c r="IRL1532" s="1"/>
      <c r="IRM1532" s="1"/>
      <c r="IRN1532" s="1"/>
      <c r="IRO1532" s="1"/>
      <c r="IRP1532" s="1"/>
      <c r="IRQ1532" s="1"/>
      <c r="IRR1532" s="1"/>
      <c r="IRS1532" s="1"/>
      <c r="IRT1532" s="1"/>
      <c r="IRU1532" s="1"/>
      <c r="IRV1532" s="1"/>
      <c r="IRW1532" s="1"/>
      <c r="IRX1532" s="1"/>
      <c r="IRY1532" s="1"/>
      <c r="IRZ1532" s="1"/>
      <c r="ISA1532" s="1"/>
      <c r="ISB1532" s="1"/>
      <c r="ISC1532" s="1"/>
      <c r="ISD1532" s="1"/>
      <c r="ISE1532" s="1"/>
      <c r="ISF1532" s="1"/>
      <c r="ISG1532" s="1"/>
      <c r="ISH1532" s="1"/>
      <c r="ISI1532" s="1"/>
      <c r="ISJ1532" s="1"/>
      <c r="ISK1532" s="1"/>
      <c r="ISL1532" s="1"/>
      <c r="ISM1532" s="1"/>
      <c r="ISN1532" s="1"/>
      <c r="ISO1532" s="1"/>
      <c r="ISP1532" s="1"/>
      <c r="ISQ1532" s="1"/>
      <c r="ISR1532" s="1"/>
      <c r="ISS1532" s="1"/>
      <c r="IST1532" s="1"/>
      <c r="ISU1532" s="1"/>
      <c r="ISV1532" s="1"/>
      <c r="ISW1532" s="1"/>
      <c r="ISX1532" s="1"/>
      <c r="ISY1532" s="1"/>
      <c r="ISZ1532" s="1"/>
      <c r="ITA1532" s="1"/>
      <c r="ITB1532" s="1"/>
      <c r="ITC1532" s="1"/>
      <c r="ITD1532" s="1"/>
      <c r="ITE1532" s="1"/>
      <c r="ITF1532" s="1"/>
      <c r="ITG1532" s="1"/>
      <c r="ITH1532" s="1"/>
      <c r="ITI1532" s="1"/>
      <c r="ITJ1532" s="1"/>
      <c r="ITK1532" s="1"/>
      <c r="ITL1532" s="1"/>
      <c r="ITM1532" s="1"/>
      <c r="ITN1532" s="1"/>
      <c r="ITO1532" s="1"/>
      <c r="ITP1532" s="1"/>
      <c r="ITQ1532" s="1"/>
      <c r="ITR1532" s="1"/>
      <c r="ITS1532" s="1"/>
      <c r="ITT1532" s="1"/>
      <c r="ITU1532" s="1"/>
      <c r="ITV1532" s="1"/>
      <c r="ITW1532" s="1"/>
      <c r="ITX1532" s="1"/>
      <c r="ITY1532" s="1"/>
      <c r="ITZ1532" s="1"/>
      <c r="IUA1532" s="1"/>
      <c r="IUB1532" s="1"/>
      <c r="IUC1532" s="1"/>
      <c r="IUD1532" s="1"/>
      <c r="IUE1532" s="1"/>
      <c r="IUF1532" s="1"/>
      <c r="IUG1532" s="1"/>
      <c r="IUH1532" s="1"/>
      <c r="IUI1532" s="1"/>
      <c r="IUJ1532" s="1"/>
      <c r="IUK1532" s="1"/>
      <c r="IUL1532" s="1"/>
      <c r="IUM1532" s="1"/>
      <c r="IUN1532" s="1"/>
      <c r="IUO1532" s="1"/>
      <c r="IUP1532" s="1"/>
      <c r="IUQ1532" s="1"/>
      <c r="IUR1532" s="1"/>
      <c r="IUS1532" s="1"/>
      <c r="IUT1532" s="1"/>
      <c r="IUU1532" s="1"/>
      <c r="IUV1532" s="1"/>
      <c r="IUW1532" s="1"/>
      <c r="IUX1532" s="1"/>
      <c r="IUY1532" s="1"/>
      <c r="IUZ1532" s="1"/>
      <c r="IVA1532" s="1"/>
      <c r="IVB1532" s="1"/>
      <c r="IVC1532" s="1"/>
      <c r="IVD1532" s="1"/>
      <c r="IVE1532" s="1"/>
      <c r="IVF1532" s="1"/>
      <c r="IVG1532" s="1"/>
      <c r="IVH1532" s="1"/>
      <c r="IVI1532" s="1"/>
      <c r="IVJ1532" s="1"/>
      <c r="IVK1532" s="1"/>
      <c r="IVL1532" s="1"/>
      <c r="IVM1532" s="1"/>
      <c r="IVN1532" s="1"/>
      <c r="IVO1532" s="1"/>
      <c r="IVP1532" s="1"/>
      <c r="IVQ1532" s="1"/>
      <c r="IVR1532" s="1"/>
      <c r="IVS1532" s="1"/>
      <c r="IVT1532" s="1"/>
      <c r="IVU1532" s="1"/>
      <c r="IVV1532" s="1"/>
      <c r="IVW1532" s="1"/>
      <c r="IVX1532" s="1"/>
      <c r="IVY1532" s="1"/>
      <c r="IVZ1532" s="1"/>
      <c r="IWA1532" s="1"/>
      <c r="IWB1532" s="1"/>
      <c r="IWC1532" s="1"/>
      <c r="IWD1532" s="1"/>
      <c r="IWE1532" s="1"/>
      <c r="IWF1532" s="1"/>
      <c r="IWG1532" s="1"/>
      <c r="IWH1532" s="1"/>
      <c r="IWI1532" s="1"/>
      <c r="IWJ1532" s="1"/>
      <c r="IWK1532" s="1"/>
      <c r="IWL1532" s="1"/>
      <c r="IWM1532" s="1"/>
      <c r="IWN1532" s="1"/>
      <c r="IWO1532" s="1"/>
      <c r="IWP1532" s="1"/>
      <c r="IWQ1532" s="1"/>
      <c r="IWR1532" s="1"/>
      <c r="IWS1532" s="1"/>
      <c r="IWT1532" s="1"/>
      <c r="IWU1532" s="1"/>
      <c r="IWV1532" s="1"/>
      <c r="IWW1532" s="1"/>
      <c r="IWX1532" s="1"/>
      <c r="IWY1532" s="1"/>
      <c r="IWZ1532" s="1"/>
      <c r="IXA1532" s="1"/>
      <c r="IXB1532" s="1"/>
      <c r="IXC1532" s="1"/>
      <c r="IXD1532" s="1"/>
      <c r="IXE1532" s="1"/>
      <c r="IXF1532" s="1"/>
      <c r="IXG1532" s="1"/>
      <c r="IXH1532" s="1"/>
      <c r="IXI1532" s="1"/>
      <c r="IXJ1532" s="1"/>
      <c r="IXK1532" s="1"/>
      <c r="IXL1532" s="1"/>
      <c r="IXM1532" s="1"/>
      <c r="IXN1532" s="1"/>
      <c r="IXO1532" s="1"/>
      <c r="IXP1532" s="1"/>
      <c r="IXQ1532" s="1"/>
      <c r="IXR1532" s="1"/>
      <c r="IXS1532" s="1"/>
      <c r="IXT1532" s="1"/>
      <c r="IXU1532" s="1"/>
      <c r="IXV1532" s="1"/>
      <c r="IXW1532" s="1"/>
      <c r="IXX1532" s="1"/>
      <c r="IXY1532" s="1"/>
      <c r="IXZ1532" s="1"/>
      <c r="IYA1532" s="1"/>
      <c r="IYB1532" s="1"/>
      <c r="IYC1532" s="1"/>
      <c r="IYD1532" s="1"/>
      <c r="IYE1532" s="1"/>
      <c r="IYF1532" s="1"/>
      <c r="IYG1532" s="1"/>
      <c r="IYH1532" s="1"/>
      <c r="IYI1532" s="1"/>
      <c r="IYJ1532" s="1"/>
      <c r="IYK1532" s="1"/>
      <c r="IYL1532" s="1"/>
      <c r="IYM1532" s="1"/>
      <c r="IYN1532" s="1"/>
      <c r="IYO1532" s="1"/>
      <c r="IYP1532" s="1"/>
      <c r="IYQ1532" s="1"/>
      <c r="IYR1532" s="1"/>
      <c r="IYS1532" s="1"/>
      <c r="IYT1532" s="1"/>
      <c r="IYU1532" s="1"/>
      <c r="IYV1532" s="1"/>
      <c r="IYW1532" s="1"/>
      <c r="IYX1532" s="1"/>
      <c r="IYY1532" s="1"/>
      <c r="IYZ1532" s="1"/>
      <c r="IZA1532" s="1"/>
      <c r="IZB1532" s="1"/>
      <c r="IZC1532" s="1"/>
      <c r="IZD1532" s="1"/>
      <c r="IZE1532" s="1"/>
      <c r="IZF1532" s="1"/>
      <c r="IZG1532" s="1"/>
      <c r="IZH1532" s="1"/>
      <c r="IZI1532" s="1"/>
      <c r="IZJ1532" s="1"/>
      <c r="IZK1532" s="1"/>
      <c r="IZL1532" s="1"/>
      <c r="IZM1532" s="1"/>
      <c r="IZN1532" s="1"/>
      <c r="IZO1532" s="1"/>
      <c r="IZP1532" s="1"/>
      <c r="IZQ1532" s="1"/>
      <c r="IZR1532" s="1"/>
      <c r="IZS1532" s="1"/>
      <c r="IZT1532" s="1"/>
      <c r="IZU1532" s="1"/>
      <c r="IZV1532" s="1"/>
      <c r="IZW1532" s="1"/>
      <c r="IZX1532" s="1"/>
      <c r="IZY1532" s="1"/>
      <c r="IZZ1532" s="1"/>
      <c r="JAA1532" s="1"/>
      <c r="JAB1532" s="1"/>
      <c r="JAC1532" s="1"/>
      <c r="JAD1532" s="1"/>
      <c r="JAE1532" s="1"/>
      <c r="JAF1532" s="1"/>
      <c r="JAG1532" s="1"/>
      <c r="JAH1532" s="1"/>
      <c r="JAI1532" s="1"/>
      <c r="JAJ1532" s="1"/>
      <c r="JAK1532" s="1"/>
      <c r="JAL1532" s="1"/>
      <c r="JAM1532" s="1"/>
      <c r="JAN1532" s="1"/>
      <c r="JAO1532" s="1"/>
      <c r="JAP1532" s="1"/>
      <c r="JAQ1532" s="1"/>
      <c r="JAR1532" s="1"/>
      <c r="JAS1532" s="1"/>
      <c r="JAT1532" s="1"/>
      <c r="JAU1532" s="1"/>
      <c r="JAV1532" s="1"/>
      <c r="JAW1532" s="1"/>
      <c r="JAX1532" s="1"/>
      <c r="JAY1532" s="1"/>
      <c r="JAZ1532" s="1"/>
      <c r="JBA1532" s="1"/>
      <c r="JBB1532" s="1"/>
      <c r="JBC1532" s="1"/>
      <c r="JBD1532" s="1"/>
      <c r="JBE1532" s="1"/>
      <c r="JBF1532" s="1"/>
      <c r="JBG1532" s="1"/>
      <c r="JBH1532" s="1"/>
      <c r="JBI1532" s="1"/>
      <c r="JBJ1532" s="1"/>
      <c r="JBK1532" s="1"/>
      <c r="JBL1532" s="1"/>
      <c r="JBM1532" s="1"/>
      <c r="JBN1532" s="1"/>
      <c r="JBO1532" s="1"/>
      <c r="JBP1532" s="1"/>
      <c r="JBQ1532" s="1"/>
      <c r="JBR1532" s="1"/>
      <c r="JBS1532" s="1"/>
      <c r="JBT1532" s="1"/>
      <c r="JBU1532" s="1"/>
      <c r="JBV1532" s="1"/>
      <c r="JBW1532" s="1"/>
      <c r="JBX1532" s="1"/>
      <c r="JBY1532" s="1"/>
      <c r="JBZ1532" s="1"/>
      <c r="JCA1532" s="1"/>
      <c r="JCB1532" s="1"/>
      <c r="JCC1532" s="1"/>
      <c r="JCD1532" s="1"/>
      <c r="JCE1532" s="1"/>
      <c r="JCF1532" s="1"/>
      <c r="JCG1532" s="1"/>
      <c r="JCH1532" s="1"/>
      <c r="JCI1532" s="1"/>
      <c r="JCJ1532" s="1"/>
      <c r="JCK1532" s="1"/>
      <c r="JCL1532" s="1"/>
      <c r="JCM1532" s="1"/>
      <c r="JCN1532" s="1"/>
      <c r="JCO1532" s="1"/>
      <c r="JCP1532" s="1"/>
      <c r="JCQ1532" s="1"/>
      <c r="JCR1532" s="1"/>
      <c r="JCS1532" s="1"/>
      <c r="JCT1532" s="1"/>
      <c r="JCU1532" s="1"/>
      <c r="JCV1532" s="1"/>
      <c r="JCW1532" s="1"/>
      <c r="JCX1532" s="1"/>
      <c r="JCY1532" s="1"/>
      <c r="JCZ1532" s="1"/>
      <c r="JDA1532" s="1"/>
      <c r="JDB1532" s="1"/>
      <c r="JDC1532" s="1"/>
      <c r="JDD1532" s="1"/>
      <c r="JDE1532" s="1"/>
      <c r="JDF1532" s="1"/>
      <c r="JDG1532" s="1"/>
      <c r="JDH1532" s="1"/>
      <c r="JDI1532" s="1"/>
      <c r="JDJ1532" s="1"/>
      <c r="JDK1532" s="1"/>
      <c r="JDL1532" s="1"/>
      <c r="JDM1532" s="1"/>
      <c r="JDN1532" s="1"/>
      <c r="JDO1532" s="1"/>
      <c r="JDP1532" s="1"/>
      <c r="JDQ1532" s="1"/>
      <c r="JDR1532" s="1"/>
      <c r="JDS1532" s="1"/>
      <c r="JDT1532" s="1"/>
      <c r="JDU1532" s="1"/>
      <c r="JDV1532" s="1"/>
      <c r="JDW1532" s="1"/>
      <c r="JDX1532" s="1"/>
      <c r="JDY1532" s="1"/>
      <c r="JDZ1532" s="1"/>
      <c r="JEA1532" s="1"/>
      <c r="JEB1532" s="1"/>
      <c r="JEC1532" s="1"/>
      <c r="JED1532" s="1"/>
      <c r="JEE1532" s="1"/>
      <c r="JEF1532" s="1"/>
      <c r="JEG1532" s="1"/>
      <c r="JEH1532" s="1"/>
      <c r="JEI1532" s="1"/>
      <c r="JEJ1532" s="1"/>
      <c r="JEK1532" s="1"/>
      <c r="JEL1532" s="1"/>
      <c r="JEM1532" s="1"/>
      <c r="JEN1532" s="1"/>
      <c r="JEO1532" s="1"/>
      <c r="JEP1532" s="1"/>
      <c r="JEQ1532" s="1"/>
      <c r="JER1532" s="1"/>
      <c r="JES1532" s="1"/>
      <c r="JET1532" s="1"/>
      <c r="JEU1532" s="1"/>
      <c r="JEV1532" s="1"/>
      <c r="JEW1532" s="1"/>
      <c r="JEX1532" s="1"/>
      <c r="JEY1532" s="1"/>
      <c r="JEZ1532" s="1"/>
      <c r="JFA1532" s="1"/>
      <c r="JFB1532" s="1"/>
      <c r="JFC1532" s="1"/>
      <c r="JFD1532" s="1"/>
      <c r="JFE1532" s="1"/>
      <c r="JFF1532" s="1"/>
      <c r="JFG1532" s="1"/>
      <c r="JFH1532" s="1"/>
      <c r="JFI1532" s="1"/>
      <c r="JFJ1532" s="1"/>
      <c r="JFK1532" s="1"/>
      <c r="JFL1532" s="1"/>
      <c r="JFM1532" s="1"/>
      <c r="JFN1532" s="1"/>
      <c r="JFO1532" s="1"/>
      <c r="JFP1532" s="1"/>
      <c r="JFQ1532" s="1"/>
      <c r="JFR1532" s="1"/>
      <c r="JFS1532" s="1"/>
      <c r="JFT1532" s="1"/>
      <c r="JFU1532" s="1"/>
      <c r="JFV1532" s="1"/>
      <c r="JFW1532" s="1"/>
      <c r="JFX1532" s="1"/>
      <c r="JFY1532" s="1"/>
      <c r="JFZ1532" s="1"/>
      <c r="JGA1532" s="1"/>
      <c r="JGB1532" s="1"/>
      <c r="JGC1532" s="1"/>
      <c r="JGD1532" s="1"/>
      <c r="JGE1532" s="1"/>
      <c r="JGF1532" s="1"/>
      <c r="JGG1532" s="1"/>
      <c r="JGH1532" s="1"/>
      <c r="JGI1532" s="1"/>
      <c r="JGJ1532" s="1"/>
      <c r="JGK1532" s="1"/>
      <c r="JGL1532" s="1"/>
      <c r="JGM1532" s="1"/>
      <c r="JGN1532" s="1"/>
      <c r="JGO1532" s="1"/>
      <c r="JGP1532" s="1"/>
      <c r="JGQ1532" s="1"/>
      <c r="JGR1532" s="1"/>
      <c r="JGS1532" s="1"/>
      <c r="JGT1532" s="1"/>
      <c r="JGU1532" s="1"/>
      <c r="JGV1532" s="1"/>
      <c r="JGW1532" s="1"/>
      <c r="JGX1532" s="1"/>
      <c r="JGY1532" s="1"/>
      <c r="JGZ1532" s="1"/>
      <c r="JHA1532" s="1"/>
      <c r="JHB1532" s="1"/>
      <c r="JHC1532" s="1"/>
      <c r="JHD1532" s="1"/>
      <c r="JHE1532" s="1"/>
      <c r="JHF1532" s="1"/>
      <c r="JHG1532" s="1"/>
      <c r="JHH1532" s="1"/>
      <c r="JHI1532" s="1"/>
      <c r="JHJ1532" s="1"/>
      <c r="JHK1532" s="1"/>
      <c r="JHL1532" s="1"/>
      <c r="JHM1532" s="1"/>
      <c r="JHN1532" s="1"/>
      <c r="JHO1532" s="1"/>
      <c r="JHP1532" s="1"/>
      <c r="JHQ1532" s="1"/>
      <c r="JHR1532" s="1"/>
      <c r="JHS1532" s="1"/>
      <c r="JHT1532" s="1"/>
      <c r="JHU1532" s="1"/>
      <c r="JHV1532" s="1"/>
      <c r="JHW1532" s="1"/>
      <c r="JHX1532" s="1"/>
      <c r="JHY1532" s="1"/>
      <c r="JHZ1532" s="1"/>
      <c r="JIA1532" s="1"/>
      <c r="JIB1532" s="1"/>
      <c r="JIC1532" s="1"/>
      <c r="JID1532" s="1"/>
      <c r="JIE1532" s="1"/>
      <c r="JIF1532" s="1"/>
      <c r="JIG1532" s="1"/>
      <c r="JIH1532" s="1"/>
      <c r="JII1532" s="1"/>
      <c r="JIJ1532" s="1"/>
      <c r="JIK1532" s="1"/>
      <c r="JIL1532" s="1"/>
      <c r="JIM1532" s="1"/>
      <c r="JIN1532" s="1"/>
      <c r="JIO1532" s="1"/>
      <c r="JIP1532" s="1"/>
      <c r="JIQ1532" s="1"/>
      <c r="JIR1532" s="1"/>
      <c r="JIS1532" s="1"/>
      <c r="JIT1532" s="1"/>
      <c r="JIU1532" s="1"/>
      <c r="JIV1532" s="1"/>
      <c r="JIW1532" s="1"/>
      <c r="JIX1532" s="1"/>
      <c r="JIY1532" s="1"/>
      <c r="JIZ1532" s="1"/>
      <c r="JJA1532" s="1"/>
      <c r="JJB1532" s="1"/>
      <c r="JJC1532" s="1"/>
      <c r="JJD1532" s="1"/>
      <c r="JJE1532" s="1"/>
      <c r="JJF1532" s="1"/>
      <c r="JJG1532" s="1"/>
      <c r="JJH1532" s="1"/>
      <c r="JJI1532" s="1"/>
      <c r="JJJ1532" s="1"/>
      <c r="JJK1532" s="1"/>
      <c r="JJL1532" s="1"/>
      <c r="JJM1532" s="1"/>
      <c r="JJN1532" s="1"/>
      <c r="JJO1532" s="1"/>
      <c r="JJP1532" s="1"/>
      <c r="JJQ1532" s="1"/>
      <c r="JJR1532" s="1"/>
      <c r="JJS1532" s="1"/>
      <c r="JJT1532" s="1"/>
      <c r="JJU1532" s="1"/>
      <c r="JJV1532" s="1"/>
      <c r="JJW1532" s="1"/>
      <c r="JJX1532" s="1"/>
      <c r="JJY1532" s="1"/>
      <c r="JJZ1532" s="1"/>
      <c r="JKA1532" s="1"/>
      <c r="JKB1532" s="1"/>
      <c r="JKC1532" s="1"/>
      <c r="JKD1532" s="1"/>
      <c r="JKE1532" s="1"/>
      <c r="JKF1532" s="1"/>
      <c r="JKG1532" s="1"/>
      <c r="JKH1532" s="1"/>
      <c r="JKI1532" s="1"/>
      <c r="JKJ1532" s="1"/>
      <c r="JKK1532" s="1"/>
      <c r="JKL1532" s="1"/>
      <c r="JKM1532" s="1"/>
      <c r="JKN1532" s="1"/>
      <c r="JKO1532" s="1"/>
      <c r="JKP1532" s="1"/>
      <c r="JKQ1532" s="1"/>
      <c r="JKR1532" s="1"/>
      <c r="JKS1532" s="1"/>
      <c r="JKT1532" s="1"/>
      <c r="JKU1532" s="1"/>
      <c r="JKV1532" s="1"/>
      <c r="JKW1532" s="1"/>
      <c r="JKX1532" s="1"/>
      <c r="JKY1532" s="1"/>
      <c r="JKZ1532" s="1"/>
      <c r="JLA1532" s="1"/>
      <c r="JLB1532" s="1"/>
      <c r="JLC1532" s="1"/>
      <c r="JLD1532" s="1"/>
      <c r="JLE1532" s="1"/>
      <c r="JLF1532" s="1"/>
      <c r="JLG1532" s="1"/>
      <c r="JLH1532" s="1"/>
      <c r="JLI1532" s="1"/>
      <c r="JLJ1532" s="1"/>
      <c r="JLK1532" s="1"/>
      <c r="JLL1532" s="1"/>
      <c r="JLM1532" s="1"/>
      <c r="JLN1532" s="1"/>
      <c r="JLO1532" s="1"/>
      <c r="JLP1532" s="1"/>
      <c r="JLQ1532" s="1"/>
      <c r="JLR1532" s="1"/>
      <c r="JLS1532" s="1"/>
      <c r="JLT1532" s="1"/>
      <c r="JLU1532" s="1"/>
      <c r="JLV1532" s="1"/>
      <c r="JLW1532" s="1"/>
      <c r="JLX1532" s="1"/>
      <c r="JLY1532" s="1"/>
      <c r="JLZ1532" s="1"/>
      <c r="JMA1532" s="1"/>
      <c r="JMB1532" s="1"/>
      <c r="JMC1532" s="1"/>
      <c r="JMD1532" s="1"/>
      <c r="JME1532" s="1"/>
      <c r="JMF1532" s="1"/>
      <c r="JMG1532" s="1"/>
      <c r="JMH1532" s="1"/>
      <c r="JMI1532" s="1"/>
      <c r="JMJ1532" s="1"/>
      <c r="JMK1532" s="1"/>
      <c r="JML1532" s="1"/>
      <c r="JMM1532" s="1"/>
      <c r="JMN1532" s="1"/>
      <c r="JMO1532" s="1"/>
      <c r="JMP1532" s="1"/>
      <c r="JMQ1532" s="1"/>
      <c r="JMR1532" s="1"/>
      <c r="JMS1532" s="1"/>
      <c r="JMT1532" s="1"/>
      <c r="JMU1532" s="1"/>
      <c r="JMV1532" s="1"/>
      <c r="JMW1532" s="1"/>
      <c r="JMX1532" s="1"/>
      <c r="JMY1532" s="1"/>
      <c r="JMZ1532" s="1"/>
      <c r="JNA1532" s="1"/>
      <c r="JNB1532" s="1"/>
      <c r="JNC1532" s="1"/>
      <c r="JND1532" s="1"/>
      <c r="JNE1532" s="1"/>
      <c r="JNF1532" s="1"/>
      <c r="JNG1532" s="1"/>
      <c r="JNH1532" s="1"/>
      <c r="JNI1532" s="1"/>
      <c r="JNJ1532" s="1"/>
      <c r="JNK1532" s="1"/>
      <c r="JNL1532" s="1"/>
      <c r="JNM1532" s="1"/>
      <c r="JNN1532" s="1"/>
      <c r="JNO1532" s="1"/>
      <c r="JNP1532" s="1"/>
      <c r="JNQ1532" s="1"/>
      <c r="JNR1532" s="1"/>
      <c r="JNS1532" s="1"/>
      <c r="JNT1532" s="1"/>
      <c r="JNU1532" s="1"/>
      <c r="JNV1532" s="1"/>
      <c r="JNW1532" s="1"/>
      <c r="JNX1532" s="1"/>
      <c r="JNY1532" s="1"/>
      <c r="JNZ1532" s="1"/>
      <c r="JOA1532" s="1"/>
      <c r="JOB1532" s="1"/>
      <c r="JOC1532" s="1"/>
      <c r="JOD1532" s="1"/>
      <c r="JOE1532" s="1"/>
      <c r="JOF1532" s="1"/>
      <c r="JOG1532" s="1"/>
      <c r="JOH1532" s="1"/>
      <c r="JOI1532" s="1"/>
      <c r="JOJ1532" s="1"/>
      <c r="JOK1532" s="1"/>
      <c r="JOL1532" s="1"/>
      <c r="JOM1532" s="1"/>
      <c r="JON1532" s="1"/>
      <c r="JOO1532" s="1"/>
      <c r="JOP1532" s="1"/>
      <c r="JOQ1532" s="1"/>
      <c r="JOR1532" s="1"/>
      <c r="JOS1532" s="1"/>
      <c r="JOT1532" s="1"/>
      <c r="JOU1532" s="1"/>
      <c r="JOV1532" s="1"/>
      <c r="JOW1532" s="1"/>
      <c r="JOX1532" s="1"/>
      <c r="JOY1532" s="1"/>
      <c r="JOZ1532" s="1"/>
      <c r="JPA1532" s="1"/>
      <c r="JPB1532" s="1"/>
      <c r="JPC1532" s="1"/>
      <c r="JPD1532" s="1"/>
      <c r="JPE1532" s="1"/>
      <c r="JPF1532" s="1"/>
      <c r="JPG1532" s="1"/>
      <c r="JPH1532" s="1"/>
      <c r="JPI1532" s="1"/>
      <c r="JPJ1532" s="1"/>
      <c r="JPK1532" s="1"/>
      <c r="JPL1532" s="1"/>
      <c r="JPM1532" s="1"/>
      <c r="JPN1532" s="1"/>
      <c r="JPO1532" s="1"/>
      <c r="JPP1532" s="1"/>
      <c r="JPQ1532" s="1"/>
      <c r="JPR1532" s="1"/>
      <c r="JPS1532" s="1"/>
      <c r="JPT1532" s="1"/>
      <c r="JPU1532" s="1"/>
      <c r="JPV1532" s="1"/>
      <c r="JPW1532" s="1"/>
      <c r="JPX1532" s="1"/>
      <c r="JPY1532" s="1"/>
      <c r="JPZ1532" s="1"/>
      <c r="JQA1532" s="1"/>
      <c r="JQB1532" s="1"/>
      <c r="JQC1532" s="1"/>
      <c r="JQD1532" s="1"/>
      <c r="JQE1532" s="1"/>
      <c r="JQF1532" s="1"/>
      <c r="JQG1532" s="1"/>
      <c r="JQH1532" s="1"/>
      <c r="JQI1532" s="1"/>
      <c r="JQJ1532" s="1"/>
      <c r="JQK1532" s="1"/>
      <c r="JQL1532" s="1"/>
      <c r="JQM1532" s="1"/>
      <c r="JQN1532" s="1"/>
      <c r="JQO1532" s="1"/>
      <c r="JQP1532" s="1"/>
      <c r="JQQ1532" s="1"/>
      <c r="JQR1532" s="1"/>
      <c r="JQS1532" s="1"/>
      <c r="JQT1532" s="1"/>
      <c r="JQU1532" s="1"/>
      <c r="JQV1532" s="1"/>
      <c r="JQW1532" s="1"/>
      <c r="JQX1532" s="1"/>
      <c r="JQY1532" s="1"/>
      <c r="JQZ1532" s="1"/>
      <c r="JRA1532" s="1"/>
      <c r="JRB1532" s="1"/>
      <c r="JRC1532" s="1"/>
      <c r="JRD1532" s="1"/>
      <c r="JRE1532" s="1"/>
      <c r="JRF1532" s="1"/>
      <c r="JRG1532" s="1"/>
      <c r="JRH1532" s="1"/>
      <c r="JRI1532" s="1"/>
      <c r="JRJ1532" s="1"/>
      <c r="JRK1532" s="1"/>
      <c r="JRL1532" s="1"/>
      <c r="JRM1532" s="1"/>
      <c r="JRN1532" s="1"/>
      <c r="JRO1532" s="1"/>
      <c r="JRP1532" s="1"/>
      <c r="JRQ1532" s="1"/>
      <c r="JRR1532" s="1"/>
      <c r="JRS1532" s="1"/>
      <c r="JRT1532" s="1"/>
      <c r="JRU1532" s="1"/>
      <c r="JRV1532" s="1"/>
      <c r="JRW1532" s="1"/>
      <c r="JRX1532" s="1"/>
      <c r="JRY1532" s="1"/>
      <c r="JRZ1532" s="1"/>
      <c r="JSA1532" s="1"/>
      <c r="JSB1532" s="1"/>
      <c r="JSC1532" s="1"/>
      <c r="JSD1532" s="1"/>
      <c r="JSE1532" s="1"/>
      <c r="JSF1532" s="1"/>
      <c r="JSG1532" s="1"/>
      <c r="JSH1532" s="1"/>
      <c r="JSI1532" s="1"/>
      <c r="JSJ1532" s="1"/>
      <c r="JSK1532" s="1"/>
      <c r="JSL1532" s="1"/>
      <c r="JSM1532" s="1"/>
      <c r="JSN1532" s="1"/>
      <c r="JSO1532" s="1"/>
      <c r="JSP1532" s="1"/>
      <c r="JSQ1532" s="1"/>
      <c r="JSR1532" s="1"/>
      <c r="JSS1532" s="1"/>
      <c r="JST1532" s="1"/>
      <c r="JSU1532" s="1"/>
      <c r="JSV1532" s="1"/>
      <c r="JSW1532" s="1"/>
      <c r="JSX1532" s="1"/>
      <c r="JSY1532" s="1"/>
      <c r="JSZ1532" s="1"/>
      <c r="JTA1532" s="1"/>
      <c r="JTB1532" s="1"/>
      <c r="JTC1532" s="1"/>
      <c r="JTD1532" s="1"/>
      <c r="JTE1532" s="1"/>
      <c r="JTF1532" s="1"/>
      <c r="JTG1532" s="1"/>
      <c r="JTH1532" s="1"/>
      <c r="JTI1532" s="1"/>
      <c r="JTJ1532" s="1"/>
      <c r="JTK1532" s="1"/>
      <c r="JTL1532" s="1"/>
      <c r="JTM1532" s="1"/>
      <c r="JTN1532" s="1"/>
      <c r="JTO1532" s="1"/>
      <c r="JTP1532" s="1"/>
      <c r="JTQ1532" s="1"/>
      <c r="JTR1532" s="1"/>
      <c r="JTS1532" s="1"/>
      <c r="JTT1532" s="1"/>
      <c r="JTU1532" s="1"/>
      <c r="JTV1532" s="1"/>
      <c r="JTW1532" s="1"/>
      <c r="JTX1532" s="1"/>
      <c r="JTY1532" s="1"/>
      <c r="JTZ1532" s="1"/>
      <c r="JUA1532" s="1"/>
      <c r="JUB1532" s="1"/>
      <c r="JUC1532" s="1"/>
      <c r="JUD1532" s="1"/>
      <c r="JUE1532" s="1"/>
      <c r="JUF1532" s="1"/>
      <c r="JUG1532" s="1"/>
      <c r="JUH1532" s="1"/>
      <c r="JUI1532" s="1"/>
      <c r="JUJ1532" s="1"/>
      <c r="JUK1532" s="1"/>
      <c r="JUL1532" s="1"/>
      <c r="JUM1532" s="1"/>
      <c r="JUN1532" s="1"/>
      <c r="JUO1532" s="1"/>
      <c r="JUP1532" s="1"/>
      <c r="JUQ1532" s="1"/>
      <c r="JUR1532" s="1"/>
      <c r="JUS1532" s="1"/>
      <c r="JUT1532" s="1"/>
      <c r="JUU1532" s="1"/>
      <c r="JUV1532" s="1"/>
      <c r="JUW1532" s="1"/>
      <c r="JUX1532" s="1"/>
      <c r="JUY1532" s="1"/>
      <c r="JUZ1532" s="1"/>
      <c r="JVA1532" s="1"/>
      <c r="JVB1532" s="1"/>
      <c r="JVC1532" s="1"/>
      <c r="JVD1532" s="1"/>
      <c r="JVE1532" s="1"/>
      <c r="JVF1532" s="1"/>
      <c r="JVG1532" s="1"/>
      <c r="JVH1532" s="1"/>
      <c r="JVI1532" s="1"/>
      <c r="JVJ1532" s="1"/>
      <c r="JVK1532" s="1"/>
      <c r="JVL1532" s="1"/>
      <c r="JVM1532" s="1"/>
      <c r="JVN1532" s="1"/>
      <c r="JVO1532" s="1"/>
      <c r="JVP1532" s="1"/>
      <c r="JVQ1532" s="1"/>
      <c r="JVR1532" s="1"/>
      <c r="JVS1532" s="1"/>
      <c r="JVT1532" s="1"/>
      <c r="JVU1532" s="1"/>
      <c r="JVV1532" s="1"/>
      <c r="JVW1532" s="1"/>
      <c r="JVX1532" s="1"/>
      <c r="JVY1532" s="1"/>
      <c r="JVZ1532" s="1"/>
      <c r="JWA1532" s="1"/>
      <c r="JWB1532" s="1"/>
      <c r="JWC1532" s="1"/>
      <c r="JWD1532" s="1"/>
      <c r="JWE1532" s="1"/>
      <c r="JWF1532" s="1"/>
      <c r="JWG1532" s="1"/>
      <c r="JWH1532" s="1"/>
      <c r="JWI1532" s="1"/>
      <c r="JWJ1532" s="1"/>
      <c r="JWK1532" s="1"/>
      <c r="JWL1532" s="1"/>
      <c r="JWM1532" s="1"/>
      <c r="JWN1532" s="1"/>
      <c r="JWO1532" s="1"/>
      <c r="JWP1532" s="1"/>
      <c r="JWQ1532" s="1"/>
      <c r="JWR1532" s="1"/>
      <c r="JWS1532" s="1"/>
      <c r="JWT1532" s="1"/>
      <c r="JWU1532" s="1"/>
      <c r="JWV1532" s="1"/>
      <c r="JWW1532" s="1"/>
      <c r="JWX1532" s="1"/>
      <c r="JWY1532" s="1"/>
      <c r="JWZ1532" s="1"/>
      <c r="JXA1532" s="1"/>
      <c r="JXB1532" s="1"/>
      <c r="JXC1532" s="1"/>
      <c r="JXD1532" s="1"/>
      <c r="JXE1532" s="1"/>
      <c r="JXF1532" s="1"/>
      <c r="JXG1532" s="1"/>
      <c r="JXH1532" s="1"/>
      <c r="JXI1532" s="1"/>
      <c r="JXJ1532" s="1"/>
      <c r="JXK1532" s="1"/>
      <c r="JXL1532" s="1"/>
      <c r="JXM1532" s="1"/>
      <c r="JXN1532" s="1"/>
      <c r="JXO1532" s="1"/>
      <c r="JXP1532" s="1"/>
      <c r="JXQ1532" s="1"/>
      <c r="JXR1532" s="1"/>
      <c r="JXS1532" s="1"/>
      <c r="JXT1532" s="1"/>
      <c r="JXU1532" s="1"/>
      <c r="JXV1532" s="1"/>
      <c r="JXW1532" s="1"/>
      <c r="JXX1532" s="1"/>
      <c r="JXY1532" s="1"/>
      <c r="JXZ1532" s="1"/>
      <c r="JYA1532" s="1"/>
      <c r="JYB1532" s="1"/>
      <c r="JYC1532" s="1"/>
      <c r="JYD1532" s="1"/>
      <c r="JYE1532" s="1"/>
      <c r="JYF1532" s="1"/>
      <c r="JYG1532" s="1"/>
      <c r="JYH1532" s="1"/>
      <c r="JYI1532" s="1"/>
      <c r="JYJ1532" s="1"/>
      <c r="JYK1532" s="1"/>
      <c r="JYL1532" s="1"/>
      <c r="JYM1532" s="1"/>
      <c r="JYN1532" s="1"/>
      <c r="JYO1532" s="1"/>
      <c r="JYP1532" s="1"/>
      <c r="JYQ1532" s="1"/>
      <c r="JYR1532" s="1"/>
      <c r="JYS1532" s="1"/>
      <c r="JYT1532" s="1"/>
      <c r="JYU1532" s="1"/>
      <c r="JYV1532" s="1"/>
      <c r="JYW1532" s="1"/>
      <c r="JYX1532" s="1"/>
      <c r="JYY1532" s="1"/>
      <c r="JYZ1532" s="1"/>
      <c r="JZA1532" s="1"/>
      <c r="JZB1532" s="1"/>
      <c r="JZC1532" s="1"/>
      <c r="JZD1532" s="1"/>
      <c r="JZE1532" s="1"/>
      <c r="JZF1532" s="1"/>
      <c r="JZG1532" s="1"/>
      <c r="JZH1532" s="1"/>
      <c r="JZI1532" s="1"/>
      <c r="JZJ1532" s="1"/>
      <c r="JZK1532" s="1"/>
      <c r="JZL1532" s="1"/>
      <c r="JZM1532" s="1"/>
      <c r="JZN1532" s="1"/>
      <c r="JZO1532" s="1"/>
      <c r="JZP1532" s="1"/>
      <c r="JZQ1532" s="1"/>
      <c r="JZR1532" s="1"/>
      <c r="JZS1532" s="1"/>
      <c r="JZT1532" s="1"/>
      <c r="JZU1532" s="1"/>
      <c r="JZV1532" s="1"/>
      <c r="JZW1532" s="1"/>
      <c r="JZX1532" s="1"/>
      <c r="JZY1532" s="1"/>
      <c r="JZZ1532" s="1"/>
      <c r="KAA1532" s="1"/>
      <c r="KAB1532" s="1"/>
      <c r="KAC1532" s="1"/>
      <c r="KAD1532" s="1"/>
      <c r="KAE1532" s="1"/>
      <c r="KAF1532" s="1"/>
      <c r="KAG1532" s="1"/>
      <c r="KAH1532" s="1"/>
      <c r="KAI1532" s="1"/>
      <c r="KAJ1532" s="1"/>
      <c r="KAK1532" s="1"/>
      <c r="KAL1532" s="1"/>
      <c r="KAM1532" s="1"/>
      <c r="KAN1532" s="1"/>
      <c r="KAO1532" s="1"/>
      <c r="KAP1532" s="1"/>
      <c r="KAQ1532" s="1"/>
      <c r="KAR1532" s="1"/>
      <c r="KAS1532" s="1"/>
      <c r="KAT1532" s="1"/>
      <c r="KAU1532" s="1"/>
      <c r="KAV1532" s="1"/>
      <c r="KAW1532" s="1"/>
      <c r="KAX1532" s="1"/>
      <c r="KAY1532" s="1"/>
      <c r="KAZ1532" s="1"/>
      <c r="KBA1532" s="1"/>
      <c r="KBB1532" s="1"/>
      <c r="KBC1532" s="1"/>
      <c r="KBD1532" s="1"/>
      <c r="KBE1532" s="1"/>
      <c r="KBF1532" s="1"/>
      <c r="KBG1532" s="1"/>
      <c r="KBH1532" s="1"/>
      <c r="KBI1532" s="1"/>
      <c r="KBJ1532" s="1"/>
      <c r="KBK1532" s="1"/>
      <c r="KBL1532" s="1"/>
      <c r="KBM1532" s="1"/>
      <c r="KBN1532" s="1"/>
      <c r="KBO1532" s="1"/>
      <c r="KBP1532" s="1"/>
      <c r="KBQ1532" s="1"/>
      <c r="KBR1532" s="1"/>
      <c r="KBS1532" s="1"/>
      <c r="KBT1532" s="1"/>
      <c r="KBU1532" s="1"/>
      <c r="KBV1532" s="1"/>
      <c r="KBW1532" s="1"/>
      <c r="KBX1532" s="1"/>
      <c r="KBY1532" s="1"/>
      <c r="KBZ1532" s="1"/>
      <c r="KCA1532" s="1"/>
      <c r="KCB1532" s="1"/>
      <c r="KCC1532" s="1"/>
      <c r="KCD1532" s="1"/>
      <c r="KCE1532" s="1"/>
      <c r="KCF1532" s="1"/>
      <c r="KCG1532" s="1"/>
      <c r="KCH1532" s="1"/>
      <c r="KCI1532" s="1"/>
      <c r="KCJ1532" s="1"/>
      <c r="KCK1532" s="1"/>
      <c r="KCL1532" s="1"/>
      <c r="KCM1532" s="1"/>
      <c r="KCN1532" s="1"/>
      <c r="KCO1532" s="1"/>
      <c r="KCP1532" s="1"/>
      <c r="KCQ1532" s="1"/>
      <c r="KCR1532" s="1"/>
      <c r="KCS1532" s="1"/>
      <c r="KCT1532" s="1"/>
      <c r="KCU1532" s="1"/>
      <c r="KCV1532" s="1"/>
      <c r="KCW1532" s="1"/>
      <c r="KCX1532" s="1"/>
      <c r="KCY1532" s="1"/>
      <c r="KCZ1532" s="1"/>
      <c r="KDA1532" s="1"/>
      <c r="KDB1532" s="1"/>
      <c r="KDC1532" s="1"/>
      <c r="KDD1532" s="1"/>
      <c r="KDE1532" s="1"/>
      <c r="KDF1532" s="1"/>
      <c r="KDG1532" s="1"/>
      <c r="KDH1532" s="1"/>
      <c r="KDI1532" s="1"/>
      <c r="KDJ1532" s="1"/>
      <c r="KDK1532" s="1"/>
      <c r="KDL1532" s="1"/>
      <c r="KDM1532" s="1"/>
      <c r="KDN1532" s="1"/>
      <c r="KDO1532" s="1"/>
      <c r="KDP1532" s="1"/>
      <c r="KDQ1532" s="1"/>
      <c r="KDR1532" s="1"/>
      <c r="KDS1532" s="1"/>
      <c r="KDT1532" s="1"/>
      <c r="KDU1532" s="1"/>
      <c r="KDV1532" s="1"/>
      <c r="KDW1532" s="1"/>
      <c r="KDX1532" s="1"/>
      <c r="KDY1532" s="1"/>
      <c r="KDZ1532" s="1"/>
      <c r="KEA1532" s="1"/>
      <c r="KEB1532" s="1"/>
      <c r="KEC1532" s="1"/>
      <c r="KED1532" s="1"/>
      <c r="KEE1532" s="1"/>
      <c r="KEF1532" s="1"/>
      <c r="KEG1532" s="1"/>
      <c r="KEH1532" s="1"/>
      <c r="KEI1532" s="1"/>
      <c r="KEJ1532" s="1"/>
      <c r="KEK1532" s="1"/>
      <c r="KEL1532" s="1"/>
      <c r="KEM1532" s="1"/>
      <c r="KEN1532" s="1"/>
      <c r="KEO1532" s="1"/>
      <c r="KEP1532" s="1"/>
      <c r="KEQ1532" s="1"/>
      <c r="KER1532" s="1"/>
      <c r="KES1532" s="1"/>
      <c r="KET1532" s="1"/>
      <c r="KEU1532" s="1"/>
      <c r="KEV1532" s="1"/>
      <c r="KEW1532" s="1"/>
      <c r="KEX1532" s="1"/>
      <c r="KEY1532" s="1"/>
      <c r="KEZ1532" s="1"/>
      <c r="KFA1532" s="1"/>
      <c r="KFB1532" s="1"/>
      <c r="KFC1532" s="1"/>
      <c r="KFD1532" s="1"/>
      <c r="KFE1532" s="1"/>
      <c r="KFF1532" s="1"/>
      <c r="KFG1532" s="1"/>
      <c r="KFH1532" s="1"/>
      <c r="KFI1532" s="1"/>
      <c r="KFJ1532" s="1"/>
      <c r="KFK1532" s="1"/>
      <c r="KFL1532" s="1"/>
      <c r="KFM1532" s="1"/>
      <c r="KFN1532" s="1"/>
      <c r="KFO1532" s="1"/>
      <c r="KFP1532" s="1"/>
      <c r="KFQ1532" s="1"/>
      <c r="KFR1532" s="1"/>
      <c r="KFS1532" s="1"/>
      <c r="KFT1532" s="1"/>
      <c r="KFU1532" s="1"/>
      <c r="KFV1532" s="1"/>
      <c r="KFW1532" s="1"/>
      <c r="KFX1532" s="1"/>
      <c r="KFY1532" s="1"/>
      <c r="KFZ1532" s="1"/>
      <c r="KGA1532" s="1"/>
      <c r="KGB1532" s="1"/>
      <c r="KGC1532" s="1"/>
      <c r="KGD1532" s="1"/>
      <c r="KGE1532" s="1"/>
      <c r="KGF1532" s="1"/>
      <c r="KGG1532" s="1"/>
      <c r="KGH1532" s="1"/>
      <c r="KGI1532" s="1"/>
      <c r="KGJ1532" s="1"/>
      <c r="KGK1532" s="1"/>
      <c r="KGL1532" s="1"/>
      <c r="KGM1532" s="1"/>
      <c r="KGN1532" s="1"/>
      <c r="KGO1532" s="1"/>
      <c r="KGP1532" s="1"/>
      <c r="KGQ1532" s="1"/>
      <c r="KGR1532" s="1"/>
      <c r="KGS1532" s="1"/>
      <c r="KGT1532" s="1"/>
      <c r="KGU1532" s="1"/>
      <c r="KGV1532" s="1"/>
      <c r="KGW1532" s="1"/>
      <c r="KGX1532" s="1"/>
      <c r="KGY1532" s="1"/>
      <c r="KGZ1532" s="1"/>
      <c r="KHA1532" s="1"/>
      <c r="KHB1532" s="1"/>
      <c r="KHC1532" s="1"/>
      <c r="KHD1532" s="1"/>
      <c r="KHE1532" s="1"/>
      <c r="KHF1532" s="1"/>
      <c r="KHG1532" s="1"/>
      <c r="KHH1532" s="1"/>
      <c r="KHI1532" s="1"/>
      <c r="KHJ1532" s="1"/>
      <c r="KHK1532" s="1"/>
      <c r="KHL1532" s="1"/>
      <c r="KHM1532" s="1"/>
      <c r="KHN1532" s="1"/>
      <c r="KHO1532" s="1"/>
      <c r="KHP1532" s="1"/>
      <c r="KHQ1532" s="1"/>
      <c r="KHR1532" s="1"/>
      <c r="KHS1532" s="1"/>
      <c r="KHT1532" s="1"/>
      <c r="KHU1532" s="1"/>
      <c r="KHV1532" s="1"/>
      <c r="KHW1532" s="1"/>
      <c r="KHX1532" s="1"/>
      <c r="KHY1532" s="1"/>
      <c r="KHZ1532" s="1"/>
      <c r="KIA1532" s="1"/>
      <c r="KIB1532" s="1"/>
      <c r="KIC1532" s="1"/>
      <c r="KID1532" s="1"/>
      <c r="KIE1532" s="1"/>
      <c r="KIF1532" s="1"/>
      <c r="KIG1532" s="1"/>
      <c r="KIH1532" s="1"/>
      <c r="KII1532" s="1"/>
      <c r="KIJ1532" s="1"/>
      <c r="KIK1532" s="1"/>
      <c r="KIL1532" s="1"/>
      <c r="KIM1532" s="1"/>
      <c r="KIN1532" s="1"/>
      <c r="KIO1532" s="1"/>
      <c r="KIP1532" s="1"/>
      <c r="KIQ1532" s="1"/>
      <c r="KIR1532" s="1"/>
      <c r="KIS1532" s="1"/>
      <c r="KIT1532" s="1"/>
      <c r="KIU1532" s="1"/>
      <c r="KIV1532" s="1"/>
      <c r="KIW1532" s="1"/>
      <c r="KIX1532" s="1"/>
      <c r="KIY1532" s="1"/>
      <c r="KIZ1532" s="1"/>
      <c r="KJA1532" s="1"/>
      <c r="KJB1532" s="1"/>
      <c r="KJC1532" s="1"/>
      <c r="KJD1532" s="1"/>
      <c r="KJE1532" s="1"/>
      <c r="KJF1532" s="1"/>
      <c r="KJG1532" s="1"/>
      <c r="KJH1532" s="1"/>
      <c r="KJI1532" s="1"/>
      <c r="KJJ1532" s="1"/>
      <c r="KJK1532" s="1"/>
      <c r="KJL1532" s="1"/>
      <c r="KJM1532" s="1"/>
      <c r="KJN1532" s="1"/>
      <c r="KJO1532" s="1"/>
      <c r="KJP1532" s="1"/>
      <c r="KJQ1532" s="1"/>
      <c r="KJR1532" s="1"/>
      <c r="KJS1532" s="1"/>
      <c r="KJT1532" s="1"/>
      <c r="KJU1532" s="1"/>
      <c r="KJV1532" s="1"/>
      <c r="KJW1532" s="1"/>
      <c r="KJX1532" s="1"/>
      <c r="KJY1532" s="1"/>
      <c r="KJZ1532" s="1"/>
      <c r="KKA1532" s="1"/>
      <c r="KKB1532" s="1"/>
      <c r="KKC1532" s="1"/>
      <c r="KKD1532" s="1"/>
      <c r="KKE1532" s="1"/>
      <c r="KKF1532" s="1"/>
      <c r="KKG1532" s="1"/>
      <c r="KKH1532" s="1"/>
      <c r="KKI1532" s="1"/>
      <c r="KKJ1532" s="1"/>
      <c r="KKK1532" s="1"/>
      <c r="KKL1532" s="1"/>
      <c r="KKM1532" s="1"/>
      <c r="KKN1532" s="1"/>
      <c r="KKO1532" s="1"/>
      <c r="KKP1532" s="1"/>
      <c r="KKQ1532" s="1"/>
      <c r="KKR1532" s="1"/>
      <c r="KKS1532" s="1"/>
      <c r="KKT1532" s="1"/>
      <c r="KKU1532" s="1"/>
      <c r="KKV1532" s="1"/>
      <c r="KKW1532" s="1"/>
      <c r="KKX1532" s="1"/>
      <c r="KKY1532" s="1"/>
      <c r="KKZ1532" s="1"/>
      <c r="KLA1532" s="1"/>
      <c r="KLB1532" s="1"/>
      <c r="KLC1532" s="1"/>
      <c r="KLD1532" s="1"/>
      <c r="KLE1532" s="1"/>
      <c r="KLF1532" s="1"/>
      <c r="KLG1532" s="1"/>
      <c r="KLH1532" s="1"/>
      <c r="KLI1532" s="1"/>
      <c r="KLJ1532" s="1"/>
      <c r="KLK1532" s="1"/>
      <c r="KLL1532" s="1"/>
      <c r="KLM1532" s="1"/>
      <c r="KLN1532" s="1"/>
      <c r="KLO1532" s="1"/>
      <c r="KLP1532" s="1"/>
      <c r="KLQ1532" s="1"/>
      <c r="KLR1532" s="1"/>
      <c r="KLS1532" s="1"/>
      <c r="KLT1532" s="1"/>
      <c r="KLU1532" s="1"/>
      <c r="KLV1532" s="1"/>
      <c r="KLW1532" s="1"/>
      <c r="KLX1532" s="1"/>
      <c r="KLY1532" s="1"/>
      <c r="KLZ1532" s="1"/>
      <c r="KMA1532" s="1"/>
      <c r="KMB1532" s="1"/>
      <c r="KMC1532" s="1"/>
      <c r="KMD1532" s="1"/>
      <c r="KME1532" s="1"/>
      <c r="KMF1532" s="1"/>
      <c r="KMG1532" s="1"/>
      <c r="KMH1532" s="1"/>
      <c r="KMI1532" s="1"/>
      <c r="KMJ1532" s="1"/>
      <c r="KMK1532" s="1"/>
      <c r="KML1532" s="1"/>
      <c r="KMM1532" s="1"/>
      <c r="KMN1532" s="1"/>
      <c r="KMO1532" s="1"/>
      <c r="KMP1532" s="1"/>
      <c r="KMQ1532" s="1"/>
      <c r="KMR1532" s="1"/>
      <c r="KMS1532" s="1"/>
      <c r="KMT1532" s="1"/>
      <c r="KMU1532" s="1"/>
      <c r="KMV1532" s="1"/>
      <c r="KMW1532" s="1"/>
      <c r="KMX1532" s="1"/>
      <c r="KMY1532" s="1"/>
      <c r="KMZ1532" s="1"/>
      <c r="KNA1532" s="1"/>
      <c r="KNB1532" s="1"/>
      <c r="KNC1532" s="1"/>
      <c r="KND1532" s="1"/>
      <c r="KNE1532" s="1"/>
      <c r="KNF1532" s="1"/>
      <c r="KNG1532" s="1"/>
      <c r="KNH1532" s="1"/>
      <c r="KNI1532" s="1"/>
      <c r="KNJ1532" s="1"/>
      <c r="KNK1532" s="1"/>
      <c r="KNL1532" s="1"/>
      <c r="KNM1532" s="1"/>
      <c r="KNN1532" s="1"/>
      <c r="KNO1532" s="1"/>
      <c r="KNP1532" s="1"/>
      <c r="KNQ1532" s="1"/>
      <c r="KNR1532" s="1"/>
      <c r="KNS1532" s="1"/>
      <c r="KNT1532" s="1"/>
      <c r="KNU1532" s="1"/>
      <c r="KNV1532" s="1"/>
      <c r="KNW1532" s="1"/>
      <c r="KNX1532" s="1"/>
      <c r="KNY1532" s="1"/>
      <c r="KNZ1532" s="1"/>
      <c r="KOA1532" s="1"/>
      <c r="KOB1532" s="1"/>
      <c r="KOC1532" s="1"/>
      <c r="KOD1532" s="1"/>
      <c r="KOE1532" s="1"/>
      <c r="KOF1532" s="1"/>
      <c r="KOG1532" s="1"/>
      <c r="KOH1532" s="1"/>
      <c r="KOI1532" s="1"/>
      <c r="KOJ1532" s="1"/>
      <c r="KOK1532" s="1"/>
      <c r="KOL1532" s="1"/>
      <c r="KOM1532" s="1"/>
      <c r="KON1532" s="1"/>
      <c r="KOO1532" s="1"/>
      <c r="KOP1532" s="1"/>
      <c r="KOQ1532" s="1"/>
      <c r="KOR1532" s="1"/>
      <c r="KOS1532" s="1"/>
      <c r="KOT1532" s="1"/>
      <c r="KOU1532" s="1"/>
      <c r="KOV1532" s="1"/>
      <c r="KOW1532" s="1"/>
      <c r="KOX1532" s="1"/>
      <c r="KOY1532" s="1"/>
      <c r="KOZ1532" s="1"/>
      <c r="KPA1532" s="1"/>
      <c r="KPB1532" s="1"/>
      <c r="KPC1532" s="1"/>
      <c r="KPD1532" s="1"/>
      <c r="KPE1532" s="1"/>
      <c r="KPF1532" s="1"/>
      <c r="KPG1532" s="1"/>
      <c r="KPH1532" s="1"/>
      <c r="KPI1532" s="1"/>
      <c r="KPJ1532" s="1"/>
      <c r="KPK1532" s="1"/>
      <c r="KPL1532" s="1"/>
      <c r="KPM1532" s="1"/>
      <c r="KPN1532" s="1"/>
      <c r="KPO1532" s="1"/>
      <c r="KPP1532" s="1"/>
      <c r="KPQ1532" s="1"/>
      <c r="KPR1532" s="1"/>
      <c r="KPS1532" s="1"/>
      <c r="KPT1532" s="1"/>
      <c r="KPU1532" s="1"/>
      <c r="KPV1532" s="1"/>
      <c r="KPW1532" s="1"/>
      <c r="KPX1532" s="1"/>
      <c r="KPY1532" s="1"/>
      <c r="KPZ1532" s="1"/>
      <c r="KQA1532" s="1"/>
      <c r="KQB1532" s="1"/>
      <c r="KQC1532" s="1"/>
      <c r="KQD1532" s="1"/>
      <c r="KQE1532" s="1"/>
      <c r="KQF1532" s="1"/>
      <c r="KQG1532" s="1"/>
      <c r="KQH1532" s="1"/>
      <c r="KQI1532" s="1"/>
      <c r="KQJ1532" s="1"/>
      <c r="KQK1532" s="1"/>
      <c r="KQL1532" s="1"/>
      <c r="KQM1532" s="1"/>
      <c r="KQN1532" s="1"/>
      <c r="KQO1532" s="1"/>
      <c r="KQP1532" s="1"/>
      <c r="KQQ1532" s="1"/>
      <c r="KQR1532" s="1"/>
      <c r="KQS1532" s="1"/>
      <c r="KQT1532" s="1"/>
      <c r="KQU1532" s="1"/>
      <c r="KQV1532" s="1"/>
      <c r="KQW1532" s="1"/>
      <c r="KQX1532" s="1"/>
      <c r="KQY1532" s="1"/>
      <c r="KQZ1532" s="1"/>
      <c r="KRA1532" s="1"/>
      <c r="KRB1532" s="1"/>
      <c r="KRC1532" s="1"/>
      <c r="KRD1532" s="1"/>
      <c r="KRE1532" s="1"/>
      <c r="KRF1532" s="1"/>
      <c r="KRG1532" s="1"/>
      <c r="KRH1532" s="1"/>
      <c r="KRI1532" s="1"/>
      <c r="KRJ1532" s="1"/>
      <c r="KRK1532" s="1"/>
      <c r="KRL1532" s="1"/>
      <c r="KRM1532" s="1"/>
      <c r="KRN1532" s="1"/>
      <c r="KRO1532" s="1"/>
      <c r="KRP1532" s="1"/>
      <c r="KRQ1532" s="1"/>
      <c r="KRR1532" s="1"/>
      <c r="KRS1532" s="1"/>
      <c r="KRT1532" s="1"/>
      <c r="KRU1532" s="1"/>
      <c r="KRV1532" s="1"/>
      <c r="KRW1532" s="1"/>
      <c r="KRX1532" s="1"/>
      <c r="KRY1532" s="1"/>
      <c r="KRZ1532" s="1"/>
      <c r="KSA1532" s="1"/>
      <c r="KSB1532" s="1"/>
      <c r="KSC1532" s="1"/>
      <c r="KSD1532" s="1"/>
      <c r="KSE1532" s="1"/>
      <c r="KSF1532" s="1"/>
      <c r="KSG1532" s="1"/>
      <c r="KSH1532" s="1"/>
      <c r="KSI1532" s="1"/>
      <c r="KSJ1532" s="1"/>
      <c r="KSK1532" s="1"/>
      <c r="KSL1532" s="1"/>
      <c r="KSM1532" s="1"/>
      <c r="KSN1532" s="1"/>
      <c r="KSO1532" s="1"/>
      <c r="KSP1532" s="1"/>
      <c r="KSQ1532" s="1"/>
      <c r="KSR1532" s="1"/>
      <c r="KSS1532" s="1"/>
      <c r="KST1532" s="1"/>
      <c r="KSU1532" s="1"/>
      <c r="KSV1532" s="1"/>
      <c r="KSW1532" s="1"/>
      <c r="KSX1532" s="1"/>
      <c r="KSY1532" s="1"/>
      <c r="KSZ1532" s="1"/>
      <c r="KTA1532" s="1"/>
      <c r="KTB1532" s="1"/>
      <c r="KTC1532" s="1"/>
      <c r="KTD1532" s="1"/>
      <c r="KTE1532" s="1"/>
      <c r="KTF1532" s="1"/>
      <c r="KTG1532" s="1"/>
      <c r="KTH1532" s="1"/>
      <c r="KTI1532" s="1"/>
      <c r="KTJ1532" s="1"/>
      <c r="KTK1532" s="1"/>
      <c r="KTL1532" s="1"/>
      <c r="KTM1532" s="1"/>
      <c r="KTN1532" s="1"/>
      <c r="KTO1532" s="1"/>
      <c r="KTP1532" s="1"/>
      <c r="KTQ1532" s="1"/>
      <c r="KTR1532" s="1"/>
      <c r="KTS1532" s="1"/>
      <c r="KTT1532" s="1"/>
      <c r="KTU1532" s="1"/>
      <c r="KTV1532" s="1"/>
      <c r="KTW1532" s="1"/>
      <c r="KTX1532" s="1"/>
      <c r="KTY1532" s="1"/>
      <c r="KTZ1532" s="1"/>
      <c r="KUA1532" s="1"/>
      <c r="KUB1532" s="1"/>
      <c r="KUC1532" s="1"/>
      <c r="KUD1532" s="1"/>
      <c r="KUE1532" s="1"/>
      <c r="KUF1532" s="1"/>
      <c r="KUG1532" s="1"/>
      <c r="KUH1532" s="1"/>
      <c r="KUI1532" s="1"/>
      <c r="KUJ1532" s="1"/>
      <c r="KUK1532" s="1"/>
      <c r="KUL1532" s="1"/>
      <c r="KUM1532" s="1"/>
      <c r="KUN1532" s="1"/>
      <c r="KUO1532" s="1"/>
      <c r="KUP1532" s="1"/>
      <c r="KUQ1532" s="1"/>
      <c r="KUR1532" s="1"/>
      <c r="KUS1532" s="1"/>
      <c r="KUT1532" s="1"/>
      <c r="KUU1532" s="1"/>
      <c r="KUV1532" s="1"/>
      <c r="KUW1532" s="1"/>
      <c r="KUX1532" s="1"/>
      <c r="KUY1532" s="1"/>
      <c r="KUZ1532" s="1"/>
      <c r="KVA1532" s="1"/>
      <c r="KVB1532" s="1"/>
      <c r="KVC1532" s="1"/>
      <c r="KVD1532" s="1"/>
      <c r="KVE1532" s="1"/>
      <c r="KVF1532" s="1"/>
      <c r="KVG1532" s="1"/>
      <c r="KVH1532" s="1"/>
      <c r="KVI1532" s="1"/>
      <c r="KVJ1532" s="1"/>
      <c r="KVK1532" s="1"/>
      <c r="KVL1532" s="1"/>
      <c r="KVM1532" s="1"/>
      <c r="KVN1532" s="1"/>
      <c r="KVO1532" s="1"/>
      <c r="KVP1532" s="1"/>
      <c r="KVQ1532" s="1"/>
      <c r="KVR1532" s="1"/>
      <c r="KVS1532" s="1"/>
      <c r="KVT1532" s="1"/>
      <c r="KVU1532" s="1"/>
      <c r="KVV1532" s="1"/>
      <c r="KVW1532" s="1"/>
      <c r="KVX1532" s="1"/>
      <c r="KVY1532" s="1"/>
      <c r="KVZ1532" s="1"/>
      <c r="KWA1532" s="1"/>
      <c r="KWB1532" s="1"/>
      <c r="KWC1532" s="1"/>
      <c r="KWD1532" s="1"/>
      <c r="KWE1532" s="1"/>
      <c r="KWF1532" s="1"/>
      <c r="KWG1532" s="1"/>
      <c r="KWH1532" s="1"/>
      <c r="KWI1532" s="1"/>
      <c r="KWJ1532" s="1"/>
      <c r="KWK1532" s="1"/>
      <c r="KWL1532" s="1"/>
      <c r="KWM1532" s="1"/>
      <c r="KWN1532" s="1"/>
      <c r="KWO1532" s="1"/>
      <c r="KWP1532" s="1"/>
      <c r="KWQ1532" s="1"/>
      <c r="KWR1532" s="1"/>
      <c r="KWS1532" s="1"/>
      <c r="KWT1532" s="1"/>
      <c r="KWU1532" s="1"/>
      <c r="KWV1532" s="1"/>
      <c r="KWW1532" s="1"/>
      <c r="KWX1532" s="1"/>
      <c r="KWY1532" s="1"/>
      <c r="KWZ1532" s="1"/>
      <c r="KXA1532" s="1"/>
      <c r="KXB1532" s="1"/>
      <c r="KXC1532" s="1"/>
      <c r="KXD1532" s="1"/>
      <c r="KXE1532" s="1"/>
      <c r="KXF1532" s="1"/>
      <c r="KXG1532" s="1"/>
      <c r="KXH1532" s="1"/>
      <c r="KXI1532" s="1"/>
      <c r="KXJ1532" s="1"/>
      <c r="KXK1532" s="1"/>
      <c r="KXL1532" s="1"/>
      <c r="KXM1532" s="1"/>
      <c r="KXN1532" s="1"/>
      <c r="KXO1532" s="1"/>
      <c r="KXP1532" s="1"/>
      <c r="KXQ1532" s="1"/>
      <c r="KXR1532" s="1"/>
      <c r="KXS1532" s="1"/>
      <c r="KXT1532" s="1"/>
      <c r="KXU1532" s="1"/>
      <c r="KXV1532" s="1"/>
      <c r="KXW1532" s="1"/>
      <c r="KXX1532" s="1"/>
      <c r="KXY1532" s="1"/>
      <c r="KXZ1532" s="1"/>
      <c r="KYA1532" s="1"/>
      <c r="KYB1532" s="1"/>
      <c r="KYC1532" s="1"/>
      <c r="KYD1532" s="1"/>
      <c r="KYE1532" s="1"/>
      <c r="KYF1532" s="1"/>
      <c r="KYG1532" s="1"/>
      <c r="KYH1532" s="1"/>
      <c r="KYI1532" s="1"/>
      <c r="KYJ1532" s="1"/>
      <c r="KYK1532" s="1"/>
      <c r="KYL1532" s="1"/>
      <c r="KYM1532" s="1"/>
      <c r="KYN1532" s="1"/>
      <c r="KYO1532" s="1"/>
      <c r="KYP1532" s="1"/>
      <c r="KYQ1532" s="1"/>
      <c r="KYR1532" s="1"/>
      <c r="KYS1532" s="1"/>
      <c r="KYT1532" s="1"/>
      <c r="KYU1532" s="1"/>
      <c r="KYV1532" s="1"/>
      <c r="KYW1532" s="1"/>
      <c r="KYX1532" s="1"/>
      <c r="KYY1532" s="1"/>
      <c r="KYZ1532" s="1"/>
      <c r="KZA1532" s="1"/>
      <c r="KZB1532" s="1"/>
      <c r="KZC1532" s="1"/>
      <c r="KZD1532" s="1"/>
      <c r="KZE1532" s="1"/>
      <c r="KZF1532" s="1"/>
      <c r="KZG1532" s="1"/>
      <c r="KZH1532" s="1"/>
      <c r="KZI1532" s="1"/>
      <c r="KZJ1532" s="1"/>
      <c r="KZK1532" s="1"/>
      <c r="KZL1532" s="1"/>
      <c r="KZM1532" s="1"/>
      <c r="KZN1532" s="1"/>
      <c r="KZO1532" s="1"/>
      <c r="KZP1532" s="1"/>
      <c r="KZQ1532" s="1"/>
      <c r="KZR1532" s="1"/>
      <c r="KZS1532" s="1"/>
      <c r="KZT1532" s="1"/>
      <c r="KZU1532" s="1"/>
      <c r="KZV1532" s="1"/>
      <c r="KZW1532" s="1"/>
      <c r="KZX1532" s="1"/>
      <c r="KZY1532" s="1"/>
      <c r="KZZ1532" s="1"/>
      <c r="LAA1532" s="1"/>
      <c r="LAB1532" s="1"/>
      <c r="LAC1532" s="1"/>
      <c r="LAD1532" s="1"/>
      <c r="LAE1532" s="1"/>
      <c r="LAF1532" s="1"/>
      <c r="LAG1532" s="1"/>
      <c r="LAH1532" s="1"/>
      <c r="LAI1532" s="1"/>
      <c r="LAJ1532" s="1"/>
      <c r="LAK1532" s="1"/>
      <c r="LAL1532" s="1"/>
      <c r="LAM1532" s="1"/>
      <c r="LAN1532" s="1"/>
      <c r="LAO1532" s="1"/>
      <c r="LAP1532" s="1"/>
      <c r="LAQ1532" s="1"/>
      <c r="LAR1532" s="1"/>
      <c r="LAS1532" s="1"/>
      <c r="LAT1532" s="1"/>
      <c r="LAU1532" s="1"/>
      <c r="LAV1532" s="1"/>
      <c r="LAW1532" s="1"/>
      <c r="LAX1532" s="1"/>
      <c r="LAY1532" s="1"/>
      <c r="LAZ1532" s="1"/>
      <c r="LBA1532" s="1"/>
      <c r="LBB1532" s="1"/>
      <c r="LBC1532" s="1"/>
      <c r="LBD1532" s="1"/>
      <c r="LBE1532" s="1"/>
      <c r="LBF1532" s="1"/>
      <c r="LBG1532" s="1"/>
      <c r="LBH1532" s="1"/>
      <c r="LBI1532" s="1"/>
      <c r="LBJ1532" s="1"/>
      <c r="LBK1532" s="1"/>
      <c r="LBL1532" s="1"/>
      <c r="LBM1532" s="1"/>
      <c r="LBN1532" s="1"/>
      <c r="LBO1532" s="1"/>
      <c r="LBP1532" s="1"/>
      <c r="LBQ1532" s="1"/>
      <c r="LBR1532" s="1"/>
      <c r="LBS1532" s="1"/>
      <c r="LBT1532" s="1"/>
      <c r="LBU1532" s="1"/>
      <c r="LBV1532" s="1"/>
      <c r="LBW1532" s="1"/>
      <c r="LBX1532" s="1"/>
      <c r="LBY1532" s="1"/>
      <c r="LBZ1532" s="1"/>
      <c r="LCA1532" s="1"/>
      <c r="LCB1532" s="1"/>
      <c r="LCC1532" s="1"/>
      <c r="LCD1532" s="1"/>
      <c r="LCE1532" s="1"/>
      <c r="LCF1532" s="1"/>
      <c r="LCG1532" s="1"/>
      <c r="LCH1532" s="1"/>
      <c r="LCI1532" s="1"/>
      <c r="LCJ1532" s="1"/>
      <c r="LCK1532" s="1"/>
      <c r="LCL1532" s="1"/>
      <c r="LCM1532" s="1"/>
      <c r="LCN1532" s="1"/>
      <c r="LCO1532" s="1"/>
      <c r="LCP1532" s="1"/>
      <c r="LCQ1532" s="1"/>
      <c r="LCR1532" s="1"/>
      <c r="LCS1532" s="1"/>
      <c r="LCT1532" s="1"/>
      <c r="LCU1532" s="1"/>
      <c r="LCV1532" s="1"/>
      <c r="LCW1532" s="1"/>
      <c r="LCX1532" s="1"/>
      <c r="LCY1532" s="1"/>
      <c r="LCZ1532" s="1"/>
      <c r="LDA1532" s="1"/>
      <c r="LDB1532" s="1"/>
      <c r="LDC1532" s="1"/>
      <c r="LDD1532" s="1"/>
      <c r="LDE1532" s="1"/>
      <c r="LDF1532" s="1"/>
      <c r="LDG1532" s="1"/>
      <c r="LDH1532" s="1"/>
      <c r="LDI1532" s="1"/>
      <c r="LDJ1532" s="1"/>
      <c r="LDK1532" s="1"/>
      <c r="LDL1532" s="1"/>
      <c r="LDM1532" s="1"/>
      <c r="LDN1532" s="1"/>
      <c r="LDO1532" s="1"/>
      <c r="LDP1532" s="1"/>
      <c r="LDQ1532" s="1"/>
      <c r="LDR1532" s="1"/>
      <c r="LDS1532" s="1"/>
      <c r="LDT1532" s="1"/>
      <c r="LDU1532" s="1"/>
      <c r="LDV1532" s="1"/>
      <c r="LDW1532" s="1"/>
      <c r="LDX1532" s="1"/>
      <c r="LDY1532" s="1"/>
      <c r="LDZ1532" s="1"/>
      <c r="LEA1532" s="1"/>
      <c r="LEB1532" s="1"/>
      <c r="LEC1532" s="1"/>
      <c r="LED1532" s="1"/>
      <c r="LEE1532" s="1"/>
      <c r="LEF1532" s="1"/>
      <c r="LEG1532" s="1"/>
      <c r="LEH1532" s="1"/>
      <c r="LEI1532" s="1"/>
      <c r="LEJ1532" s="1"/>
      <c r="LEK1532" s="1"/>
      <c r="LEL1532" s="1"/>
      <c r="LEM1532" s="1"/>
      <c r="LEN1532" s="1"/>
      <c r="LEO1532" s="1"/>
      <c r="LEP1532" s="1"/>
      <c r="LEQ1532" s="1"/>
      <c r="LER1532" s="1"/>
      <c r="LES1532" s="1"/>
      <c r="LET1532" s="1"/>
      <c r="LEU1532" s="1"/>
      <c r="LEV1532" s="1"/>
      <c r="LEW1532" s="1"/>
      <c r="LEX1532" s="1"/>
      <c r="LEY1532" s="1"/>
      <c r="LEZ1532" s="1"/>
      <c r="LFA1532" s="1"/>
      <c r="LFB1532" s="1"/>
      <c r="LFC1532" s="1"/>
      <c r="LFD1532" s="1"/>
      <c r="LFE1532" s="1"/>
      <c r="LFF1532" s="1"/>
      <c r="LFG1532" s="1"/>
      <c r="LFH1532" s="1"/>
      <c r="LFI1532" s="1"/>
      <c r="LFJ1532" s="1"/>
      <c r="LFK1532" s="1"/>
      <c r="LFL1532" s="1"/>
      <c r="LFM1532" s="1"/>
      <c r="LFN1532" s="1"/>
      <c r="LFO1532" s="1"/>
      <c r="LFP1532" s="1"/>
      <c r="LFQ1532" s="1"/>
      <c r="LFR1532" s="1"/>
      <c r="LFS1532" s="1"/>
      <c r="LFT1532" s="1"/>
      <c r="LFU1532" s="1"/>
      <c r="LFV1532" s="1"/>
      <c r="LFW1532" s="1"/>
      <c r="LFX1532" s="1"/>
      <c r="LFY1532" s="1"/>
      <c r="LFZ1532" s="1"/>
      <c r="LGA1532" s="1"/>
      <c r="LGB1532" s="1"/>
      <c r="LGC1532" s="1"/>
      <c r="LGD1532" s="1"/>
      <c r="LGE1532" s="1"/>
      <c r="LGF1532" s="1"/>
      <c r="LGG1532" s="1"/>
      <c r="LGH1532" s="1"/>
      <c r="LGI1532" s="1"/>
      <c r="LGJ1532" s="1"/>
      <c r="LGK1532" s="1"/>
      <c r="LGL1532" s="1"/>
      <c r="LGM1532" s="1"/>
      <c r="LGN1532" s="1"/>
      <c r="LGO1532" s="1"/>
      <c r="LGP1532" s="1"/>
      <c r="LGQ1532" s="1"/>
      <c r="LGR1532" s="1"/>
      <c r="LGS1532" s="1"/>
      <c r="LGT1532" s="1"/>
      <c r="LGU1532" s="1"/>
      <c r="LGV1532" s="1"/>
      <c r="LGW1532" s="1"/>
      <c r="LGX1532" s="1"/>
      <c r="LGY1532" s="1"/>
      <c r="LGZ1532" s="1"/>
      <c r="LHA1532" s="1"/>
      <c r="LHB1532" s="1"/>
      <c r="LHC1532" s="1"/>
      <c r="LHD1532" s="1"/>
      <c r="LHE1532" s="1"/>
      <c r="LHF1532" s="1"/>
      <c r="LHG1532" s="1"/>
      <c r="LHH1532" s="1"/>
      <c r="LHI1532" s="1"/>
      <c r="LHJ1532" s="1"/>
      <c r="LHK1532" s="1"/>
      <c r="LHL1532" s="1"/>
      <c r="LHM1532" s="1"/>
      <c r="LHN1532" s="1"/>
      <c r="LHO1532" s="1"/>
      <c r="LHP1532" s="1"/>
      <c r="LHQ1532" s="1"/>
      <c r="LHR1532" s="1"/>
      <c r="LHS1532" s="1"/>
      <c r="LHT1532" s="1"/>
      <c r="LHU1532" s="1"/>
      <c r="LHV1532" s="1"/>
      <c r="LHW1532" s="1"/>
      <c r="LHX1532" s="1"/>
      <c r="LHY1532" s="1"/>
      <c r="LHZ1532" s="1"/>
      <c r="LIA1532" s="1"/>
      <c r="LIB1532" s="1"/>
      <c r="LIC1532" s="1"/>
      <c r="LID1532" s="1"/>
      <c r="LIE1532" s="1"/>
      <c r="LIF1532" s="1"/>
      <c r="LIG1532" s="1"/>
      <c r="LIH1532" s="1"/>
      <c r="LII1532" s="1"/>
      <c r="LIJ1532" s="1"/>
      <c r="LIK1532" s="1"/>
      <c r="LIL1532" s="1"/>
      <c r="LIM1532" s="1"/>
      <c r="LIN1532" s="1"/>
      <c r="LIO1532" s="1"/>
      <c r="LIP1532" s="1"/>
      <c r="LIQ1532" s="1"/>
      <c r="LIR1532" s="1"/>
      <c r="LIS1532" s="1"/>
      <c r="LIT1532" s="1"/>
      <c r="LIU1532" s="1"/>
      <c r="LIV1532" s="1"/>
      <c r="LIW1532" s="1"/>
      <c r="LIX1532" s="1"/>
      <c r="LIY1532" s="1"/>
      <c r="LIZ1532" s="1"/>
      <c r="LJA1532" s="1"/>
      <c r="LJB1532" s="1"/>
      <c r="LJC1532" s="1"/>
      <c r="LJD1532" s="1"/>
      <c r="LJE1532" s="1"/>
      <c r="LJF1532" s="1"/>
      <c r="LJG1532" s="1"/>
      <c r="LJH1532" s="1"/>
      <c r="LJI1532" s="1"/>
      <c r="LJJ1532" s="1"/>
      <c r="LJK1532" s="1"/>
      <c r="LJL1532" s="1"/>
      <c r="LJM1532" s="1"/>
      <c r="LJN1532" s="1"/>
      <c r="LJO1532" s="1"/>
      <c r="LJP1532" s="1"/>
      <c r="LJQ1532" s="1"/>
      <c r="LJR1532" s="1"/>
      <c r="LJS1532" s="1"/>
      <c r="LJT1532" s="1"/>
      <c r="LJU1532" s="1"/>
      <c r="LJV1532" s="1"/>
      <c r="LJW1532" s="1"/>
      <c r="LJX1532" s="1"/>
      <c r="LJY1532" s="1"/>
      <c r="LJZ1532" s="1"/>
      <c r="LKA1532" s="1"/>
      <c r="LKB1532" s="1"/>
      <c r="LKC1532" s="1"/>
      <c r="LKD1532" s="1"/>
      <c r="LKE1532" s="1"/>
      <c r="LKF1532" s="1"/>
      <c r="LKG1532" s="1"/>
      <c r="LKH1532" s="1"/>
      <c r="LKI1532" s="1"/>
      <c r="LKJ1532" s="1"/>
      <c r="LKK1532" s="1"/>
      <c r="LKL1532" s="1"/>
      <c r="LKM1532" s="1"/>
      <c r="LKN1532" s="1"/>
      <c r="LKO1532" s="1"/>
      <c r="LKP1532" s="1"/>
      <c r="LKQ1532" s="1"/>
      <c r="LKR1532" s="1"/>
      <c r="LKS1532" s="1"/>
      <c r="LKT1532" s="1"/>
      <c r="LKU1532" s="1"/>
      <c r="LKV1532" s="1"/>
      <c r="LKW1532" s="1"/>
      <c r="LKX1532" s="1"/>
      <c r="LKY1532" s="1"/>
      <c r="LKZ1532" s="1"/>
      <c r="LLA1532" s="1"/>
      <c r="LLB1532" s="1"/>
      <c r="LLC1532" s="1"/>
      <c r="LLD1532" s="1"/>
      <c r="LLE1532" s="1"/>
      <c r="LLF1532" s="1"/>
      <c r="LLG1532" s="1"/>
      <c r="LLH1532" s="1"/>
      <c r="LLI1532" s="1"/>
      <c r="LLJ1532" s="1"/>
      <c r="LLK1532" s="1"/>
      <c r="LLL1532" s="1"/>
      <c r="LLM1532" s="1"/>
      <c r="LLN1532" s="1"/>
      <c r="LLO1532" s="1"/>
      <c r="LLP1532" s="1"/>
      <c r="LLQ1532" s="1"/>
      <c r="LLR1532" s="1"/>
      <c r="LLS1532" s="1"/>
      <c r="LLT1532" s="1"/>
      <c r="LLU1532" s="1"/>
      <c r="LLV1532" s="1"/>
      <c r="LLW1532" s="1"/>
      <c r="LLX1532" s="1"/>
      <c r="LLY1532" s="1"/>
      <c r="LLZ1532" s="1"/>
      <c r="LMA1532" s="1"/>
      <c r="LMB1532" s="1"/>
      <c r="LMC1532" s="1"/>
      <c r="LMD1532" s="1"/>
      <c r="LME1532" s="1"/>
      <c r="LMF1532" s="1"/>
      <c r="LMG1532" s="1"/>
      <c r="LMH1532" s="1"/>
      <c r="LMI1532" s="1"/>
      <c r="LMJ1532" s="1"/>
      <c r="LMK1532" s="1"/>
      <c r="LML1532" s="1"/>
      <c r="LMM1532" s="1"/>
      <c r="LMN1532" s="1"/>
      <c r="LMO1532" s="1"/>
      <c r="LMP1532" s="1"/>
      <c r="LMQ1532" s="1"/>
      <c r="LMR1532" s="1"/>
      <c r="LMS1532" s="1"/>
      <c r="LMT1532" s="1"/>
      <c r="LMU1532" s="1"/>
      <c r="LMV1532" s="1"/>
      <c r="LMW1532" s="1"/>
      <c r="LMX1532" s="1"/>
      <c r="LMY1532" s="1"/>
      <c r="LMZ1532" s="1"/>
      <c r="LNA1532" s="1"/>
      <c r="LNB1532" s="1"/>
      <c r="LNC1532" s="1"/>
      <c r="LND1532" s="1"/>
      <c r="LNE1532" s="1"/>
      <c r="LNF1532" s="1"/>
      <c r="LNG1532" s="1"/>
      <c r="LNH1532" s="1"/>
      <c r="LNI1532" s="1"/>
      <c r="LNJ1532" s="1"/>
      <c r="LNK1532" s="1"/>
      <c r="LNL1532" s="1"/>
      <c r="LNM1532" s="1"/>
      <c r="LNN1532" s="1"/>
      <c r="LNO1532" s="1"/>
      <c r="LNP1532" s="1"/>
      <c r="LNQ1532" s="1"/>
      <c r="LNR1532" s="1"/>
      <c r="LNS1532" s="1"/>
      <c r="LNT1532" s="1"/>
      <c r="LNU1532" s="1"/>
      <c r="LNV1532" s="1"/>
      <c r="LNW1532" s="1"/>
      <c r="LNX1532" s="1"/>
      <c r="LNY1532" s="1"/>
      <c r="LNZ1532" s="1"/>
      <c r="LOA1532" s="1"/>
      <c r="LOB1532" s="1"/>
      <c r="LOC1532" s="1"/>
      <c r="LOD1532" s="1"/>
      <c r="LOE1532" s="1"/>
      <c r="LOF1532" s="1"/>
      <c r="LOG1532" s="1"/>
      <c r="LOH1532" s="1"/>
      <c r="LOI1532" s="1"/>
      <c r="LOJ1532" s="1"/>
      <c r="LOK1532" s="1"/>
      <c r="LOL1532" s="1"/>
      <c r="LOM1532" s="1"/>
      <c r="LON1532" s="1"/>
      <c r="LOO1532" s="1"/>
      <c r="LOP1532" s="1"/>
      <c r="LOQ1532" s="1"/>
      <c r="LOR1532" s="1"/>
      <c r="LOS1532" s="1"/>
      <c r="LOT1532" s="1"/>
      <c r="LOU1532" s="1"/>
      <c r="LOV1532" s="1"/>
      <c r="LOW1532" s="1"/>
      <c r="LOX1532" s="1"/>
      <c r="LOY1532" s="1"/>
      <c r="LOZ1532" s="1"/>
      <c r="LPA1532" s="1"/>
      <c r="LPB1532" s="1"/>
      <c r="LPC1532" s="1"/>
      <c r="LPD1532" s="1"/>
      <c r="LPE1532" s="1"/>
      <c r="LPF1532" s="1"/>
      <c r="LPG1532" s="1"/>
      <c r="LPH1532" s="1"/>
      <c r="LPI1532" s="1"/>
      <c r="LPJ1532" s="1"/>
      <c r="LPK1532" s="1"/>
      <c r="LPL1532" s="1"/>
      <c r="LPM1532" s="1"/>
      <c r="LPN1532" s="1"/>
      <c r="LPO1532" s="1"/>
      <c r="LPP1532" s="1"/>
      <c r="LPQ1532" s="1"/>
      <c r="LPR1532" s="1"/>
      <c r="LPS1532" s="1"/>
      <c r="LPT1532" s="1"/>
      <c r="LPU1532" s="1"/>
      <c r="LPV1532" s="1"/>
      <c r="LPW1532" s="1"/>
      <c r="LPX1532" s="1"/>
      <c r="LPY1532" s="1"/>
      <c r="LPZ1532" s="1"/>
      <c r="LQA1532" s="1"/>
      <c r="LQB1532" s="1"/>
      <c r="LQC1532" s="1"/>
      <c r="LQD1532" s="1"/>
      <c r="LQE1532" s="1"/>
      <c r="LQF1532" s="1"/>
      <c r="LQG1532" s="1"/>
      <c r="LQH1532" s="1"/>
      <c r="LQI1532" s="1"/>
      <c r="LQJ1532" s="1"/>
      <c r="LQK1532" s="1"/>
      <c r="LQL1532" s="1"/>
      <c r="LQM1532" s="1"/>
      <c r="LQN1532" s="1"/>
      <c r="LQO1532" s="1"/>
      <c r="LQP1532" s="1"/>
      <c r="LQQ1532" s="1"/>
      <c r="LQR1532" s="1"/>
      <c r="LQS1532" s="1"/>
      <c r="LQT1532" s="1"/>
      <c r="LQU1532" s="1"/>
      <c r="LQV1532" s="1"/>
      <c r="LQW1532" s="1"/>
      <c r="LQX1532" s="1"/>
      <c r="LQY1532" s="1"/>
      <c r="LQZ1532" s="1"/>
      <c r="LRA1532" s="1"/>
      <c r="LRB1532" s="1"/>
      <c r="LRC1532" s="1"/>
      <c r="LRD1532" s="1"/>
      <c r="LRE1532" s="1"/>
      <c r="LRF1532" s="1"/>
      <c r="LRG1532" s="1"/>
      <c r="LRH1532" s="1"/>
      <c r="LRI1532" s="1"/>
      <c r="LRJ1532" s="1"/>
      <c r="LRK1532" s="1"/>
      <c r="LRL1532" s="1"/>
      <c r="LRM1532" s="1"/>
      <c r="LRN1532" s="1"/>
      <c r="LRO1532" s="1"/>
      <c r="LRP1532" s="1"/>
      <c r="LRQ1532" s="1"/>
      <c r="LRR1532" s="1"/>
      <c r="LRS1532" s="1"/>
      <c r="LRT1532" s="1"/>
      <c r="LRU1532" s="1"/>
      <c r="LRV1532" s="1"/>
      <c r="LRW1532" s="1"/>
      <c r="LRX1532" s="1"/>
      <c r="LRY1532" s="1"/>
      <c r="LRZ1532" s="1"/>
      <c r="LSA1532" s="1"/>
      <c r="LSB1532" s="1"/>
      <c r="LSC1532" s="1"/>
      <c r="LSD1532" s="1"/>
      <c r="LSE1532" s="1"/>
      <c r="LSF1532" s="1"/>
      <c r="LSG1532" s="1"/>
      <c r="LSH1532" s="1"/>
      <c r="LSI1532" s="1"/>
      <c r="LSJ1532" s="1"/>
      <c r="LSK1532" s="1"/>
      <c r="LSL1532" s="1"/>
      <c r="LSM1532" s="1"/>
      <c r="LSN1532" s="1"/>
      <c r="LSO1532" s="1"/>
      <c r="LSP1532" s="1"/>
      <c r="LSQ1532" s="1"/>
      <c r="LSR1532" s="1"/>
      <c r="LSS1532" s="1"/>
      <c r="LST1532" s="1"/>
      <c r="LSU1532" s="1"/>
      <c r="LSV1532" s="1"/>
      <c r="LSW1532" s="1"/>
      <c r="LSX1532" s="1"/>
      <c r="LSY1532" s="1"/>
      <c r="LSZ1532" s="1"/>
      <c r="LTA1532" s="1"/>
      <c r="LTB1532" s="1"/>
      <c r="LTC1532" s="1"/>
      <c r="LTD1532" s="1"/>
      <c r="LTE1532" s="1"/>
      <c r="LTF1532" s="1"/>
      <c r="LTG1532" s="1"/>
      <c r="LTH1532" s="1"/>
      <c r="LTI1532" s="1"/>
      <c r="LTJ1532" s="1"/>
      <c r="LTK1532" s="1"/>
      <c r="LTL1532" s="1"/>
      <c r="LTM1532" s="1"/>
      <c r="LTN1532" s="1"/>
      <c r="LTO1532" s="1"/>
      <c r="LTP1532" s="1"/>
      <c r="LTQ1532" s="1"/>
      <c r="LTR1532" s="1"/>
      <c r="LTS1532" s="1"/>
      <c r="LTT1532" s="1"/>
      <c r="LTU1532" s="1"/>
      <c r="LTV1532" s="1"/>
      <c r="LTW1532" s="1"/>
      <c r="LTX1532" s="1"/>
      <c r="LTY1532" s="1"/>
      <c r="LTZ1532" s="1"/>
      <c r="LUA1532" s="1"/>
      <c r="LUB1532" s="1"/>
      <c r="LUC1532" s="1"/>
      <c r="LUD1532" s="1"/>
      <c r="LUE1532" s="1"/>
      <c r="LUF1532" s="1"/>
      <c r="LUG1532" s="1"/>
      <c r="LUH1532" s="1"/>
      <c r="LUI1532" s="1"/>
      <c r="LUJ1532" s="1"/>
      <c r="LUK1532" s="1"/>
      <c r="LUL1532" s="1"/>
      <c r="LUM1532" s="1"/>
      <c r="LUN1532" s="1"/>
      <c r="LUO1532" s="1"/>
      <c r="LUP1532" s="1"/>
      <c r="LUQ1532" s="1"/>
      <c r="LUR1532" s="1"/>
      <c r="LUS1532" s="1"/>
      <c r="LUT1532" s="1"/>
      <c r="LUU1532" s="1"/>
      <c r="LUV1532" s="1"/>
      <c r="LUW1532" s="1"/>
      <c r="LUX1532" s="1"/>
      <c r="LUY1532" s="1"/>
      <c r="LUZ1532" s="1"/>
      <c r="LVA1532" s="1"/>
      <c r="LVB1532" s="1"/>
      <c r="LVC1532" s="1"/>
      <c r="LVD1532" s="1"/>
      <c r="LVE1532" s="1"/>
      <c r="LVF1532" s="1"/>
      <c r="LVG1532" s="1"/>
      <c r="LVH1532" s="1"/>
      <c r="LVI1532" s="1"/>
      <c r="LVJ1532" s="1"/>
      <c r="LVK1532" s="1"/>
      <c r="LVL1532" s="1"/>
      <c r="LVM1532" s="1"/>
      <c r="LVN1532" s="1"/>
      <c r="LVO1532" s="1"/>
      <c r="LVP1532" s="1"/>
      <c r="LVQ1532" s="1"/>
      <c r="LVR1532" s="1"/>
      <c r="LVS1532" s="1"/>
      <c r="LVT1532" s="1"/>
      <c r="LVU1532" s="1"/>
      <c r="LVV1532" s="1"/>
      <c r="LVW1532" s="1"/>
      <c r="LVX1532" s="1"/>
      <c r="LVY1532" s="1"/>
      <c r="LVZ1532" s="1"/>
      <c r="LWA1532" s="1"/>
      <c r="LWB1532" s="1"/>
      <c r="LWC1532" s="1"/>
      <c r="LWD1532" s="1"/>
      <c r="LWE1532" s="1"/>
      <c r="LWF1532" s="1"/>
      <c r="LWG1532" s="1"/>
      <c r="LWH1532" s="1"/>
      <c r="LWI1532" s="1"/>
      <c r="LWJ1532" s="1"/>
      <c r="LWK1532" s="1"/>
      <c r="LWL1532" s="1"/>
      <c r="LWM1532" s="1"/>
      <c r="LWN1532" s="1"/>
      <c r="LWO1532" s="1"/>
      <c r="LWP1532" s="1"/>
      <c r="LWQ1532" s="1"/>
      <c r="LWR1532" s="1"/>
      <c r="LWS1532" s="1"/>
      <c r="LWT1532" s="1"/>
      <c r="LWU1532" s="1"/>
      <c r="LWV1532" s="1"/>
      <c r="LWW1532" s="1"/>
      <c r="LWX1532" s="1"/>
      <c r="LWY1532" s="1"/>
      <c r="LWZ1532" s="1"/>
      <c r="LXA1532" s="1"/>
      <c r="LXB1532" s="1"/>
      <c r="LXC1532" s="1"/>
      <c r="LXD1532" s="1"/>
      <c r="LXE1532" s="1"/>
      <c r="LXF1532" s="1"/>
      <c r="LXG1532" s="1"/>
      <c r="LXH1532" s="1"/>
      <c r="LXI1532" s="1"/>
      <c r="LXJ1532" s="1"/>
      <c r="LXK1532" s="1"/>
      <c r="LXL1532" s="1"/>
      <c r="LXM1532" s="1"/>
      <c r="LXN1532" s="1"/>
      <c r="LXO1532" s="1"/>
      <c r="LXP1532" s="1"/>
      <c r="LXQ1532" s="1"/>
      <c r="LXR1532" s="1"/>
      <c r="LXS1532" s="1"/>
      <c r="LXT1532" s="1"/>
      <c r="LXU1532" s="1"/>
      <c r="LXV1532" s="1"/>
      <c r="LXW1532" s="1"/>
      <c r="LXX1532" s="1"/>
      <c r="LXY1532" s="1"/>
      <c r="LXZ1532" s="1"/>
      <c r="LYA1532" s="1"/>
      <c r="LYB1532" s="1"/>
      <c r="LYC1532" s="1"/>
      <c r="LYD1532" s="1"/>
      <c r="LYE1532" s="1"/>
      <c r="LYF1532" s="1"/>
      <c r="LYG1532" s="1"/>
      <c r="LYH1532" s="1"/>
      <c r="LYI1532" s="1"/>
      <c r="LYJ1532" s="1"/>
      <c r="LYK1532" s="1"/>
      <c r="LYL1532" s="1"/>
      <c r="LYM1532" s="1"/>
      <c r="LYN1532" s="1"/>
      <c r="LYO1532" s="1"/>
      <c r="LYP1532" s="1"/>
      <c r="LYQ1532" s="1"/>
      <c r="LYR1532" s="1"/>
      <c r="LYS1532" s="1"/>
      <c r="LYT1532" s="1"/>
      <c r="LYU1532" s="1"/>
      <c r="LYV1532" s="1"/>
      <c r="LYW1532" s="1"/>
      <c r="LYX1532" s="1"/>
      <c r="LYY1532" s="1"/>
      <c r="LYZ1532" s="1"/>
      <c r="LZA1532" s="1"/>
      <c r="LZB1532" s="1"/>
      <c r="LZC1532" s="1"/>
      <c r="LZD1532" s="1"/>
      <c r="LZE1532" s="1"/>
      <c r="LZF1532" s="1"/>
      <c r="LZG1532" s="1"/>
      <c r="LZH1532" s="1"/>
      <c r="LZI1532" s="1"/>
      <c r="LZJ1532" s="1"/>
      <c r="LZK1532" s="1"/>
      <c r="LZL1532" s="1"/>
      <c r="LZM1532" s="1"/>
      <c r="LZN1532" s="1"/>
      <c r="LZO1532" s="1"/>
      <c r="LZP1532" s="1"/>
      <c r="LZQ1532" s="1"/>
      <c r="LZR1532" s="1"/>
      <c r="LZS1532" s="1"/>
      <c r="LZT1532" s="1"/>
      <c r="LZU1532" s="1"/>
      <c r="LZV1532" s="1"/>
      <c r="LZW1532" s="1"/>
      <c r="LZX1532" s="1"/>
      <c r="LZY1532" s="1"/>
      <c r="LZZ1532" s="1"/>
      <c r="MAA1532" s="1"/>
      <c r="MAB1532" s="1"/>
      <c r="MAC1532" s="1"/>
      <c r="MAD1532" s="1"/>
      <c r="MAE1532" s="1"/>
      <c r="MAF1532" s="1"/>
      <c r="MAG1532" s="1"/>
      <c r="MAH1532" s="1"/>
      <c r="MAI1532" s="1"/>
      <c r="MAJ1532" s="1"/>
      <c r="MAK1532" s="1"/>
      <c r="MAL1532" s="1"/>
      <c r="MAM1532" s="1"/>
      <c r="MAN1532" s="1"/>
      <c r="MAO1532" s="1"/>
      <c r="MAP1532" s="1"/>
      <c r="MAQ1532" s="1"/>
      <c r="MAR1532" s="1"/>
      <c r="MAS1532" s="1"/>
      <c r="MAT1532" s="1"/>
      <c r="MAU1532" s="1"/>
      <c r="MAV1532" s="1"/>
      <c r="MAW1532" s="1"/>
      <c r="MAX1532" s="1"/>
      <c r="MAY1532" s="1"/>
      <c r="MAZ1532" s="1"/>
      <c r="MBA1532" s="1"/>
      <c r="MBB1532" s="1"/>
      <c r="MBC1532" s="1"/>
      <c r="MBD1532" s="1"/>
      <c r="MBE1532" s="1"/>
      <c r="MBF1532" s="1"/>
      <c r="MBG1532" s="1"/>
      <c r="MBH1532" s="1"/>
      <c r="MBI1532" s="1"/>
      <c r="MBJ1532" s="1"/>
      <c r="MBK1532" s="1"/>
      <c r="MBL1532" s="1"/>
      <c r="MBM1532" s="1"/>
      <c r="MBN1532" s="1"/>
      <c r="MBO1532" s="1"/>
      <c r="MBP1532" s="1"/>
      <c r="MBQ1532" s="1"/>
      <c r="MBR1532" s="1"/>
      <c r="MBS1532" s="1"/>
      <c r="MBT1532" s="1"/>
      <c r="MBU1532" s="1"/>
      <c r="MBV1532" s="1"/>
      <c r="MBW1532" s="1"/>
      <c r="MBX1532" s="1"/>
      <c r="MBY1532" s="1"/>
      <c r="MBZ1532" s="1"/>
      <c r="MCA1532" s="1"/>
      <c r="MCB1532" s="1"/>
      <c r="MCC1532" s="1"/>
      <c r="MCD1532" s="1"/>
      <c r="MCE1532" s="1"/>
      <c r="MCF1532" s="1"/>
      <c r="MCG1532" s="1"/>
      <c r="MCH1532" s="1"/>
      <c r="MCI1532" s="1"/>
      <c r="MCJ1532" s="1"/>
      <c r="MCK1532" s="1"/>
      <c r="MCL1532" s="1"/>
      <c r="MCM1532" s="1"/>
      <c r="MCN1532" s="1"/>
      <c r="MCO1532" s="1"/>
      <c r="MCP1532" s="1"/>
      <c r="MCQ1532" s="1"/>
      <c r="MCR1532" s="1"/>
      <c r="MCS1532" s="1"/>
      <c r="MCT1532" s="1"/>
      <c r="MCU1532" s="1"/>
      <c r="MCV1532" s="1"/>
      <c r="MCW1532" s="1"/>
      <c r="MCX1532" s="1"/>
      <c r="MCY1532" s="1"/>
      <c r="MCZ1532" s="1"/>
      <c r="MDA1532" s="1"/>
      <c r="MDB1532" s="1"/>
      <c r="MDC1532" s="1"/>
      <c r="MDD1532" s="1"/>
      <c r="MDE1532" s="1"/>
      <c r="MDF1532" s="1"/>
      <c r="MDG1532" s="1"/>
      <c r="MDH1532" s="1"/>
      <c r="MDI1532" s="1"/>
      <c r="MDJ1532" s="1"/>
      <c r="MDK1532" s="1"/>
      <c r="MDL1532" s="1"/>
      <c r="MDM1532" s="1"/>
      <c r="MDN1532" s="1"/>
      <c r="MDO1532" s="1"/>
      <c r="MDP1532" s="1"/>
      <c r="MDQ1532" s="1"/>
      <c r="MDR1532" s="1"/>
      <c r="MDS1532" s="1"/>
      <c r="MDT1532" s="1"/>
      <c r="MDU1532" s="1"/>
      <c r="MDV1532" s="1"/>
      <c r="MDW1532" s="1"/>
      <c r="MDX1532" s="1"/>
      <c r="MDY1532" s="1"/>
      <c r="MDZ1532" s="1"/>
      <c r="MEA1532" s="1"/>
      <c r="MEB1532" s="1"/>
      <c r="MEC1532" s="1"/>
      <c r="MED1532" s="1"/>
      <c r="MEE1532" s="1"/>
      <c r="MEF1532" s="1"/>
      <c r="MEG1532" s="1"/>
      <c r="MEH1532" s="1"/>
      <c r="MEI1532" s="1"/>
      <c r="MEJ1532" s="1"/>
      <c r="MEK1532" s="1"/>
      <c r="MEL1532" s="1"/>
      <c r="MEM1532" s="1"/>
      <c r="MEN1532" s="1"/>
      <c r="MEO1532" s="1"/>
      <c r="MEP1532" s="1"/>
      <c r="MEQ1532" s="1"/>
      <c r="MER1532" s="1"/>
      <c r="MES1532" s="1"/>
      <c r="MET1532" s="1"/>
      <c r="MEU1532" s="1"/>
      <c r="MEV1532" s="1"/>
      <c r="MEW1532" s="1"/>
      <c r="MEX1532" s="1"/>
      <c r="MEY1532" s="1"/>
      <c r="MEZ1532" s="1"/>
      <c r="MFA1532" s="1"/>
      <c r="MFB1532" s="1"/>
      <c r="MFC1532" s="1"/>
      <c r="MFD1532" s="1"/>
      <c r="MFE1532" s="1"/>
      <c r="MFF1532" s="1"/>
      <c r="MFG1532" s="1"/>
      <c r="MFH1532" s="1"/>
      <c r="MFI1532" s="1"/>
      <c r="MFJ1532" s="1"/>
      <c r="MFK1532" s="1"/>
      <c r="MFL1532" s="1"/>
      <c r="MFM1532" s="1"/>
      <c r="MFN1532" s="1"/>
      <c r="MFO1532" s="1"/>
      <c r="MFP1532" s="1"/>
      <c r="MFQ1532" s="1"/>
      <c r="MFR1532" s="1"/>
      <c r="MFS1532" s="1"/>
      <c r="MFT1532" s="1"/>
      <c r="MFU1532" s="1"/>
      <c r="MFV1532" s="1"/>
      <c r="MFW1532" s="1"/>
      <c r="MFX1532" s="1"/>
      <c r="MFY1532" s="1"/>
      <c r="MFZ1532" s="1"/>
      <c r="MGA1532" s="1"/>
      <c r="MGB1532" s="1"/>
      <c r="MGC1532" s="1"/>
      <c r="MGD1532" s="1"/>
      <c r="MGE1532" s="1"/>
      <c r="MGF1532" s="1"/>
      <c r="MGG1532" s="1"/>
      <c r="MGH1532" s="1"/>
      <c r="MGI1532" s="1"/>
      <c r="MGJ1532" s="1"/>
      <c r="MGK1532" s="1"/>
      <c r="MGL1532" s="1"/>
      <c r="MGM1532" s="1"/>
      <c r="MGN1532" s="1"/>
      <c r="MGO1532" s="1"/>
      <c r="MGP1532" s="1"/>
      <c r="MGQ1532" s="1"/>
      <c r="MGR1532" s="1"/>
      <c r="MGS1532" s="1"/>
      <c r="MGT1532" s="1"/>
      <c r="MGU1532" s="1"/>
      <c r="MGV1532" s="1"/>
      <c r="MGW1532" s="1"/>
      <c r="MGX1532" s="1"/>
      <c r="MGY1532" s="1"/>
      <c r="MGZ1532" s="1"/>
      <c r="MHA1532" s="1"/>
      <c r="MHB1532" s="1"/>
      <c r="MHC1532" s="1"/>
      <c r="MHD1532" s="1"/>
      <c r="MHE1532" s="1"/>
      <c r="MHF1532" s="1"/>
      <c r="MHG1532" s="1"/>
      <c r="MHH1532" s="1"/>
      <c r="MHI1532" s="1"/>
      <c r="MHJ1532" s="1"/>
      <c r="MHK1532" s="1"/>
      <c r="MHL1532" s="1"/>
      <c r="MHM1532" s="1"/>
      <c r="MHN1532" s="1"/>
      <c r="MHO1532" s="1"/>
      <c r="MHP1532" s="1"/>
      <c r="MHQ1532" s="1"/>
      <c r="MHR1532" s="1"/>
      <c r="MHS1532" s="1"/>
      <c r="MHT1532" s="1"/>
      <c r="MHU1532" s="1"/>
      <c r="MHV1532" s="1"/>
      <c r="MHW1532" s="1"/>
      <c r="MHX1532" s="1"/>
      <c r="MHY1532" s="1"/>
      <c r="MHZ1532" s="1"/>
      <c r="MIA1532" s="1"/>
      <c r="MIB1532" s="1"/>
      <c r="MIC1532" s="1"/>
      <c r="MID1532" s="1"/>
      <c r="MIE1532" s="1"/>
      <c r="MIF1532" s="1"/>
      <c r="MIG1532" s="1"/>
      <c r="MIH1532" s="1"/>
      <c r="MII1532" s="1"/>
      <c r="MIJ1532" s="1"/>
      <c r="MIK1532" s="1"/>
      <c r="MIL1532" s="1"/>
      <c r="MIM1532" s="1"/>
      <c r="MIN1532" s="1"/>
      <c r="MIO1532" s="1"/>
      <c r="MIP1532" s="1"/>
      <c r="MIQ1532" s="1"/>
      <c r="MIR1532" s="1"/>
      <c r="MIS1532" s="1"/>
      <c r="MIT1532" s="1"/>
      <c r="MIU1532" s="1"/>
      <c r="MIV1532" s="1"/>
      <c r="MIW1532" s="1"/>
      <c r="MIX1532" s="1"/>
      <c r="MIY1532" s="1"/>
      <c r="MIZ1532" s="1"/>
      <c r="MJA1532" s="1"/>
      <c r="MJB1532" s="1"/>
      <c r="MJC1532" s="1"/>
      <c r="MJD1532" s="1"/>
      <c r="MJE1532" s="1"/>
      <c r="MJF1532" s="1"/>
      <c r="MJG1532" s="1"/>
      <c r="MJH1532" s="1"/>
      <c r="MJI1532" s="1"/>
      <c r="MJJ1532" s="1"/>
      <c r="MJK1532" s="1"/>
      <c r="MJL1532" s="1"/>
      <c r="MJM1532" s="1"/>
      <c r="MJN1532" s="1"/>
      <c r="MJO1532" s="1"/>
      <c r="MJP1532" s="1"/>
      <c r="MJQ1532" s="1"/>
      <c r="MJR1532" s="1"/>
      <c r="MJS1532" s="1"/>
      <c r="MJT1532" s="1"/>
      <c r="MJU1532" s="1"/>
      <c r="MJV1532" s="1"/>
      <c r="MJW1532" s="1"/>
      <c r="MJX1532" s="1"/>
      <c r="MJY1532" s="1"/>
      <c r="MJZ1532" s="1"/>
      <c r="MKA1532" s="1"/>
      <c r="MKB1532" s="1"/>
      <c r="MKC1532" s="1"/>
      <c r="MKD1532" s="1"/>
      <c r="MKE1532" s="1"/>
      <c r="MKF1532" s="1"/>
      <c r="MKG1532" s="1"/>
      <c r="MKH1532" s="1"/>
      <c r="MKI1532" s="1"/>
      <c r="MKJ1532" s="1"/>
      <c r="MKK1532" s="1"/>
      <c r="MKL1532" s="1"/>
      <c r="MKM1532" s="1"/>
      <c r="MKN1532" s="1"/>
      <c r="MKO1532" s="1"/>
      <c r="MKP1532" s="1"/>
      <c r="MKQ1532" s="1"/>
      <c r="MKR1532" s="1"/>
      <c r="MKS1532" s="1"/>
      <c r="MKT1532" s="1"/>
      <c r="MKU1532" s="1"/>
      <c r="MKV1532" s="1"/>
      <c r="MKW1532" s="1"/>
      <c r="MKX1532" s="1"/>
      <c r="MKY1532" s="1"/>
      <c r="MKZ1532" s="1"/>
      <c r="MLA1532" s="1"/>
      <c r="MLB1532" s="1"/>
      <c r="MLC1532" s="1"/>
      <c r="MLD1532" s="1"/>
      <c r="MLE1532" s="1"/>
      <c r="MLF1532" s="1"/>
      <c r="MLG1532" s="1"/>
      <c r="MLH1532" s="1"/>
      <c r="MLI1532" s="1"/>
      <c r="MLJ1532" s="1"/>
      <c r="MLK1532" s="1"/>
      <c r="MLL1532" s="1"/>
      <c r="MLM1532" s="1"/>
      <c r="MLN1532" s="1"/>
      <c r="MLO1532" s="1"/>
      <c r="MLP1532" s="1"/>
      <c r="MLQ1532" s="1"/>
      <c r="MLR1532" s="1"/>
      <c r="MLS1532" s="1"/>
      <c r="MLT1532" s="1"/>
      <c r="MLU1532" s="1"/>
      <c r="MLV1532" s="1"/>
      <c r="MLW1532" s="1"/>
      <c r="MLX1532" s="1"/>
      <c r="MLY1532" s="1"/>
      <c r="MLZ1532" s="1"/>
      <c r="MMA1532" s="1"/>
      <c r="MMB1532" s="1"/>
      <c r="MMC1532" s="1"/>
      <c r="MMD1532" s="1"/>
      <c r="MME1532" s="1"/>
      <c r="MMF1532" s="1"/>
      <c r="MMG1532" s="1"/>
      <c r="MMH1532" s="1"/>
      <c r="MMI1532" s="1"/>
      <c r="MMJ1532" s="1"/>
      <c r="MMK1532" s="1"/>
      <c r="MML1532" s="1"/>
      <c r="MMM1532" s="1"/>
      <c r="MMN1532" s="1"/>
      <c r="MMO1532" s="1"/>
      <c r="MMP1532" s="1"/>
      <c r="MMQ1532" s="1"/>
      <c r="MMR1532" s="1"/>
      <c r="MMS1532" s="1"/>
      <c r="MMT1532" s="1"/>
      <c r="MMU1532" s="1"/>
      <c r="MMV1532" s="1"/>
      <c r="MMW1532" s="1"/>
      <c r="MMX1532" s="1"/>
      <c r="MMY1532" s="1"/>
      <c r="MMZ1532" s="1"/>
      <c r="MNA1532" s="1"/>
      <c r="MNB1532" s="1"/>
      <c r="MNC1532" s="1"/>
      <c r="MND1532" s="1"/>
      <c r="MNE1532" s="1"/>
      <c r="MNF1532" s="1"/>
      <c r="MNG1532" s="1"/>
      <c r="MNH1532" s="1"/>
      <c r="MNI1532" s="1"/>
      <c r="MNJ1532" s="1"/>
      <c r="MNK1532" s="1"/>
      <c r="MNL1532" s="1"/>
      <c r="MNM1532" s="1"/>
      <c r="MNN1532" s="1"/>
      <c r="MNO1532" s="1"/>
      <c r="MNP1532" s="1"/>
      <c r="MNQ1532" s="1"/>
      <c r="MNR1532" s="1"/>
      <c r="MNS1532" s="1"/>
      <c r="MNT1532" s="1"/>
      <c r="MNU1532" s="1"/>
      <c r="MNV1532" s="1"/>
      <c r="MNW1532" s="1"/>
      <c r="MNX1532" s="1"/>
      <c r="MNY1532" s="1"/>
      <c r="MNZ1532" s="1"/>
      <c r="MOA1532" s="1"/>
      <c r="MOB1532" s="1"/>
      <c r="MOC1532" s="1"/>
      <c r="MOD1532" s="1"/>
      <c r="MOE1532" s="1"/>
      <c r="MOF1532" s="1"/>
      <c r="MOG1532" s="1"/>
      <c r="MOH1532" s="1"/>
      <c r="MOI1532" s="1"/>
      <c r="MOJ1532" s="1"/>
      <c r="MOK1532" s="1"/>
      <c r="MOL1532" s="1"/>
      <c r="MOM1532" s="1"/>
      <c r="MON1532" s="1"/>
      <c r="MOO1532" s="1"/>
      <c r="MOP1532" s="1"/>
      <c r="MOQ1532" s="1"/>
      <c r="MOR1532" s="1"/>
      <c r="MOS1532" s="1"/>
      <c r="MOT1532" s="1"/>
      <c r="MOU1532" s="1"/>
      <c r="MOV1532" s="1"/>
      <c r="MOW1532" s="1"/>
      <c r="MOX1532" s="1"/>
      <c r="MOY1532" s="1"/>
      <c r="MOZ1532" s="1"/>
      <c r="MPA1532" s="1"/>
      <c r="MPB1532" s="1"/>
      <c r="MPC1532" s="1"/>
      <c r="MPD1532" s="1"/>
      <c r="MPE1532" s="1"/>
      <c r="MPF1532" s="1"/>
      <c r="MPG1532" s="1"/>
      <c r="MPH1532" s="1"/>
      <c r="MPI1532" s="1"/>
      <c r="MPJ1532" s="1"/>
      <c r="MPK1532" s="1"/>
      <c r="MPL1532" s="1"/>
      <c r="MPM1532" s="1"/>
      <c r="MPN1532" s="1"/>
      <c r="MPO1532" s="1"/>
      <c r="MPP1532" s="1"/>
      <c r="MPQ1532" s="1"/>
      <c r="MPR1532" s="1"/>
      <c r="MPS1532" s="1"/>
      <c r="MPT1532" s="1"/>
      <c r="MPU1532" s="1"/>
      <c r="MPV1532" s="1"/>
      <c r="MPW1532" s="1"/>
      <c r="MPX1532" s="1"/>
      <c r="MPY1532" s="1"/>
      <c r="MPZ1532" s="1"/>
      <c r="MQA1532" s="1"/>
      <c r="MQB1532" s="1"/>
      <c r="MQC1532" s="1"/>
      <c r="MQD1532" s="1"/>
      <c r="MQE1532" s="1"/>
      <c r="MQF1532" s="1"/>
      <c r="MQG1532" s="1"/>
      <c r="MQH1532" s="1"/>
      <c r="MQI1532" s="1"/>
      <c r="MQJ1532" s="1"/>
      <c r="MQK1532" s="1"/>
      <c r="MQL1532" s="1"/>
      <c r="MQM1532" s="1"/>
      <c r="MQN1532" s="1"/>
      <c r="MQO1532" s="1"/>
      <c r="MQP1532" s="1"/>
      <c r="MQQ1532" s="1"/>
      <c r="MQR1532" s="1"/>
      <c r="MQS1532" s="1"/>
      <c r="MQT1532" s="1"/>
      <c r="MQU1532" s="1"/>
      <c r="MQV1532" s="1"/>
      <c r="MQW1532" s="1"/>
      <c r="MQX1532" s="1"/>
      <c r="MQY1532" s="1"/>
      <c r="MQZ1532" s="1"/>
      <c r="MRA1532" s="1"/>
      <c r="MRB1532" s="1"/>
      <c r="MRC1532" s="1"/>
      <c r="MRD1532" s="1"/>
      <c r="MRE1532" s="1"/>
      <c r="MRF1532" s="1"/>
      <c r="MRG1532" s="1"/>
      <c r="MRH1532" s="1"/>
      <c r="MRI1532" s="1"/>
      <c r="MRJ1532" s="1"/>
      <c r="MRK1532" s="1"/>
      <c r="MRL1532" s="1"/>
      <c r="MRM1532" s="1"/>
      <c r="MRN1532" s="1"/>
      <c r="MRO1532" s="1"/>
      <c r="MRP1532" s="1"/>
      <c r="MRQ1532" s="1"/>
      <c r="MRR1532" s="1"/>
      <c r="MRS1532" s="1"/>
      <c r="MRT1532" s="1"/>
      <c r="MRU1532" s="1"/>
      <c r="MRV1532" s="1"/>
      <c r="MRW1532" s="1"/>
      <c r="MRX1532" s="1"/>
      <c r="MRY1532" s="1"/>
      <c r="MRZ1532" s="1"/>
      <c r="MSA1532" s="1"/>
      <c r="MSB1532" s="1"/>
      <c r="MSC1532" s="1"/>
      <c r="MSD1532" s="1"/>
      <c r="MSE1532" s="1"/>
      <c r="MSF1532" s="1"/>
      <c r="MSG1532" s="1"/>
      <c r="MSH1532" s="1"/>
      <c r="MSI1532" s="1"/>
      <c r="MSJ1532" s="1"/>
      <c r="MSK1532" s="1"/>
      <c r="MSL1532" s="1"/>
      <c r="MSM1532" s="1"/>
      <c r="MSN1532" s="1"/>
      <c r="MSO1532" s="1"/>
      <c r="MSP1532" s="1"/>
      <c r="MSQ1532" s="1"/>
      <c r="MSR1532" s="1"/>
      <c r="MSS1532" s="1"/>
      <c r="MST1532" s="1"/>
      <c r="MSU1532" s="1"/>
      <c r="MSV1532" s="1"/>
      <c r="MSW1532" s="1"/>
      <c r="MSX1532" s="1"/>
      <c r="MSY1532" s="1"/>
      <c r="MSZ1532" s="1"/>
      <c r="MTA1532" s="1"/>
      <c r="MTB1532" s="1"/>
      <c r="MTC1532" s="1"/>
      <c r="MTD1532" s="1"/>
      <c r="MTE1532" s="1"/>
      <c r="MTF1532" s="1"/>
      <c r="MTG1532" s="1"/>
      <c r="MTH1532" s="1"/>
      <c r="MTI1532" s="1"/>
      <c r="MTJ1532" s="1"/>
      <c r="MTK1532" s="1"/>
      <c r="MTL1532" s="1"/>
      <c r="MTM1532" s="1"/>
      <c r="MTN1532" s="1"/>
      <c r="MTO1532" s="1"/>
      <c r="MTP1532" s="1"/>
      <c r="MTQ1532" s="1"/>
      <c r="MTR1532" s="1"/>
      <c r="MTS1532" s="1"/>
      <c r="MTT1532" s="1"/>
      <c r="MTU1532" s="1"/>
      <c r="MTV1532" s="1"/>
      <c r="MTW1532" s="1"/>
      <c r="MTX1532" s="1"/>
      <c r="MTY1532" s="1"/>
      <c r="MTZ1532" s="1"/>
      <c r="MUA1532" s="1"/>
      <c r="MUB1532" s="1"/>
      <c r="MUC1532" s="1"/>
      <c r="MUD1532" s="1"/>
      <c r="MUE1532" s="1"/>
      <c r="MUF1532" s="1"/>
      <c r="MUG1532" s="1"/>
      <c r="MUH1532" s="1"/>
      <c r="MUI1532" s="1"/>
      <c r="MUJ1532" s="1"/>
      <c r="MUK1532" s="1"/>
      <c r="MUL1532" s="1"/>
      <c r="MUM1532" s="1"/>
      <c r="MUN1532" s="1"/>
      <c r="MUO1532" s="1"/>
      <c r="MUP1532" s="1"/>
      <c r="MUQ1532" s="1"/>
      <c r="MUR1532" s="1"/>
      <c r="MUS1532" s="1"/>
      <c r="MUT1532" s="1"/>
      <c r="MUU1532" s="1"/>
      <c r="MUV1532" s="1"/>
      <c r="MUW1532" s="1"/>
      <c r="MUX1532" s="1"/>
      <c r="MUY1532" s="1"/>
      <c r="MUZ1532" s="1"/>
      <c r="MVA1532" s="1"/>
      <c r="MVB1532" s="1"/>
      <c r="MVC1532" s="1"/>
      <c r="MVD1532" s="1"/>
      <c r="MVE1532" s="1"/>
      <c r="MVF1532" s="1"/>
      <c r="MVG1532" s="1"/>
      <c r="MVH1532" s="1"/>
      <c r="MVI1532" s="1"/>
      <c r="MVJ1532" s="1"/>
      <c r="MVK1532" s="1"/>
      <c r="MVL1532" s="1"/>
      <c r="MVM1532" s="1"/>
      <c r="MVN1532" s="1"/>
      <c r="MVO1532" s="1"/>
      <c r="MVP1532" s="1"/>
      <c r="MVQ1532" s="1"/>
      <c r="MVR1532" s="1"/>
      <c r="MVS1532" s="1"/>
      <c r="MVT1532" s="1"/>
      <c r="MVU1532" s="1"/>
      <c r="MVV1532" s="1"/>
      <c r="MVW1532" s="1"/>
      <c r="MVX1532" s="1"/>
      <c r="MVY1532" s="1"/>
      <c r="MVZ1532" s="1"/>
      <c r="MWA1532" s="1"/>
      <c r="MWB1532" s="1"/>
      <c r="MWC1532" s="1"/>
      <c r="MWD1532" s="1"/>
      <c r="MWE1532" s="1"/>
      <c r="MWF1532" s="1"/>
      <c r="MWG1532" s="1"/>
      <c r="MWH1532" s="1"/>
      <c r="MWI1532" s="1"/>
      <c r="MWJ1532" s="1"/>
      <c r="MWK1532" s="1"/>
      <c r="MWL1532" s="1"/>
      <c r="MWM1532" s="1"/>
      <c r="MWN1532" s="1"/>
      <c r="MWO1532" s="1"/>
      <c r="MWP1532" s="1"/>
      <c r="MWQ1532" s="1"/>
      <c r="MWR1532" s="1"/>
      <c r="MWS1532" s="1"/>
      <c r="MWT1532" s="1"/>
      <c r="MWU1532" s="1"/>
      <c r="MWV1532" s="1"/>
      <c r="MWW1532" s="1"/>
      <c r="MWX1532" s="1"/>
      <c r="MWY1532" s="1"/>
      <c r="MWZ1532" s="1"/>
      <c r="MXA1532" s="1"/>
      <c r="MXB1532" s="1"/>
      <c r="MXC1532" s="1"/>
      <c r="MXD1532" s="1"/>
      <c r="MXE1532" s="1"/>
      <c r="MXF1532" s="1"/>
      <c r="MXG1532" s="1"/>
      <c r="MXH1532" s="1"/>
      <c r="MXI1532" s="1"/>
      <c r="MXJ1532" s="1"/>
      <c r="MXK1532" s="1"/>
      <c r="MXL1532" s="1"/>
      <c r="MXM1532" s="1"/>
      <c r="MXN1532" s="1"/>
      <c r="MXO1532" s="1"/>
      <c r="MXP1532" s="1"/>
      <c r="MXQ1532" s="1"/>
      <c r="MXR1532" s="1"/>
      <c r="MXS1532" s="1"/>
      <c r="MXT1532" s="1"/>
      <c r="MXU1532" s="1"/>
      <c r="MXV1532" s="1"/>
      <c r="MXW1532" s="1"/>
      <c r="MXX1532" s="1"/>
      <c r="MXY1532" s="1"/>
      <c r="MXZ1532" s="1"/>
      <c r="MYA1532" s="1"/>
      <c r="MYB1532" s="1"/>
      <c r="MYC1532" s="1"/>
      <c r="MYD1532" s="1"/>
      <c r="MYE1532" s="1"/>
      <c r="MYF1532" s="1"/>
      <c r="MYG1532" s="1"/>
      <c r="MYH1532" s="1"/>
      <c r="MYI1532" s="1"/>
      <c r="MYJ1532" s="1"/>
      <c r="MYK1532" s="1"/>
      <c r="MYL1532" s="1"/>
      <c r="MYM1532" s="1"/>
      <c r="MYN1532" s="1"/>
      <c r="MYO1532" s="1"/>
      <c r="MYP1532" s="1"/>
      <c r="MYQ1532" s="1"/>
      <c r="MYR1532" s="1"/>
      <c r="MYS1532" s="1"/>
      <c r="MYT1532" s="1"/>
      <c r="MYU1532" s="1"/>
      <c r="MYV1532" s="1"/>
      <c r="MYW1532" s="1"/>
      <c r="MYX1532" s="1"/>
      <c r="MYY1532" s="1"/>
      <c r="MYZ1532" s="1"/>
      <c r="MZA1532" s="1"/>
      <c r="MZB1532" s="1"/>
      <c r="MZC1532" s="1"/>
      <c r="MZD1532" s="1"/>
      <c r="MZE1532" s="1"/>
      <c r="MZF1532" s="1"/>
      <c r="MZG1532" s="1"/>
      <c r="MZH1532" s="1"/>
      <c r="MZI1532" s="1"/>
      <c r="MZJ1532" s="1"/>
      <c r="MZK1532" s="1"/>
      <c r="MZL1532" s="1"/>
      <c r="MZM1532" s="1"/>
      <c r="MZN1532" s="1"/>
      <c r="MZO1532" s="1"/>
      <c r="MZP1532" s="1"/>
      <c r="MZQ1532" s="1"/>
      <c r="MZR1532" s="1"/>
      <c r="MZS1532" s="1"/>
      <c r="MZT1532" s="1"/>
      <c r="MZU1532" s="1"/>
      <c r="MZV1532" s="1"/>
      <c r="MZW1532" s="1"/>
      <c r="MZX1532" s="1"/>
      <c r="MZY1532" s="1"/>
      <c r="MZZ1532" s="1"/>
      <c r="NAA1532" s="1"/>
      <c r="NAB1532" s="1"/>
      <c r="NAC1532" s="1"/>
      <c r="NAD1532" s="1"/>
      <c r="NAE1532" s="1"/>
      <c r="NAF1532" s="1"/>
      <c r="NAG1532" s="1"/>
      <c r="NAH1532" s="1"/>
      <c r="NAI1532" s="1"/>
      <c r="NAJ1532" s="1"/>
      <c r="NAK1532" s="1"/>
      <c r="NAL1532" s="1"/>
      <c r="NAM1532" s="1"/>
      <c r="NAN1532" s="1"/>
      <c r="NAO1532" s="1"/>
      <c r="NAP1532" s="1"/>
      <c r="NAQ1532" s="1"/>
      <c r="NAR1532" s="1"/>
      <c r="NAS1532" s="1"/>
      <c r="NAT1532" s="1"/>
      <c r="NAU1532" s="1"/>
      <c r="NAV1532" s="1"/>
      <c r="NAW1532" s="1"/>
      <c r="NAX1532" s="1"/>
      <c r="NAY1532" s="1"/>
      <c r="NAZ1532" s="1"/>
      <c r="NBA1532" s="1"/>
      <c r="NBB1532" s="1"/>
      <c r="NBC1532" s="1"/>
      <c r="NBD1532" s="1"/>
      <c r="NBE1532" s="1"/>
      <c r="NBF1532" s="1"/>
      <c r="NBG1532" s="1"/>
      <c r="NBH1532" s="1"/>
      <c r="NBI1532" s="1"/>
      <c r="NBJ1532" s="1"/>
      <c r="NBK1532" s="1"/>
      <c r="NBL1532" s="1"/>
      <c r="NBM1532" s="1"/>
      <c r="NBN1532" s="1"/>
      <c r="NBO1532" s="1"/>
      <c r="NBP1532" s="1"/>
      <c r="NBQ1532" s="1"/>
      <c r="NBR1532" s="1"/>
      <c r="NBS1532" s="1"/>
      <c r="NBT1532" s="1"/>
      <c r="NBU1532" s="1"/>
      <c r="NBV1532" s="1"/>
      <c r="NBW1532" s="1"/>
      <c r="NBX1532" s="1"/>
      <c r="NBY1532" s="1"/>
      <c r="NBZ1532" s="1"/>
      <c r="NCA1532" s="1"/>
      <c r="NCB1532" s="1"/>
      <c r="NCC1532" s="1"/>
      <c r="NCD1532" s="1"/>
      <c r="NCE1532" s="1"/>
      <c r="NCF1532" s="1"/>
      <c r="NCG1532" s="1"/>
      <c r="NCH1532" s="1"/>
      <c r="NCI1532" s="1"/>
      <c r="NCJ1532" s="1"/>
      <c r="NCK1532" s="1"/>
      <c r="NCL1532" s="1"/>
      <c r="NCM1532" s="1"/>
      <c r="NCN1532" s="1"/>
      <c r="NCO1532" s="1"/>
      <c r="NCP1532" s="1"/>
      <c r="NCQ1532" s="1"/>
      <c r="NCR1532" s="1"/>
      <c r="NCS1532" s="1"/>
      <c r="NCT1532" s="1"/>
      <c r="NCU1532" s="1"/>
      <c r="NCV1532" s="1"/>
      <c r="NCW1532" s="1"/>
      <c r="NCX1532" s="1"/>
      <c r="NCY1532" s="1"/>
      <c r="NCZ1532" s="1"/>
      <c r="NDA1532" s="1"/>
      <c r="NDB1532" s="1"/>
      <c r="NDC1532" s="1"/>
      <c r="NDD1532" s="1"/>
      <c r="NDE1532" s="1"/>
      <c r="NDF1532" s="1"/>
      <c r="NDG1532" s="1"/>
      <c r="NDH1532" s="1"/>
      <c r="NDI1532" s="1"/>
      <c r="NDJ1532" s="1"/>
      <c r="NDK1532" s="1"/>
      <c r="NDL1532" s="1"/>
      <c r="NDM1532" s="1"/>
      <c r="NDN1532" s="1"/>
      <c r="NDO1532" s="1"/>
      <c r="NDP1532" s="1"/>
      <c r="NDQ1532" s="1"/>
      <c r="NDR1532" s="1"/>
      <c r="NDS1532" s="1"/>
      <c r="NDT1532" s="1"/>
      <c r="NDU1532" s="1"/>
      <c r="NDV1532" s="1"/>
      <c r="NDW1532" s="1"/>
      <c r="NDX1532" s="1"/>
      <c r="NDY1532" s="1"/>
      <c r="NDZ1532" s="1"/>
      <c r="NEA1532" s="1"/>
      <c r="NEB1532" s="1"/>
      <c r="NEC1532" s="1"/>
      <c r="NED1532" s="1"/>
      <c r="NEE1532" s="1"/>
      <c r="NEF1532" s="1"/>
      <c r="NEG1532" s="1"/>
      <c r="NEH1532" s="1"/>
      <c r="NEI1532" s="1"/>
      <c r="NEJ1532" s="1"/>
      <c r="NEK1532" s="1"/>
      <c r="NEL1532" s="1"/>
      <c r="NEM1532" s="1"/>
      <c r="NEN1532" s="1"/>
      <c r="NEO1532" s="1"/>
      <c r="NEP1532" s="1"/>
      <c r="NEQ1532" s="1"/>
      <c r="NER1532" s="1"/>
      <c r="NES1532" s="1"/>
      <c r="NET1532" s="1"/>
      <c r="NEU1532" s="1"/>
      <c r="NEV1532" s="1"/>
      <c r="NEW1532" s="1"/>
      <c r="NEX1532" s="1"/>
      <c r="NEY1532" s="1"/>
      <c r="NEZ1532" s="1"/>
      <c r="NFA1532" s="1"/>
      <c r="NFB1532" s="1"/>
      <c r="NFC1532" s="1"/>
      <c r="NFD1532" s="1"/>
      <c r="NFE1532" s="1"/>
      <c r="NFF1532" s="1"/>
      <c r="NFG1532" s="1"/>
      <c r="NFH1532" s="1"/>
      <c r="NFI1532" s="1"/>
      <c r="NFJ1532" s="1"/>
      <c r="NFK1532" s="1"/>
      <c r="NFL1532" s="1"/>
      <c r="NFM1532" s="1"/>
      <c r="NFN1532" s="1"/>
      <c r="NFO1532" s="1"/>
      <c r="NFP1532" s="1"/>
      <c r="NFQ1532" s="1"/>
      <c r="NFR1532" s="1"/>
      <c r="NFS1532" s="1"/>
      <c r="NFT1532" s="1"/>
      <c r="NFU1532" s="1"/>
      <c r="NFV1532" s="1"/>
      <c r="NFW1532" s="1"/>
      <c r="NFX1532" s="1"/>
      <c r="NFY1532" s="1"/>
      <c r="NFZ1532" s="1"/>
      <c r="NGA1532" s="1"/>
      <c r="NGB1532" s="1"/>
      <c r="NGC1532" s="1"/>
      <c r="NGD1532" s="1"/>
      <c r="NGE1532" s="1"/>
      <c r="NGF1532" s="1"/>
      <c r="NGG1532" s="1"/>
      <c r="NGH1532" s="1"/>
      <c r="NGI1532" s="1"/>
      <c r="NGJ1532" s="1"/>
      <c r="NGK1532" s="1"/>
      <c r="NGL1532" s="1"/>
      <c r="NGM1532" s="1"/>
      <c r="NGN1532" s="1"/>
      <c r="NGO1532" s="1"/>
      <c r="NGP1532" s="1"/>
      <c r="NGQ1532" s="1"/>
      <c r="NGR1532" s="1"/>
      <c r="NGS1532" s="1"/>
      <c r="NGT1532" s="1"/>
      <c r="NGU1532" s="1"/>
      <c r="NGV1532" s="1"/>
      <c r="NGW1532" s="1"/>
      <c r="NGX1532" s="1"/>
      <c r="NGY1532" s="1"/>
      <c r="NGZ1532" s="1"/>
      <c r="NHA1532" s="1"/>
      <c r="NHB1532" s="1"/>
      <c r="NHC1532" s="1"/>
      <c r="NHD1532" s="1"/>
      <c r="NHE1532" s="1"/>
      <c r="NHF1532" s="1"/>
      <c r="NHG1532" s="1"/>
      <c r="NHH1532" s="1"/>
      <c r="NHI1532" s="1"/>
      <c r="NHJ1532" s="1"/>
      <c r="NHK1532" s="1"/>
      <c r="NHL1532" s="1"/>
      <c r="NHM1532" s="1"/>
      <c r="NHN1532" s="1"/>
      <c r="NHO1532" s="1"/>
      <c r="NHP1532" s="1"/>
      <c r="NHQ1532" s="1"/>
      <c r="NHR1532" s="1"/>
      <c r="NHS1532" s="1"/>
      <c r="NHT1532" s="1"/>
      <c r="NHU1532" s="1"/>
      <c r="NHV1532" s="1"/>
      <c r="NHW1532" s="1"/>
      <c r="NHX1532" s="1"/>
      <c r="NHY1532" s="1"/>
      <c r="NHZ1532" s="1"/>
      <c r="NIA1532" s="1"/>
      <c r="NIB1532" s="1"/>
      <c r="NIC1532" s="1"/>
      <c r="NID1532" s="1"/>
      <c r="NIE1532" s="1"/>
      <c r="NIF1532" s="1"/>
      <c r="NIG1532" s="1"/>
      <c r="NIH1532" s="1"/>
      <c r="NII1532" s="1"/>
      <c r="NIJ1532" s="1"/>
      <c r="NIK1532" s="1"/>
      <c r="NIL1532" s="1"/>
      <c r="NIM1532" s="1"/>
      <c r="NIN1532" s="1"/>
      <c r="NIO1532" s="1"/>
      <c r="NIP1532" s="1"/>
      <c r="NIQ1532" s="1"/>
      <c r="NIR1532" s="1"/>
      <c r="NIS1532" s="1"/>
      <c r="NIT1532" s="1"/>
      <c r="NIU1532" s="1"/>
      <c r="NIV1532" s="1"/>
      <c r="NIW1532" s="1"/>
      <c r="NIX1532" s="1"/>
      <c r="NIY1532" s="1"/>
      <c r="NIZ1532" s="1"/>
      <c r="NJA1532" s="1"/>
      <c r="NJB1532" s="1"/>
      <c r="NJC1532" s="1"/>
      <c r="NJD1532" s="1"/>
      <c r="NJE1532" s="1"/>
      <c r="NJF1532" s="1"/>
      <c r="NJG1532" s="1"/>
      <c r="NJH1532" s="1"/>
      <c r="NJI1532" s="1"/>
      <c r="NJJ1532" s="1"/>
      <c r="NJK1532" s="1"/>
      <c r="NJL1532" s="1"/>
      <c r="NJM1532" s="1"/>
      <c r="NJN1532" s="1"/>
      <c r="NJO1532" s="1"/>
      <c r="NJP1532" s="1"/>
      <c r="NJQ1532" s="1"/>
      <c r="NJR1532" s="1"/>
      <c r="NJS1532" s="1"/>
      <c r="NJT1532" s="1"/>
      <c r="NJU1532" s="1"/>
      <c r="NJV1532" s="1"/>
      <c r="NJW1532" s="1"/>
      <c r="NJX1532" s="1"/>
      <c r="NJY1532" s="1"/>
      <c r="NJZ1532" s="1"/>
      <c r="NKA1532" s="1"/>
      <c r="NKB1532" s="1"/>
      <c r="NKC1532" s="1"/>
      <c r="NKD1532" s="1"/>
      <c r="NKE1532" s="1"/>
      <c r="NKF1532" s="1"/>
      <c r="NKG1532" s="1"/>
      <c r="NKH1532" s="1"/>
      <c r="NKI1532" s="1"/>
      <c r="NKJ1532" s="1"/>
      <c r="NKK1532" s="1"/>
      <c r="NKL1532" s="1"/>
      <c r="NKM1532" s="1"/>
      <c r="NKN1532" s="1"/>
      <c r="NKO1532" s="1"/>
      <c r="NKP1532" s="1"/>
      <c r="NKQ1532" s="1"/>
      <c r="NKR1532" s="1"/>
      <c r="NKS1532" s="1"/>
      <c r="NKT1532" s="1"/>
      <c r="NKU1532" s="1"/>
      <c r="NKV1532" s="1"/>
      <c r="NKW1532" s="1"/>
      <c r="NKX1532" s="1"/>
      <c r="NKY1532" s="1"/>
      <c r="NKZ1532" s="1"/>
      <c r="NLA1532" s="1"/>
      <c r="NLB1532" s="1"/>
      <c r="NLC1532" s="1"/>
      <c r="NLD1532" s="1"/>
      <c r="NLE1532" s="1"/>
      <c r="NLF1532" s="1"/>
      <c r="NLG1532" s="1"/>
      <c r="NLH1532" s="1"/>
      <c r="NLI1532" s="1"/>
      <c r="NLJ1532" s="1"/>
      <c r="NLK1532" s="1"/>
      <c r="NLL1532" s="1"/>
      <c r="NLM1532" s="1"/>
      <c r="NLN1532" s="1"/>
      <c r="NLO1532" s="1"/>
      <c r="NLP1532" s="1"/>
      <c r="NLQ1532" s="1"/>
      <c r="NLR1532" s="1"/>
      <c r="NLS1532" s="1"/>
      <c r="NLT1532" s="1"/>
      <c r="NLU1532" s="1"/>
      <c r="NLV1532" s="1"/>
      <c r="NLW1532" s="1"/>
      <c r="NLX1532" s="1"/>
      <c r="NLY1532" s="1"/>
      <c r="NLZ1532" s="1"/>
      <c r="NMA1532" s="1"/>
      <c r="NMB1532" s="1"/>
      <c r="NMC1532" s="1"/>
      <c r="NMD1532" s="1"/>
      <c r="NME1532" s="1"/>
      <c r="NMF1532" s="1"/>
      <c r="NMG1532" s="1"/>
      <c r="NMH1532" s="1"/>
      <c r="NMI1532" s="1"/>
      <c r="NMJ1532" s="1"/>
      <c r="NMK1532" s="1"/>
      <c r="NML1532" s="1"/>
      <c r="NMM1532" s="1"/>
      <c r="NMN1532" s="1"/>
      <c r="NMO1532" s="1"/>
      <c r="NMP1532" s="1"/>
      <c r="NMQ1532" s="1"/>
      <c r="NMR1532" s="1"/>
      <c r="NMS1532" s="1"/>
      <c r="NMT1532" s="1"/>
      <c r="NMU1532" s="1"/>
      <c r="NMV1532" s="1"/>
      <c r="NMW1532" s="1"/>
      <c r="NMX1532" s="1"/>
      <c r="NMY1532" s="1"/>
      <c r="NMZ1532" s="1"/>
      <c r="NNA1532" s="1"/>
      <c r="NNB1532" s="1"/>
      <c r="NNC1532" s="1"/>
      <c r="NND1532" s="1"/>
      <c r="NNE1532" s="1"/>
      <c r="NNF1532" s="1"/>
      <c r="NNG1532" s="1"/>
      <c r="NNH1532" s="1"/>
      <c r="NNI1532" s="1"/>
      <c r="NNJ1532" s="1"/>
      <c r="NNK1532" s="1"/>
      <c r="NNL1532" s="1"/>
      <c r="NNM1532" s="1"/>
      <c r="NNN1532" s="1"/>
      <c r="NNO1532" s="1"/>
      <c r="NNP1532" s="1"/>
      <c r="NNQ1532" s="1"/>
      <c r="NNR1532" s="1"/>
      <c r="NNS1532" s="1"/>
      <c r="NNT1532" s="1"/>
      <c r="NNU1532" s="1"/>
      <c r="NNV1532" s="1"/>
      <c r="NNW1532" s="1"/>
      <c r="NNX1532" s="1"/>
      <c r="NNY1532" s="1"/>
      <c r="NNZ1532" s="1"/>
      <c r="NOA1532" s="1"/>
      <c r="NOB1532" s="1"/>
      <c r="NOC1532" s="1"/>
      <c r="NOD1532" s="1"/>
      <c r="NOE1532" s="1"/>
      <c r="NOF1532" s="1"/>
      <c r="NOG1532" s="1"/>
      <c r="NOH1532" s="1"/>
      <c r="NOI1532" s="1"/>
      <c r="NOJ1532" s="1"/>
      <c r="NOK1532" s="1"/>
      <c r="NOL1532" s="1"/>
      <c r="NOM1532" s="1"/>
      <c r="NON1532" s="1"/>
      <c r="NOO1532" s="1"/>
      <c r="NOP1532" s="1"/>
      <c r="NOQ1532" s="1"/>
      <c r="NOR1532" s="1"/>
      <c r="NOS1532" s="1"/>
      <c r="NOT1532" s="1"/>
      <c r="NOU1532" s="1"/>
      <c r="NOV1532" s="1"/>
      <c r="NOW1532" s="1"/>
      <c r="NOX1532" s="1"/>
      <c r="NOY1532" s="1"/>
      <c r="NOZ1532" s="1"/>
      <c r="NPA1532" s="1"/>
      <c r="NPB1532" s="1"/>
      <c r="NPC1532" s="1"/>
      <c r="NPD1532" s="1"/>
      <c r="NPE1532" s="1"/>
      <c r="NPF1532" s="1"/>
      <c r="NPG1532" s="1"/>
      <c r="NPH1532" s="1"/>
      <c r="NPI1532" s="1"/>
      <c r="NPJ1532" s="1"/>
      <c r="NPK1532" s="1"/>
      <c r="NPL1532" s="1"/>
      <c r="NPM1532" s="1"/>
      <c r="NPN1532" s="1"/>
      <c r="NPO1532" s="1"/>
      <c r="NPP1532" s="1"/>
      <c r="NPQ1532" s="1"/>
      <c r="NPR1532" s="1"/>
      <c r="NPS1532" s="1"/>
      <c r="NPT1532" s="1"/>
      <c r="NPU1532" s="1"/>
      <c r="NPV1532" s="1"/>
      <c r="NPW1532" s="1"/>
      <c r="NPX1532" s="1"/>
      <c r="NPY1532" s="1"/>
      <c r="NPZ1532" s="1"/>
      <c r="NQA1532" s="1"/>
      <c r="NQB1532" s="1"/>
      <c r="NQC1532" s="1"/>
      <c r="NQD1532" s="1"/>
      <c r="NQE1532" s="1"/>
      <c r="NQF1532" s="1"/>
      <c r="NQG1532" s="1"/>
      <c r="NQH1532" s="1"/>
      <c r="NQI1532" s="1"/>
      <c r="NQJ1532" s="1"/>
      <c r="NQK1532" s="1"/>
      <c r="NQL1532" s="1"/>
      <c r="NQM1532" s="1"/>
      <c r="NQN1532" s="1"/>
      <c r="NQO1532" s="1"/>
      <c r="NQP1532" s="1"/>
      <c r="NQQ1532" s="1"/>
      <c r="NQR1532" s="1"/>
      <c r="NQS1532" s="1"/>
      <c r="NQT1532" s="1"/>
      <c r="NQU1532" s="1"/>
      <c r="NQV1532" s="1"/>
      <c r="NQW1532" s="1"/>
      <c r="NQX1532" s="1"/>
      <c r="NQY1532" s="1"/>
      <c r="NQZ1532" s="1"/>
      <c r="NRA1532" s="1"/>
      <c r="NRB1532" s="1"/>
      <c r="NRC1532" s="1"/>
      <c r="NRD1532" s="1"/>
      <c r="NRE1532" s="1"/>
      <c r="NRF1532" s="1"/>
      <c r="NRG1532" s="1"/>
      <c r="NRH1532" s="1"/>
      <c r="NRI1532" s="1"/>
      <c r="NRJ1532" s="1"/>
      <c r="NRK1532" s="1"/>
      <c r="NRL1532" s="1"/>
      <c r="NRM1532" s="1"/>
      <c r="NRN1532" s="1"/>
      <c r="NRO1532" s="1"/>
      <c r="NRP1532" s="1"/>
      <c r="NRQ1532" s="1"/>
      <c r="NRR1532" s="1"/>
      <c r="NRS1532" s="1"/>
      <c r="NRT1532" s="1"/>
      <c r="NRU1532" s="1"/>
      <c r="NRV1532" s="1"/>
      <c r="NRW1532" s="1"/>
      <c r="NRX1532" s="1"/>
      <c r="NRY1532" s="1"/>
      <c r="NRZ1532" s="1"/>
      <c r="NSA1532" s="1"/>
      <c r="NSB1532" s="1"/>
      <c r="NSC1532" s="1"/>
      <c r="NSD1532" s="1"/>
      <c r="NSE1532" s="1"/>
      <c r="NSF1532" s="1"/>
      <c r="NSG1532" s="1"/>
      <c r="NSH1532" s="1"/>
      <c r="NSI1532" s="1"/>
      <c r="NSJ1532" s="1"/>
      <c r="NSK1532" s="1"/>
      <c r="NSL1532" s="1"/>
      <c r="NSM1532" s="1"/>
      <c r="NSN1532" s="1"/>
      <c r="NSO1532" s="1"/>
      <c r="NSP1532" s="1"/>
      <c r="NSQ1532" s="1"/>
      <c r="NSR1532" s="1"/>
      <c r="NSS1532" s="1"/>
      <c r="NST1532" s="1"/>
      <c r="NSU1532" s="1"/>
      <c r="NSV1532" s="1"/>
      <c r="NSW1532" s="1"/>
      <c r="NSX1532" s="1"/>
      <c r="NSY1532" s="1"/>
      <c r="NSZ1532" s="1"/>
      <c r="NTA1532" s="1"/>
      <c r="NTB1532" s="1"/>
      <c r="NTC1532" s="1"/>
      <c r="NTD1532" s="1"/>
      <c r="NTE1532" s="1"/>
      <c r="NTF1532" s="1"/>
      <c r="NTG1532" s="1"/>
      <c r="NTH1532" s="1"/>
      <c r="NTI1532" s="1"/>
      <c r="NTJ1532" s="1"/>
      <c r="NTK1532" s="1"/>
      <c r="NTL1532" s="1"/>
      <c r="NTM1532" s="1"/>
      <c r="NTN1532" s="1"/>
      <c r="NTO1532" s="1"/>
      <c r="NTP1532" s="1"/>
      <c r="NTQ1532" s="1"/>
      <c r="NTR1532" s="1"/>
      <c r="NTS1532" s="1"/>
      <c r="NTT1532" s="1"/>
      <c r="NTU1532" s="1"/>
      <c r="NTV1532" s="1"/>
      <c r="NTW1532" s="1"/>
      <c r="NTX1532" s="1"/>
      <c r="NTY1532" s="1"/>
      <c r="NTZ1532" s="1"/>
      <c r="NUA1532" s="1"/>
      <c r="NUB1532" s="1"/>
      <c r="NUC1532" s="1"/>
      <c r="NUD1532" s="1"/>
      <c r="NUE1532" s="1"/>
      <c r="NUF1532" s="1"/>
      <c r="NUG1532" s="1"/>
      <c r="NUH1532" s="1"/>
      <c r="NUI1532" s="1"/>
      <c r="NUJ1532" s="1"/>
      <c r="NUK1532" s="1"/>
      <c r="NUL1532" s="1"/>
      <c r="NUM1532" s="1"/>
      <c r="NUN1532" s="1"/>
      <c r="NUO1532" s="1"/>
      <c r="NUP1532" s="1"/>
      <c r="NUQ1532" s="1"/>
      <c r="NUR1532" s="1"/>
      <c r="NUS1532" s="1"/>
      <c r="NUT1532" s="1"/>
      <c r="NUU1532" s="1"/>
      <c r="NUV1532" s="1"/>
      <c r="NUW1532" s="1"/>
      <c r="NUX1532" s="1"/>
      <c r="NUY1532" s="1"/>
      <c r="NUZ1532" s="1"/>
      <c r="NVA1532" s="1"/>
      <c r="NVB1532" s="1"/>
      <c r="NVC1532" s="1"/>
      <c r="NVD1532" s="1"/>
      <c r="NVE1532" s="1"/>
      <c r="NVF1532" s="1"/>
      <c r="NVG1532" s="1"/>
      <c r="NVH1532" s="1"/>
      <c r="NVI1532" s="1"/>
      <c r="NVJ1532" s="1"/>
      <c r="NVK1532" s="1"/>
      <c r="NVL1532" s="1"/>
      <c r="NVM1532" s="1"/>
      <c r="NVN1532" s="1"/>
      <c r="NVO1532" s="1"/>
      <c r="NVP1532" s="1"/>
      <c r="NVQ1532" s="1"/>
      <c r="NVR1532" s="1"/>
      <c r="NVS1532" s="1"/>
      <c r="NVT1532" s="1"/>
      <c r="NVU1532" s="1"/>
      <c r="NVV1532" s="1"/>
      <c r="NVW1532" s="1"/>
      <c r="NVX1532" s="1"/>
      <c r="NVY1532" s="1"/>
      <c r="NVZ1532" s="1"/>
      <c r="NWA1532" s="1"/>
      <c r="NWB1532" s="1"/>
      <c r="NWC1532" s="1"/>
      <c r="NWD1532" s="1"/>
      <c r="NWE1532" s="1"/>
      <c r="NWF1532" s="1"/>
      <c r="NWG1532" s="1"/>
      <c r="NWH1532" s="1"/>
      <c r="NWI1532" s="1"/>
      <c r="NWJ1532" s="1"/>
      <c r="NWK1532" s="1"/>
      <c r="NWL1532" s="1"/>
      <c r="NWM1532" s="1"/>
      <c r="NWN1532" s="1"/>
      <c r="NWO1532" s="1"/>
      <c r="NWP1532" s="1"/>
      <c r="NWQ1532" s="1"/>
      <c r="NWR1532" s="1"/>
      <c r="NWS1532" s="1"/>
      <c r="NWT1532" s="1"/>
      <c r="NWU1532" s="1"/>
      <c r="NWV1532" s="1"/>
      <c r="NWW1532" s="1"/>
      <c r="NWX1532" s="1"/>
      <c r="NWY1532" s="1"/>
      <c r="NWZ1532" s="1"/>
      <c r="NXA1532" s="1"/>
      <c r="NXB1532" s="1"/>
      <c r="NXC1532" s="1"/>
      <c r="NXD1532" s="1"/>
      <c r="NXE1532" s="1"/>
      <c r="NXF1532" s="1"/>
      <c r="NXG1532" s="1"/>
      <c r="NXH1532" s="1"/>
      <c r="NXI1532" s="1"/>
      <c r="NXJ1532" s="1"/>
      <c r="NXK1532" s="1"/>
      <c r="NXL1532" s="1"/>
      <c r="NXM1532" s="1"/>
      <c r="NXN1532" s="1"/>
      <c r="NXO1532" s="1"/>
      <c r="NXP1532" s="1"/>
      <c r="NXQ1532" s="1"/>
      <c r="NXR1532" s="1"/>
      <c r="NXS1532" s="1"/>
      <c r="NXT1532" s="1"/>
      <c r="NXU1532" s="1"/>
      <c r="NXV1532" s="1"/>
      <c r="NXW1532" s="1"/>
      <c r="NXX1532" s="1"/>
      <c r="NXY1532" s="1"/>
      <c r="NXZ1532" s="1"/>
      <c r="NYA1532" s="1"/>
      <c r="NYB1532" s="1"/>
      <c r="NYC1532" s="1"/>
      <c r="NYD1532" s="1"/>
      <c r="NYE1532" s="1"/>
      <c r="NYF1532" s="1"/>
      <c r="NYG1532" s="1"/>
      <c r="NYH1532" s="1"/>
      <c r="NYI1532" s="1"/>
      <c r="NYJ1532" s="1"/>
      <c r="NYK1532" s="1"/>
      <c r="NYL1532" s="1"/>
      <c r="NYM1532" s="1"/>
      <c r="NYN1532" s="1"/>
      <c r="NYO1532" s="1"/>
      <c r="NYP1532" s="1"/>
      <c r="NYQ1532" s="1"/>
      <c r="NYR1532" s="1"/>
      <c r="NYS1532" s="1"/>
      <c r="NYT1532" s="1"/>
      <c r="NYU1532" s="1"/>
      <c r="NYV1532" s="1"/>
      <c r="NYW1532" s="1"/>
      <c r="NYX1532" s="1"/>
      <c r="NYY1532" s="1"/>
      <c r="NYZ1532" s="1"/>
      <c r="NZA1532" s="1"/>
      <c r="NZB1532" s="1"/>
      <c r="NZC1532" s="1"/>
      <c r="NZD1532" s="1"/>
      <c r="NZE1532" s="1"/>
      <c r="NZF1532" s="1"/>
      <c r="NZG1532" s="1"/>
      <c r="NZH1532" s="1"/>
      <c r="NZI1532" s="1"/>
      <c r="NZJ1532" s="1"/>
      <c r="NZK1532" s="1"/>
      <c r="NZL1532" s="1"/>
      <c r="NZM1532" s="1"/>
      <c r="NZN1532" s="1"/>
      <c r="NZO1532" s="1"/>
      <c r="NZP1532" s="1"/>
      <c r="NZQ1532" s="1"/>
      <c r="NZR1532" s="1"/>
      <c r="NZS1532" s="1"/>
      <c r="NZT1532" s="1"/>
      <c r="NZU1532" s="1"/>
      <c r="NZV1532" s="1"/>
      <c r="NZW1532" s="1"/>
      <c r="NZX1532" s="1"/>
      <c r="NZY1532" s="1"/>
      <c r="NZZ1532" s="1"/>
      <c r="OAA1532" s="1"/>
      <c r="OAB1532" s="1"/>
      <c r="OAC1532" s="1"/>
      <c r="OAD1532" s="1"/>
      <c r="OAE1532" s="1"/>
      <c r="OAF1532" s="1"/>
      <c r="OAG1532" s="1"/>
      <c r="OAH1532" s="1"/>
      <c r="OAI1532" s="1"/>
      <c r="OAJ1532" s="1"/>
      <c r="OAK1532" s="1"/>
      <c r="OAL1532" s="1"/>
      <c r="OAM1532" s="1"/>
      <c r="OAN1532" s="1"/>
      <c r="OAO1532" s="1"/>
      <c r="OAP1532" s="1"/>
      <c r="OAQ1532" s="1"/>
      <c r="OAR1532" s="1"/>
      <c r="OAS1532" s="1"/>
      <c r="OAT1532" s="1"/>
      <c r="OAU1532" s="1"/>
      <c r="OAV1532" s="1"/>
      <c r="OAW1532" s="1"/>
      <c r="OAX1532" s="1"/>
      <c r="OAY1532" s="1"/>
      <c r="OAZ1532" s="1"/>
      <c r="OBA1532" s="1"/>
      <c r="OBB1532" s="1"/>
      <c r="OBC1532" s="1"/>
      <c r="OBD1532" s="1"/>
      <c r="OBE1532" s="1"/>
      <c r="OBF1532" s="1"/>
      <c r="OBG1532" s="1"/>
      <c r="OBH1532" s="1"/>
      <c r="OBI1532" s="1"/>
      <c r="OBJ1532" s="1"/>
      <c r="OBK1532" s="1"/>
      <c r="OBL1532" s="1"/>
      <c r="OBM1532" s="1"/>
      <c r="OBN1532" s="1"/>
      <c r="OBO1532" s="1"/>
      <c r="OBP1532" s="1"/>
      <c r="OBQ1532" s="1"/>
      <c r="OBR1532" s="1"/>
      <c r="OBS1532" s="1"/>
      <c r="OBT1532" s="1"/>
      <c r="OBU1532" s="1"/>
      <c r="OBV1532" s="1"/>
      <c r="OBW1532" s="1"/>
      <c r="OBX1532" s="1"/>
      <c r="OBY1532" s="1"/>
      <c r="OBZ1532" s="1"/>
      <c r="OCA1532" s="1"/>
      <c r="OCB1532" s="1"/>
      <c r="OCC1532" s="1"/>
      <c r="OCD1532" s="1"/>
      <c r="OCE1532" s="1"/>
      <c r="OCF1532" s="1"/>
      <c r="OCG1532" s="1"/>
      <c r="OCH1532" s="1"/>
      <c r="OCI1532" s="1"/>
      <c r="OCJ1532" s="1"/>
      <c r="OCK1532" s="1"/>
      <c r="OCL1532" s="1"/>
      <c r="OCM1532" s="1"/>
      <c r="OCN1532" s="1"/>
      <c r="OCO1532" s="1"/>
      <c r="OCP1532" s="1"/>
      <c r="OCQ1532" s="1"/>
      <c r="OCR1532" s="1"/>
      <c r="OCS1532" s="1"/>
      <c r="OCT1532" s="1"/>
      <c r="OCU1532" s="1"/>
      <c r="OCV1532" s="1"/>
      <c r="OCW1532" s="1"/>
      <c r="OCX1532" s="1"/>
      <c r="OCY1532" s="1"/>
      <c r="OCZ1532" s="1"/>
      <c r="ODA1532" s="1"/>
      <c r="ODB1532" s="1"/>
      <c r="ODC1532" s="1"/>
      <c r="ODD1532" s="1"/>
      <c r="ODE1532" s="1"/>
      <c r="ODF1532" s="1"/>
      <c r="ODG1532" s="1"/>
      <c r="ODH1532" s="1"/>
      <c r="ODI1532" s="1"/>
      <c r="ODJ1532" s="1"/>
      <c r="ODK1532" s="1"/>
      <c r="ODL1532" s="1"/>
      <c r="ODM1532" s="1"/>
      <c r="ODN1532" s="1"/>
      <c r="ODO1532" s="1"/>
      <c r="ODP1532" s="1"/>
      <c r="ODQ1532" s="1"/>
      <c r="ODR1532" s="1"/>
      <c r="ODS1532" s="1"/>
      <c r="ODT1532" s="1"/>
      <c r="ODU1532" s="1"/>
      <c r="ODV1532" s="1"/>
      <c r="ODW1532" s="1"/>
      <c r="ODX1532" s="1"/>
      <c r="ODY1532" s="1"/>
      <c r="ODZ1532" s="1"/>
      <c r="OEA1532" s="1"/>
      <c r="OEB1532" s="1"/>
      <c r="OEC1532" s="1"/>
      <c r="OED1532" s="1"/>
      <c r="OEE1532" s="1"/>
      <c r="OEF1532" s="1"/>
      <c r="OEG1532" s="1"/>
      <c r="OEH1532" s="1"/>
      <c r="OEI1532" s="1"/>
      <c r="OEJ1532" s="1"/>
      <c r="OEK1532" s="1"/>
      <c r="OEL1532" s="1"/>
      <c r="OEM1532" s="1"/>
      <c r="OEN1532" s="1"/>
      <c r="OEO1532" s="1"/>
      <c r="OEP1532" s="1"/>
      <c r="OEQ1532" s="1"/>
      <c r="OER1532" s="1"/>
      <c r="OES1532" s="1"/>
      <c r="OET1532" s="1"/>
      <c r="OEU1532" s="1"/>
      <c r="OEV1532" s="1"/>
      <c r="OEW1532" s="1"/>
      <c r="OEX1532" s="1"/>
      <c r="OEY1532" s="1"/>
      <c r="OEZ1532" s="1"/>
      <c r="OFA1532" s="1"/>
      <c r="OFB1532" s="1"/>
      <c r="OFC1532" s="1"/>
      <c r="OFD1532" s="1"/>
      <c r="OFE1532" s="1"/>
      <c r="OFF1532" s="1"/>
      <c r="OFG1532" s="1"/>
      <c r="OFH1532" s="1"/>
      <c r="OFI1532" s="1"/>
      <c r="OFJ1532" s="1"/>
      <c r="OFK1532" s="1"/>
      <c r="OFL1532" s="1"/>
      <c r="OFM1532" s="1"/>
      <c r="OFN1532" s="1"/>
      <c r="OFO1532" s="1"/>
      <c r="OFP1532" s="1"/>
      <c r="OFQ1532" s="1"/>
      <c r="OFR1532" s="1"/>
      <c r="OFS1532" s="1"/>
      <c r="OFT1532" s="1"/>
      <c r="OFU1532" s="1"/>
      <c r="OFV1532" s="1"/>
      <c r="OFW1532" s="1"/>
      <c r="OFX1532" s="1"/>
      <c r="OFY1532" s="1"/>
      <c r="OFZ1532" s="1"/>
      <c r="OGA1532" s="1"/>
      <c r="OGB1532" s="1"/>
      <c r="OGC1532" s="1"/>
      <c r="OGD1532" s="1"/>
      <c r="OGE1532" s="1"/>
      <c r="OGF1532" s="1"/>
      <c r="OGG1532" s="1"/>
      <c r="OGH1532" s="1"/>
      <c r="OGI1532" s="1"/>
      <c r="OGJ1532" s="1"/>
      <c r="OGK1532" s="1"/>
      <c r="OGL1532" s="1"/>
      <c r="OGM1532" s="1"/>
      <c r="OGN1532" s="1"/>
      <c r="OGO1532" s="1"/>
      <c r="OGP1532" s="1"/>
      <c r="OGQ1532" s="1"/>
      <c r="OGR1532" s="1"/>
      <c r="OGS1532" s="1"/>
      <c r="OGT1532" s="1"/>
      <c r="OGU1532" s="1"/>
      <c r="OGV1532" s="1"/>
      <c r="OGW1532" s="1"/>
      <c r="OGX1532" s="1"/>
      <c r="OGY1532" s="1"/>
      <c r="OGZ1532" s="1"/>
      <c r="OHA1532" s="1"/>
      <c r="OHB1532" s="1"/>
      <c r="OHC1532" s="1"/>
      <c r="OHD1532" s="1"/>
      <c r="OHE1532" s="1"/>
      <c r="OHF1532" s="1"/>
      <c r="OHG1532" s="1"/>
      <c r="OHH1532" s="1"/>
      <c r="OHI1532" s="1"/>
      <c r="OHJ1532" s="1"/>
      <c r="OHK1532" s="1"/>
      <c r="OHL1532" s="1"/>
      <c r="OHM1532" s="1"/>
      <c r="OHN1532" s="1"/>
      <c r="OHO1532" s="1"/>
      <c r="OHP1532" s="1"/>
      <c r="OHQ1532" s="1"/>
      <c r="OHR1532" s="1"/>
      <c r="OHS1532" s="1"/>
      <c r="OHT1532" s="1"/>
      <c r="OHU1532" s="1"/>
      <c r="OHV1532" s="1"/>
      <c r="OHW1532" s="1"/>
      <c r="OHX1532" s="1"/>
      <c r="OHY1532" s="1"/>
      <c r="OHZ1532" s="1"/>
      <c r="OIA1532" s="1"/>
      <c r="OIB1532" s="1"/>
      <c r="OIC1532" s="1"/>
      <c r="OID1532" s="1"/>
      <c r="OIE1532" s="1"/>
      <c r="OIF1532" s="1"/>
      <c r="OIG1532" s="1"/>
      <c r="OIH1532" s="1"/>
      <c r="OII1532" s="1"/>
      <c r="OIJ1532" s="1"/>
      <c r="OIK1532" s="1"/>
      <c r="OIL1532" s="1"/>
      <c r="OIM1532" s="1"/>
      <c r="OIN1532" s="1"/>
      <c r="OIO1532" s="1"/>
      <c r="OIP1532" s="1"/>
      <c r="OIQ1532" s="1"/>
      <c r="OIR1532" s="1"/>
      <c r="OIS1532" s="1"/>
      <c r="OIT1532" s="1"/>
      <c r="OIU1532" s="1"/>
      <c r="OIV1532" s="1"/>
      <c r="OIW1532" s="1"/>
      <c r="OIX1532" s="1"/>
      <c r="OIY1532" s="1"/>
      <c r="OIZ1532" s="1"/>
      <c r="OJA1532" s="1"/>
      <c r="OJB1532" s="1"/>
      <c r="OJC1532" s="1"/>
      <c r="OJD1532" s="1"/>
      <c r="OJE1532" s="1"/>
      <c r="OJF1532" s="1"/>
      <c r="OJG1532" s="1"/>
      <c r="OJH1532" s="1"/>
      <c r="OJI1532" s="1"/>
      <c r="OJJ1532" s="1"/>
      <c r="OJK1532" s="1"/>
      <c r="OJL1532" s="1"/>
      <c r="OJM1532" s="1"/>
      <c r="OJN1532" s="1"/>
      <c r="OJO1532" s="1"/>
      <c r="OJP1532" s="1"/>
      <c r="OJQ1532" s="1"/>
      <c r="OJR1532" s="1"/>
      <c r="OJS1532" s="1"/>
      <c r="OJT1532" s="1"/>
      <c r="OJU1532" s="1"/>
      <c r="OJV1532" s="1"/>
      <c r="OJW1532" s="1"/>
      <c r="OJX1532" s="1"/>
      <c r="OJY1532" s="1"/>
      <c r="OJZ1532" s="1"/>
      <c r="OKA1532" s="1"/>
      <c r="OKB1532" s="1"/>
      <c r="OKC1532" s="1"/>
      <c r="OKD1532" s="1"/>
      <c r="OKE1532" s="1"/>
      <c r="OKF1532" s="1"/>
      <c r="OKG1532" s="1"/>
      <c r="OKH1532" s="1"/>
      <c r="OKI1532" s="1"/>
      <c r="OKJ1532" s="1"/>
      <c r="OKK1532" s="1"/>
      <c r="OKL1532" s="1"/>
      <c r="OKM1532" s="1"/>
      <c r="OKN1532" s="1"/>
      <c r="OKO1532" s="1"/>
      <c r="OKP1532" s="1"/>
      <c r="OKQ1532" s="1"/>
      <c r="OKR1532" s="1"/>
      <c r="OKS1532" s="1"/>
      <c r="OKT1532" s="1"/>
      <c r="OKU1532" s="1"/>
      <c r="OKV1532" s="1"/>
      <c r="OKW1532" s="1"/>
      <c r="OKX1532" s="1"/>
      <c r="OKY1532" s="1"/>
      <c r="OKZ1532" s="1"/>
      <c r="OLA1532" s="1"/>
      <c r="OLB1532" s="1"/>
      <c r="OLC1532" s="1"/>
      <c r="OLD1532" s="1"/>
      <c r="OLE1532" s="1"/>
      <c r="OLF1532" s="1"/>
      <c r="OLG1532" s="1"/>
      <c r="OLH1532" s="1"/>
      <c r="OLI1532" s="1"/>
      <c r="OLJ1532" s="1"/>
      <c r="OLK1532" s="1"/>
      <c r="OLL1532" s="1"/>
      <c r="OLM1532" s="1"/>
      <c r="OLN1532" s="1"/>
      <c r="OLO1532" s="1"/>
      <c r="OLP1532" s="1"/>
      <c r="OLQ1532" s="1"/>
      <c r="OLR1532" s="1"/>
      <c r="OLS1532" s="1"/>
      <c r="OLT1532" s="1"/>
      <c r="OLU1532" s="1"/>
      <c r="OLV1532" s="1"/>
      <c r="OLW1532" s="1"/>
      <c r="OLX1532" s="1"/>
      <c r="OLY1532" s="1"/>
      <c r="OLZ1532" s="1"/>
      <c r="OMA1532" s="1"/>
      <c r="OMB1532" s="1"/>
      <c r="OMC1532" s="1"/>
      <c r="OMD1532" s="1"/>
      <c r="OME1532" s="1"/>
      <c r="OMF1532" s="1"/>
      <c r="OMG1532" s="1"/>
      <c r="OMH1532" s="1"/>
      <c r="OMI1532" s="1"/>
      <c r="OMJ1532" s="1"/>
      <c r="OMK1532" s="1"/>
      <c r="OML1532" s="1"/>
      <c r="OMM1532" s="1"/>
      <c r="OMN1532" s="1"/>
      <c r="OMO1532" s="1"/>
      <c r="OMP1532" s="1"/>
      <c r="OMQ1532" s="1"/>
      <c r="OMR1532" s="1"/>
      <c r="OMS1532" s="1"/>
      <c r="OMT1532" s="1"/>
      <c r="OMU1532" s="1"/>
      <c r="OMV1532" s="1"/>
      <c r="OMW1532" s="1"/>
      <c r="OMX1532" s="1"/>
      <c r="OMY1532" s="1"/>
      <c r="OMZ1532" s="1"/>
      <c r="ONA1532" s="1"/>
      <c r="ONB1532" s="1"/>
      <c r="ONC1532" s="1"/>
      <c r="OND1532" s="1"/>
      <c r="ONE1532" s="1"/>
      <c r="ONF1532" s="1"/>
      <c r="ONG1532" s="1"/>
      <c r="ONH1532" s="1"/>
      <c r="ONI1532" s="1"/>
      <c r="ONJ1532" s="1"/>
      <c r="ONK1532" s="1"/>
      <c r="ONL1532" s="1"/>
      <c r="ONM1532" s="1"/>
      <c r="ONN1532" s="1"/>
      <c r="ONO1532" s="1"/>
      <c r="ONP1532" s="1"/>
      <c r="ONQ1532" s="1"/>
      <c r="ONR1532" s="1"/>
      <c r="ONS1532" s="1"/>
      <c r="ONT1532" s="1"/>
      <c r="ONU1532" s="1"/>
      <c r="ONV1532" s="1"/>
      <c r="ONW1532" s="1"/>
      <c r="ONX1532" s="1"/>
      <c r="ONY1532" s="1"/>
      <c r="ONZ1532" s="1"/>
      <c r="OOA1532" s="1"/>
      <c r="OOB1532" s="1"/>
      <c r="OOC1532" s="1"/>
      <c r="OOD1532" s="1"/>
      <c r="OOE1532" s="1"/>
      <c r="OOF1532" s="1"/>
      <c r="OOG1532" s="1"/>
      <c r="OOH1532" s="1"/>
      <c r="OOI1532" s="1"/>
      <c r="OOJ1532" s="1"/>
      <c r="OOK1532" s="1"/>
      <c r="OOL1532" s="1"/>
      <c r="OOM1532" s="1"/>
      <c r="OON1532" s="1"/>
      <c r="OOO1532" s="1"/>
      <c r="OOP1532" s="1"/>
      <c r="OOQ1532" s="1"/>
      <c r="OOR1532" s="1"/>
      <c r="OOS1532" s="1"/>
      <c r="OOT1532" s="1"/>
      <c r="OOU1532" s="1"/>
      <c r="OOV1532" s="1"/>
      <c r="OOW1532" s="1"/>
      <c r="OOX1532" s="1"/>
      <c r="OOY1532" s="1"/>
      <c r="OOZ1532" s="1"/>
      <c r="OPA1532" s="1"/>
      <c r="OPB1532" s="1"/>
      <c r="OPC1532" s="1"/>
      <c r="OPD1532" s="1"/>
      <c r="OPE1532" s="1"/>
      <c r="OPF1532" s="1"/>
      <c r="OPG1532" s="1"/>
      <c r="OPH1532" s="1"/>
      <c r="OPI1532" s="1"/>
      <c r="OPJ1532" s="1"/>
      <c r="OPK1532" s="1"/>
      <c r="OPL1532" s="1"/>
      <c r="OPM1532" s="1"/>
      <c r="OPN1532" s="1"/>
      <c r="OPO1532" s="1"/>
      <c r="OPP1532" s="1"/>
      <c r="OPQ1532" s="1"/>
      <c r="OPR1532" s="1"/>
      <c r="OPS1532" s="1"/>
      <c r="OPT1532" s="1"/>
      <c r="OPU1532" s="1"/>
      <c r="OPV1532" s="1"/>
      <c r="OPW1532" s="1"/>
      <c r="OPX1532" s="1"/>
      <c r="OPY1532" s="1"/>
      <c r="OPZ1532" s="1"/>
      <c r="OQA1532" s="1"/>
      <c r="OQB1532" s="1"/>
      <c r="OQC1532" s="1"/>
      <c r="OQD1532" s="1"/>
      <c r="OQE1532" s="1"/>
      <c r="OQF1532" s="1"/>
      <c r="OQG1532" s="1"/>
      <c r="OQH1532" s="1"/>
      <c r="OQI1532" s="1"/>
      <c r="OQJ1532" s="1"/>
      <c r="OQK1532" s="1"/>
      <c r="OQL1532" s="1"/>
      <c r="OQM1532" s="1"/>
      <c r="OQN1532" s="1"/>
      <c r="OQO1532" s="1"/>
      <c r="OQP1532" s="1"/>
      <c r="OQQ1532" s="1"/>
      <c r="OQR1532" s="1"/>
      <c r="OQS1532" s="1"/>
      <c r="OQT1532" s="1"/>
      <c r="OQU1532" s="1"/>
      <c r="OQV1532" s="1"/>
      <c r="OQW1532" s="1"/>
      <c r="OQX1532" s="1"/>
      <c r="OQY1532" s="1"/>
      <c r="OQZ1532" s="1"/>
      <c r="ORA1532" s="1"/>
      <c r="ORB1532" s="1"/>
      <c r="ORC1532" s="1"/>
      <c r="ORD1532" s="1"/>
      <c r="ORE1532" s="1"/>
      <c r="ORF1532" s="1"/>
      <c r="ORG1532" s="1"/>
      <c r="ORH1532" s="1"/>
      <c r="ORI1532" s="1"/>
      <c r="ORJ1532" s="1"/>
      <c r="ORK1532" s="1"/>
      <c r="ORL1532" s="1"/>
      <c r="ORM1532" s="1"/>
      <c r="ORN1532" s="1"/>
      <c r="ORO1532" s="1"/>
      <c r="ORP1532" s="1"/>
      <c r="ORQ1532" s="1"/>
      <c r="ORR1532" s="1"/>
      <c r="ORS1532" s="1"/>
      <c r="ORT1532" s="1"/>
      <c r="ORU1532" s="1"/>
      <c r="ORV1532" s="1"/>
      <c r="ORW1532" s="1"/>
      <c r="ORX1532" s="1"/>
      <c r="ORY1532" s="1"/>
      <c r="ORZ1532" s="1"/>
      <c r="OSA1532" s="1"/>
      <c r="OSB1532" s="1"/>
      <c r="OSC1532" s="1"/>
      <c r="OSD1532" s="1"/>
      <c r="OSE1532" s="1"/>
      <c r="OSF1532" s="1"/>
      <c r="OSG1532" s="1"/>
      <c r="OSH1532" s="1"/>
      <c r="OSI1532" s="1"/>
      <c r="OSJ1532" s="1"/>
      <c r="OSK1532" s="1"/>
      <c r="OSL1532" s="1"/>
      <c r="OSM1532" s="1"/>
      <c r="OSN1532" s="1"/>
      <c r="OSO1532" s="1"/>
      <c r="OSP1532" s="1"/>
      <c r="OSQ1532" s="1"/>
      <c r="OSR1532" s="1"/>
      <c r="OSS1532" s="1"/>
      <c r="OST1532" s="1"/>
      <c r="OSU1532" s="1"/>
      <c r="OSV1532" s="1"/>
      <c r="OSW1532" s="1"/>
      <c r="OSX1532" s="1"/>
      <c r="OSY1532" s="1"/>
      <c r="OSZ1532" s="1"/>
      <c r="OTA1532" s="1"/>
      <c r="OTB1532" s="1"/>
      <c r="OTC1532" s="1"/>
      <c r="OTD1532" s="1"/>
      <c r="OTE1532" s="1"/>
      <c r="OTF1532" s="1"/>
      <c r="OTG1532" s="1"/>
      <c r="OTH1532" s="1"/>
      <c r="OTI1532" s="1"/>
      <c r="OTJ1532" s="1"/>
      <c r="OTK1532" s="1"/>
      <c r="OTL1532" s="1"/>
      <c r="OTM1532" s="1"/>
      <c r="OTN1532" s="1"/>
      <c r="OTO1532" s="1"/>
      <c r="OTP1532" s="1"/>
      <c r="OTQ1532" s="1"/>
      <c r="OTR1532" s="1"/>
      <c r="OTS1532" s="1"/>
      <c r="OTT1532" s="1"/>
      <c r="OTU1532" s="1"/>
      <c r="OTV1532" s="1"/>
      <c r="OTW1532" s="1"/>
      <c r="OTX1532" s="1"/>
      <c r="OTY1532" s="1"/>
      <c r="OTZ1532" s="1"/>
      <c r="OUA1532" s="1"/>
      <c r="OUB1532" s="1"/>
      <c r="OUC1532" s="1"/>
      <c r="OUD1532" s="1"/>
      <c r="OUE1532" s="1"/>
      <c r="OUF1532" s="1"/>
      <c r="OUG1532" s="1"/>
      <c r="OUH1532" s="1"/>
      <c r="OUI1532" s="1"/>
      <c r="OUJ1532" s="1"/>
      <c r="OUK1532" s="1"/>
      <c r="OUL1532" s="1"/>
      <c r="OUM1532" s="1"/>
      <c r="OUN1532" s="1"/>
      <c r="OUO1532" s="1"/>
      <c r="OUP1532" s="1"/>
      <c r="OUQ1532" s="1"/>
      <c r="OUR1532" s="1"/>
      <c r="OUS1532" s="1"/>
      <c r="OUT1532" s="1"/>
      <c r="OUU1532" s="1"/>
      <c r="OUV1532" s="1"/>
      <c r="OUW1532" s="1"/>
      <c r="OUX1532" s="1"/>
      <c r="OUY1532" s="1"/>
      <c r="OUZ1532" s="1"/>
      <c r="OVA1532" s="1"/>
      <c r="OVB1532" s="1"/>
      <c r="OVC1532" s="1"/>
      <c r="OVD1532" s="1"/>
      <c r="OVE1532" s="1"/>
      <c r="OVF1532" s="1"/>
      <c r="OVG1532" s="1"/>
      <c r="OVH1532" s="1"/>
      <c r="OVI1532" s="1"/>
      <c r="OVJ1532" s="1"/>
      <c r="OVK1532" s="1"/>
      <c r="OVL1532" s="1"/>
      <c r="OVM1532" s="1"/>
      <c r="OVN1532" s="1"/>
      <c r="OVO1532" s="1"/>
      <c r="OVP1532" s="1"/>
      <c r="OVQ1532" s="1"/>
      <c r="OVR1532" s="1"/>
      <c r="OVS1532" s="1"/>
      <c r="OVT1532" s="1"/>
      <c r="OVU1532" s="1"/>
      <c r="OVV1532" s="1"/>
      <c r="OVW1532" s="1"/>
      <c r="OVX1532" s="1"/>
      <c r="OVY1532" s="1"/>
      <c r="OVZ1532" s="1"/>
      <c r="OWA1532" s="1"/>
      <c r="OWB1532" s="1"/>
      <c r="OWC1532" s="1"/>
      <c r="OWD1532" s="1"/>
      <c r="OWE1532" s="1"/>
      <c r="OWF1532" s="1"/>
      <c r="OWG1532" s="1"/>
      <c r="OWH1532" s="1"/>
      <c r="OWI1532" s="1"/>
      <c r="OWJ1532" s="1"/>
      <c r="OWK1532" s="1"/>
      <c r="OWL1532" s="1"/>
      <c r="OWM1532" s="1"/>
      <c r="OWN1532" s="1"/>
      <c r="OWO1532" s="1"/>
      <c r="OWP1532" s="1"/>
      <c r="OWQ1532" s="1"/>
      <c r="OWR1532" s="1"/>
      <c r="OWS1532" s="1"/>
      <c r="OWT1532" s="1"/>
      <c r="OWU1532" s="1"/>
      <c r="OWV1532" s="1"/>
      <c r="OWW1532" s="1"/>
      <c r="OWX1532" s="1"/>
      <c r="OWY1532" s="1"/>
      <c r="OWZ1532" s="1"/>
      <c r="OXA1532" s="1"/>
      <c r="OXB1532" s="1"/>
      <c r="OXC1532" s="1"/>
      <c r="OXD1532" s="1"/>
      <c r="OXE1532" s="1"/>
      <c r="OXF1532" s="1"/>
      <c r="OXG1532" s="1"/>
      <c r="OXH1532" s="1"/>
      <c r="OXI1532" s="1"/>
      <c r="OXJ1532" s="1"/>
      <c r="OXK1532" s="1"/>
      <c r="OXL1532" s="1"/>
      <c r="OXM1532" s="1"/>
      <c r="OXN1532" s="1"/>
      <c r="OXO1532" s="1"/>
      <c r="OXP1532" s="1"/>
      <c r="OXQ1532" s="1"/>
      <c r="OXR1532" s="1"/>
      <c r="OXS1532" s="1"/>
      <c r="OXT1532" s="1"/>
      <c r="OXU1532" s="1"/>
      <c r="OXV1532" s="1"/>
      <c r="OXW1532" s="1"/>
      <c r="OXX1532" s="1"/>
      <c r="OXY1532" s="1"/>
      <c r="OXZ1532" s="1"/>
      <c r="OYA1532" s="1"/>
      <c r="OYB1532" s="1"/>
      <c r="OYC1532" s="1"/>
      <c r="OYD1532" s="1"/>
      <c r="OYE1532" s="1"/>
      <c r="OYF1532" s="1"/>
      <c r="OYG1532" s="1"/>
      <c r="OYH1532" s="1"/>
      <c r="OYI1532" s="1"/>
      <c r="OYJ1532" s="1"/>
      <c r="OYK1532" s="1"/>
      <c r="OYL1532" s="1"/>
      <c r="OYM1532" s="1"/>
      <c r="OYN1532" s="1"/>
      <c r="OYO1532" s="1"/>
      <c r="OYP1532" s="1"/>
      <c r="OYQ1532" s="1"/>
      <c r="OYR1532" s="1"/>
      <c r="OYS1532" s="1"/>
      <c r="OYT1532" s="1"/>
      <c r="OYU1532" s="1"/>
      <c r="OYV1532" s="1"/>
      <c r="OYW1532" s="1"/>
      <c r="OYX1532" s="1"/>
      <c r="OYY1532" s="1"/>
      <c r="OYZ1532" s="1"/>
      <c r="OZA1532" s="1"/>
      <c r="OZB1532" s="1"/>
      <c r="OZC1532" s="1"/>
      <c r="OZD1532" s="1"/>
      <c r="OZE1532" s="1"/>
      <c r="OZF1532" s="1"/>
      <c r="OZG1532" s="1"/>
      <c r="OZH1532" s="1"/>
      <c r="OZI1532" s="1"/>
      <c r="OZJ1532" s="1"/>
      <c r="OZK1532" s="1"/>
      <c r="OZL1532" s="1"/>
      <c r="OZM1532" s="1"/>
      <c r="OZN1532" s="1"/>
      <c r="OZO1532" s="1"/>
      <c r="OZP1532" s="1"/>
      <c r="OZQ1532" s="1"/>
      <c r="OZR1532" s="1"/>
      <c r="OZS1532" s="1"/>
      <c r="OZT1532" s="1"/>
      <c r="OZU1532" s="1"/>
      <c r="OZV1532" s="1"/>
      <c r="OZW1532" s="1"/>
      <c r="OZX1532" s="1"/>
      <c r="OZY1532" s="1"/>
      <c r="OZZ1532" s="1"/>
      <c r="PAA1532" s="1"/>
      <c r="PAB1532" s="1"/>
      <c r="PAC1532" s="1"/>
      <c r="PAD1532" s="1"/>
      <c r="PAE1532" s="1"/>
      <c r="PAF1532" s="1"/>
      <c r="PAG1532" s="1"/>
      <c r="PAH1532" s="1"/>
      <c r="PAI1532" s="1"/>
      <c r="PAJ1532" s="1"/>
      <c r="PAK1532" s="1"/>
      <c r="PAL1532" s="1"/>
      <c r="PAM1532" s="1"/>
      <c r="PAN1532" s="1"/>
      <c r="PAO1532" s="1"/>
      <c r="PAP1532" s="1"/>
      <c r="PAQ1532" s="1"/>
      <c r="PAR1532" s="1"/>
      <c r="PAS1532" s="1"/>
      <c r="PAT1532" s="1"/>
      <c r="PAU1532" s="1"/>
      <c r="PAV1532" s="1"/>
      <c r="PAW1532" s="1"/>
      <c r="PAX1532" s="1"/>
      <c r="PAY1532" s="1"/>
      <c r="PAZ1532" s="1"/>
      <c r="PBA1532" s="1"/>
      <c r="PBB1532" s="1"/>
      <c r="PBC1532" s="1"/>
      <c r="PBD1532" s="1"/>
      <c r="PBE1532" s="1"/>
      <c r="PBF1532" s="1"/>
      <c r="PBG1532" s="1"/>
      <c r="PBH1532" s="1"/>
      <c r="PBI1532" s="1"/>
      <c r="PBJ1532" s="1"/>
      <c r="PBK1532" s="1"/>
      <c r="PBL1532" s="1"/>
      <c r="PBM1532" s="1"/>
      <c r="PBN1532" s="1"/>
      <c r="PBO1532" s="1"/>
      <c r="PBP1532" s="1"/>
      <c r="PBQ1532" s="1"/>
      <c r="PBR1532" s="1"/>
      <c r="PBS1532" s="1"/>
      <c r="PBT1532" s="1"/>
      <c r="PBU1532" s="1"/>
      <c r="PBV1532" s="1"/>
      <c r="PBW1532" s="1"/>
      <c r="PBX1532" s="1"/>
      <c r="PBY1532" s="1"/>
      <c r="PBZ1532" s="1"/>
      <c r="PCA1532" s="1"/>
      <c r="PCB1532" s="1"/>
      <c r="PCC1532" s="1"/>
      <c r="PCD1532" s="1"/>
      <c r="PCE1532" s="1"/>
      <c r="PCF1532" s="1"/>
      <c r="PCG1532" s="1"/>
      <c r="PCH1532" s="1"/>
      <c r="PCI1532" s="1"/>
      <c r="PCJ1532" s="1"/>
      <c r="PCK1532" s="1"/>
      <c r="PCL1532" s="1"/>
      <c r="PCM1532" s="1"/>
      <c r="PCN1532" s="1"/>
      <c r="PCO1532" s="1"/>
      <c r="PCP1532" s="1"/>
      <c r="PCQ1532" s="1"/>
      <c r="PCR1532" s="1"/>
      <c r="PCS1532" s="1"/>
      <c r="PCT1532" s="1"/>
      <c r="PCU1532" s="1"/>
      <c r="PCV1532" s="1"/>
      <c r="PCW1532" s="1"/>
      <c r="PCX1532" s="1"/>
      <c r="PCY1532" s="1"/>
      <c r="PCZ1532" s="1"/>
      <c r="PDA1532" s="1"/>
      <c r="PDB1532" s="1"/>
      <c r="PDC1532" s="1"/>
      <c r="PDD1532" s="1"/>
      <c r="PDE1532" s="1"/>
      <c r="PDF1532" s="1"/>
      <c r="PDG1532" s="1"/>
      <c r="PDH1532" s="1"/>
      <c r="PDI1532" s="1"/>
      <c r="PDJ1532" s="1"/>
      <c r="PDK1532" s="1"/>
      <c r="PDL1532" s="1"/>
      <c r="PDM1532" s="1"/>
      <c r="PDN1532" s="1"/>
      <c r="PDO1532" s="1"/>
      <c r="PDP1532" s="1"/>
      <c r="PDQ1532" s="1"/>
      <c r="PDR1532" s="1"/>
      <c r="PDS1532" s="1"/>
      <c r="PDT1532" s="1"/>
      <c r="PDU1532" s="1"/>
      <c r="PDV1532" s="1"/>
      <c r="PDW1532" s="1"/>
      <c r="PDX1532" s="1"/>
      <c r="PDY1532" s="1"/>
      <c r="PDZ1532" s="1"/>
      <c r="PEA1532" s="1"/>
      <c r="PEB1532" s="1"/>
      <c r="PEC1532" s="1"/>
      <c r="PED1532" s="1"/>
      <c r="PEE1532" s="1"/>
      <c r="PEF1532" s="1"/>
      <c r="PEG1532" s="1"/>
      <c r="PEH1532" s="1"/>
      <c r="PEI1532" s="1"/>
      <c r="PEJ1532" s="1"/>
      <c r="PEK1532" s="1"/>
      <c r="PEL1532" s="1"/>
      <c r="PEM1532" s="1"/>
      <c r="PEN1532" s="1"/>
      <c r="PEO1532" s="1"/>
      <c r="PEP1532" s="1"/>
      <c r="PEQ1532" s="1"/>
      <c r="PER1532" s="1"/>
      <c r="PES1532" s="1"/>
      <c r="PET1532" s="1"/>
      <c r="PEU1532" s="1"/>
      <c r="PEV1532" s="1"/>
      <c r="PEW1532" s="1"/>
      <c r="PEX1532" s="1"/>
      <c r="PEY1532" s="1"/>
      <c r="PEZ1532" s="1"/>
      <c r="PFA1532" s="1"/>
      <c r="PFB1532" s="1"/>
      <c r="PFC1532" s="1"/>
      <c r="PFD1532" s="1"/>
      <c r="PFE1532" s="1"/>
      <c r="PFF1532" s="1"/>
      <c r="PFG1532" s="1"/>
      <c r="PFH1532" s="1"/>
      <c r="PFI1532" s="1"/>
      <c r="PFJ1532" s="1"/>
      <c r="PFK1532" s="1"/>
      <c r="PFL1532" s="1"/>
      <c r="PFM1532" s="1"/>
      <c r="PFN1532" s="1"/>
      <c r="PFO1532" s="1"/>
      <c r="PFP1532" s="1"/>
      <c r="PFQ1532" s="1"/>
      <c r="PFR1532" s="1"/>
      <c r="PFS1532" s="1"/>
      <c r="PFT1532" s="1"/>
      <c r="PFU1532" s="1"/>
      <c r="PFV1532" s="1"/>
      <c r="PFW1532" s="1"/>
      <c r="PFX1532" s="1"/>
      <c r="PFY1532" s="1"/>
      <c r="PFZ1532" s="1"/>
      <c r="PGA1532" s="1"/>
      <c r="PGB1532" s="1"/>
      <c r="PGC1532" s="1"/>
      <c r="PGD1532" s="1"/>
      <c r="PGE1532" s="1"/>
      <c r="PGF1532" s="1"/>
      <c r="PGG1532" s="1"/>
      <c r="PGH1532" s="1"/>
      <c r="PGI1532" s="1"/>
      <c r="PGJ1532" s="1"/>
      <c r="PGK1532" s="1"/>
      <c r="PGL1532" s="1"/>
      <c r="PGM1532" s="1"/>
      <c r="PGN1532" s="1"/>
      <c r="PGO1532" s="1"/>
      <c r="PGP1532" s="1"/>
      <c r="PGQ1532" s="1"/>
      <c r="PGR1532" s="1"/>
      <c r="PGS1532" s="1"/>
      <c r="PGT1532" s="1"/>
      <c r="PGU1532" s="1"/>
      <c r="PGV1532" s="1"/>
      <c r="PGW1532" s="1"/>
      <c r="PGX1532" s="1"/>
      <c r="PGY1532" s="1"/>
      <c r="PGZ1532" s="1"/>
      <c r="PHA1532" s="1"/>
      <c r="PHB1532" s="1"/>
      <c r="PHC1532" s="1"/>
      <c r="PHD1532" s="1"/>
      <c r="PHE1532" s="1"/>
      <c r="PHF1532" s="1"/>
      <c r="PHG1532" s="1"/>
      <c r="PHH1532" s="1"/>
      <c r="PHI1532" s="1"/>
      <c r="PHJ1532" s="1"/>
      <c r="PHK1532" s="1"/>
      <c r="PHL1532" s="1"/>
      <c r="PHM1532" s="1"/>
      <c r="PHN1532" s="1"/>
      <c r="PHO1532" s="1"/>
      <c r="PHP1532" s="1"/>
      <c r="PHQ1532" s="1"/>
      <c r="PHR1532" s="1"/>
      <c r="PHS1532" s="1"/>
      <c r="PHT1532" s="1"/>
      <c r="PHU1532" s="1"/>
      <c r="PHV1532" s="1"/>
      <c r="PHW1532" s="1"/>
      <c r="PHX1532" s="1"/>
      <c r="PHY1532" s="1"/>
      <c r="PHZ1532" s="1"/>
      <c r="PIA1532" s="1"/>
      <c r="PIB1532" s="1"/>
      <c r="PIC1532" s="1"/>
      <c r="PID1532" s="1"/>
      <c r="PIE1532" s="1"/>
      <c r="PIF1532" s="1"/>
      <c r="PIG1532" s="1"/>
      <c r="PIH1532" s="1"/>
      <c r="PII1532" s="1"/>
      <c r="PIJ1532" s="1"/>
      <c r="PIK1532" s="1"/>
      <c r="PIL1532" s="1"/>
      <c r="PIM1532" s="1"/>
      <c r="PIN1532" s="1"/>
      <c r="PIO1532" s="1"/>
      <c r="PIP1532" s="1"/>
      <c r="PIQ1532" s="1"/>
      <c r="PIR1532" s="1"/>
      <c r="PIS1532" s="1"/>
      <c r="PIT1532" s="1"/>
      <c r="PIU1532" s="1"/>
      <c r="PIV1532" s="1"/>
      <c r="PIW1532" s="1"/>
      <c r="PIX1532" s="1"/>
      <c r="PIY1532" s="1"/>
      <c r="PIZ1532" s="1"/>
      <c r="PJA1532" s="1"/>
      <c r="PJB1532" s="1"/>
      <c r="PJC1532" s="1"/>
      <c r="PJD1532" s="1"/>
      <c r="PJE1532" s="1"/>
      <c r="PJF1532" s="1"/>
      <c r="PJG1532" s="1"/>
      <c r="PJH1532" s="1"/>
      <c r="PJI1532" s="1"/>
      <c r="PJJ1532" s="1"/>
      <c r="PJK1532" s="1"/>
      <c r="PJL1532" s="1"/>
      <c r="PJM1532" s="1"/>
      <c r="PJN1532" s="1"/>
      <c r="PJO1532" s="1"/>
      <c r="PJP1532" s="1"/>
      <c r="PJQ1532" s="1"/>
      <c r="PJR1532" s="1"/>
      <c r="PJS1532" s="1"/>
      <c r="PJT1532" s="1"/>
      <c r="PJU1532" s="1"/>
      <c r="PJV1532" s="1"/>
      <c r="PJW1532" s="1"/>
      <c r="PJX1532" s="1"/>
      <c r="PJY1532" s="1"/>
      <c r="PJZ1532" s="1"/>
      <c r="PKA1532" s="1"/>
      <c r="PKB1532" s="1"/>
      <c r="PKC1532" s="1"/>
      <c r="PKD1532" s="1"/>
      <c r="PKE1532" s="1"/>
      <c r="PKF1532" s="1"/>
      <c r="PKG1532" s="1"/>
      <c r="PKH1532" s="1"/>
      <c r="PKI1532" s="1"/>
      <c r="PKJ1532" s="1"/>
      <c r="PKK1532" s="1"/>
      <c r="PKL1532" s="1"/>
      <c r="PKM1532" s="1"/>
      <c r="PKN1532" s="1"/>
      <c r="PKO1532" s="1"/>
      <c r="PKP1532" s="1"/>
      <c r="PKQ1532" s="1"/>
      <c r="PKR1532" s="1"/>
      <c r="PKS1532" s="1"/>
      <c r="PKT1532" s="1"/>
      <c r="PKU1532" s="1"/>
      <c r="PKV1532" s="1"/>
      <c r="PKW1532" s="1"/>
      <c r="PKX1532" s="1"/>
      <c r="PKY1532" s="1"/>
      <c r="PKZ1532" s="1"/>
      <c r="PLA1532" s="1"/>
      <c r="PLB1532" s="1"/>
      <c r="PLC1532" s="1"/>
      <c r="PLD1532" s="1"/>
      <c r="PLE1532" s="1"/>
      <c r="PLF1532" s="1"/>
      <c r="PLG1532" s="1"/>
      <c r="PLH1532" s="1"/>
      <c r="PLI1532" s="1"/>
      <c r="PLJ1532" s="1"/>
      <c r="PLK1532" s="1"/>
      <c r="PLL1532" s="1"/>
      <c r="PLM1532" s="1"/>
      <c r="PLN1532" s="1"/>
      <c r="PLO1532" s="1"/>
      <c r="PLP1532" s="1"/>
      <c r="PLQ1532" s="1"/>
      <c r="PLR1532" s="1"/>
      <c r="PLS1532" s="1"/>
      <c r="PLT1532" s="1"/>
      <c r="PLU1532" s="1"/>
      <c r="PLV1532" s="1"/>
      <c r="PLW1532" s="1"/>
      <c r="PLX1532" s="1"/>
      <c r="PLY1532" s="1"/>
      <c r="PLZ1532" s="1"/>
      <c r="PMA1532" s="1"/>
      <c r="PMB1532" s="1"/>
      <c r="PMC1532" s="1"/>
      <c r="PMD1532" s="1"/>
      <c r="PME1532" s="1"/>
      <c r="PMF1532" s="1"/>
      <c r="PMG1532" s="1"/>
      <c r="PMH1532" s="1"/>
      <c r="PMI1532" s="1"/>
      <c r="PMJ1532" s="1"/>
      <c r="PMK1532" s="1"/>
      <c r="PML1532" s="1"/>
      <c r="PMM1532" s="1"/>
      <c r="PMN1532" s="1"/>
      <c r="PMO1532" s="1"/>
      <c r="PMP1532" s="1"/>
      <c r="PMQ1532" s="1"/>
      <c r="PMR1532" s="1"/>
      <c r="PMS1532" s="1"/>
      <c r="PMT1532" s="1"/>
      <c r="PMU1532" s="1"/>
      <c r="PMV1532" s="1"/>
      <c r="PMW1532" s="1"/>
      <c r="PMX1532" s="1"/>
      <c r="PMY1532" s="1"/>
      <c r="PMZ1532" s="1"/>
      <c r="PNA1532" s="1"/>
      <c r="PNB1532" s="1"/>
      <c r="PNC1532" s="1"/>
      <c r="PND1532" s="1"/>
      <c r="PNE1532" s="1"/>
      <c r="PNF1532" s="1"/>
      <c r="PNG1532" s="1"/>
      <c r="PNH1532" s="1"/>
      <c r="PNI1532" s="1"/>
      <c r="PNJ1532" s="1"/>
      <c r="PNK1532" s="1"/>
      <c r="PNL1532" s="1"/>
      <c r="PNM1532" s="1"/>
      <c r="PNN1532" s="1"/>
      <c r="PNO1532" s="1"/>
      <c r="PNP1532" s="1"/>
      <c r="PNQ1532" s="1"/>
      <c r="PNR1532" s="1"/>
      <c r="PNS1532" s="1"/>
      <c r="PNT1532" s="1"/>
      <c r="PNU1532" s="1"/>
      <c r="PNV1532" s="1"/>
      <c r="PNW1532" s="1"/>
      <c r="PNX1532" s="1"/>
      <c r="PNY1532" s="1"/>
      <c r="PNZ1532" s="1"/>
      <c r="POA1532" s="1"/>
      <c r="POB1532" s="1"/>
      <c r="POC1532" s="1"/>
      <c r="POD1532" s="1"/>
      <c r="POE1532" s="1"/>
      <c r="POF1532" s="1"/>
      <c r="POG1532" s="1"/>
      <c r="POH1532" s="1"/>
      <c r="POI1532" s="1"/>
      <c r="POJ1532" s="1"/>
      <c r="POK1532" s="1"/>
      <c r="POL1532" s="1"/>
      <c r="POM1532" s="1"/>
      <c r="PON1532" s="1"/>
      <c r="POO1532" s="1"/>
      <c r="POP1532" s="1"/>
      <c r="POQ1532" s="1"/>
      <c r="POR1532" s="1"/>
      <c r="POS1532" s="1"/>
      <c r="POT1532" s="1"/>
      <c r="POU1532" s="1"/>
      <c r="POV1532" s="1"/>
      <c r="POW1532" s="1"/>
      <c r="POX1532" s="1"/>
      <c r="POY1532" s="1"/>
      <c r="POZ1532" s="1"/>
      <c r="PPA1532" s="1"/>
      <c r="PPB1532" s="1"/>
      <c r="PPC1532" s="1"/>
      <c r="PPD1532" s="1"/>
      <c r="PPE1532" s="1"/>
      <c r="PPF1532" s="1"/>
      <c r="PPG1532" s="1"/>
      <c r="PPH1532" s="1"/>
      <c r="PPI1532" s="1"/>
      <c r="PPJ1532" s="1"/>
      <c r="PPK1532" s="1"/>
      <c r="PPL1532" s="1"/>
      <c r="PPM1532" s="1"/>
      <c r="PPN1532" s="1"/>
      <c r="PPO1532" s="1"/>
      <c r="PPP1532" s="1"/>
      <c r="PPQ1532" s="1"/>
      <c r="PPR1532" s="1"/>
      <c r="PPS1532" s="1"/>
      <c r="PPT1532" s="1"/>
      <c r="PPU1532" s="1"/>
      <c r="PPV1532" s="1"/>
      <c r="PPW1532" s="1"/>
      <c r="PPX1532" s="1"/>
      <c r="PPY1532" s="1"/>
      <c r="PPZ1532" s="1"/>
      <c r="PQA1532" s="1"/>
      <c r="PQB1532" s="1"/>
      <c r="PQC1532" s="1"/>
      <c r="PQD1532" s="1"/>
      <c r="PQE1532" s="1"/>
      <c r="PQF1532" s="1"/>
      <c r="PQG1532" s="1"/>
      <c r="PQH1532" s="1"/>
      <c r="PQI1532" s="1"/>
      <c r="PQJ1532" s="1"/>
      <c r="PQK1532" s="1"/>
      <c r="PQL1532" s="1"/>
      <c r="PQM1532" s="1"/>
      <c r="PQN1532" s="1"/>
      <c r="PQO1532" s="1"/>
      <c r="PQP1532" s="1"/>
      <c r="PQQ1532" s="1"/>
      <c r="PQR1532" s="1"/>
      <c r="PQS1532" s="1"/>
      <c r="PQT1532" s="1"/>
      <c r="PQU1532" s="1"/>
      <c r="PQV1532" s="1"/>
      <c r="PQW1532" s="1"/>
      <c r="PQX1532" s="1"/>
      <c r="PQY1532" s="1"/>
      <c r="PQZ1532" s="1"/>
      <c r="PRA1532" s="1"/>
      <c r="PRB1532" s="1"/>
      <c r="PRC1532" s="1"/>
      <c r="PRD1532" s="1"/>
      <c r="PRE1532" s="1"/>
      <c r="PRF1532" s="1"/>
      <c r="PRG1532" s="1"/>
      <c r="PRH1532" s="1"/>
      <c r="PRI1532" s="1"/>
      <c r="PRJ1532" s="1"/>
      <c r="PRK1532" s="1"/>
      <c r="PRL1532" s="1"/>
      <c r="PRM1532" s="1"/>
      <c r="PRN1532" s="1"/>
      <c r="PRO1532" s="1"/>
      <c r="PRP1532" s="1"/>
      <c r="PRQ1532" s="1"/>
      <c r="PRR1532" s="1"/>
      <c r="PRS1532" s="1"/>
      <c r="PRT1532" s="1"/>
      <c r="PRU1532" s="1"/>
      <c r="PRV1532" s="1"/>
      <c r="PRW1532" s="1"/>
      <c r="PRX1532" s="1"/>
      <c r="PRY1532" s="1"/>
      <c r="PRZ1532" s="1"/>
      <c r="PSA1532" s="1"/>
      <c r="PSB1532" s="1"/>
      <c r="PSC1532" s="1"/>
      <c r="PSD1532" s="1"/>
      <c r="PSE1532" s="1"/>
      <c r="PSF1532" s="1"/>
      <c r="PSG1532" s="1"/>
      <c r="PSH1532" s="1"/>
      <c r="PSI1532" s="1"/>
      <c r="PSJ1532" s="1"/>
      <c r="PSK1532" s="1"/>
      <c r="PSL1532" s="1"/>
      <c r="PSM1532" s="1"/>
      <c r="PSN1532" s="1"/>
      <c r="PSO1532" s="1"/>
      <c r="PSP1532" s="1"/>
      <c r="PSQ1532" s="1"/>
      <c r="PSR1532" s="1"/>
      <c r="PSS1532" s="1"/>
      <c r="PST1532" s="1"/>
      <c r="PSU1532" s="1"/>
      <c r="PSV1532" s="1"/>
      <c r="PSW1532" s="1"/>
      <c r="PSX1532" s="1"/>
      <c r="PSY1532" s="1"/>
      <c r="PSZ1532" s="1"/>
      <c r="PTA1532" s="1"/>
      <c r="PTB1532" s="1"/>
      <c r="PTC1532" s="1"/>
      <c r="PTD1532" s="1"/>
      <c r="PTE1532" s="1"/>
      <c r="PTF1532" s="1"/>
      <c r="PTG1532" s="1"/>
      <c r="PTH1532" s="1"/>
      <c r="PTI1532" s="1"/>
      <c r="PTJ1532" s="1"/>
      <c r="PTK1532" s="1"/>
      <c r="PTL1532" s="1"/>
      <c r="PTM1532" s="1"/>
      <c r="PTN1532" s="1"/>
      <c r="PTO1532" s="1"/>
      <c r="PTP1532" s="1"/>
      <c r="PTQ1532" s="1"/>
      <c r="PTR1532" s="1"/>
      <c r="PTS1532" s="1"/>
      <c r="PTT1532" s="1"/>
      <c r="PTU1532" s="1"/>
      <c r="PTV1532" s="1"/>
      <c r="PTW1532" s="1"/>
      <c r="PTX1532" s="1"/>
      <c r="PTY1532" s="1"/>
      <c r="PTZ1532" s="1"/>
      <c r="PUA1532" s="1"/>
      <c r="PUB1532" s="1"/>
      <c r="PUC1532" s="1"/>
      <c r="PUD1532" s="1"/>
      <c r="PUE1532" s="1"/>
      <c r="PUF1532" s="1"/>
      <c r="PUG1532" s="1"/>
      <c r="PUH1532" s="1"/>
      <c r="PUI1532" s="1"/>
      <c r="PUJ1532" s="1"/>
      <c r="PUK1532" s="1"/>
      <c r="PUL1532" s="1"/>
      <c r="PUM1532" s="1"/>
      <c r="PUN1532" s="1"/>
      <c r="PUO1532" s="1"/>
      <c r="PUP1532" s="1"/>
      <c r="PUQ1532" s="1"/>
      <c r="PUR1532" s="1"/>
      <c r="PUS1532" s="1"/>
      <c r="PUT1532" s="1"/>
      <c r="PUU1532" s="1"/>
      <c r="PUV1532" s="1"/>
      <c r="PUW1532" s="1"/>
      <c r="PUX1532" s="1"/>
      <c r="PUY1532" s="1"/>
      <c r="PUZ1532" s="1"/>
      <c r="PVA1532" s="1"/>
      <c r="PVB1532" s="1"/>
      <c r="PVC1532" s="1"/>
      <c r="PVD1532" s="1"/>
      <c r="PVE1532" s="1"/>
      <c r="PVF1532" s="1"/>
      <c r="PVG1532" s="1"/>
      <c r="PVH1532" s="1"/>
      <c r="PVI1532" s="1"/>
      <c r="PVJ1532" s="1"/>
      <c r="PVK1532" s="1"/>
      <c r="PVL1532" s="1"/>
      <c r="PVM1532" s="1"/>
      <c r="PVN1532" s="1"/>
      <c r="PVO1532" s="1"/>
      <c r="PVP1532" s="1"/>
      <c r="PVQ1532" s="1"/>
      <c r="PVR1532" s="1"/>
      <c r="PVS1532" s="1"/>
      <c r="PVT1532" s="1"/>
      <c r="PVU1532" s="1"/>
      <c r="PVV1532" s="1"/>
      <c r="PVW1532" s="1"/>
      <c r="PVX1532" s="1"/>
      <c r="PVY1532" s="1"/>
      <c r="PVZ1532" s="1"/>
      <c r="PWA1532" s="1"/>
      <c r="PWB1532" s="1"/>
      <c r="PWC1532" s="1"/>
      <c r="PWD1532" s="1"/>
      <c r="PWE1532" s="1"/>
      <c r="PWF1532" s="1"/>
      <c r="PWG1532" s="1"/>
      <c r="PWH1532" s="1"/>
      <c r="PWI1532" s="1"/>
      <c r="PWJ1532" s="1"/>
      <c r="PWK1532" s="1"/>
      <c r="PWL1532" s="1"/>
      <c r="PWM1532" s="1"/>
      <c r="PWN1532" s="1"/>
      <c r="PWO1532" s="1"/>
      <c r="PWP1532" s="1"/>
      <c r="PWQ1532" s="1"/>
      <c r="PWR1532" s="1"/>
      <c r="PWS1532" s="1"/>
      <c r="PWT1532" s="1"/>
      <c r="PWU1532" s="1"/>
      <c r="PWV1532" s="1"/>
      <c r="PWW1532" s="1"/>
      <c r="PWX1532" s="1"/>
      <c r="PWY1532" s="1"/>
      <c r="PWZ1532" s="1"/>
      <c r="PXA1532" s="1"/>
      <c r="PXB1532" s="1"/>
      <c r="PXC1532" s="1"/>
      <c r="PXD1532" s="1"/>
      <c r="PXE1532" s="1"/>
      <c r="PXF1532" s="1"/>
      <c r="PXG1532" s="1"/>
      <c r="PXH1532" s="1"/>
      <c r="PXI1532" s="1"/>
      <c r="PXJ1532" s="1"/>
      <c r="PXK1532" s="1"/>
      <c r="PXL1532" s="1"/>
      <c r="PXM1532" s="1"/>
      <c r="PXN1532" s="1"/>
      <c r="PXO1532" s="1"/>
      <c r="PXP1532" s="1"/>
      <c r="PXQ1532" s="1"/>
      <c r="PXR1532" s="1"/>
      <c r="PXS1532" s="1"/>
      <c r="PXT1532" s="1"/>
      <c r="PXU1532" s="1"/>
      <c r="PXV1532" s="1"/>
      <c r="PXW1532" s="1"/>
      <c r="PXX1532" s="1"/>
      <c r="PXY1532" s="1"/>
      <c r="PXZ1532" s="1"/>
      <c r="PYA1532" s="1"/>
      <c r="PYB1532" s="1"/>
      <c r="PYC1532" s="1"/>
      <c r="PYD1532" s="1"/>
      <c r="PYE1532" s="1"/>
      <c r="PYF1532" s="1"/>
      <c r="PYG1532" s="1"/>
      <c r="PYH1532" s="1"/>
      <c r="PYI1532" s="1"/>
      <c r="PYJ1532" s="1"/>
      <c r="PYK1532" s="1"/>
      <c r="PYL1532" s="1"/>
      <c r="PYM1532" s="1"/>
      <c r="PYN1532" s="1"/>
      <c r="PYO1532" s="1"/>
      <c r="PYP1532" s="1"/>
      <c r="PYQ1532" s="1"/>
      <c r="PYR1532" s="1"/>
      <c r="PYS1532" s="1"/>
      <c r="PYT1532" s="1"/>
      <c r="PYU1532" s="1"/>
      <c r="PYV1532" s="1"/>
      <c r="PYW1532" s="1"/>
      <c r="PYX1532" s="1"/>
      <c r="PYY1532" s="1"/>
      <c r="PYZ1532" s="1"/>
      <c r="PZA1532" s="1"/>
      <c r="PZB1532" s="1"/>
      <c r="PZC1532" s="1"/>
      <c r="PZD1532" s="1"/>
      <c r="PZE1532" s="1"/>
      <c r="PZF1532" s="1"/>
      <c r="PZG1532" s="1"/>
      <c r="PZH1532" s="1"/>
      <c r="PZI1532" s="1"/>
      <c r="PZJ1532" s="1"/>
      <c r="PZK1532" s="1"/>
      <c r="PZL1532" s="1"/>
      <c r="PZM1532" s="1"/>
      <c r="PZN1532" s="1"/>
      <c r="PZO1532" s="1"/>
      <c r="PZP1532" s="1"/>
      <c r="PZQ1532" s="1"/>
      <c r="PZR1532" s="1"/>
      <c r="PZS1532" s="1"/>
      <c r="PZT1532" s="1"/>
      <c r="PZU1532" s="1"/>
      <c r="PZV1532" s="1"/>
      <c r="PZW1532" s="1"/>
      <c r="PZX1532" s="1"/>
      <c r="PZY1532" s="1"/>
      <c r="PZZ1532" s="1"/>
      <c r="QAA1532" s="1"/>
      <c r="QAB1532" s="1"/>
      <c r="QAC1532" s="1"/>
      <c r="QAD1532" s="1"/>
      <c r="QAE1532" s="1"/>
      <c r="QAF1532" s="1"/>
      <c r="QAG1532" s="1"/>
      <c r="QAH1532" s="1"/>
      <c r="QAI1532" s="1"/>
      <c r="QAJ1532" s="1"/>
      <c r="QAK1532" s="1"/>
      <c r="QAL1532" s="1"/>
      <c r="QAM1532" s="1"/>
      <c r="QAN1532" s="1"/>
      <c r="QAO1532" s="1"/>
      <c r="QAP1532" s="1"/>
      <c r="QAQ1532" s="1"/>
      <c r="QAR1532" s="1"/>
      <c r="QAS1532" s="1"/>
      <c r="QAT1532" s="1"/>
      <c r="QAU1532" s="1"/>
      <c r="QAV1532" s="1"/>
      <c r="QAW1532" s="1"/>
      <c r="QAX1532" s="1"/>
      <c r="QAY1532" s="1"/>
      <c r="QAZ1532" s="1"/>
      <c r="QBA1532" s="1"/>
      <c r="QBB1532" s="1"/>
      <c r="QBC1532" s="1"/>
      <c r="QBD1532" s="1"/>
      <c r="QBE1532" s="1"/>
      <c r="QBF1532" s="1"/>
      <c r="QBG1532" s="1"/>
      <c r="QBH1532" s="1"/>
      <c r="QBI1532" s="1"/>
      <c r="QBJ1532" s="1"/>
      <c r="QBK1532" s="1"/>
      <c r="QBL1532" s="1"/>
      <c r="QBM1532" s="1"/>
      <c r="QBN1532" s="1"/>
      <c r="QBO1532" s="1"/>
      <c r="QBP1532" s="1"/>
      <c r="QBQ1532" s="1"/>
      <c r="QBR1532" s="1"/>
      <c r="QBS1532" s="1"/>
      <c r="QBT1532" s="1"/>
      <c r="QBU1532" s="1"/>
      <c r="QBV1532" s="1"/>
      <c r="QBW1532" s="1"/>
      <c r="QBX1532" s="1"/>
      <c r="QBY1532" s="1"/>
      <c r="QBZ1532" s="1"/>
      <c r="QCA1532" s="1"/>
      <c r="QCB1532" s="1"/>
      <c r="QCC1532" s="1"/>
      <c r="QCD1532" s="1"/>
      <c r="QCE1532" s="1"/>
      <c r="QCF1532" s="1"/>
      <c r="QCG1532" s="1"/>
      <c r="QCH1532" s="1"/>
      <c r="QCI1532" s="1"/>
      <c r="QCJ1532" s="1"/>
      <c r="QCK1532" s="1"/>
      <c r="QCL1532" s="1"/>
      <c r="QCM1532" s="1"/>
      <c r="QCN1532" s="1"/>
      <c r="QCO1532" s="1"/>
      <c r="QCP1532" s="1"/>
      <c r="QCQ1532" s="1"/>
      <c r="QCR1532" s="1"/>
      <c r="QCS1532" s="1"/>
      <c r="QCT1532" s="1"/>
      <c r="QCU1532" s="1"/>
      <c r="QCV1532" s="1"/>
      <c r="QCW1532" s="1"/>
      <c r="QCX1532" s="1"/>
      <c r="QCY1532" s="1"/>
      <c r="QCZ1532" s="1"/>
      <c r="QDA1532" s="1"/>
      <c r="QDB1532" s="1"/>
      <c r="QDC1532" s="1"/>
      <c r="QDD1532" s="1"/>
      <c r="QDE1532" s="1"/>
      <c r="QDF1532" s="1"/>
      <c r="QDG1532" s="1"/>
      <c r="QDH1532" s="1"/>
      <c r="QDI1532" s="1"/>
      <c r="QDJ1532" s="1"/>
      <c r="QDK1532" s="1"/>
      <c r="QDL1532" s="1"/>
      <c r="QDM1532" s="1"/>
      <c r="QDN1532" s="1"/>
      <c r="QDO1532" s="1"/>
      <c r="QDP1532" s="1"/>
      <c r="QDQ1532" s="1"/>
      <c r="QDR1532" s="1"/>
      <c r="QDS1532" s="1"/>
      <c r="QDT1532" s="1"/>
      <c r="QDU1532" s="1"/>
      <c r="QDV1532" s="1"/>
      <c r="QDW1532" s="1"/>
      <c r="QDX1532" s="1"/>
      <c r="QDY1532" s="1"/>
      <c r="QDZ1532" s="1"/>
      <c r="QEA1532" s="1"/>
      <c r="QEB1532" s="1"/>
      <c r="QEC1532" s="1"/>
      <c r="QED1532" s="1"/>
      <c r="QEE1532" s="1"/>
      <c r="QEF1532" s="1"/>
      <c r="QEG1532" s="1"/>
      <c r="QEH1532" s="1"/>
      <c r="QEI1532" s="1"/>
      <c r="QEJ1532" s="1"/>
      <c r="QEK1532" s="1"/>
      <c r="QEL1532" s="1"/>
      <c r="QEM1532" s="1"/>
      <c r="QEN1532" s="1"/>
      <c r="QEO1532" s="1"/>
      <c r="QEP1532" s="1"/>
      <c r="QEQ1532" s="1"/>
      <c r="QER1532" s="1"/>
      <c r="QES1532" s="1"/>
      <c r="QET1532" s="1"/>
      <c r="QEU1532" s="1"/>
      <c r="QEV1532" s="1"/>
      <c r="QEW1532" s="1"/>
      <c r="QEX1532" s="1"/>
      <c r="QEY1532" s="1"/>
      <c r="QEZ1532" s="1"/>
      <c r="QFA1532" s="1"/>
      <c r="QFB1532" s="1"/>
      <c r="QFC1532" s="1"/>
      <c r="QFD1532" s="1"/>
      <c r="QFE1532" s="1"/>
      <c r="QFF1532" s="1"/>
      <c r="QFG1532" s="1"/>
      <c r="QFH1532" s="1"/>
      <c r="QFI1532" s="1"/>
      <c r="QFJ1532" s="1"/>
      <c r="QFK1532" s="1"/>
      <c r="QFL1532" s="1"/>
      <c r="QFM1532" s="1"/>
      <c r="QFN1532" s="1"/>
      <c r="QFO1532" s="1"/>
      <c r="QFP1532" s="1"/>
      <c r="QFQ1532" s="1"/>
      <c r="QFR1532" s="1"/>
      <c r="QFS1532" s="1"/>
      <c r="QFT1532" s="1"/>
      <c r="QFU1532" s="1"/>
      <c r="QFV1532" s="1"/>
      <c r="QFW1532" s="1"/>
      <c r="QFX1532" s="1"/>
      <c r="QFY1532" s="1"/>
      <c r="QFZ1532" s="1"/>
      <c r="QGA1532" s="1"/>
      <c r="QGB1532" s="1"/>
      <c r="QGC1532" s="1"/>
      <c r="QGD1532" s="1"/>
      <c r="QGE1532" s="1"/>
      <c r="QGF1532" s="1"/>
      <c r="QGG1532" s="1"/>
      <c r="QGH1532" s="1"/>
      <c r="QGI1532" s="1"/>
      <c r="QGJ1532" s="1"/>
      <c r="QGK1532" s="1"/>
      <c r="QGL1532" s="1"/>
      <c r="QGM1532" s="1"/>
      <c r="QGN1532" s="1"/>
      <c r="QGO1532" s="1"/>
      <c r="QGP1532" s="1"/>
      <c r="QGQ1532" s="1"/>
      <c r="QGR1532" s="1"/>
      <c r="QGS1532" s="1"/>
      <c r="QGT1532" s="1"/>
      <c r="QGU1532" s="1"/>
      <c r="QGV1532" s="1"/>
      <c r="QGW1532" s="1"/>
      <c r="QGX1532" s="1"/>
      <c r="QGY1532" s="1"/>
      <c r="QGZ1532" s="1"/>
      <c r="QHA1532" s="1"/>
      <c r="QHB1532" s="1"/>
      <c r="QHC1532" s="1"/>
      <c r="QHD1532" s="1"/>
      <c r="QHE1532" s="1"/>
      <c r="QHF1532" s="1"/>
      <c r="QHG1532" s="1"/>
      <c r="QHH1532" s="1"/>
      <c r="QHI1532" s="1"/>
      <c r="QHJ1532" s="1"/>
      <c r="QHK1532" s="1"/>
      <c r="QHL1532" s="1"/>
      <c r="QHM1532" s="1"/>
      <c r="QHN1532" s="1"/>
      <c r="QHO1532" s="1"/>
      <c r="QHP1532" s="1"/>
      <c r="QHQ1532" s="1"/>
      <c r="QHR1532" s="1"/>
      <c r="QHS1532" s="1"/>
      <c r="QHT1532" s="1"/>
      <c r="QHU1532" s="1"/>
      <c r="QHV1532" s="1"/>
      <c r="QHW1532" s="1"/>
      <c r="QHX1532" s="1"/>
      <c r="QHY1532" s="1"/>
      <c r="QHZ1532" s="1"/>
      <c r="QIA1532" s="1"/>
      <c r="QIB1532" s="1"/>
      <c r="QIC1532" s="1"/>
      <c r="QID1532" s="1"/>
      <c r="QIE1532" s="1"/>
      <c r="QIF1532" s="1"/>
      <c r="QIG1532" s="1"/>
      <c r="QIH1532" s="1"/>
      <c r="QII1532" s="1"/>
      <c r="QIJ1532" s="1"/>
      <c r="QIK1532" s="1"/>
      <c r="QIL1532" s="1"/>
      <c r="QIM1532" s="1"/>
      <c r="QIN1532" s="1"/>
      <c r="QIO1532" s="1"/>
      <c r="QIP1532" s="1"/>
      <c r="QIQ1532" s="1"/>
      <c r="QIR1532" s="1"/>
      <c r="QIS1532" s="1"/>
      <c r="QIT1532" s="1"/>
      <c r="QIU1532" s="1"/>
      <c r="QIV1532" s="1"/>
      <c r="QIW1532" s="1"/>
      <c r="QIX1532" s="1"/>
      <c r="QIY1532" s="1"/>
      <c r="QIZ1532" s="1"/>
      <c r="QJA1532" s="1"/>
      <c r="QJB1532" s="1"/>
      <c r="QJC1532" s="1"/>
      <c r="QJD1532" s="1"/>
      <c r="QJE1532" s="1"/>
      <c r="QJF1532" s="1"/>
      <c r="QJG1532" s="1"/>
      <c r="QJH1532" s="1"/>
      <c r="QJI1532" s="1"/>
      <c r="QJJ1532" s="1"/>
      <c r="QJK1532" s="1"/>
      <c r="QJL1532" s="1"/>
      <c r="QJM1532" s="1"/>
      <c r="QJN1532" s="1"/>
      <c r="QJO1532" s="1"/>
      <c r="QJP1532" s="1"/>
      <c r="QJQ1532" s="1"/>
      <c r="QJR1532" s="1"/>
      <c r="QJS1532" s="1"/>
      <c r="QJT1532" s="1"/>
      <c r="QJU1532" s="1"/>
      <c r="QJV1532" s="1"/>
      <c r="QJW1532" s="1"/>
      <c r="QJX1532" s="1"/>
      <c r="QJY1532" s="1"/>
      <c r="QJZ1532" s="1"/>
      <c r="QKA1532" s="1"/>
      <c r="QKB1532" s="1"/>
      <c r="QKC1532" s="1"/>
      <c r="QKD1532" s="1"/>
      <c r="QKE1532" s="1"/>
      <c r="QKF1532" s="1"/>
      <c r="QKG1532" s="1"/>
      <c r="QKH1532" s="1"/>
      <c r="QKI1532" s="1"/>
      <c r="QKJ1532" s="1"/>
      <c r="QKK1532" s="1"/>
      <c r="QKL1532" s="1"/>
      <c r="QKM1532" s="1"/>
      <c r="QKN1532" s="1"/>
      <c r="QKO1532" s="1"/>
      <c r="QKP1532" s="1"/>
      <c r="QKQ1532" s="1"/>
      <c r="QKR1532" s="1"/>
      <c r="QKS1532" s="1"/>
      <c r="QKT1532" s="1"/>
      <c r="QKU1532" s="1"/>
      <c r="QKV1532" s="1"/>
      <c r="QKW1532" s="1"/>
      <c r="QKX1532" s="1"/>
      <c r="QKY1532" s="1"/>
      <c r="QKZ1532" s="1"/>
      <c r="QLA1532" s="1"/>
      <c r="QLB1532" s="1"/>
      <c r="QLC1532" s="1"/>
      <c r="QLD1532" s="1"/>
      <c r="QLE1532" s="1"/>
      <c r="QLF1532" s="1"/>
      <c r="QLG1532" s="1"/>
      <c r="QLH1532" s="1"/>
      <c r="QLI1532" s="1"/>
      <c r="QLJ1532" s="1"/>
      <c r="QLK1532" s="1"/>
      <c r="QLL1532" s="1"/>
      <c r="QLM1532" s="1"/>
      <c r="QLN1532" s="1"/>
      <c r="QLO1532" s="1"/>
      <c r="QLP1532" s="1"/>
      <c r="QLQ1532" s="1"/>
      <c r="QLR1532" s="1"/>
      <c r="QLS1532" s="1"/>
      <c r="QLT1532" s="1"/>
      <c r="QLU1532" s="1"/>
      <c r="QLV1532" s="1"/>
      <c r="QLW1532" s="1"/>
      <c r="QLX1532" s="1"/>
      <c r="QLY1532" s="1"/>
      <c r="QLZ1532" s="1"/>
      <c r="QMA1532" s="1"/>
      <c r="QMB1532" s="1"/>
      <c r="QMC1532" s="1"/>
      <c r="QMD1532" s="1"/>
      <c r="QME1532" s="1"/>
      <c r="QMF1532" s="1"/>
      <c r="QMG1532" s="1"/>
      <c r="QMH1532" s="1"/>
      <c r="QMI1532" s="1"/>
      <c r="QMJ1532" s="1"/>
      <c r="QMK1532" s="1"/>
      <c r="QML1532" s="1"/>
      <c r="QMM1532" s="1"/>
      <c r="QMN1532" s="1"/>
      <c r="QMO1532" s="1"/>
      <c r="QMP1532" s="1"/>
      <c r="QMQ1532" s="1"/>
      <c r="QMR1532" s="1"/>
      <c r="QMS1532" s="1"/>
      <c r="QMT1532" s="1"/>
      <c r="QMU1532" s="1"/>
      <c r="QMV1532" s="1"/>
      <c r="QMW1532" s="1"/>
      <c r="QMX1532" s="1"/>
      <c r="QMY1532" s="1"/>
      <c r="QMZ1532" s="1"/>
      <c r="QNA1532" s="1"/>
      <c r="QNB1532" s="1"/>
      <c r="QNC1532" s="1"/>
      <c r="QND1532" s="1"/>
      <c r="QNE1532" s="1"/>
      <c r="QNF1532" s="1"/>
      <c r="QNG1532" s="1"/>
      <c r="QNH1532" s="1"/>
      <c r="QNI1532" s="1"/>
      <c r="QNJ1532" s="1"/>
      <c r="QNK1532" s="1"/>
      <c r="QNL1532" s="1"/>
      <c r="QNM1532" s="1"/>
      <c r="QNN1532" s="1"/>
      <c r="QNO1532" s="1"/>
      <c r="QNP1532" s="1"/>
      <c r="QNQ1532" s="1"/>
      <c r="QNR1532" s="1"/>
      <c r="QNS1532" s="1"/>
      <c r="QNT1532" s="1"/>
      <c r="QNU1532" s="1"/>
      <c r="QNV1532" s="1"/>
      <c r="QNW1532" s="1"/>
      <c r="QNX1532" s="1"/>
      <c r="QNY1532" s="1"/>
      <c r="QNZ1532" s="1"/>
      <c r="QOA1532" s="1"/>
      <c r="QOB1532" s="1"/>
      <c r="QOC1532" s="1"/>
      <c r="QOD1532" s="1"/>
      <c r="QOE1532" s="1"/>
      <c r="QOF1532" s="1"/>
      <c r="QOG1532" s="1"/>
      <c r="QOH1532" s="1"/>
      <c r="QOI1532" s="1"/>
      <c r="QOJ1532" s="1"/>
      <c r="QOK1532" s="1"/>
      <c r="QOL1532" s="1"/>
      <c r="QOM1532" s="1"/>
      <c r="QON1532" s="1"/>
      <c r="QOO1532" s="1"/>
      <c r="QOP1532" s="1"/>
      <c r="QOQ1532" s="1"/>
      <c r="QOR1532" s="1"/>
      <c r="QOS1532" s="1"/>
      <c r="QOT1532" s="1"/>
      <c r="QOU1532" s="1"/>
      <c r="QOV1532" s="1"/>
      <c r="QOW1532" s="1"/>
      <c r="QOX1532" s="1"/>
      <c r="QOY1532" s="1"/>
      <c r="QOZ1532" s="1"/>
      <c r="QPA1532" s="1"/>
      <c r="QPB1532" s="1"/>
      <c r="QPC1532" s="1"/>
      <c r="QPD1532" s="1"/>
      <c r="QPE1532" s="1"/>
      <c r="QPF1532" s="1"/>
      <c r="QPG1532" s="1"/>
      <c r="QPH1532" s="1"/>
      <c r="QPI1532" s="1"/>
      <c r="QPJ1532" s="1"/>
      <c r="QPK1532" s="1"/>
      <c r="QPL1532" s="1"/>
      <c r="QPM1532" s="1"/>
      <c r="QPN1532" s="1"/>
      <c r="QPO1532" s="1"/>
      <c r="QPP1532" s="1"/>
      <c r="QPQ1532" s="1"/>
      <c r="QPR1532" s="1"/>
      <c r="QPS1532" s="1"/>
      <c r="QPT1532" s="1"/>
      <c r="QPU1532" s="1"/>
      <c r="QPV1532" s="1"/>
      <c r="QPW1532" s="1"/>
      <c r="QPX1532" s="1"/>
      <c r="QPY1532" s="1"/>
      <c r="QPZ1532" s="1"/>
      <c r="QQA1532" s="1"/>
      <c r="QQB1532" s="1"/>
      <c r="QQC1532" s="1"/>
      <c r="QQD1532" s="1"/>
      <c r="QQE1532" s="1"/>
      <c r="QQF1532" s="1"/>
      <c r="QQG1532" s="1"/>
      <c r="QQH1532" s="1"/>
      <c r="QQI1532" s="1"/>
      <c r="QQJ1532" s="1"/>
      <c r="QQK1532" s="1"/>
      <c r="QQL1532" s="1"/>
      <c r="QQM1532" s="1"/>
      <c r="QQN1532" s="1"/>
      <c r="QQO1532" s="1"/>
      <c r="QQP1532" s="1"/>
      <c r="QQQ1532" s="1"/>
      <c r="QQR1532" s="1"/>
      <c r="QQS1532" s="1"/>
      <c r="QQT1532" s="1"/>
      <c r="QQU1532" s="1"/>
      <c r="QQV1532" s="1"/>
      <c r="QQW1532" s="1"/>
      <c r="QQX1532" s="1"/>
      <c r="QQY1532" s="1"/>
      <c r="QQZ1532" s="1"/>
      <c r="QRA1532" s="1"/>
      <c r="QRB1532" s="1"/>
      <c r="QRC1532" s="1"/>
      <c r="QRD1532" s="1"/>
      <c r="QRE1532" s="1"/>
      <c r="QRF1532" s="1"/>
      <c r="QRG1532" s="1"/>
      <c r="QRH1532" s="1"/>
      <c r="QRI1532" s="1"/>
      <c r="QRJ1532" s="1"/>
      <c r="QRK1532" s="1"/>
      <c r="QRL1532" s="1"/>
      <c r="QRM1532" s="1"/>
      <c r="QRN1532" s="1"/>
      <c r="QRO1532" s="1"/>
      <c r="QRP1532" s="1"/>
      <c r="QRQ1532" s="1"/>
      <c r="QRR1532" s="1"/>
      <c r="QRS1532" s="1"/>
      <c r="QRT1532" s="1"/>
      <c r="QRU1532" s="1"/>
      <c r="QRV1532" s="1"/>
      <c r="QRW1532" s="1"/>
      <c r="QRX1532" s="1"/>
      <c r="QRY1532" s="1"/>
      <c r="QRZ1532" s="1"/>
      <c r="QSA1532" s="1"/>
      <c r="QSB1532" s="1"/>
      <c r="QSC1532" s="1"/>
      <c r="QSD1532" s="1"/>
      <c r="QSE1532" s="1"/>
      <c r="QSF1532" s="1"/>
      <c r="QSG1532" s="1"/>
      <c r="QSH1532" s="1"/>
      <c r="QSI1532" s="1"/>
      <c r="QSJ1532" s="1"/>
      <c r="QSK1532" s="1"/>
      <c r="QSL1532" s="1"/>
      <c r="QSM1532" s="1"/>
      <c r="QSN1532" s="1"/>
      <c r="QSO1532" s="1"/>
      <c r="QSP1532" s="1"/>
      <c r="QSQ1532" s="1"/>
      <c r="QSR1532" s="1"/>
      <c r="QSS1532" s="1"/>
      <c r="QST1532" s="1"/>
      <c r="QSU1532" s="1"/>
      <c r="QSV1532" s="1"/>
      <c r="QSW1532" s="1"/>
      <c r="QSX1532" s="1"/>
      <c r="QSY1532" s="1"/>
      <c r="QSZ1532" s="1"/>
      <c r="QTA1532" s="1"/>
      <c r="QTB1532" s="1"/>
      <c r="QTC1532" s="1"/>
      <c r="QTD1532" s="1"/>
      <c r="QTE1532" s="1"/>
      <c r="QTF1532" s="1"/>
      <c r="QTG1532" s="1"/>
      <c r="QTH1532" s="1"/>
      <c r="QTI1532" s="1"/>
      <c r="QTJ1532" s="1"/>
      <c r="QTK1532" s="1"/>
      <c r="QTL1532" s="1"/>
      <c r="QTM1532" s="1"/>
      <c r="QTN1532" s="1"/>
      <c r="QTO1532" s="1"/>
      <c r="QTP1532" s="1"/>
      <c r="QTQ1532" s="1"/>
      <c r="QTR1532" s="1"/>
      <c r="QTS1532" s="1"/>
      <c r="QTT1532" s="1"/>
      <c r="QTU1532" s="1"/>
      <c r="QTV1532" s="1"/>
      <c r="QTW1532" s="1"/>
      <c r="QTX1532" s="1"/>
      <c r="QTY1532" s="1"/>
      <c r="QTZ1532" s="1"/>
      <c r="QUA1532" s="1"/>
      <c r="QUB1532" s="1"/>
      <c r="QUC1532" s="1"/>
      <c r="QUD1532" s="1"/>
      <c r="QUE1532" s="1"/>
      <c r="QUF1532" s="1"/>
      <c r="QUG1532" s="1"/>
      <c r="QUH1532" s="1"/>
      <c r="QUI1532" s="1"/>
      <c r="QUJ1532" s="1"/>
      <c r="QUK1532" s="1"/>
      <c r="QUL1532" s="1"/>
      <c r="QUM1532" s="1"/>
      <c r="QUN1532" s="1"/>
      <c r="QUO1532" s="1"/>
      <c r="QUP1532" s="1"/>
      <c r="QUQ1532" s="1"/>
      <c r="QUR1532" s="1"/>
      <c r="QUS1532" s="1"/>
      <c r="QUT1532" s="1"/>
      <c r="QUU1532" s="1"/>
      <c r="QUV1532" s="1"/>
      <c r="QUW1532" s="1"/>
      <c r="QUX1532" s="1"/>
      <c r="QUY1532" s="1"/>
      <c r="QUZ1532" s="1"/>
      <c r="QVA1532" s="1"/>
      <c r="QVB1532" s="1"/>
      <c r="QVC1532" s="1"/>
      <c r="QVD1532" s="1"/>
      <c r="QVE1532" s="1"/>
      <c r="QVF1532" s="1"/>
      <c r="QVG1532" s="1"/>
      <c r="QVH1532" s="1"/>
      <c r="QVI1532" s="1"/>
      <c r="QVJ1532" s="1"/>
      <c r="QVK1532" s="1"/>
      <c r="QVL1532" s="1"/>
      <c r="QVM1532" s="1"/>
      <c r="QVN1532" s="1"/>
      <c r="QVO1532" s="1"/>
      <c r="QVP1532" s="1"/>
      <c r="QVQ1532" s="1"/>
      <c r="QVR1532" s="1"/>
      <c r="QVS1532" s="1"/>
      <c r="QVT1532" s="1"/>
      <c r="QVU1532" s="1"/>
      <c r="QVV1532" s="1"/>
      <c r="QVW1532" s="1"/>
      <c r="QVX1532" s="1"/>
      <c r="QVY1532" s="1"/>
      <c r="QVZ1532" s="1"/>
      <c r="QWA1532" s="1"/>
      <c r="QWB1532" s="1"/>
      <c r="QWC1532" s="1"/>
      <c r="QWD1532" s="1"/>
      <c r="QWE1532" s="1"/>
      <c r="QWF1532" s="1"/>
      <c r="QWG1532" s="1"/>
      <c r="QWH1532" s="1"/>
      <c r="QWI1532" s="1"/>
      <c r="QWJ1532" s="1"/>
      <c r="QWK1532" s="1"/>
      <c r="QWL1532" s="1"/>
      <c r="QWM1532" s="1"/>
      <c r="QWN1532" s="1"/>
      <c r="QWO1532" s="1"/>
      <c r="QWP1532" s="1"/>
      <c r="QWQ1532" s="1"/>
      <c r="QWR1532" s="1"/>
      <c r="QWS1532" s="1"/>
      <c r="QWT1532" s="1"/>
      <c r="QWU1532" s="1"/>
      <c r="QWV1532" s="1"/>
      <c r="QWW1532" s="1"/>
      <c r="QWX1532" s="1"/>
      <c r="QWY1532" s="1"/>
      <c r="QWZ1532" s="1"/>
      <c r="QXA1532" s="1"/>
      <c r="QXB1532" s="1"/>
      <c r="QXC1532" s="1"/>
      <c r="QXD1532" s="1"/>
      <c r="QXE1532" s="1"/>
      <c r="QXF1532" s="1"/>
      <c r="QXG1532" s="1"/>
      <c r="QXH1532" s="1"/>
      <c r="QXI1532" s="1"/>
      <c r="QXJ1532" s="1"/>
      <c r="QXK1532" s="1"/>
      <c r="QXL1532" s="1"/>
      <c r="QXM1532" s="1"/>
      <c r="QXN1532" s="1"/>
      <c r="QXO1532" s="1"/>
      <c r="QXP1532" s="1"/>
      <c r="QXQ1532" s="1"/>
      <c r="QXR1532" s="1"/>
      <c r="QXS1532" s="1"/>
      <c r="QXT1532" s="1"/>
      <c r="QXU1532" s="1"/>
      <c r="QXV1532" s="1"/>
      <c r="QXW1532" s="1"/>
      <c r="QXX1532" s="1"/>
      <c r="QXY1532" s="1"/>
      <c r="QXZ1532" s="1"/>
      <c r="QYA1532" s="1"/>
      <c r="QYB1532" s="1"/>
      <c r="QYC1532" s="1"/>
      <c r="QYD1532" s="1"/>
      <c r="QYE1532" s="1"/>
      <c r="QYF1532" s="1"/>
      <c r="QYG1532" s="1"/>
      <c r="QYH1532" s="1"/>
      <c r="QYI1532" s="1"/>
      <c r="QYJ1532" s="1"/>
      <c r="QYK1532" s="1"/>
      <c r="QYL1532" s="1"/>
      <c r="QYM1532" s="1"/>
      <c r="QYN1532" s="1"/>
      <c r="QYO1532" s="1"/>
      <c r="QYP1532" s="1"/>
      <c r="QYQ1532" s="1"/>
      <c r="QYR1532" s="1"/>
      <c r="QYS1532" s="1"/>
      <c r="QYT1532" s="1"/>
      <c r="QYU1532" s="1"/>
      <c r="QYV1532" s="1"/>
      <c r="QYW1532" s="1"/>
      <c r="QYX1532" s="1"/>
      <c r="QYY1532" s="1"/>
      <c r="QYZ1532" s="1"/>
      <c r="QZA1532" s="1"/>
      <c r="QZB1532" s="1"/>
      <c r="QZC1532" s="1"/>
      <c r="QZD1532" s="1"/>
      <c r="QZE1532" s="1"/>
      <c r="QZF1532" s="1"/>
      <c r="QZG1532" s="1"/>
      <c r="QZH1532" s="1"/>
      <c r="QZI1532" s="1"/>
      <c r="QZJ1532" s="1"/>
      <c r="QZK1532" s="1"/>
      <c r="QZL1532" s="1"/>
      <c r="QZM1532" s="1"/>
      <c r="QZN1532" s="1"/>
      <c r="QZO1532" s="1"/>
      <c r="QZP1532" s="1"/>
      <c r="QZQ1532" s="1"/>
      <c r="QZR1532" s="1"/>
      <c r="QZS1532" s="1"/>
      <c r="QZT1532" s="1"/>
      <c r="QZU1532" s="1"/>
      <c r="QZV1532" s="1"/>
      <c r="QZW1532" s="1"/>
      <c r="QZX1532" s="1"/>
      <c r="QZY1532" s="1"/>
      <c r="QZZ1532" s="1"/>
      <c r="RAA1532" s="1"/>
      <c r="RAB1532" s="1"/>
      <c r="RAC1532" s="1"/>
      <c r="RAD1532" s="1"/>
      <c r="RAE1532" s="1"/>
      <c r="RAF1532" s="1"/>
      <c r="RAG1532" s="1"/>
      <c r="RAH1532" s="1"/>
      <c r="RAI1532" s="1"/>
      <c r="RAJ1532" s="1"/>
      <c r="RAK1532" s="1"/>
      <c r="RAL1532" s="1"/>
      <c r="RAM1532" s="1"/>
      <c r="RAN1532" s="1"/>
      <c r="RAO1532" s="1"/>
      <c r="RAP1532" s="1"/>
      <c r="RAQ1532" s="1"/>
      <c r="RAR1532" s="1"/>
      <c r="RAS1532" s="1"/>
      <c r="RAT1532" s="1"/>
      <c r="RAU1532" s="1"/>
      <c r="RAV1532" s="1"/>
      <c r="RAW1532" s="1"/>
      <c r="RAX1532" s="1"/>
      <c r="RAY1532" s="1"/>
      <c r="RAZ1532" s="1"/>
      <c r="RBA1532" s="1"/>
      <c r="RBB1532" s="1"/>
      <c r="RBC1532" s="1"/>
      <c r="RBD1532" s="1"/>
      <c r="RBE1532" s="1"/>
      <c r="RBF1532" s="1"/>
      <c r="RBG1532" s="1"/>
      <c r="RBH1532" s="1"/>
      <c r="RBI1532" s="1"/>
      <c r="RBJ1532" s="1"/>
      <c r="RBK1532" s="1"/>
      <c r="RBL1532" s="1"/>
      <c r="RBM1532" s="1"/>
      <c r="RBN1532" s="1"/>
      <c r="RBO1532" s="1"/>
      <c r="RBP1532" s="1"/>
      <c r="RBQ1532" s="1"/>
      <c r="RBR1532" s="1"/>
      <c r="RBS1532" s="1"/>
      <c r="RBT1532" s="1"/>
      <c r="RBU1532" s="1"/>
      <c r="RBV1532" s="1"/>
      <c r="RBW1532" s="1"/>
      <c r="RBX1532" s="1"/>
      <c r="RBY1532" s="1"/>
      <c r="RBZ1532" s="1"/>
      <c r="RCA1532" s="1"/>
      <c r="RCB1532" s="1"/>
      <c r="RCC1532" s="1"/>
      <c r="RCD1532" s="1"/>
      <c r="RCE1532" s="1"/>
      <c r="RCF1532" s="1"/>
      <c r="RCG1532" s="1"/>
      <c r="RCH1532" s="1"/>
      <c r="RCI1532" s="1"/>
      <c r="RCJ1532" s="1"/>
      <c r="RCK1532" s="1"/>
      <c r="RCL1532" s="1"/>
      <c r="RCM1532" s="1"/>
      <c r="RCN1532" s="1"/>
      <c r="RCO1532" s="1"/>
      <c r="RCP1532" s="1"/>
      <c r="RCQ1532" s="1"/>
      <c r="RCR1532" s="1"/>
      <c r="RCS1532" s="1"/>
      <c r="RCT1532" s="1"/>
      <c r="RCU1532" s="1"/>
      <c r="RCV1532" s="1"/>
      <c r="RCW1532" s="1"/>
      <c r="RCX1532" s="1"/>
      <c r="RCY1532" s="1"/>
      <c r="RCZ1532" s="1"/>
      <c r="RDA1532" s="1"/>
      <c r="RDB1532" s="1"/>
      <c r="RDC1532" s="1"/>
      <c r="RDD1532" s="1"/>
      <c r="RDE1532" s="1"/>
      <c r="RDF1532" s="1"/>
      <c r="RDG1532" s="1"/>
      <c r="RDH1532" s="1"/>
      <c r="RDI1532" s="1"/>
      <c r="RDJ1532" s="1"/>
      <c r="RDK1532" s="1"/>
      <c r="RDL1532" s="1"/>
      <c r="RDM1532" s="1"/>
      <c r="RDN1532" s="1"/>
      <c r="RDO1532" s="1"/>
      <c r="RDP1532" s="1"/>
      <c r="RDQ1532" s="1"/>
      <c r="RDR1532" s="1"/>
      <c r="RDS1532" s="1"/>
      <c r="RDT1532" s="1"/>
      <c r="RDU1532" s="1"/>
      <c r="RDV1532" s="1"/>
      <c r="RDW1532" s="1"/>
      <c r="RDX1532" s="1"/>
      <c r="RDY1532" s="1"/>
      <c r="RDZ1532" s="1"/>
      <c r="REA1532" s="1"/>
      <c r="REB1532" s="1"/>
      <c r="REC1532" s="1"/>
      <c r="RED1532" s="1"/>
      <c r="REE1532" s="1"/>
      <c r="REF1532" s="1"/>
      <c r="REG1532" s="1"/>
      <c r="REH1532" s="1"/>
      <c r="REI1532" s="1"/>
      <c r="REJ1532" s="1"/>
      <c r="REK1532" s="1"/>
      <c r="REL1532" s="1"/>
      <c r="REM1532" s="1"/>
      <c r="REN1532" s="1"/>
      <c r="REO1532" s="1"/>
      <c r="REP1532" s="1"/>
      <c r="REQ1532" s="1"/>
      <c r="RER1532" s="1"/>
      <c r="RES1532" s="1"/>
      <c r="RET1532" s="1"/>
      <c r="REU1532" s="1"/>
      <c r="REV1532" s="1"/>
      <c r="REW1532" s="1"/>
      <c r="REX1532" s="1"/>
      <c r="REY1532" s="1"/>
      <c r="REZ1532" s="1"/>
      <c r="RFA1532" s="1"/>
      <c r="RFB1532" s="1"/>
      <c r="RFC1532" s="1"/>
      <c r="RFD1532" s="1"/>
      <c r="RFE1532" s="1"/>
      <c r="RFF1532" s="1"/>
      <c r="RFG1532" s="1"/>
      <c r="RFH1532" s="1"/>
      <c r="RFI1532" s="1"/>
      <c r="RFJ1532" s="1"/>
      <c r="RFK1532" s="1"/>
      <c r="RFL1532" s="1"/>
      <c r="RFM1532" s="1"/>
      <c r="RFN1532" s="1"/>
      <c r="RFO1532" s="1"/>
      <c r="RFP1532" s="1"/>
      <c r="RFQ1532" s="1"/>
      <c r="RFR1532" s="1"/>
      <c r="RFS1532" s="1"/>
      <c r="RFT1532" s="1"/>
      <c r="RFU1532" s="1"/>
      <c r="RFV1532" s="1"/>
      <c r="RFW1532" s="1"/>
      <c r="RFX1532" s="1"/>
      <c r="RFY1532" s="1"/>
      <c r="RFZ1532" s="1"/>
      <c r="RGA1532" s="1"/>
      <c r="RGB1532" s="1"/>
      <c r="RGC1532" s="1"/>
      <c r="RGD1532" s="1"/>
      <c r="RGE1532" s="1"/>
      <c r="RGF1532" s="1"/>
      <c r="RGG1532" s="1"/>
      <c r="RGH1532" s="1"/>
      <c r="RGI1532" s="1"/>
      <c r="RGJ1532" s="1"/>
      <c r="RGK1532" s="1"/>
      <c r="RGL1532" s="1"/>
      <c r="RGM1532" s="1"/>
      <c r="RGN1532" s="1"/>
      <c r="RGO1532" s="1"/>
      <c r="RGP1532" s="1"/>
      <c r="RGQ1532" s="1"/>
      <c r="RGR1532" s="1"/>
      <c r="RGS1532" s="1"/>
      <c r="RGT1532" s="1"/>
      <c r="RGU1532" s="1"/>
      <c r="RGV1532" s="1"/>
      <c r="RGW1532" s="1"/>
      <c r="RGX1532" s="1"/>
      <c r="RGY1532" s="1"/>
      <c r="RGZ1532" s="1"/>
      <c r="RHA1532" s="1"/>
      <c r="RHB1532" s="1"/>
      <c r="RHC1532" s="1"/>
      <c r="RHD1532" s="1"/>
      <c r="RHE1532" s="1"/>
      <c r="RHF1532" s="1"/>
      <c r="RHG1532" s="1"/>
      <c r="RHH1532" s="1"/>
      <c r="RHI1532" s="1"/>
      <c r="RHJ1532" s="1"/>
      <c r="RHK1532" s="1"/>
      <c r="RHL1532" s="1"/>
      <c r="RHM1532" s="1"/>
      <c r="RHN1532" s="1"/>
      <c r="RHO1532" s="1"/>
      <c r="RHP1532" s="1"/>
      <c r="RHQ1532" s="1"/>
      <c r="RHR1532" s="1"/>
      <c r="RHS1532" s="1"/>
      <c r="RHT1532" s="1"/>
      <c r="RHU1532" s="1"/>
      <c r="RHV1532" s="1"/>
      <c r="RHW1532" s="1"/>
      <c r="RHX1532" s="1"/>
      <c r="RHY1532" s="1"/>
      <c r="RHZ1532" s="1"/>
      <c r="RIA1532" s="1"/>
      <c r="RIB1532" s="1"/>
      <c r="RIC1532" s="1"/>
      <c r="RID1532" s="1"/>
      <c r="RIE1532" s="1"/>
      <c r="RIF1532" s="1"/>
      <c r="RIG1532" s="1"/>
      <c r="RIH1532" s="1"/>
      <c r="RII1532" s="1"/>
      <c r="RIJ1532" s="1"/>
      <c r="RIK1532" s="1"/>
      <c r="RIL1532" s="1"/>
      <c r="RIM1532" s="1"/>
      <c r="RIN1532" s="1"/>
      <c r="RIO1532" s="1"/>
      <c r="RIP1532" s="1"/>
      <c r="RIQ1532" s="1"/>
      <c r="RIR1532" s="1"/>
      <c r="RIS1532" s="1"/>
      <c r="RIT1532" s="1"/>
      <c r="RIU1532" s="1"/>
      <c r="RIV1532" s="1"/>
      <c r="RIW1532" s="1"/>
      <c r="RIX1532" s="1"/>
      <c r="RIY1532" s="1"/>
      <c r="RIZ1532" s="1"/>
      <c r="RJA1532" s="1"/>
      <c r="RJB1532" s="1"/>
      <c r="RJC1532" s="1"/>
      <c r="RJD1532" s="1"/>
      <c r="RJE1532" s="1"/>
      <c r="RJF1532" s="1"/>
      <c r="RJG1532" s="1"/>
      <c r="RJH1532" s="1"/>
      <c r="RJI1532" s="1"/>
      <c r="RJJ1532" s="1"/>
      <c r="RJK1532" s="1"/>
      <c r="RJL1532" s="1"/>
      <c r="RJM1532" s="1"/>
      <c r="RJN1532" s="1"/>
      <c r="RJO1532" s="1"/>
      <c r="RJP1532" s="1"/>
      <c r="RJQ1532" s="1"/>
      <c r="RJR1532" s="1"/>
      <c r="RJS1532" s="1"/>
      <c r="RJT1532" s="1"/>
      <c r="RJU1532" s="1"/>
      <c r="RJV1532" s="1"/>
      <c r="RJW1532" s="1"/>
      <c r="RJX1532" s="1"/>
      <c r="RJY1532" s="1"/>
      <c r="RJZ1532" s="1"/>
      <c r="RKA1532" s="1"/>
      <c r="RKB1532" s="1"/>
      <c r="RKC1532" s="1"/>
      <c r="RKD1532" s="1"/>
      <c r="RKE1532" s="1"/>
      <c r="RKF1532" s="1"/>
      <c r="RKG1532" s="1"/>
      <c r="RKH1532" s="1"/>
      <c r="RKI1532" s="1"/>
      <c r="RKJ1532" s="1"/>
      <c r="RKK1532" s="1"/>
      <c r="RKL1532" s="1"/>
      <c r="RKM1532" s="1"/>
      <c r="RKN1532" s="1"/>
      <c r="RKO1532" s="1"/>
      <c r="RKP1532" s="1"/>
      <c r="RKQ1532" s="1"/>
      <c r="RKR1532" s="1"/>
      <c r="RKS1532" s="1"/>
      <c r="RKT1532" s="1"/>
      <c r="RKU1532" s="1"/>
      <c r="RKV1532" s="1"/>
      <c r="RKW1532" s="1"/>
      <c r="RKX1532" s="1"/>
      <c r="RKY1532" s="1"/>
      <c r="RKZ1532" s="1"/>
      <c r="RLA1532" s="1"/>
      <c r="RLB1532" s="1"/>
      <c r="RLC1532" s="1"/>
      <c r="RLD1532" s="1"/>
      <c r="RLE1532" s="1"/>
      <c r="RLF1532" s="1"/>
      <c r="RLG1532" s="1"/>
      <c r="RLH1532" s="1"/>
      <c r="RLI1532" s="1"/>
      <c r="RLJ1532" s="1"/>
      <c r="RLK1532" s="1"/>
      <c r="RLL1532" s="1"/>
      <c r="RLM1532" s="1"/>
      <c r="RLN1532" s="1"/>
      <c r="RLO1532" s="1"/>
      <c r="RLP1532" s="1"/>
      <c r="RLQ1532" s="1"/>
      <c r="RLR1532" s="1"/>
      <c r="RLS1532" s="1"/>
      <c r="RLT1532" s="1"/>
      <c r="RLU1532" s="1"/>
      <c r="RLV1532" s="1"/>
      <c r="RLW1532" s="1"/>
      <c r="RLX1532" s="1"/>
      <c r="RLY1532" s="1"/>
      <c r="RLZ1532" s="1"/>
      <c r="RMA1532" s="1"/>
      <c r="RMB1532" s="1"/>
      <c r="RMC1532" s="1"/>
      <c r="RMD1532" s="1"/>
      <c r="RME1532" s="1"/>
      <c r="RMF1532" s="1"/>
      <c r="RMG1532" s="1"/>
      <c r="RMH1532" s="1"/>
      <c r="RMI1532" s="1"/>
      <c r="RMJ1532" s="1"/>
      <c r="RMK1532" s="1"/>
      <c r="RML1532" s="1"/>
      <c r="RMM1532" s="1"/>
      <c r="RMN1532" s="1"/>
      <c r="RMO1532" s="1"/>
      <c r="RMP1532" s="1"/>
      <c r="RMQ1532" s="1"/>
      <c r="RMR1532" s="1"/>
      <c r="RMS1532" s="1"/>
      <c r="RMT1532" s="1"/>
      <c r="RMU1532" s="1"/>
      <c r="RMV1532" s="1"/>
      <c r="RMW1532" s="1"/>
      <c r="RMX1532" s="1"/>
      <c r="RMY1532" s="1"/>
      <c r="RMZ1532" s="1"/>
      <c r="RNA1532" s="1"/>
      <c r="RNB1532" s="1"/>
      <c r="RNC1532" s="1"/>
      <c r="RND1532" s="1"/>
      <c r="RNE1532" s="1"/>
      <c r="RNF1532" s="1"/>
      <c r="RNG1532" s="1"/>
      <c r="RNH1532" s="1"/>
      <c r="RNI1532" s="1"/>
      <c r="RNJ1532" s="1"/>
      <c r="RNK1532" s="1"/>
      <c r="RNL1532" s="1"/>
      <c r="RNM1532" s="1"/>
      <c r="RNN1532" s="1"/>
      <c r="RNO1532" s="1"/>
      <c r="RNP1532" s="1"/>
      <c r="RNQ1532" s="1"/>
      <c r="RNR1532" s="1"/>
      <c r="RNS1532" s="1"/>
      <c r="RNT1532" s="1"/>
      <c r="RNU1532" s="1"/>
      <c r="RNV1532" s="1"/>
      <c r="RNW1532" s="1"/>
      <c r="RNX1532" s="1"/>
      <c r="RNY1532" s="1"/>
      <c r="RNZ1532" s="1"/>
      <c r="ROA1532" s="1"/>
      <c r="ROB1532" s="1"/>
      <c r="ROC1532" s="1"/>
      <c r="ROD1532" s="1"/>
      <c r="ROE1532" s="1"/>
      <c r="ROF1532" s="1"/>
      <c r="ROG1532" s="1"/>
      <c r="ROH1532" s="1"/>
      <c r="ROI1532" s="1"/>
      <c r="ROJ1532" s="1"/>
      <c r="ROK1532" s="1"/>
      <c r="ROL1532" s="1"/>
      <c r="ROM1532" s="1"/>
      <c r="RON1532" s="1"/>
      <c r="ROO1532" s="1"/>
      <c r="ROP1532" s="1"/>
      <c r="ROQ1532" s="1"/>
      <c r="ROR1532" s="1"/>
      <c r="ROS1532" s="1"/>
      <c r="ROT1532" s="1"/>
      <c r="ROU1532" s="1"/>
      <c r="ROV1532" s="1"/>
      <c r="ROW1532" s="1"/>
      <c r="ROX1532" s="1"/>
      <c r="ROY1532" s="1"/>
      <c r="ROZ1532" s="1"/>
      <c r="RPA1532" s="1"/>
      <c r="RPB1532" s="1"/>
      <c r="RPC1532" s="1"/>
      <c r="RPD1532" s="1"/>
      <c r="RPE1532" s="1"/>
      <c r="RPF1532" s="1"/>
      <c r="RPG1532" s="1"/>
      <c r="RPH1532" s="1"/>
      <c r="RPI1532" s="1"/>
      <c r="RPJ1532" s="1"/>
      <c r="RPK1532" s="1"/>
      <c r="RPL1532" s="1"/>
      <c r="RPM1532" s="1"/>
      <c r="RPN1532" s="1"/>
      <c r="RPO1532" s="1"/>
      <c r="RPP1532" s="1"/>
      <c r="RPQ1532" s="1"/>
      <c r="RPR1532" s="1"/>
      <c r="RPS1532" s="1"/>
      <c r="RPT1532" s="1"/>
      <c r="RPU1532" s="1"/>
      <c r="RPV1532" s="1"/>
      <c r="RPW1532" s="1"/>
      <c r="RPX1532" s="1"/>
      <c r="RPY1532" s="1"/>
      <c r="RPZ1532" s="1"/>
      <c r="RQA1532" s="1"/>
      <c r="RQB1532" s="1"/>
      <c r="RQC1532" s="1"/>
      <c r="RQD1532" s="1"/>
      <c r="RQE1532" s="1"/>
      <c r="RQF1532" s="1"/>
      <c r="RQG1532" s="1"/>
      <c r="RQH1532" s="1"/>
      <c r="RQI1532" s="1"/>
      <c r="RQJ1532" s="1"/>
      <c r="RQK1532" s="1"/>
      <c r="RQL1532" s="1"/>
      <c r="RQM1532" s="1"/>
      <c r="RQN1532" s="1"/>
      <c r="RQO1532" s="1"/>
      <c r="RQP1532" s="1"/>
      <c r="RQQ1532" s="1"/>
      <c r="RQR1532" s="1"/>
      <c r="RQS1532" s="1"/>
      <c r="RQT1532" s="1"/>
      <c r="RQU1532" s="1"/>
      <c r="RQV1532" s="1"/>
      <c r="RQW1532" s="1"/>
      <c r="RQX1532" s="1"/>
      <c r="RQY1532" s="1"/>
      <c r="RQZ1532" s="1"/>
      <c r="RRA1532" s="1"/>
      <c r="RRB1532" s="1"/>
      <c r="RRC1532" s="1"/>
      <c r="RRD1532" s="1"/>
      <c r="RRE1532" s="1"/>
      <c r="RRF1532" s="1"/>
      <c r="RRG1532" s="1"/>
      <c r="RRH1532" s="1"/>
      <c r="RRI1532" s="1"/>
      <c r="RRJ1532" s="1"/>
      <c r="RRK1532" s="1"/>
      <c r="RRL1532" s="1"/>
      <c r="RRM1532" s="1"/>
      <c r="RRN1532" s="1"/>
      <c r="RRO1532" s="1"/>
      <c r="RRP1532" s="1"/>
      <c r="RRQ1532" s="1"/>
      <c r="RRR1532" s="1"/>
      <c r="RRS1532" s="1"/>
      <c r="RRT1532" s="1"/>
      <c r="RRU1532" s="1"/>
      <c r="RRV1532" s="1"/>
      <c r="RRW1532" s="1"/>
      <c r="RRX1532" s="1"/>
      <c r="RRY1532" s="1"/>
      <c r="RRZ1532" s="1"/>
      <c r="RSA1532" s="1"/>
      <c r="RSB1532" s="1"/>
      <c r="RSC1532" s="1"/>
      <c r="RSD1532" s="1"/>
      <c r="RSE1532" s="1"/>
      <c r="RSF1532" s="1"/>
      <c r="RSG1532" s="1"/>
      <c r="RSH1532" s="1"/>
      <c r="RSI1532" s="1"/>
      <c r="RSJ1532" s="1"/>
      <c r="RSK1532" s="1"/>
      <c r="RSL1532" s="1"/>
      <c r="RSM1532" s="1"/>
      <c r="RSN1532" s="1"/>
      <c r="RSO1532" s="1"/>
      <c r="RSP1532" s="1"/>
      <c r="RSQ1532" s="1"/>
      <c r="RSR1532" s="1"/>
      <c r="RSS1532" s="1"/>
      <c r="RST1532" s="1"/>
      <c r="RSU1532" s="1"/>
      <c r="RSV1532" s="1"/>
      <c r="RSW1532" s="1"/>
      <c r="RSX1532" s="1"/>
      <c r="RSY1532" s="1"/>
      <c r="RSZ1532" s="1"/>
      <c r="RTA1532" s="1"/>
      <c r="RTB1532" s="1"/>
      <c r="RTC1532" s="1"/>
      <c r="RTD1532" s="1"/>
      <c r="RTE1532" s="1"/>
      <c r="RTF1532" s="1"/>
      <c r="RTG1532" s="1"/>
      <c r="RTH1532" s="1"/>
      <c r="RTI1532" s="1"/>
      <c r="RTJ1532" s="1"/>
      <c r="RTK1532" s="1"/>
      <c r="RTL1532" s="1"/>
      <c r="RTM1532" s="1"/>
      <c r="RTN1532" s="1"/>
      <c r="RTO1532" s="1"/>
      <c r="RTP1532" s="1"/>
      <c r="RTQ1532" s="1"/>
      <c r="RTR1532" s="1"/>
      <c r="RTS1532" s="1"/>
      <c r="RTT1532" s="1"/>
      <c r="RTU1532" s="1"/>
      <c r="RTV1532" s="1"/>
      <c r="RTW1532" s="1"/>
      <c r="RTX1532" s="1"/>
      <c r="RTY1532" s="1"/>
      <c r="RTZ1532" s="1"/>
      <c r="RUA1532" s="1"/>
      <c r="RUB1532" s="1"/>
      <c r="RUC1532" s="1"/>
      <c r="RUD1532" s="1"/>
      <c r="RUE1532" s="1"/>
      <c r="RUF1532" s="1"/>
      <c r="RUG1532" s="1"/>
      <c r="RUH1532" s="1"/>
      <c r="RUI1532" s="1"/>
      <c r="RUJ1532" s="1"/>
      <c r="RUK1532" s="1"/>
      <c r="RUL1532" s="1"/>
      <c r="RUM1532" s="1"/>
      <c r="RUN1532" s="1"/>
      <c r="RUO1532" s="1"/>
      <c r="RUP1532" s="1"/>
      <c r="RUQ1532" s="1"/>
      <c r="RUR1532" s="1"/>
      <c r="RUS1532" s="1"/>
      <c r="RUT1532" s="1"/>
      <c r="RUU1532" s="1"/>
      <c r="RUV1532" s="1"/>
      <c r="RUW1532" s="1"/>
      <c r="RUX1532" s="1"/>
      <c r="RUY1532" s="1"/>
      <c r="RUZ1532" s="1"/>
      <c r="RVA1532" s="1"/>
      <c r="RVB1532" s="1"/>
      <c r="RVC1532" s="1"/>
      <c r="RVD1532" s="1"/>
      <c r="RVE1532" s="1"/>
      <c r="RVF1532" s="1"/>
      <c r="RVG1532" s="1"/>
      <c r="RVH1532" s="1"/>
      <c r="RVI1532" s="1"/>
      <c r="RVJ1532" s="1"/>
      <c r="RVK1532" s="1"/>
      <c r="RVL1532" s="1"/>
      <c r="RVM1532" s="1"/>
      <c r="RVN1532" s="1"/>
      <c r="RVO1532" s="1"/>
      <c r="RVP1532" s="1"/>
      <c r="RVQ1532" s="1"/>
      <c r="RVR1532" s="1"/>
      <c r="RVS1532" s="1"/>
      <c r="RVT1532" s="1"/>
      <c r="RVU1532" s="1"/>
      <c r="RVV1532" s="1"/>
      <c r="RVW1532" s="1"/>
      <c r="RVX1532" s="1"/>
      <c r="RVY1532" s="1"/>
      <c r="RVZ1532" s="1"/>
      <c r="RWA1532" s="1"/>
      <c r="RWB1532" s="1"/>
      <c r="RWC1532" s="1"/>
      <c r="RWD1532" s="1"/>
      <c r="RWE1532" s="1"/>
      <c r="RWF1532" s="1"/>
      <c r="RWG1532" s="1"/>
      <c r="RWH1532" s="1"/>
      <c r="RWI1532" s="1"/>
      <c r="RWJ1532" s="1"/>
      <c r="RWK1532" s="1"/>
      <c r="RWL1532" s="1"/>
      <c r="RWM1532" s="1"/>
      <c r="RWN1532" s="1"/>
      <c r="RWO1532" s="1"/>
      <c r="RWP1532" s="1"/>
      <c r="RWQ1532" s="1"/>
      <c r="RWR1532" s="1"/>
      <c r="RWS1532" s="1"/>
      <c r="RWT1532" s="1"/>
      <c r="RWU1532" s="1"/>
      <c r="RWV1532" s="1"/>
      <c r="RWW1532" s="1"/>
      <c r="RWX1532" s="1"/>
      <c r="RWY1532" s="1"/>
      <c r="RWZ1532" s="1"/>
      <c r="RXA1532" s="1"/>
      <c r="RXB1532" s="1"/>
      <c r="RXC1532" s="1"/>
      <c r="RXD1532" s="1"/>
      <c r="RXE1532" s="1"/>
      <c r="RXF1532" s="1"/>
      <c r="RXG1532" s="1"/>
      <c r="RXH1532" s="1"/>
      <c r="RXI1532" s="1"/>
      <c r="RXJ1532" s="1"/>
      <c r="RXK1532" s="1"/>
      <c r="RXL1532" s="1"/>
      <c r="RXM1532" s="1"/>
      <c r="RXN1532" s="1"/>
      <c r="RXO1532" s="1"/>
      <c r="RXP1532" s="1"/>
      <c r="RXQ1532" s="1"/>
      <c r="RXR1532" s="1"/>
      <c r="RXS1532" s="1"/>
      <c r="RXT1532" s="1"/>
      <c r="RXU1532" s="1"/>
      <c r="RXV1532" s="1"/>
      <c r="RXW1532" s="1"/>
      <c r="RXX1532" s="1"/>
      <c r="RXY1532" s="1"/>
      <c r="RXZ1532" s="1"/>
      <c r="RYA1532" s="1"/>
      <c r="RYB1532" s="1"/>
      <c r="RYC1532" s="1"/>
      <c r="RYD1532" s="1"/>
      <c r="RYE1532" s="1"/>
      <c r="RYF1532" s="1"/>
      <c r="RYG1532" s="1"/>
      <c r="RYH1532" s="1"/>
      <c r="RYI1532" s="1"/>
      <c r="RYJ1532" s="1"/>
      <c r="RYK1532" s="1"/>
      <c r="RYL1532" s="1"/>
      <c r="RYM1532" s="1"/>
      <c r="RYN1532" s="1"/>
      <c r="RYO1532" s="1"/>
      <c r="RYP1532" s="1"/>
      <c r="RYQ1532" s="1"/>
      <c r="RYR1532" s="1"/>
      <c r="RYS1532" s="1"/>
      <c r="RYT1532" s="1"/>
      <c r="RYU1532" s="1"/>
      <c r="RYV1532" s="1"/>
      <c r="RYW1532" s="1"/>
      <c r="RYX1532" s="1"/>
      <c r="RYY1532" s="1"/>
      <c r="RYZ1532" s="1"/>
      <c r="RZA1532" s="1"/>
      <c r="RZB1532" s="1"/>
      <c r="RZC1532" s="1"/>
      <c r="RZD1532" s="1"/>
      <c r="RZE1532" s="1"/>
      <c r="RZF1532" s="1"/>
      <c r="RZG1532" s="1"/>
      <c r="RZH1532" s="1"/>
      <c r="RZI1532" s="1"/>
      <c r="RZJ1532" s="1"/>
      <c r="RZK1532" s="1"/>
      <c r="RZL1532" s="1"/>
      <c r="RZM1532" s="1"/>
      <c r="RZN1532" s="1"/>
      <c r="RZO1532" s="1"/>
      <c r="RZP1532" s="1"/>
      <c r="RZQ1532" s="1"/>
      <c r="RZR1532" s="1"/>
      <c r="RZS1532" s="1"/>
      <c r="RZT1532" s="1"/>
      <c r="RZU1532" s="1"/>
      <c r="RZV1532" s="1"/>
      <c r="RZW1532" s="1"/>
      <c r="RZX1532" s="1"/>
      <c r="RZY1532" s="1"/>
      <c r="RZZ1532" s="1"/>
      <c r="SAA1532" s="1"/>
      <c r="SAB1532" s="1"/>
      <c r="SAC1532" s="1"/>
      <c r="SAD1532" s="1"/>
      <c r="SAE1532" s="1"/>
      <c r="SAF1532" s="1"/>
      <c r="SAG1532" s="1"/>
      <c r="SAH1532" s="1"/>
      <c r="SAI1532" s="1"/>
      <c r="SAJ1532" s="1"/>
      <c r="SAK1532" s="1"/>
      <c r="SAL1532" s="1"/>
      <c r="SAM1532" s="1"/>
      <c r="SAN1532" s="1"/>
      <c r="SAO1532" s="1"/>
      <c r="SAP1532" s="1"/>
      <c r="SAQ1532" s="1"/>
      <c r="SAR1532" s="1"/>
      <c r="SAS1532" s="1"/>
      <c r="SAT1532" s="1"/>
      <c r="SAU1532" s="1"/>
      <c r="SAV1532" s="1"/>
      <c r="SAW1532" s="1"/>
      <c r="SAX1532" s="1"/>
      <c r="SAY1532" s="1"/>
      <c r="SAZ1532" s="1"/>
      <c r="SBA1532" s="1"/>
      <c r="SBB1532" s="1"/>
      <c r="SBC1532" s="1"/>
      <c r="SBD1532" s="1"/>
      <c r="SBE1532" s="1"/>
      <c r="SBF1532" s="1"/>
      <c r="SBG1532" s="1"/>
      <c r="SBH1532" s="1"/>
      <c r="SBI1532" s="1"/>
      <c r="SBJ1532" s="1"/>
      <c r="SBK1532" s="1"/>
      <c r="SBL1532" s="1"/>
      <c r="SBM1532" s="1"/>
      <c r="SBN1532" s="1"/>
      <c r="SBO1532" s="1"/>
      <c r="SBP1532" s="1"/>
      <c r="SBQ1532" s="1"/>
      <c r="SBR1532" s="1"/>
      <c r="SBS1532" s="1"/>
      <c r="SBT1532" s="1"/>
      <c r="SBU1532" s="1"/>
      <c r="SBV1532" s="1"/>
      <c r="SBW1532" s="1"/>
      <c r="SBX1532" s="1"/>
      <c r="SBY1532" s="1"/>
      <c r="SBZ1532" s="1"/>
      <c r="SCA1532" s="1"/>
      <c r="SCB1532" s="1"/>
      <c r="SCC1532" s="1"/>
      <c r="SCD1532" s="1"/>
      <c r="SCE1532" s="1"/>
      <c r="SCF1532" s="1"/>
      <c r="SCG1532" s="1"/>
      <c r="SCH1532" s="1"/>
      <c r="SCI1532" s="1"/>
      <c r="SCJ1532" s="1"/>
      <c r="SCK1532" s="1"/>
      <c r="SCL1532" s="1"/>
      <c r="SCM1532" s="1"/>
      <c r="SCN1532" s="1"/>
      <c r="SCO1532" s="1"/>
      <c r="SCP1532" s="1"/>
      <c r="SCQ1532" s="1"/>
      <c r="SCR1532" s="1"/>
      <c r="SCS1532" s="1"/>
      <c r="SCT1532" s="1"/>
      <c r="SCU1532" s="1"/>
      <c r="SCV1532" s="1"/>
      <c r="SCW1532" s="1"/>
      <c r="SCX1532" s="1"/>
      <c r="SCY1532" s="1"/>
      <c r="SCZ1532" s="1"/>
      <c r="SDA1532" s="1"/>
      <c r="SDB1532" s="1"/>
      <c r="SDC1532" s="1"/>
      <c r="SDD1532" s="1"/>
      <c r="SDE1532" s="1"/>
      <c r="SDF1532" s="1"/>
      <c r="SDG1532" s="1"/>
      <c r="SDH1532" s="1"/>
      <c r="SDI1532" s="1"/>
      <c r="SDJ1532" s="1"/>
      <c r="SDK1532" s="1"/>
      <c r="SDL1532" s="1"/>
      <c r="SDM1532" s="1"/>
      <c r="SDN1532" s="1"/>
      <c r="SDO1532" s="1"/>
      <c r="SDP1532" s="1"/>
      <c r="SDQ1532" s="1"/>
      <c r="SDR1532" s="1"/>
      <c r="SDS1532" s="1"/>
      <c r="SDT1532" s="1"/>
      <c r="SDU1532" s="1"/>
      <c r="SDV1532" s="1"/>
      <c r="SDW1532" s="1"/>
      <c r="SDX1532" s="1"/>
      <c r="SDY1532" s="1"/>
      <c r="SDZ1532" s="1"/>
      <c r="SEA1532" s="1"/>
      <c r="SEB1532" s="1"/>
      <c r="SEC1532" s="1"/>
      <c r="SED1532" s="1"/>
      <c r="SEE1532" s="1"/>
      <c r="SEF1532" s="1"/>
      <c r="SEG1532" s="1"/>
      <c r="SEH1532" s="1"/>
      <c r="SEI1532" s="1"/>
      <c r="SEJ1532" s="1"/>
      <c r="SEK1532" s="1"/>
      <c r="SEL1532" s="1"/>
      <c r="SEM1532" s="1"/>
      <c r="SEN1532" s="1"/>
      <c r="SEO1532" s="1"/>
      <c r="SEP1532" s="1"/>
      <c r="SEQ1532" s="1"/>
      <c r="SER1532" s="1"/>
      <c r="SES1532" s="1"/>
      <c r="SET1532" s="1"/>
      <c r="SEU1532" s="1"/>
      <c r="SEV1532" s="1"/>
      <c r="SEW1532" s="1"/>
      <c r="SEX1532" s="1"/>
      <c r="SEY1532" s="1"/>
      <c r="SEZ1532" s="1"/>
      <c r="SFA1532" s="1"/>
      <c r="SFB1532" s="1"/>
      <c r="SFC1532" s="1"/>
      <c r="SFD1532" s="1"/>
      <c r="SFE1532" s="1"/>
      <c r="SFF1532" s="1"/>
      <c r="SFG1532" s="1"/>
      <c r="SFH1532" s="1"/>
      <c r="SFI1532" s="1"/>
      <c r="SFJ1532" s="1"/>
      <c r="SFK1532" s="1"/>
      <c r="SFL1532" s="1"/>
      <c r="SFM1532" s="1"/>
      <c r="SFN1532" s="1"/>
      <c r="SFO1532" s="1"/>
      <c r="SFP1532" s="1"/>
      <c r="SFQ1532" s="1"/>
      <c r="SFR1532" s="1"/>
      <c r="SFS1532" s="1"/>
      <c r="SFT1532" s="1"/>
      <c r="SFU1532" s="1"/>
      <c r="SFV1532" s="1"/>
      <c r="SFW1532" s="1"/>
      <c r="SFX1532" s="1"/>
      <c r="SFY1532" s="1"/>
      <c r="SFZ1532" s="1"/>
      <c r="SGA1532" s="1"/>
      <c r="SGB1532" s="1"/>
      <c r="SGC1532" s="1"/>
      <c r="SGD1532" s="1"/>
      <c r="SGE1532" s="1"/>
      <c r="SGF1532" s="1"/>
      <c r="SGG1532" s="1"/>
      <c r="SGH1532" s="1"/>
      <c r="SGI1532" s="1"/>
      <c r="SGJ1532" s="1"/>
      <c r="SGK1532" s="1"/>
      <c r="SGL1532" s="1"/>
      <c r="SGM1532" s="1"/>
      <c r="SGN1532" s="1"/>
      <c r="SGO1532" s="1"/>
      <c r="SGP1532" s="1"/>
      <c r="SGQ1532" s="1"/>
      <c r="SGR1532" s="1"/>
      <c r="SGS1532" s="1"/>
      <c r="SGT1532" s="1"/>
      <c r="SGU1532" s="1"/>
      <c r="SGV1532" s="1"/>
      <c r="SGW1532" s="1"/>
      <c r="SGX1532" s="1"/>
      <c r="SGY1532" s="1"/>
      <c r="SGZ1532" s="1"/>
      <c r="SHA1532" s="1"/>
      <c r="SHB1532" s="1"/>
      <c r="SHC1532" s="1"/>
      <c r="SHD1532" s="1"/>
      <c r="SHE1532" s="1"/>
      <c r="SHF1532" s="1"/>
      <c r="SHG1532" s="1"/>
      <c r="SHH1532" s="1"/>
      <c r="SHI1532" s="1"/>
      <c r="SHJ1532" s="1"/>
      <c r="SHK1532" s="1"/>
      <c r="SHL1532" s="1"/>
      <c r="SHM1532" s="1"/>
      <c r="SHN1532" s="1"/>
      <c r="SHO1532" s="1"/>
      <c r="SHP1532" s="1"/>
      <c r="SHQ1532" s="1"/>
      <c r="SHR1532" s="1"/>
      <c r="SHS1532" s="1"/>
      <c r="SHT1532" s="1"/>
      <c r="SHU1532" s="1"/>
      <c r="SHV1532" s="1"/>
      <c r="SHW1532" s="1"/>
      <c r="SHX1532" s="1"/>
      <c r="SHY1532" s="1"/>
      <c r="SHZ1532" s="1"/>
      <c r="SIA1532" s="1"/>
      <c r="SIB1532" s="1"/>
      <c r="SIC1532" s="1"/>
      <c r="SID1532" s="1"/>
      <c r="SIE1532" s="1"/>
      <c r="SIF1532" s="1"/>
      <c r="SIG1532" s="1"/>
      <c r="SIH1532" s="1"/>
      <c r="SII1532" s="1"/>
      <c r="SIJ1532" s="1"/>
      <c r="SIK1532" s="1"/>
      <c r="SIL1532" s="1"/>
      <c r="SIM1532" s="1"/>
      <c r="SIN1532" s="1"/>
      <c r="SIO1532" s="1"/>
      <c r="SIP1532" s="1"/>
      <c r="SIQ1532" s="1"/>
      <c r="SIR1532" s="1"/>
      <c r="SIS1532" s="1"/>
      <c r="SIT1532" s="1"/>
      <c r="SIU1532" s="1"/>
      <c r="SIV1532" s="1"/>
      <c r="SIW1532" s="1"/>
      <c r="SIX1532" s="1"/>
      <c r="SIY1532" s="1"/>
      <c r="SIZ1532" s="1"/>
      <c r="SJA1532" s="1"/>
      <c r="SJB1532" s="1"/>
      <c r="SJC1532" s="1"/>
      <c r="SJD1532" s="1"/>
      <c r="SJE1532" s="1"/>
      <c r="SJF1532" s="1"/>
      <c r="SJG1532" s="1"/>
      <c r="SJH1532" s="1"/>
      <c r="SJI1532" s="1"/>
      <c r="SJJ1532" s="1"/>
      <c r="SJK1532" s="1"/>
      <c r="SJL1532" s="1"/>
      <c r="SJM1532" s="1"/>
      <c r="SJN1532" s="1"/>
      <c r="SJO1532" s="1"/>
      <c r="SJP1532" s="1"/>
      <c r="SJQ1532" s="1"/>
      <c r="SJR1532" s="1"/>
      <c r="SJS1532" s="1"/>
      <c r="SJT1532" s="1"/>
      <c r="SJU1532" s="1"/>
      <c r="SJV1532" s="1"/>
      <c r="SJW1532" s="1"/>
      <c r="SJX1532" s="1"/>
      <c r="SJY1532" s="1"/>
      <c r="SJZ1532" s="1"/>
      <c r="SKA1532" s="1"/>
      <c r="SKB1532" s="1"/>
      <c r="SKC1532" s="1"/>
      <c r="SKD1532" s="1"/>
      <c r="SKE1532" s="1"/>
      <c r="SKF1532" s="1"/>
      <c r="SKG1532" s="1"/>
      <c r="SKH1532" s="1"/>
      <c r="SKI1532" s="1"/>
      <c r="SKJ1532" s="1"/>
      <c r="SKK1532" s="1"/>
      <c r="SKL1532" s="1"/>
      <c r="SKM1532" s="1"/>
      <c r="SKN1532" s="1"/>
      <c r="SKO1532" s="1"/>
      <c r="SKP1532" s="1"/>
      <c r="SKQ1532" s="1"/>
      <c r="SKR1532" s="1"/>
      <c r="SKS1532" s="1"/>
      <c r="SKT1532" s="1"/>
      <c r="SKU1532" s="1"/>
      <c r="SKV1532" s="1"/>
      <c r="SKW1532" s="1"/>
      <c r="SKX1532" s="1"/>
      <c r="SKY1532" s="1"/>
      <c r="SKZ1532" s="1"/>
      <c r="SLA1532" s="1"/>
      <c r="SLB1532" s="1"/>
      <c r="SLC1532" s="1"/>
      <c r="SLD1532" s="1"/>
      <c r="SLE1532" s="1"/>
      <c r="SLF1532" s="1"/>
      <c r="SLG1532" s="1"/>
      <c r="SLH1532" s="1"/>
      <c r="SLI1532" s="1"/>
      <c r="SLJ1532" s="1"/>
      <c r="SLK1532" s="1"/>
      <c r="SLL1532" s="1"/>
      <c r="SLM1532" s="1"/>
      <c r="SLN1532" s="1"/>
      <c r="SLO1532" s="1"/>
      <c r="SLP1532" s="1"/>
      <c r="SLQ1532" s="1"/>
      <c r="SLR1532" s="1"/>
      <c r="SLS1532" s="1"/>
      <c r="SLT1532" s="1"/>
      <c r="SLU1532" s="1"/>
      <c r="SLV1532" s="1"/>
      <c r="SLW1532" s="1"/>
      <c r="SLX1532" s="1"/>
      <c r="SLY1532" s="1"/>
      <c r="SLZ1532" s="1"/>
      <c r="SMA1532" s="1"/>
      <c r="SMB1532" s="1"/>
      <c r="SMC1532" s="1"/>
      <c r="SMD1532" s="1"/>
      <c r="SME1532" s="1"/>
      <c r="SMF1532" s="1"/>
      <c r="SMG1532" s="1"/>
      <c r="SMH1532" s="1"/>
      <c r="SMI1532" s="1"/>
      <c r="SMJ1532" s="1"/>
      <c r="SMK1532" s="1"/>
      <c r="SML1532" s="1"/>
      <c r="SMM1532" s="1"/>
      <c r="SMN1532" s="1"/>
      <c r="SMO1532" s="1"/>
      <c r="SMP1532" s="1"/>
      <c r="SMQ1532" s="1"/>
      <c r="SMR1532" s="1"/>
      <c r="SMS1532" s="1"/>
      <c r="SMT1532" s="1"/>
      <c r="SMU1532" s="1"/>
      <c r="SMV1532" s="1"/>
      <c r="SMW1532" s="1"/>
      <c r="SMX1532" s="1"/>
      <c r="SMY1532" s="1"/>
      <c r="SMZ1532" s="1"/>
      <c r="SNA1532" s="1"/>
      <c r="SNB1532" s="1"/>
      <c r="SNC1532" s="1"/>
      <c r="SND1532" s="1"/>
      <c r="SNE1532" s="1"/>
      <c r="SNF1532" s="1"/>
      <c r="SNG1532" s="1"/>
      <c r="SNH1532" s="1"/>
      <c r="SNI1532" s="1"/>
      <c r="SNJ1532" s="1"/>
      <c r="SNK1532" s="1"/>
      <c r="SNL1532" s="1"/>
      <c r="SNM1532" s="1"/>
      <c r="SNN1532" s="1"/>
      <c r="SNO1532" s="1"/>
      <c r="SNP1532" s="1"/>
      <c r="SNQ1532" s="1"/>
      <c r="SNR1532" s="1"/>
      <c r="SNS1532" s="1"/>
      <c r="SNT1532" s="1"/>
      <c r="SNU1532" s="1"/>
      <c r="SNV1532" s="1"/>
      <c r="SNW1532" s="1"/>
      <c r="SNX1532" s="1"/>
      <c r="SNY1532" s="1"/>
      <c r="SNZ1532" s="1"/>
      <c r="SOA1532" s="1"/>
      <c r="SOB1532" s="1"/>
      <c r="SOC1532" s="1"/>
      <c r="SOD1532" s="1"/>
      <c r="SOE1532" s="1"/>
      <c r="SOF1532" s="1"/>
      <c r="SOG1532" s="1"/>
      <c r="SOH1532" s="1"/>
      <c r="SOI1532" s="1"/>
      <c r="SOJ1532" s="1"/>
      <c r="SOK1532" s="1"/>
      <c r="SOL1532" s="1"/>
      <c r="SOM1532" s="1"/>
      <c r="SON1532" s="1"/>
      <c r="SOO1532" s="1"/>
      <c r="SOP1532" s="1"/>
      <c r="SOQ1532" s="1"/>
      <c r="SOR1532" s="1"/>
      <c r="SOS1532" s="1"/>
      <c r="SOT1532" s="1"/>
      <c r="SOU1532" s="1"/>
      <c r="SOV1532" s="1"/>
      <c r="SOW1532" s="1"/>
      <c r="SOX1532" s="1"/>
      <c r="SOY1532" s="1"/>
      <c r="SOZ1532" s="1"/>
      <c r="SPA1532" s="1"/>
      <c r="SPB1532" s="1"/>
      <c r="SPC1532" s="1"/>
      <c r="SPD1532" s="1"/>
      <c r="SPE1532" s="1"/>
      <c r="SPF1532" s="1"/>
      <c r="SPG1532" s="1"/>
      <c r="SPH1532" s="1"/>
      <c r="SPI1532" s="1"/>
      <c r="SPJ1532" s="1"/>
      <c r="SPK1532" s="1"/>
      <c r="SPL1532" s="1"/>
      <c r="SPM1532" s="1"/>
      <c r="SPN1532" s="1"/>
      <c r="SPO1532" s="1"/>
      <c r="SPP1532" s="1"/>
      <c r="SPQ1532" s="1"/>
      <c r="SPR1532" s="1"/>
      <c r="SPS1532" s="1"/>
      <c r="SPT1532" s="1"/>
      <c r="SPU1532" s="1"/>
      <c r="SPV1532" s="1"/>
      <c r="SPW1532" s="1"/>
      <c r="SPX1532" s="1"/>
      <c r="SPY1532" s="1"/>
      <c r="SPZ1532" s="1"/>
      <c r="SQA1532" s="1"/>
      <c r="SQB1532" s="1"/>
      <c r="SQC1532" s="1"/>
      <c r="SQD1532" s="1"/>
      <c r="SQE1532" s="1"/>
      <c r="SQF1532" s="1"/>
      <c r="SQG1532" s="1"/>
      <c r="SQH1532" s="1"/>
      <c r="SQI1532" s="1"/>
      <c r="SQJ1532" s="1"/>
      <c r="SQK1532" s="1"/>
      <c r="SQL1532" s="1"/>
      <c r="SQM1532" s="1"/>
      <c r="SQN1532" s="1"/>
      <c r="SQO1532" s="1"/>
      <c r="SQP1532" s="1"/>
      <c r="SQQ1532" s="1"/>
      <c r="SQR1532" s="1"/>
      <c r="SQS1532" s="1"/>
      <c r="SQT1532" s="1"/>
      <c r="SQU1532" s="1"/>
      <c r="SQV1532" s="1"/>
      <c r="SQW1532" s="1"/>
      <c r="SQX1532" s="1"/>
      <c r="SQY1532" s="1"/>
      <c r="SQZ1532" s="1"/>
      <c r="SRA1532" s="1"/>
      <c r="SRB1532" s="1"/>
      <c r="SRC1532" s="1"/>
      <c r="SRD1532" s="1"/>
      <c r="SRE1532" s="1"/>
      <c r="SRF1532" s="1"/>
      <c r="SRG1532" s="1"/>
      <c r="SRH1532" s="1"/>
      <c r="SRI1532" s="1"/>
      <c r="SRJ1532" s="1"/>
      <c r="SRK1532" s="1"/>
      <c r="SRL1532" s="1"/>
      <c r="SRM1532" s="1"/>
      <c r="SRN1532" s="1"/>
      <c r="SRO1532" s="1"/>
      <c r="SRP1532" s="1"/>
      <c r="SRQ1532" s="1"/>
      <c r="SRR1532" s="1"/>
      <c r="SRS1532" s="1"/>
      <c r="SRT1532" s="1"/>
      <c r="SRU1532" s="1"/>
      <c r="SRV1532" s="1"/>
      <c r="SRW1532" s="1"/>
      <c r="SRX1532" s="1"/>
      <c r="SRY1532" s="1"/>
      <c r="SRZ1532" s="1"/>
      <c r="SSA1532" s="1"/>
      <c r="SSB1532" s="1"/>
      <c r="SSC1532" s="1"/>
      <c r="SSD1532" s="1"/>
      <c r="SSE1532" s="1"/>
      <c r="SSF1532" s="1"/>
      <c r="SSG1532" s="1"/>
      <c r="SSH1532" s="1"/>
      <c r="SSI1532" s="1"/>
      <c r="SSJ1532" s="1"/>
      <c r="SSK1532" s="1"/>
      <c r="SSL1532" s="1"/>
      <c r="SSM1532" s="1"/>
      <c r="SSN1532" s="1"/>
      <c r="SSO1532" s="1"/>
      <c r="SSP1532" s="1"/>
      <c r="SSQ1532" s="1"/>
      <c r="SSR1532" s="1"/>
      <c r="SSS1532" s="1"/>
      <c r="SST1532" s="1"/>
      <c r="SSU1532" s="1"/>
      <c r="SSV1532" s="1"/>
      <c r="SSW1532" s="1"/>
      <c r="SSX1532" s="1"/>
      <c r="SSY1532" s="1"/>
      <c r="SSZ1532" s="1"/>
      <c r="STA1532" s="1"/>
      <c r="STB1532" s="1"/>
      <c r="STC1532" s="1"/>
      <c r="STD1532" s="1"/>
      <c r="STE1532" s="1"/>
      <c r="STF1532" s="1"/>
      <c r="STG1532" s="1"/>
      <c r="STH1532" s="1"/>
      <c r="STI1532" s="1"/>
      <c r="STJ1532" s="1"/>
      <c r="STK1532" s="1"/>
      <c r="STL1532" s="1"/>
      <c r="STM1532" s="1"/>
      <c r="STN1532" s="1"/>
      <c r="STO1532" s="1"/>
      <c r="STP1532" s="1"/>
      <c r="STQ1532" s="1"/>
      <c r="STR1532" s="1"/>
      <c r="STS1532" s="1"/>
      <c r="STT1532" s="1"/>
      <c r="STU1532" s="1"/>
      <c r="STV1532" s="1"/>
      <c r="STW1532" s="1"/>
      <c r="STX1532" s="1"/>
      <c r="STY1532" s="1"/>
      <c r="STZ1532" s="1"/>
      <c r="SUA1532" s="1"/>
      <c r="SUB1532" s="1"/>
      <c r="SUC1532" s="1"/>
      <c r="SUD1532" s="1"/>
      <c r="SUE1532" s="1"/>
      <c r="SUF1532" s="1"/>
      <c r="SUG1532" s="1"/>
      <c r="SUH1532" s="1"/>
      <c r="SUI1532" s="1"/>
      <c r="SUJ1532" s="1"/>
      <c r="SUK1532" s="1"/>
      <c r="SUL1532" s="1"/>
      <c r="SUM1532" s="1"/>
      <c r="SUN1532" s="1"/>
      <c r="SUO1532" s="1"/>
      <c r="SUP1532" s="1"/>
      <c r="SUQ1532" s="1"/>
      <c r="SUR1532" s="1"/>
      <c r="SUS1532" s="1"/>
      <c r="SUT1532" s="1"/>
      <c r="SUU1532" s="1"/>
      <c r="SUV1532" s="1"/>
      <c r="SUW1532" s="1"/>
      <c r="SUX1532" s="1"/>
      <c r="SUY1532" s="1"/>
      <c r="SUZ1532" s="1"/>
      <c r="SVA1532" s="1"/>
      <c r="SVB1532" s="1"/>
      <c r="SVC1532" s="1"/>
      <c r="SVD1532" s="1"/>
      <c r="SVE1532" s="1"/>
      <c r="SVF1532" s="1"/>
      <c r="SVG1532" s="1"/>
      <c r="SVH1532" s="1"/>
      <c r="SVI1532" s="1"/>
      <c r="SVJ1532" s="1"/>
      <c r="SVK1532" s="1"/>
      <c r="SVL1532" s="1"/>
      <c r="SVM1532" s="1"/>
      <c r="SVN1532" s="1"/>
      <c r="SVO1532" s="1"/>
      <c r="SVP1532" s="1"/>
      <c r="SVQ1532" s="1"/>
      <c r="SVR1532" s="1"/>
      <c r="SVS1532" s="1"/>
      <c r="SVT1532" s="1"/>
      <c r="SVU1532" s="1"/>
      <c r="SVV1532" s="1"/>
      <c r="SVW1532" s="1"/>
      <c r="SVX1532" s="1"/>
      <c r="SVY1532" s="1"/>
      <c r="SVZ1532" s="1"/>
      <c r="SWA1532" s="1"/>
      <c r="SWB1532" s="1"/>
      <c r="SWC1532" s="1"/>
      <c r="SWD1532" s="1"/>
      <c r="SWE1532" s="1"/>
      <c r="SWF1532" s="1"/>
      <c r="SWG1532" s="1"/>
      <c r="SWH1532" s="1"/>
      <c r="SWI1532" s="1"/>
      <c r="SWJ1532" s="1"/>
      <c r="SWK1532" s="1"/>
      <c r="SWL1532" s="1"/>
      <c r="SWM1532" s="1"/>
      <c r="SWN1532" s="1"/>
      <c r="SWO1532" s="1"/>
      <c r="SWP1532" s="1"/>
      <c r="SWQ1532" s="1"/>
      <c r="SWR1532" s="1"/>
      <c r="SWS1532" s="1"/>
      <c r="SWT1532" s="1"/>
      <c r="SWU1532" s="1"/>
      <c r="SWV1532" s="1"/>
      <c r="SWW1532" s="1"/>
      <c r="SWX1532" s="1"/>
      <c r="SWY1532" s="1"/>
      <c r="SWZ1532" s="1"/>
      <c r="SXA1532" s="1"/>
      <c r="SXB1532" s="1"/>
      <c r="SXC1532" s="1"/>
      <c r="SXD1532" s="1"/>
      <c r="SXE1532" s="1"/>
      <c r="SXF1532" s="1"/>
      <c r="SXG1532" s="1"/>
      <c r="SXH1532" s="1"/>
      <c r="SXI1532" s="1"/>
      <c r="SXJ1532" s="1"/>
      <c r="SXK1532" s="1"/>
      <c r="SXL1532" s="1"/>
      <c r="SXM1532" s="1"/>
      <c r="SXN1532" s="1"/>
      <c r="SXO1532" s="1"/>
      <c r="SXP1532" s="1"/>
      <c r="SXQ1532" s="1"/>
      <c r="SXR1532" s="1"/>
      <c r="SXS1532" s="1"/>
      <c r="SXT1532" s="1"/>
      <c r="SXU1532" s="1"/>
      <c r="SXV1532" s="1"/>
      <c r="SXW1532" s="1"/>
      <c r="SXX1532" s="1"/>
      <c r="SXY1532" s="1"/>
      <c r="SXZ1532" s="1"/>
      <c r="SYA1532" s="1"/>
      <c r="SYB1532" s="1"/>
      <c r="SYC1532" s="1"/>
      <c r="SYD1532" s="1"/>
      <c r="SYE1532" s="1"/>
      <c r="SYF1532" s="1"/>
      <c r="SYG1532" s="1"/>
      <c r="SYH1532" s="1"/>
      <c r="SYI1532" s="1"/>
      <c r="SYJ1532" s="1"/>
      <c r="SYK1532" s="1"/>
      <c r="SYL1532" s="1"/>
      <c r="SYM1532" s="1"/>
      <c r="SYN1532" s="1"/>
      <c r="SYO1532" s="1"/>
      <c r="SYP1532" s="1"/>
      <c r="SYQ1532" s="1"/>
      <c r="SYR1532" s="1"/>
      <c r="SYS1532" s="1"/>
      <c r="SYT1532" s="1"/>
      <c r="SYU1532" s="1"/>
      <c r="SYV1532" s="1"/>
      <c r="SYW1532" s="1"/>
      <c r="SYX1532" s="1"/>
      <c r="SYY1532" s="1"/>
      <c r="SYZ1532" s="1"/>
      <c r="SZA1532" s="1"/>
      <c r="SZB1532" s="1"/>
      <c r="SZC1532" s="1"/>
      <c r="SZD1532" s="1"/>
      <c r="SZE1532" s="1"/>
      <c r="SZF1532" s="1"/>
      <c r="SZG1532" s="1"/>
      <c r="SZH1532" s="1"/>
      <c r="SZI1532" s="1"/>
      <c r="SZJ1532" s="1"/>
      <c r="SZK1532" s="1"/>
      <c r="SZL1532" s="1"/>
      <c r="SZM1532" s="1"/>
      <c r="SZN1532" s="1"/>
      <c r="SZO1532" s="1"/>
      <c r="SZP1532" s="1"/>
      <c r="SZQ1532" s="1"/>
      <c r="SZR1532" s="1"/>
      <c r="SZS1532" s="1"/>
      <c r="SZT1532" s="1"/>
      <c r="SZU1532" s="1"/>
      <c r="SZV1532" s="1"/>
      <c r="SZW1532" s="1"/>
      <c r="SZX1532" s="1"/>
      <c r="SZY1532" s="1"/>
      <c r="SZZ1532" s="1"/>
      <c r="TAA1532" s="1"/>
      <c r="TAB1532" s="1"/>
      <c r="TAC1532" s="1"/>
      <c r="TAD1532" s="1"/>
      <c r="TAE1532" s="1"/>
      <c r="TAF1532" s="1"/>
      <c r="TAG1532" s="1"/>
      <c r="TAH1532" s="1"/>
      <c r="TAI1532" s="1"/>
      <c r="TAJ1532" s="1"/>
      <c r="TAK1532" s="1"/>
      <c r="TAL1532" s="1"/>
      <c r="TAM1532" s="1"/>
      <c r="TAN1532" s="1"/>
      <c r="TAO1532" s="1"/>
      <c r="TAP1532" s="1"/>
      <c r="TAQ1532" s="1"/>
      <c r="TAR1532" s="1"/>
      <c r="TAS1532" s="1"/>
      <c r="TAT1532" s="1"/>
      <c r="TAU1532" s="1"/>
      <c r="TAV1532" s="1"/>
      <c r="TAW1532" s="1"/>
      <c r="TAX1532" s="1"/>
      <c r="TAY1532" s="1"/>
      <c r="TAZ1532" s="1"/>
      <c r="TBA1532" s="1"/>
      <c r="TBB1532" s="1"/>
      <c r="TBC1532" s="1"/>
      <c r="TBD1532" s="1"/>
      <c r="TBE1532" s="1"/>
      <c r="TBF1532" s="1"/>
      <c r="TBG1532" s="1"/>
      <c r="TBH1532" s="1"/>
      <c r="TBI1532" s="1"/>
      <c r="TBJ1532" s="1"/>
      <c r="TBK1532" s="1"/>
      <c r="TBL1532" s="1"/>
      <c r="TBM1532" s="1"/>
      <c r="TBN1532" s="1"/>
      <c r="TBO1532" s="1"/>
      <c r="TBP1532" s="1"/>
      <c r="TBQ1532" s="1"/>
      <c r="TBR1532" s="1"/>
      <c r="TBS1532" s="1"/>
      <c r="TBT1532" s="1"/>
      <c r="TBU1532" s="1"/>
      <c r="TBV1532" s="1"/>
      <c r="TBW1532" s="1"/>
      <c r="TBX1532" s="1"/>
      <c r="TBY1532" s="1"/>
      <c r="TBZ1532" s="1"/>
      <c r="TCA1532" s="1"/>
      <c r="TCB1532" s="1"/>
      <c r="TCC1532" s="1"/>
      <c r="TCD1532" s="1"/>
      <c r="TCE1532" s="1"/>
      <c r="TCF1532" s="1"/>
      <c r="TCG1532" s="1"/>
      <c r="TCH1532" s="1"/>
      <c r="TCI1532" s="1"/>
      <c r="TCJ1532" s="1"/>
      <c r="TCK1532" s="1"/>
      <c r="TCL1532" s="1"/>
      <c r="TCM1532" s="1"/>
      <c r="TCN1532" s="1"/>
      <c r="TCO1532" s="1"/>
      <c r="TCP1532" s="1"/>
      <c r="TCQ1532" s="1"/>
      <c r="TCR1532" s="1"/>
      <c r="TCS1532" s="1"/>
      <c r="TCT1532" s="1"/>
      <c r="TCU1532" s="1"/>
      <c r="TCV1532" s="1"/>
      <c r="TCW1532" s="1"/>
      <c r="TCX1532" s="1"/>
      <c r="TCY1532" s="1"/>
      <c r="TCZ1532" s="1"/>
      <c r="TDA1532" s="1"/>
      <c r="TDB1532" s="1"/>
      <c r="TDC1532" s="1"/>
      <c r="TDD1532" s="1"/>
      <c r="TDE1532" s="1"/>
      <c r="TDF1532" s="1"/>
      <c r="TDG1532" s="1"/>
      <c r="TDH1532" s="1"/>
      <c r="TDI1532" s="1"/>
      <c r="TDJ1532" s="1"/>
      <c r="TDK1532" s="1"/>
      <c r="TDL1532" s="1"/>
      <c r="TDM1532" s="1"/>
      <c r="TDN1532" s="1"/>
      <c r="TDO1532" s="1"/>
      <c r="TDP1532" s="1"/>
      <c r="TDQ1532" s="1"/>
      <c r="TDR1532" s="1"/>
      <c r="TDS1532" s="1"/>
      <c r="TDT1532" s="1"/>
      <c r="TDU1532" s="1"/>
      <c r="TDV1532" s="1"/>
      <c r="TDW1532" s="1"/>
      <c r="TDX1532" s="1"/>
      <c r="TDY1532" s="1"/>
      <c r="TDZ1532" s="1"/>
      <c r="TEA1532" s="1"/>
      <c r="TEB1532" s="1"/>
      <c r="TEC1532" s="1"/>
      <c r="TED1532" s="1"/>
      <c r="TEE1532" s="1"/>
      <c r="TEF1532" s="1"/>
      <c r="TEG1532" s="1"/>
      <c r="TEH1532" s="1"/>
      <c r="TEI1532" s="1"/>
      <c r="TEJ1532" s="1"/>
      <c r="TEK1532" s="1"/>
      <c r="TEL1532" s="1"/>
      <c r="TEM1532" s="1"/>
      <c r="TEN1532" s="1"/>
      <c r="TEO1532" s="1"/>
      <c r="TEP1532" s="1"/>
      <c r="TEQ1532" s="1"/>
      <c r="TER1532" s="1"/>
      <c r="TES1532" s="1"/>
      <c r="TET1532" s="1"/>
      <c r="TEU1532" s="1"/>
      <c r="TEV1532" s="1"/>
      <c r="TEW1532" s="1"/>
      <c r="TEX1532" s="1"/>
      <c r="TEY1532" s="1"/>
      <c r="TEZ1532" s="1"/>
      <c r="TFA1532" s="1"/>
      <c r="TFB1532" s="1"/>
      <c r="TFC1532" s="1"/>
      <c r="TFD1532" s="1"/>
      <c r="TFE1532" s="1"/>
      <c r="TFF1532" s="1"/>
      <c r="TFG1532" s="1"/>
      <c r="TFH1532" s="1"/>
      <c r="TFI1532" s="1"/>
      <c r="TFJ1532" s="1"/>
      <c r="TFK1532" s="1"/>
      <c r="TFL1532" s="1"/>
      <c r="TFM1532" s="1"/>
      <c r="TFN1532" s="1"/>
      <c r="TFO1532" s="1"/>
      <c r="TFP1532" s="1"/>
      <c r="TFQ1532" s="1"/>
      <c r="TFR1532" s="1"/>
      <c r="TFS1532" s="1"/>
      <c r="TFT1532" s="1"/>
      <c r="TFU1532" s="1"/>
      <c r="TFV1532" s="1"/>
      <c r="TFW1532" s="1"/>
      <c r="TFX1532" s="1"/>
      <c r="TFY1532" s="1"/>
      <c r="TFZ1532" s="1"/>
      <c r="TGA1532" s="1"/>
      <c r="TGB1532" s="1"/>
      <c r="TGC1532" s="1"/>
      <c r="TGD1532" s="1"/>
      <c r="TGE1532" s="1"/>
      <c r="TGF1532" s="1"/>
      <c r="TGG1532" s="1"/>
      <c r="TGH1532" s="1"/>
      <c r="TGI1532" s="1"/>
      <c r="TGJ1532" s="1"/>
      <c r="TGK1532" s="1"/>
      <c r="TGL1532" s="1"/>
      <c r="TGM1532" s="1"/>
      <c r="TGN1532" s="1"/>
      <c r="TGO1532" s="1"/>
      <c r="TGP1532" s="1"/>
      <c r="TGQ1532" s="1"/>
      <c r="TGR1532" s="1"/>
      <c r="TGS1532" s="1"/>
      <c r="TGT1532" s="1"/>
      <c r="TGU1532" s="1"/>
      <c r="TGV1532" s="1"/>
      <c r="TGW1532" s="1"/>
      <c r="TGX1532" s="1"/>
      <c r="TGY1532" s="1"/>
      <c r="TGZ1532" s="1"/>
      <c r="THA1532" s="1"/>
      <c r="THB1532" s="1"/>
      <c r="THC1532" s="1"/>
      <c r="THD1532" s="1"/>
      <c r="THE1532" s="1"/>
      <c r="THF1532" s="1"/>
      <c r="THG1532" s="1"/>
      <c r="THH1532" s="1"/>
      <c r="THI1532" s="1"/>
      <c r="THJ1532" s="1"/>
      <c r="THK1532" s="1"/>
      <c r="THL1532" s="1"/>
      <c r="THM1532" s="1"/>
      <c r="THN1532" s="1"/>
      <c r="THO1532" s="1"/>
      <c r="THP1532" s="1"/>
      <c r="THQ1532" s="1"/>
      <c r="THR1532" s="1"/>
      <c r="THS1532" s="1"/>
      <c r="THT1532" s="1"/>
      <c r="THU1532" s="1"/>
      <c r="THV1532" s="1"/>
      <c r="THW1532" s="1"/>
      <c r="THX1532" s="1"/>
      <c r="THY1532" s="1"/>
      <c r="THZ1532" s="1"/>
      <c r="TIA1532" s="1"/>
      <c r="TIB1532" s="1"/>
      <c r="TIC1532" s="1"/>
      <c r="TID1532" s="1"/>
      <c r="TIE1532" s="1"/>
      <c r="TIF1532" s="1"/>
      <c r="TIG1532" s="1"/>
      <c r="TIH1532" s="1"/>
      <c r="TII1532" s="1"/>
      <c r="TIJ1532" s="1"/>
      <c r="TIK1532" s="1"/>
      <c r="TIL1532" s="1"/>
      <c r="TIM1532" s="1"/>
      <c r="TIN1532" s="1"/>
      <c r="TIO1532" s="1"/>
      <c r="TIP1532" s="1"/>
      <c r="TIQ1532" s="1"/>
      <c r="TIR1532" s="1"/>
      <c r="TIS1532" s="1"/>
      <c r="TIT1532" s="1"/>
      <c r="TIU1532" s="1"/>
      <c r="TIV1532" s="1"/>
      <c r="TIW1532" s="1"/>
      <c r="TIX1532" s="1"/>
      <c r="TIY1532" s="1"/>
      <c r="TIZ1532" s="1"/>
      <c r="TJA1532" s="1"/>
      <c r="TJB1532" s="1"/>
      <c r="TJC1532" s="1"/>
      <c r="TJD1532" s="1"/>
      <c r="TJE1532" s="1"/>
      <c r="TJF1532" s="1"/>
      <c r="TJG1532" s="1"/>
      <c r="TJH1532" s="1"/>
      <c r="TJI1532" s="1"/>
      <c r="TJJ1532" s="1"/>
      <c r="TJK1532" s="1"/>
      <c r="TJL1532" s="1"/>
      <c r="TJM1532" s="1"/>
      <c r="TJN1532" s="1"/>
      <c r="TJO1532" s="1"/>
      <c r="TJP1532" s="1"/>
      <c r="TJQ1532" s="1"/>
      <c r="TJR1532" s="1"/>
      <c r="TJS1532" s="1"/>
      <c r="TJT1532" s="1"/>
      <c r="TJU1532" s="1"/>
      <c r="TJV1532" s="1"/>
      <c r="TJW1532" s="1"/>
      <c r="TJX1532" s="1"/>
      <c r="TJY1532" s="1"/>
      <c r="TJZ1532" s="1"/>
      <c r="TKA1532" s="1"/>
      <c r="TKB1532" s="1"/>
      <c r="TKC1532" s="1"/>
      <c r="TKD1532" s="1"/>
      <c r="TKE1532" s="1"/>
      <c r="TKF1532" s="1"/>
      <c r="TKG1532" s="1"/>
      <c r="TKH1532" s="1"/>
      <c r="TKI1532" s="1"/>
      <c r="TKJ1532" s="1"/>
      <c r="TKK1532" s="1"/>
      <c r="TKL1532" s="1"/>
      <c r="TKM1532" s="1"/>
      <c r="TKN1532" s="1"/>
      <c r="TKO1532" s="1"/>
      <c r="TKP1532" s="1"/>
      <c r="TKQ1532" s="1"/>
      <c r="TKR1532" s="1"/>
      <c r="TKS1532" s="1"/>
      <c r="TKT1532" s="1"/>
      <c r="TKU1532" s="1"/>
      <c r="TKV1532" s="1"/>
      <c r="TKW1532" s="1"/>
      <c r="TKX1532" s="1"/>
      <c r="TKY1532" s="1"/>
      <c r="TKZ1532" s="1"/>
      <c r="TLA1532" s="1"/>
      <c r="TLB1532" s="1"/>
      <c r="TLC1532" s="1"/>
      <c r="TLD1532" s="1"/>
      <c r="TLE1532" s="1"/>
      <c r="TLF1532" s="1"/>
      <c r="TLG1532" s="1"/>
      <c r="TLH1532" s="1"/>
      <c r="TLI1532" s="1"/>
      <c r="TLJ1532" s="1"/>
      <c r="TLK1532" s="1"/>
      <c r="TLL1532" s="1"/>
      <c r="TLM1532" s="1"/>
      <c r="TLN1532" s="1"/>
      <c r="TLO1532" s="1"/>
      <c r="TLP1532" s="1"/>
      <c r="TLQ1532" s="1"/>
      <c r="TLR1532" s="1"/>
      <c r="TLS1532" s="1"/>
      <c r="TLT1532" s="1"/>
      <c r="TLU1532" s="1"/>
      <c r="TLV1532" s="1"/>
      <c r="TLW1532" s="1"/>
      <c r="TLX1532" s="1"/>
      <c r="TLY1532" s="1"/>
      <c r="TLZ1532" s="1"/>
      <c r="TMA1532" s="1"/>
      <c r="TMB1532" s="1"/>
      <c r="TMC1532" s="1"/>
      <c r="TMD1532" s="1"/>
      <c r="TME1532" s="1"/>
      <c r="TMF1532" s="1"/>
      <c r="TMG1532" s="1"/>
      <c r="TMH1532" s="1"/>
      <c r="TMI1532" s="1"/>
      <c r="TMJ1532" s="1"/>
      <c r="TMK1532" s="1"/>
      <c r="TML1532" s="1"/>
      <c r="TMM1532" s="1"/>
      <c r="TMN1532" s="1"/>
      <c r="TMO1532" s="1"/>
      <c r="TMP1532" s="1"/>
      <c r="TMQ1532" s="1"/>
      <c r="TMR1532" s="1"/>
      <c r="TMS1532" s="1"/>
      <c r="TMT1532" s="1"/>
      <c r="TMU1532" s="1"/>
      <c r="TMV1532" s="1"/>
      <c r="TMW1532" s="1"/>
      <c r="TMX1532" s="1"/>
      <c r="TMY1532" s="1"/>
      <c r="TMZ1532" s="1"/>
      <c r="TNA1532" s="1"/>
      <c r="TNB1532" s="1"/>
      <c r="TNC1532" s="1"/>
      <c r="TND1532" s="1"/>
      <c r="TNE1532" s="1"/>
      <c r="TNF1532" s="1"/>
      <c r="TNG1532" s="1"/>
      <c r="TNH1532" s="1"/>
      <c r="TNI1532" s="1"/>
      <c r="TNJ1532" s="1"/>
      <c r="TNK1532" s="1"/>
      <c r="TNL1532" s="1"/>
      <c r="TNM1532" s="1"/>
      <c r="TNN1532" s="1"/>
      <c r="TNO1532" s="1"/>
      <c r="TNP1532" s="1"/>
      <c r="TNQ1532" s="1"/>
      <c r="TNR1532" s="1"/>
      <c r="TNS1532" s="1"/>
      <c r="TNT1532" s="1"/>
      <c r="TNU1532" s="1"/>
      <c r="TNV1532" s="1"/>
      <c r="TNW1532" s="1"/>
      <c r="TNX1532" s="1"/>
      <c r="TNY1532" s="1"/>
      <c r="TNZ1532" s="1"/>
      <c r="TOA1532" s="1"/>
      <c r="TOB1532" s="1"/>
      <c r="TOC1532" s="1"/>
      <c r="TOD1532" s="1"/>
      <c r="TOE1532" s="1"/>
      <c r="TOF1532" s="1"/>
      <c r="TOG1532" s="1"/>
      <c r="TOH1532" s="1"/>
      <c r="TOI1532" s="1"/>
      <c r="TOJ1532" s="1"/>
      <c r="TOK1532" s="1"/>
      <c r="TOL1532" s="1"/>
      <c r="TOM1532" s="1"/>
      <c r="TON1532" s="1"/>
      <c r="TOO1532" s="1"/>
      <c r="TOP1532" s="1"/>
      <c r="TOQ1532" s="1"/>
      <c r="TOR1532" s="1"/>
      <c r="TOS1532" s="1"/>
      <c r="TOT1532" s="1"/>
      <c r="TOU1532" s="1"/>
      <c r="TOV1532" s="1"/>
      <c r="TOW1532" s="1"/>
      <c r="TOX1532" s="1"/>
      <c r="TOY1532" s="1"/>
      <c r="TOZ1532" s="1"/>
      <c r="TPA1532" s="1"/>
      <c r="TPB1532" s="1"/>
      <c r="TPC1532" s="1"/>
      <c r="TPD1532" s="1"/>
      <c r="TPE1532" s="1"/>
      <c r="TPF1532" s="1"/>
      <c r="TPG1532" s="1"/>
      <c r="TPH1532" s="1"/>
      <c r="TPI1532" s="1"/>
      <c r="TPJ1532" s="1"/>
      <c r="TPK1532" s="1"/>
      <c r="TPL1532" s="1"/>
      <c r="TPM1532" s="1"/>
      <c r="TPN1532" s="1"/>
      <c r="TPO1532" s="1"/>
      <c r="TPP1532" s="1"/>
      <c r="TPQ1532" s="1"/>
      <c r="TPR1532" s="1"/>
      <c r="TPS1532" s="1"/>
      <c r="TPT1532" s="1"/>
      <c r="TPU1532" s="1"/>
      <c r="TPV1532" s="1"/>
      <c r="TPW1532" s="1"/>
      <c r="TPX1532" s="1"/>
      <c r="TPY1532" s="1"/>
      <c r="TPZ1532" s="1"/>
      <c r="TQA1532" s="1"/>
      <c r="TQB1532" s="1"/>
      <c r="TQC1532" s="1"/>
      <c r="TQD1532" s="1"/>
      <c r="TQE1532" s="1"/>
      <c r="TQF1532" s="1"/>
      <c r="TQG1532" s="1"/>
      <c r="TQH1532" s="1"/>
      <c r="TQI1532" s="1"/>
      <c r="TQJ1532" s="1"/>
      <c r="TQK1532" s="1"/>
      <c r="TQL1532" s="1"/>
      <c r="TQM1532" s="1"/>
      <c r="TQN1532" s="1"/>
      <c r="TQO1532" s="1"/>
      <c r="TQP1532" s="1"/>
      <c r="TQQ1532" s="1"/>
      <c r="TQR1532" s="1"/>
      <c r="TQS1532" s="1"/>
      <c r="TQT1532" s="1"/>
      <c r="TQU1532" s="1"/>
      <c r="TQV1532" s="1"/>
      <c r="TQW1532" s="1"/>
      <c r="TQX1532" s="1"/>
      <c r="TQY1532" s="1"/>
      <c r="TQZ1532" s="1"/>
      <c r="TRA1532" s="1"/>
      <c r="TRB1532" s="1"/>
      <c r="TRC1532" s="1"/>
      <c r="TRD1532" s="1"/>
      <c r="TRE1532" s="1"/>
      <c r="TRF1532" s="1"/>
      <c r="TRG1532" s="1"/>
      <c r="TRH1532" s="1"/>
      <c r="TRI1532" s="1"/>
      <c r="TRJ1532" s="1"/>
      <c r="TRK1532" s="1"/>
      <c r="TRL1532" s="1"/>
      <c r="TRM1532" s="1"/>
      <c r="TRN1532" s="1"/>
      <c r="TRO1532" s="1"/>
      <c r="TRP1532" s="1"/>
      <c r="TRQ1532" s="1"/>
      <c r="TRR1532" s="1"/>
      <c r="TRS1532" s="1"/>
      <c r="TRT1532" s="1"/>
      <c r="TRU1532" s="1"/>
      <c r="TRV1532" s="1"/>
      <c r="TRW1532" s="1"/>
      <c r="TRX1532" s="1"/>
      <c r="TRY1532" s="1"/>
      <c r="TRZ1532" s="1"/>
      <c r="TSA1532" s="1"/>
      <c r="TSB1532" s="1"/>
      <c r="TSC1532" s="1"/>
      <c r="TSD1532" s="1"/>
      <c r="TSE1532" s="1"/>
      <c r="TSF1532" s="1"/>
      <c r="TSG1532" s="1"/>
      <c r="TSH1532" s="1"/>
      <c r="TSI1532" s="1"/>
      <c r="TSJ1532" s="1"/>
      <c r="TSK1532" s="1"/>
      <c r="TSL1532" s="1"/>
      <c r="TSM1532" s="1"/>
      <c r="TSN1532" s="1"/>
      <c r="TSO1532" s="1"/>
      <c r="TSP1532" s="1"/>
      <c r="TSQ1532" s="1"/>
      <c r="TSR1532" s="1"/>
      <c r="TSS1532" s="1"/>
      <c r="TST1532" s="1"/>
      <c r="TSU1532" s="1"/>
      <c r="TSV1532" s="1"/>
      <c r="TSW1532" s="1"/>
      <c r="TSX1532" s="1"/>
      <c r="TSY1532" s="1"/>
      <c r="TSZ1532" s="1"/>
      <c r="TTA1532" s="1"/>
      <c r="TTB1532" s="1"/>
      <c r="TTC1532" s="1"/>
      <c r="TTD1532" s="1"/>
      <c r="TTE1532" s="1"/>
      <c r="TTF1532" s="1"/>
      <c r="TTG1532" s="1"/>
      <c r="TTH1532" s="1"/>
      <c r="TTI1532" s="1"/>
      <c r="TTJ1532" s="1"/>
      <c r="TTK1532" s="1"/>
      <c r="TTL1532" s="1"/>
      <c r="TTM1532" s="1"/>
      <c r="TTN1532" s="1"/>
      <c r="TTO1532" s="1"/>
      <c r="TTP1532" s="1"/>
      <c r="TTQ1532" s="1"/>
      <c r="TTR1532" s="1"/>
      <c r="TTS1532" s="1"/>
      <c r="TTT1532" s="1"/>
      <c r="TTU1532" s="1"/>
      <c r="TTV1532" s="1"/>
      <c r="TTW1532" s="1"/>
      <c r="TTX1532" s="1"/>
      <c r="TTY1532" s="1"/>
      <c r="TTZ1532" s="1"/>
      <c r="TUA1532" s="1"/>
      <c r="TUB1532" s="1"/>
      <c r="TUC1532" s="1"/>
      <c r="TUD1532" s="1"/>
      <c r="TUE1532" s="1"/>
      <c r="TUF1532" s="1"/>
      <c r="TUG1532" s="1"/>
      <c r="TUH1532" s="1"/>
      <c r="TUI1532" s="1"/>
      <c r="TUJ1532" s="1"/>
      <c r="TUK1532" s="1"/>
      <c r="TUL1532" s="1"/>
      <c r="TUM1532" s="1"/>
      <c r="TUN1532" s="1"/>
      <c r="TUO1532" s="1"/>
      <c r="TUP1532" s="1"/>
      <c r="TUQ1532" s="1"/>
      <c r="TUR1532" s="1"/>
      <c r="TUS1532" s="1"/>
      <c r="TUT1532" s="1"/>
      <c r="TUU1532" s="1"/>
      <c r="TUV1532" s="1"/>
      <c r="TUW1532" s="1"/>
      <c r="TUX1532" s="1"/>
      <c r="TUY1532" s="1"/>
      <c r="TUZ1532" s="1"/>
      <c r="TVA1532" s="1"/>
      <c r="TVB1532" s="1"/>
      <c r="TVC1532" s="1"/>
      <c r="TVD1532" s="1"/>
      <c r="TVE1532" s="1"/>
      <c r="TVF1532" s="1"/>
      <c r="TVG1532" s="1"/>
      <c r="TVH1532" s="1"/>
      <c r="TVI1532" s="1"/>
      <c r="TVJ1532" s="1"/>
      <c r="TVK1532" s="1"/>
      <c r="TVL1532" s="1"/>
      <c r="TVM1532" s="1"/>
      <c r="TVN1532" s="1"/>
      <c r="TVO1532" s="1"/>
      <c r="TVP1532" s="1"/>
      <c r="TVQ1532" s="1"/>
      <c r="TVR1532" s="1"/>
      <c r="TVS1532" s="1"/>
      <c r="TVT1532" s="1"/>
      <c r="TVU1532" s="1"/>
      <c r="TVV1532" s="1"/>
      <c r="TVW1532" s="1"/>
      <c r="TVX1532" s="1"/>
      <c r="TVY1532" s="1"/>
      <c r="TVZ1532" s="1"/>
      <c r="TWA1532" s="1"/>
      <c r="TWB1532" s="1"/>
      <c r="TWC1532" s="1"/>
      <c r="TWD1532" s="1"/>
      <c r="TWE1532" s="1"/>
      <c r="TWF1532" s="1"/>
      <c r="TWG1532" s="1"/>
      <c r="TWH1532" s="1"/>
      <c r="TWI1532" s="1"/>
      <c r="TWJ1532" s="1"/>
      <c r="TWK1532" s="1"/>
      <c r="TWL1532" s="1"/>
      <c r="TWM1532" s="1"/>
      <c r="TWN1532" s="1"/>
      <c r="TWO1532" s="1"/>
      <c r="TWP1532" s="1"/>
      <c r="TWQ1532" s="1"/>
      <c r="TWR1532" s="1"/>
      <c r="TWS1532" s="1"/>
      <c r="TWT1532" s="1"/>
      <c r="TWU1532" s="1"/>
      <c r="TWV1532" s="1"/>
      <c r="TWW1532" s="1"/>
      <c r="TWX1532" s="1"/>
      <c r="TWY1532" s="1"/>
      <c r="TWZ1532" s="1"/>
      <c r="TXA1532" s="1"/>
      <c r="TXB1532" s="1"/>
      <c r="TXC1532" s="1"/>
      <c r="TXD1532" s="1"/>
      <c r="TXE1532" s="1"/>
      <c r="TXF1532" s="1"/>
      <c r="TXG1532" s="1"/>
      <c r="TXH1532" s="1"/>
      <c r="TXI1532" s="1"/>
      <c r="TXJ1532" s="1"/>
      <c r="TXK1532" s="1"/>
      <c r="TXL1532" s="1"/>
      <c r="TXM1532" s="1"/>
      <c r="TXN1532" s="1"/>
      <c r="TXO1532" s="1"/>
      <c r="TXP1532" s="1"/>
      <c r="TXQ1532" s="1"/>
      <c r="TXR1532" s="1"/>
      <c r="TXS1532" s="1"/>
      <c r="TXT1532" s="1"/>
      <c r="TXU1532" s="1"/>
      <c r="TXV1532" s="1"/>
      <c r="TXW1532" s="1"/>
      <c r="TXX1532" s="1"/>
      <c r="TXY1532" s="1"/>
      <c r="TXZ1532" s="1"/>
      <c r="TYA1532" s="1"/>
      <c r="TYB1532" s="1"/>
      <c r="TYC1532" s="1"/>
      <c r="TYD1532" s="1"/>
      <c r="TYE1532" s="1"/>
      <c r="TYF1532" s="1"/>
      <c r="TYG1532" s="1"/>
      <c r="TYH1532" s="1"/>
      <c r="TYI1532" s="1"/>
      <c r="TYJ1532" s="1"/>
      <c r="TYK1532" s="1"/>
      <c r="TYL1532" s="1"/>
      <c r="TYM1532" s="1"/>
      <c r="TYN1532" s="1"/>
      <c r="TYO1532" s="1"/>
      <c r="TYP1532" s="1"/>
      <c r="TYQ1532" s="1"/>
      <c r="TYR1532" s="1"/>
      <c r="TYS1532" s="1"/>
      <c r="TYT1532" s="1"/>
      <c r="TYU1532" s="1"/>
      <c r="TYV1532" s="1"/>
      <c r="TYW1532" s="1"/>
      <c r="TYX1532" s="1"/>
      <c r="TYY1532" s="1"/>
      <c r="TYZ1532" s="1"/>
      <c r="TZA1532" s="1"/>
      <c r="TZB1532" s="1"/>
      <c r="TZC1532" s="1"/>
      <c r="TZD1532" s="1"/>
      <c r="TZE1532" s="1"/>
      <c r="TZF1532" s="1"/>
      <c r="TZG1532" s="1"/>
      <c r="TZH1532" s="1"/>
      <c r="TZI1532" s="1"/>
      <c r="TZJ1532" s="1"/>
      <c r="TZK1532" s="1"/>
      <c r="TZL1532" s="1"/>
      <c r="TZM1532" s="1"/>
      <c r="TZN1532" s="1"/>
      <c r="TZO1532" s="1"/>
      <c r="TZP1532" s="1"/>
      <c r="TZQ1532" s="1"/>
      <c r="TZR1532" s="1"/>
      <c r="TZS1532" s="1"/>
      <c r="TZT1532" s="1"/>
      <c r="TZU1532" s="1"/>
      <c r="TZV1532" s="1"/>
      <c r="TZW1532" s="1"/>
      <c r="TZX1532" s="1"/>
      <c r="TZY1532" s="1"/>
      <c r="TZZ1532" s="1"/>
      <c r="UAA1532" s="1"/>
      <c r="UAB1532" s="1"/>
      <c r="UAC1532" s="1"/>
      <c r="UAD1532" s="1"/>
      <c r="UAE1532" s="1"/>
      <c r="UAF1532" s="1"/>
      <c r="UAG1532" s="1"/>
      <c r="UAH1532" s="1"/>
      <c r="UAI1532" s="1"/>
      <c r="UAJ1532" s="1"/>
      <c r="UAK1532" s="1"/>
      <c r="UAL1532" s="1"/>
      <c r="UAM1532" s="1"/>
      <c r="UAN1532" s="1"/>
      <c r="UAO1532" s="1"/>
      <c r="UAP1532" s="1"/>
      <c r="UAQ1532" s="1"/>
      <c r="UAR1532" s="1"/>
      <c r="UAS1532" s="1"/>
      <c r="UAT1532" s="1"/>
      <c r="UAU1532" s="1"/>
      <c r="UAV1532" s="1"/>
      <c r="UAW1532" s="1"/>
      <c r="UAX1532" s="1"/>
      <c r="UAY1532" s="1"/>
      <c r="UAZ1532" s="1"/>
      <c r="UBA1532" s="1"/>
      <c r="UBB1532" s="1"/>
      <c r="UBC1532" s="1"/>
      <c r="UBD1532" s="1"/>
      <c r="UBE1532" s="1"/>
      <c r="UBF1532" s="1"/>
      <c r="UBG1532" s="1"/>
      <c r="UBH1532" s="1"/>
      <c r="UBI1532" s="1"/>
      <c r="UBJ1532" s="1"/>
      <c r="UBK1532" s="1"/>
      <c r="UBL1532" s="1"/>
      <c r="UBM1532" s="1"/>
      <c r="UBN1532" s="1"/>
      <c r="UBO1532" s="1"/>
      <c r="UBP1532" s="1"/>
      <c r="UBQ1532" s="1"/>
      <c r="UBR1532" s="1"/>
      <c r="UBS1532" s="1"/>
      <c r="UBT1532" s="1"/>
      <c r="UBU1532" s="1"/>
      <c r="UBV1532" s="1"/>
      <c r="UBW1532" s="1"/>
      <c r="UBX1532" s="1"/>
      <c r="UBY1532" s="1"/>
      <c r="UBZ1532" s="1"/>
      <c r="UCA1532" s="1"/>
      <c r="UCB1532" s="1"/>
      <c r="UCC1532" s="1"/>
      <c r="UCD1532" s="1"/>
      <c r="UCE1532" s="1"/>
      <c r="UCF1532" s="1"/>
      <c r="UCG1532" s="1"/>
      <c r="UCH1532" s="1"/>
      <c r="UCI1532" s="1"/>
      <c r="UCJ1532" s="1"/>
      <c r="UCK1532" s="1"/>
      <c r="UCL1532" s="1"/>
      <c r="UCM1532" s="1"/>
      <c r="UCN1532" s="1"/>
      <c r="UCO1532" s="1"/>
      <c r="UCP1532" s="1"/>
      <c r="UCQ1532" s="1"/>
      <c r="UCR1532" s="1"/>
      <c r="UCS1532" s="1"/>
      <c r="UCT1532" s="1"/>
      <c r="UCU1532" s="1"/>
      <c r="UCV1532" s="1"/>
      <c r="UCW1532" s="1"/>
      <c r="UCX1532" s="1"/>
      <c r="UCY1532" s="1"/>
      <c r="UCZ1532" s="1"/>
      <c r="UDA1532" s="1"/>
      <c r="UDB1532" s="1"/>
      <c r="UDC1532" s="1"/>
      <c r="UDD1532" s="1"/>
      <c r="UDE1532" s="1"/>
      <c r="UDF1532" s="1"/>
      <c r="UDG1532" s="1"/>
      <c r="UDH1532" s="1"/>
      <c r="UDI1532" s="1"/>
      <c r="UDJ1532" s="1"/>
      <c r="UDK1532" s="1"/>
      <c r="UDL1532" s="1"/>
      <c r="UDM1532" s="1"/>
      <c r="UDN1532" s="1"/>
      <c r="UDO1532" s="1"/>
      <c r="UDP1532" s="1"/>
      <c r="UDQ1532" s="1"/>
      <c r="UDR1532" s="1"/>
      <c r="UDS1532" s="1"/>
      <c r="UDT1532" s="1"/>
      <c r="UDU1532" s="1"/>
      <c r="UDV1532" s="1"/>
      <c r="UDW1532" s="1"/>
      <c r="UDX1532" s="1"/>
      <c r="UDY1532" s="1"/>
      <c r="UDZ1532" s="1"/>
      <c r="UEA1532" s="1"/>
      <c r="UEB1532" s="1"/>
      <c r="UEC1532" s="1"/>
      <c r="UED1532" s="1"/>
      <c r="UEE1532" s="1"/>
      <c r="UEF1532" s="1"/>
      <c r="UEG1532" s="1"/>
      <c r="UEH1532" s="1"/>
      <c r="UEI1532" s="1"/>
      <c r="UEJ1532" s="1"/>
      <c r="UEK1532" s="1"/>
      <c r="UEL1532" s="1"/>
      <c r="UEM1532" s="1"/>
      <c r="UEN1532" s="1"/>
      <c r="UEO1532" s="1"/>
      <c r="UEP1532" s="1"/>
      <c r="UEQ1532" s="1"/>
      <c r="UER1532" s="1"/>
      <c r="UES1532" s="1"/>
      <c r="UET1532" s="1"/>
      <c r="UEU1532" s="1"/>
      <c r="UEV1532" s="1"/>
      <c r="UEW1532" s="1"/>
      <c r="UEX1532" s="1"/>
      <c r="UEY1532" s="1"/>
      <c r="UEZ1532" s="1"/>
      <c r="UFA1532" s="1"/>
      <c r="UFB1532" s="1"/>
      <c r="UFC1532" s="1"/>
      <c r="UFD1532" s="1"/>
      <c r="UFE1532" s="1"/>
      <c r="UFF1532" s="1"/>
      <c r="UFG1532" s="1"/>
      <c r="UFH1532" s="1"/>
      <c r="UFI1532" s="1"/>
      <c r="UFJ1532" s="1"/>
      <c r="UFK1532" s="1"/>
      <c r="UFL1532" s="1"/>
      <c r="UFM1532" s="1"/>
      <c r="UFN1532" s="1"/>
      <c r="UFO1532" s="1"/>
      <c r="UFP1532" s="1"/>
      <c r="UFQ1532" s="1"/>
      <c r="UFR1532" s="1"/>
      <c r="UFS1532" s="1"/>
      <c r="UFT1532" s="1"/>
      <c r="UFU1532" s="1"/>
      <c r="UFV1532" s="1"/>
      <c r="UFW1532" s="1"/>
      <c r="UFX1532" s="1"/>
      <c r="UFY1532" s="1"/>
      <c r="UFZ1532" s="1"/>
      <c r="UGA1532" s="1"/>
      <c r="UGB1532" s="1"/>
      <c r="UGC1532" s="1"/>
      <c r="UGD1532" s="1"/>
      <c r="UGE1532" s="1"/>
      <c r="UGF1532" s="1"/>
      <c r="UGG1532" s="1"/>
      <c r="UGH1532" s="1"/>
      <c r="UGI1532" s="1"/>
      <c r="UGJ1532" s="1"/>
      <c r="UGK1532" s="1"/>
      <c r="UGL1532" s="1"/>
      <c r="UGM1532" s="1"/>
      <c r="UGN1532" s="1"/>
      <c r="UGO1532" s="1"/>
      <c r="UGP1532" s="1"/>
      <c r="UGQ1532" s="1"/>
      <c r="UGR1532" s="1"/>
      <c r="UGS1532" s="1"/>
      <c r="UGT1532" s="1"/>
      <c r="UGU1532" s="1"/>
      <c r="UGV1532" s="1"/>
      <c r="UGW1532" s="1"/>
      <c r="UGX1532" s="1"/>
      <c r="UGY1532" s="1"/>
      <c r="UGZ1532" s="1"/>
      <c r="UHA1532" s="1"/>
      <c r="UHB1532" s="1"/>
      <c r="UHC1532" s="1"/>
      <c r="UHD1532" s="1"/>
      <c r="UHE1532" s="1"/>
      <c r="UHF1532" s="1"/>
      <c r="UHG1532" s="1"/>
      <c r="UHH1532" s="1"/>
      <c r="UHI1532" s="1"/>
      <c r="UHJ1532" s="1"/>
      <c r="UHK1532" s="1"/>
      <c r="UHL1532" s="1"/>
      <c r="UHM1532" s="1"/>
      <c r="UHN1532" s="1"/>
      <c r="UHO1532" s="1"/>
      <c r="UHP1532" s="1"/>
      <c r="UHQ1532" s="1"/>
      <c r="UHR1532" s="1"/>
      <c r="UHS1532" s="1"/>
      <c r="UHT1532" s="1"/>
      <c r="UHU1532" s="1"/>
      <c r="UHV1532" s="1"/>
      <c r="UHW1532" s="1"/>
      <c r="UHX1532" s="1"/>
      <c r="UHY1532" s="1"/>
      <c r="UHZ1532" s="1"/>
      <c r="UIA1532" s="1"/>
      <c r="UIB1532" s="1"/>
      <c r="UIC1532" s="1"/>
      <c r="UID1532" s="1"/>
      <c r="UIE1532" s="1"/>
      <c r="UIF1532" s="1"/>
      <c r="UIG1532" s="1"/>
      <c r="UIH1532" s="1"/>
      <c r="UII1532" s="1"/>
      <c r="UIJ1532" s="1"/>
      <c r="UIK1532" s="1"/>
      <c r="UIL1532" s="1"/>
      <c r="UIM1532" s="1"/>
      <c r="UIN1532" s="1"/>
      <c r="UIO1532" s="1"/>
      <c r="UIP1532" s="1"/>
      <c r="UIQ1532" s="1"/>
      <c r="UIR1532" s="1"/>
      <c r="UIS1532" s="1"/>
      <c r="UIT1532" s="1"/>
      <c r="UIU1532" s="1"/>
      <c r="UIV1532" s="1"/>
      <c r="UIW1532" s="1"/>
      <c r="UIX1532" s="1"/>
      <c r="UIY1532" s="1"/>
      <c r="UIZ1532" s="1"/>
      <c r="UJA1532" s="1"/>
      <c r="UJB1532" s="1"/>
      <c r="UJC1532" s="1"/>
      <c r="UJD1532" s="1"/>
      <c r="UJE1532" s="1"/>
      <c r="UJF1532" s="1"/>
      <c r="UJG1532" s="1"/>
      <c r="UJH1532" s="1"/>
      <c r="UJI1532" s="1"/>
      <c r="UJJ1532" s="1"/>
      <c r="UJK1532" s="1"/>
      <c r="UJL1532" s="1"/>
      <c r="UJM1532" s="1"/>
      <c r="UJN1532" s="1"/>
      <c r="UJO1532" s="1"/>
      <c r="UJP1532" s="1"/>
      <c r="UJQ1532" s="1"/>
      <c r="UJR1532" s="1"/>
      <c r="UJS1532" s="1"/>
      <c r="UJT1532" s="1"/>
      <c r="UJU1532" s="1"/>
      <c r="UJV1532" s="1"/>
      <c r="UJW1532" s="1"/>
      <c r="UJX1532" s="1"/>
      <c r="UJY1532" s="1"/>
      <c r="UJZ1532" s="1"/>
      <c r="UKA1532" s="1"/>
      <c r="UKB1532" s="1"/>
      <c r="UKC1532" s="1"/>
      <c r="UKD1532" s="1"/>
      <c r="UKE1532" s="1"/>
      <c r="UKF1532" s="1"/>
      <c r="UKG1532" s="1"/>
      <c r="UKH1532" s="1"/>
      <c r="UKI1532" s="1"/>
      <c r="UKJ1532" s="1"/>
      <c r="UKK1532" s="1"/>
      <c r="UKL1532" s="1"/>
      <c r="UKM1532" s="1"/>
      <c r="UKN1532" s="1"/>
      <c r="UKO1532" s="1"/>
      <c r="UKP1532" s="1"/>
      <c r="UKQ1532" s="1"/>
      <c r="UKR1532" s="1"/>
      <c r="UKS1532" s="1"/>
      <c r="UKT1532" s="1"/>
      <c r="UKU1532" s="1"/>
      <c r="UKV1532" s="1"/>
      <c r="UKW1532" s="1"/>
      <c r="UKX1532" s="1"/>
      <c r="UKY1532" s="1"/>
      <c r="UKZ1532" s="1"/>
      <c r="ULA1532" s="1"/>
      <c r="ULB1532" s="1"/>
      <c r="ULC1532" s="1"/>
      <c r="ULD1532" s="1"/>
      <c r="ULE1532" s="1"/>
      <c r="ULF1532" s="1"/>
      <c r="ULG1532" s="1"/>
      <c r="ULH1532" s="1"/>
      <c r="ULI1532" s="1"/>
      <c r="ULJ1532" s="1"/>
      <c r="ULK1532" s="1"/>
      <c r="ULL1532" s="1"/>
      <c r="ULM1532" s="1"/>
      <c r="ULN1532" s="1"/>
      <c r="ULO1532" s="1"/>
      <c r="ULP1532" s="1"/>
      <c r="ULQ1532" s="1"/>
      <c r="ULR1532" s="1"/>
      <c r="ULS1532" s="1"/>
      <c r="ULT1532" s="1"/>
      <c r="ULU1532" s="1"/>
      <c r="ULV1532" s="1"/>
      <c r="ULW1532" s="1"/>
      <c r="ULX1532" s="1"/>
      <c r="ULY1532" s="1"/>
      <c r="ULZ1532" s="1"/>
      <c r="UMA1532" s="1"/>
      <c r="UMB1532" s="1"/>
      <c r="UMC1532" s="1"/>
      <c r="UMD1532" s="1"/>
      <c r="UME1532" s="1"/>
      <c r="UMF1532" s="1"/>
      <c r="UMG1532" s="1"/>
      <c r="UMH1532" s="1"/>
      <c r="UMI1532" s="1"/>
      <c r="UMJ1532" s="1"/>
      <c r="UMK1532" s="1"/>
      <c r="UML1532" s="1"/>
      <c r="UMM1532" s="1"/>
      <c r="UMN1532" s="1"/>
      <c r="UMO1532" s="1"/>
      <c r="UMP1532" s="1"/>
      <c r="UMQ1532" s="1"/>
      <c r="UMR1532" s="1"/>
      <c r="UMS1532" s="1"/>
      <c r="UMT1532" s="1"/>
      <c r="UMU1532" s="1"/>
      <c r="UMV1532" s="1"/>
      <c r="UMW1532" s="1"/>
      <c r="UMX1532" s="1"/>
      <c r="UMY1532" s="1"/>
      <c r="UMZ1532" s="1"/>
      <c r="UNA1532" s="1"/>
      <c r="UNB1532" s="1"/>
      <c r="UNC1532" s="1"/>
      <c r="UND1532" s="1"/>
      <c r="UNE1532" s="1"/>
      <c r="UNF1532" s="1"/>
      <c r="UNG1532" s="1"/>
      <c r="UNH1532" s="1"/>
      <c r="UNI1532" s="1"/>
      <c r="UNJ1532" s="1"/>
      <c r="UNK1532" s="1"/>
      <c r="UNL1532" s="1"/>
      <c r="UNM1532" s="1"/>
      <c r="UNN1532" s="1"/>
      <c r="UNO1532" s="1"/>
      <c r="UNP1532" s="1"/>
      <c r="UNQ1532" s="1"/>
      <c r="UNR1532" s="1"/>
      <c r="UNS1532" s="1"/>
      <c r="UNT1532" s="1"/>
      <c r="UNU1532" s="1"/>
      <c r="UNV1532" s="1"/>
      <c r="UNW1532" s="1"/>
      <c r="UNX1532" s="1"/>
      <c r="UNY1532" s="1"/>
      <c r="UNZ1532" s="1"/>
      <c r="UOA1532" s="1"/>
      <c r="UOB1532" s="1"/>
      <c r="UOC1532" s="1"/>
      <c r="UOD1532" s="1"/>
      <c r="UOE1532" s="1"/>
      <c r="UOF1532" s="1"/>
      <c r="UOG1532" s="1"/>
      <c r="UOH1532" s="1"/>
      <c r="UOI1532" s="1"/>
      <c r="UOJ1532" s="1"/>
      <c r="UOK1532" s="1"/>
      <c r="UOL1532" s="1"/>
      <c r="UOM1532" s="1"/>
      <c r="UON1532" s="1"/>
      <c r="UOO1532" s="1"/>
      <c r="UOP1532" s="1"/>
      <c r="UOQ1532" s="1"/>
      <c r="UOR1532" s="1"/>
      <c r="UOS1532" s="1"/>
      <c r="UOT1532" s="1"/>
      <c r="UOU1532" s="1"/>
      <c r="UOV1532" s="1"/>
      <c r="UOW1532" s="1"/>
      <c r="UOX1532" s="1"/>
      <c r="UOY1532" s="1"/>
      <c r="UOZ1532" s="1"/>
      <c r="UPA1532" s="1"/>
      <c r="UPB1532" s="1"/>
      <c r="UPC1532" s="1"/>
      <c r="UPD1532" s="1"/>
      <c r="UPE1532" s="1"/>
      <c r="UPF1532" s="1"/>
      <c r="UPG1532" s="1"/>
      <c r="UPH1532" s="1"/>
      <c r="UPI1532" s="1"/>
      <c r="UPJ1532" s="1"/>
      <c r="UPK1532" s="1"/>
      <c r="UPL1532" s="1"/>
      <c r="UPM1532" s="1"/>
      <c r="UPN1532" s="1"/>
      <c r="UPO1532" s="1"/>
      <c r="UPP1532" s="1"/>
      <c r="UPQ1532" s="1"/>
      <c r="UPR1532" s="1"/>
      <c r="UPS1532" s="1"/>
      <c r="UPT1532" s="1"/>
      <c r="UPU1532" s="1"/>
      <c r="UPV1532" s="1"/>
      <c r="UPW1532" s="1"/>
      <c r="UPX1532" s="1"/>
      <c r="UPY1532" s="1"/>
      <c r="UPZ1532" s="1"/>
      <c r="UQA1532" s="1"/>
      <c r="UQB1532" s="1"/>
      <c r="UQC1532" s="1"/>
      <c r="UQD1532" s="1"/>
      <c r="UQE1532" s="1"/>
      <c r="UQF1532" s="1"/>
      <c r="UQG1532" s="1"/>
      <c r="UQH1532" s="1"/>
      <c r="UQI1532" s="1"/>
      <c r="UQJ1532" s="1"/>
      <c r="UQK1532" s="1"/>
      <c r="UQL1532" s="1"/>
      <c r="UQM1532" s="1"/>
      <c r="UQN1532" s="1"/>
      <c r="UQO1532" s="1"/>
      <c r="UQP1532" s="1"/>
      <c r="UQQ1532" s="1"/>
      <c r="UQR1532" s="1"/>
      <c r="UQS1532" s="1"/>
      <c r="UQT1532" s="1"/>
      <c r="UQU1532" s="1"/>
      <c r="UQV1532" s="1"/>
      <c r="UQW1532" s="1"/>
      <c r="UQX1532" s="1"/>
      <c r="UQY1532" s="1"/>
      <c r="UQZ1532" s="1"/>
      <c r="URA1532" s="1"/>
      <c r="URB1532" s="1"/>
      <c r="URC1532" s="1"/>
      <c r="URD1532" s="1"/>
      <c r="URE1532" s="1"/>
      <c r="URF1532" s="1"/>
      <c r="URG1532" s="1"/>
      <c r="URH1532" s="1"/>
      <c r="URI1532" s="1"/>
      <c r="URJ1532" s="1"/>
      <c r="URK1532" s="1"/>
      <c r="URL1532" s="1"/>
      <c r="URM1532" s="1"/>
      <c r="URN1532" s="1"/>
      <c r="URO1532" s="1"/>
      <c r="URP1532" s="1"/>
      <c r="URQ1532" s="1"/>
      <c r="URR1532" s="1"/>
      <c r="URS1532" s="1"/>
      <c r="URT1532" s="1"/>
      <c r="URU1532" s="1"/>
      <c r="URV1532" s="1"/>
      <c r="URW1532" s="1"/>
      <c r="URX1532" s="1"/>
      <c r="URY1532" s="1"/>
      <c r="URZ1532" s="1"/>
      <c r="USA1532" s="1"/>
      <c r="USB1532" s="1"/>
      <c r="USC1532" s="1"/>
      <c r="USD1532" s="1"/>
      <c r="USE1532" s="1"/>
      <c r="USF1532" s="1"/>
      <c r="USG1532" s="1"/>
      <c r="USH1532" s="1"/>
      <c r="USI1532" s="1"/>
      <c r="USJ1532" s="1"/>
      <c r="USK1532" s="1"/>
      <c r="USL1532" s="1"/>
      <c r="USM1532" s="1"/>
      <c r="USN1532" s="1"/>
      <c r="USO1532" s="1"/>
      <c r="USP1532" s="1"/>
      <c r="USQ1532" s="1"/>
      <c r="USR1532" s="1"/>
      <c r="USS1532" s="1"/>
      <c r="UST1532" s="1"/>
      <c r="USU1532" s="1"/>
      <c r="USV1532" s="1"/>
      <c r="USW1532" s="1"/>
      <c r="USX1532" s="1"/>
      <c r="USY1532" s="1"/>
      <c r="USZ1532" s="1"/>
      <c r="UTA1532" s="1"/>
      <c r="UTB1532" s="1"/>
      <c r="UTC1532" s="1"/>
      <c r="UTD1532" s="1"/>
      <c r="UTE1532" s="1"/>
      <c r="UTF1532" s="1"/>
      <c r="UTG1532" s="1"/>
      <c r="UTH1532" s="1"/>
      <c r="UTI1532" s="1"/>
      <c r="UTJ1532" s="1"/>
      <c r="UTK1532" s="1"/>
      <c r="UTL1532" s="1"/>
      <c r="UTM1532" s="1"/>
      <c r="UTN1532" s="1"/>
      <c r="UTO1532" s="1"/>
      <c r="UTP1532" s="1"/>
      <c r="UTQ1532" s="1"/>
      <c r="UTR1532" s="1"/>
      <c r="UTS1532" s="1"/>
      <c r="UTT1532" s="1"/>
      <c r="UTU1532" s="1"/>
      <c r="UTV1532" s="1"/>
      <c r="UTW1532" s="1"/>
      <c r="UTX1532" s="1"/>
      <c r="UTY1532" s="1"/>
      <c r="UTZ1532" s="10"/>
      <c r="UUA1532" s="10"/>
      <c r="UUB1532" s="10"/>
      <c r="UUC1532" s="10"/>
      <c r="UUD1532" s="10"/>
      <c r="UUE1532" s="10"/>
      <c r="UUF1532" s="10"/>
      <c r="UUG1532" s="10"/>
      <c r="UUH1532" s="10"/>
      <c r="UUI1532" s="10"/>
      <c r="UUJ1532" s="10"/>
      <c r="UUK1532" s="10"/>
      <c r="UUL1532" s="10"/>
      <c r="UUM1532" s="10"/>
      <c r="UUN1532" s="10"/>
      <c r="UUO1532" s="10"/>
      <c r="UUP1532" s="10"/>
      <c r="UUQ1532" s="10"/>
      <c r="UUR1532" s="10"/>
      <c r="UUS1532" s="10"/>
      <c r="UUT1532" s="10"/>
      <c r="UUU1532" s="10"/>
      <c r="UUV1532" s="10"/>
      <c r="UUW1532" s="10"/>
      <c r="UUX1532" s="10"/>
      <c r="UUY1532" s="10"/>
      <c r="UUZ1532" s="10"/>
      <c r="UVA1532" s="10"/>
      <c r="UVB1532" s="10"/>
      <c r="UVC1532" s="10"/>
      <c r="UVD1532" s="10"/>
      <c r="UVE1532" s="10"/>
      <c r="UVF1532" s="10"/>
      <c r="UVG1532" s="10"/>
      <c r="UVH1532" s="10"/>
      <c r="UVI1532" s="10"/>
      <c r="UVJ1532" s="10"/>
      <c r="UVK1532" s="10"/>
      <c r="UVL1532" s="10"/>
      <c r="UVM1532" s="10"/>
      <c r="UVN1532" s="10"/>
      <c r="UVO1532" s="10"/>
      <c r="UVP1532" s="10"/>
      <c r="UVQ1532" s="10"/>
      <c r="UVR1532" s="10"/>
      <c r="UVS1532" s="10"/>
      <c r="UVT1532" s="10"/>
      <c r="UVU1532" s="10"/>
      <c r="UVV1532" s="10"/>
      <c r="UVW1532" s="10"/>
      <c r="UVX1532" s="10"/>
      <c r="UVY1532" s="10"/>
      <c r="UVZ1532" s="10"/>
      <c r="UWA1532" s="10"/>
      <c r="UWB1532" s="10"/>
      <c r="UWC1532" s="10"/>
      <c r="UWD1532" s="10"/>
      <c r="UWE1532" s="10"/>
      <c r="UWF1532" s="10"/>
      <c r="UWG1532" s="10"/>
      <c r="UWH1532" s="10"/>
      <c r="UWI1532" s="10"/>
      <c r="UWJ1532" s="10"/>
      <c r="UWK1532" s="10"/>
      <c r="UWL1532" s="10"/>
      <c r="UWM1532" s="10"/>
      <c r="UWN1532" s="10"/>
      <c r="UWO1532" s="10"/>
      <c r="UWP1532" s="10"/>
      <c r="UWQ1532" s="10"/>
      <c r="UWR1532" s="10"/>
      <c r="UWS1532" s="10"/>
      <c r="UWT1532" s="10"/>
      <c r="UWU1532" s="10"/>
      <c r="UWV1532" s="10"/>
      <c r="UWW1532" s="10"/>
      <c r="UWX1532" s="10"/>
      <c r="UWY1532" s="10"/>
      <c r="UWZ1532" s="10"/>
      <c r="UXA1532" s="10"/>
      <c r="UXB1532" s="10"/>
      <c r="UXC1532" s="10"/>
      <c r="UXD1532" s="10"/>
      <c r="UXE1532" s="10"/>
      <c r="UXF1532" s="10"/>
      <c r="UXG1532" s="10"/>
      <c r="UXH1532" s="10"/>
      <c r="UXI1532" s="10"/>
      <c r="UXJ1532" s="10"/>
      <c r="UXK1532" s="10"/>
      <c r="UXL1532" s="10"/>
      <c r="UXM1532" s="10"/>
      <c r="UXN1532" s="10"/>
      <c r="UXO1532" s="10"/>
      <c r="UXP1532" s="10"/>
      <c r="UXQ1532" s="10"/>
      <c r="UXR1532" s="10"/>
      <c r="UXS1532" s="10"/>
      <c r="UXT1532" s="10"/>
      <c r="UXU1532" s="10"/>
      <c r="UXV1532" s="10"/>
      <c r="UXW1532" s="10"/>
      <c r="UXX1532" s="10"/>
      <c r="UXY1532" s="10"/>
      <c r="UXZ1532" s="10"/>
      <c r="UYA1532" s="10"/>
      <c r="UYB1532" s="10"/>
      <c r="UYC1532" s="10"/>
      <c r="UYD1532" s="10"/>
      <c r="UYE1532" s="10"/>
      <c r="UYF1532" s="10"/>
      <c r="UYG1532" s="10"/>
      <c r="UYH1532" s="10"/>
      <c r="UYI1532" s="10"/>
      <c r="UYJ1532" s="10"/>
      <c r="UYK1532" s="10"/>
      <c r="UYL1532" s="10"/>
      <c r="UYM1532" s="10"/>
      <c r="UYN1532" s="10"/>
      <c r="UYO1532" s="10"/>
      <c r="UYP1532" s="10"/>
      <c r="UYQ1532" s="10"/>
      <c r="UYR1532" s="10"/>
      <c r="UYS1532" s="10"/>
      <c r="UYT1532" s="10"/>
      <c r="UYU1532" s="10"/>
      <c r="UYV1532" s="10"/>
      <c r="UYW1532" s="10"/>
      <c r="UYX1532" s="10"/>
      <c r="UYY1532" s="10"/>
      <c r="UYZ1532" s="10"/>
      <c r="UZA1532" s="10"/>
      <c r="UZB1532" s="10"/>
      <c r="UZC1532" s="10"/>
      <c r="UZD1532" s="10"/>
      <c r="UZE1532" s="10"/>
      <c r="UZF1532" s="10"/>
      <c r="UZG1532" s="10"/>
      <c r="UZH1532" s="10"/>
      <c r="UZI1532" s="10"/>
      <c r="UZJ1532" s="10"/>
      <c r="UZK1532" s="10"/>
      <c r="UZL1532" s="10"/>
      <c r="UZM1532" s="10"/>
      <c r="UZN1532" s="10"/>
      <c r="UZO1532" s="10"/>
      <c r="UZP1532" s="10"/>
      <c r="UZQ1532" s="10"/>
      <c r="UZR1532" s="10"/>
      <c r="UZS1532" s="10"/>
      <c r="UZT1532" s="10"/>
      <c r="UZU1532" s="10"/>
      <c r="UZV1532" s="10"/>
      <c r="UZW1532" s="10"/>
      <c r="UZX1532" s="10"/>
      <c r="UZY1532" s="10"/>
      <c r="UZZ1532" s="10"/>
      <c r="VAA1532" s="10"/>
      <c r="VAB1532" s="10"/>
      <c r="VAC1532" s="10"/>
      <c r="VAD1532" s="10"/>
      <c r="VAE1532" s="10"/>
      <c r="VAF1532" s="10"/>
      <c r="VAG1532" s="10"/>
      <c r="VAH1532" s="10"/>
      <c r="VAI1532" s="10"/>
      <c r="VAJ1532" s="10"/>
      <c r="VAK1532" s="10"/>
      <c r="VAL1532" s="10"/>
      <c r="VAM1532" s="10"/>
      <c r="VAN1532" s="10"/>
      <c r="VAO1532" s="10"/>
      <c r="VAP1532" s="10"/>
      <c r="VAQ1532" s="10"/>
      <c r="VAR1532" s="10"/>
      <c r="VAS1532" s="10"/>
      <c r="VAT1532" s="10"/>
      <c r="VAU1532" s="10"/>
      <c r="VAV1532" s="10"/>
      <c r="VAW1532" s="10"/>
      <c r="VAX1532" s="10"/>
      <c r="VAY1532" s="10"/>
      <c r="VAZ1532" s="10"/>
      <c r="VBA1532" s="10"/>
      <c r="VBB1532" s="10"/>
      <c r="VBC1532" s="10"/>
      <c r="VBD1532" s="10"/>
      <c r="VBE1532" s="10"/>
      <c r="VBF1532" s="10"/>
      <c r="VBG1532" s="10"/>
      <c r="VBH1532" s="10"/>
      <c r="VBI1532" s="10"/>
      <c r="VBJ1532" s="10"/>
      <c r="VBK1532" s="10"/>
      <c r="VBL1532" s="10"/>
      <c r="VBM1532" s="10"/>
      <c r="VBN1532" s="10"/>
      <c r="VBO1532" s="10"/>
      <c r="VBP1532" s="10"/>
      <c r="VBQ1532" s="10"/>
      <c r="VBR1532" s="10"/>
      <c r="VBS1532" s="10"/>
      <c r="VBT1532" s="10"/>
      <c r="VBU1532" s="10"/>
      <c r="VBV1532" s="10"/>
      <c r="VBW1532" s="10"/>
      <c r="VBX1532" s="10"/>
      <c r="VBY1532" s="10"/>
      <c r="VBZ1532" s="10"/>
      <c r="VCA1532" s="10"/>
      <c r="VCB1532" s="10"/>
      <c r="VCC1532" s="10"/>
      <c r="VCD1532" s="10"/>
      <c r="VCE1532" s="10"/>
      <c r="VCF1532" s="10"/>
      <c r="VCG1532" s="10"/>
      <c r="VCH1532" s="10"/>
      <c r="VCI1532" s="10"/>
      <c r="VCJ1532" s="10"/>
      <c r="VCK1532" s="10"/>
      <c r="VCL1532" s="10"/>
      <c r="VCM1532" s="10"/>
      <c r="VCN1532" s="10"/>
      <c r="VCO1532" s="10"/>
      <c r="VCP1532" s="10"/>
      <c r="VCQ1532" s="10"/>
      <c r="VCR1532" s="10"/>
      <c r="VCS1532" s="10"/>
      <c r="VCT1532" s="10"/>
      <c r="VCU1532" s="10"/>
      <c r="VCV1532" s="10"/>
      <c r="VCW1532" s="10"/>
      <c r="VCX1532" s="10"/>
      <c r="VCY1532" s="10"/>
      <c r="VCZ1532" s="10"/>
      <c r="VDA1532" s="10"/>
      <c r="VDB1532" s="10"/>
      <c r="VDC1532" s="10"/>
      <c r="VDD1532" s="10"/>
      <c r="VDE1532" s="10"/>
      <c r="VDF1532" s="10"/>
      <c r="VDG1532" s="10"/>
      <c r="VDH1532" s="10"/>
      <c r="VDI1532" s="10"/>
      <c r="VDJ1532" s="10"/>
      <c r="VDK1532" s="10"/>
      <c r="VDL1532" s="10"/>
      <c r="VDM1532" s="10"/>
      <c r="VDN1532" s="10"/>
      <c r="VDO1532" s="10"/>
      <c r="VDP1532" s="10"/>
      <c r="VDQ1532" s="10"/>
      <c r="VDR1532" s="10"/>
      <c r="VDS1532" s="10"/>
      <c r="VDT1532" s="10"/>
      <c r="VDU1532" s="10"/>
      <c r="VDV1532" s="10"/>
      <c r="VDW1532" s="10"/>
      <c r="VDX1532" s="10"/>
      <c r="VDY1532" s="10"/>
      <c r="VDZ1532" s="10"/>
      <c r="VEA1532" s="10"/>
      <c r="VEB1532" s="10"/>
      <c r="VEC1532" s="10"/>
      <c r="VED1532" s="10"/>
      <c r="VEE1532" s="10"/>
      <c r="VEF1532" s="10"/>
      <c r="VEG1532" s="10"/>
      <c r="VEH1532" s="10"/>
      <c r="VEI1532" s="10"/>
      <c r="VEJ1532" s="10"/>
      <c r="VEK1532" s="10"/>
      <c r="VEL1532" s="10"/>
      <c r="VEM1532" s="10"/>
      <c r="VEN1532" s="10"/>
      <c r="VEO1532" s="10"/>
      <c r="VEP1532" s="10"/>
      <c r="VEQ1532" s="10"/>
      <c r="VER1532" s="10"/>
      <c r="VES1532" s="10"/>
      <c r="VET1532" s="10"/>
      <c r="VEU1532" s="10"/>
      <c r="VEV1532" s="10"/>
      <c r="VEW1532" s="10"/>
      <c r="VEX1532" s="10"/>
      <c r="VEY1532" s="10"/>
      <c r="VEZ1532" s="10"/>
      <c r="VFA1532" s="10"/>
      <c r="VFB1532" s="10"/>
      <c r="VFC1532" s="10"/>
      <c r="VFD1532" s="10"/>
      <c r="VFE1532" s="10"/>
      <c r="VFF1532" s="10"/>
      <c r="VFG1532" s="10"/>
      <c r="VFH1532" s="10"/>
      <c r="VFI1532" s="10"/>
      <c r="VFJ1532" s="10"/>
      <c r="VFK1532" s="10"/>
      <c r="VFL1532" s="10"/>
      <c r="VFM1532" s="10"/>
      <c r="VFN1532" s="10"/>
      <c r="VFO1532" s="10"/>
      <c r="VFP1532" s="10"/>
      <c r="VFQ1532" s="10"/>
      <c r="VFR1532" s="10"/>
      <c r="VFS1532" s="10"/>
      <c r="VFT1532" s="10"/>
      <c r="VFU1532" s="10"/>
      <c r="VFV1532" s="10"/>
      <c r="VFW1532" s="10"/>
      <c r="VFX1532" s="10"/>
      <c r="VFY1532" s="10"/>
      <c r="VFZ1532" s="10"/>
      <c r="VGA1532" s="10"/>
      <c r="VGB1532" s="10"/>
      <c r="VGC1532" s="10"/>
      <c r="VGD1532" s="10"/>
      <c r="VGE1532" s="10"/>
      <c r="VGF1532" s="10"/>
      <c r="VGG1532" s="10"/>
      <c r="VGH1532" s="10"/>
      <c r="VGI1532" s="10"/>
      <c r="VGJ1532" s="10"/>
      <c r="VGK1532" s="10"/>
      <c r="VGL1532" s="10"/>
      <c r="VGM1532" s="10"/>
      <c r="VGN1532" s="10"/>
      <c r="VGO1532" s="10"/>
      <c r="VGP1532" s="10"/>
      <c r="VGQ1532" s="10"/>
      <c r="VGR1532" s="10"/>
      <c r="VGS1532" s="10"/>
      <c r="VGT1532" s="10"/>
      <c r="VGU1532" s="10"/>
      <c r="VGV1532" s="10"/>
      <c r="VGW1532" s="10"/>
      <c r="VGX1532" s="10"/>
      <c r="VGY1532" s="10"/>
      <c r="VGZ1532" s="10"/>
      <c r="VHA1532" s="10"/>
      <c r="VHB1532" s="10"/>
      <c r="VHC1532" s="10"/>
      <c r="VHD1532" s="10"/>
      <c r="VHE1532" s="10"/>
      <c r="VHF1532" s="10"/>
      <c r="VHG1532" s="10"/>
      <c r="VHH1532" s="10"/>
      <c r="VHI1532" s="10"/>
      <c r="VHJ1532" s="10"/>
      <c r="VHK1532" s="10"/>
      <c r="VHL1532" s="10"/>
      <c r="VHM1532" s="10"/>
      <c r="VHN1532" s="10"/>
      <c r="VHO1532" s="10"/>
      <c r="VHP1532" s="10"/>
      <c r="VHQ1532" s="10"/>
      <c r="VHR1532" s="10"/>
      <c r="VHS1532" s="10"/>
      <c r="VHT1532" s="10"/>
      <c r="VHU1532" s="10"/>
      <c r="VHV1532" s="10"/>
      <c r="VHW1532" s="10"/>
      <c r="VHX1532" s="10"/>
      <c r="VHY1532" s="10"/>
      <c r="VHZ1532" s="10"/>
      <c r="VIA1532" s="10"/>
      <c r="VIB1532" s="10"/>
      <c r="VIC1532" s="10"/>
      <c r="VID1532" s="10"/>
      <c r="VIE1532" s="10"/>
      <c r="VIF1532" s="10"/>
      <c r="VIG1532" s="10"/>
      <c r="VIH1532" s="10"/>
      <c r="VII1532" s="10"/>
      <c r="VIJ1532" s="10"/>
      <c r="VIK1532" s="10"/>
      <c r="VIL1532" s="10"/>
      <c r="VIM1532" s="10"/>
      <c r="VIN1532" s="10"/>
      <c r="VIO1532" s="10"/>
      <c r="VIP1532" s="10"/>
      <c r="VIQ1532" s="10"/>
      <c r="VIR1532" s="10"/>
      <c r="VIS1532" s="10"/>
      <c r="VIT1532" s="10"/>
      <c r="VIU1532" s="10"/>
      <c r="VIV1532" s="10"/>
      <c r="VIW1532" s="10"/>
      <c r="VIX1532" s="10"/>
      <c r="VIY1532" s="10"/>
      <c r="VIZ1532" s="10"/>
      <c r="VJA1532" s="10"/>
      <c r="VJB1532" s="10"/>
      <c r="VJC1532" s="10"/>
      <c r="VJD1532" s="10"/>
      <c r="VJE1532" s="10"/>
      <c r="VJF1532" s="10"/>
      <c r="VJG1532" s="10"/>
      <c r="VJH1532" s="10"/>
      <c r="VJI1532" s="10"/>
      <c r="VJJ1532" s="10"/>
      <c r="VJK1532" s="10"/>
      <c r="VJL1532" s="10"/>
      <c r="VJM1532" s="10"/>
      <c r="VJN1532" s="10"/>
      <c r="VJO1532" s="10"/>
      <c r="VJP1532" s="10"/>
      <c r="VJQ1532" s="10"/>
      <c r="VJR1532" s="10"/>
      <c r="VJS1532" s="10"/>
      <c r="VJT1532" s="10"/>
      <c r="VJU1532" s="10"/>
      <c r="VJV1532" s="10"/>
      <c r="VJW1532" s="10"/>
      <c r="VJX1532" s="10"/>
      <c r="VJY1532" s="10"/>
      <c r="VJZ1532" s="10"/>
      <c r="VKA1532" s="10"/>
      <c r="VKB1532" s="10"/>
      <c r="VKC1532" s="10"/>
      <c r="VKD1532" s="10"/>
      <c r="VKE1532" s="10"/>
      <c r="VKF1532" s="10"/>
      <c r="VKG1532" s="10"/>
      <c r="VKH1532" s="10"/>
      <c r="VKI1532" s="10"/>
      <c r="VKJ1532" s="10"/>
      <c r="VKK1532" s="10"/>
      <c r="VKL1532" s="10"/>
      <c r="VKM1532" s="10"/>
      <c r="VKN1532" s="10"/>
      <c r="VKO1532" s="10"/>
      <c r="VKP1532" s="10"/>
      <c r="VKQ1532" s="10"/>
      <c r="VKR1532" s="10"/>
      <c r="VKS1532" s="10"/>
      <c r="VKT1532" s="10"/>
      <c r="VKU1532" s="10"/>
      <c r="VKV1532" s="10"/>
      <c r="VKW1532" s="10"/>
      <c r="VKX1532" s="10"/>
      <c r="VKY1532" s="10"/>
      <c r="VKZ1532" s="10"/>
      <c r="VLA1532" s="10"/>
      <c r="VLB1532" s="10"/>
      <c r="VLC1532" s="10"/>
      <c r="VLD1532" s="10"/>
      <c r="VLE1532" s="10"/>
      <c r="VLF1532" s="10"/>
      <c r="VLG1532" s="10"/>
      <c r="VLH1532" s="10"/>
      <c r="VLI1532" s="10"/>
      <c r="VLJ1532" s="10"/>
      <c r="VLK1532" s="10"/>
      <c r="VLL1532" s="10"/>
      <c r="VLM1532" s="10"/>
      <c r="VLN1532" s="10"/>
      <c r="VLO1532" s="10"/>
      <c r="VLP1532" s="10"/>
      <c r="VLQ1532" s="10"/>
      <c r="VLR1532" s="10"/>
      <c r="VLS1532" s="10"/>
      <c r="VLT1532" s="10"/>
      <c r="VLU1532" s="10"/>
      <c r="VLV1532" s="10"/>
      <c r="VLW1532" s="10"/>
      <c r="VLX1532" s="10"/>
      <c r="VLY1532" s="10"/>
      <c r="VLZ1532" s="10"/>
      <c r="VMA1532" s="10"/>
      <c r="VMB1532" s="10"/>
      <c r="VMC1532" s="10"/>
      <c r="VMD1532" s="10"/>
      <c r="VME1532" s="10"/>
      <c r="VMF1532" s="10"/>
      <c r="VMG1532" s="10"/>
      <c r="VMH1532" s="10"/>
      <c r="VMI1532" s="10"/>
      <c r="VMJ1532" s="10"/>
      <c r="VMK1532" s="10"/>
      <c r="VML1532" s="10"/>
      <c r="VMM1532" s="10"/>
      <c r="VMN1532" s="10"/>
      <c r="VMO1532" s="10"/>
      <c r="VMP1532" s="10"/>
      <c r="VMQ1532" s="10"/>
      <c r="VMR1532" s="10"/>
      <c r="VMS1532" s="10"/>
      <c r="VMT1532" s="10"/>
      <c r="VMU1532" s="10"/>
      <c r="VMV1532" s="10"/>
      <c r="VMW1532" s="10"/>
      <c r="VMX1532" s="10"/>
      <c r="VMY1532" s="10"/>
      <c r="VMZ1532" s="10"/>
      <c r="VNA1532" s="10"/>
      <c r="VNB1532" s="10"/>
      <c r="VNC1532" s="10"/>
      <c r="VND1532" s="10"/>
      <c r="VNE1532" s="10"/>
      <c r="VNF1532" s="10"/>
      <c r="VNG1532" s="10"/>
      <c r="VNH1532" s="10"/>
      <c r="VNI1532" s="10"/>
      <c r="VNJ1532" s="10"/>
      <c r="VNK1532" s="10"/>
      <c r="VNL1532" s="10"/>
      <c r="VNM1532" s="10"/>
      <c r="VNN1532" s="10"/>
      <c r="VNO1532" s="10"/>
      <c r="VNP1532" s="10"/>
      <c r="VNQ1532" s="10"/>
      <c r="VNR1532" s="10"/>
      <c r="VNS1532" s="10"/>
      <c r="VNT1532" s="10"/>
      <c r="VNU1532" s="10"/>
      <c r="VNV1532" s="10"/>
      <c r="VNW1532" s="10"/>
      <c r="VNX1532" s="10"/>
      <c r="VNY1532" s="10"/>
      <c r="VNZ1532" s="10"/>
      <c r="VOA1532" s="10"/>
      <c r="VOB1532" s="10"/>
      <c r="VOC1532" s="10"/>
      <c r="VOD1532" s="10"/>
      <c r="VOE1532" s="10"/>
      <c r="VOF1532" s="10"/>
      <c r="VOG1532" s="10"/>
      <c r="VOH1532" s="10"/>
      <c r="VOI1532" s="10"/>
      <c r="VOJ1532" s="10"/>
      <c r="VOK1532" s="10"/>
      <c r="VOL1532" s="10"/>
      <c r="VOM1532" s="10"/>
      <c r="VON1532" s="10"/>
      <c r="VOO1532" s="10"/>
      <c r="VOP1532" s="10"/>
      <c r="VOQ1532" s="10"/>
      <c r="VOR1532" s="10"/>
      <c r="VOS1532" s="10"/>
      <c r="VOT1532" s="10"/>
      <c r="VOU1532" s="10"/>
      <c r="VOV1532" s="10"/>
      <c r="VOW1532" s="10"/>
      <c r="VOX1532" s="10"/>
      <c r="VOY1532" s="10"/>
      <c r="VOZ1532" s="10"/>
      <c r="VPA1532" s="10"/>
      <c r="VPB1532" s="10"/>
      <c r="VPC1532" s="10"/>
      <c r="VPD1532" s="10"/>
      <c r="VPE1532" s="10"/>
      <c r="VPF1532" s="10"/>
      <c r="VPG1532" s="10"/>
      <c r="VPH1532" s="10"/>
      <c r="VPI1532" s="10"/>
      <c r="VPJ1532" s="10"/>
      <c r="VPK1532" s="10"/>
      <c r="VPL1532" s="10"/>
      <c r="VPM1532" s="10"/>
      <c r="VPN1532" s="10"/>
      <c r="VPO1532" s="10"/>
      <c r="VPP1532" s="10"/>
      <c r="VPQ1532" s="10"/>
      <c r="VPR1532" s="10"/>
      <c r="VPS1532" s="10"/>
      <c r="VPT1532" s="10"/>
      <c r="VPU1532" s="10"/>
      <c r="VPV1532" s="10"/>
      <c r="VPW1532" s="10"/>
      <c r="VPX1532" s="10"/>
      <c r="VPY1532" s="10"/>
      <c r="VPZ1532" s="10"/>
      <c r="VQA1532" s="10"/>
      <c r="VQB1532" s="10"/>
      <c r="VQC1532" s="10"/>
      <c r="VQD1532" s="10"/>
      <c r="VQE1532" s="10"/>
      <c r="VQF1532" s="10"/>
      <c r="VQG1532" s="10"/>
      <c r="VQH1532" s="10"/>
      <c r="VQI1532" s="10"/>
      <c r="VQJ1532" s="10"/>
      <c r="VQK1532" s="10"/>
      <c r="VQL1532" s="10"/>
      <c r="VQM1532" s="10"/>
      <c r="VQN1532" s="10"/>
      <c r="VQO1532" s="10"/>
      <c r="VQP1532" s="10"/>
      <c r="VQQ1532" s="10"/>
      <c r="VQR1532" s="10"/>
      <c r="VQS1532" s="10"/>
      <c r="VQT1532" s="10"/>
      <c r="VQU1532" s="10"/>
      <c r="VQV1532" s="10"/>
      <c r="VQW1532" s="10"/>
      <c r="VQX1532" s="10"/>
      <c r="VQY1532" s="10"/>
      <c r="VQZ1532" s="10"/>
      <c r="VRA1532" s="10"/>
      <c r="VRB1532" s="10"/>
      <c r="VRC1532" s="10"/>
      <c r="VRD1532" s="10"/>
      <c r="VRE1532" s="10"/>
      <c r="VRF1532" s="10"/>
      <c r="VRG1532" s="10"/>
      <c r="VRH1532" s="10"/>
      <c r="VRI1532" s="10"/>
      <c r="VRJ1532" s="10"/>
      <c r="VRK1532" s="10"/>
      <c r="VRL1532" s="10"/>
      <c r="VRM1532" s="10"/>
      <c r="VRN1532" s="10"/>
      <c r="VRO1532" s="10"/>
      <c r="VRP1532" s="10"/>
      <c r="VRQ1532" s="10"/>
      <c r="VRR1532" s="10"/>
      <c r="VRS1532" s="10"/>
      <c r="VRT1532" s="10"/>
      <c r="VRU1532" s="10"/>
      <c r="VRV1532" s="10"/>
      <c r="VRW1532" s="10"/>
      <c r="VRX1532" s="10"/>
      <c r="VRY1532" s="10"/>
      <c r="VRZ1532" s="10"/>
      <c r="VSA1532" s="10"/>
      <c r="VSB1532" s="10"/>
      <c r="VSC1532" s="10"/>
      <c r="VSD1532" s="10"/>
      <c r="VSE1532" s="10"/>
      <c r="VSF1532" s="10"/>
      <c r="VSG1532" s="10"/>
      <c r="VSH1532" s="10"/>
      <c r="VSI1532" s="10"/>
      <c r="VSJ1532" s="10"/>
      <c r="VSK1532" s="10"/>
      <c r="VSL1532" s="10"/>
      <c r="VSM1532" s="10"/>
      <c r="VSN1532" s="10"/>
      <c r="VSO1532" s="10"/>
      <c r="VSP1532" s="10"/>
      <c r="VSQ1532" s="10"/>
      <c r="VSR1532" s="10"/>
      <c r="VSS1532" s="10"/>
      <c r="VST1532" s="10"/>
      <c r="VSU1532" s="10"/>
      <c r="VSV1532" s="10"/>
      <c r="VSW1532" s="10"/>
      <c r="VSX1532" s="10"/>
      <c r="VSY1532" s="10"/>
      <c r="VSZ1532" s="10"/>
      <c r="VTA1532" s="10"/>
      <c r="VTB1532" s="10"/>
      <c r="VTC1532" s="10"/>
      <c r="VTD1532" s="10"/>
      <c r="VTE1532" s="10"/>
      <c r="VTF1532" s="10"/>
      <c r="VTG1532" s="10"/>
      <c r="VTH1532" s="10"/>
      <c r="VTI1532" s="10"/>
      <c r="VTJ1532" s="10"/>
      <c r="VTK1532" s="10"/>
      <c r="VTL1532" s="10"/>
      <c r="VTM1532" s="10"/>
      <c r="VTN1532" s="10"/>
      <c r="VTO1532" s="10"/>
      <c r="VTP1532" s="10"/>
      <c r="VTQ1532" s="10"/>
      <c r="VTR1532" s="10"/>
      <c r="VTS1532" s="10"/>
      <c r="VTT1532" s="10"/>
      <c r="VTU1532" s="10"/>
      <c r="VTV1532" s="10"/>
      <c r="VTW1532" s="10"/>
      <c r="VTX1532" s="10"/>
      <c r="VTY1532" s="10"/>
      <c r="VTZ1532" s="10"/>
      <c r="VUA1532" s="10"/>
      <c r="VUB1532" s="10"/>
      <c r="VUC1532" s="10"/>
      <c r="VUD1532" s="10"/>
      <c r="VUE1532" s="10"/>
      <c r="VUF1532" s="10"/>
      <c r="VUG1532" s="10"/>
      <c r="VUH1532" s="10"/>
      <c r="VUI1532" s="10"/>
      <c r="VUJ1532" s="10"/>
      <c r="VUK1532" s="10"/>
      <c r="VUL1532" s="10"/>
      <c r="VUM1532" s="10"/>
      <c r="VUN1532" s="10"/>
      <c r="VUO1532" s="10"/>
      <c r="VUP1532" s="10"/>
      <c r="VUQ1532" s="10"/>
      <c r="VUR1532" s="10"/>
      <c r="VUS1532" s="10"/>
      <c r="VUT1532" s="10"/>
      <c r="VUU1532" s="10"/>
      <c r="VUV1532" s="10"/>
      <c r="VUW1532" s="10"/>
      <c r="VUX1532" s="10"/>
      <c r="VUY1532" s="10"/>
      <c r="VUZ1532" s="10"/>
      <c r="VVA1532" s="10"/>
      <c r="VVB1532" s="10"/>
      <c r="VVC1532" s="10"/>
      <c r="VVD1532" s="10"/>
      <c r="VVE1532" s="10"/>
      <c r="VVF1532" s="10"/>
      <c r="VVG1532" s="10"/>
      <c r="VVH1532" s="10"/>
      <c r="VVI1532" s="10"/>
      <c r="VVJ1532" s="10"/>
      <c r="VVK1532" s="10"/>
      <c r="VVL1532" s="10"/>
      <c r="VVM1532" s="10"/>
      <c r="VVN1532" s="10"/>
      <c r="VVO1532" s="10"/>
      <c r="VVP1532" s="10"/>
      <c r="VVQ1532" s="10"/>
      <c r="VVR1532" s="10"/>
      <c r="VVS1532" s="10"/>
      <c r="VVT1532" s="10"/>
      <c r="VVU1532" s="10"/>
      <c r="VVV1532" s="10"/>
      <c r="VVW1532" s="10"/>
      <c r="VVX1532" s="10"/>
      <c r="VVY1532" s="10"/>
      <c r="VVZ1532" s="10"/>
      <c r="VWA1532" s="10"/>
      <c r="VWB1532" s="10"/>
      <c r="VWC1532" s="10"/>
      <c r="VWD1532" s="10"/>
      <c r="VWE1532" s="10"/>
      <c r="VWF1532" s="10"/>
      <c r="VWG1532" s="10"/>
      <c r="VWH1532" s="10"/>
      <c r="VWI1532" s="10"/>
      <c r="VWJ1532" s="10"/>
      <c r="VWK1532" s="10"/>
      <c r="VWL1532" s="10"/>
      <c r="VWM1532" s="10"/>
      <c r="VWN1532" s="10"/>
      <c r="VWO1532" s="10"/>
      <c r="VWP1532" s="10"/>
      <c r="VWQ1532" s="10"/>
      <c r="VWR1532" s="10"/>
      <c r="VWS1532" s="10"/>
      <c r="VWT1532" s="10"/>
      <c r="VWU1532" s="10"/>
      <c r="VWV1532" s="10"/>
      <c r="VWW1532" s="10"/>
      <c r="VWX1532" s="10"/>
      <c r="VWY1532" s="10"/>
      <c r="VWZ1532" s="10"/>
      <c r="VXA1532" s="10"/>
      <c r="VXB1532" s="10"/>
      <c r="VXC1532" s="10"/>
      <c r="VXD1532" s="10"/>
      <c r="VXE1532" s="10"/>
      <c r="VXF1532" s="10"/>
      <c r="VXG1532" s="10"/>
      <c r="VXH1532" s="10"/>
      <c r="VXI1532" s="10"/>
      <c r="VXJ1532" s="10"/>
      <c r="VXK1532" s="10"/>
      <c r="VXL1532" s="10"/>
      <c r="VXM1532" s="10"/>
      <c r="VXN1532" s="10"/>
      <c r="VXO1532" s="10"/>
      <c r="VXP1532" s="10"/>
      <c r="VXQ1532" s="10"/>
      <c r="VXR1532" s="10"/>
      <c r="VXS1532" s="10"/>
      <c r="VXT1532" s="10"/>
      <c r="VXU1532" s="10"/>
      <c r="VXV1532" s="10"/>
      <c r="VXW1532" s="10"/>
      <c r="VXX1532" s="10"/>
      <c r="VXY1532" s="10"/>
      <c r="VXZ1532" s="10"/>
      <c r="VYA1532" s="10"/>
      <c r="VYB1532" s="10"/>
      <c r="VYC1532" s="10"/>
      <c r="VYD1532" s="10"/>
      <c r="VYE1532" s="10"/>
      <c r="VYF1532" s="10"/>
      <c r="VYG1532" s="10"/>
      <c r="VYH1532" s="10"/>
      <c r="VYI1532" s="10"/>
      <c r="VYJ1532" s="10"/>
      <c r="VYK1532" s="10"/>
      <c r="VYL1532" s="10"/>
      <c r="VYM1532" s="10"/>
      <c r="VYN1532" s="10"/>
      <c r="VYO1532" s="10"/>
      <c r="VYP1532" s="10"/>
      <c r="VYQ1532" s="10"/>
      <c r="VYR1532" s="10"/>
      <c r="VYS1532" s="10"/>
      <c r="VYT1532" s="10"/>
      <c r="VYU1532" s="10"/>
      <c r="VYV1532" s="10"/>
      <c r="VYW1532" s="10"/>
      <c r="VYX1532" s="10"/>
      <c r="VYY1532" s="10"/>
      <c r="VYZ1532" s="10"/>
      <c r="VZA1532" s="10"/>
      <c r="VZB1532" s="10"/>
      <c r="VZC1532" s="10"/>
      <c r="VZD1532" s="10"/>
      <c r="VZE1532" s="10"/>
      <c r="VZF1532" s="10"/>
      <c r="VZG1532" s="10"/>
      <c r="VZH1532" s="10"/>
      <c r="VZI1532" s="10"/>
      <c r="VZJ1532" s="10"/>
      <c r="VZK1532" s="10"/>
      <c r="VZL1532" s="10"/>
      <c r="VZM1532" s="10"/>
      <c r="VZN1532" s="10"/>
      <c r="VZO1532" s="10"/>
      <c r="VZP1532" s="10"/>
      <c r="VZQ1532" s="10"/>
      <c r="VZR1532" s="10"/>
      <c r="VZS1532" s="10"/>
      <c r="VZT1532" s="10"/>
      <c r="VZU1532" s="10"/>
      <c r="VZV1532" s="10"/>
      <c r="VZW1532" s="10"/>
      <c r="VZX1532" s="10"/>
      <c r="VZY1532" s="10"/>
      <c r="VZZ1532" s="10"/>
      <c r="WAA1532" s="10"/>
      <c r="WAB1532" s="10"/>
      <c r="WAC1532" s="10"/>
      <c r="WAD1532" s="10"/>
      <c r="WAE1532" s="10"/>
      <c r="WAF1532" s="10"/>
      <c r="WAG1532" s="10"/>
      <c r="WAH1532" s="10"/>
      <c r="WAI1532" s="10"/>
      <c r="WAJ1532" s="10"/>
      <c r="WAK1532" s="10"/>
      <c r="WAL1532" s="10"/>
      <c r="WAM1532" s="10"/>
      <c r="WAN1532" s="10"/>
      <c r="WAO1532" s="10"/>
      <c r="WAP1532" s="10"/>
      <c r="WAQ1532" s="10"/>
      <c r="WAR1532" s="10"/>
      <c r="WAS1532" s="10"/>
      <c r="WAT1532" s="10"/>
      <c r="WAU1532" s="10"/>
      <c r="WAV1532" s="10"/>
      <c r="WAW1532" s="10"/>
      <c r="WAX1532" s="10"/>
      <c r="WAY1532" s="10"/>
      <c r="WAZ1532" s="10"/>
      <c r="WBA1532" s="10"/>
      <c r="WBB1532" s="10"/>
      <c r="WBC1532" s="10"/>
      <c r="WBD1532" s="10"/>
      <c r="WBE1532" s="10"/>
      <c r="WBF1532" s="10"/>
      <c r="WBG1532" s="10"/>
      <c r="WBH1532" s="10"/>
      <c r="WBI1532" s="10"/>
      <c r="WBJ1532" s="10"/>
      <c r="WBK1532" s="10"/>
      <c r="WBL1532" s="10"/>
      <c r="WBM1532" s="10"/>
      <c r="WBN1532" s="10"/>
      <c r="WBO1532" s="10"/>
      <c r="WBP1532" s="10"/>
      <c r="WBQ1532" s="10"/>
      <c r="WBR1532" s="10"/>
      <c r="WBS1532" s="10"/>
      <c r="WBT1532" s="10"/>
      <c r="WBU1532" s="10"/>
      <c r="WBV1532" s="10"/>
      <c r="WBW1532" s="10"/>
      <c r="WBX1532" s="10"/>
      <c r="WBY1532" s="10"/>
      <c r="WBZ1532" s="10"/>
      <c r="WCA1532" s="10"/>
      <c r="WCB1532" s="10"/>
      <c r="WCC1532" s="10"/>
      <c r="WCD1532" s="10"/>
      <c r="WCE1532" s="10"/>
      <c r="WCF1532" s="10"/>
      <c r="WCG1532" s="10"/>
      <c r="WCH1532" s="10"/>
      <c r="WCI1532" s="10"/>
      <c r="WCJ1532" s="10"/>
      <c r="WCK1532" s="10"/>
      <c r="WCL1532" s="10"/>
      <c r="WCM1532" s="10"/>
      <c r="WCN1532" s="10"/>
      <c r="WCO1532" s="10"/>
      <c r="WCP1532" s="10"/>
      <c r="WCQ1532" s="10"/>
      <c r="WCR1532" s="10"/>
      <c r="WCS1532" s="10"/>
      <c r="WCT1532" s="10"/>
      <c r="WCU1532" s="10"/>
      <c r="WCV1532" s="10"/>
      <c r="WCW1532" s="10"/>
      <c r="WCX1532" s="10"/>
      <c r="WCY1532" s="10"/>
      <c r="WCZ1532" s="10"/>
      <c r="WDA1532" s="10"/>
      <c r="WDB1532" s="10"/>
      <c r="WDC1532" s="10"/>
      <c r="WDD1532" s="10"/>
      <c r="WDE1532" s="10"/>
      <c r="WDF1532" s="10"/>
      <c r="WDG1532" s="10"/>
      <c r="WDH1532" s="10"/>
      <c r="WDI1532" s="10"/>
      <c r="WDJ1532" s="10"/>
      <c r="WDK1532" s="10"/>
      <c r="WDL1532" s="10"/>
      <c r="WDM1532" s="10"/>
      <c r="WDN1532" s="10"/>
      <c r="WDO1532" s="10"/>
      <c r="WDP1532" s="10"/>
      <c r="WDQ1532" s="10"/>
      <c r="WDR1532" s="10"/>
      <c r="WDS1532" s="10"/>
      <c r="WDT1532" s="10"/>
      <c r="WDU1532" s="10"/>
      <c r="WDV1532" s="10"/>
      <c r="WDW1532" s="10"/>
      <c r="WDX1532" s="10"/>
      <c r="WDY1532" s="10"/>
      <c r="WDZ1532" s="10"/>
      <c r="WEA1532" s="10"/>
      <c r="WEB1532" s="10"/>
      <c r="WEC1532" s="10"/>
      <c r="WED1532" s="10"/>
      <c r="WEE1532" s="10"/>
      <c r="WEF1532" s="10"/>
      <c r="WEG1532" s="10"/>
      <c r="WEH1532" s="10"/>
      <c r="WEI1532" s="10"/>
      <c r="WEJ1532" s="10"/>
      <c r="WEK1532" s="10"/>
      <c r="WEL1532" s="10"/>
      <c r="WEM1532" s="10"/>
      <c r="WEN1532" s="10"/>
      <c r="WEO1532" s="10"/>
      <c r="WEP1532" s="10"/>
      <c r="WEQ1532" s="10"/>
      <c r="WER1532" s="10"/>
      <c r="WES1532" s="10"/>
      <c r="WET1532" s="10"/>
      <c r="WEU1532" s="10"/>
      <c r="WEV1532" s="10"/>
      <c r="WEW1532" s="10"/>
      <c r="WEX1532" s="10"/>
      <c r="WEY1532" s="10"/>
      <c r="WEZ1532" s="10"/>
      <c r="WFA1532" s="10"/>
      <c r="WFB1532" s="10"/>
      <c r="WFC1532" s="10"/>
      <c r="WFD1532" s="10"/>
      <c r="WFE1532" s="10"/>
      <c r="WFF1532" s="10"/>
      <c r="WFG1532" s="10"/>
      <c r="WFH1532" s="10"/>
      <c r="WFI1532" s="10"/>
      <c r="WFJ1532" s="10"/>
      <c r="WFK1532" s="10"/>
      <c r="WFL1532" s="10"/>
      <c r="WFM1532" s="10"/>
      <c r="WFN1532" s="10"/>
      <c r="WFO1532" s="10"/>
      <c r="WFP1532" s="10"/>
      <c r="WFQ1532" s="10"/>
      <c r="WFR1532" s="10"/>
      <c r="WFS1532" s="10"/>
      <c r="WFT1532" s="10"/>
      <c r="WFU1532" s="10"/>
      <c r="WFV1532" s="10"/>
      <c r="WFW1532" s="10"/>
      <c r="WFX1532" s="10"/>
      <c r="WFY1532" s="10"/>
      <c r="WFZ1532" s="10"/>
      <c r="WGA1532" s="10"/>
      <c r="WGB1532" s="10"/>
      <c r="WGC1532" s="10"/>
      <c r="WGD1532" s="10"/>
      <c r="WGE1532" s="10"/>
      <c r="WGF1532" s="10"/>
      <c r="WGG1532" s="10"/>
      <c r="WGH1532" s="10"/>
      <c r="WGI1532" s="10"/>
      <c r="WGJ1532" s="10"/>
      <c r="WGK1532" s="10"/>
      <c r="WGL1532" s="10"/>
      <c r="WGM1532" s="10"/>
      <c r="WGN1532" s="10"/>
      <c r="WGO1532" s="10"/>
      <c r="WGP1532" s="10"/>
      <c r="WGQ1532" s="10"/>
      <c r="WGR1532" s="10"/>
      <c r="WGS1532" s="10"/>
      <c r="WGT1532" s="10"/>
      <c r="WGU1532" s="10"/>
      <c r="WGV1532" s="10"/>
      <c r="WGW1532" s="10"/>
      <c r="WGX1532" s="10"/>
      <c r="WGY1532" s="10"/>
      <c r="WGZ1532" s="10"/>
      <c r="WHA1532" s="10"/>
      <c r="WHB1532" s="10"/>
      <c r="WHC1532" s="10"/>
      <c r="WHD1532" s="10"/>
      <c r="WHE1532" s="10"/>
      <c r="WHF1532" s="10"/>
      <c r="WHG1532" s="10"/>
      <c r="WHH1532" s="10"/>
      <c r="WHI1532" s="10"/>
      <c r="WHJ1532" s="10"/>
      <c r="WHK1532" s="10"/>
      <c r="WHL1532" s="10"/>
      <c r="WHM1532" s="10"/>
      <c r="WHN1532" s="10"/>
      <c r="WHO1532" s="10"/>
      <c r="WHP1532" s="10"/>
      <c r="WHQ1532" s="10"/>
      <c r="WHR1532" s="10"/>
      <c r="WHS1532" s="10"/>
      <c r="WHT1532" s="10"/>
      <c r="WHU1532" s="10"/>
      <c r="WHV1532" s="10"/>
      <c r="WHW1532" s="10"/>
      <c r="WHX1532" s="10"/>
      <c r="WHY1532" s="10"/>
      <c r="WHZ1532" s="10"/>
      <c r="WIA1532" s="10"/>
      <c r="WIB1532" s="10"/>
      <c r="WIC1532" s="10"/>
      <c r="WID1532" s="10"/>
      <c r="WIE1532" s="10"/>
      <c r="WIF1532" s="10"/>
      <c r="WIG1532" s="10"/>
      <c r="WIH1532" s="10"/>
      <c r="WII1532" s="10"/>
      <c r="WIJ1532" s="10"/>
      <c r="WIK1532" s="10"/>
      <c r="WIL1532" s="10"/>
      <c r="WIM1532" s="10"/>
      <c r="WIN1532" s="10"/>
      <c r="WIO1532" s="10"/>
      <c r="WIP1532" s="10"/>
      <c r="WIQ1532" s="10"/>
      <c r="WIR1532" s="10"/>
      <c r="WIS1532" s="10"/>
      <c r="WIT1532" s="10"/>
      <c r="WIU1532" s="10"/>
      <c r="WIV1532" s="10"/>
      <c r="WIW1532" s="10"/>
      <c r="WIX1532" s="10"/>
      <c r="WIY1532" s="10"/>
      <c r="WIZ1532" s="10"/>
      <c r="WJA1532" s="10"/>
      <c r="WJB1532" s="10"/>
      <c r="WJC1532" s="10"/>
      <c r="WJD1532" s="10"/>
      <c r="WJE1532" s="10"/>
      <c r="WJF1532" s="10"/>
      <c r="WJG1532" s="10"/>
      <c r="WJH1532" s="10"/>
      <c r="WJI1532" s="10"/>
      <c r="WJJ1532" s="10"/>
      <c r="WJK1532" s="10"/>
      <c r="WJL1532" s="10"/>
      <c r="WJM1532" s="10"/>
      <c r="WJN1532" s="10"/>
      <c r="WJO1532" s="10"/>
      <c r="WJP1532" s="10"/>
      <c r="WJQ1532" s="10"/>
      <c r="WJR1532" s="10"/>
      <c r="WJS1532" s="10"/>
      <c r="WJT1532" s="10"/>
      <c r="WJU1532" s="10"/>
      <c r="WJV1532" s="10"/>
      <c r="WJW1532" s="10"/>
      <c r="WJX1532" s="10"/>
      <c r="WJY1532" s="10"/>
      <c r="WJZ1532" s="10"/>
      <c r="WKA1532" s="10"/>
      <c r="WKB1532" s="10"/>
      <c r="WKC1532" s="10"/>
      <c r="WKD1532" s="10"/>
      <c r="WKE1532" s="10"/>
      <c r="WKF1532" s="10"/>
      <c r="WKG1532" s="10"/>
      <c r="WKH1532" s="10"/>
      <c r="WKI1532" s="10"/>
      <c r="WKJ1532" s="10"/>
      <c r="WKK1532" s="10"/>
      <c r="WKL1532" s="10"/>
      <c r="WKM1532" s="10"/>
      <c r="WKN1532" s="10"/>
      <c r="WKO1532" s="10"/>
      <c r="WKP1532" s="10"/>
      <c r="WKQ1532" s="10"/>
      <c r="WKR1532" s="10"/>
      <c r="WKS1532" s="10"/>
      <c r="WKT1532" s="10"/>
      <c r="WKU1532" s="10"/>
      <c r="WKV1532" s="10"/>
      <c r="WKW1532" s="10"/>
      <c r="WKX1532" s="10"/>
      <c r="WKY1532" s="10"/>
      <c r="WKZ1532" s="10"/>
      <c r="WLA1532" s="10"/>
      <c r="WLB1532" s="10"/>
      <c r="WLC1532" s="10"/>
      <c r="WLD1532" s="10"/>
      <c r="WLE1532" s="10"/>
      <c r="WLF1532" s="10"/>
      <c r="WLG1532" s="10"/>
      <c r="WLH1532" s="10"/>
      <c r="WLI1532" s="10"/>
      <c r="WLJ1532" s="10"/>
      <c r="WLK1532" s="10"/>
      <c r="WLL1532" s="10"/>
      <c r="WLM1532" s="10"/>
      <c r="WLN1532" s="10"/>
      <c r="WLO1532" s="10"/>
      <c r="WLP1532" s="10"/>
      <c r="WLQ1532" s="10"/>
      <c r="WLR1532" s="10"/>
      <c r="WLS1532" s="10"/>
      <c r="WLT1532" s="10"/>
      <c r="WLU1532" s="10"/>
      <c r="WLV1532" s="10"/>
      <c r="WLW1532" s="10"/>
      <c r="WLX1532" s="10"/>
      <c r="WLY1532" s="10"/>
      <c r="WLZ1532" s="10"/>
      <c r="WMA1532" s="10"/>
      <c r="WMB1532" s="10"/>
      <c r="WMC1532" s="10"/>
      <c r="WMD1532" s="10"/>
      <c r="WME1532" s="10"/>
      <c r="WMF1532" s="10"/>
      <c r="WMG1532" s="10"/>
      <c r="WMH1532" s="10"/>
      <c r="WMI1532" s="10"/>
      <c r="WMJ1532" s="10"/>
      <c r="WMK1532" s="10"/>
      <c r="WML1532" s="10"/>
      <c r="WMM1532" s="10"/>
      <c r="WMN1532" s="10"/>
      <c r="WMO1532" s="10"/>
      <c r="WMP1532" s="10"/>
      <c r="WMQ1532" s="10"/>
      <c r="WMR1532" s="10"/>
      <c r="WMS1532" s="10"/>
      <c r="WMT1532" s="10"/>
      <c r="WMU1532" s="10"/>
      <c r="WMV1532" s="10"/>
      <c r="WMW1532" s="10"/>
      <c r="WMX1532" s="10"/>
      <c r="WMY1532" s="10"/>
      <c r="WMZ1532" s="10"/>
      <c r="WNA1532" s="10"/>
      <c r="WNB1532" s="10"/>
      <c r="WNC1532" s="10"/>
      <c r="WND1532" s="10"/>
      <c r="WNE1532" s="10"/>
      <c r="WNF1532" s="10"/>
      <c r="WNG1532" s="10"/>
      <c r="WNH1532" s="10"/>
      <c r="WNI1532" s="10"/>
      <c r="WNJ1532" s="10"/>
      <c r="WNK1532" s="10"/>
      <c r="WNL1532" s="10"/>
      <c r="WNM1532" s="10"/>
      <c r="WNN1532" s="10"/>
      <c r="WNO1532" s="10"/>
      <c r="WNP1532" s="10"/>
      <c r="WNQ1532" s="10"/>
      <c r="WNR1532" s="10"/>
      <c r="WNS1532" s="10"/>
      <c r="WNT1532" s="10"/>
      <c r="WNU1532" s="10"/>
      <c r="WNV1532" s="10"/>
      <c r="WNW1532" s="10"/>
      <c r="WNX1532" s="10"/>
      <c r="WNY1532" s="10"/>
      <c r="WNZ1532" s="10"/>
      <c r="WOA1532" s="10"/>
      <c r="WOB1532" s="10"/>
      <c r="WOC1532" s="10"/>
      <c r="WOD1532" s="10"/>
      <c r="WOE1532" s="10"/>
      <c r="WOF1532" s="10"/>
      <c r="WOG1532" s="10"/>
      <c r="WOH1532" s="10"/>
      <c r="WOI1532" s="10"/>
      <c r="WOJ1532" s="10"/>
      <c r="WOK1532" s="10"/>
      <c r="WOL1532" s="10"/>
      <c r="WOM1532" s="10"/>
      <c r="WON1532" s="10"/>
      <c r="WOO1532" s="10"/>
      <c r="WOP1532" s="10"/>
      <c r="WOQ1532" s="10"/>
      <c r="WOR1532" s="10"/>
      <c r="WOS1532" s="10"/>
      <c r="WOT1532" s="10"/>
      <c r="WOU1532" s="10"/>
      <c r="WOV1532" s="10"/>
      <c r="WOW1532" s="10"/>
      <c r="WOX1532" s="10"/>
      <c r="WOY1532" s="10"/>
      <c r="WOZ1532" s="10"/>
      <c r="WPA1532" s="10"/>
      <c r="WPB1532" s="10"/>
      <c r="WPC1532" s="10"/>
      <c r="WPD1532" s="10"/>
      <c r="WPE1532" s="10"/>
      <c r="WPF1532" s="10"/>
      <c r="WPG1532" s="10"/>
      <c r="WPH1532" s="10"/>
      <c r="WPI1532" s="10"/>
      <c r="WPJ1532" s="10"/>
      <c r="WPK1532" s="10"/>
      <c r="WPL1532" s="10"/>
      <c r="WPM1532" s="10"/>
      <c r="WPN1532" s="10"/>
      <c r="WPO1532" s="10"/>
      <c r="WPP1532" s="10"/>
      <c r="WPQ1532" s="10"/>
      <c r="WPR1532" s="10"/>
      <c r="WPS1532" s="10"/>
      <c r="WPT1532" s="10"/>
      <c r="WPU1532" s="10"/>
      <c r="WPV1532" s="10"/>
      <c r="WPW1532" s="10"/>
      <c r="WPX1532" s="10"/>
      <c r="WPY1532" s="10"/>
      <c r="WPZ1532" s="10"/>
      <c r="WQA1532" s="10"/>
      <c r="WQB1532" s="10"/>
      <c r="WQC1532" s="10"/>
      <c r="WQD1532" s="10"/>
      <c r="WQE1532" s="10"/>
      <c r="WQF1532" s="10"/>
      <c r="WQG1532" s="10"/>
      <c r="WQH1532" s="10"/>
      <c r="WQI1532" s="10"/>
      <c r="WQJ1532" s="10"/>
      <c r="WQK1532" s="10"/>
      <c r="WQL1532" s="10"/>
      <c r="WQM1532" s="10"/>
      <c r="WQN1532" s="10"/>
      <c r="WQO1532" s="10"/>
      <c r="WQP1532" s="10"/>
      <c r="WQQ1532" s="10"/>
      <c r="WQR1532" s="10"/>
      <c r="WQS1532" s="10"/>
      <c r="WQT1532" s="10"/>
      <c r="WQU1532" s="10"/>
      <c r="WQV1532" s="10"/>
      <c r="WQW1532" s="10"/>
      <c r="WQX1532" s="10"/>
      <c r="WQY1532" s="10"/>
      <c r="WQZ1532" s="10"/>
      <c r="WRA1532" s="10"/>
      <c r="WRB1532" s="10"/>
      <c r="WRC1532" s="10"/>
      <c r="WRD1532" s="10"/>
      <c r="WRE1532" s="10"/>
      <c r="WRF1532" s="10"/>
      <c r="WRG1532" s="10"/>
      <c r="WRH1532" s="10"/>
      <c r="WRI1532" s="10"/>
      <c r="WRJ1532" s="10"/>
      <c r="WRK1532" s="10"/>
      <c r="WRL1532" s="10"/>
      <c r="WRM1532" s="10"/>
      <c r="WRN1532" s="10"/>
      <c r="WRO1532" s="10"/>
      <c r="WRP1532" s="10"/>
      <c r="WRQ1532" s="10"/>
      <c r="WRR1532" s="10"/>
      <c r="WRS1532" s="10"/>
      <c r="WRT1532" s="10"/>
      <c r="WRU1532" s="10"/>
      <c r="WRV1532" s="10"/>
      <c r="WRW1532" s="10"/>
      <c r="WRX1532" s="10"/>
      <c r="WRY1532" s="10"/>
      <c r="WRZ1532" s="10"/>
      <c r="WSA1532" s="10"/>
      <c r="WSB1532" s="10"/>
      <c r="WSC1532" s="10"/>
      <c r="WSD1532" s="10"/>
      <c r="WSE1532" s="10"/>
      <c r="WSF1532" s="10"/>
      <c r="WSG1532" s="10"/>
      <c r="WSH1532" s="10"/>
      <c r="WSI1532" s="10"/>
      <c r="WSJ1532" s="10"/>
      <c r="WSK1532" s="10"/>
      <c r="WSL1532" s="10"/>
      <c r="WSM1532" s="10"/>
      <c r="WSN1532" s="10"/>
      <c r="WSO1532" s="10"/>
      <c r="WSP1532" s="10"/>
      <c r="WSQ1532" s="10"/>
      <c r="WSR1532" s="10"/>
      <c r="WSS1532" s="10"/>
      <c r="WST1532" s="10"/>
      <c r="WSU1532" s="10"/>
      <c r="WSV1532" s="10"/>
      <c r="WSW1532" s="10"/>
      <c r="WSX1532" s="10"/>
      <c r="WSY1532" s="10"/>
      <c r="WSZ1532" s="10"/>
      <c r="WTA1532" s="10"/>
      <c r="WTB1532" s="10"/>
      <c r="WTC1532" s="10"/>
      <c r="WTD1532" s="10"/>
      <c r="WTE1532" s="10"/>
      <c r="WTF1532" s="10"/>
      <c r="WTG1532" s="10"/>
      <c r="WTH1532" s="10"/>
      <c r="WTI1532" s="10"/>
      <c r="WTJ1532" s="10"/>
      <c r="WTK1532" s="10"/>
      <c r="WTL1532" s="10"/>
      <c r="WTM1532" s="10"/>
      <c r="WTN1532" s="10"/>
      <c r="WTO1532" s="10"/>
      <c r="WTP1532" s="10"/>
      <c r="WTQ1532" s="10"/>
      <c r="WTR1532" s="10"/>
      <c r="WTS1532" s="10"/>
      <c r="WTT1532" s="10"/>
      <c r="WTU1532" s="10"/>
      <c r="WTV1532" s="10"/>
      <c r="WTW1532" s="10"/>
      <c r="WTX1532" s="10"/>
      <c r="WTY1532" s="10"/>
      <c r="WTZ1532" s="10"/>
      <c r="WUA1532" s="10"/>
      <c r="WUB1532" s="10"/>
      <c r="WUC1532" s="10"/>
      <c r="WUD1532" s="10"/>
      <c r="WUE1532" s="10"/>
      <c r="WUF1532" s="10"/>
      <c r="WUG1532" s="10"/>
      <c r="WUH1532" s="10"/>
      <c r="WUI1532" s="10"/>
      <c r="WUJ1532" s="10"/>
      <c r="WUK1532" s="10"/>
      <c r="WUL1532" s="10"/>
      <c r="WUM1532" s="10"/>
      <c r="WUN1532" s="10"/>
      <c r="WUO1532" s="10"/>
      <c r="WUP1532" s="10"/>
      <c r="WUQ1532" s="10"/>
      <c r="WUR1532" s="10"/>
      <c r="WUS1532" s="10"/>
      <c r="WUT1532" s="10"/>
      <c r="WUU1532" s="10"/>
      <c r="WUV1532" s="10"/>
      <c r="WUW1532" s="10"/>
      <c r="WUX1532" s="10"/>
      <c r="WUY1532" s="10"/>
      <c r="WUZ1532" s="10"/>
      <c r="WVA1532" s="10"/>
      <c r="WVB1532" s="10"/>
      <c r="WVC1532" s="10"/>
      <c r="WVD1532" s="10"/>
      <c r="WVE1532" s="10"/>
      <c r="WVF1532" s="10"/>
      <c r="WVG1532" s="10"/>
      <c r="WVH1532" s="10"/>
      <c r="WVI1532" s="10"/>
      <c r="WVJ1532" s="10"/>
      <c r="WVK1532" s="10"/>
      <c r="WVL1532" s="10"/>
      <c r="WVM1532" s="10"/>
      <c r="WVN1532" s="10"/>
      <c r="WVO1532" s="10"/>
      <c r="WVP1532" s="10"/>
      <c r="WVQ1532" s="10"/>
      <c r="WVR1532" s="10"/>
      <c r="WVS1532" s="10"/>
      <c r="WVT1532" s="10"/>
      <c r="WVU1532" s="10"/>
      <c r="WVV1532" s="10"/>
      <c r="WVW1532" s="10"/>
      <c r="WVX1532" s="10"/>
      <c r="WVY1532" s="10"/>
      <c r="WVZ1532" s="10"/>
      <c r="WWA1532" s="10"/>
      <c r="WWB1532" s="10"/>
      <c r="WWC1532" s="10"/>
      <c r="WWD1532" s="10"/>
      <c r="WWE1532" s="10"/>
      <c r="WWF1532" s="10"/>
      <c r="WWG1532" s="10"/>
      <c r="WWH1532" s="10"/>
      <c r="WWI1532" s="10"/>
      <c r="WWJ1532" s="10"/>
      <c r="WWK1532" s="10"/>
      <c r="WWL1532" s="10"/>
      <c r="WWM1532" s="10"/>
      <c r="WWN1532" s="10"/>
      <c r="WWO1532" s="10"/>
      <c r="WWP1532" s="10"/>
      <c r="WWQ1532" s="10"/>
      <c r="WWR1532" s="10"/>
      <c r="WWS1532" s="10"/>
      <c r="WWT1532" s="10"/>
      <c r="WWU1532" s="10"/>
      <c r="WWV1532" s="10"/>
      <c r="WWW1532" s="10"/>
      <c r="WWX1532" s="10"/>
      <c r="WWY1532" s="10"/>
      <c r="WWZ1532" s="10"/>
      <c r="WXA1532" s="10"/>
      <c r="WXB1532" s="10"/>
      <c r="WXC1532" s="10"/>
      <c r="WXD1532" s="10"/>
      <c r="WXE1532" s="10"/>
      <c r="WXF1532" s="10"/>
      <c r="WXG1532" s="10"/>
      <c r="WXH1532" s="10"/>
      <c r="WXI1532" s="10"/>
      <c r="WXJ1532" s="10"/>
      <c r="WXK1532" s="10"/>
      <c r="WXL1532" s="10"/>
      <c r="WXM1532" s="10"/>
      <c r="WXN1532" s="10"/>
      <c r="WXO1532" s="10"/>
      <c r="WXP1532" s="10"/>
      <c r="WXQ1532" s="10"/>
      <c r="WXR1532" s="10"/>
      <c r="WXS1532" s="10"/>
      <c r="WXT1532" s="10"/>
      <c r="WXU1532" s="10"/>
      <c r="WXV1532" s="10"/>
      <c r="WXW1532" s="10"/>
      <c r="WXX1532" s="10"/>
      <c r="WXY1532" s="10"/>
      <c r="WXZ1532" s="10"/>
      <c r="WYA1532" s="10"/>
      <c r="WYB1532" s="10"/>
      <c r="WYC1532" s="10"/>
      <c r="WYD1532" s="10"/>
      <c r="WYE1532" s="10"/>
      <c r="WYF1532" s="10"/>
      <c r="WYG1532" s="10"/>
      <c r="WYH1532" s="10"/>
      <c r="WYI1532" s="10"/>
      <c r="WYJ1532" s="10"/>
      <c r="WYK1532" s="10"/>
      <c r="WYL1532" s="10"/>
      <c r="WYM1532" s="10"/>
      <c r="WYN1532" s="10"/>
      <c r="WYO1532" s="10"/>
      <c r="WYP1532" s="10"/>
      <c r="WYQ1532" s="10"/>
      <c r="WYR1532" s="10"/>
      <c r="WYS1532" s="10"/>
      <c r="WYT1532" s="10"/>
      <c r="WYU1532" s="10"/>
      <c r="WYV1532" s="10"/>
      <c r="WYW1532" s="10"/>
      <c r="WYX1532" s="10"/>
      <c r="WYY1532" s="10"/>
      <c r="WYZ1532" s="10"/>
      <c r="WZA1532" s="10"/>
      <c r="WZB1532" s="10"/>
      <c r="WZC1532" s="10"/>
      <c r="WZD1532" s="10"/>
      <c r="WZE1532" s="10"/>
      <c r="WZF1532" s="10"/>
      <c r="WZG1532" s="10"/>
      <c r="WZH1532" s="10"/>
      <c r="WZI1532" s="10"/>
      <c r="WZJ1532" s="10"/>
      <c r="WZK1532" s="10"/>
      <c r="WZL1532" s="10"/>
      <c r="WZM1532" s="10"/>
      <c r="WZN1532" s="10"/>
      <c r="WZO1532" s="10"/>
      <c r="WZP1532" s="10"/>
      <c r="WZQ1532" s="10"/>
      <c r="WZR1532" s="10"/>
      <c r="WZS1532" s="10"/>
      <c r="WZT1532" s="10"/>
      <c r="WZU1532" s="10"/>
      <c r="WZV1532" s="10"/>
      <c r="WZW1532" s="10"/>
      <c r="WZX1532" s="10"/>
      <c r="WZY1532" s="10"/>
      <c r="WZZ1532" s="10"/>
      <c r="XAA1532" s="10"/>
      <c r="XAB1532" s="10"/>
      <c r="XAC1532" s="10"/>
      <c r="XAD1532" s="10"/>
      <c r="XAE1532" s="10"/>
      <c r="XAF1532" s="10"/>
      <c r="XAG1532" s="10"/>
      <c r="XAH1532" s="10"/>
      <c r="XAI1532" s="10"/>
      <c r="XAJ1532" s="10"/>
      <c r="XAK1532" s="10"/>
      <c r="XAL1532" s="10"/>
      <c r="XAM1532" s="10"/>
      <c r="XAN1532" s="10"/>
      <c r="XAO1532" s="10"/>
      <c r="XAP1532" s="10"/>
      <c r="XAQ1532" s="10"/>
      <c r="XAR1532" s="10"/>
      <c r="XAS1532" s="10"/>
      <c r="XAT1532" s="10"/>
      <c r="XAU1532" s="10"/>
      <c r="XAV1532" s="10"/>
      <c r="XAW1532" s="10"/>
      <c r="XAX1532" s="10"/>
      <c r="XAY1532" s="10"/>
      <c r="XAZ1532" s="10"/>
      <c r="XBA1532" s="10"/>
      <c r="XBB1532" s="10"/>
      <c r="XBC1532" s="10"/>
      <c r="XBD1532" s="10"/>
      <c r="XBE1532" s="10"/>
      <c r="XBF1532" s="10"/>
      <c r="XBG1532" s="10"/>
      <c r="XBH1532" s="10"/>
      <c r="XBI1532" s="10"/>
      <c r="XBJ1532" s="10"/>
      <c r="XBK1532" s="10"/>
      <c r="XBL1532" s="10"/>
      <c r="XBM1532" s="10"/>
      <c r="XBN1532" s="10"/>
      <c r="XBO1532" s="10"/>
      <c r="XBP1532" s="10"/>
      <c r="XBQ1532" s="10"/>
      <c r="XBR1532" s="10"/>
      <c r="XBS1532" s="10"/>
      <c r="XBT1532" s="10"/>
      <c r="XBU1532" s="10"/>
      <c r="XBV1532" s="10"/>
      <c r="XBW1532" s="10"/>
      <c r="XBX1532" s="10"/>
      <c r="XBY1532" s="10"/>
      <c r="XBZ1532" s="10"/>
      <c r="XCA1532" s="10"/>
      <c r="XCB1532" s="10"/>
      <c r="XCC1532" s="10"/>
      <c r="XCD1532" s="10"/>
      <c r="XCE1532" s="10"/>
      <c r="XCF1532" s="10"/>
      <c r="XCG1532" s="10"/>
      <c r="XCH1532" s="10"/>
      <c r="XCI1532" s="10"/>
      <c r="XCJ1532" s="10"/>
      <c r="XCK1532" s="10"/>
      <c r="XCL1532" s="10"/>
      <c r="XCM1532" s="10"/>
      <c r="XCN1532" s="10"/>
      <c r="XCO1532" s="10"/>
      <c r="XCP1532" s="10"/>
      <c r="XCQ1532" s="10"/>
      <c r="XCR1532" s="10"/>
      <c r="XCS1532" s="10"/>
      <c r="XCT1532" s="10"/>
      <c r="XCU1532" s="10"/>
      <c r="XCV1532" s="10"/>
      <c r="XCW1532" s="10"/>
      <c r="XCX1532" s="10"/>
      <c r="XCY1532" s="10"/>
      <c r="XCZ1532" s="10"/>
      <c r="XDA1532" s="10"/>
      <c r="XDB1532" s="10"/>
      <c r="XDC1532" s="10"/>
      <c r="XDD1532" s="10"/>
      <c r="XDE1532" s="10"/>
      <c r="XDF1532" s="10"/>
      <c r="XDG1532" s="10"/>
      <c r="XDH1532" s="10"/>
      <c r="XDI1532" s="10"/>
      <c r="XDJ1532" s="10"/>
      <c r="XDK1532" s="10"/>
      <c r="XDL1532" s="10"/>
      <c r="XDM1532" s="10"/>
      <c r="XDN1532" s="10"/>
      <c r="XDO1532" s="10"/>
      <c r="XDP1532" s="10"/>
      <c r="XDQ1532" s="10"/>
      <c r="XDR1532" s="10"/>
      <c r="XDS1532" s="10"/>
      <c r="XDT1532" s="10"/>
      <c r="XDU1532" s="10"/>
      <c r="XDV1532" s="10"/>
      <c r="XDW1532" s="10"/>
      <c r="XDX1532" s="10"/>
      <c r="XDY1532" s="10"/>
      <c r="XDZ1532" s="10"/>
      <c r="XEA1532" s="10"/>
      <c r="XEB1532" s="10"/>
      <c r="XEC1532" s="10"/>
      <c r="XED1532" s="10"/>
      <c r="XEE1532" s="10"/>
      <c r="XEF1532" s="10"/>
      <c r="XEG1532" s="10"/>
    </row>
    <row r="1533" s="6" customFormat="1" ht="16" customHeight="1" spans="1:16361">
      <c r="A1533" s="29" t="s">
        <v>1670</v>
      </c>
      <c r="B1533" s="29">
        <v>240</v>
      </c>
      <c r="C1533" s="32" t="s">
        <v>787</v>
      </c>
      <c r="D1533" s="32" t="s">
        <v>308</v>
      </c>
      <c r="E1533" s="32" t="s">
        <v>37</v>
      </c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1"/>
      <c r="FR1533" s="1"/>
      <c r="FS1533" s="1"/>
      <c r="FT1533" s="1"/>
      <c r="FU1533" s="1"/>
      <c r="FV1533" s="1"/>
      <c r="FW1533" s="1"/>
      <c r="FX1533" s="1"/>
      <c r="FY1533" s="1"/>
      <c r="FZ1533" s="1"/>
      <c r="GA1533" s="1"/>
      <c r="GB1533" s="1"/>
      <c r="GC1533" s="1"/>
      <c r="GD1533" s="1"/>
      <c r="GE1533" s="1"/>
      <c r="GF1533" s="1"/>
      <c r="GG1533" s="1"/>
      <c r="GH1533" s="1"/>
      <c r="GI1533" s="1"/>
      <c r="GJ1533" s="1"/>
      <c r="GK1533" s="1"/>
      <c r="GL1533" s="1"/>
      <c r="GM1533" s="1"/>
      <c r="GN1533" s="1"/>
      <c r="GO1533" s="1"/>
      <c r="GP1533" s="1"/>
      <c r="GQ1533" s="1"/>
      <c r="GR1533" s="1"/>
      <c r="GS1533" s="1"/>
      <c r="GT1533" s="1"/>
      <c r="GU1533" s="1"/>
      <c r="GV1533" s="1"/>
      <c r="GW1533" s="1"/>
      <c r="GX1533" s="1"/>
      <c r="GY1533" s="1"/>
      <c r="GZ1533" s="1"/>
      <c r="HA1533" s="1"/>
      <c r="HB1533" s="1"/>
      <c r="HC1533" s="1"/>
      <c r="HD1533" s="1"/>
      <c r="HE1533" s="1"/>
      <c r="HF1533" s="1"/>
      <c r="HG1533" s="1"/>
      <c r="HH1533" s="1"/>
      <c r="HI1533" s="1"/>
      <c r="HJ1533" s="1"/>
      <c r="HK1533" s="1"/>
      <c r="HL1533" s="1"/>
      <c r="HM1533" s="1"/>
      <c r="HN1533" s="1"/>
      <c r="HO1533" s="1"/>
      <c r="HP1533" s="1"/>
      <c r="HQ1533" s="1"/>
      <c r="HR1533" s="1"/>
      <c r="HS1533" s="1"/>
      <c r="HT1533" s="1"/>
      <c r="HU1533" s="1"/>
      <c r="HV1533" s="1"/>
      <c r="HW1533" s="1"/>
      <c r="HX1533" s="1"/>
      <c r="HY1533" s="1"/>
      <c r="HZ1533" s="1"/>
      <c r="IA1533" s="1"/>
      <c r="IB1533" s="1"/>
      <c r="IC1533" s="1"/>
      <c r="ID1533" s="1"/>
      <c r="IE1533" s="1"/>
      <c r="IF1533" s="1"/>
      <c r="IG1533" s="1"/>
      <c r="IH1533" s="1"/>
      <c r="II1533" s="1"/>
      <c r="IJ1533" s="1"/>
      <c r="IK1533" s="1"/>
      <c r="IL1533" s="1"/>
      <c r="IM1533" s="1"/>
      <c r="IN1533" s="1"/>
      <c r="IO1533" s="1"/>
      <c r="IP1533" s="1"/>
      <c r="IQ1533" s="1"/>
      <c r="IR1533" s="1"/>
      <c r="IS1533" s="1"/>
      <c r="IT1533" s="1"/>
      <c r="IU1533" s="1"/>
      <c r="IV1533" s="1"/>
      <c r="IW1533" s="1"/>
      <c r="IX1533" s="1"/>
      <c r="IY1533" s="1"/>
      <c r="IZ1533" s="1"/>
      <c r="JA1533" s="1"/>
      <c r="JB1533" s="1"/>
      <c r="JC1533" s="1"/>
      <c r="JD1533" s="1"/>
      <c r="JE1533" s="1"/>
      <c r="JF1533" s="1"/>
      <c r="JG1533" s="1"/>
      <c r="JH1533" s="1"/>
      <c r="JI1533" s="1"/>
      <c r="JJ1533" s="1"/>
      <c r="JK1533" s="1"/>
      <c r="JL1533" s="1"/>
      <c r="JM1533" s="1"/>
      <c r="JN1533" s="1"/>
      <c r="JO1533" s="1"/>
      <c r="JP1533" s="1"/>
      <c r="JQ1533" s="1"/>
      <c r="JR1533" s="1"/>
      <c r="JS1533" s="1"/>
      <c r="JT1533" s="1"/>
      <c r="JU1533" s="1"/>
      <c r="JV1533" s="1"/>
      <c r="JW1533" s="1"/>
      <c r="JX1533" s="1"/>
      <c r="JY1533" s="1"/>
      <c r="JZ1533" s="1"/>
      <c r="KA1533" s="1"/>
      <c r="KB1533" s="1"/>
      <c r="KC1533" s="1"/>
      <c r="KD1533" s="1"/>
      <c r="KE1533" s="1"/>
      <c r="KF1533" s="1"/>
      <c r="KG1533" s="1"/>
      <c r="KH1533" s="1"/>
      <c r="KI1533" s="1"/>
      <c r="KJ1533" s="1"/>
      <c r="KK1533" s="1"/>
      <c r="KL1533" s="1"/>
      <c r="KM1533" s="1"/>
      <c r="KN1533" s="1"/>
      <c r="KO1533" s="1"/>
      <c r="KP1533" s="1"/>
      <c r="KQ1533" s="1"/>
      <c r="KR1533" s="1"/>
      <c r="KS1533" s="1"/>
      <c r="KT1533" s="1"/>
      <c r="KU1533" s="1"/>
      <c r="KV1533" s="1"/>
      <c r="KW1533" s="1"/>
      <c r="KX1533" s="1"/>
      <c r="KY1533" s="1"/>
      <c r="KZ1533" s="1"/>
      <c r="LA1533" s="1"/>
      <c r="LB1533" s="1"/>
      <c r="LC1533" s="1"/>
      <c r="LD1533" s="1"/>
      <c r="LE1533" s="1"/>
      <c r="LF1533" s="1"/>
      <c r="LG1533" s="1"/>
      <c r="LH1533" s="1"/>
      <c r="LI1533" s="1"/>
      <c r="LJ1533" s="1"/>
      <c r="LK1533" s="1"/>
      <c r="LL1533" s="1"/>
      <c r="LM1533" s="1"/>
      <c r="LN1533" s="1"/>
      <c r="LO1533" s="1"/>
      <c r="LP1533" s="1"/>
      <c r="LQ1533" s="1"/>
      <c r="LR1533" s="1"/>
      <c r="LS1533" s="1"/>
      <c r="LT1533" s="1"/>
      <c r="LU1533" s="1"/>
      <c r="LV1533" s="1"/>
      <c r="LW1533" s="1"/>
      <c r="LX1533" s="1"/>
      <c r="LY1533" s="1"/>
      <c r="LZ1533" s="1"/>
      <c r="MA1533" s="1"/>
      <c r="MB1533" s="1"/>
      <c r="MC1533" s="1"/>
      <c r="MD1533" s="1"/>
      <c r="ME1533" s="1"/>
      <c r="MF1533" s="1"/>
      <c r="MG1533" s="1"/>
      <c r="MH1533" s="1"/>
      <c r="MI1533" s="1"/>
      <c r="MJ1533" s="1"/>
      <c r="MK1533" s="1"/>
      <c r="ML1533" s="1"/>
      <c r="MM1533" s="1"/>
      <c r="MN1533" s="1"/>
      <c r="MO1533" s="1"/>
      <c r="MP1533" s="1"/>
      <c r="MQ1533" s="1"/>
      <c r="MR1533" s="1"/>
      <c r="MS1533" s="1"/>
      <c r="MT1533" s="1"/>
      <c r="MU1533" s="1"/>
      <c r="MV1533" s="1"/>
      <c r="MW1533" s="1"/>
      <c r="MX1533" s="1"/>
      <c r="MY1533" s="1"/>
      <c r="MZ1533" s="1"/>
      <c r="NA1533" s="1"/>
      <c r="NB1533" s="1"/>
      <c r="NC1533" s="1"/>
      <c r="ND1533" s="1"/>
      <c r="NE1533" s="1"/>
      <c r="NF1533" s="1"/>
      <c r="NG1533" s="1"/>
      <c r="NH1533" s="1"/>
      <c r="NI1533" s="1"/>
      <c r="NJ1533" s="1"/>
      <c r="NK1533" s="1"/>
      <c r="NL1533" s="1"/>
      <c r="NM1533" s="1"/>
      <c r="NN1533" s="1"/>
      <c r="NO1533" s="1"/>
      <c r="NP1533" s="1"/>
      <c r="NQ1533" s="1"/>
      <c r="NR1533" s="1"/>
      <c r="NS1533" s="1"/>
      <c r="NT1533" s="1"/>
      <c r="NU1533" s="1"/>
      <c r="NV1533" s="1"/>
      <c r="NW1533" s="1"/>
      <c r="NX1533" s="1"/>
      <c r="NY1533" s="1"/>
      <c r="NZ1533" s="1"/>
      <c r="OA1533" s="1"/>
      <c r="OB1533" s="1"/>
      <c r="OC1533" s="1"/>
      <c r="OD1533" s="1"/>
      <c r="OE1533" s="1"/>
      <c r="OF1533" s="1"/>
      <c r="OG1533" s="1"/>
      <c r="OH1533" s="1"/>
      <c r="OI1533" s="1"/>
      <c r="OJ1533" s="1"/>
      <c r="OK1533" s="1"/>
      <c r="OL1533" s="1"/>
      <c r="OM1533" s="1"/>
      <c r="ON1533" s="1"/>
      <c r="OO1533" s="1"/>
      <c r="OP1533" s="1"/>
      <c r="OQ1533" s="1"/>
      <c r="OR1533" s="1"/>
      <c r="OS1533" s="1"/>
      <c r="OT1533" s="1"/>
      <c r="OU1533" s="1"/>
      <c r="OV1533" s="1"/>
      <c r="OW1533" s="1"/>
      <c r="OX1533" s="1"/>
      <c r="OY1533" s="1"/>
      <c r="OZ1533" s="1"/>
      <c r="PA1533" s="1"/>
      <c r="PB1533" s="1"/>
      <c r="PC1533" s="1"/>
      <c r="PD1533" s="1"/>
      <c r="PE1533" s="1"/>
      <c r="PF1533" s="1"/>
      <c r="PG1533" s="1"/>
      <c r="PH1533" s="1"/>
      <c r="PI1533" s="1"/>
      <c r="PJ1533" s="1"/>
      <c r="PK1533" s="1"/>
      <c r="PL1533" s="1"/>
      <c r="PM1533" s="1"/>
      <c r="PN1533" s="1"/>
      <c r="PO1533" s="1"/>
      <c r="PP1533" s="1"/>
      <c r="PQ1533" s="1"/>
      <c r="PR1533" s="1"/>
      <c r="PS1533" s="1"/>
      <c r="PT1533" s="1"/>
      <c r="PU1533" s="1"/>
      <c r="PV1533" s="1"/>
      <c r="PW1533" s="1"/>
      <c r="PX1533" s="1"/>
      <c r="PY1533" s="1"/>
      <c r="PZ1533" s="1"/>
      <c r="QA1533" s="1"/>
      <c r="QB1533" s="1"/>
      <c r="QC1533" s="1"/>
      <c r="QD1533" s="1"/>
      <c r="QE1533" s="1"/>
      <c r="QF1533" s="1"/>
      <c r="QG1533" s="1"/>
      <c r="QH1533" s="1"/>
      <c r="QI1533" s="1"/>
      <c r="QJ1533" s="1"/>
      <c r="QK1533" s="1"/>
      <c r="QL1533" s="1"/>
      <c r="QM1533" s="1"/>
      <c r="QN1533" s="1"/>
      <c r="QO1533" s="1"/>
      <c r="QP1533" s="1"/>
      <c r="QQ1533" s="1"/>
      <c r="QR1533" s="1"/>
      <c r="QS1533" s="1"/>
      <c r="QT1533" s="1"/>
      <c r="QU1533" s="1"/>
      <c r="QV1533" s="1"/>
      <c r="QW1533" s="1"/>
      <c r="QX1533" s="1"/>
      <c r="QY1533" s="1"/>
      <c r="QZ1533" s="1"/>
      <c r="RA1533" s="1"/>
      <c r="RB1533" s="1"/>
      <c r="RC1533" s="1"/>
      <c r="RD1533" s="1"/>
      <c r="RE1533" s="1"/>
      <c r="RF1533" s="1"/>
      <c r="RG1533" s="1"/>
      <c r="RH1533" s="1"/>
      <c r="RI1533" s="1"/>
      <c r="RJ1533" s="1"/>
      <c r="RK1533" s="1"/>
      <c r="RL1533" s="1"/>
      <c r="RM1533" s="1"/>
      <c r="RN1533" s="1"/>
      <c r="RO1533" s="1"/>
      <c r="RP1533" s="1"/>
      <c r="RQ1533" s="1"/>
      <c r="RR1533" s="1"/>
      <c r="RS1533" s="1"/>
      <c r="RT1533" s="1"/>
      <c r="RU1533" s="1"/>
      <c r="RV1533" s="1"/>
      <c r="RW1533" s="1"/>
      <c r="RX1533" s="1"/>
      <c r="RY1533" s="1"/>
      <c r="RZ1533" s="1"/>
      <c r="SA1533" s="1"/>
      <c r="SB1533" s="1"/>
      <c r="SC1533" s="1"/>
      <c r="SD1533" s="1"/>
      <c r="SE1533" s="1"/>
      <c r="SF1533" s="1"/>
      <c r="SG1533" s="1"/>
      <c r="SH1533" s="1"/>
      <c r="SI1533" s="1"/>
      <c r="SJ1533" s="1"/>
      <c r="SK1533" s="1"/>
      <c r="SL1533" s="1"/>
      <c r="SM1533" s="1"/>
      <c r="SN1533" s="1"/>
      <c r="SO1533" s="1"/>
      <c r="SP1533" s="1"/>
      <c r="SQ1533" s="1"/>
      <c r="SR1533" s="1"/>
      <c r="SS1533" s="1"/>
      <c r="ST1533" s="1"/>
      <c r="SU1533" s="1"/>
      <c r="SV1533" s="1"/>
      <c r="SW1533" s="1"/>
      <c r="SX1533" s="1"/>
      <c r="SY1533" s="1"/>
      <c r="SZ1533" s="1"/>
      <c r="TA1533" s="1"/>
      <c r="TB1533" s="1"/>
      <c r="TC1533" s="1"/>
      <c r="TD1533" s="1"/>
      <c r="TE1533" s="1"/>
      <c r="TF1533" s="1"/>
      <c r="TG1533" s="1"/>
      <c r="TH1533" s="1"/>
      <c r="TI1533" s="1"/>
      <c r="TJ1533" s="1"/>
      <c r="TK1533" s="1"/>
      <c r="TL1533" s="1"/>
      <c r="TM1533" s="1"/>
      <c r="TN1533" s="1"/>
      <c r="TO1533" s="1"/>
      <c r="TP1533" s="1"/>
      <c r="TQ1533" s="1"/>
      <c r="TR1533" s="1"/>
      <c r="TS1533" s="1"/>
      <c r="TT1533" s="1"/>
      <c r="TU1533" s="1"/>
      <c r="TV1533" s="1"/>
      <c r="TW1533" s="1"/>
      <c r="TX1533" s="1"/>
      <c r="TY1533" s="1"/>
      <c r="TZ1533" s="1"/>
      <c r="UA1533" s="1"/>
      <c r="UB1533" s="1"/>
      <c r="UC1533" s="1"/>
      <c r="UD1533" s="1"/>
      <c r="UE1533" s="1"/>
      <c r="UF1533" s="1"/>
      <c r="UG1533" s="1"/>
      <c r="UH1533" s="1"/>
      <c r="UI1533" s="1"/>
      <c r="UJ1533" s="1"/>
      <c r="UK1533" s="1"/>
      <c r="UL1533" s="1"/>
      <c r="UM1533" s="1"/>
      <c r="UN1533" s="1"/>
      <c r="UO1533" s="1"/>
      <c r="UP1533" s="1"/>
      <c r="UQ1533" s="1"/>
      <c r="UR1533" s="1"/>
      <c r="US1533" s="1"/>
      <c r="UT1533" s="1"/>
      <c r="UU1533" s="1"/>
      <c r="UV1533" s="1"/>
      <c r="UW1533" s="1"/>
      <c r="UX1533" s="1"/>
      <c r="UY1533" s="1"/>
      <c r="UZ1533" s="1"/>
      <c r="VA1533" s="1"/>
      <c r="VB1533" s="1"/>
      <c r="VC1533" s="1"/>
      <c r="VD1533" s="1"/>
      <c r="VE1533" s="1"/>
      <c r="VF1533" s="1"/>
      <c r="VG1533" s="1"/>
      <c r="VH1533" s="1"/>
      <c r="VI1533" s="1"/>
      <c r="VJ1533" s="1"/>
      <c r="VK1533" s="1"/>
      <c r="VL1533" s="1"/>
      <c r="VM1533" s="1"/>
      <c r="VN1533" s="1"/>
      <c r="VO1533" s="1"/>
      <c r="VP1533" s="1"/>
      <c r="VQ1533" s="1"/>
      <c r="VR1533" s="1"/>
      <c r="VS1533" s="1"/>
      <c r="VT1533" s="1"/>
      <c r="VU1533" s="1"/>
      <c r="VV1533" s="1"/>
      <c r="VW1533" s="1"/>
      <c r="VX1533" s="1"/>
      <c r="VY1533" s="1"/>
      <c r="VZ1533" s="1"/>
      <c r="WA1533" s="1"/>
      <c r="WB1533" s="1"/>
      <c r="WC1533" s="1"/>
      <c r="WD1533" s="1"/>
      <c r="WE1533" s="1"/>
      <c r="WF1533" s="1"/>
      <c r="WG1533" s="1"/>
      <c r="WH1533" s="1"/>
      <c r="WI1533" s="1"/>
      <c r="WJ1533" s="1"/>
      <c r="WK1533" s="1"/>
      <c r="WL1533" s="1"/>
      <c r="WM1533" s="1"/>
      <c r="WN1533" s="1"/>
      <c r="WO1533" s="1"/>
      <c r="WP1533" s="1"/>
      <c r="WQ1533" s="1"/>
      <c r="WR1533" s="1"/>
      <c r="WS1533" s="1"/>
      <c r="WT1533" s="1"/>
      <c r="WU1533" s="1"/>
      <c r="WV1533" s="1"/>
      <c r="WW1533" s="1"/>
      <c r="WX1533" s="1"/>
      <c r="WY1533" s="1"/>
      <c r="WZ1533" s="1"/>
      <c r="XA1533" s="1"/>
      <c r="XB1533" s="1"/>
      <c r="XC1533" s="1"/>
      <c r="XD1533" s="1"/>
      <c r="XE1533" s="1"/>
      <c r="XF1533" s="1"/>
      <c r="XG1533" s="1"/>
      <c r="XH1533" s="1"/>
      <c r="XI1533" s="1"/>
      <c r="XJ1533" s="1"/>
      <c r="XK1533" s="1"/>
      <c r="XL1533" s="1"/>
      <c r="XM1533" s="1"/>
      <c r="XN1533" s="1"/>
      <c r="XO1533" s="1"/>
      <c r="XP1533" s="1"/>
      <c r="XQ1533" s="1"/>
      <c r="XR1533" s="1"/>
      <c r="XS1533" s="1"/>
      <c r="XT1533" s="1"/>
      <c r="XU1533" s="1"/>
      <c r="XV1533" s="1"/>
      <c r="XW1533" s="1"/>
      <c r="XX1533" s="1"/>
      <c r="XY1533" s="1"/>
      <c r="XZ1533" s="1"/>
      <c r="YA1533" s="1"/>
      <c r="YB1533" s="1"/>
      <c r="YC1533" s="1"/>
      <c r="YD1533" s="1"/>
      <c r="YE1533" s="1"/>
      <c r="YF1533" s="1"/>
      <c r="YG1533" s="1"/>
      <c r="YH1533" s="1"/>
      <c r="YI1533" s="1"/>
      <c r="YJ1533" s="1"/>
      <c r="YK1533" s="1"/>
      <c r="YL1533" s="1"/>
      <c r="YM1533" s="1"/>
      <c r="YN1533" s="1"/>
      <c r="YO1533" s="1"/>
      <c r="YP1533" s="1"/>
      <c r="YQ1533" s="1"/>
      <c r="YR1533" s="1"/>
      <c r="YS1533" s="1"/>
      <c r="YT1533" s="1"/>
      <c r="YU1533" s="1"/>
      <c r="YV1533" s="1"/>
      <c r="YW1533" s="1"/>
      <c r="YX1533" s="1"/>
      <c r="YY1533" s="1"/>
      <c r="YZ1533" s="1"/>
      <c r="ZA1533" s="1"/>
      <c r="ZB1533" s="1"/>
      <c r="ZC1533" s="1"/>
      <c r="ZD1533" s="1"/>
      <c r="ZE1533" s="1"/>
      <c r="ZF1533" s="1"/>
      <c r="ZG1533" s="1"/>
      <c r="ZH1533" s="1"/>
      <c r="ZI1533" s="1"/>
      <c r="ZJ1533" s="1"/>
      <c r="ZK1533" s="1"/>
      <c r="ZL1533" s="1"/>
      <c r="ZM1533" s="1"/>
      <c r="ZN1533" s="1"/>
      <c r="ZO1533" s="1"/>
      <c r="ZP1533" s="1"/>
      <c r="ZQ1533" s="1"/>
      <c r="ZR1533" s="1"/>
      <c r="ZS1533" s="1"/>
      <c r="ZT1533" s="1"/>
      <c r="ZU1533" s="1"/>
      <c r="ZV1533" s="1"/>
      <c r="ZW1533" s="1"/>
      <c r="ZX1533" s="1"/>
      <c r="ZY1533" s="1"/>
      <c r="ZZ1533" s="1"/>
      <c r="AAA1533" s="1"/>
      <c r="AAB1533" s="1"/>
      <c r="AAC1533" s="1"/>
      <c r="AAD1533" s="1"/>
      <c r="AAE1533" s="1"/>
      <c r="AAF1533" s="1"/>
      <c r="AAG1533" s="1"/>
      <c r="AAH1533" s="1"/>
      <c r="AAI1533" s="1"/>
      <c r="AAJ1533" s="1"/>
      <c r="AAK1533" s="1"/>
      <c r="AAL1533" s="1"/>
      <c r="AAM1533" s="1"/>
      <c r="AAN1533" s="1"/>
      <c r="AAO1533" s="1"/>
      <c r="AAP1533" s="1"/>
      <c r="AAQ1533" s="1"/>
      <c r="AAR1533" s="1"/>
      <c r="AAS1533" s="1"/>
      <c r="AAT1533" s="1"/>
      <c r="AAU1533" s="1"/>
      <c r="AAV1533" s="1"/>
      <c r="AAW1533" s="1"/>
      <c r="AAX1533" s="1"/>
      <c r="AAY1533" s="1"/>
      <c r="AAZ1533" s="1"/>
      <c r="ABA1533" s="1"/>
      <c r="ABB1533" s="1"/>
      <c r="ABC1533" s="1"/>
      <c r="ABD1533" s="1"/>
      <c r="ABE1533" s="1"/>
      <c r="ABF1533" s="1"/>
      <c r="ABG1533" s="1"/>
      <c r="ABH1533" s="1"/>
      <c r="ABI1533" s="1"/>
      <c r="ABJ1533" s="1"/>
      <c r="ABK1533" s="1"/>
      <c r="ABL1533" s="1"/>
      <c r="ABM1533" s="1"/>
      <c r="ABN1533" s="1"/>
      <c r="ABO1533" s="1"/>
      <c r="ABP1533" s="1"/>
      <c r="ABQ1533" s="1"/>
      <c r="ABR1533" s="1"/>
      <c r="ABS1533" s="1"/>
      <c r="ABT1533" s="1"/>
      <c r="ABU1533" s="1"/>
      <c r="ABV1533" s="1"/>
      <c r="ABW1533" s="1"/>
      <c r="ABX1533" s="1"/>
      <c r="ABY1533" s="1"/>
      <c r="ABZ1533" s="1"/>
      <c r="ACA1533" s="1"/>
      <c r="ACB1533" s="1"/>
      <c r="ACC1533" s="1"/>
      <c r="ACD1533" s="1"/>
      <c r="ACE1533" s="1"/>
      <c r="ACF1533" s="1"/>
      <c r="ACG1533" s="1"/>
      <c r="ACH1533" s="1"/>
      <c r="ACI1533" s="1"/>
      <c r="ACJ1533" s="1"/>
      <c r="ACK1533" s="1"/>
      <c r="ACL1533" s="1"/>
      <c r="ACM1533" s="1"/>
      <c r="ACN1533" s="1"/>
      <c r="ACO1533" s="1"/>
      <c r="ACP1533" s="1"/>
      <c r="ACQ1533" s="1"/>
      <c r="ACR1533" s="1"/>
      <c r="ACS1533" s="1"/>
      <c r="ACT1533" s="1"/>
      <c r="ACU1533" s="1"/>
      <c r="ACV1533" s="1"/>
      <c r="ACW1533" s="1"/>
      <c r="ACX1533" s="1"/>
      <c r="ACY1533" s="1"/>
      <c r="ACZ1533" s="1"/>
      <c r="ADA1533" s="1"/>
      <c r="ADB1533" s="1"/>
      <c r="ADC1533" s="1"/>
      <c r="ADD1533" s="1"/>
      <c r="ADE1533" s="1"/>
      <c r="ADF1533" s="1"/>
      <c r="ADG1533" s="1"/>
      <c r="ADH1533" s="1"/>
      <c r="ADI1533" s="1"/>
      <c r="ADJ1533" s="1"/>
      <c r="ADK1533" s="1"/>
      <c r="ADL1533" s="1"/>
      <c r="ADM1533" s="1"/>
      <c r="ADN1533" s="1"/>
      <c r="ADO1533" s="1"/>
      <c r="ADP1533" s="1"/>
      <c r="ADQ1533" s="1"/>
      <c r="ADR1533" s="1"/>
      <c r="ADS1533" s="1"/>
      <c r="ADT1533" s="1"/>
      <c r="ADU1533" s="1"/>
      <c r="ADV1533" s="1"/>
      <c r="ADW1533" s="1"/>
      <c r="ADX1533" s="1"/>
      <c r="ADY1533" s="1"/>
      <c r="ADZ1533" s="1"/>
      <c r="AEA1533" s="1"/>
      <c r="AEB1533" s="1"/>
      <c r="AEC1533" s="1"/>
      <c r="AED1533" s="1"/>
      <c r="AEE1533" s="1"/>
      <c r="AEF1533" s="1"/>
      <c r="AEG1533" s="1"/>
      <c r="AEH1533" s="1"/>
      <c r="AEI1533" s="1"/>
      <c r="AEJ1533" s="1"/>
      <c r="AEK1533" s="1"/>
      <c r="AEL1533" s="1"/>
      <c r="AEM1533" s="1"/>
      <c r="AEN1533" s="1"/>
      <c r="AEO1533" s="1"/>
      <c r="AEP1533" s="1"/>
      <c r="AEQ1533" s="1"/>
      <c r="AER1533" s="1"/>
      <c r="AES1533" s="1"/>
      <c r="AET1533" s="1"/>
      <c r="AEU1533" s="1"/>
      <c r="AEV1533" s="1"/>
      <c r="AEW1533" s="1"/>
      <c r="AEX1533" s="1"/>
      <c r="AEY1533" s="1"/>
      <c r="AEZ1533" s="1"/>
      <c r="AFA1533" s="1"/>
      <c r="AFB1533" s="1"/>
      <c r="AFC1533" s="1"/>
      <c r="AFD1533" s="1"/>
      <c r="AFE1533" s="1"/>
      <c r="AFF1533" s="1"/>
      <c r="AFG1533" s="1"/>
      <c r="AFH1533" s="1"/>
      <c r="AFI1533" s="1"/>
      <c r="AFJ1533" s="1"/>
      <c r="AFK1533" s="1"/>
      <c r="AFL1533" s="1"/>
      <c r="AFM1533" s="1"/>
      <c r="AFN1533" s="1"/>
      <c r="AFO1533" s="1"/>
      <c r="AFP1533" s="1"/>
      <c r="AFQ1533" s="1"/>
      <c r="AFR1533" s="1"/>
      <c r="AFS1533" s="1"/>
      <c r="AFT1533" s="1"/>
      <c r="AFU1533" s="1"/>
      <c r="AFV1533" s="1"/>
      <c r="AFW1533" s="1"/>
      <c r="AFX1533" s="1"/>
      <c r="AFY1533" s="1"/>
      <c r="AFZ1533" s="1"/>
      <c r="AGA1533" s="1"/>
      <c r="AGB1533" s="1"/>
      <c r="AGC1533" s="1"/>
      <c r="AGD1533" s="1"/>
      <c r="AGE1533" s="1"/>
      <c r="AGF1533" s="1"/>
      <c r="AGG1533" s="1"/>
      <c r="AGH1533" s="1"/>
      <c r="AGI1533" s="1"/>
      <c r="AGJ1533" s="1"/>
      <c r="AGK1533" s="1"/>
      <c r="AGL1533" s="1"/>
      <c r="AGM1533" s="1"/>
      <c r="AGN1533" s="1"/>
      <c r="AGO1533" s="1"/>
      <c r="AGP1533" s="1"/>
      <c r="AGQ1533" s="1"/>
      <c r="AGR1533" s="1"/>
      <c r="AGS1533" s="1"/>
      <c r="AGT1533" s="1"/>
      <c r="AGU1533" s="1"/>
      <c r="AGV1533" s="1"/>
      <c r="AGW1533" s="1"/>
      <c r="AGX1533" s="1"/>
      <c r="AGY1533" s="1"/>
      <c r="AGZ1533" s="1"/>
      <c r="AHA1533" s="1"/>
      <c r="AHB1533" s="1"/>
      <c r="AHC1533" s="1"/>
      <c r="AHD1533" s="1"/>
      <c r="AHE1533" s="1"/>
      <c r="AHF1533" s="1"/>
      <c r="AHG1533" s="1"/>
      <c r="AHH1533" s="1"/>
      <c r="AHI1533" s="1"/>
      <c r="AHJ1533" s="1"/>
      <c r="AHK1533" s="1"/>
      <c r="AHL1533" s="1"/>
      <c r="AHM1533" s="1"/>
      <c r="AHN1533" s="1"/>
      <c r="AHO1533" s="1"/>
      <c r="AHP1533" s="1"/>
      <c r="AHQ1533" s="1"/>
      <c r="AHR1533" s="1"/>
      <c r="AHS1533" s="1"/>
      <c r="AHT1533" s="1"/>
      <c r="AHU1533" s="1"/>
      <c r="AHV1533" s="1"/>
      <c r="AHW1533" s="1"/>
      <c r="AHX1533" s="1"/>
      <c r="AHY1533" s="1"/>
      <c r="AHZ1533" s="1"/>
      <c r="AIA1533" s="1"/>
      <c r="AIB1533" s="1"/>
      <c r="AIC1533" s="1"/>
      <c r="AID1533" s="1"/>
      <c r="AIE1533" s="1"/>
      <c r="AIF1533" s="1"/>
      <c r="AIG1533" s="1"/>
      <c r="AIH1533" s="1"/>
      <c r="AII1533" s="1"/>
      <c r="AIJ1533" s="1"/>
      <c r="AIK1533" s="1"/>
      <c r="AIL1533" s="1"/>
      <c r="AIM1533" s="1"/>
      <c r="AIN1533" s="1"/>
      <c r="AIO1533" s="1"/>
      <c r="AIP1533" s="1"/>
      <c r="AIQ1533" s="1"/>
      <c r="AIR1533" s="1"/>
      <c r="AIS1533" s="1"/>
      <c r="AIT1533" s="1"/>
      <c r="AIU1533" s="1"/>
      <c r="AIV1533" s="1"/>
      <c r="AIW1533" s="1"/>
      <c r="AIX1533" s="1"/>
      <c r="AIY1533" s="1"/>
      <c r="AIZ1533" s="1"/>
      <c r="AJA1533" s="1"/>
      <c r="AJB1533" s="1"/>
      <c r="AJC1533" s="1"/>
      <c r="AJD1533" s="1"/>
      <c r="AJE1533" s="1"/>
      <c r="AJF1533" s="1"/>
      <c r="AJG1533" s="1"/>
      <c r="AJH1533" s="1"/>
      <c r="AJI1533" s="1"/>
      <c r="AJJ1533" s="1"/>
      <c r="AJK1533" s="1"/>
      <c r="AJL1533" s="1"/>
      <c r="AJM1533" s="1"/>
      <c r="AJN1533" s="1"/>
      <c r="AJO1533" s="1"/>
      <c r="AJP1533" s="1"/>
      <c r="AJQ1533" s="1"/>
      <c r="AJR1533" s="1"/>
      <c r="AJS1533" s="1"/>
      <c r="AJT1533" s="1"/>
      <c r="AJU1533" s="1"/>
      <c r="AJV1533" s="1"/>
      <c r="AJW1533" s="1"/>
      <c r="AJX1533" s="1"/>
      <c r="AJY1533" s="1"/>
      <c r="AJZ1533" s="1"/>
      <c r="AKA1533" s="1"/>
      <c r="AKB1533" s="1"/>
      <c r="AKC1533" s="1"/>
      <c r="AKD1533" s="1"/>
      <c r="AKE1533" s="1"/>
      <c r="AKF1533" s="1"/>
      <c r="AKG1533" s="1"/>
      <c r="AKH1533" s="1"/>
      <c r="AKI1533" s="1"/>
      <c r="AKJ1533" s="1"/>
      <c r="AKK1533" s="1"/>
      <c r="AKL1533" s="1"/>
      <c r="AKM1533" s="1"/>
      <c r="AKN1533" s="1"/>
      <c r="AKO1533" s="1"/>
      <c r="AKP1533" s="1"/>
      <c r="AKQ1533" s="1"/>
      <c r="AKR1533" s="1"/>
      <c r="AKS1533" s="1"/>
      <c r="AKT1533" s="1"/>
      <c r="AKU1533" s="1"/>
      <c r="AKV1533" s="1"/>
      <c r="AKW1533" s="1"/>
      <c r="AKX1533" s="1"/>
      <c r="AKY1533" s="1"/>
      <c r="AKZ1533" s="1"/>
      <c r="ALA1533" s="1"/>
      <c r="ALB1533" s="1"/>
      <c r="ALC1533" s="1"/>
      <c r="ALD1533" s="1"/>
      <c r="ALE1533" s="1"/>
      <c r="ALF1533" s="1"/>
      <c r="ALG1533" s="1"/>
      <c r="ALH1533" s="1"/>
      <c r="ALI1533" s="1"/>
      <c r="ALJ1533" s="1"/>
      <c r="ALK1533" s="1"/>
      <c r="ALL1533" s="1"/>
      <c r="ALM1533" s="1"/>
      <c r="ALN1533" s="1"/>
      <c r="ALO1533" s="1"/>
      <c r="ALP1533" s="1"/>
      <c r="ALQ1533" s="1"/>
      <c r="ALR1533" s="1"/>
      <c r="ALS1533" s="1"/>
      <c r="ALT1533" s="1"/>
      <c r="ALU1533" s="1"/>
      <c r="ALV1533" s="1"/>
      <c r="ALW1533" s="1"/>
      <c r="ALX1533" s="1"/>
      <c r="ALY1533" s="1"/>
      <c r="ALZ1533" s="1"/>
      <c r="AMA1533" s="1"/>
      <c r="AMB1533" s="1"/>
      <c r="AMC1533" s="1"/>
      <c r="AMD1533" s="1"/>
      <c r="AME1533" s="1"/>
      <c r="AMF1533" s="1"/>
      <c r="AMG1533" s="1"/>
      <c r="AMH1533" s="1"/>
      <c r="AMI1533" s="1"/>
      <c r="AMJ1533" s="1"/>
      <c r="AMK1533" s="1"/>
      <c r="AML1533" s="1"/>
      <c r="AMM1533" s="1"/>
      <c r="AMN1533" s="1"/>
      <c r="AMO1533" s="1"/>
      <c r="AMP1533" s="1"/>
      <c r="AMQ1533" s="1"/>
      <c r="AMR1533" s="1"/>
      <c r="AMS1533" s="1"/>
      <c r="AMT1533" s="1"/>
      <c r="AMU1533" s="1"/>
      <c r="AMV1533" s="1"/>
      <c r="AMW1533" s="1"/>
      <c r="AMX1533" s="1"/>
      <c r="AMY1533" s="1"/>
      <c r="AMZ1533" s="1"/>
      <c r="ANA1533" s="1"/>
      <c r="ANB1533" s="1"/>
      <c r="ANC1533" s="1"/>
      <c r="AND1533" s="1"/>
      <c r="ANE1533" s="1"/>
      <c r="ANF1533" s="1"/>
      <c r="ANG1533" s="1"/>
      <c r="ANH1533" s="1"/>
      <c r="ANI1533" s="1"/>
      <c r="ANJ1533" s="1"/>
      <c r="ANK1533" s="1"/>
      <c r="ANL1533" s="1"/>
      <c r="ANM1533" s="1"/>
      <c r="ANN1533" s="1"/>
      <c r="ANO1533" s="1"/>
      <c r="ANP1533" s="1"/>
      <c r="ANQ1533" s="1"/>
      <c r="ANR1533" s="1"/>
      <c r="ANS1533" s="1"/>
      <c r="ANT1533" s="1"/>
      <c r="ANU1533" s="1"/>
      <c r="ANV1533" s="1"/>
      <c r="ANW1533" s="1"/>
      <c r="ANX1533" s="1"/>
      <c r="ANY1533" s="1"/>
      <c r="ANZ1533" s="1"/>
      <c r="AOA1533" s="1"/>
      <c r="AOB1533" s="1"/>
      <c r="AOC1533" s="1"/>
      <c r="AOD1533" s="1"/>
      <c r="AOE1533" s="1"/>
      <c r="AOF1533" s="1"/>
      <c r="AOG1533" s="1"/>
      <c r="AOH1533" s="1"/>
      <c r="AOI1533" s="1"/>
      <c r="AOJ1533" s="1"/>
      <c r="AOK1533" s="1"/>
      <c r="AOL1533" s="1"/>
      <c r="AOM1533" s="1"/>
      <c r="AON1533" s="1"/>
      <c r="AOO1533" s="1"/>
      <c r="AOP1533" s="1"/>
      <c r="AOQ1533" s="1"/>
      <c r="AOR1533" s="1"/>
      <c r="AOS1533" s="1"/>
      <c r="AOT1533" s="1"/>
      <c r="AOU1533" s="1"/>
      <c r="AOV1533" s="1"/>
      <c r="AOW1533" s="1"/>
      <c r="AOX1533" s="1"/>
      <c r="AOY1533" s="1"/>
      <c r="AOZ1533" s="1"/>
      <c r="APA1533" s="1"/>
      <c r="APB1533" s="1"/>
      <c r="APC1533" s="1"/>
      <c r="APD1533" s="1"/>
      <c r="APE1533" s="1"/>
      <c r="APF1533" s="1"/>
      <c r="APG1533" s="1"/>
      <c r="APH1533" s="1"/>
      <c r="API1533" s="1"/>
      <c r="APJ1533" s="1"/>
      <c r="APK1533" s="1"/>
      <c r="APL1533" s="1"/>
      <c r="APM1533" s="1"/>
      <c r="APN1533" s="1"/>
      <c r="APO1533" s="1"/>
      <c r="APP1533" s="1"/>
      <c r="APQ1533" s="1"/>
      <c r="APR1533" s="1"/>
      <c r="APS1533" s="1"/>
      <c r="APT1533" s="1"/>
      <c r="APU1533" s="1"/>
      <c r="APV1533" s="1"/>
      <c r="APW1533" s="1"/>
      <c r="APX1533" s="1"/>
      <c r="APY1533" s="1"/>
      <c r="APZ1533" s="1"/>
      <c r="AQA1533" s="1"/>
      <c r="AQB1533" s="1"/>
      <c r="AQC1533" s="1"/>
      <c r="AQD1533" s="1"/>
      <c r="AQE1533" s="1"/>
      <c r="AQF1533" s="1"/>
      <c r="AQG1533" s="1"/>
      <c r="AQH1533" s="1"/>
      <c r="AQI1533" s="1"/>
      <c r="AQJ1533" s="1"/>
      <c r="AQK1533" s="1"/>
      <c r="AQL1533" s="1"/>
      <c r="AQM1533" s="1"/>
      <c r="AQN1533" s="1"/>
      <c r="AQO1533" s="1"/>
      <c r="AQP1533" s="1"/>
      <c r="AQQ1533" s="1"/>
      <c r="AQR1533" s="1"/>
      <c r="AQS1533" s="1"/>
      <c r="AQT1533" s="1"/>
      <c r="AQU1533" s="1"/>
      <c r="AQV1533" s="1"/>
      <c r="AQW1533" s="1"/>
      <c r="AQX1533" s="1"/>
      <c r="AQY1533" s="1"/>
      <c r="AQZ1533" s="1"/>
      <c r="ARA1533" s="1"/>
      <c r="ARB1533" s="1"/>
      <c r="ARC1533" s="1"/>
      <c r="ARD1533" s="1"/>
      <c r="ARE1533" s="1"/>
      <c r="ARF1533" s="1"/>
      <c r="ARG1533" s="1"/>
      <c r="ARH1533" s="1"/>
      <c r="ARI1533" s="1"/>
      <c r="ARJ1533" s="1"/>
      <c r="ARK1533" s="1"/>
      <c r="ARL1533" s="1"/>
      <c r="ARM1533" s="1"/>
      <c r="ARN1533" s="1"/>
      <c r="ARO1533" s="1"/>
      <c r="ARP1533" s="1"/>
      <c r="ARQ1533" s="1"/>
      <c r="ARR1533" s="1"/>
      <c r="ARS1533" s="1"/>
      <c r="ART1533" s="1"/>
      <c r="ARU1533" s="1"/>
      <c r="ARV1533" s="1"/>
      <c r="ARW1533" s="1"/>
      <c r="ARX1533" s="1"/>
      <c r="ARY1533" s="1"/>
      <c r="ARZ1533" s="1"/>
      <c r="ASA1533" s="1"/>
      <c r="ASB1533" s="1"/>
      <c r="ASC1533" s="1"/>
      <c r="ASD1533" s="1"/>
      <c r="ASE1533" s="1"/>
      <c r="ASF1533" s="1"/>
      <c r="ASG1533" s="1"/>
      <c r="ASH1533" s="1"/>
      <c r="ASI1533" s="1"/>
      <c r="ASJ1533" s="1"/>
      <c r="ASK1533" s="1"/>
      <c r="ASL1533" s="1"/>
      <c r="ASM1533" s="1"/>
      <c r="ASN1533" s="1"/>
      <c r="ASO1533" s="1"/>
      <c r="ASP1533" s="1"/>
      <c r="ASQ1533" s="1"/>
      <c r="ASR1533" s="1"/>
      <c r="ASS1533" s="1"/>
      <c r="AST1533" s="1"/>
      <c r="ASU1533" s="1"/>
      <c r="ASV1533" s="1"/>
      <c r="ASW1533" s="1"/>
      <c r="ASX1533" s="1"/>
      <c r="ASY1533" s="1"/>
      <c r="ASZ1533" s="1"/>
      <c r="ATA1533" s="1"/>
      <c r="ATB1533" s="1"/>
      <c r="ATC1533" s="1"/>
      <c r="ATD1533" s="1"/>
      <c r="ATE1533" s="1"/>
      <c r="ATF1533" s="1"/>
      <c r="ATG1533" s="1"/>
      <c r="ATH1533" s="1"/>
      <c r="ATI1533" s="1"/>
      <c r="ATJ1533" s="1"/>
      <c r="ATK1533" s="1"/>
      <c r="ATL1533" s="1"/>
      <c r="ATM1533" s="1"/>
      <c r="ATN1533" s="1"/>
      <c r="ATO1533" s="1"/>
      <c r="ATP1533" s="1"/>
      <c r="ATQ1533" s="1"/>
      <c r="ATR1533" s="1"/>
      <c r="ATS1533" s="1"/>
      <c r="ATT1533" s="1"/>
      <c r="ATU1533" s="1"/>
      <c r="ATV1533" s="1"/>
      <c r="ATW1533" s="1"/>
      <c r="ATX1533" s="1"/>
      <c r="ATY1533" s="1"/>
      <c r="ATZ1533" s="1"/>
      <c r="AUA1533" s="1"/>
      <c r="AUB1533" s="1"/>
      <c r="AUC1533" s="1"/>
      <c r="AUD1533" s="1"/>
      <c r="AUE1533" s="1"/>
      <c r="AUF1533" s="1"/>
      <c r="AUG1533" s="1"/>
      <c r="AUH1533" s="1"/>
      <c r="AUI1533" s="1"/>
      <c r="AUJ1533" s="1"/>
      <c r="AUK1533" s="1"/>
      <c r="AUL1533" s="1"/>
      <c r="AUM1533" s="1"/>
      <c r="AUN1533" s="1"/>
      <c r="AUO1533" s="1"/>
      <c r="AUP1533" s="1"/>
      <c r="AUQ1533" s="1"/>
      <c r="AUR1533" s="1"/>
      <c r="AUS1533" s="1"/>
      <c r="AUT1533" s="1"/>
      <c r="AUU1533" s="1"/>
      <c r="AUV1533" s="1"/>
      <c r="AUW1533" s="1"/>
      <c r="AUX1533" s="1"/>
      <c r="AUY1533" s="1"/>
      <c r="AUZ1533" s="1"/>
      <c r="AVA1533" s="1"/>
      <c r="AVB1533" s="1"/>
      <c r="AVC1533" s="1"/>
      <c r="AVD1533" s="1"/>
      <c r="AVE1533" s="1"/>
      <c r="AVF1533" s="1"/>
      <c r="AVG1533" s="1"/>
      <c r="AVH1533" s="1"/>
      <c r="AVI1533" s="1"/>
      <c r="AVJ1533" s="1"/>
      <c r="AVK1533" s="1"/>
      <c r="AVL1533" s="1"/>
      <c r="AVM1533" s="1"/>
      <c r="AVN1533" s="1"/>
      <c r="AVO1533" s="1"/>
      <c r="AVP1533" s="1"/>
      <c r="AVQ1533" s="1"/>
      <c r="AVR1533" s="1"/>
      <c r="AVS1533" s="1"/>
      <c r="AVT1533" s="1"/>
      <c r="AVU1533" s="1"/>
      <c r="AVV1533" s="1"/>
      <c r="AVW1533" s="1"/>
      <c r="AVX1533" s="1"/>
      <c r="AVY1533" s="1"/>
      <c r="AVZ1533" s="1"/>
      <c r="AWA1533" s="1"/>
      <c r="AWB1533" s="1"/>
      <c r="AWC1533" s="1"/>
      <c r="AWD1533" s="1"/>
      <c r="AWE1533" s="1"/>
      <c r="AWF1533" s="1"/>
      <c r="AWG1533" s="1"/>
      <c r="AWH1533" s="1"/>
      <c r="AWI1533" s="1"/>
      <c r="AWJ1533" s="1"/>
      <c r="AWK1533" s="1"/>
      <c r="AWL1533" s="1"/>
      <c r="AWM1533" s="1"/>
      <c r="AWN1533" s="1"/>
      <c r="AWO1533" s="1"/>
      <c r="AWP1533" s="1"/>
      <c r="AWQ1533" s="1"/>
      <c r="AWR1533" s="1"/>
      <c r="AWS1533" s="1"/>
      <c r="AWT1533" s="1"/>
      <c r="AWU1533" s="1"/>
      <c r="AWV1533" s="1"/>
      <c r="AWW1533" s="1"/>
      <c r="AWX1533" s="1"/>
      <c r="AWY1533" s="1"/>
      <c r="AWZ1533" s="1"/>
      <c r="AXA1533" s="1"/>
      <c r="AXB1533" s="1"/>
      <c r="AXC1533" s="1"/>
      <c r="AXD1533" s="1"/>
      <c r="AXE1533" s="1"/>
      <c r="AXF1533" s="1"/>
      <c r="AXG1533" s="1"/>
      <c r="AXH1533" s="1"/>
      <c r="AXI1533" s="1"/>
      <c r="AXJ1533" s="1"/>
      <c r="AXK1533" s="1"/>
      <c r="AXL1533" s="1"/>
      <c r="AXM1533" s="1"/>
      <c r="AXN1533" s="1"/>
      <c r="AXO1533" s="1"/>
      <c r="AXP1533" s="1"/>
      <c r="AXQ1533" s="1"/>
      <c r="AXR1533" s="1"/>
      <c r="AXS1533" s="1"/>
      <c r="AXT1533" s="1"/>
      <c r="AXU1533" s="1"/>
      <c r="AXV1533" s="1"/>
      <c r="AXW1533" s="1"/>
      <c r="AXX1533" s="1"/>
      <c r="AXY1533" s="1"/>
      <c r="AXZ1533" s="1"/>
      <c r="AYA1533" s="1"/>
      <c r="AYB1533" s="1"/>
      <c r="AYC1533" s="1"/>
      <c r="AYD1533" s="1"/>
      <c r="AYE1533" s="1"/>
      <c r="AYF1533" s="1"/>
      <c r="AYG1533" s="1"/>
      <c r="AYH1533" s="1"/>
      <c r="AYI1533" s="1"/>
      <c r="AYJ1533" s="1"/>
      <c r="AYK1533" s="1"/>
      <c r="AYL1533" s="1"/>
      <c r="AYM1533" s="1"/>
      <c r="AYN1533" s="1"/>
      <c r="AYO1533" s="1"/>
      <c r="AYP1533" s="1"/>
      <c r="AYQ1533" s="1"/>
      <c r="AYR1533" s="1"/>
      <c r="AYS1533" s="1"/>
      <c r="AYT1533" s="1"/>
      <c r="AYU1533" s="1"/>
      <c r="AYV1533" s="1"/>
      <c r="AYW1533" s="1"/>
      <c r="AYX1533" s="1"/>
      <c r="AYY1533" s="1"/>
      <c r="AYZ1533" s="1"/>
      <c r="AZA1533" s="1"/>
      <c r="AZB1533" s="1"/>
      <c r="AZC1533" s="1"/>
      <c r="AZD1533" s="1"/>
      <c r="AZE1533" s="1"/>
      <c r="AZF1533" s="1"/>
      <c r="AZG1533" s="1"/>
      <c r="AZH1533" s="1"/>
      <c r="AZI1533" s="1"/>
      <c r="AZJ1533" s="1"/>
      <c r="AZK1533" s="1"/>
      <c r="AZL1533" s="1"/>
      <c r="AZM1533" s="1"/>
      <c r="AZN1533" s="1"/>
      <c r="AZO1533" s="1"/>
      <c r="AZP1533" s="1"/>
      <c r="AZQ1533" s="1"/>
      <c r="AZR1533" s="1"/>
      <c r="AZS1533" s="1"/>
      <c r="AZT1533" s="1"/>
      <c r="AZU1533" s="1"/>
      <c r="AZV1533" s="1"/>
      <c r="AZW1533" s="1"/>
      <c r="AZX1533" s="1"/>
      <c r="AZY1533" s="1"/>
      <c r="AZZ1533" s="1"/>
      <c r="BAA1533" s="1"/>
      <c r="BAB1533" s="1"/>
      <c r="BAC1533" s="1"/>
      <c r="BAD1533" s="1"/>
      <c r="BAE1533" s="1"/>
      <c r="BAF1533" s="1"/>
      <c r="BAG1533" s="1"/>
      <c r="BAH1533" s="1"/>
      <c r="BAI1533" s="1"/>
      <c r="BAJ1533" s="1"/>
      <c r="BAK1533" s="1"/>
      <c r="BAL1533" s="1"/>
      <c r="BAM1533" s="1"/>
      <c r="BAN1533" s="1"/>
      <c r="BAO1533" s="1"/>
      <c r="BAP1533" s="1"/>
      <c r="BAQ1533" s="1"/>
      <c r="BAR1533" s="1"/>
      <c r="BAS1533" s="1"/>
      <c r="BAT1533" s="1"/>
      <c r="BAU1533" s="1"/>
      <c r="BAV1533" s="1"/>
      <c r="BAW1533" s="1"/>
      <c r="BAX1533" s="1"/>
      <c r="BAY1533" s="1"/>
      <c r="BAZ1533" s="1"/>
      <c r="BBA1533" s="1"/>
      <c r="BBB1533" s="1"/>
      <c r="BBC1533" s="1"/>
      <c r="BBD1533" s="1"/>
      <c r="BBE1533" s="1"/>
      <c r="BBF1533" s="1"/>
      <c r="BBG1533" s="1"/>
      <c r="BBH1533" s="1"/>
      <c r="BBI1533" s="1"/>
      <c r="BBJ1533" s="1"/>
      <c r="BBK1533" s="1"/>
      <c r="BBL1533" s="1"/>
      <c r="BBM1533" s="1"/>
      <c r="BBN1533" s="1"/>
      <c r="BBO1533" s="1"/>
      <c r="BBP1533" s="1"/>
      <c r="BBQ1533" s="1"/>
      <c r="BBR1533" s="1"/>
      <c r="BBS1533" s="1"/>
      <c r="BBT1533" s="1"/>
      <c r="BBU1533" s="1"/>
      <c r="BBV1533" s="1"/>
      <c r="BBW1533" s="1"/>
      <c r="BBX1533" s="1"/>
      <c r="BBY1533" s="1"/>
      <c r="BBZ1533" s="1"/>
      <c r="BCA1533" s="1"/>
      <c r="BCB1533" s="1"/>
      <c r="BCC1533" s="1"/>
      <c r="BCD1533" s="1"/>
      <c r="BCE1533" s="1"/>
      <c r="BCF1533" s="1"/>
      <c r="BCG1533" s="1"/>
      <c r="BCH1533" s="1"/>
      <c r="BCI1533" s="1"/>
      <c r="BCJ1533" s="1"/>
      <c r="BCK1533" s="1"/>
      <c r="BCL1533" s="1"/>
      <c r="BCM1533" s="1"/>
      <c r="BCN1533" s="1"/>
      <c r="BCO1533" s="1"/>
      <c r="BCP1533" s="1"/>
      <c r="BCQ1533" s="1"/>
      <c r="BCR1533" s="1"/>
      <c r="BCS1533" s="1"/>
      <c r="BCT1533" s="1"/>
      <c r="BCU1533" s="1"/>
      <c r="BCV1533" s="1"/>
      <c r="BCW1533" s="1"/>
      <c r="BCX1533" s="1"/>
      <c r="BCY1533" s="1"/>
      <c r="BCZ1533" s="1"/>
      <c r="BDA1533" s="1"/>
      <c r="BDB1533" s="1"/>
      <c r="BDC1533" s="1"/>
      <c r="BDD1533" s="1"/>
      <c r="BDE1533" s="1"/>
      <c r="BDF1533" s="1"/>
      <c r="BDG1533" s="1"/>
      <c r="BDH1533" s="1"/>
      <c r="BDI1533" s="1"/>
      <c r="BDJ1533" s="1"/>
      <c r="BDK1533" s="1"/>
      <c r="BDL1533" s="1"/>
      <c r="BDM1533" s="1"/>
      <c r="BDN1533" s="1"/>
      <c r="BDO1533" s="1"/>
      <c r="BDP1533" s="1"/>
      <c r="BDQ1533" s="1"/>
      <c r="BDR1533" s="1"/>
      <c r="BDS1533" s="1"/>
      <c r="BDT1533" s="1"/>
      <c r="BDU1533" s="1"/>
      <c r="BDV1533" s="1"/>
      <c r="BDW1533" s="1"/>
      <c r="BDX1533" s="1"/>
      <c r="BDY1533" s="1"/>
      <c r="BDZ1533" s="1"/>
      <c r="BEA1533" s="1"/>
      <c r="BEB1533" s="1"/>
      <c r="BEC1533" s="1"/>
      <c r="BED1533" s="1"/>
      <c r="BEE1533" s="1"/>
      <c r="BEF1533" s="1"/>
      <c r="BEG1533" s="1"/>
      <c r="BEH1533" s="1"/>
      <c r="BEI1533" s="1"/>
      <c r="BEJ1533" s="1"/>
      <c r="BEK1533" s="1"/>
      <c r="BEL1533" s="1"/>
      <c r="BEM1533" s="1"/>
      <c r="BEN1533" s="1"/>
      <c r="BEO1533" s="1"/>
      <c r="BEP1533" s="1"/>
      <c r="BEQ1533" s="1"/>
      <c r="BER1533" s="1"/>
      <c r="BES1533" s="1"/>
      <c r="BET1533" s="1"/>
      <c r="BEU1533" s="1"/>
      <c r="BEV1533" s="1"/>
      <c r="BEW1533" s="1"/>
      <c r="BEX1533" s="1"/>
      <c r="BEY1533" s="1"/>
      <c r="BEZ1533" s="1"/>
      <c r="BFA1533" s="1"/>
      <c r="BFB1533" s="1"/>
      <c r="BFC1533" s="1"/>
      <c r="BFD1533" s="1"/>
      <c r="BFE1533" s="1"/>
      <c r="BFF1533" s="1"/>
      <c r="BFG1533" s="1"/>
      <c r="BFH1533" s="1"/>
      <c r="BFI1533" s="1"/>
      <c r="BFJ1533" s="1"/>
      <c r="BFK1533" s="1"/>
      <c r="BFL1533" s="1"/>
      <c r="BFM1533" s="1"/>
      <c r="BFN1533" s="1"/>
      <c r="BFO1533" s="1"/>
      <c r="BFP1533" s="1"/>
      <c r="BFQ1533" s="1"/>
      <c r="BFR1533" s="1"/>
      <c r="BFS1533" s="1"/>
      <c r="BFT1533" s="1"/>
      <c r="BFU1533" s="1"/>
      <c r="BFV1533" s="1"/>
      <c r="BFW1533" s="1"/>
      <c r="BFX1533" s="1"/>
      <c r="BFY1533" s="1"/>
      <c r="BFZ1533" s="1"/>
      <c r="BGA1533" s="1"/>
      <c r="BGB1533" s="1"/>
      <c r="BGC1533" s="1"/>
      <c r="BGD1533" s="1"/>
      <c r="BGE1533" s="1"/>
      <c r="BGF1533" s="1"/>
      <c r="BGG1533" s="1"/>
      <c r="BGH1533" s="1"/>
      <c r="BGI1533" s="1"/>
      <c r="BGJ1533" s="1"/>
      <c r="BGK1533" s="1"/>
      <c r="BGL1533" s="1"/>
      <c r="BGM1533" s="1"/>
      <c r="BGN1533" s="1"/>
      <c r="BGO1533" s="1"/>
      <c r="BGP1533" s="1"/>
      <c r="BGQ1533" s="1"/>
      <c r="BGR1533" s="1"/>
      <c r="BGS1533" s="1"/>
      <c r="BGT1533" s="1"/>
      <c r="BGU1533" s="1"/>
      <c r="BGV1533" s="1"/>
      <c r="BGW1533" s="1"/>
      <c r="BGX1533" s="1"/>
      <c r="BGY1533" s="1"/>
      <c r="BGZ1533" s="1"/>
      <c r="BHA1533" s="1"/>
      <c r="BHB1533" s="1"/>
      <c r="BHC1533" s="1"/>
      <c r="BHD1533" s="1"/>
      <c r="BHE1533" s="1"/>
      <c r="BHF1533" s="1"/>
      <c r="BHG1533" s="1"/>
      <c r="BHH1533" s="1"/>
      <c r="BHI1533" s="1"/>
      <c r="BHJ1533" s="1"/>
      <c r="BHK1533" s="1"/>
      <c r="BHL1533" s="1"/>
      <c r="BHM1533" s="1"/>
      <c r="BHN1533" s="1"/>
      <c r="BHO1533" s="1"/>
      <c r="BHP1533" s="1"/>
      <c r="BHQ1533" s="1"/>
      <c r="BHR1533" s="1"/>
      <c r="BHS1533" s="1"/>
      <c r="BHT1533" s="1"/>
      <c r="BHU1533" s="1"/>
      <c r="BHV1533" s="1"/>
      <c r="BHW1533" s="1"/>
      <c r="BHX1533" s="1"/>
      <c r="BHY1533" s="1"/>
      <c r="BHZ1533" s="1"/>
      <c r="BIA1533" s="1"/>
      <c r="BIB1533" s="1"/>
      <c r="BIC1533" s="1"/>
      <c r="BID1533" s="1"/>
      <c r="BIE1533" s="1"/>
      <c r="BIF1533" s="1"/>
      <c r="BIG1533" s="1"/>
      <c r="BIH1533" s="1"/>
      <c r="BII1533" s="1"/>
      <c r="BIJ1533" s="1"/>
      <c r="BIK1533" s="1"/>
      <c r="BIL1533" s="1"/>
      <c r="BIM1533" s="1"/>
      <c r="BIN1533" s="1"/>
      <c r="BIO1533" s="1"/>
      <c r="BIP1533" s="1"/>
      <c r="BIQ1533" s="1"/>
      <c r="BIR1533" s="1"/>
      <c r="BIS1533" s="1"/>
      <c r="BIT1533" s="1"/>
      <c r="BIU1533" s="1"/>
      <c r="BIV1533" s="1"/>
      <c r="BIW1533" s="1"/>
      <c r="BIX1533" s="1"/>
      <c r="BIY1533" s="1"/>
      <c r="BIZ1533" s="1"/>
      <c r="BJA1533" s="1"/>
      <c r="BJB1533" s="1"/>
      <c r="BJC1533" s="1"/>
      <c r="BJD1533" s="1"/>
      <c r="BJE1533" s="1"/>
      <c r="BJF1533" s="1"/>
      <c r="BJG1533" s="1"/>
      <c r="BJH1533" s="1"/>
      <c r="BJI1533" s="1"/>
      <c r="BJJ1533" s="1"/>
      <c r="BJK1533" s="1"/>
      <c r="BJL1533" s="1"/>
      <c r="BJM1533" s="1"/>
      <c r="BJN1533" s="1"/>
      <c r="BJO1533" s="1"/>
      <c r="BJP1533" s="1"/>
      <c r="BJQ1533" s="1"/>
      <c r="BJR1533" s="1"/>
      <c r="BJS1533" s="1"/>
      <c r="BJT1533" s="1"/>
      <c r="BJU1533" s="1"/>
      <c r="BJV1533" s="1"/>
      <c r="BJW1533" s="1"/>
      <c r="BJX1533" s="1"/>
      <c r="BJY1533" s="1"/>
      <c r="BJZ1533" s="1"/>
      <c r="BKA1533" s="1"/>
      <c r="BKB1533" s="1"/>
      <c r="BKC1533" s="1"/>
      <c r="BKD1533" s="1"/>
      <c r="BKE1533" s="1"/>
      <c r="BKF1533" s="1"/>
      <c r="BKG1533" s="1"/>
      <c r="BKH1533" s="1"/>
      <c r="BKI1533" s="1"/>
      <c r="BKJ1533" s="1"/>
      <c r="BKK1533" s="1"/>
      <c r="BKL1533" s="1"/>
      <c r="BKM1533" s="1"/>
      <c r="BKN1533" s="1"/>
      <c r="BKO1533" s="1"/>
      <c r="BKP1533" s="1"/>
      <c r="BKQ1533" s="1"/>
      <c r="BKR1533" s="1"/>
      <c r="BKS1533" s="1"/>
      <c r="BKT1533" s="1"/>
      <c r="BKU1533" s="1"/>
      <c r="BKV1533" s="1"/>
      <c r="BKW1533" s="1"/>
      <c r="BKX1533" s="1"/>
      <c r="BKY1533" s="1"/>
      <c r="BKZ1533" s="1"/>
      <c r="BLA1533" s="1"/>
      <c r="BLB1533" s="1"/>
      <c r="BLC1533" s="1"/>
      <c r="BLD1533" s="1"/>
      <c r="BLE1533" s="1"/>
      <c r="BLF1533" s="1"/>
      <c r="BLG1533" s="1"/>
      <c r="BLH1533" s="1"/>
      <c r="BLI1533" s="1"/>
      <c r="BLJ1533" s="1"/>
      <c r="BLK1533" s="1"/>
      <c r="BLL1533" s="1"/>
      <c r="BLM1533" s="1"/>
      <c r="BLN1533" s="1"/>
      <c r="BLO1533" s="1"/>
      <c r="BLP1533" s="1"/>
      <c r="BLQ1533" s="1"/>
      <c r="BLR1533" s="1"/>
      <c r="BLS1533" s="1"/>
      <c r="BLT1533" s="1"/>
      <c r="BLU1533" s="1"/>
      <c r="BLV1533" s="1"/>
      <c r="BLW1533" s="1"/>
      <c r="BLX1533" s="1"/>
      <c r="BLY1533" s="1"/>
      <c r="BLZ1533" s="1"/>
      <c r="BMA1533" s="1"/>
      <c r="BMB1533" s="1"/>
      <c r="BMC1533" s="1"/>
      <c r="BMD1533" s="1"/>
      <c r="BME1533" s="1"/>
      <c r="BMF1533" s="1"/>
      <c r="BMG1533" s="1"/>
      <c r="BMH1533" s="1"/>
      <c r="BMI1533" s="1"/>
      <c r="BMJ1533" s="1"/>
      <c r="BMK1533" s="1"/>
      <c r="BML1533" s="1"/>
      <c r="BMM1533" s="1"/>
      <c r="BMN1533" s="1"/>
      <c r="BMO1533" s="1"/>
      <c r="BMP1533" s="1"/>
      <c r="BMQ1533" s="1"/>
      <c r="BMR1533" s="1"/>
      <c r="BMS1533" s="1"/>
      <c r="BMT1533" s="1"/>
      <c r="BMU1533" s="1"/>
      <c r="BMV1533" s="1"/>
      <c r="BMW1533" s="1"/>
      <c r="BMX1533" s="1"/>
      <c r="BMY1533" s="1"/>
      <c r="BMZ1533" s="1"/>
      <c r="BNA1533" s="1"/>
      <c r="BNB1533" s="1"/>
      <c r="BNC1533" s="1"/>
      <c r="BND1533" s="1"/>
      <c r="BNE1533" s="1"/>
      <c r="BNF1533" s="1"/>
      <c r="BNG1533" s="1"/>
      <c r="BNH1533" s="1"/>
      <c r="BNI1533" s="1"/>
      <c r="BNJ1533" s="1"/>
      <c r="BNK1533" s="1"/>
      <c r="BNL1533" s="1"/>
      <c r="BNM1533" s="1"/>
      <c r="BNN1533" s="1"/>
      <c r="BNO1533" s="1"/>
      <c r="BNP1533" s="1"/>
      <c r="BNQ1533" s="1"/>
      <c r="BNR1533" s="1"/>
      <c r="BNS1533" s="1"/>
      <c r="BNT1533" s="1"/>
      <c r="BNU1533" s="1"/>
      <c r="BNV1533" s="1"/>
      <c r="BNW1533" s="1"/>
      <c r="BNX1533" s="1"/>
      <c r="BNY1533" s="1"/>
      <c r="BNZ1533" s="1"/>
      <c r="BOA1533" s="1"/>
      <c r="BOB1533" s="1"/>
      <c r="BOC1533" s="1"/>
      <c r="BOD1533" s="1"/>
      <c r="BOE1533" s="1"/>
      <c r="BOF1533" s="1"/>
      <c r="BOG1533" s="1"/>
      <c r="BOH1533" s="1"/>
      <c r="BOI1533" s="1"/>
      <c r="BOJ1533" s="1"/>
      <c r="BOK1533" s="1"/>
      <c r="BOL1533" s="1"/>
      <c r="BOM1533" s="1"/>
      <c r="BON1533" s="1"/>
      <c r="BOO1533" s="1"/>
      <c r="BOP1533" s="1"/>
      <c r="BOQ1533" s="1"/>
      <c r="BOR1533" s="1"/>
      <c r="BOS1533" s="1"/>
      <c r="BOT1533" s="1"/>
      <c r="BOU1533" s="1"/>
      <c r="BOV1533" s="1"/>
      <c r="BOW1533" s="1"/>
      <c r="BOX1533" s="1"/>
      <c r="BOY1533" s="1"/>
      <c r="BOZ1533" s="1"/>
      <c r="BPA1533" s="1"/>
      <c r="BPB1533" s="1"/>
      <c r="BPC1533" s="1"/>
      <c r="BPD1533" s="1"/>
      <c r="BPE1533" s="1"/>
      <c r="BPF1533" s="1"/>
      <c r="BPG1533" s="1"/>
      <c r="BPH1533" s="1"/>
      <c r="BPI1533" s="1"/>
      <c r="BPJ1533" s="1"/>
      <c r="BPK1533" s="1"/>
      <c r="BPL1533" s="1"/>
      <c r="BPM1533" s="1"/>
      <c r="BPN1533" s="1"/>
      <c r="BPO1533" s="1"/>
      <c r="BPP1533" s="1"/>
      <c r="BPQ1533" s="1"/>
      <c r="BPR1533" s="1"/>
      <c r="BPS1533" s="1"/>
      <c r="BPT1533" s="1"/>
      <c r="BPU1533" s="1"/>
      <c r="BPV1533" s="1"/>
      <c r="BPW1533" s="1"/>
      <c r="BPX1533" s="1"/>
      <c r="BPY1533" s="1"/>
      <c r="BPZ1533" s="1"/>
      <c r="BQA1533" s="1"/>
      <c r="BQB1533" s="1"/>
      <c r="BQC1533" s="1"/>
      <c r="BQD1533" s="1"/>
      <c r="BQE1533" s="1"/>
      <c r="BQF1533" s="1"/>
      <c r="BQG1533" s="1"/>
      <c r="BQH1533" s="1"/>
      <c r="BQI1533" s="1"/>
      <c r="BQJ1533" s="1"/>
      <c r="BQK1533" s="1"/>
      <c r="BQL1533" s="1"/>
      <c r="BQM1533" s="1"/>
      <c r="BQN1533" s="1"/>
      <c r="BQO1533" s="1"/>
      <c r="BQP1533" s="1"/>
      <c r="BQQ1533" s="1"/>
      <c r="BQR1533" s="1"/>
      <c r="BQS1533" s="1"/>
      <c r="BQT1533" s="1"/>
      <c r="BQU1533" s="1"/>
      <c r="BQV1533" s="1"/>
      <c r="BQW1533" s="1"/>
      <c r="BQX1533" s="1"/>
      <c r="BQY1533" s="1"/>
      <c r="BQZ1533" s="1"/>
      <c r="BRA1533" s="1"/>
      <c r="BRB1533" s="1"/>
      <c r="BRC1533" s="1"/>
      <c r="BRD1533" s="1"/>
      <c r="BRE1533" s="1"/>
      <c r="BRF1533" s="1"/>
      <c r="BRG1533" s="1"/>
      <c r="BRH1533" s="1"/>
      <c r="BRI1533" s="1"/>
      <c r="BRJ1533" s="1"/>
      <c r="BRK1533" s="1"/>
      <c r="BRL1533" s="1"/>
      <c r="BRM1533" s="1"/>
      <c r="BRN1533" s="1"/>
      <c r="BRO1533" s="1"/>
      <c r="BRP1533" s="1"/>
      <c r="BRQ1533" s="1"/>
      <c r="BRR1533" s="1"/>
      <c r="BRS1533" s="1"/>
      <c r="BRT1533" s="1"/>
      <c r="BRU1533" s="1"/>
      <c r="BRV1533" s="1"/>
      <c r="BRW1533" s="1"/>
      <c r="BRX1533" s="1"/>
      <c r="BRY1533" s="1"/>
      <c r="BRZ1533" s="1"/>
      <c r="BSA1533" s="1"/>
      <c r="BSB1533" s="1"/>
      <c r="BSC1533" s="1"/>
      <c r="BSD1533" s="1"/>
      <c r="BSE1533" s="1"/>
      <c r="BSF1533" s="1"/>
      <c r="BSG1533" s="1"/>
      <c r="BSH1533" s="1"/>
      <c r="BSI1533" s="1"/>
      <c r="BSJ1533" s="1"/>
      <c r="BSK1533" s="1"/>
      <c r="BSL1533" s="1"/>
      <c r="BSM1533" s="1"/>
      <c r="BSN1533" s="1"/>
      <c r="BSO1533" s="1"/>
      <c r="BSP1533" s="1"/>
      <c r="BSQ1533" s="1"/>
      <c r="BSR1533" s="1"/>
      <c r="BSS1533" s="1"/>
      <c r="BST1533" s="1"/>
      <c r="BSU1533" s="1"/>
      <c r="BSV1533" s="1"/>
      <c r="BSW1533" s="1"/>
      <c r="BSX1533" s="1"/>
      <c r="BSY1533" s="1"/>
      <c r="BSZ1533" s="1"/>
      <c r="BTA1533" s="1"/>
      <c r="BTB1533" s="1"/>
      <c r="BTC1533" s="1"/>
      <c r="BTD1533" s="1"/>
      <c r="BTE1533" s="1"/>
      <c r="BTF1533" s="1"/>
      <c r="BTG1533" s="1"/>
      <c r="BTH1533" s="1"/>
      <c r="BTI1533" s="1"/>
      <c r="BTJ1533" s="1"/>
      <c r="BTK1533" s="1"/>
      <c r="BTL1533" s="1"/>
      <c r="BTM1533" s="1"/>
      <c r="BTN1533" s="1"/>
      <c r="BTO1533" s="1"/>
      <c r="BTP1533" s="1"/>
      <c r="BTQ1533" s="1"/>
      <c r="BTR1533" s="1"/>
      <c r="BTS1533" s="1"/>
      <c r="BTT1533" s="1"/>
      <c r="BTU1533" s="1"/>
      <c r="BTV1533" s="1"/>
      <c r="BTW1533" s="1"/>
      <c r="BTX1533" s="1"/>
      <c r="BTY1533" s="1"/>
      <c r="BTZ1533" s="1"/>
      <c r="BUA1533" s="1"/>
      <c r="BUB1533" s="1"/>
      <c r="BUC1533" s="1"/>
      <c r="BUD1533" s="1"/>
      <c r="BUE1533" s="1"/>
      <c r="BUF1533" s="1"/>
      <c r="BUG1533" s="1"/>
      <c r="BUH1533" s="1"/>
      <c r="BUI1533" s="1"/>
      <c r="BUJ1533" s="1"/>
      <c r="BUK1533" s="1"/>
      <c r="BUL1533" s="1"/>
      <c r="BUM1533" s="1"/>
      <c r="BUN1533" s="1"/>
      <c r="BUO1533" s="1"/>
      <c r="BUP1533" s="1"/>
      <c r="BUQ1533" s="1"/>
      <c r="BUR1533" s="1"/>
      <c r="BUS1533" s="1"/>
      <c r="BUT1533" s="1"/>
      <c r="BUU1533" s="1"/>
      <c r="BUV1533" s="1"/>
      <c r="BUW1533" s="1"/>
      <c r="BUX1533" s="1"/>
      <c r="BUY1533" s="1"/>
      <c r="BUZ1533" s="1"/>
      <c r="BVA1533" s="1"/>
      <c r="BVB1533" s="1"/>
      <c r="BVC1533" s="1"/>
      <c r="BVD1533" s="1"/>
      <c r="BVE1533" s="1"/>
      <c r="BVF1533" s="1"/>
      <c r="BVG1533" s="1"/>
      <c r="BVH1533" s="1"/>
      <c r="BVI1533" s="1"/>
      <c r="BVJ1533" s="1"/>
      <c r="BVK1533" s="1"/>
      <c r="BVL1533" s="1"/>
      <c r="BVM1533" s="1"/>
      <c r="BVN1533" s="1"/>
      <c r="BVO1533" s="1"/>
      <c r="BVP1533" s="1"/>
      <c r="BVQ1533" s="1"/>
      <c r="BVR1533" s="1"/>
      <c r="BVS1533" s="1"/>
      <c r="BVT1533" s="1"/>
      <c r="BVU1533" s="1"/>
      <c r="BVV1533" s="1"/>
      <c r="BVW1533" s="1"/>
      <c r="BVX1533" s="1"/>
      <c r="BVY1533" s="1"/>
      <c r="BVZ1533" s="1"/>
      <c r="BWA1533" s="1"/>
      <c r="BWB1533" s="1"/>
      <c r="BWC1533" s="1"/>
      <c r="BWD1533" s="1"/>
      <c r="BWE1533" s="1"/>
      <c r="BWF1533" s="1"/>
      <c r="BWG1533" s="1"/>
      <c r="BWH1533" s="1"/>
      <c r="BWI1533" s="1"/>
      <c r="BWJ1533" s="1"/>
      <c r="BWK1533" s="1"/>
      <c r="BWL1533" s="1"/>
      <c r="BWM1533" s="1"/>
      <c r="BWN1533" s="1"/>
      <c r="BWO1533" s="1"/>
      <c r="BWP1533" s="1"/>
      <c r="BWQ1533" s="1"/>
      <c r="BWR1533" s="1"/>
      <c r="BWS1533" s="1"/>
      <c r="BWT1533" s="1"/>
      <c r="BWU1533" s="1"/>
      <c r="BWV1533" s="1"/>
      <c r="BWW1533" s="1"/>
      <c r="BWX1533" s="1"/>
      <c r="BWY1533" s="1"/>
      <c r="BWZ1533" s="1"/>
      <c r="BXA1533" s="1"/>
      <c r="BXB1533" s="1"/>
      <c r="BXC1533" s="1"/>
      <c r="BXD1533" s="1"/>
      <c r="BXE1533" s="1"/>
      <c r="BXF1533" s="1"/>
      <c r="BXG1533" s="1"/>
      <c r="BXH1533" s="1"/>
      <c r="BXI1533" s="1"/>
      <c r="BXJ1533" s="1"/>
      <c r="BXK1533" s="1"/>
      <c r="BXL1533" s="1"/>
      <c r="BXM1533" s="1"/>
      <c r="BXN1533" s="1"/>
      <c r="BXO1533" s="1"/>
      <c r="BXP1533" s="1"/>
      <c r="BXQ1533" s="1"/>
      <c r="BXR1533" s="1"/>
      <c r="BXS1533" s="1"/>
      <c r="BXT1533" s="1"/>
      <c r="BXU1533" s="1"/>
      <c r="BXV1533" s="1"/>
      <c r="BXW1533" s="1"/>
      <c r="BXX1533" s="1"/>
      <c r="BXY1533" s="1"/>
      <c r="BXZ1533" s="1"/>
      <c r="BYA1533" s="1"/>
      <c r="BYB1533" s="1"/>
      <c r="BYC1533" s="1"/>
      <c r="BYD1533" s="1"/>
      <c r="BYE1533" s="1"/>
      <c r="BYF1533" s="1"/>
      <c r="BYG1533" s="1"/>
      <c r="BYH1533" s="1"/>
      <c r="BYI1533" s="1"/>
      <c r="BYJ1533" s="1"/>
      <c r="BYK1533" s="1"/>
      <c r="BYL1533" s="1"/>
      <c r="BYM1533" s="1"/>
      <c r="BYN1533" s="1"/>
      <c r="BYO1533" s="1"/>
      <c r="BYP1533" s="1"/>
      <c r="BYQ1533" s="1"/>
      <c r="BYR1533" s="1"/>
      <c r="BYS1533" s="1"/>
      <c r="BYT1533" s="1"/>
      <c r="BYU1533" s="1"/>
      <c r="BYV1533" s="1"/>
      <c r="BYW1533" s="1"/>
      <c r="BYX1533" s="1"/>
      <c r="BYY1533" s="1"/>
      <c r="BYZ1533" s="1"/>
      <c r="BZA1533" s="1"/>
      <c r="BZB1533" s="1"/>
      <c r="BZC1533" s="1"/>
      <c r="BZD1533" s="1"/>
      <c r="BZE1533" s="1"/>
      <c r="BZF1533" s="1"/>
      <c r="BZG1533" s="1"/>
      <c r="BZH1533" s="1"/>
      <c r="BZI1533" s="1"/>
      <c r="BZJ1533" s="1"/>
      <c r="BZK1533" s="1"/>
      <c r="BZL1533" s="1"/>
      <c r="BZM1533" s="1"/>
      <c r="BZN1533" s="1"/>
      <c r="BZO1533" s="1"/>
      <c r="BZP1533" s="1"/>
      <c r="BZQ1533" s="1"/>
      <c r="BZR1533" s="1"/>
      <c r="BZS1533" s="1"/>
      <c r="BZT1533" s="1"/>
      <c r="BZU1533" s="1"/>
      <c r="BZV1533" s="1"/>
      <c r="BZW1533" s="1"/>
      <c r="BZX1533" s="1"/>
      <c r="BZY1533" s="1"/>
      <c r="BZZ1533" s="1"/>
      <c r="CAA1533" s="1"/>
      <c r="CAB1533" s="1"/>
      <c r="CAC1533" s="1"/>
      <c r="CAD1533" s="1"/>
      <c r="CAE1533" s="1"/>
      <c r="CAF1533" s="1"/>
      <c r="CAG1533" s="1"/>
      <c r="CAH1533" s="1"/>
      <c r="CAI1533" s="1"/>
      <c r="CAJ1533" s="1"/>
      <c r="CAK1533" s="1"/>
      <c r="CAL1533" s="1"/>
      <c r="CAM1533" s="1"/>
      <c r="CAN1533" s="1"/>
      <c r="CAO1533" s="1"/>
      <c r="CAP1533" s="1"/>
      <c r="CAQ1533" s="1"/>
      <c r="CAR1533" s="1"/>
      <c r="CAS1533" s="1"/>
      <c r="CAT1533" s="1"/>
      <c r="CAU1533" s="1"/>
      <c r="CAV1533" s="1"/>
      <c r="CAW1533" s="1"/>
      <c r="CAX1533" s="1"/>
      <c r="CAY1533" s="1"/>
      <c r="CAZ1533" s="1"/>
      <c r="CBA1533" s="1"/>
      <c r="CBB1533" s="1"/>
      <c r="CBC1533" s="1"/>
      <c r="CBD1533" s="1"/>
      <c r="CBE1533" s="1"/>
      <c r="CBF1533" s="1"/>
      <c r="CBG1533" s="1"/>
      <c r="CBH1533" s="1"/>
      <c r="CBI1533" s="1"/>
      <c r="CBJ1533" s="1"/>
      <c r="CBK1533" s="1"/>
      <c r="CBL1533" s="1"/>
      <c r="CBM1533" s="1"/>
      <c r="CBN1533" s="1"/>
      <c r="CBO1533" s="1"/>
      <c r="CBP1533" s="1"/>
      <c r="CBQ1533" s="1"/>
      <c r="CBR1533" s="1"/>
      <c r="CBS1533" s="1"/>
      <c r="CBT1533" s="1"/>
      <c r="CBU1533" s="1"/>
      <c r="CBV1533" s="1"/>
      <c r="CBW1533" s="1"/>
      <c r="CBX1533" s="1"/>
      <c r="CBY1533" s="1"/>
      <c r="CBZ1533" s="1"/>
      <c r="CCA1533" s="1"/>
      <c r="CCB1533" s="1"/>
      <c r="CCC1533" s="1"/>
      <c r="CCD1533" s="1"/>
      <c r="CCE1533" s="1"/>
      <c r="CCF1533" s="1"/>
      <c r="CCG1533" s="1"/>
      <c r="CCH1533" s="1"/>
      <c r="CCI1533" s="1"/>
      <c r="CCJ1533" s="1"/>
      <c r="CCK1533" s="1"/>
      <c r="CCL1533" s="1"/>
      <c r="CCM1533" s="1"/>
      <c r="CCN1533" s="1"/>
      <c r="CCO1533" s="1"/>
      <c r="CCP1533" s="1"/>
      <c r="CCQ1533" s="1"/>
      <c r="CCR1533" s="1"/>
      <c r="CCS1533" s="1"/>
      <c r="CCT1533" s="1"/>
      <c r="CCU1533" s="1"/>
      <c r="CCV1533" s="1"/>
      <c r="CCW1533" s="1"/>
      <c r="CCX1533" s="1"/>
      <c r="CCY1533" s="1"/>
      <c r="CCZ1533" s="1"/>
      <c r="CDA1533" s="1"/>
      <c r="CDB1533" s="1"/>
      <c r="CDC1533" s="1"/>
      <c r="CDD1533" s="1"/>
      <c r="CDE1533" s="1"/>
      <c r="CDF1533" s="1"/>
      <c r="CDG1533" s="1"/>
      <c r="CDH1533" s="1"/>
      <c r="CDI1533" s="1"/>
      <c r="CDJ1533" s="1"/>
      <c r="CDK1533" s="1"/>
      <c r="CDL1533" s="1"/>
      <c r="CDM1533" s="1"/>
      <c r="CDN1533" s="1"/>
      <c r="CDO1533" s="1"/>
      <c r="CDP1533" s="1"/>
      <c r="CDQ1533" s="1"/>
      <c r="CDR1533" s="1"/>
      <c r="CDS1533" s="1"/>
      <c r="CDT1533" s="1"/>
      <c r="CDU1533" s="1"/>
      <c r="CDV1533" s="1"/>
      <c r="CDW1533" s="1"/>
      <c r="CDX1533" s="1"/>
      <c r="CDY1533" s="1"/>
      <c r="CDZ1533" s="1"/>
      <c r="CEA1533" s="1"/>
      <c r="CEB1533" s="1"/>
      <c r="CEC1533" s="1"/>
      <c r="CED1533" s="1"/>
      <c r="CEE1533" s="1"/>
      <c r="CEF1533" s="1"/>
      <c r="CEG1533" s="1"/>
      <c r="CEH1533" s="1"/>
      <c r="CEI1533" s="1"/>
      <c r="CEJ1533" s="1"/>
      <c r="CEK1533" s="1"/>
      <c r="CEL1533" s="1"/>
      <c r="CEM1533" s="1"/>
      <c r="CEN1533" s="1"/>
      <c r="CEO1533" s="1"/>
      <c r="CEP1533" s="1"/>
      <c r="CEQ1533" s="1"/>
      <c r="CER1533" s="1"/>
      <c r="CES1533" s="1"/>
      <c r="CET1533" s="1"/>
      <c r="CEU1533" s="1"/>
      <c r="CEV1533" s="1"/>
      <c r="CEW1533" s="1"/>
      <c r="CEX1533" s="1"/>
      <c r="CEY1533" s="1"/>
      <c r="CEZ1533" s="1"/>
      <c r="CFA1533" s="1"/>
      <c r="CFB1533" s="1"/>
      <c r="CFC1533" s="1"/>
      <c r="CFD1533" s="1"/>
      <c r="CFE1533" s="1"/>
      <c r="CFF1533" s="1"/>
      <c r="CFG1533" s="1"/>
      <c r="CFH1533" s="1"/>
      <c r="CFI1533" s="1"/>
      <c r="CFJ1533" s="1"/>
      <c r="CFK1533" s="1"/>
      <c r="CFL1533" s="1"/>
      <c r="CFM1533" s="1"/>
      <c r="CFN1533" s="1"/>
      <c r="CFO1533" s="1"/>
      <c r="CFP1533" s="1"/>
      <c r="CFQ1533" s="1"/>
      <c r="CFR1533" s="1"/>
      <c r="CFS1533" s="1"/>
      <c r="CFT1533" s="1"/>
      <c r="CFU1533" s="1"/>
      <c r="CFV1533" s="1"/>
      <c r="CFW1533" s="1"/>
      <c r="CFX1533" s="1"/>
      <c r="CFY1533" s="1"/>
      <c r="CFZ1533" s="1"/>
      <c r="CGA1533" s="1"/>
      <c r="CGB1533" s="1"/>
      <c r="CGC1533" s="1"/>
      <c r="CGD1533" s="1"/>
      <c r="CGE1533" s="1"/>
      <c r="CGF1533" s="1"/>
      <c r="CGG1533" s="1"/>
      <c r="CGH1533" s="1"/>
      <c r="CGI1533" s="1"/>
      <c r="CGJ1533" s="1"/>
      <c r="CGK1533" s="1"/>
      <c r="CGL1533" s="1"/>
      <c r="CGM1533" s="1"/>
      <c r="CGN1533" s="1"/>
      <c r="CGO1533" s="1"/>
      <c r="CGP1533" s="1"/>
      <c r="CGQ1533" s="1"/>
      <c r="CGR1533" s="1"/>
      <c r="CGS1533" s="1"/>
      <c r="CGT1533" s="1"/>
      <c r="CGU1533" s="1"/>
      <c r="CGV1533" s="1"/>
      <c r="CGW1533" s="1"/>
      <c r="CGX1533" s="1"/>
      <c r="CGY1533" s="1"/>
      <c r="CGZ1533" s="1"/>
      <c r="CHA1533" s="1"/>
      <c r="CHB1533" s="1"/>
      <c r="CHC1533" s="1"/>
      <c r="CHD1533" s="1"/>
      <c r="CHE1533" s="1"/>
      <c r="CHF1533" s="1"/>
      <c r="CHG1533" s="1"/>
      <c r="CHH1533" s="1"/>
      <c r="CHI1533" s="1"/>
      <c r="CHJ1533" s="1"/>
      <c r="CHK1533" s="1"/>
      <c r="CHL1533" s="1"/>
      <c r="CHM1533" s="1"/>
      <c r="CHN1533" s="1"/>
      <c r="CHO1533" s="1"/>
      <c r="CHP1533" s="1"/>
      <c r="CHQ1533" s="1"/>
      <c r="CHR1533" s="1"/>
      <c r="CHS1533" s="1"/>
      <c r="CHT1533" s="1"/>
      <c r="CHU1533" s="1"/>
      <c r="CHV1533" s="1"/>
      <c r="CHW1533" s="1"/>
      <c r="CHX1533" s="1"/>
      <c r="CHY1533" s="1"/>
      <c r="CHZ1533" s="1"/>
      <c r="CIA1533" s="1"/>
      <c r="CIB1533" s="1"/>
      <c r="CIC1533" s="1"/>
      <c r="CID1533" s="1"/>
      <c r="CIE1533" s="1"/>
      <c r="CIF1533" s="1"/>
      <c r="CIG1533" s="1"/>
      <c r="CIH1533" s="1"/>
      <c r="CII1533" s="1"/>
      <c r="CIJ1533" s="1"/>
      <c r="CIK1533" s="1"/>
      <c r="CIL1533" s="1"/>
      <c r="CIM1533" s="1"/>
      <c r="CIN1533" s="1"/>
      <c r="CIO1533" s="1"/>
      <c r="CIP1533" s="1"/>
      <c r="CIQ1533" s="1"/>
      <c r="CIR1533" s="1"/>
      <c r="CIS1533" s="1"/>
      <c r="CIT1533" s="1"/>
      <c r="CIU1533" s="1"/>
      <c r="CIV1533" s="1"/>
      <c r="CIW1533" s="1"/>
      <c r="CIX1533" s="1"/>
      <c r="CIY1533" s="1"/>
      <c r="CIZ1533" s="1"/>
      <c r="CJA1533" s="1"/>
      <c r="CJB1533" s="1"/>
      <c r="CJC1533" s="1"/>
      <c r="CJD1533" s="1"/>
      <c r="CJE1533" s="1"/>
      <c r="CJF1533" s="1"/>
      <c r="CJG1533" s="1"/>
      <c r="CJH1533" s="1"/>
      <c r="CJI1533" s="1"/>
      <c r="CJJ1533" s="1"/>
      <c r="CJK1533" s="1"/>
      <c r="CJL1533" s="1"/>
      <c r="CJM1533" s="1"/>
      <c r="CJN1533" s="1"/>
      <c r="CJO1533" s="1"/>
      <c r="CJP1533" s="1"/>
      <c r="CJQ1533" s="1"/>
      <c r="CJR1533" s="1"/>
      <c r="CJS1533" s="1"/>
      <c r="CJT1533" s="1"/>
      <c r="CJU1533" s="1"/>
      <c r="CJV1533" s="1"/>
      <c r="CJW1533" s="1"/>
      <c r="CJX1533" s="1"/>
      <c r="CJY1533" s="1"/>
      <c r="CJZ1533" s="1"/>
      <c r="CKA1533" s="1"/>
      <c r="CKB1533" s="1"/>
      <c r="CKC1533" s="1"/>
      <c r="CKD1533" s="1"/>
      <c r="CKE1533" s="1"/>
      <c r="CKF1533" s="1"/>
      <c r="CKG1533" s="1"/>
      <c r="CKH1533" s="1"/>
      <c r="CKI1533" s="1"/>
      <c r="CKJ1533" s="1"/>
      <c r="CKK1533" s="1"/>
      <c r="CKL1533" s="1"/>
      <c r="CKM1533" s="1"/>
      <c r="CKN1533" s="1"/>
      <c r="CKO1533" s="1"/>
      <c r="CKP1533" s="1"/>
      <c r="CKQ1533" s="1"/>
      <c r="CKR1533" s="1"/>
      <c r="CKS1533" s="1"/>
      <c r="CKT1533" s="1"/>
      <c r="CKU1533" s="1"/>
      <c r="CKV1533" s="1"/>
      <c r="CKW1533" s="1"/>
      <c r="CKX1533" s="1"/>
      <c r="CKY1533" s="1"/>
      <c r="CKZ1533" s="1"/>
      <c r="CLA1533" s="1"/>
      <c r="CLB1533" s="1"/>
      <c r="CLC1533" s="1"/>
      <c r="CLD1533" s="1"/>
      <c r="CLE1533" s="1"/>
      <c r="CLF1533" s="1"/>
      <c r="CLG1533" s="1"/>
      <c r="CLH1533" s="1"/>
      <c r="CLI1533" s="1"/>
      <c r="CLJ1533" s="1"/>
      <c r="CLK1533" s="1"/>
      <c r="CLL1533" s="1"/>
      <c r="CLM1533" s="1"/>
      <c r="CLN1533" s="1"/>
      <c r="CLO1533" s="1"/>
      <c r="CLP1533" s="1"/>
      <c r="CLQ1533" s="1"/>
      <c r="CLR1533" s="1"/>
      <c r="CLS1533" s="1"/>
      <c r="CLT1533" s="1"/>
      <c r="CLU1533" s="1"/>
      <c r="CLV1533" s="1"/>
      <c r="CLW1533" s="1"/>
      <c r="CLX1533" s="1"/>
      <c r="CLY1533" s="1"/>
      <c r="CLZ1533" s="1"/>
      <c r="CMA1533" s="1"/>
      <c r="CMB1533" s="1"/>
      <c r="CMC1533" s="1"/>
      <c r="CMD1533" s="1"/>
      <c r="CME1533" s="1"/>
      <c r="CMF1533" s="1"/>
      <c r="CMG1533" s="1"/>
      <c r="CMH1533" s="1"/>
      <c r="CMI1533" s="1"/>
      <c r="CMJ1533" s="1"/>
      <c r="CMK1533" s="1"/>
      <c r="CML1533" s="1"/>
      <c r="CMM1533" s="1"/>
      <c r="CMN1533" s="1"/>
      <c r="CMO1533" s="1"/>
      <c r="CMP1533" s="1"/>
      <c r="CMQ1533" s="1"/>
      <c r="CMR1533" s="1"/>
      <c r="CMS1533" s="1"/>
      <c r="CMT1533" s="1"/>
      <c r="CMU1533" s="1"/>
      <c r="CMV1533" s="1"/>
      <c r="CMW1533" s="1"/>
      <c r="CMX1533" s="1"/>
      <c r="CMY1533" s="1"/>
      <c r="CMZ1533" s="1"/>
      <c r="CNA1533" s="1"/>
      <c r="CNB1533" s="1"/>
      <c r="CNC1533" s="1"/>
      <c r="CND1533" s="1"/>
      <c r="CNE1533" s="1"/>
      <c r="CNF1533" s="1"/>
      <c r="CNG1533" s="1"/>
      <c r="CNH1533" s="1"/>
      <c r="CNI1533" s="1"/>
      <c r="CNJ1533" s="1"/>
      <c r="CNK1533" s="1"/>
      <c r="CNL1533" s="1"/>
      <c r="CNM1533" s="1"/>
      <c r="CNN1533" s="1"/>
      <c r="CNO1533" s="1"/>
      <c r="CNP1533" s="1"/>
      <c r="CNQ1533" s="1"/>
      <c r="CNR1533" s="1"/>
      <c r="CNS1533" s="1"/>
      <c r="CNT1533" s="1"/>
      <c r="CNU1533" s="1"/>
      <c r="CNV1533" s="1"/>
      <c r="CNW1533" s="1"/>
      <c r="CNX1533" s="1"/>
      <c r="CNY1533" s="1"/>
      <c r="CNZ1533" s="1"/>
      <c r="COA1533" s="1"/>
      <c r="COB1533" s="1"/>
      <c r="COC1533" s="1"/>
      <c r="COD1533" s="1"/>
      <c r="COE1533" s="1"/>
      <c r="COF1533" s="1"/>
      <c r="COG1533" s="1"/>
      <c r="COH1533" s="1"/>
      <c r="COI1533" s="1"/>
      <c r="COJ1533" s="1"/>
      <c r="COK1533" s="1"/>
      <c r="COL1533" s="1"/>
      <c r="COM1533" s="1"/>
      <c r="CON1533" s="1"/>
      <c r="COO1533" s="1"/>
      <c r="COP1533" s="1"/>
      <c r="COQ1533" s="1"/>
      <c r="COR1533" s="1"/>
      <c r="COS1533" s="1"/>
      <c r="COT1533" s="1"/>
      <c r="COU1533" s="1"/>
      <c r="COV1533" s="1"/>
      <c r="COW1533" s="1"/>
      <c r="COX1533" s="1"/>
      <c r="COY1533" s="1"/>
      <c r="COZ1533" s="1"/>
      <c r="CPA1533" s="1"/>
      <c r="CPB1533" s="1"/>
      <c r="CPC1533" s="1"/>
      <c r="CPD1533" s="1"/>
      <c r="CPE1533" s="1"/>
      <c r="CPF1533" s="1"/>
      <c r="CPG1533" s="1"/>
      <c r="CPH1533" s="1"/>
      <c r="CPI1533" s="1"/>
      <c r="CPJ1533" s="1"/>
      <c r="CPK1533" s="1"/>
      <c r="CPL1533" s="1"/>
      <c r="CPM1533" s="1"/>
      <c r="CPN1533" s="1"/>
      <c r="CPO1533" s="1"/>
      <c r="CPP1533" s="1"/>
      <c r="CPQ1533" s="1"/>
      <c r="CPR1533" s="1"/>
      <c r="CPS1533" s="1"/>
      <c r="CPT1533" s="1"/>
      <c r="CPU1533" s="1"/>
      <c r="CPV1533" s="1"/>
      <c r="CPW1533" s="1"/>
      <c r="CPX1533" s="1"/>
      <c r="CPY1533" s="1"/>
      <c r="CPZ1533" s="1"/>
      <c r="CQA1533" s="1"/>
      <c r="CQB1533" s="1"/>
      <c r="CQC1533" s="1"/>
      <c r="CQD1533" s="1"/>
      <c r="CQE1533" s="1"/>
      <c r="CQF1533" s="1"/>
      <c r="CQG1533" s="1"/>
      <c r="CQH1533" s="1"/>
      <c r="CQI1533" s="1"/>
      <c r="CQJ1533" s="1"/>
      <c r="CQK1533" s="1"/>
      <c r="CQL1533" s="1"/>
      <c r="CQM1533" s="1"/>
      <c r="CQN1533" s="1"/>
      <c r="CQO1533" s="1"/>
      <c r="CQP1533" s="1"/>
      <c r="CQQ1533" s="1"/>
      <c r="CQR1533" s="1"/>
      <c r="CQS1533" s="1"/>
      <c r="CQT1533" s="1"/>
      <c r="CQU1533" s="1"/>
      <c r="CQV1533" s="1"/>
      <c r="CQW1533" s="1"/>
      <c r="CQX1533" s="1"/>
      <c r="CQY1533" s="1"/>
      <c r="CQZ1533" s="1"/>
      <c r="CRA1533" s="1"/>
      <c r="CRB1533" s="1"/>
      <c r="CRC1533" s="1"/>
      <c r="CRD1533" s="1"/>
      <c r="CRE1533" s="1"/>
      <c r="CRF1533" s="1"/>
      <c r="CRG1533" s="1"/>
      <c r="CRH1533" s="1"/>
      <c r="CRI1533" s="1"/>
      <c r="CRJ1533" s="1"/>
      <c r="CRK1533" s="1"/>
      <c r="CRL1533" s="1"/>
      <c r="CRM1533" s="1"/>
      <c r="CRN1533" s="1"/>
      <c r="CRO1533" s="1"/>
      <c r="CRP1533" s="1"/>
      <c r="CRQ1533" s="1"/>
      <c r="CRR1533" s="1"/>
      <c r="CRS1533" s="1"/>
      <c r="CRT1533" s="1"/>
      <c r="CRU1533" s="1"/>
      <c r="CRV1533" s="1"/>
      <c r="CRW1533" s="1"/>
      <c r="CRX1533" s="1"/>
      <c r="CRY1533" s="1"/>
      <c r="CRZ1533" s="1"/>
      <c r="CSA1533" s="1"/>
      <c r="CSB1533" s="1"/>
      <c r="CSC1533" s="1"/>
      <c r="CSD1533" s="1"/>
      <c r="CSE1533" s="1"/>
      <c r="CSF1533" s="1"/>
      <c r="CSG1533" s="1"/>
      <c r="CSH1533" s="1"/>
      <c r="CSI1533" s="1"/>
      <c r="CSJ1533" s="1"/>
      <c r="CSK1533" s="1"/>
      <c r="CSL1533" s="1"/>
      <c r="CSM1533" s="1"/>
      <c r="CSN1533" s="1"/>
      <c r="CSO1533" s="1"/>
      <c r="CSP1533" s="1"/>
      <c r="CSQ1533" s="1"/>
      <c r="CSR1533" s="1"/>
      <c r="CSS1533" s="1"/>
      <c r="CST1533" s="1"/>
      <c r="CSU1533" s="1"/>
      <c r="CSV1533" s="1"/>
      <c r="CSW1533" s="1"/>
      <c r="CSX1533" s="1"/>
      <c r="CSY1533" s="1"/>
      <c r="CSZ1533" s="1"/>
      <c r="CTA1533" s="1"/>
      <c r="CTB1533" s="1"/>
      <c r="CTC1533" s="1"/>
      <c r="CTD1533" s="1"/>
      <c r="CTE1533" s="1"/>
      <c r="CTF1533" s="1"/>
      <c r="CTG1533" s="1"/>
      <c r="CTH1533" s="1"/>
      <c r="CTI1533" s="1"/>
      <c r="CTJ1533" s="1"/>
      <c r="CTK1533" s="1"/>
      <c r="CTL1533" s="1"/>
      <c r="CTM1533" s="1"/>
      <c r="CTN1533" s="1"/>
      <c r="CTO1533" s="1"/>
      <c r="CTP1533" s="1"/>
      <c r="CTQ1533" s="1"/>
      <c r="CTR1533" s="1"/>
      <c r="CTS1533" s="1"/>
      <c r="CTT1533" s="1"/>
      <c r="CTU1533" s="1"/>
      <c r="CTV1533" s="1"/>
      <c r="CTW1533" s="1"/>
      <c r="CTX1533" s="1"/>
      <c r="CTY1533" s="1"/>
      <c r="CTZ1533" s="1"/>
      <c r="CUA1533" s="1"/>
      <c r="CUB1533" s="1"/>
      <c r="CUC1533" s="1"/>
      <c r="CUD1533" s="1"/>
      <c r="CUE1533" s="1"/>
      <c r="CUF1533" s="1"/>
      <c r="CUG1533" s="1"/>
      <c r="CUH1533" s="1"/>
      <c r="CUI1533" s="1"/>
      <c r="CUJ1533" s="1"/>
      <c r="CUK1533" s="1"/>
      <c r="CUL1533" s="1"/>
      <c r="CUM1533" s="1"/>
      <c r="CUN1533" s="1"/>
      <c r="CUO1533" s="1"/>
      <c r="CUP1533" s="1"/>
      <c r="CUQ1533" s="1"/>
      <c r="CUR1533" s="1"/>
      <c r="CUS1533" s="1"/>
      <c r="CUT1533" s="1"/>
      <c r="CUU1533" s="1"/>
      <c r="CUV1533" s="1"/>
      <c r="CUW1533" s="1"/>
      <c r="CUX1533" s="1"/>
      <c r="CUY1533" s="1"/>
      <c r="CUZ1533" s="1"/>
      <c r="CVA1533" s="1"/>
      <c r="CVB1533" s="1"/>
      <c r="CVC1533" s="1"/>
      <c r="CVD1533" s="1"/>
      <c r="CVE1533" s="1"/>
      <c r="CVF1533" s="1"/>
      <c r="CVG1533" s="1"/>
      <c r="CVH1533" s="1"/>
      <c r="CVI1533" s="1"/>
      <c r="CVJ1533" s="1"/>
      <c r="CVK1533" s="1"/>
      <c r="CVL1533" s="1"/>
      <c r="CVM1533" s="1"/>
      <c r="CVN1533" s="1"/>
      <c r="CVO1533" s="1"/>
      <c r="CVP1533" s="1"/>
      <c r="CVQ1533" s="1"/>
      <c r="CVR1533" s="1"/>
      <c r="CVS1533" s="1"/>
      <c r="CVT1533" s="1"/>
      <c r="CVU1533" s="1"/>
      <c r="CVV1533" s="1"/>
      <c r="CVW1533" s="1"/>
      <c r="CVX1533" s="1"/>
      <c r="CVY1533" s="1"/>
      <c r="CVZ1533" s="1"/>
      <c r="CWA1533" s="1"/>
      <c r="CWB1533" s="1"/>
      <c r="CWC1533" s="1"/>
      <c r="CWD1533" s="1"/>
      <c r="CWE1533" s="1"/>
      <c r="CWF1533" s="1"/>
      <c r="CWG1533" s="1"/>
      <c r="CWH1533" s="1"/>
      <c r="CWI1533" s="1"/>
      <c r="CWJ1533" s="1"/>
      <c r="CWK1533" s="1"/>
      <c r="CWL1533" s="1"/>
      <c r="CWM1533" s="1"/>
      <c r="CWN1533" s="1"/>
      <c r="CWO1533" s="1"/>
      <c r="CWP1533" s="1"/>
      <c r="CWQ1533" s="1"/>
      <c r="CWR1533" s="1"/>
      <c r="CWS1533" s="1"/>
      <c r="CWT1533" s="1"/>
      <c r="CWU1533" s="1"/>
      <c r="CWV1533" s="1"/>
      <c r="CWW1533" s="1"/>
      <c r="CWX1533" s="1"/>
      <c r="CWY1533" s="1"/>
      <c r="CWZ1533" s="1"/>
      <c r="CXA1533" s="1"/>
      <c r="CXB1533" s="1"/>
      <c r="CXC1533" s="1"/>
      <c r="CXD1533" s="1"/>
      <c r="CXE1533" s="1"/>
      <c r="CXF1533" s="1"/>
      <c r="CXG1533" s="1"/>
      <c r="CXH1533" s="1"/>
      <c r="CXI1533" s="1"/>
      <c r="CXJ1533" s="1"/>
      <c r="CXK1533" s="1"/>
      <c r="CXL1533" s="1"/>
      <c r="CXM1533" s="1"/>
      <c r="CXN1533" s="1"/>
      <c r="CXO1533" s="1"/>
      <c r="CXP1533" s="1"/>
      <c r="CXQ1533" s="1"/>
      <c r="CXR1533" s="1"/>
      <c r="CXS1533" s="1"/>
      <c r="CXT1533" s="1"/>
      <c r="CXU1533" s="1"/>
      <c r="CXV1533" s="1"/>
      <c r="CXW1533" s="1"/>
      <c r="CXX1533" s="1"/>
      <c r="CXY1533" s="1"/>
      <c r="CXZ1533" s="1"/>
      <c r="CYA1533" s="1"/>
      <c r="CYB1533" s="1"/>
      <c r="CYC1533" s="1"/>
      <c r="CYD1533" s="1"/>
      <c r="CYE1533" s="1"/>
      <c r="CYF1533" s="1"/>
      <c r="CYG1533" s="1"/>
      <c r="CYH1533" s="1"/>
      <c r="CYI1533" s="1"/>
      <c r="CYJ1533" s="1"/>
      <c r="CYK1533" s="1"/>
      <c r="CYL1533" s="1"/>
      <c r="CYM1533" s="1"/>
      <c r="CYN1533" s="1"/>
      <c r="CYO1533" s="1"/>
      <c r="CYP1533" s="1"/>
      <c r="CYQ1533" s="1"/>
      <c r="CYR1533" s="1"/>
      <c r="CYS1533" s="1"/>
      <c r="CYT1533" s="1"/>
      <c r="CYU1533" s="1"/>
      <c r="CYV1533" s="1"/>
      <c r="CYW1533" s="1"/>
      <c r="CYX1533" s="1"/>
      <c r="CYY1533" s="1"/>
      <c r="CYZ1533" s="1"/>
      <c r="CZA1533" s="1"/>
      <c r="CZB1533" s="1"/>
      <c r="CZC1533" s="1"/>
      <c r="CZD1533" s="1"/>
      <c r="CZE1533" s="1"/>
      <c r="CZF1533" s="1"/>
      <c r="CZG1533" s="1"/>
      <c r="CZH1533" s="1"/>
      <c r="CZI1533" s="1"/>
      <c r="CZJ1533" s="1"/>
      <c r="CZK1533" s="1"/>
      <c r="CZL1533" s="1"/>
      <c r="CZM1533" s="1"/>
      <c r="CZN1533" s="1"/>
      <c r="CZO1533" s="1"/>
      <c r="CZP1533" s="1"/>
      <c r="CZQ1533" s="1"/>
      <c r="CZR1533" s="1"/>
      <c r="CZS1533" s="1"/>
      <c r="CZT1533" s="1"/>
      <c r="CZU1533" s="1"/>
      <c r="CZV1533" s="1"/>
      <c r="CZW1533" s="1"/>
      <c r="CZX1533" s="1"/>
      <c r="CZY1533" s="1"/>
      <c r="CZZ1533" s="1"/>
      <c r="DAA1533" s="1"/>
      <c r="DAB1533" s="1"/>
      <c r="DAC1533" s="1"/>
      <c r="DAD1533" s="1"/>
      <c r="DAE1533" s="1"/>
      <c r="DAF1533" s="1"/>
      <c r="DAG1533" s="1"/>
      <c r="DAH1533" s="1"/>
      <c r="DAI1533" s="1"/>
      <c r="DAJ1533" s="1"/>
      <c r="DAK1533" s="1"/>
      <c r="DAL1533" s="1"/>
      <c r="DAM1533" s="1"/>
      <c r="DAN1533" s="1"/>
      <c r="DAO1533" s="1"/>
      <c r="DAP1533" s="1"/>
      <c r="DAQ1533" s="1"/>
      <c r="DAR1533" s="1"/>
      <c r="DAS1533" s="1"/>
      <c r="DAT1533" s="1"/>
      <c r="DAU1533" s="1"/>
      <c r="DAV1533" s="1"/>
      <c r="DAW1533" s="1"/>
      <c r="DAX1533" s="1"/>
      <c r="DAY1533" s="1"/>
      <c r="DAZ1533" s="1"/>
      <c r="DBA1533" s="1"/>
      <c r="DBB1533" s="1"/>
      <c r="DBC1533" s="1"/>
      <c r="DBD1533" s="1"/>
      <c r="DBE1533" s="1"/>
      <c r="DBF1533" s="1"/>
      <c r="DBG1533" s="1"/>
      <c r="DBH1533" s="1"/>
      <c r="DBI1533" s="1"/>
      <c r="DBJ1533" s="1"/>
      <c r="DBK1533" s="1"/>
      <c r="DBL1533" s="1"/>
      <c r="DBM1533" s="1"/>
      <c r="DBN1533" s="1"/>
      <c r="DBO1533" s="1"/>
      <c r="DBP1533" s="1"/>
      <c r="DBQ1533" s="1"/>
      <c r="DBR1533" s="1"/>
      <c r="DBS1533" s="1"/>
      <c r="DBT1533" s="1"/>
      <c r="DBU1533" s="1"/>
      <c r="DBV1533" s="1"/>
      <c r="DBW1533" s="1"/>
      <c r="DBX1533" s="1"/>
      <c r="DBY1533" s="1"/>
      <c r="DBZ1533" s="1"/>
      <c r="DCA1533" s="1"/>
      <c r="DCB1533" s="1"/>
      <c r="DCC1533" s="1"/>
      <c r="DCD1533" s="1"/>
      <c r="DCE1533" s="1"/>
      <c r="DCF1533" s="1"/>
      <c r="DCG1533" s="1"/>
      <c r="DCH1533" s="1"/>
      <c r="DCI1533" s="1"/>
      <c r="DCJ1533" s="1"/>
      <c r="DCK1533" s="1"/>
      <c r="DCL1533" s="1"/>
      <c r="DCM1533" s="1"/>
      <c r="DCN1533" s="1"/>
      <c r="DCO1533" s="1"/>
      <c r="DCP1533" s="1"/>
      <c r="DCQ1533" s="1"/>
      <c r="DCR1533" s="1"/>
      <c r="DCS1533" s="1"/>
      <c r="DCT1533" s="1"/>
      <c r="DCU1533" s="1"/>
      <c r="DCV1533" s="1"/>
      <c r="DCW1533" s="1"/>
      <c r="DCX1533" s="1"/>
      <c r="DCY1533" s="1"/>
      <c r="DCZ1533" s="1"/>
      <c r="DDA1533" s="1"/>
      <c r="DDB1533" s="1"/>
      <c r="DDC1533" s="1"/>
      <c r="DDD1533" s="1"/>
      <c r="DDE1533" s="1"/>
      <c r="DDF1533" s="1"/>
      <c r="DDG1533" s="1"/>
      <c r="DDH1533" s="1"/>
      <c r="DDI1533" s="1"/>
      <c r="DDJ1533" s="1"/>
      <c r="DDK1533" s="1"/>
      <c r="DDL1533" s="1"/>
      <c r="DDM1533" s="1"/>
      <c r="DDN1533" s="1"/>
      <c r="DDO1533" s="1"/>
      <c r="DDP1533" s="1"/>
      <c r="DDQ1533" s="1"/>
      <c r="DDR1533" s="1"/>
      <c r="DDS1533" s="1"/>
      <c r="DDT1533" s="1"/>
      <c r="DDU1533" s="1"/>
      <c r="DDV1533" s="1"/>
      <c r="DDW1533" s="1"/>
      <c r="DDX1533" s="1"/>
      <c r="DDY1533" s="1"/>
      <c r="DDZ1533" s="1"/>
      <c r="DEA1533" s="1"/>
      <c r="DEB1533" s="1"/>
      <c r="DEC1533" s="1"/>
      <c r="DED1533" s="1"/>
      <c r="DEE1533" s="1"/>
      <c r="DEF1533" s="1"/>
      <c r="DEG1533" s="1"/>
      <c r="DEH1533" s="1"/>
      <c r="DEI1533" s="1"/>
      <c r="DEJ1533" s="1"/>
      <c r="DEK1533" s="1"/>
      <c r="DEL1533" s="1"/>
      <c r="DEM1533" s="1"/>
      <c r="DEN1533" s="1"/>
      <c r="DEO1533" s="1"/>
      <c r="DEP1533" s="1"/>
      <c r="DEQ1533" s="1"/>
      <c r="DER1533" s="1"/>
      <c r="DES1533" s="1"/>
      <c r="DET1533" s="1"/>
      <c r="DEU1533" s="1"/>
      <c r="DEV1533" s="1"/>
      <c r="DEW1533" s="1"/>
      <c r="DEX1533" s="1"/>
      <c r="DEY1533" s="1"/>
      <c r="DEZ1533" s="1"/>
      <c r="DFA1533" s="1"/>
      <c r="DFB1533" s="1"/>
      <c r="DFC1533" s="1"/>
      <c r="DFD1533" s="1"/>
      <c r="DFE1533" s="1"/>
      <c r="DFF1533" s="1"/>
      <c r="DFG1533" s="1"/>
      <c r="DFH1533" s="1"/>
      <c r="DFI1533" s="1"/>
      <c r="DFJ1533" s="1"/>
      <c r="DFK1533" s="1"/>
      <c r="DFL1533" s="1"/>
      <c r="DFM1533" s="1"/>
      <c r="DFN1533" s="1"/>
      <c r="DFO1533" s="1"/>
      <c r="DFP1533" s="1"/>
      <c r="DFQ1533" s="1"/>
      <c r="DFR1533" s="1"/>
      <c r="DFS1533" s="1"/>
      <c r="DFT1533" s="1"/>
      <c r="DFU1533" s="1"/>
      <c r="DFV1533" s="1"/>
      <c r="DFW1533" s="1"/>
      <c r="DFX1533" s="1"/>
      <c r="DFY1533" s="1"/>
      <c r="DFZ1533" s="1"/>
      <c r="DGA1533" s="1"/>
      <c r="DGB1533" s="1"/>
      <c r="DGC1533" s="1"/>
      <c r="DGD1533" s="1"/>
      <c r="DGE1533" s="1"/>
      <c r="DGF1533" s="1"/>
      <c r="DGG1533" s="1"/>
      <c r="DGH1533" s="1"/>
      <c r="DGI1533" s="1"/>
      <c r="DGJ1533" s="1"/>
      <c r="DGK1533" s="1"/>
      <c r="DGL1533" s="1"/>
      <c r="DGM1533" s="1"/>
      <c r="DGN1533" s="1"/>
      <c r="DGO1533" s="1"/>
      <c r="DGP1533" s="1"/>
      <c r="DGQ1533" s="1"/>
      <c r="DGR1533" s="1"/>
      <c r="DGS1533" s="1"/>
      <c r="DGT1533" s="1"/>
      <c r="DGU1533" s="1"/>
      <c r="DGV1533" s="1"/>
      <c r="DGW1533" s="1"/>
      <c r="DGX1533" s="1"/>
      <c r="DGY1533" s="1"/>
      <c r="DGZ1533" s="1"/>
      <c r="DHA1533" s="1"/>
      <c r="DHB1533" s="1"/>
      <c r="DHC1533" s="1"/>
      <c r="DHD1533" s="1"/>
      <c r="DHE1533" s="1"/>
      <c r="DHF1533" s="1"/>
      <c r="DHG1533" s="1"/>
      <c r="DHH1533" s="1"/>
      <c r="DHI1533" s="1"/>
      <c r="DHJ1533" s="1"/>
      <c r="DHK1533" s="1"/>
      <c r="DHL1533" s="1"/>
      <c r="DHM1533" s="1"/>
      <c r="DHN1533" s="1"/>
      <c r="DHO1533" s="1"/>
      <c r="DHP1533" s="1"/>
      <c r="DHQ1533" s="1"/>
      <c r="DHR1533" s="1"/>
      <c r="DHS1533" s="1"/>
      <c r="DHT1533" s="1"/>
      <c r="DHU1533" s="1"/>
      <c r="DHV1533" s="1"/>
      <c r="DHW1533" s="1"/>
      <c r="DHX1533" s="1"/>
      <c r="DHY1533" s="1"/>
      <c r="DHZ1533" s="1"/>
      <c r="DIA1533" s="1"/>
      <c r="DIB1533" s="1"/>
      <c r="DIC1533" s="1"/>
      <c r="DID1533" s="1"/>
      <c r="DIE1533" s="1"/>
      <c r="DIF1533" s="1"/>
      <c r="DIG1533" s="1"/>
      <c r="DIH1533" s="1"/>
      <c r="DII1533" s="1"/>
      <c r="DIJ1533" s="1"/>
      <c r="DIK1533" s="1"/>
      <c r="DIL1533" s="1"/>
      <c r="DIM1533" s="1"/>
      <c r="DIN1533" s="1"/>
      <c r="DIO1533" s="1"/>
      <c r="DIP1533" s="1"/>
      <c r="DIQ1533" s="1"/>
      <c r="DIR1533" s="1"/>
      <c r="DIS1533" s="1"/>
      <c r="DIT1533" s="1"/>
      <c r="DIU1533" s="1"/>
      <c r="DIV1533" s="1"/>
      <c r="DIW1533" s="1"/>
      <c r="DIX1533" s="1"/>
      <c r="DIY1533" s="1"/>
      <c r="DIZ1533" s="1"/>
      <c r="DJA1533" s="1"/>
      <c r="DJB1533" s="1"/>
      <c r="DJC1533" s="1"/>
      <c r="DJD1533" s="1"/>
      <c r="DJE1533" s="1"/>
      <c r="DJF1533" s="1"/>
      <c r="DJG1533" s="1"/>
      <c r="DJH1533" s="1"/>
      <c r="DJI1533" s="1"/>
      <c r="DJJ1533" s="1"/>
      <c r="DJK1533" s="1"/>
      <c r="DJL1533" s="1"/>
      <c r="DJM1533" s="1"/>
      <c r="DJN1533" s="1"/>
      <c r="DJO1533" s="1"/>
      <c r="DJP1533" s="1"/>
      <c r="DJQ1533" s="1"/>
      <c r="DJR1533" s="1"/>
      <c r="DJS1533" s="1"/>
      <c r="DJT1533" s="1"/>
      <c r="DJU1533" s="1"/>
      <c r="DJV1533" s="1"/>
      <c r="DJW1533" s="1"/>
      <c r="DJX1533" s="1"/>
      <c r="DJY1533" s="1"/>
      <c r="DJZ1533" s="1"/>
      <c r="DKA1533" s="1"/>
      <c r="DKB1533" s="1"/>
      <c r="DKC1533" s="1"/>
      <c r="DKD1533" s="1"/>
      <c r="DKE1533" s="1"/>
      <c r="DKF1533" s="1"/>
      <c r="DKG1533" s="1"/>
      <c r="DKH1533" s="1"/>
      <c r="DKI1533" s="1"/>
      <c r="DKJ1533" s="1"/>
      <c r="DKK1533" s="1"/>
      <c r="DKL1533" s="1"/>
      <c r="DKM1533" s="1"/>
      <c r="DKN1533" s="1"/>
      <c r="DKO1533" s="1"/>
      <c r="DKP1533" s="1"/>
      <c r="DKQ1533" s="1"/>
      <c r="DKR1533" s="1"/>
      <c r="DKS1533" s="1"/>
      <c r="DKT1533" s="1"/>
      <c r="DKU1533" s="1"/>
      <c r="DKV1533" s="1"/>
      <c r="DKW1533" s="1"/>
      <c r="DKX1533" s="1"/>
      <c r="DKY1533" s="1"/>
      <c r="DKZ1533" s="1"/>
      <c r="DLA1533" s="1"/>
      <c r="DLB1533" s="1"/>
      <c r="DLC1533" s="1"/>
      <c r="DLD1533" s="1"/>
      <c r="DLE1533" s="1"/>
      <c r="DLF1533" s="1"/>
      <c r="DLG1533" s="1"/>
      <c r="DLH1533" s="1"/>
      <c r="DLI1533" s="1"/>
      <c r="DLJ1533" s="1"/>
      <c r="DLK1533" s="1"/>
      <c r="DLL1533" s="1"/>
      <c r="DLM1533" s="1"/>
      <c r="DLN1533" s="1"/>
      <c r="DLO1533" s="1"/>
      <c r="DLP1533" s="1"/>
      <c r="DLQ1533" s="1"/>
      <c r="DLR1533" s="1"/>
      <c r="DLS1533" s="1"/>
      <c r="DLT1533" s="1"/>
      <c r="DLU1533" s="1"/>
      <c r="DLV1533" s="1"/>
      <c r="DLW1533" s="1"/>
      <c r="DLX1533" s="1"/>
      <c r="DLY1533" s="1"/>
      <c r="DLZ1533" s="1"/>
      <c r="DMA1533" s="1"/>
      <c r="DMB1533" s="1"/>
      <c r="DMC1533" s="1"/>
      <c r="DMD1533" s="1"/>
      <c r="DME1533" s="1"/>
      <c r="DMF1533" s="1"/>
      <c r="DMG1533" s="1"/>
      <c r="DMH1533" s="1"/>
      <c r="DMI1533" s="1"/>
      <c r="DMJ1533" s="1"/>
      <c r="DMK1533" s="1"/>
      <c r="DML1533" s="1"/>
      <c r="DMM1533" s="1"/>
      <c r="DMN1533" s="1"/>
      <c r="DMO1533" s="1"/>
      <c r="DMP1533" s="1"/>
      <c r="DMQ1533" s="1"/>
      <c r="DMR1533" s="1"/>
      <c r="DMS1533" s="1"/>
      <c r="DMT1533" s="1"/>
      <c r="DMU1533" s="1"/>
      <c r="DMV1533" s="1"/>
      <c r="DMW1533" s="1"/>
      <c r="DMX1533" s="1"/>
      <c r="DMY1533" s="1"/>
      <c r="DMZ1533" s="1"/>
      <c r="DNA1533" s="1"/>
      <c r="DNB1533" s="1"/>
      <c r="DNC1533" s="1"/>
      <c r="DND1533" s="1"/>
      <c r="DNE1533" s="1"/>
      <c r="DNF1533" s="1"/>
      <c r="DNG1533" s="1"/>
      <c r="DNH1533" s="1"/>
      <c r="DNI1533" s="1"/>
      <c r="DNJ1533" s="1"/>
      <c r="DNK1533" s="1"/>
      <c r="DNL1533" s="1"/>
      <c r="DNM1533" s="1"/>
      <c r="DNN1533" s="1"/>
      <c r="DNO1533" s="1"/>
      <c r="DNP1533" s="1"/>
      <c r="DNQ1533" s="1"/>
      <c r="DNR1533" s="1"/>
      <c r="DNS1533" s="1"/>
      <c r="DNT1533" s="1"/>
      <c r="DNU1533" s="1"/>
      <c r="DNV1533" s="1"/>
      <c r="DNW1533" s="1"/>
      <c r="DNX1533" s="1"/>
      <c r="DNY1533" s="1"/>
      <c r="DNZ1533" s="1"/>
      <c r="DOA1533" s="1"/>
      <c r="DOB1533" s="1"/>
      <c r="DOC1533" s="1"/>
      <c r="DOD1533" s="1"/>
      <c r="DOE1533" s="1"/>
      <c r="DOF1533" s="1"/>
      <c r="DOG1533" s="1"/>
      <c r="DOH1533" s="1"/>
      <c r="DOI1533" s="1"/>
      <c r="DOJ1533" s="1"/>
      <c r="DOK1533" s="1"/>
      <c r="DOL1533" s="1"/>
      <c r="DOM1533" s="1"/>
      <c r="DON1533" s="1"/>
      <c r="DOO1533" s="1"/>
      <c r="DOP1533" s="1"/>
      <c r="DOQ1533" s="1"/>
      <c r="DOR1533" s="1"/>
      <c r="DOS1533" s="1"/>
      <c r="DOT1533" s="1"/>
      <c r="DOU1533" s="1"/>
      <c r="DOV1533" s="1"/>
      <c r="DOW1533" s="1"/>
      <c r="DOX1533" s="1"/>
      <c r="DOY1533" s="1"/>
      <c r="DOZ1533" s="1"/>
      <c r="DPA1533" s="1"/>
      <c r="DPB1533" s="1"/>
      <c r="DPC1533" s="1"/>
      <c r="DPD1533" s="1"/>
      <c r="DPE1533" s="1"/>
      <c r="DPF1533" s="1"/>
      <c r="DPG1533" s="1"/>
      <c r="DPH1533" s="1"/>
      <c r="DPI1533" s="1"/>
      <c r="DPJ1533" s="1"/>
      <c r="DPK1533" s="1"/>
      <c r="DPL1533" s="1"/>
      <c r="DPM1533" s="1"/>
      <c r="DPN1533" s="1"/>
      <c r="DPO1533" s="1"/>
      <c r="DPP1533" s="1"/>
      <c r="DPQ1533" s="1"/>
      <c r="DPR1533" s="1"/>
      <c r="DPS1533" s="1"/>
      <c r="DPT1533" s="1"/>
      <c r="DPU1533" s="1"/>
      <c r="DPV1533" s="1"/>
      <c r="DPW1533" s="1"/>
      <c r="DPX1533" s="1"/>
      <c r="DPY1533" s="1"/>
      <c r="DPZ1533" s="1"/>
      <c r="DQA1533" s="1"/>
      <c r="DQB1533" s="1"/>
      <c r="DQC1533" s="1"/>
      <c r="DQD1533" s="1"/>
      <c r="DQE1533" s="1"/>
      <c r="DQF1533" s="1"/>
      <c r="DQG1533" s="1"/>
      <c r="DQH1533" s="1"/>
      <c r="DQI1533" s="1"/>
      <c r="DQJ1533" s="1"/>
      <c r="DQK1533" s="1"/>
      <c r="DQL1533" s="1"/>
      <c r="DQM1533" s="1"/>
      <c r="DQN1533" s="1"/>
      <c r="DQO1533" s="1"/>
      <c r="DQP1533" s="1"/>
      <c r="DQQ1533" s="1"/>
      <c r="DQR1533" s="1"/>
      <c r="DQS1533" s="1"/>
      <c r="DQT1533" s="1"/>
      <c r="DQU1533" s="1"/>
      <c r="DQV1533" s="1"/>
      <c r="DQW1533" s="1"/>
      <c r="DQX1533" s="1"/>
      <c r="DQY1533" s="1"/>
      <c r="DQZ1533" s="1"/>
      <c r="DRA1533" s="1"/>
      <c r="DRB1533" s="1"/>
      <c r="DRC1533" s="1"/>
      <c r="DRD1533" s="1"/>
      <c r="DRE1533" s="1"/>
      <c r="DRF1533" s="1"/>
      <c r="DRG1533" s="1"/>
      <c r="DRH1533" s="1"/>
      <c r="DRI1533" s="1"/>
      <c r="DRJ1533" s="1"/>
      <c r="DRK1533" s="1"/>
      <c r="DRL1533" s="1"/>
      <c r="DRM1533" s="1"/>
      <c r="DRN1533" s="1"/>
      <c r="DRO1533" s="1"/>
      <c r="DRP1533" s="1"/>
      <c r="DRQ1533" s="1"/>
      <c r="DRR1533" s="1"/>
      <c r="DRS1533" s="1"/>
      <c r="DRT1533" s="1"/>
      <c r="DRU1533" s="1"/>
      <c r="DRV1533" s="1"/>
      <c r="DRW1533" s="1"/>
      <c r="DRX1533" s="1"/>
      <c r="DRY1533" s="1"/>
      <c r="DRZ1533" s="1"/>
      <c r="DSA1533" s="1"/>
      <c r="DSB1533" s="1"/>
      <c r="DSC1533" s="1"/>
      <c r="DSD1533" s="1"/>
      <c r="DSE1533" s="1"/>
      <c r="DSF1533" s="1"/>
      <c r="DSG1533" s="1"/>
      <c r="DSH1533" s="1"/>
      <c r="DSI1533" s="1"/>
      <c r="DSJ1533" s="1"/>
      <c r="DSK1533" s="1"/>
      <c r="DSL1533" s="1"/>
      <c r="DSM1533" s="1"/>
      <c r="DSN1533" s="1"/>
      <c r="DSO1533" s="1"/>
      <c r="DSP1533" s="1"/>
      <c r="DSQ1533" s="1"/>
      <c r="DSR1533" s="1"/>
      <c r="DSS1533" s="1"/>
      <c r="DST1533" s="1"/>
      <c r="DSU1533" s="1"/>
      <c r="DSV1533" s="1"/>
      <c r="DSW1533" s="1"/>
      <c r="DSX1533" s="1"/>
      <c r="DSY1533" s="1"/>
      <c r="DSZ1533" s="1"/>
      <c r="DTA1533" s="1"/>
      <c r="DTB1533" s="1"/>
      <c r="DTC1533" s="1"/>
      <c r="DTD1533" s="1"/>
      <c r="DTE1533" s="1"/>
      <c r="DTF1533" s="1"/>
      <c r="DTG1533" s="1"/>
      <c r="DTH1533" s="1"/>
      <c r="DTI1533" s="1"/>
      <c r="DTJ1533" s="1"/>
      <c r="DTK1533" s="1"/>
      <c r="DTL1533" s="1"/>
      <c r="DTM1533" s="1"/>
      <c r="DTN1533" s="1"/>
      <c r="DTO1533" s="1"/>
      <c r="DTP1533" s="1"/>
      <c r="DTQ1533" s="1"/>
      <c r="DTR1533" s="1"/>
      <c r="DTS1533" s="1"/>
      <c r="DTT1533" s="1"/>
      <c r="DTU1533" s="1"/>
      <c r="DTV1533" s="1"/>
      <c r="DTW1533" s="1"/>
      <c r="DTX1533" s="1"/>
      <c r="DTY1533" s="1"/>
      <c r="DTZ1533" s="1"/>
      <c r="DUA1533" s="1"/>
      <c r="DUB1533" s="1"/>
      <c r="DUC1533" s="1"/>
      <c r="DUD1533" s="1"/>
      <c r="DUE1533" s="1"/>
      <c r="DUF1533" s="1"/>
      <c r="DUG1533" s="1"/>
      <c r="DUH1533" s="1"/>
      <c r="DUI1533" s="1"/>
      <c r="DUJ1533" s="1"/>
      <c r="DUK1533" s="1"/>
      <c r="DUL1533" s="1"/>
      <c r="DUM1533" s="1"/>
      <c r="DUN1533" s="1"/>
      <c r="DUO1533" s="1"/>
      <c r="DUP1533" s="1"/>
      <c r="DUQ1533" s="1"/>
      <c r="DUR1533" s="1"/>
      <c r="DUS1533" s="1"/>
      <c r="DUT1533" s="1"/>
      <c r="DUU1533" s="1"/>
      <c r="DUV1533" s="1"/>
      <c r="DUW1533" s="1"/>
      <c r="DUX1533" s="1"/>
      <c r="DUY1533" s="1"/>
      <c r="DUZ1533" s="1"/>
      <c r="DVA1533" s="1"/>
      <c r="DVB1533" s="1"/>
      <c r="DVC1533" s="1"/>
      <c r="DVD1533" s="1"/>
      <c r="DVE1533" s="1"/>
      <c r="DVF1533" s="1"/>
      <c r="DVG1533" s="1"/>
      <c r="DVH1533" s="1"/>
      <c r="DVI1533" s="1"/>
      <c r="DVJ1533" s="1"/>
      <c r="DVK1533" s="1"/>
      <c r="DVL1533" s="1"/>
      <c r="DVM1533" s="1"/>
      <c r="DVN1533" s="1"/>
      <c r="DVO1533" s="1"/>
      <c r="DVP1533" s="1"/>
      <c r="DVQ1533" s="1"/>
      <c r="DVR1533" s="1"/>
      <c r="DVS1533" s="1"/>
      <c r="DVT1533" s="1"/>
      <c r="DVU1533" s="1"/>
      <c r="DVV1533" s="1"/>
      <c r="DVW1533" s="1"/>
      <c r="DVX1533" s="1"/>
      <c r="DVY1533" s="1"/>
      <c r="DVZ1533" s="1"/>
      <c r="DWA1533" s="1"/>
      <c r="DWB1533" s="1"/>
      <c r="DWC1533" s="1"/>
      <c r="DWD1533" s="1"/>
      <c r="DWE1533" s="1"/>
      <c r="DWF1533" s="1"/>
      <c r="DWG1533" s="1"/>
      <c r="DWH1533" s="1"/>
      <c r="DWI1533" s="1"/>
      <c r="DWJ1533" s="1"/>
      <c r="DWK1533" s="1"/>
      <c r="DWL1533" s="1"/>
      <c r="DWM1533" s="1"/>
      <c r="DWN1533" s="1"/>
      <c r="DWO1533" s="1"/>
      <c r="DWP1533" s="1"/>
      <c r="DWQ1533" s="1"/>
      <c r="DWR1533" s="1"/>
      <c r="DWS1533" s="1"/>
      <c r="DWT1533" s="1"/>
      <c r="DWU1533" s="1"/>
      <c r="DWV1533" s="1"/>
      <c r="DWW1533" s="1"/>
      <c r="DWX1533" s="1"/>
      <c r="DWY1533" s="1"/>
      <c r="DWZ1533" s="1"/>
      <c r="DXA1533" s="1"/>
      <c r="DXB1533" s="1"/>
      <c r="DXC1533" s="1"/>
      <c r="DXD1533" s="1"/>
      <c r="DXE1533" s="1"/>
      <c r="DXF1533" s="1"/>
      <c r="DXG1533" s="1"/>
      <c r="DXH1533" s="1"/>
      <c r="DXI1533" s="1"/>
      <c r="DXJ1533" s="1"/>
      <c r="DXK1533" s="1"/>
      <c r="DXL1533" s="1"/>
      <c r="DXM1533" s="1"/>
      <c r="DXN1533" s="1"/>
      <c r="DXO1533" s="1"/>
      <c r="DXP1533" s="1"/>
      <c r="DXQ1533" s="1"/>
      <c r="DXR1533" s="1"/>
      <c r="DXS1533" s="1"/>
      <c r="DXT1533" s="1"/>
      <c r="DXU1533" s="1"/>
      <c r="DXV1533" s="1"/>
      <c r="DXW1533" s="1"/>
      <c r="DXX1533" s="1"/>
      <c r="DXY1533" s="1"/>
      <c r="DXZ1533" s="1"/>
      <c r="DYA1533" s="1"/>
      <c r="DYB1533" s="1"/>
      <c r="DYC1533" s="1"/>
      <c r="DYD1533" s="1"/>
      <c r="DYE1533" s="1"/>
      <c r="DYF1533" s="1"/>
      <c r="DYG1533" s="1"/>
      <c r="DYH1533" s="1"/>
      <c r="DYI1533" s="1"/>
      <c r="DYJ1533" s="1"/>
      <c r="DYK1533" s="1"/>
      <c r="DYL1533" s="1"/>
      <c r="DYM1533" s="1"/>
      <c r="DYN1533" s="1"/>
      <c r="DYO1533" s="1"/>
      <c r="DYP1533" s="1"/>
      <c r="DYQ1533" s="1"/>
      <c r="DYR1533" s="1"/>
      <c r="DYS1533" s="1"/>
      <c r="DYT1533" s="1"/>
      <c r="DYU1533" s="1"/>
      <c r="DYV1533" s="1"/>
      <c r="DYW1533" s="1"/>
      <c r="DYX1533" s="1"/>
      <c r="DYY1533" s="1"/>
      <c r="DYZ1533" s="1"/>
      <c r="DZA1533" s="1"/>
      <c r="DZB1533" s="1"/>
      <c r="DZC1533" s="1"/>
      <c r="DZD1533" s="1"/>
      <c r="DZE1533" s="1"/>
      <c r="DZF1533" s="1"/>
      <c r="DZG1533" s="1"/>
      <c r="DZH1533" s="1"/>
      <c r="DZI1533" s="1"/>
      <c r="DZJ1533" s="1"/>
      <c r="DZK1533" s="1"/>
      <c r="DZL1533" s="1"/>
      <c r="DZM1533" s="1"/>
      <c r="DZN1533" s="1"/>
      <c r="DZO1533" s="1"/>
      <c r="DZP1533" s="1"/>
      <c r="DZQ1533" s="1"/>
      <c r="DZR1533" s="1"/>
      <c r="DZS1533" s="1"/>
      <c r="DZT1533" s="1"/>
      <c r="DZU1533" s="1"/>
      <c r="DZV1533" s="1"/>
      <c r="DZW1533" s="1"/>
      <c r="DZX1533" s="1"/>
      <c r="DZY1533" s="1"/>
      <c r="DZZ1533" s="1"/>
      <c r="EAA1533" s="1"/>
      <c r="EAB1533" s="1"/>
      <c r="EAC1533" s="1"/>
      <c r="EAD1533" s="1"/>
      <c r="EAE1533" s="1"/>
      <c r="EAF1533" s="1"/>
      <c r="EAG1533" s="1"/>
      <c r="EAH1533" s="1"/>
      <c r="EAI1533" s="1"/>
      <c r="EAJ1533" s="1"/>
      <c r="EAK1533" s="1"/>
      <c r="EAL1533" s="1"/>
      <c r="EAM1533" s="1"/>
      <c r="EAN1533" s="1"/>
      <c r="EAO1533" s="1"/>
      <c r="EAP1533" s="1"/>
      <c r="EAQ1533" s="1"/>
      <c r="EAR1533" s="1"/>
      <c r="EAS1533" s="1"/>
      <c r="EAT1533" s="1"/>
      <c r="EAU1533" s="1"/>
      <c r="EAV1533" s="1"/>
      <c r="EAW1533" s="1"/>
      <c r="EAX1533" s="1"/>
      <c r="EAY1533" s="1"/>
      <c r="EAZ1533" s="1"/>
      <c r="EBA1533" s="1"/>
      <c r="EBB1533" s="1"/>
      <c r="EBC1533" s="1"/>
      <c r="EBD1533" s="1"/>
      <c r="EBE1533" s="1"/>
      <c r="EBF1533" s="1"/>
      <c r="EBG1533" s="1"/>
      <c r="EBH1533" s="1"/>
      <c r="EBI1533" s="1"/>
      <c r="EBJ1533" s="1"/>
      <c r="EBK1533" s="1"/>
      <c r="EBL1533" s="1"/>
      <c r="EBM1533" s="1"/>
      <c r="EBN1533" s="1"/>
      <c r="EBO1533" s="1"/>
      <c r="EBP1533" s="1"/>
      <c r="EBQ1533" s="1"/>
      <c r="EBR1533" s="1"/>
      <c r="EBS1533" s="1"/>
      <c r="EBT1533" s="1"/>
      <c r="EBU1533" s="1"/>
      <c r="EBV1533" s="1"/>
      <c r="EBW1533" s="1"/>
      <c r="EBX1533" s="1"/>
      <c r="EBY1533" s="1"/>
      <c r="EBZ1533" s="1"/>
      <c r="ECA1533" s="1"/>
      <c r="ECB1533" s="1"/>
      <c r="ECC1533" s="1"/>
      <c r="ECD1533" s="1"/>
      <c r="ECE1533" s="1"/>
      <c r="ECF1533" s="1"/>
      <c r="ECG1533" s="1"/>
      <c r="ECH1533" s="1"/>
      <c r="ECI1533" s="1"/>
      <c r="ECJ1533" s="1"/>
      <c r="ECK1533" s="1"/>
      <c r="ECL1533" s="1"/>
      <c r="ECM1533" s="1"/>
      <c r="ECN1533" s="1"/>
      <c r="ECO1533" s="1"/>
      <c r="ECP1533" s="1"/>
      <c r="ECQ1533" s="1"/>
      <c r="ECR1533" s="1"/>
      <c r="ECS1533" s="1"/>
      <c r="ECT1533" s="1"/>
      <c r="ECU1533" s="1"/>
      <c r="ECV1533" s="1"/>
      <c r="ECW1533" s="1"/>
      <c r="ECX1533" s="1"/>
      <c r="ECY1533" s="1"/>
      <c r="ECZ1533" s="1"/>
      <c r="EDA1533" s="1"/>
      <c r="EDB1533" s="1"/>
      <c r="EDC1533" s="1"/>
      <c r="EDD1533" s="1"/>
      <c r="EDE1533" s="1"/>
      <c r="EDF1533" s="1"/>
      <c r="EDG1533" s="1"/>
      <c r="EDH1533" s="1"/>
      <c r="EDI1533" s="1"/>
      <c r="EDJ1533" s="1"/>
      <c r="EDK1533" s="1"/>
      <c r="EDL1533" s="1"/>
      <c r="EDM1533" s="1"/>
      <c r="EDN1533" s="1"/>
      <c r="EDO1533" s="1"/>
      <c r="EDP1533" s="1"/>
      <c r="EDQ1533" s="1"/>
      <c r="EDR1533" s="1"/>
      <c r="EDS1533" s="1"/>
      <c r="EDT1533" s="1"/>
      <c r="EDU1533" s="1"/>
      <c r="EDV1533" s="1"/>
      <c r="EDW1533" s="1"/>
      <c r="EDX1533" s="1"/>
      <c r="EDY1533" s="1"/>
      <c r="EDZ1533" s="1"/>
      <c r="EEA1533" s="1"/>
      <c r="EEB1533" s="1"/>
      <c r="EEC1533" s="1"/>
      <c r="EED1533" s="1"/>
      <c r="EEE1533" s="1"/>
      <c r="EEF1533" s="1"/>
      <c r="EEG1533" s="1"/>
      <c r="EEH1533" s="1"/>
      <c r="EEI1533" s="1"/>
      <c r="EEJ1533" s="1"/>
      <c r="EEK1533" s="1"/>
      <c r="EEL1533" s="1"/>
      <c r="EEM1533" s="1"/>
      <c r="EEN1533" s="1"/>
      <c r="EEO1533" s="1"/>
      <c r="EEP1533" s="1"/>
      <c r="EEQ1533" s="1"/>
      <c r="EER1533" s="1"/>
      <c r="EES1533" s="1"/>
      <c r="EET1533" s="1"/>
      <c r="EEU1533" s="1"/>
      <c r="EEV1533" s="1"/>
      <c r="EEW1533" s="1"/>
      <c r="EEX1533" s="1"/>
      <c r="EEY1533" s="1"/>
      <c r="EEZ1533" s="1"/>
      <c r="EFA1533" s="1"/>
      <c r="EFB1533" s="1"/>
      <c r="EFC1533" s="1"/>
      <c r="EFD1533" s="1"/>
      <c r="EFE1533" s="1"/>
      <c r="EFF1533" s="1"/>
      <c r="EFG1533" s="1"/>
      <c r="EFH1533" s="1"/>
      <c r="EFI1533" s="1"/>
      <c r="EFJ1533" s="1"/>
      <c r="EFK1533" s="1"/>
      <c r="EFL1533" s="1"/>
      <c r="EFM1533" s="1"/>
      <c r="EFN1533" s="1"/>
      <c r="EFO1533" s="1"/>
      <c r="EFP1533" s="1"/>
      <c r="EFQ1533" s="1"/>
      <c r="EFR1533" s="1"/>
      <c r="EFS1533" s="1"/>
      <c r="EFT1533" s="1"/>
      <c r="EFU1533" s="1"/>
      <c r="EFV1533" s="1"/>
      <c r="EFW1533" s="1"/>
      <c r="EFX1533" s="1"/>
      <c r="EFY1533" s="1"/>
      <c r="EFZ1533" s="1"/>
      <c r="EGA1533" s="1"/>
      <c r="EGB1533" s="1"/>
      <c r="EGC1533" s="1"/>
      <c r="EGD1533" s="1"/>
      <c r="EGE1533" s="1"/>
      <c r="EGF1533" s="1"/>
      <c r="EGG1533" s="1"/>
      <c r="EGH1533" s="1"/>
      <c r="EGI1533" s="1"/>
      <c r="EGJ1533" s="1"/>
      <c r="EGK1533" s="1"/>
      <c r="EGL1533" s="1"/>
      <c r="EGM1533" s="1"/>
      <c r="EGN1533" s="1"/>
      <c r="EGO1533" s="1"/>
      <c r="EGP1533" s="1"/>
      <c r="EGQ1533" s="1"/>
      <c r="EGR1533" s="1"/>
      <c r="EGS1533" s="1"/>
      <c r="EGT1533" s="1"/>
      <c r="EGU1533" s="1"/>
      <c r="EGV1533" s="1"/>
      <c r="EGW1533" s="1"/>
      <c r="EGX1533" s="1"/>
      <c r="EGY1533" s="1"/>
      <c r="EGZ1533" s="1"/>
      <c r="EHA1533" s="1"/>
      <c r="EHB1533" s="1"/>
      <c r="EHC1533" s="1"/>
      <c r="EHD1533" s="1"/>
      <c r="EHE1533" s="1"/>
      <c r="EHF1533" s="1"/>
      <c r="EHG1533" s="1"/>
      <c r="EHH1533" s="1"/>
      <c r="EHI1533" s="1"/>
      <c r="EHJ1533" s="1"/>
      <c r="EHK1533" s="1"/>
      <c r="EHL1533" s="1"/>
      <c r="EHM1533" s="1"/>
      <c r="EHN1533" s="1"/>
      <c r="EHO1533" s="1"/>
      <c r="EHP1533" s="1"/>
      <c r="EHQ1533" s="1"/>
      <c r="EHR1533" s="1"/>
      <c r="EHS1533" s="1"/>
      <c r="EHT1533" s="1"/>
      <c r="EHU1533" s="1"/>
      <c r="EHV1533" s="1"/>
      <c r="EHW1533" s="1"/>
      <c r="EHX1533" s="1"/>
      <c r="EHY1533" s="1"/>
      <c r="EHZ1533" s="1"/>
      <c r="EIA1533" s="1"/>
      <c r="EIB1533" s="1"/>
      <c r="EIC1533" s="1"/>
      <c r="EID1533" s="1"/>
      <c r="EIE1533" s="1"/>
      <c r="EIF1533" s="1"/>
      <c r="EIG1533" s="1"/>
      <c r="EIH1533" s="1"/>
      <c r="EII1533" s="1"/>
      <c r="EIJ1533" s="1"/>
      <c r="EIK1533" s="1"/>
      <c r="EIL1533" s="1"/>
      <c r="EIM1533" s="1"/>
      <c r="EIN1533" s="1"/>
      <c r="EIO1533" s="1"/>
      <c r="EIP1533" s="1"/>
      <c r="EIQ1533" s="1"/>
      <c r="EIR1533" s="1"/>
      <c r="EIS1533" s="1"/>
      <c r="EIT1533" s="1"/>
      <c r="EIU1533" s="1"/>
      <c r="EIV1533" s="1"/>
      <c r="EIW1533" s="1"/>
      <c r="EIX1533" s="1"/>
      <c r="EIY1533" s="1"/>
      <c r="EIZ1533" s="1"/>
      <c r="EJA1533" s="1"/>
      <c r="EJB1533" s="1"/>
      <c r="EJC1533" s="1"/>
      <c r="EJD1533" s="1"/>
      <c r="EJE1533" s="1"/>
      <c r="EJF1533" s="1"/>
      <c r="EJG1533" s="1"/>
      <c r="EJH1533" s="1"/>
      <c r="EJI1533" s="1"/>
      <c r="EJJ1533" s="1"/>
      <c r="EJK1533" s="1"/>
      <c r="EJL1533" s="1"/>
      <c r="EJM1533" s="1"/>
      <c r="EJN1533" s="1"/>
      <c r="EJO1533" s="1"/>
      <c r="EJP1533" s="1"/>
      <c r="EJQ1533" s="1"/>
      <c r="EJR1533" s="1"/>
      <c r="EJS1533" s="1"/>
      <c r="EJT1533" s="1"/>
      <c r="EJU1533" s="1"/>
      <c r="EJV1533" s="1"/>
      <c r="EJW1533" s="1"/>
      <c r="EJX1533" s="1"/>
      <c r="EJY1533" s="1"/>
      <c r="EJZ1533" s="1"/>
      <c r="EKA1533" s="1"/>
      <c r="EKB1533" s="1"/>
      <c r="EKC1533" s="1"/>
      <c r="EKD1533" s="1"/>
      <c r="EKE1533" s="1"/>
      <c r="EKF1533" s="1"/>
      <c r="EKG1533" s="1"/>
      <c r="EKH1533" s="1"/>
      <c r="EKI1533" s="1"/>
      <c r="EKJ1533" s="1"/>
      <c r="EKK1533" s="1"/>
      <c r="EKL1533" s="1"/>
      <c r="EKM1533" s="1"/>
      <c r="EKN1533" s="1"/>
      <c r="EKO1533" s="1"/>
      <c r="EKP1533" s="1"/>
      <c r="EKQ1533" s="1"/>
      <c r="EKR1533" s="1"/>
      <c r="EKS1533" s="1"/>
      <c r="EKT1533" s="1"/>
      <c r="EKU1533" s="1"/>
      <c r="EKV1533" s="1"/>
      <c r="EKW1533" s="1"/>
      <c r="EKX1533" s="1"/>
      <c r="EKY1533" s="1"/>
      <c r="EKZ1533" s="1"/>
      <c r="ELA1533" s="1"/>
      <c r="ELB1533" s="1"/>
      <c r="ELC1533" s="1"/>
      <c r="ELD1533" s="1"/>
      <c r="ELE1533" s="1"/>
      <c r="ELF1533" s="1"/>
      <c r="ELG1533" s="1"/>
      <c r="ELH1533" s="1"/>
      <c r="ELI1533" s="1"/>
      <c r="ELJ1533" s="1"/>
      <c r="ELK1533" s="1"/>
      <c r="ELL1533" s="1"/>
      <c r="ELM1533" s="1"/>
      <c r="ELN1533" s="1"/>
      <c r="ELO1533" s="1"/>
      <c r="ELP1533" s="1"/>
      <c r="ELQ1533" s="1"/>
      <c r="ELR1533" s="1"/>
      <c r="ELS1533" s="1"/>
      <c r="ELT1533" s="1"/>
      <c r="ELU1533" s="1"/>
      <c r="ELV1533" s="1"/>
      <c r="ELW1533" s="1"/>
      <c r="ELX1533" s="1"/>
      <c r="ELY1533" s="1"/>
      <c r="ELZ1533" s="1"/>
      <c r="EMA1533" s="1"/>
      <c r="EMB1533" s="1"/>
      <c r="EMC1533" s="1"/>
      <c r="EMD1533" s="1"/>
      <c r="EME1533" s="1"/>
      <c r="EMF1533" s="1"/>
      <c r="EMG1533" s="1"/>
      <c r="EMH1533" s="1"/>
      <c r="EMI1533" s="1"/>
      <c r="EMJ1533" s="1"/>
      <c r="EMK1533" s="1"/>
      <c r="EML1533" s="1"/>
      <c r="EMM1533" s="1"/>
      <c r="EMN1533" s="1"/>
      <c r="EMO1533" s="1"/>
      <c r="EMP1533" s="1"/>
      <c r="EMQ1533" s="1"/>
      <c r="EMR1533" s="1"/>
      <c r="EMS1533" s="1"/>
      <c r="EMT1533" s="1"/>
      <c r="EMU1533" s="1"/>
      <c r="EMV1533" s="1"/>
      <c r="EMW1533" s="1"/>
      <c r="EMX1533" s="1"/>
      <c r="EMY1533" s="1"/>
      <c r="EMZ1533" s="1"/>
      <c r="ENA1533" s="1"/>
      <c r="ENB1533" s="1"/>
      <c r="ENC1533" s="1"/>
      <c r="END1533" s="1"/>
      <c r="ENE1533" s="1"/>
      <c r="ENF1533" s="1"/>
      <c r="ENG1533" s="1"/>
      <c r="ENH1533" s="1"/>
      <c r="ENI1533" s="1"/>
      <c r="ENJ1533" s="1"/>
      <c r="ENK1533" s="1"/>
      <c r="ENL1533" s="1"/>
      <c r="ENM1533" s="1"/>
      <c r="ENN1533" s="1"/>
      <c r="ENO1533" s="1"/>
      <c r="ENP1533" s="1"/>
      <c r="ENQ1533" s="1"/>
      <c r="ENR1533" s="1"/>
      <c r="ENS1533" s="1"/>
      <c r="ENT1533" s="1"/>
      <c r="ENU1533" s="1"/>
      <c r="ENV1533" s="1"/>
      <c r="ENW1533" s="1"/>
      <c r="ENX1533" s="1"/>
      <c r="ENY1533" s="1"/>
      <c r="ENZ1533" s="1"/>
      <c r="EOA1533" s="1"/>
      <c r="EOB1533" s="1"/>
      <c r="EOC1533" s="1"/>
      <c r="EOD1533" s="1"/>
      <c r="EOE1533" s="1"/>
      <c r="EOF1533" s="1"/>
      <c r="EOG1533" s="1"/>
      <c r="EOH1533" s="1"/>
      <c r="EOI1533" s="1"/>
      <c r="EOJ1533" s="1"/>
      <c r="EOK1533" s="1"/>
      <c r="EOL1533" s="1"/>
      <c r="EOM1533" s="1"/>
      <c r="EON1533" s="1"/>
      <c r="EOO1533" s="1"/>
      <c r="EOP1533" s="1"/>
      <c r="EOQ1533" s="1"/>
      <c r="EOR1533" s="1"/>
      <c r="EOS1533" s="1"/>
      <c r="EOT1533" s="1"/>
      <c r="EOU1533" s="1"/>
      <c r="EOV1533" s="1"/>
      <c r="EOW1533" s="1"/>
      <c r="EOX1533" s="1"/>
      <c r="EOY1533" s="1"/>
      <c r="EOZ1533" s="1"/>
      <c r="EPA1533" s="1"/>
      <c r="EPB1533" s="1"/>
      <c r="EPC1533" s="1"/>
      <c r="EPD1533" s="1"/>
      <c r="EPE1533" s="1"/>
      <c r="EPF1533" s="1"/>
      <c r="EPG1533" s="1"/>
      <c r="EPH1533" s="1"/>
      <c r="EPI1533" s="1"/>
      <c r="EPJ1533" s="1"/>
      <c r="EPK1533" s="1"/>
      <c r="EPL1533" s="1"/>
      <c r="EPM1533" s="1"/>
      <c r="EPN1533" s="1"/>
      <c r="EPO1533" s="1"/>
      <c r="EPP1533" s="1"/>
      <c r="EPQ1533" s="1"/>
      <c r="EPR1533" s="1"/>
      <c r="EPS1533" s="1"/>
      <c r="EPT1533" s="1"/>
      <c r="EPU1533" s="1"/>
      <c r="EPV1533" s="1"/>
      <c r="EPW1533" s="1"/>
      <c r="EPX1533" s="1"/>
      <c r="EPY1533" s="1"/>
      <c r="EPZ1533" s="1"/>
      <c r="EQA1533" s="1"/>
      <c r="EQB1533" s="1"/>
      <c r="EQC1533" s="1"/>
      <c r="EQD1533" s="1"/>
      <c r="EQE1533" s="1"/>
      <c r="EQF1533" s="1"/>
      <c r="EQG1533" s="1"/>
      <c r="EQH1533" s="1"/>
      <c r="EQI1533" s="1"/>
      <c r="EQJ1533" s="1"/>
      <c r="EQK1533" s="1"/>
      <c r="EQL1533" s="1"/>
      <c r="EQM1533" s="1"/>
      <c r="EQN1533" s="1"/>
      <c r="EQO1533" s="1"/>
      <c r="EQP1533" s="1"/>
      <c r="EQQ1533" s="1"/>
      <c r="EQR1533" s="1"/>
      <c r="EQS1533" s="1"/>
      <c r="EQT1533" s="1"/>
      <c r="EQU1533" s="1"/>
      <c r="EQV1533" s="1"/>
      <c r="EQW1533" s="1"/>
      <c r="EQX1533" s="1"/>
      <c r="EQY1533" s="1"/>
      <c r="EQZ1533" s="1"/>
      <c r="ERA1533" s="1"/>
      <c r="ERB1533" s="1"/>
      <c r="ERC1533" s="1"/>
      <c r="ERD1533" s="1"/>
      <c r="ERE1533" s="1"/>
      <c r="ERF1533" s="1"/>
      <c r="ERG1533" s="1"/>
      <c r="ERH1533" s="1"/>
      <c r="ERI1533" s="1"/>
      <c r="ERJ1533" s="1"/>
      <c r="ERK1533" s="1"/>
      <c r="ERL1533" s="1"/>
      <c r="ERM1533" s="1"/>
      <c r="ERN1533" s="1"/>
      <c r="ERO1533" s="1"/>
      <c r="ERP1533" s="1"/>
      <c r="ERQ1533" s="1"/>
      <c r="ERR1533" s="1"/>
      <c r="ERS1533" s="1"/>
      <c r="ERT1533" s="1"/>
      <c r="ERU1533" s="1"/>
      <c r="ERV1533" s="1"/>
      <c r="ERW1533" s="1"/>
      <c r="ERX1533" s="1"/>
      <c r="ERY1533" s="1"/>
      <c r="ERZ1533" s="1"/>
      <c r="ESA1533" s="1"/>
      <c r="ESB1533" s="1"/>
      <c r="ESC1533" s="1"/>
      <c r="ESD1533" s="1"/>
      <c r="ESE1533" s="1"/>
      <c r="ESF1533" s="1"/>
      <c r="ESG1533" s="1"/>
      <c r="ESH1533" s="1"/>
      <c r="ESI1533" s="1"/>
      <c r="ESJ1533" s="1"/>
      <c r="ESK1533" s="1"/>
      <c r="ESL1533" s="1"/>
      <c r="ESM1533" s="1"/>
      <c r="ESN1533" s="1"/>
      <c r="ESO1533" s="1"/>
      <c r="ESP1533" s="1"/>
      <c r="ESQ1533" s="1"/>
      <c r="ESR1533" s="1"/>
      <c r="ESS1533" s="1"/>
      <c r="EST1533" s="1"/>
      <c r="ESU1533" s="1"/>
      <c r="ESV1533" s="1"/>
      <c r="ESW1533" s="1"/>
      <c r="ESX1533" s="1"/>
      <c r="ESY1533" s="1"/>
      <c r="ESZ1533" s="1"/>
      <c r="ETA1533" s="1"/>
      <c r="ETB1533" s="1"/>
      <c r="ETC1533" s="1"/>
      <c r="ETD1533" s="1"/>
      <c r="ETE1533" s="1"/>
      <c r="ETF1533" s="1"/>
      <c r="ETG1533" s="1"/>
      <c r="ETH1533" s="1"/>
      <c r="ETI1533" s="1"/>
      <c r="ETJ1533" s="1"/>
      <c r="ETK1533" s="1"/>
      <c r="ETL1533" s="1"/>
      <c r="ETM1533" s="1"/>
      <c r="ETN1533" s="1"/>
      <c r="ETO1533" s="1"/>
      <c r="ETP1533" s="1"/>
      <c r="ETQ1533" s="1"/>
      <c r="ETR1533" s="1"/>
      <c r="ETS1533" s="1"/>
      <c r="ETT1533" s="1"/>
      <c r="ETU1533" s="1"/>
      <c r="ETV1533" s="1"/>
      <c r="ETW1533" s="1"/>
      <c r="ETX1533" s="1"/>
      <c r="ETY1533" s="1"/>
      <c r="ETZ1533" s="1"/>
      <c r="EUA1533" s="1"/>
      <c r="EUB1533" s="1"/>
      <c r="EUC1533" s="1"/>
      <c r="EUD1533" s="1"/>
      <c r="EUE1533" s="1"/>
      <c r="EUF1533" s="1"/>
      <c r="EUG1533" s="1"/>
      <c r="EUH1533" s="1"/>
      <c r="EUI1533" s="1"/>
      <c r="EUJ1533" s="1"/>
      <c r="EUK1533" s="1"/>
      <c r="EUL1533" s="1"/>
      <c r="EUM1533" s="1"/>
      <c r="EUN1533" s="1"/>
      <c r="EUO1533" s="1"/>
      <c r="EUP1533" s="1"/>
      <c r="EUQ1533" s="1"/>
      <c r="EUR1533" s="1"/>
      <c r="EUS1533" s="1"/>
      <c r="EUT1533" s="1"/>
      <c r="EUU1533" s="1"/>
      <c r="EUV1533" s="1"/>
      <c r="EUW1533" s="1"/>
      <c r="EUX1533" s="1"/>
      <c r="EUY1533" s="1"/>
      <c r="EUZ1533" s="1"/>
      <c r="EVA1533" s="1"/>
      <c r="EVB1533" s="1"/>
      <c r="EVC1533" s="1"/>
      <c r="EVD1533" s="1"/>
      <c r="EVE1533" s="1"/>
      <c r="EVF1533" s="1"/>
      <c r="EVG1533" s="1"/>
      <c r="EVH1533" s="1"/>
      <c r="EVI1533" s="1"/>
      <c r="EVJ1533" s="1"/>
      <c r="EVK1533" s="1"/>
      <c r="EVL1533" s="1"/>
      <c r="EVM1533" s="1"/>
      <c r="EVN1533" s="1"/>
      <c r="EVO1533" s="1"/>
      <c r="EVP1533" s="1"/>
      <c r="EVQ1533" s="1"/>
      <c r="EVR1533" s="1"/>
      <c r="EVS1533" s="1"/>
      <c r="EVT1533" s="1"/>
      <c r="EVU1533" s="1"/>
      <c r="EVV1533" s="1"/>
      <c r="EVW1533" s="1"/>
      <c r="EVX1533" s="1"/>
      <c r="EVY1533" s="1"/>
      <c r="EVZ1533" s="1"/>
      <c r="EWA1533" s="1"/>
      <c r="EWB1533" s="1"/>
      <c r="EWC1533" s="1"/>
      <c r="EWD1533" s="1"/>
      <c r="EWE1533" s="1"/>
      <c r="EWF1533" s="1"/>
      <c r="EWG1533" s="1"/>
      <c r="EWH1533" s="1"/>
      <c r="EWI1533" s="1"/>
      <c r="EWJ1533" s="1"/>
      <c r="EWK1533" s="1"/>
      <c r="EWL1533" s="1"/>
      <c r="EWM1533" s="1"/>
      <c r="EWN1533" s="1"/>
      <c r="EWO1533" s="1"/>
      <c r="EWP1533" s="1"/>
      <c r="EWQ1533" s="1"/>
      <c r="EWR1533" s="1"/>
      <c r="EWS1533" s="1"/>
      <c r="EWT1533" s="1"/>
      <c r="EWU1533" s="1"/>
      <c r="EWV1533" s="1"/>
      <c r="EWW1533" s="1"/>
      <c r="EWX1533" s="1"/>
      <c r="EWY1533" s="1"/>
      <c r="EWZ1533" s="1"/>
      <c r="EXA1533" s="1"/>
      <c r="EXB1533" s="1"/>
      <c r="EXC1533" s="1"/>
      <c r="EXD1533" s="1"/>
      <c r="EXE1533" s="1"/>
      <c r="EXF1533" s="1"/>
      <c r="EXG1533" s="1"/>
      <c r="EXH1533" s="1"/>
      <c r="EXI1533" s="1"/>
      <c r="EXJ1533" s="1"/>
      <c r="EXK1533" s="1"/>
      <c r="EXL1533" s="1"/>
      <c r="EXM1533" s="1"/>
      <c r="EXN1533" s="1"/>
      <c r="EXO1533" s="1"/>
      <c r="EXP1533" s="1"/>
      <c r="EXQ1533" s="1"/>
      <c r="EXR1533" s="1"/>
      <c r="EXS1533" s="1"/>
      <c r="EXT1533" s="1"/>
      <c r="EXU1533" s="1"/>
      <c r="EXV1533" s="1"/>
      <c r="EXW1533" s="1"/>
      <c r="EXX1533" s="1"/>
      <c r="EXY1533" s="1"/>
      <c r="EXZ1533" s="1"/>
      <c r="EYA1533" s="1"/>
      <c r="EYB1533" s="1"/>
      <c r="EYC1533" s="1"/>
      <c r="EYD1533" s="1"/>
      <c r="EYE1533" s="1"/>
      <c r="EYF1533" s="1"/>
      <c r="EYG1533" s="1"/>
      <c r="EYH1533" s="1"/>
      <c r="EYI1533" s="1"/>
      <c r="EYJ1533" s="1"/>
      <c r="EYK1533" s="1"/>
      <c r="EYL1533" s="1"/>
      <c r="EYM1533" s="1"/>
      <c r="EYN1533" s="1"/>
      <c r="EYO1533" s="1"/>
      <c r="EYP1533" s="1"/>
      <c r="EYQ1533" s="1"/>
      <c r="EYR1533" s="1"/>
      <c r="EYS1533" s="1"/>
      <c r="EYT1533" s="1"/>
      <c r="EYU1533" s="1"/>
      <c r="EYV1533" s="1"/>
      <c r="EYW1533" s="1"/>
      <c r="EYX1533" s="1"/>
      <c r="EYY1533" s="1"/>
      <c r="EYZ1533" s="1"/>
      <c r="EZA1533" s="1"/>
      <c r="EZB1533" s="1"/>
      <c r="EZC1533" s="1"/>
      <c r="EZD1533" s="1"/>
      <c r="EZE1533" s="1"/>
      <c r="EZF1533" s="1"/>
      <c r="EZG1533" s="1"/>
      <c r="EZH1533" s="1"/>
      <c r="EZI1533" s="1"/>
      <c r="EZJ1533" s="1"/>
      <c r="EZK1533" s="1"/>
      <c r="EZL1533" s="1"/>
      <c r="EZM1533" s="1"/>
      <c r="EZN1533" s="1"/>
      <c r="EZO1533" s="1"/>
      <c r="EZP1533" s="1"/>
      <c r="EZQ1533" s="1"/>
      <c r="EZR1533" s="1"/>
      <c r="EZS1533" s="1"/>
      <c r="EZT1533" s="1"/>
      <c r="EZU1533" s="1"/>
      <c r="EZV1533" s="1"/>
      <c r="EZW1533" s="1"/>
      <c r="EZX1533" s="1"/>
      <c r="EZY1533" s="1"/>
      <c r="EZZ1533" s="1"/>
      <c r="FAA1533" s="1"/>
      <c r="FAB1533" s="1"/>
      <c r="FAC1533" s="1"/>
      <c r="FAD1533" s="1"/>
      <c r="FAE1533" s="1"/>
      <c r="FAF1533" s="1"/>
      <c r="FAG1533" s="1"/>
      <c r="FAH1533" s="1"/>
      <c r="FAI1533" s="1"/>
      <c r="FAJ1533" s="1"/>
      <c r="FAK1533" s="1"/>
      <c r="FAL1533" s="1"/>
      <c r="FAM1533" s="1"/>
      <c r="FAN1533" s="1"/>
      <c r="FAO1533" s="1"/>
      <c r="FAP1533" s="1"/>
      <c r="FAQ1533" s="1"/>
      <c r="FAR1533" s="1"/>
      <c r="FAS1533" s="1"/>
      <c r="FAT1533" s="1"/>
      <c r="FAU1533" s="1"/>
      <c r="FAV1533" s="1"/>
      <c r="FAW1533" s="1"/>
      <c r="FAX1533" s="1"/>
      <c r="FAY1533" s="1"/>
      <c r="FAZ1533" s="1"/>
      <c r="FBA1533" s="1"/>
      <c r="FBB1533" s="1"/>
      <c r="FBC1533" s="1"/>
      <c r="FBD1533" s="1"/>
      <c r="FBE1533" s="1"/>
      <c r="FBF1533" s="1"/>
      <c r="FBG1533" s="1"/>
      <c r="FBH1533" s="1"/>
      <c r="FBI1533" s="1"/>
      <c r="FBJ1533" s="1"/>
      <c r="FBK1533" s="1"/>
      <c r="FBL1533" s="1"/>
      <c r="FBM1533" s="1"/>
      <c r="FBN1533" s="1"/>
      <c r="FBO1533" s="1"/>
      <c r="FBP1533" s="1"/>
      <c r="FBQ1533" s="1"/>
      <c r="FBR1533" s="1"/>
      <c r="FBS1533" s="1"/>
      <c r="FBT1533" s="1"/>
      <c r="FBU1533" s="1"/>
      <c r="FBV1533" s="1"/>
      <c r="FBW1533" s="1"/>
      <c r="FBX1533" s="1"/>
      <c r="FBY1533" s="1"/>
      <c r="FBZ1533" s="1"/>
      <c r="FCA1533" s="1"/>
      <c r="FCB1533" s="1"/>
      <c r="FCC1533" s="1"/>
      <c r="FCD1533" s="1"/>
      <c r="FCE1533" s="1"/>
      <c r="FCF1533" s="1"/>
      <c r="FCG1533" s="1"/>
      <c r="FCH1533" s="1"/>
      <c r="FCI1533" s="1"/>
      <c r="FCJ1533" s="1"/>
      <c r="FCK1533" s="1"/>
      <c r="FCL1533" s="1"/>
      <c r="FCM1533" s="1"/>
      <c r="FCN1533" s="1"/>
      <c r="FCO1533" s="1"/>
      <c r="FCP1533" s="1"/>
      <c r="FCQ1533" s="1"/>
      <c r="FCR1533" s="1"/>
      <c r="FCS1533" s="1"/>
      <c r="FCT1533" s="1"/>
      <c r="FCU1533" s="1"/>
      <c r="FCV1533" s="1"/>
      <c r="FCW1533" s="1"/>
      <c r="FCX1533" s="1"/>
      <c r="FCY1533" s="1"/>
      <c r="FCZ1533" s="1"/>
      <c r="FDA1533" s="1"/>
      <c r="FDB1533" s="1"/>
      <c r="FDC1533" s="1"/>
      <c r="FDD1533" s="1"/>
      <c r="FDE1533" s="1"/>
      <c r="FDF1533" s="1"/>
      <c r="FDG1533" s="1"/>
      <c r="FDH1533" s="1"/>
      <c r="FDI1533" s="1"/>
      <c r="FDJ1533" s="1"/>
      <c r="FDK1533" s="1"/>
      <c r="FDL1533" s="1"/>
      <c r="FDM1533" s="1"/>
      <c r="FDN1533" s="1"/>
      <c r="FDO1533" s="1"/>
      <c r="FDP1533" s="1"/>
      <c r="FDQ1533" s="1"/>
      <c r="FDR1533" s="1"/>
      <c r="FDS1533" s="1"/>
      <c r="FDT1533" s="1"/>
      <c r="FDU1533" s="1"/>
      <c r="FDV1533" s="1"/>
      <c r="FDW1533" s="1"/>
      <c r="FDX1533" s="1"/>
      <c r="FDY1533" s="1"/>
      <c r="FDZ1533" s="1"/>
      <c r="FEA1533" s="1"/>
      <c r="FEB1533" s="1"/>
      <c r="FEC1533" s="1"/>
      <c r="FED1533" s="1"/>
      <c r="FEE1533" s="1"/>
      <c r="FEF1533" s="1"/>
      <c r="FEG1533" s="1"/>
      <c r="FEH1533" s="1"/>
      <c r="FEI1533" s="1"/>
      <c r="FEJ1533" s="1"/>
      <c r="FEK1533" s="1"/>
      <c r="FEL1533" s="1"/>
      <c r="FEM1533" s="1"/>
      <c r="FEN1533" s="1"/>
      <c r="FEO1533" s="1"/>
      <c r="FEP1533" s="1"/>
      <c r="FEQ1533" s="1"/>
      <c r="FER1533" s="1"/>
      <c r="FES1533" s="1"/>
      <c r="FET1533" s="1"/>
      <c r="FEU1533" s="1"/>
      <c r="FEV1533" s="1"/>
      <c r="FEW1533" s="1"/>
      <c r="FEX1533" s="1"/>
      <c r="FEY1533" s="1"/>
      <c r="FEZ1533" s="1"/>
      <c r="FFA1533" s="1"/>
      <c r="FFB1533" s="1"/>
      <c r="FFC1533" s="1"/>
      <c r="FFD1533" s="1"/>
      <c r="FFE1533" s="1"/>
      <c r="FFF1533" s="1"/>
      <c r="FFG1533" s="1"/>
      <c r="FFH1533" s="1"/>
      <c r="FFI1533" s="1"/>
      <c r="FFJ1533" s="1"/>
      <c r="FFK1533" s="1"/>
      <c r="FFL1533" s="1"/>
      <c r="FFM1533" s="1"/>
      <c r="FFN1533" s="1"/>
      <c r="FFO1533" s="1"/>
      <c r="FFP1533" s="1"/>
      <c r="FFQ1533" s="1"/>
      <c r="FFR1533" s="1"/>
      <c r="FFS1533" s="1"/>
      <c r="FFT1533" s="1"/>
      <c r="FFU1533" s="1"/>
      <c r="FFV1533" s="1"/>
      <c r="FFW1533" s="1"/>
      <c r="FFX1533" s="1"/>
      <c r="FFY1533" s="1"/>
      <c r="FFZ1533" s="1"/>
      <c r="FGA1533" s="1"/>
      <c r="FGB1533" s="1"/>
      <c r="FGC1533" s="1"/>
      <c r="FGD1533" s="1"/>
      <c r="FGE1533" s="1"/>
      <c r="FGF1533" s="1"/>
      <c r="FGG1533" s="1"/>
      <c r="FGH1533" s="1"/>
      <c r="FGI1533" s="1"/>
      <c r="FGJ1533" s="1"/>
      <c r="FGK1533" s="1"/>
      <c r="FGL1533" s="1"/>
      <c r="FGM1533" s="1"/>
      <c r="FGN1533" s="1"/>
      <c r="FGO1533" s="1"/>
      <c r="FGP1533" s="1"/>
      <c r="FGQ1533" s="1"/>
      <c r="FGR1533" s="1"/>
      <c r="FGS1533" s="1"/>
      <c r="FGT1533" s="1"/>
      <c r="FGU1533" s="1"/>
      <c r="FGV1533" s="1"/>
      <c r="FGW1533" s="1"/>
      <c r="FGX1533" s="1"/>
      <c r="FGY1533" s="1"/>
      <c r="FGZ1533" s="1"/>
      <c r="FHA1533" s="1"/>
      <c r="FHB1533" s="1"/>
      <c r="FHC1533" s="1"/>
      <c r="FHD1533" s="1"/>
      <c r="FHE1533" s="1"/>
      <c r="FHF1533" s="1"/>
      <c r="FHG1533" s="1"/>
      <c r="FHH1533" s="1"/>
      <c r="FHI1533" s="1"/>
      <c r="FHJ1533" s="1"/>
      <c r="FHK1533" s="1"/>
      <c r="FHL1533" s="1"/>
      <c r="FHM1533" s="1"/>
      <c r="FHN1533" s="1"/>
      <c r="FHO1533" s="1"/>
      <c r="FHP1533" s="1"/>
      <c r="FHQ1533" s="1"/>
      <c r="FHR1533" s="1"/>
      <c r="FHS1533" s="1"/>
      <c r="FHT1533" s="1"/>
      <c r="FHU1533" s="1"/>
      <c r="FHV1533" s="1"/>
      <c r="FHW1533" s="1"/>
      <c r="FHX1533" s="1"/>
      <c r="FHY1533" s="1"/>
      <c r="FHZ1533" s="1"/>
      <c r="FIA1533" s="1"/>
      <c r="FIB1533" s="1"/>
      <c r="FIC1533" s="1"/>
      <c r="FID1533" s="1"/>
      <c r="FIE1533" s="1"/>
      <c r="FIF1533" s="1"/>
      <c r="FIG1533" s="1"/>
      <c r="FIH1533" s="1"/>
      <c r="FII1533" s="1"/>
      <c r="FIJ1533" s="1"/>
      <c r="FIK1533" s="1"/>
      <c r="FIL1533" s="1"/>
      <c r="FIM1533" s="1"/>
      <c r="FIN1533" s="1"/>
      <c r="FIO1533" s="1"/>
      <c r="FIP1533" s="1"/>
      <c r="FIQ1533" s="1"/>
      <c r="FIR1533" s="1"/>
      <c r="FIS1533" s="1"/>
      <c r="FIT1533" s="1"/>
      <c r="FIU1533" s="1"/>
      <c r="FIV1533" s="1"/>
      <c r="FIW1533" s="1"/>
      <c r="FIX1533" s="1"/>
      <c r="FIY1533" s="1"/>
      <c r="FIZ1533" s="1"/>
      <c r="FJA1533" s="1"/>
      <c r="FJB1533" s="1"/>
      <c r="FJC1533" s="1"/>
      <c r="FJD1533" s="1"/>
      <c r="FJE1533" s="1"/>
      <c r="FJF1533" s="1"/>
      <c r="FJG1533" s="1"/>
      <c r="FJH1533" s="1"/>
      <c r="FJI1533" s="1"/>
      <c r="FJJ1533" s="1"/>
      <c r="FJK1533" s="1"/>
      <c r="FJL1533" s="1"/>
      <c r="FJM1533" s="1"/>
      <c r="FJN1533" s="1"/>
      <c r="FJO1533" s="1"/>
      <c r="FJP1533" s="1"/>
      <c r="FJQ1533" s="1"/>
      <c r="FJR1533" s="1"/>
      <c r="FJS1533" s="1"/>
      <c r="FJT1533" s="1"/>
      <c r="FJU1533" s="1"/>
      <c r="FJV1533" s="1"/>
      <c r="FJW1533" s="1"/>
      <c r="FJX1533" s="1"/>
      <c r="FJY1533" s="1"/>
      <c r="FJZ1533" s="1"/>
      <c r="FKA1533" s="1"/>
      <c r="FKB1533" s="1"/>
      <c r="FKC1533" s="1"/>
      <c r="FKD1533" s="1"/>
      <c r="FKE1533" s="1"/>
      <c r="FKF1533" s="1"/>
      <c r="FKG1533" s="1"/>
      <c r="FKH1533" s="1"/>
      <c r="FKI1533" s="1"/>
      <c r="FKJ1533" s="1"/>
      <c r="FKK1533" s="1"/>
      <c r="FKL1533" s="1"/>
      <c r="FKM1533" s="1"/>
      <c r="FKN1533" s="1"/>
      <c r="FKO1533" s="1"/>
      <c r="FKP1533" s="1"/>
      <c r="FKQ1533" s="1"/>
      <c r="FKR1533" s="1"/>
      <c r="FKS1533" s="1"/>
      <c r="FKT1533" s="1"/>
      <c r="FKU1533" s="1"/>
      <c r="FKV1533" s="1"/>
      <c r="FKW1533" s="1"/>
      <c r="FKX1533" s="1"/>
      <c r="FKY1533" s="1"/>
      <c r="FKZ1533" s="1"/>
      <c r="FLA1533" s="1"/>
      <c r="FLB1533" s="1"/>
      <c r="FLC1533" s="1"/>
      <c r="FLD1533" s="1"/>
      <c r="FLE1533" s="1"/>
      <c r="FLF1533" s="1"/>
      <c r="FLG1533" s="1"/>
      <c r="FLH1533" s="1"/>
      <c r="FLI1533" s="1"/>
      <c r="FLJ1533" s="1"/>
      <c r="FLK1533" s="1"/>
      <c r="FLL1533" s="1"/>
      <c r="FLM1533" s="1"/>
      <c r="FLN1533" s="1"/>
      <c r="FLO1533" s="1"/>
      <c r="FLP1533" s="1"/>
      <c r="FLQ1533" s="1"/>
      <c r="FLR1533" s="1"/>
      <c r="FLS1533" s="1"/>
      <c r="FLT1533" s="1"/>
      <c r="FLU1533" s="1"/>
      <c r="FLV1533" s="1"/>
      <c r="FLW1533" s="1"/>
      <c r="FLX1533" s="1"/>
      <c r="FLY1533" s="1"/>
      <c r="FLZ1533" s="1"/>
      <c r="FMA1533" s="1"/>
      <c r="FMB1533" s="1"/>
      <c r="FMC1533" s="1"/>
      <c r="FMD1533" s="1"/>
      <c r="FME1533" s="1"/>
      <c r="FMF1533" s="1"/>
      <c r="FMG1533" s="1"/>
      <c r="FMH1533" s="1"/>
      <c r="FMI1533" s="1"/>
      <c r="FMJ1533" s="1"/>
      <c r="FMK1533" s="1"/>
      <c r="FML1533" s="1"/>
      <c r="FMM1533" s="1"/>
      <c r="FMN1533" s="1"/>
      <c r="FMO1533" s="1"/>
      <c r="FMP1533" s="1"/>
      <c r="FMQ1533" s="1"/>
      <c r="FMR1533" s="1"/>
      <c r="FMS1533" s="1"/>
      <c r="FMT1533" s="1"/>
      <c r="FMU1533" s="1"/>
      <c r="FMV1533" s="1"/>
      <c r="FMW1533" s="1"/>
      <c r="FMX1533" s="1"/>
      <c r="FMY1533" s="1"/>
      <c r="FMZ1533" s="1"/>
      <c r="FNA1533" s="1"/>
      <c r="FNB1533" s="1"/>
      <c r="FNC1533" s="1"/>
      <c r="FND1533" s="1"/>
      <c r="FNE1533" s="1"/>
      <c r="FNF1533" s="1"/>
      <c r="FNG1533" s="1"/>
      <c r="FNH1533" s="1"/>
      <c r="FNI1533" s="1"/>
      <c r="FNJ1533" s="1"/>
      <c r="FNK1533" s="1"/>
      <c r="FNL1533" s="1"/>
      <c r="FNM1533" s="1"/>
      <c r="FNN1533" s="1"/>
      <c r="FNO1533" s="1"/>
      <c r="FNP1533" s="1"/>
      <c r="FNQ1533" s="1"/>
      <c r="FNR1533" s="1"/>
      <c r="FNS1533" s="1"/>
      <c r="FNT1533" s="1"/>
      <c r="FNU1533" s="1"/>
      <c r="FNV1533" s="1"/>
      <c r="FNW1533" s="1"/>
      <c r="FNX1533" s="1"/>
      <c r="FNY1533" s="1"/>
      <c r="FNZ1533" s="1"/>
      <c r="FOA1533" s="1"/>
      <c r="FOB1533" s="1"/>
      <c r="FOC1533" s="1"/>
      <c r="FOD1533" s="1"/>
      <c r="FOE1533" s="1"/>
      <c r="FOF1533" s="1"/>
      <c r="FOG1533" s="1"/>
      <c r="FOH1533" s="1"/>
      <c r="FOI1533" s="1"/>
      <c r="FOJ1533" s="1"/>
      <c r="FOK1533" s="1"/>
      <c r="FOL1533" s="1"/>
      <c r="FOM1533" s="1"/>
      <c r="FON1533" s="1"/>
      <c r="FOO1533" s="1"/>
      <c r="FOP1533" s="1"/>
      <c r="FOQ1533" s="1"/>
      <c r="FOR1533" s="1"/>
      <c r="FOS1533" s="1"/>
      <c r="FOT1533" s="1"/>
      <c r="FOU1533" s="1"/>
      <c r="FOV1533" s="1"/>
      <c r="FOW1533" s="1"/>
      <c r="FOX1533" s="1"/>
      <c r="FOY1533" s="1"/>
      <c r="FOZ1533" s="1"/>
      <c r="FPA1533" s="1"/>
      <c r="FPB1533" s="1"/>
      <c r="FPC1533" s="1"/>
      <c r="FPD1533" s="1"/>
      <c r="FPE1533" s="1"/>
      <c r="FPF1533" s="1"/>
      <c r="FPG1533" s="1"/>
      <c r="FPH1533" s="1"/>
      <c r="FPI1533" s="1"/>
      <c r="FPJ1533" s="1"/>
      <c r="FPK1533" s="1"/>
      <c r="FPL1533" s="1"/>
      <c r="FPM1533" s="1"/>
      <c r="FPN1533" s="1"/>
      <c r="FPO1533" s="1"/>
      <c r="FPP1533" s="1"/>
      <c r="FPQ1533" s="1"/>
      <c r="FPR1533" s="1"/>
      <c r="FPS1533" s="1"/>
      <c r="FPT1533" s="1"/>
      <c r="FPU1533" s="1"/>
      <c r="FPV1533" s="1"/>
      <c r="FPW1533" s="1"/>
      <c r="FPX1533" s="1"/>
      <c r="FPY1533" s="1"/>
      <c r="FPZ1533" s="1"/>
      <c r="FQA1533" s="1"/>
      <c r="FQB1533" s="1"/>
      <c r="FQC1533" s="1"/>
      <c r="FQD1533" s="1"/>
      <c r="FQE1533" s="1"/>
      <c r="FQF1533" s="1"/>
      <c r="FQG1533" s="1"/>
      <c r="FQH1533" s="1"/>
      <c r="FQI1533" s="1"/>
      <c r="FQJ1533" s="1"/>
      <c r="FQK1533" s="1"/>
      <c r="FQL1533" s="1"/>
      <c r="FQM1533" s="1"/>
      <c r="FQN1533" s="1"/>
      <c r="FQO1533" s="1"/>
      <c r="FQP1533" s="1"/>
      <c r="FQQ1533" s="1"/>
      <c r="FQR1533" s="1"/>
      <c r="FQS1533" s="1"/>
      <c r="FQT1533" s="1"/>
      <c r="FQU1533" s="1"/>
      <c r="FQV1533" s="1"/>
      <c r="FQW1533" s="1"/>
      <c r="FQX1533" s="1"/>
      <c r="FQY1533" s="1"/>
      <c r="FQZ1533" s="1"/>
      <c r="FRA1533" s="1"/>
      <c r="FRB1533" s="1"/>
      <c r="FRC1533" s="1"/>
      <c r="FRD1533" s="1"/>
      <c r="FRE1533" s="1"/>
      <c r="FRF1533" s="1"/>
      <c r="FRG1533" s="1"/>
      <c r="FRH1533" s="1"/>
      <c r="FRI1533" s="1"/>
      <c r="FRJ1533" s="1"/>
      <c r="FRK1533" s="1"/>
      <c r="FRL1533" s="1"/>
      <c r="FRM1533" s="1"/>
      <c r="FRN1533" s="1"/>
      <c r="FRO1533" s="1"/>
      <c r="FRP1533" s="1"/>
      <c r="FRQ1533" s="1"/>
      <c r="FRR1533" s="1"/>
      <c r="FRS1533" s="1"/>
      <c r="FRT1533" s="1"/>
      <c r="FRU1533" s="1"/>
      <c r="FRV1533" s="1"/>
      <c r="FRW1533" s="1"/>
      <c r="FRX1533" s="1"/>
      <c r="FRY1533" s="1"/>
      <c r="FRZ1533" s="1"/>
      <c r="FSA1533" s="1"/>
      <c r="FSB1533" s="1"/>
      <c r="FSC1533" s="1"/>
      <c r="FSD1533" s="1"/>
      <c r="FSE1533" s="1"/>
      <c r="FSF1533" s="1"/>
      <c r="FSG1533" s="1"/>
      <c r="FSH1533" s="1"/>
      <c r="FSI1533" s="1"/>
      <c r="FSJ1533" s="1"/>
      <c r="FSK1533" s="1"/>
      <c r="FSL1533" s="1"/>
      <c r="FSM1533" s="1"/>
      <c r="FSN1533" s="1"/>
      <c r="FSO1533" s="1"/>
      <c r="FSP1533" s="1"/>
      <c r="FSQ1533" s="1"/>
      <c r="FSR1533" s="1"/>
      <c r="FSS1533" s="1"/>
      <c r="FST1533" s="1"/>
      <c r="FSU1533" s="1"/>
      <c r="FSV1533" s="1"/>
      <c r="FSW1533" s="1"/>
      <c r="FSX1533" s="1"/>
      <c r="FSY1533" s="1"/>
      <c r="FSZ1533" s="1"/>
      <c r="FTA1533" s="1"/>
      <c r="FTB1533" s="1"/>
      <c r="FTC1533" s="1"/>
      <c r="FTD1533" s="1"/>
      <c r="FTE1533" s="1"/>
      <c r="FTF1533" s="1"/>
      <c r="FTG1533" s="1"/>
      <c r="FTH1533" s="1"/>
      <c r="FTI1533" s="1"/>
      <c r="FTJ1533" s="1"/>
      <c r="FTK1533" s="1"/>
      <c r="FTL1533" s="1"/>
      <c r="FTM1533" s="1"/>
      <c r="FTN1533" s="1"/>
      <c r="FTO1533" s="1"/>
      <c r="FTP1533" s="1"/>
      <c r="FTQ1533" s="1"/>
      <c r="FTR1533" s="1"/>
      <c r="FTS1533" s="1"/>
      <c r="FTT1533" s="1"/>
      <c r="FTU1533" s="1"/>
      <c r="FTV1533" s="1"/>
      <c r="FTW1533" s="1"/>
      <c r="FTX1533" s="1"/>
      <c r="FTY1533" s="1"/>
      <c r="FTZ1533" s="1"/>
      <c r="FUA1533" s="1"/>
      <c r="FUB1533" s="1"/>
      <c r="FUC1533" s="1"/>
      <c r="FUD1533" s="1"/>
      <c r="FUE1533" s="1"/>
      <c r="FUF1533" s="1"/>
      <c r="FUG1533" s="1"/>
      <c r="FUH1533" s="1"/>
      <c r="FUI1533" s="1"/>
      <c r="FUJ1533" s="1"/>
      <c r="FUK1533" s="1"/>
      <c r="FUL1533" s="1"/>
      <c r="FUM1533" s="1"/>
      <c r="FUN1533" s="1"/>
      <c r="FUO1533" s="1"/>
      <c r="FUP1533" s="1"/>
      <c r="FUQ1533" s="1"/>
      <c r="FUR1533" s="1"/>
      <c r="FUS1533" s="1"/>
      <c r="FUT1533" s="1"/>
      <c r="FUU1533" s="1"/>
      <c r="FUV1533" s="1"/>
      <c r="FUW1533" s="1"/>
      <c r="FUX1533" s="1"/>
      <c r="FUY1533" s="1"/>
      <c r="FUZ1533" s="1"/>
      <c r="FVA1533" s="1"/>
      <c r="FVB1533" s="1"/>
      <c r="FVC1533" s="1"/>
      <c r="FVD1533" s="1"/>
      <c r="FVE1533" s="1"/>
      <c r="FVF1533" s="1"/>
      <c r="FVG1533" s="1"/>
      <c r="FVH1533" s="1"/>
      <c r="FVI1533" s="1"/>
      <c r="FVJ1533" s="1"/>
      <c r="FVK1533" s="1"/>
      <c r="FVL1533" s="1"/>
      <c r="FVM1533" s="1"/>
      <c r="FVN1533" s="1"/>
      <c r="FVO1533" s="1"/>
      <c r="FVP1533" s="1"/>
      <c r="FVQ1533" s="1"/>
      <c r="FVR1533" s="1"/>
      <c r="FVS1533" s="1"/>
      <c r="FVT1533" s="1"/>
      <c r="FVU1533" s="1"/>
      <c r="FVV1533" s="1"/>
      <c r="FVW1533" s="1"/>
      <c r="FVX1533" s="1"/>
      <c r="FVY1533" s="1"/>
      <c r="FVZ1533" s="1"/>
      <c r="FWA1533" s="1"/>
      <c r="FWB1533" s="1"/>
      <c r="FWC1533" s="1"/>
      <c r="FWD1533" s="1"/>
      <c r="FWE1533" s="1"/>
      <c r="FWF1533" s="1"/>
      <c r="FWG1533" s="1"/>
      <c r="FWH1533" s="1"/>
      <c r="FWI1533" s="1"/>
      <c r="FWJ1533" s="1"/>
      <c r="FWK1533" s="1"/>
      <c r="FWL1533" s="1"/>
      <c r="FWM1533" s="1"/>
      <c r="FWN1533" s="1"/>
      <c r="FWO1533" s="1"/>
      <c r="FWP1533" s="1"/>
      <c r="FWQ1533" s="1"/>
      <c r="FWR1533" s="1"/>
      <c r="FWS1533" s="1"/>
      <c r="FWT1533" s="1"/>
      <c r="FWU1533" s="1"/>
      <c r="FWV1533" s="1"/>
      <c r="FWW1533" s="1"/>
      <c r="FWX1533" s="1"/>
      <c r="FWY1533" s="1"/>
      <c r="FWZ1533" s="1"/>
      <c r="FXA1533" s="1"/>
      <c r="FXB1533" s="1"/>
      <c r="FXC1533" s="1"/>
      <c r="FXD1533" s="1"/>
      <c r="FXE1533" s="1"/>
      <c r="FXF1533" s="1"/>
      <c r="FXG1533" s="1"/>
      <c r="FXH1533" s="1"/>
      <c r="FXI1533" s="1"/>
      <c r="FXJ1533" s="1"/>
      <c r="FXK1533" s="1"/>
      <c r="FXL1533" s="1"/>
      <c r="FXM1533" s="1"/>
      <c r="FXN1533" s="1"/>
      <c r="FXO1533" s="1"/>
      <c r="FXP1533" s="1"/>
      <c r="FXQ1533" s="1"/>
      <c r="FXR1533" s="1"/>
      <c r="FXS1533" s="1"/>
      <c r="FXT1533" s="1"/>
      <c r="FXU1533" s="1"/>
      <c r="FXV1533" s="1"/>
      <c r="FXW1533" s="1"/>
      <c r="FXX1533" s="1"/>
      <c r="FXY1533" s="1"/>
      <c r="FXZ1533" s="1"/>
      <c r="FYA1533" s="1"/>
      <c r="FYB1533" s="1"/>
      <c r="FYC1533" s="1"/>
      <c r="FYD1533" s="1"/>
      <c r="FYE1533" s="1"/>
      <c r="FYF1533" s="1"/>
      <c r="FYG1533" s="1"/>
      <c r="FYH1533" s="1"/>
      <c r="FYI1533" s="1"/>
      <c r="FYJ1533" s="1"/>
      <c r="FYK1533" s="1"/>
      <c r="FYL1533" s="1"/>
      <c r="FYM1533" s="1"/>
      <c r="FYN1533" s="1"/>
      <c r="FYO1533" s="1"/>
      <c r="FYP1533" s="1"/>
      <c r="FYQ1533" s="1"/>
      <c r="FYR1533" s="1"/>
      <c r="FYS1533" s="1"/>
      <c r="FYT1533" s="1"/>
      <c r="FYU1533" s="1"/>
      <c r="FYV1533" s="1"/>
      <c r="FYW1533" s="1"/>
      <c r="FYX1533" s="1"/>
      <c r="FYY1533" s="1"/>
      <c r="FYZ1533" s="1"/>
      <c r="FZA1533" s="1"/>
      <c r="FZB1533" s="1"/>
      <c r="FZC1533" s="1"/>
      <c r="FZD1533" s="1"/>
      <c r="FZE1533" s="1"/>
      <c r="FZF1533" s="1"/>
      <c r="FZG1533" s="1"/>
      <c r="FZH1533" s="1"/>
      <c r="FZI1533" s="1"/>
      <c r="FZJ1533" s="1"/>
      <c r="FZK1533" s="1"/>
      <c r="FZL1533" s="1"/>
      <c r="FZM1533" s="1"/>
      <c r="FZN1533" s="1"/>
      <c r="FZO1533" s="1"/>
      <c r="FZP1533" s="1"/>
      <c r="FZQ1533" s="1"/>
      <c r="FZR1533" s="1"/>
      <c r="FZS1533" s="1"/>
      <c r="FZT1533" s="1"/>
      <c r="FZU1533" s="1"/>
      <c r="FZV1533" s="1"/>
      <c r="FZW1533" s="1"/>
      <c r="FZX1533" s="1"/>
      <c r="FZY1533" s="1"/>
      <c r="FZZ1533" s="1"/>
      <c r="GAA1533" s="1"/>
      <c r="GAB1533" s="1"/>
      <c r="GAC1533" s="1"/>
      <c r="GAD1533" s="1"/>
      <c r="GAE1533" s="1"/>
      <c r="GAF1533" s="1"/>
      <c r="GAG1533" s="1"/>
      <c r="GAH1533" s="1"/>
      <c r="GAI1533" s="1"/>
      <c r="GAJ1533" s="1"/>
      <c r="GAK1533" s="1"/>
      <c r="GAL1533" s="1"/>
      <c r="GAM1533" s="1"/>
      <c r="GAN1533" s="1"/>
      <c r="GAO1533" s="1"/>
      <c r="GAP1533" s="1"/>
      <c r="GAQ1533" s="1"/>
      <c r="GAR1533" s="1"/>
      <c r="GAS1533" s="1"/>
      <c r="GAT1533" s="1"/>
      <c r="GAU1533" s="1"/>
      <c r="GAV1533" s="1"/>
      <c r="GAW1533" s="1"/>
      <c r="GAX1533" s="1"/>
      <c r="GAY1533" s="1"/>
      <c r="GAZ1533" s="1"/>
      <c r="GBA1533" s="1"/>
      <c r="GBB1533" s="1"/>
      <c r="GBC1533" s="1"/>
      <c r="GBD1533" s="1"/>
      <c r="GBE1533" s="1"/>
      <c r="GBF1533" s="1"/>
      <c r="GBG1533" s="1"/>
      <c r="GBH1533" s="1"/>
      <c r="GBI1533" s="1"/>
      <c r="GBJ1533" s="1"/>
      <c r="GBK1533" s="1"/>
      <c r="GBL1533" s="1"/>
      <c r="GBM1533" s="1"/>
      <c r="GBN1533" s="1"/>
      <c r="GBO1533" s="1"/>
      <c r="GBP1533" s="1"/>
      <c r="GBQ1533" s="1"/>
      <c r="GBR1533" s="1"/>
      <c r="GBS1533" s="1"/>
      <c r="GBT1533" s="1"/>
      <c r="GBU1533" s="1"/>
      <c r="GBV1533" s="1"/>
      <c r="GBW1533" s="1"/>
      <c r="GBX1533" s="1"/>
      <c r="GBY1533" s="1"/>
      <c r="GBZ1533" s="1"/>
      <c r="GCA1533" s="1"/>
      <c r="GCB1533" s="1"/>
      <c r="GCC1533" s="1"/>
      <c r="GCD1533" s="1"/>
      <c r="GCE1533" s="1"/>
      <c r="GCF1533" s="1"/>
      <c r="GCG1533" s="1"/>
      <c r="GCH1533" s="1"/>
      <c r="GCI1533" s="1"/>
      <c r="GCJ1533" s="1"/>
      <c r="GCK1533" s="1"/>
      <c r="GCL1533" s="1"/>
      <c r="GCM1533" s="1"/>
      <c r="GCN1533" s="1"/>
      <c r="GCO1533" s="1"/>
      <c r="GCP1533" s="1"/>
      <c r="GCQ1533" s="1"/>
      <c r="GCR1533" s="1"/>
      <c r="GCS1533" s="1"/>
      <c r="GCT1533" s="1"/>
      <c r="GCU1533" s="1"/>
      <c r="GCV1533" s="1"/>
      <c r="GCW1533" s="1"/>
      <c r="GCX1533" s="1"/>
      <c r="GCY1533" s="1"/>
      <c r="GCZ1533" s="1"/>
      <c r="GDA1533" s="1"/>
      <c r="GDB1533" s="1"/>
      <c r="GDC1533" s="1"/>
      <c r="GDD1533" s="1"/>
      <c r="GDE1533" s="1"/>
      <c r="GDF1533" s="1"/>
      <c r="GDG1533" s="1"/>
      <c r="GDH1533" s="1"/>
      <c r="GDI1533" s="1"/>
      <c r="GDJ1533" s="1"/>
      <c r="GDK1533" s="1"/>
      <c r="GDL1533" s="1"/>
      <c r="GDM1533" s="1"/>
      <c r="GDN1533" s="1"/>
      <c r="GDO1533" s="1"/>
      <c r="GDP1533" s="1"/>
      <c r="GDQ1533" s="1"/>
      <c r="GDR1533" s="1"/>
      <c r="GDS1533" s="1"/>
      <c r="GDT1533" s="1"/>
      <c r="GDU1533" s="1"/>
      <c r="GDV1533" s="1"/>
      <c r="GDW1533" s="1"/>
      <c r="GDX1533" s="1"/>
      <c r="GDY1533" s="1"/>
      <c r="GDZ1533" s="1"/>
      <c r="GEA1533" s="1"/>
      <c r="GEB1533" s="1"/>
      <c r="GEC1533" s="1"/>
      <c r="GED1533" s="1"/>
      <c r="GEE1533" s="1"/>
      <c r="GEF1533" s="1"/>
      <c r="GEG1533" s="1"/>
      <c r="GEH1533" s="1"/>
      <c r="GEI1533" s="1"/>
      <c r="GEJ1533" s="1"/>
      <c r="GEK1533" s="1"/>
      <c r="GEL1533" s="1"/>
      <c r="GEM1533" s="1"/>
      <c r="GEN1533" s="1"/>
      <c r="GEO1533" s="1"/>
      <c r="GEP1533" s="1"/>
      <c r="GEQ1533" s="1"/>
      <c r="GER1533" s="1"/>
      <c r="GES1533" s="1"/>
      <c r="GET1533" s="1"/>
      <c r="GEU1533" s="1"/>
      <c r="GEV1533" s="1"/>
      <c r="GEW1533" s="1"/>
      <c r="GEX1533" s="1"/>
      <c r="GEY1533" s="1"/>
      <c r="GEZ1533" s="1"/>
      <c r="GFA1533" s="1"/>
      <c r="GFB1533" s="1"/>
      <c r="GFC1533" s="1"/>
      <c r="GFD1533" s="1"/>
      <c r="GFE1533" s="1"/>
      <c r="GFF1533" s="1"/>
      <c r="GFG1533" s="1"/>
      <c r="GFH1533" s="1"/>
      <c r="GFI1533" s="1"/>
      <c r="GFJ1533" s="1"/>
      <c r="GFK1533" s="1"/>
      <c r="GFL1533" s="1"/>
      <c r="GFM1533" s="1"/>
      <c r="GFN1533" s="1"/>
      <c r="GFO1533" s="1"/>
      <c r="GFP1533" s="1"/>
      <c r="GFQ1533" s="1"/>
      <c r="GFR1533" s="1"/>
      <c r="GFS1533" s="1"/>
      <c r="GFT1533" s="1"/>
      <c r="GFU1533" s="1"/>
      <c r="GFV1533" s="1"/>
      <c r="GFW1533" s="1"/>
      <c r="GFX1533" s="1"/>
      <c r="GFY1533" s="1"/>
      <c r="GFZ1533" s="1"/>
      <c r="GGA1533" s="1"/>
      <c r="GGB1533" s="1"/>
      <c r="GGC1533" s="1"/>
      <c r="GGD1533" s="1"/>
      <c r="GGE1533" s="1"/>
      <c r="GGF1533" s="1"/>
      <c r="GGG1533" s="1"/>
      <c r="GGH1533" s="1"/>
      <c r="GGI1533" s="1"/>
      <c r="GGJ1533" s="1"/>
      <c r="GGK1533" s="1"/>
      <c r="GGL1533" s="1"/>
      <c r="GGM1533" s="1"/>
      <c r="GGN1533" s="1"/>
      <c r="GGO1533" s="1"/>
      <c r="GGP1533" s="1"/>
      <c r="GGQ1533" s="1"/>
      <c r="GGR1533" s="1"/>
      <c r="GGS1533" s="1"/>
      <c r="GGT1533" s="1"/>
      <c r="GGU1533" s="1"/>
      <c r="GGV1533" s="1"/>
      <c r="GGW1533" s="1"/>
      <c r="GGX1533" s="1"/>
      <c r="GGY1533" s="1"/>
      <c r="GGZ1533" s="1"/>
      <c r="GHA1533" s="1"/>
      <c r="GHB1533" s="1"/>
      <c r="GHC1533" s="1"/>
      <c r="GHD1533" s="1"/>
      <c r="GHE1533" s="1"/>
      <c r="GHF1533" s="1"/>
      <c r="GHG1533" s="1"/>
      <c r="GHH1533" s="1"/>
      <c r="GHI1533" s="1"/>
      <c r="GHJ1533" s="1"/>
      <c r="GHK1533" s="1"/>
      <c r="GHL1533" s="1"/>
      <c r="GHM1533" s="1"/>
      <c r="GHN1533" s="1"/>
      <c r="GHO1533" s="1"/>
      <c r="GHP1533" s="1"/>
      <c r="GHQ1533" s="1"/>
      <c r="GHR1533" s="1"/>
      <c r="GHS1533" s="1"/>
      <c r="GHT1533" s="1"/>
      <c r="GHU1533" s="1"/>
      <c r="GHV1533" s="1"/>
      <c r="GHW1533" s="1"/>
      <c r="GHX1533" s="1"/>
      <c r="GHY1533" s="1"/>
      <c r="GHZ1533" s="1"/>
      <c r="GIA1533" s="1"/>
      <c r="GIB1533" s="1"/>
      <c r="GIC1533" s="1"/>
      <c r="GID1533" s="1"/>
      <c r="GIE1533" s="1"/>
      <c r="GIF1533" s="1"/>
      <c r="GIG1533" s="1"/>
      <c r="GIH1533" s="1"/>
      <c r="GII1533" s="1"/>
      <c r="GIJ1533" s="1"/>
      <c r="GIK1533" s="1"/>
      <c r="GIL1533" s="1"/>
      <c r="GIM1533" s="1"/>
      <c r="GIN1533" s="1"/>
      <c r="GIO1533" s="1"/>
      <c r="GIP1533" s="1"/>
      <c r="GIQ1533" s="1"/>
      <c r="GIR1533" s="1"/>
      <c r="GIS1533" s="1"/>
      <c r="GIT1533" s="1"/>
      <c r="GIU1533" s="1"/>
      <c r="GIV1533" s="1"/>
      <c r="GIW1533" s="1"/>
      <c r="GIX1533" s="1"/>
      <c r="GIY1533" s="1"/>
      <c r="GIZ1533" s="1"/>
      <c r="GJA1533" s="1"/>
      <c r="GJB1533" s="1"/>
      <c r="GJC1533" s="1"/>
      <c r="GJD1533" s="1"/>
      <c r="GJE1533" s="1"/>
      <c r="GJF1533" s="1"/>
      <c r="GJG1533" s="1"/>
      <c r="GJH1533" s="1"/>
      <c r="GJI1533" s="1"/>
      <c r="GJJ1533" s="1"/>
      <c r="GJK1533" s="1"/>
      <c r="GJL1533" s="1"/>
      <c r="GJM1533" s="1"/>
      <c r="GJN1533" s="1"/>
      <c r="GJO1533" s="1"/>
      <c r="GJP1533" s="1"/>
      <c r="GJQ1533" s="1"/>
      <c r="GJR1533" s="1"/>
      <c r="GJS1533" s="1"/>
      <c r="GJT1533" s="1"/>
      <c r="GJU1533" s="1"/>
      <c r="GJV1533" s="1"/>
      <c r="GJW1533" s="1"/>
      <c r="GJX1533" s="1"/>
      <c r="GJY1533" s="1"/>
      <c r="GJZ1533" s="1"/>
      <c r="GKA1533" s="1"/>
      <c r="GKB1533" s="1"/>
      <c r="GKC1533" s="1"/>
      <c r="GKD1533" s="1"/>
      <c r="GKE1533" s="1"/>
      <c r="GKF1533" s="1"/>
      <c r="GKG1533" s="1"/>
      <c r="GKH1533" s="1"/>
      <c r="GKI1533" s="1"/>
      <c r="GKJ1533" s="1"/>
      <c r="GKK1533" s="1"/>
      <c r="GKL1533" s="1"/>
      <c r="GKM1533" s="1"/>
      <c r="GKN1533" s="1"/>
      <c r="GKO1533" s="1"/>
      <c r="GKP1533" s="1"/>
      <c r="GKQ1533" s="1"/>
      <c r="GKR1533" s="1"/>
      <c r="GKS1533" s="1"/>
      <c r="GKT1533" s="1"/>
      <c r="GKU1533" s="1"/>
      <c r="GKV1533" s="1"/>
      <c r="GKW1533" s="1"/>
      <c r="GKX1533" s="1"/>
      <c r="GKY1533" s="1"/>
      <c r="GKZ1533" s="1"/>
      <c r="GLA1533" s="1"/>
      <c r="GLB1533" s="1"/>
      <c r="GLC1533" s="1"/>
      <c r="GLD1533" s="1"/>
      <c r="GLE1533" s="1"/>
      <c r="GLF1533" s="1"/>
      <c r="GLG1533" s="1"/>
      <c r="GLH1533" s="1"/>
      <c r="GLI1533" s="1"/>
      <c r="GLJ1533" s="1"/>
      <c r="GLK1533" s="1"/>
      <c r="GLL1533" s="1"/>
      <c r="GLM1533" s="1"/>
      <c r="GLN1533" s="1"/>
      <c r="GLO1533" s="1"/>
      <c r="GLP1533" s="1"/>
      <c r="GLQ1533" s="1"/>
      <c r="GLR1533" s="1"/>
      <c r="GLS1533" s="1"/>
      <c r="GLT1533" s="1"/>
      <c r="GLU1533" s="1"/>
      <c r="GLV1533" s="1"/>
      <c r="GLW1533" s="1"/>
      <c r="GLX1533" s="1"/>
      <c r="GLY1533" s="1"/>
      <c r="GLZ1533" s="1"/>
      <c r="GMA1533" s="1"/>
      <c r="GMB1533" s="1"/>
      <c r="GMC1533" s="1"/>
      <c r="GMD1533" s="1"/>
      <c r="GME1533" s="1"/>
      <c r="GMF1533" s="1"/>
      <c r="GMG1533" s="1"/>
      <c r="GMH1533" s="1"/>
      <c r="GMI1533" s="1"/>
      <c r="GMJ1533" s="1"/>
      <c r="GMK1533" s="1"/>
      <c r="GML1533" s="1"/>
      <c r="GMM1533" s="1"/>
      <c r="GMN1533" s="1"/>
      <c r="GMO1533" s="1"/>
      <c r="GMP1533" s="1"/>
      <c r="GMQ1533" s="1"/>
      <c r="GMR1533" s="1"/>
      <c r="GMS1533" s="1"/>
      <c r="GMT1533" s="1"/>
      <c r="GMU1533" s="1"/>
      <c r="GMV1533" s="1"/>
      <c r="GMW1533" s="1"/>
      <c r="GMX1533" s="1"/>
      <c r="GMY1533" s="1"/>
      <c r="GMZ1533" s="1"/>
      <c r="GNA1533" s="1"/>
      <c r="GNB1533" s="1"/>
      <c r="GNC1533" s="1"/>
      <c r="GND1533" s="1"/>
      <c r="GNE1533" s="1"/>
      <c r="GNF1533" s="1"/>
      <c r="GNG1533" s="1"/>
      <c r="GNH1533" s="1"/>
      <c r="GNI1533" s="1"/>
      <c r="GNJ1533" s="1"/>
      <c r="GNK1533" s="1"/>
      <c r="GNL1533" s="1"/>
      <c r="GNM1533" s="1"/>
      <c r="GNN1533" s="1"/>
      <c r="GNO1533" s="1"/>
      <c r="GNP1533" s="1"/>
      <c r="GNQ1533" s="1"/>
      <c r="GNR1533" s="1"/>
      <c r="GNS1533" s="1"/>
      <c r="GNT1533" s="1"/>
      <c r="GNU1533" s="1"/>
      <c r="GNV1533" s="1"/>
      <c r="GNW1533" s="1"/>
      <c r="GNX1533" s="1"/>
      <c r="GNY1533" s="1"/>
      <c r="GNZ1533" s="1"/>
      <c r="GOA1533" s="1"/>
      <c r="GOB1533" s="1"/>
      <c r="GOC1533" s="1"/>
      <c r="GOD1533" s="1"/>
      <c r="GOE1533" s="1"/>
      <c r="GOF1533" s="1"/>
      <c r="GOG1533" s="1"/>
      <c r="GOH1533" s="1"/>
      <c r="GOI1533" s="1"/>
      <c r="GOJ1533" s="1"/>
      <c r="GOK1533" s="1"/>
      <c r="GOL1533" s="1"/>
      <c r="GOM1533" s="1"/>
      <c r="GON1533" s="1"/>
      <c r="GOO1533" s="1"/>
      <c r="GOP1533" s="1"/>
      <c r="GOQ1533" s="1"/>
      <c r="GOR1533" s="1"/>
      <c r="GOS1533" s="1"/>
      <c r="GOT1533" s="1"/>
      <c r="GOU1533" s="1"/>
      <c r="GOV1533" s="1"/>
      <c r="GOW1533" s="1"/>
      <c r="GOX1533" s="1"/>
      <c r="GOY1533" s="1"/>
      <c r="GOZ1533" s="1"/>
      <c r="GPA1533" s="1"/>
      <c r="GPB1533" s="1"/>
      <c r="GPC1533" s="1"/>
      <c r="GPD1533" s="1"/>
      <c r="GPE1533" s="1"/>
      <c r="GPF1533" s="1"/>
      <c r="GPG1533" s="1"/>
      <c r="GPH1533" s="1"/>
      <c r="GPI1533" s="1"/>
      <c r="GPJ1533" s="1"/>
      <c r="GPK1533" s="1"/>
      <c r="GPL1533" s="1"/>
      <c r="GPM1533" s="1"/>
      <c r="GPN1533" s="1"/>
      <c r="GPO1533" s="1"/>
      <c r="GPP1533" s="1"/>
      <c r="GPQ1533" s="1"/>
      <c r="GPR1533" s="1"/>
      <c r="GPS1533" s="1"/>
      <c r="GPT1533" s="1"/>
      <c r="GPU1533" s="1"/>
      <c r="GPV1533" s="1"/>
      <c r="GPW1533" s="1"/>
      <c r="GPX1533" s="1"/>
      <c r="GPY1533" s="1"/>
      <c r="GPZ1533" s="1"/>
      <c r="GQA1533" s="1"/>
      <c r="GQB1533" s="1"/>
      <c r="GQC1533" s="1"/>
      <c r="GQD1533" s="1"/>
      <c r="GQE1533" s="1"/>
      <c r="GQF1533" s="1"/>
      <c r="GQG1533" s="1"/>
      <c r="GQH1533" s="1"/>
      <c r="GQI1533" s="1"/>
      <c r="GQJ1533" s="1"/>
      <c r="GQK1533" s="1"/>
      <c r="GQL1533" s="1"/>
      <c r="GQM1533" s="1"/>
      <c r="GQN1533" s="1"/>
      <c r="GQO1533" s="1"/>
      <c r="GQP1533" s="1"/>
      <c r="GQQ1533" s="1"/>
      <c r="GQR1533" s="1"/>
      <c r="GQS1533" s="1"/>
      <c r="GQT1533" s="1"/>
      <c r="GQU1533" s="1"/>
      <c r="GQV1533" s="1"/>
      <c r="GQW1533" s="1"/>
      <c r="GQX1533" s="1"/>
      <c r="GQY1533" s="1"/>
      <c r="GQZ1533" s="1"/>
      <c r="GRA1533" s="1"/>
      <c r="GRB1533" s="1"/>
      <c r="GRC1533" s="1"/>
      <c r="GRD1533" s="1"/>
      <c r="GRE1533" s="1"/>
      <c r="GRF1533" s="1"/>
      <c r="GRG1533" s="1"/>
      <c r="GRH1533" s="1"/>
      <c r="GRI1533" s="1"/>
      <c r="GRJ1533" s="1"/>
      <c r="GRK1533" s="1"/>
      <c r="GRL1533" s="1"/>
      <c r="GRM1533" s="1"/>
      <c r="GRN1533" s="1"/>
      <c r="GRO1533" s="1"/>
      <c r="GRP1533" s="1"/>
      <c r="GRQ1533" s="1"/>
      <c r="GRR1533" s="1"/>
      <c r="GRS1533" s="1"/>
      <c r="GRT1533" s="1"/>
      <c r="GRU1533" s="1"/>
      <c r="GRV1533" s="1"/>
      <c r="GRW1533" s="1"/>
      <c r="GRX1533" s="1"/>
      <c r="GRY1533" s="1"/>
      <c r="GRZ1533" s="1"/>
      <c r="GSA1533" s="1"/>
      <c r="GSB1533" s="1"/>
      <c r="GSC1533" s="1"/>
      <c r="GSD1533" s="1"/>
      <c r="GSE1533" s="1"/>
      <c r="GSF1533" s="1"/>
      <c r="GSG1533" s="1"/>
      <c r="GSH1533" s="1"/>
      <c r="GSI1533" s="1"/>
      <c r="GSJ1533" s="1"/>
      <c r="GSK1533" s="1"/>
      <c r="GSL1533" s="1"/>
      <c r="GSM1533" s="1"/>
      <c r="GSN1533" s="1"/>
      <c r="GSO1533" s="1"/>
      <c r="GSP1533" s="1"/>
      <c r="GSQ1533" s="1"/>
      <c r="GSR1533" s="1"/>
      <c r="GSS1533" s="1"/>
      <c r="GST1533" s="1"/>
      <c r="GSU1533" s="1"/>
      <c r="GSV1533" s="1"/>
      <c r="GSW1533" s="1"/>
      <c r="GSX1533" s="1"/>
      <c r="GSY1533" s="1"/>
      <c r="GSZ1533" s="1"/>
      <c r="GTA1533" s="1"/>
      <c r="GTB1533" s="1"/>
      <c r="GTC1533" s="1"/>
      <c r="GTD1533" s="1"/>
      <c r="GTE1533" s="1"/>
      <c r="GTF1533" s="1"/>
      <c r="GTG1533" s="1"/>
      <c r="GTH1533" s="1"/>
      <c r="GTI1533" s="1"/>
      <c r="GTJ1533" s="1"/>
      <c r="GTK1533" s="1"/>
      <c r="GTL1533" s="1"/>
      <c r="GTM1533" s="1"/>
      <c r="GTN1533" s="1"/>
      <c r="GTO1533" s="1"/>
      <c r="GTP1533" s="1"/>
      <c r="GTQ1533" s="1"/>
      <c r="GTR1533" s="1"/>
      <c r="GTS1533" s="1"/>
      <c r="GTT1533" s="1"/>
      <c r="GTU1533" s="1"/>
      <c r="GTV1533" s="1"/>
      <c r="GTW1533" s="1"/>
      <c r="GTX1533" s="1"/>
      <c r="GTY1533" s="1"/>
      <c r="GTZ1533" s="1"/>
      <c r="GUA1533" s="1"/>
      <c r="GUB1533" s="1"/>
      <c r="GUC1533" s="1"/>
      <c r="GUD1533" s="1"/>
      <c r="GUE1533" s="1"/>
      <c r="GUF1533" s="1"/>
      <c r="GUG1533" s="1"/>
      <c r="GUH1533" s="1"/>
      <c r="GUI1533" s="1"/>
      <c r="GUJ1533" s="1"/>
      <c r="GUK1533" s="1"/>
      <c r="GUL1533" s="1"/>
      <c r="GUM1533" s="1"/>
      <c r="GUN1533" s="1"/>
      <c r="GUO1533" s="1"/>
      <c r="GUP1533" s="1"/>
      <c r="GUQ1533" s="1"/>
      <c r="GUR1533" s="1"/>
      <c r="GUS1533" s="1"/>
      <c r="GUT1533" s="1"/>
      <c r="GUU1533" s="1"/>
      <c r="GUV1533" s="1"/>
      <c r="GUW1533" s="1"/>
      <c r="GUX1533" s="1"/>
      <c r="GUY1533" s="1"/>
      <c r="GUZ1533" s="1"/>
      <c r="GVA1533" s="1"/>
      <c r="GVB1533" s="1"/>
      <c r="GVC1533" s="1"/>
      <c r="GVD1533" s="1"/>
      <c r="GVE1533" s="1"/>
      <c r="GVF1533" s="1"/>
      <c r="GVG1533" s="1"/>
      <c r="GVH1533" s="1"/>
      <c r="GVI1533" s="1"/>
      <c r="GVJ1533" s="1"/>
      <c r="GVK1533" s="1"/>
      <c r="GVL1533" s="1"/>
      <c r="GVM1533" s="1"/>
      <c r="GVN1533" s="1"/>
      <c r="GVO1533" s="1"/>
      <c r="GVP1533" s="1"/>
      <c r="GVQ1533" s="1"/>
      <c r="GVR1533" s="1"/>
      <c r="GVS1533" s="1"/>
      <c r="GVT1533" s="1"/>
      <c r="GVU1533" s="1"/>
      <c r="GVV1533" s="1"/>
      <c r="GVW1533" s="1"/>
      <c r="GVX1533" s="1"/>
      <c r="GVY1533" s="1"/>
      <c r="GVZ1533" s="1"/>
      <c r="GWA1533" s="1"/>
      <c r="GWB1533" s="1"/>
      <c r="GWC1533" s="1"/>
      <c r="GWD1533" s="1"/>
      <c r="GWE1533" s="1"/>
      <c r="GWF1533" s="1"/>
      <c r="GWG1533" s="1"/>
      <c r="GWH1533" s="1"/>
      <c r="GWI1533" s="1"/>
      <c r="GWJ1533" s="1"/>
      <c r="GWK1533" s="1"/>
      <c r="GWL1533" s="1"/>
      <c r="GWM1533" s="1"/>
      <c r="GWN1533" s="1"/>
      <c r="GWO1533" s="1"/>
      <c r="GWP1533" s="1"/>
      <c r="GWQ1533" s="1"/>
      <c r="GWR1533" s="1"/>
      <c r="GWS1533" s="1"/>
      <c r="GWT1533" s="1"/>
      <c r="GWU1533" s="1"/>
      <c r="GWV1533" s="1"/>
      <c r="GWW1533" s="1"/>
      <c r="GWX1533" s="1"/>
      <c r="GWY1533" s="1"/>
      <c r="GWZ1533" s="1"/>
      <c r="GXA1533" s="1"/>
      <c r="GXB1533" s="1"/>
      <c r="GXC1533" s="1"/>
      <c r="GXD1533" s="1"/>
      <c r="GXE1533" s="1"/>
      <c r="GXF1533" s="1"/>
      <c r="GXG1533" s="1"/>
      <c r="GXH1533" s="1"/>
      <c r="GXI1533" s="1"/>
      <c r="GXJ1533" s="1"/>
      <c r="GXK1533" s="1"/>
      <c r="GXL1533" s="1"/>
      <c r="GXM1533" s="1"/>
      <c r="GXN1533" s="1"/>
      <c r="GXO1533" s="1"/>
      <c r="GXP1533" s="1"/>
      <c r="GXQ1533" s="1"/>
      <c r="GXR1533" s="1"/>
      <c r="GXS1533" s="1"/>
      <c r="GXT1533" s="1"/>
      <c r="GXU1533" s="1"/>
      <c r="GXV1533" s="1"/>
      <c r="GXW1533" s="1"/>
      <c r="GXX1533" s="1"/>
      <c r="GXY1533" s="1"/>
      <c r="GXZ1533" s="1"/>
      <c r="GYA1533" s="1"/>
      <c r="GYB1533" s="1"/>
      <c r="GYC1533" s="1"/>
      <c r="GYD1533" s="1"/>
      <c r="GYE1533" s="1"/>
      <c r="GYF1533" s="1"/>
      <c r="GYG1533" s="1"/>
      <c r="GYH1533" s="1"/>
      <c r="GYI1533" s="1"/>
      <c r="GYJ1533" s="1"/>
      <c r="GYK1533" s="1"/>
      <c r="GYL1533" s="1"/>
      <c r="GYM1533" s="1"/>
      <c r="GYN1533" s="1"/>
      <c r="GYO1533" s="1"/>
      <c r="GYP1533" s="1"/>
      <c r="GYQ1533" s="1"/>
      <c r="GYR1533" s="1"/>
      <c r="GYS1533" s="1"/>
      <c r="GYT1533" s="1"/>
      <c r="GYU1533" s="1"/>
      <c r="GYV1533" s="1"/>
      <c r="GYW1533" s="1"/>
      <c r="GYX1533" s="1"/>
      <c r="GYY1533" s="1"/>
      <c r="GYZ1533" s="1"/>
      <c r="GZA1533" s="1"/>
      <c r="GZB1533" s="1"/>
      <c r="GZC1533" s="1"/>
      <c r="GZD1533" s="1"/>
      <c r="GZE1533" s="1"/>
      <c r="GZF1533" s="1"/>
      <c r="GZG1533" s="1"/>
      <c r="GZH1533" s="1"/>
      <c r="GZI1533" s="1"/>
      <c r="GZJ1533" s="1"/>
      <c r="GZK1533" s="1"/>
      <c r="GZL1533" s="1"/>
      <c r="GZM1533" s="1"/>
      <c r="GZN1533" s="1"/>
      <c r="GZO1533" s="1"/>
      <c r="GZP1533" s="1"/>
      <c r="GZQ1533" s="1"/>
      <c r="GZR1533" s="1"/>
      <c r="GZS1533" s="1"/>
      <c r="GZT1533" s="1"/>
      <c r="GZU1533" s="1"/>
      <c r="GZV1533" s="1"/>
      <c r="GZW1533" s="1"/>
      <c r="GZX1533" s="1"/>
      <c r="GZY1533" s="1"/>
      <c r="GZZ1533" s="1"/>
      <c r="HAA1533" s="1"/>
      <c r="HAB1533" s="1"/>
      <c r="HAC1533" s="1"/>
      <c r="HAD1533" s="1"/>
      <c r="HAE1533" s="1"/>
      <c r="HAF1533" s="1"/>
      <c r="HAG1533" s="1"/>
      <c r="HAH1533" s="1"/>
      <c r="HAI1533" s="1"/>
      <c r="HAJ1533" s="1"/>
      <c r="HAK1533" s="1"/>
      <c r="HAL1533" s="1"/>
      <c r="HAM1533" s="1"/>
      <c r="HAN1533" s="1"/>
      <c r="HAO1533" s="1"/>
      <c r="HAP1533" s="1"/>
      <c r="HAQ1533" s="1"/>
      <c r="HAR1533" s="1"/>
      <c r="HAS1533" s="1"/>
      <c r="HAT1533" s="1"/>
      <c r="HAU1533" s="1"/>
      <c r="HAV1533" s="1"/>
      <c r="HAW1533" s="1"/>
      <c r="HAX1533" s="1"/>
      <c r="HAY1533" s="1"/>
      <c r="HAZ1533" s="1"/>
      <c r="HBA1533" s="1"/>
      <c r="HBB1533" s="1"/>
      <c r="HBC1533" s="1"/>
      <c r="HBD1533" s="1"/>
      <c r="HBE1533" s="1"/>
      <c r="HBF1533" s="1"/>
      <c r="HBG1533" s="1"/>
      <c r="HBH1533" s="1"/>
      <c r="HBI1533" s="1"/>
      <c r="HBJ1533" s="1"/>
      <c r="HBK1533" s="1"/>
      <c r="HBL1533" s="1"/>
      <c r="HBM1533" s="1"/>
      <c r="HBN1533" s="1"/>
      <c r="HBO1533" s="1"/>
      <c r="HBP1533" s="1"/>
      <c r="HBQ1533" s="1"/>
      <c r="HBR1533" s="1"/>
      <c r="HBS1533" s="1"/>
      <c r="HBT1533" s="1"/>
      <c r="HBU1533" s="1"/>
      <c r="HBV1533" s="1"/>
      <c r="HBW1533" s="1"/>
      <c r="HBX1533" s="1"/>
      <c r="HBY1533" s="1"/>
      <c r="HBZ1533" s="1"/>
      <c r="HCA1533" s="1"/>
      <c r="HCB1533" s="1"/>
      <c r="HCC1533" s="1"/>
      <c r="HCD1533" s="1"/>
      <c r="HCE1533" s="1"/>
      <c r="HCF1533" s="1"/>
      <c r="HCG1533" s="1"/>
      <c r="HCH1533" s="1"/>
      <c r="HCI1533" s="1"/>
      <c r="HCJ1533" s="1"/>
      <c r="HCK1533" s="1"/>
      <c r="HCL1533" s="1"/>
      <c r="HCM1533" s="1"/>
      <c r="HCN1533" s="1"/>
      <c r="HCO1533" s="1"/>
      <c r="HCP1533" s="1"/>
      <c r="HCQ1533" s="1"/>
      <c r="HCR1533" s="1"/>
      <c r="HCS1533" s="1"/>
      <c r="HCT1533" s="1"/>
      <c r="HCU1533" s="1"/>
      <c r="HCV1533" s="1"/>
      <c r="HCW1533" s="1"/>
      <c r="HCX1533" s="1"/>
      <c r="HCY1533" s="1"/>
      <c r="HCZ1533" s="1"/>
      <c r="HDA1533" s="1"/>
      <c r="HDB1533" s="1"/>
      <c r="HDC1533" s="1"/>
      <c r="HDD1533" s="1"/>
      <c r="HDE1533" s="1"/>
      <c r="HDF1533" s="1"/>
      <c r="HDG1533" s="1"/>
      <c r="HDH1533" s="1"/>
      <c r="HDI1533" s="1"/>
      <c r="HDJ1533" s="1"/>
      <c r="HDK1533" s="1"/>
      <c r="HDL1533" s="1"/>
      <c r="HDM1533" s="1"/>
      <c r="HDN1533" s="1"/>
      <c r="HDO1533" s="1"/>
      <c r="HDP1533" s="1"/>
      <c r="HDQ1533" s="1"/>
      <c r="HDR1533" s="1"/>
      <c r="HDS1533" s="1"/>
      <c r="HDT1533" s="1"/>
      <c r="HDU1533" s="1"/>
      <c r="HDV1533" s="1"/>
      <c r="HDW1533" s="1"/>
      <c r="HDX1533" s="1"/>
      <c r="HDY1533" s="1"/>
      <c r="HDZ1533" s="1"/>
      <c r="HEA1533" s="1"/>
      <c r="HEB1533" s="1"/>
      <c r="HEC1533" s="1"/>
      <c r="HED1533" s="1"/>
      <c r="HEE1533" s="1"/>
      <c r="HEF1533" s="1"/>
      <c r="HEG1533" s="1"/>
      <c r="HEH1533" s="1"/>
      <c r="HEI1533" s="1"/>
      <c r="HEJ1533" s="1"/>
      <c r="HEK1533" s="1"/>
      <c r="HEL1533" s="1"/>
      <c r="HEM1533" s="1"/>
      <c r="HEN1533" s="1"/>
      <c r="HEO1533" s="1"/>
      <c r="HEP1533" s="1"/>
      <c r="HEQ1533" s="1"/>
      <c r="HER1533" s="1"/>
      <c r="HES1533" s="1"/>
      <c r="HET1533" s="1"/>
      <c r="HEU1533" s="1"/>
      <c r="HEV1533" s="1"/>
      <c r="HEW1533" s="1"/>
      <c r="HEX1533" s="1"/>
      <c r="HEY1533" s="1"/>
      <c r="HEZ1533" s="1"/>
      <c r="HFA1533" s="1"/>
      <c r="HFB1533" s="1"/>
      <c r="HFC1533" s="1"/>
      <c r="HFD1533" s="1"/>
      <c r="HFE1533" s="1"/>
      <c r="HFF1533" s="1"/>
      <c r="HFG1533" s="1"/>
      <c r="HFH1533" s="1"/>
      <c r="HFI1533" s="1"/>
      <c r="HFJ1533" s="1"/>
      <c r="HFK1533" s="1"/>
      <c r="HFL1533" s="1"/>
      <c r="HFM1533" s="1"/>
      <c r="HFN1533" s="1"/>
      <c r="HFO1533" s="1"/>
      <c r="HFP1533" s="1"/>
      <c r="HFQ1533" s="1"/>
      <c r="HFR1533" s="1"/>
      <c r="HFS1533" s="1"/>
      <c r="HFT1533" s="1"/>
      <c r="HFU1533" s="1"/>
      <c r="HFV1533" s="1"/>
      <c r="HFW1533" s="1"/>
      <c r="HFX1533" s="1"/>
      <c r="HFY1533" s="1"/>
      <c r="HFZ1533" s="1"/>
      <c r="HGA1533" s="1"/>
      <c r="HGB1533" s="1"/>
      <c r="HGC1533" s="1"/>
      <c r="HGD1533" s="1"/>
      <c r="HGE1533" s="1"/>
      <c r="HGF1533" s="1"/>
      <c r="HGG1533" s="1"/>
      <c r="HGH1533" s="1"/>
      <c r="HGI1533" s="1"/>
      <c r="HGJ1533" s="1"/>
      <c r="HGK1533" s="1"/>
      <c r="HGL1533" s="1"/>
      <c r="HGM1533" s="1"/>
      <c r="HGN1533" s="1"/>
      <c r="HGO1533" s="1"/>
      <c r="HGP1533" s="1"/>
      <c r="HGQ1533" s="1"/>
      <c r="HGR1533" s="1"/>
      <c r="HGS1533" s="1"/>
      <c r="HGT1533" s="1"/>
      <c r="HGU1533" s="1"/>
      <c r="HGV1533" s="1"/>
      <c r="HGW1533" s="1"/>
      <c r="HGX1533" s="1"/>
      <c r="HGY1533" s="1"/>
      <c r="HGZ1533" s="1"/>
      <c r="HHA1533" s="1"/>
      <c r="HHB1533" s="1"/>
      <c r="HHC1533" s="1"/>
      <c r="HHD1533" s="1"/>
      <c r="HHE1533" s="1"/>
      <c r="HHF1533" s="1"/>
      <c r="HHG1533" s="1"/>
      <c r="HHH1533" s="1"/>
      <c r="HHI1533" s="1"/>
      <c r="HHJ1533" s="1"/>
      <c r="HHK1533" s="1"/>
      <c r="HHL1533" s="1"/>
      <c r="HHM1533" s="1"/>
      <c r="HHN1533" s="1"/>
      <c r="HHO1533" s="1"/>
      <c r="HHP1533" s="1"/>
      <c r="HHQ1533" s="1"/>
      <c r="HHR1533" s="1"/>
      <c r="HHS1533" s="1"/>
      <c r="HHT1533" s="1"/>
      <c r="HHU1533" s="1"/>
      <c r="HHV1533" s="1"/>
      <c r="HHW1533" s="1"/>
      <c r="HHX1533" s="1"/>
      <c r="HHY1533" s="1"/>
      <c r="HHZ1533" s="1"/>
      <c r="HIA1533" s="1"/>
      <c r="HIB1533" s="1"/>
      <c r="HIC1533" s="1"/>
      <c r="HID1533" s="1"/>
      <c r="HIE1533" s="1"/>
      <c r="HIF1533" s="1"/>
      <c r="HIG1533" s="1"/>
      <c r="HIH1533" s="1"/>
      <c r="HII1533" s="1"/>
      <c r="HIJ1533" s="1"/>
      <c r="HIK1533" s="1"/>
      <c r="HIL1533" s="1"/>
      <c r="HIM1533" s="1"/>
      <c r="HIN1533" s="1"/>
      <c r="HIO1533" s="1"/>
      <c r="HIP1533" s="1"/>
      <c r="HIQ1533" s="1"/>
      <c r="HIR1533" s="1"/>
      <c r="HIS1533" s="1"/>
      <c r="HIT1533" s="1"/>
      <c r="HIU1533" s="1"/>
      <c r="HIV1533" s="1"/>
      <c r="HIW1533" s="1"/>
      <c r="HIX1533" s="1"/>
      <c r="HIY1533" s="1"/>
      <c r="HIZ1533" s="1"/>
      <c r="HJA1533" s="1"/>
      <c r="HJB1533" s="1"/>
      <c r="HJC1533" s="1"/>
      <c r="HJD1533" s="1"/>
      <c r="HJE1533" s="1"/>
      <c r="HJF1533" s="1"/>
      <c r="HJG1533" s="1"/>
      <c r="HJH1533" s="1"/>
      <c r="HJI1533" s="1"/>
      <c r="HJJ1533" s="1"/>
      <c r="HJK1533" s="1"/>
      <c r="HJL1533" s="1"/>
      <c r="HJM1533" s="1"/>
      <c r="HJN1533" s="1"/>
      <c r="HJO1533" s="1"/>
      <c r="HJP1533" s="1"/>
      <c r="HJQ1533" s="1"/>
      <c r="HJR1533" s="1"/>
      <c r="HJS1533" s="1"/>
      <c r="HJT1533" s="1"/>
      <c r="HJU1533" s="1"/>
      <c r="HJV1533" s="1"/>
      <c r="HJW1533" s="1"/>
      <c r="HJX1533" s="1"/>
      <c r="HJY1533" s="1"/>
      <c r="HJZ1533" s="1"/>
      <c r="HKA1533" s="1"/>
      <c r="HKB1533" s="1"/>
      <c r="HKC1533" s="1"/>
      <c r="HKD1533" s="1"/>
      <c r="HKE1533" s="1"/>
      <c r="HKF1533" s="1"/>
      <c r="HKG1533" s="1"/>
      <c r="HKH1533" s="1"/>
      <c r="HKI1533" s="1"/>
      <c r="HKJ1533" s="1"/>
      <c r="HKK1533" s="1"/>
      <c r="HKL1533" s="1"/>
      <c r="HKM1533" s="1"/>
      <c r="HKN1533" s="1"/>
      <c r="HKO1533" s="1"/>
      <c r="HKP1533" s="1"/>
      <c r="HKQ1533" s="1"/>
      <c r="HKR1533" s="1"/>
      <c r="HKS1533" s="1"/>
      <c r="HKT1533" s="1"/>
      <c r="HKU1533" s="1"/>
      <c r="HKV1533" s="1"/>
      <c r="HKW1533" s="1"/>
      <c r="HKX1533" s="1"/>
      <c r="HKY1533" s="1"/>
      <c r="HKZ1533" s="1"/>
      <c r="HLA1533" s="1"/>
      <c r="HLB1533" s="1"/>
      <c r="HLC1533" s="1"/>
      <c r="HLD1533" s="1"/>
      <c r="HLE1533" s="1"/>
      <c r="HLF1533" s="1"/>
      <c r="HLG1533" s="1"/>
      <c r="HLH1533" s="1"/>
      <c r="HLI1533" s="1"/>
      <c r="HLJ1533" s="1"/>
      <c r="HLK1533" s="1"/>
      <c r="HLL1533" s="1"/>
      <c r="HLM1533" s="1"/>
      <c r="HLN1533" s="1"/>
      <c r="HLO1533" s="1"/>
      <c r="HLP1533" s="1"/>
      <c r="HLQ1533" s="1"/>
      <c r="HLR1533" s="1"/>
      <c r="HLS1533" s="1"/>
      <c r="HLT1533" s="1"/>
      <c r="HLU1533" s="1"/>
      <c r="HLV1533" s="1"/>
      <c r="HLW1533" s="1"/>
      <c r="HLX1533" s="1"/>
      <c r="HLY1533" s="1"/>
      <c r="HLZ1533" s="1"/>
      <c r="HMA1533" s="1"/>
      <c r="HMB1533" s="1"/>
      <c r="HMC1533" s="1"/>
      <c r="HMD1533" s="1"/>
      <c r="HME1533" s="1"/>
      <c r="HMF1533" s="1"/>
      <c r="HMG1533" s="1"/>
      <c r="HMH1533" s="1"/>
      <c r="HMI1533" s="1"/>
      <c r="HMJ1533" s="1"/>
      <c r="HMK1533" s="1"/>
      <c r="HML1533" s="1"/>
      <c r="HMM1533" s="1"/>
      <c r="HMN1533" s="1"/>
      <c r="HMO1533" s="1"/>
      <c r="HMP1533" s="1"/>
      <c r="HMQ1533" s="1"/>
      <c r="HMR1533" s="1"/>
      <c r="HMS1533" s="1"/>
      <c r="HMT1533" s="1"/>
      <c r="HMU1533" s="1"/>
      <c r="HMV1533" s="1"/>
      <c r="HMW1533" s="1"/>
      <c r="HMX1533" s="1"/>
      <c r="HMY1533" s="1"/>
      <c r="HMZ1533" s="1"/>
      <c r="HNA1533" s="1"/>
      <c r="HNB1533" s="1"/>
      <c r="HNC1533" s="1"/>
      <c r="HND1533" s="1"/>
      <c r="HNE1533" s="1"/>
      <c r="HNF1533" s="1"/>
      <c r="HNG1533" s="1"/>
      <c r="HNH1533" s="1"/>
      <c r="HNI1533" s="1"/>
      <c r="HNJ1533" s="1"/>
      <c r="HNK1533" s="1"/>
      <c r="HNL1533" s="1"/>
      <c r="HNM1533" s="1"/>
      <c r="HNN1533" s="1"/>
      <c r="HNO1533" s="1"/>
      <c r="HNP1533" s="1"/>
      <c r="HNQ1533" s="1"/>
      <c r="HNR1533" s="1"/>
      <c r="HNS1533" s="1"/>
      <c r="HNT1533" s="1"/>
      <c r="HNU1533" s="1"/>
      <c r="HNV1533" s="1"/>
      <c r="HNW1533" s="1"/>
      <c r="HNX1533" s="1"/>
      <c r="HNY1533" s="1"/>
      <c r="HNZ1533" s="1"/>
      <c r="HOA1533" s="1"/>
      <c r="HOB1533" s="1"/>
      <c r="HOC1533" s="1"/>
      <c r="HOD1533" s="1"/>
      <c r="HOE1533" s="1"/>
      <c r="HOF1533" s="1"/>
      <c r="HOG1533" s="1"/>
      <c r="HOH1533" s="1"/>
      <c r="HOI1533" s="1"/>
      <c r="HOJ1533" s="1"/>
      <c r="HOK1533" s="1"/>
      <c r="HOL1533" s="1"/>
      <c r="HOM1533" s="1"/>
      <c r="HON1533" s="1"/>
      <c r="HOO1533" s="1"/>
      <c r="HOP1533" s="1"/>
      <c r="HOQ1533" s="1"/>
      <c r="HOR1533" s="1"/>
      <c r="HOS1533" s="1"/>
      <c r="HOT1533" s="1"/>
      <c r="HOU1533" s="1"/>
      <c r="HOV1533" s="1"/>
      <c r="HOW1533" s="1"/>
      <c r="HOX1533" s="1"/>
      <c r="HOY1533" s="1"/>
      <c r="HOZ1533" s="1"/>
      <c r="HPA1533" s="1"/>
      <c r="HPB1533" s="1"/>
      <c r="HPC1533" s="1"/>
      <c r="HPD1533" s="1"/>
      <c r="HPE1533" s="1"/>
      <c r="HPF1533" s="1"/>
      <c r="HPG1533" s="1"/>
      <c r="HPH1533" s="1"/>
      <c r="HPI1533" s="1"/>
      <c r="HPJ1533" s="1"/>
      <c r="HPK1533" s="1"/>
      <c r="HPL1533" s="1"/>
      <c r="HPM1533" s="1"/>
      <c r="HPN1533" s="1"/>
      <c r="HPO1533" s="1"/>
      <c r="HPP1533" s="1"/>
      <c r="HPQ1533" s="1"/>
      <c r="HPR1533" s="1"/>
      <c r="HPS1533" s="1"/>
      <c r="HPT1533" s="1"/>
      <c r="HPU1533" s="1"/>
      <c r="HPV1533" s="1"/>
      <c r="HPW1533" s="1"/>
      <c r="HPX1533" s="1"/>
      <c r="HPY1533" s="1"/>
      <c r="HPZ1533" s="1"/>
      <c r="HQA1533" s="1"/>
      <c r="HQB1533" s="1"/>
      <c r="HQC1533" s="1"/>
      <c r="HQD1533" s="1"/>
      <c r="HQE1533" s="1"/>
      <c r="HQF1533" s="1"/>
      <c r="HQG1533" s="1"/>
      <c r="HQH1533" s="1"/>
      <c r="HQI1533" s="1"/>
      <c r="HQJ1533" s="1"/>
      <c r="HQK1533" s="1"/>
      <c r="HQL1533" s="1"/>
      <c r="HQM1533" s="1"/>
      <c r="HQN1533" s="1"/>
      <c r="HQO1533" s="1"/>
      <c r="HQP1533" s="1"/>
      <c r="HQQ1533" s="1"/>
      <c r="HQR1533" s="1"/>
      <c r="HQS1533" s="1"/>
      <c r="HQT1533" s="1"/>
      <c r="HQU1533" s="1"/>
      <c r="HQV1533" s="1"/>
      <c r="HQW1533" s="1"/>
      <c r="HQX1533" s="1"/>
      <c r="HQY1533" s="1"/>
      <c r="HQZ1533" s="1"/>
      <c r="HRA1533" s="1"/>
      <c r="HRB1533" s="1"/>
      <c r="HRC1533" s="1"/>
      <c r="HRD1533" s="1"/>
      <c r="HRE1533" s="1"/>
      <c r="HRF1533" s="1"/>
      <c r="HRG1533" s="1"/>
      <c r="HRH1533" s="1"/>
      <c r="HRI1533" s="1"/>
      <c r="HRJ1533" s="1"/>
      <c r="HRK1533" s="1"/>
      <c r="HRL1533" s="1"/>
      <c r="HRM1533" s="1"/>
      <c r="HRN1533" s="1"/>
      <c r="HRO1533" s="1"/>
      <c r="HRP1533" s="1"/>
      <c r="HRQ1533" s="1"/>
      <c r="HRR1533" s="1"/>
      <c r="HRS1533" s="1"/>
      <c r="HRT1533" s="1"/>
      <c r="HRU1533" s="1"/>
      <c r="HRV1533" s="1"/>
      <c r="HRW1533" s="1"/>
      <c r="HRX1533" s="1"/>
      <c r="HRY1533" s="1"/>
      <c r="HRZ1533" s="1"/>
      <c r="HSA1533" s="1"/>
      <c r="HSB1533" s="1"/>
      <c r="HSC1533" s="1"/>
      <c r="HSD1533" s="1"/>
      <c r="HSE1533" s="1"/>
      <c r="HSF1533" s="1"/>
      <c r="HSG1533" s="1"/>
      <c r="HSH1533" s="1"/>
      <c r="HSI1533" s="1"/>
      <c r="HSJ1533" s="1"/>
      <c r="HSK1533" s="1"/>
      <c r="HSL1533" s="1"/>
      <c r="HSM1533" s="1"/>
      <c r="HSN1533" s="1"/>
      <c r="HSO1533" s="1"/>
      <c r="HSP1533" s="1"/>
      <c r="HSQ1533" s="1"/>
      <c r="HSR1533" s="1"/>
      <c r="HSS1533" s="1"/>
      <c r="HST1533" s="1"/>
      <c r="HSU1533" s="1"/>
      <c r="HSV1533" s="1"/>
      <c r="HSW1533" s="1"/>
      <c r="HSX1533" s="1"/>
      <c r="HSY1533" s="1"/>
      <c r="HSZ1533" s="1"/>
      <c r="HTA1533" s="1"/>
      <c r="HTB1533" s="1"/>
      <c r="HTC1533" s="1"/>
      <c r="HTD1533" s="1"/>
      <c r="HTE1533" s="1"/>
      <c r="HTF1533" s="1"/>
      <c r="HTG1533" s="1"/>
      <c r="HTH1533" s="1"/>
      <c r="HTI1533" s="1"/>
      <c r="HTJ1533" s="1"/>
      <c r="HTK1533" s="1"/>
      <c r="HTL1533" s="1"/>
      <c r="HTM1533" s="1"/>
      <c r="HTN1533" s="1"/>
      <c r="HTO1533" s="1"/>
      <c r="HTP1533" s="1"/>
      <c r="HTQ1533" s="1"/>
      <c r="HTR1533" s="1"/>
      <c r="HTS1533" s="1"/>
      <c r="HTT1533" s="1"/>
      <c r="HTU1533" s="1"/>
      <c r="HTV1533" s="1"/>
      <c r="HTW1533" s="1"/>
      <c r="HTX1533" s="1"/>
      <c r="HTY1533" s="1"/>
      <c r="HTZ1533" s="1"/>
      <c r="HUA1533" s="1"/>
      <c r="HUB1533" s="1"/>
      <c r="HUC1533" s="1"/>
      <c r="HUD1533" s="1"/>
      <c r="HUE1533" s="1"/>
      <c r="HUF1533" s="1"/>
      <c r="HUG1533" s="1"/>
      <c r="HUH1533" s="1"/>
      <c r="HUI1533" s="1"/>
      <c r="HUJ1533" s="1"/>
      <c r="HUK1533" s="1"/>
      <c r="HUL1533" s="1"/>
      <c r="HUM1533" s="1"/>
      <c r="HUN1533" s="1"/>
      <c r="HUO1533" s="1"/>
      <c r="HUP1533" s="1"/>
      <c r="HUQ1533" s="1"/>
      <c r="HUR1533" s="1"/>
      <c r="HUS1533" s="1"/>
      <c r="HUT1533" s="1"/>
      <c r="HUU1533" s="1"/>
      <c r="HUV1533" s="1"/>
      <c r="HUW1533" s="1"/>
      <c r="HUX1533" s="1"/>
      <c r="HUY1533" s="1"/>
      <c r="HUZ1533" s="1"/>
      <c r="HVA1533" s="1"/>
      <c r="HVB1533" s="1"/>
      <c r="HVC1533" s="1"/>
      <c r="HVD1533" s="1"/>
      <c r="HVE1533" s="1"/>
      <c r="HVF1533" s="1"/>
      <c r="HVG1533" s="1"/>
      <c r="HVH1533" s="1"/>
      <c r="HVI1533" s="1"/>
      <c r="HVJ1533" s="1"/>
      <c r="HVK1533" s="1"/>
      <c r="HVL1533" s="1"/>
      <c r="HVM1533" s="1"/>
      <c r="HVN1533" s="1"/>
      <c r="HVO1533" s="1"/>
      <c r="HVP1533" s="1"/>
      <c r="HVQ1533" s="1"/>
      <c r="HVR1533" s="1"/>
      <c r="HVS1533" s="1"/>
      <c r="HVT1533" s="1"/>
      <c r="HVU1533" s="1"/>
      <c r="HVV1533" s="1"/>
      <c r="HVW1533" s="1"/>
      <c r="HVX1533" s="1"/>
      <c r="HVY1533" s="1"/>
      <c r="HVZ1533" s="1"/>
      <c r="HWA1533" s="1"/>
      <c r="HWB1533" s="1"/>
      <c r="HWC1533" s="1"/>
      <c r="HWD1533" s="1"/>
      <c r="HWE1533" s="1"/>
      <c r="HWF1533" s="1"/>
      <c r="HWG1533" s="1"/>
      <c r="HWH1533" s="1"/>
      <c r="HWI1533" s="1"/>
      <c r="HWJ1533" s="1"/>
      <c r="HWK1533" s="1"/>
      <c r="HWL1533" s="1"/>
      <c r="HWM1533" s="1"/>
      <c r="HWN1533" s="1"/>
      <c r="HWO1533" s="1"/>
      <c r="HWP1533" s="1"/>
      <c r="HWQ1533" s="1"/>
      <c r="HWR1533" s="1"/>
      <c r="HWS1533" s="1"/>
      <c r="HWT1533" s="1"/>
      <c r="HWU1533" s="1"/>
      <c r="HWV1533" s="1"/>
      <c r="HWW1533" s="1"/>
      <c r="HWX1533" s="1"/>
      <c r="HWY1533" s="1"/>
      <c r="HWZ1533" s="1"/>
      <c r="HXA1533" s="1"/>
      <c r="HXB1533" s="1"/>
      <c r="HXC1533" s="1"/>
      <c r="HXD1533" s="1"/>
      <c r="HXE1533" s="1"/>
      <c r="HXF1533" s="1"/>
      <c r="HXG1533" s="1"/>
      <c r="HXH1533" s="1"/>
      <c r="HXI1533" s="1"/>
      <c r="HXJ1533" s="1"/>
      <c r="HXK1533" s="1"/>
      <c r="HXL1533" s="1"/>
      <c r="HXM1533" s="1"/>
      <c r="HXN1533" s="1"/>
      <c r="HXO1533" s="1"/>
      <c r="HXP1533" s="1"/>
      <c r="HXQ1533" s="1"/>
      <c r="HXR1533" s="1"/>
      <c r="HXS1533" s="1"/>
      <c r="HXT1533" s="1"/>
      <c r="HXU1533" s="1"/>
      <c r="HXV1533" s="1"/>
      <c r="HXW1533" s="1"/>
      <c r="HXX1533" s="1"/>
      <c r="HXY1533" s="1"/>
      <c r="HXZ1533" s="1"/>
      <c r="HYA1533" s="1"/>
      <c r="HYB1533" s="1"/>
      <c r="HYC1533" s="1"/>
      <c r="HYD1533" s="1"/>
      <c r="HYE1533" s="1"/>
      <c r="HYF1533" s="1"/>
      <c r="HYG1533" s="1"/>
      <c r="HYH1533" s="1"/>
      <c r="HYI1533" s="1"/>
      <c r="HYJ1533" s="1"/>
      <c r="HYK1533" s="1"/>
      <c r="HYL1533" s="1"/>
      <c r="HYM1533" s="1"/>
      <c r="HYN1533" s="1"/>
      <c r="HYO1533" s="1"/>
      <c r="HYP1533" s="1"/>
      <c r="HYQ1533" s="1"/>
      <c r="HYR1533" s="1"/>
      <c r="HYS1533" s="1"/>
      <c r="HYT1533" s="1"/>
      <c r="HYU1533" s="1"/>
      <c r="HYV1533" s="1"/>
      <c r="HYW1533" s="1"/>
      <c r="HYX1533" s="1"/>
      <c r="HYY1533" s="1"/>
      <c r="HYZ1533" s="1"/>
      <c r="HZA1533" s="1"/>
      <c r="HZB1533" s="1"/>
      <c r="HZC1533" s="1"/>
      <c r="HZD1533" s="1"/>
      <c r="HZE1533" s="1"/>
      <c r="HZF1533" s="1"/>
      <c r="HZG1533" s="1"/>
      <c r="HZH1533" s="1"/>
      <c r="HZI1533" s="1"/>
      <c r="HZJ1533" s="1"/>
      <c r="HZK1533" s="1"/>
      <c r="HZL1533" s="1"/>
      <c r="HZM1533" s="1"/>
      <c r="HZN1533" s="1"/>
      <c r="HZO1533" s="1"/>
      <c r="HZP1533" s="1"/>
      <c r="HZQ1533" s="1"/>
      <c r="HZR1533" s="1"/>
      <c r="HZS1533" s="1"/>
      <c r="HZT1533" s="1"/>
      <c r="HZU1533" s="1"/>
      <c r="HZV1533" s="1"/>
      <c r="HZW1533" s="1"/>
      <c r="HZX1533" s="1"/>
      <c r="HZY1533" s="1"/>
      <c r="HZZ1533" s="1"/>
      <c r="IAA1533" s="1"/>
      <c r="IAB1533" s="1"/>
      <c r="IAC1533" s="1"/>
      <c r="IAD1533" s="1"/>
      <c r="IAE1533" s="1"/>
      <c r="IAF1533" s="1"/>
      <c r="IAG1533" s="1"/>
      <c r="IAH1533" s="1"/>
      <c r="IAI1533" s="1"/>
      <c r="IAJ1533" s="1"/>
      <c r="IAK1533" s="1"/>
      <c r="IAL1533" s="1"/>
      <c r="IAM1533" s="1"/>
      <c r="IAN1533" s="1"/>
      <c r="IAO1533" s="1"/>
      <c r="IAP1533" s="1"/>
      <c r="IAQ1533" s="1"/>
      <c r="IAR1533" s="1"/>
      <c r="IAS1533" s="1"/>
      <c r="IAT1533" s="1"/>
      <c r="IAU1533" s="1"/>
      <c r="IAV1533" s="1"/>
      <c r="IAW1533" s="1"/>
      <c r="IAX1533" s="1"/>
      <c r="IAY1533" s="1"/>
      <c r="IAZ1533" s="1"/>
      <c r="IBA1533" s="1"/>
      <c r="IBB1533" s="1"/>
      <c r="IBC1533" s="1"/>
      <c r="IBD1533" s="1"/>
      <c r="IBE1533" s="1"/>
      <c r="IBF1533" s="1"/>
      <c r="IBG1533" s="1"/>
      <c r="IBH1533" s="1"/>
      <c r="IBI1533" s="1"/>
      <c r="IBJ1533" s="1"/>
      <c r="IBK1533" s="1"/>
      <c r="IBL1533" s="1"/>
      <c r="IBM1533" s="1"/>
      <c r="IBN1533" s="1"/>
      <c r="IBO1533" s="1"/>
      <c r="IBP1533" s="1"/>
      <c r="IBQ1533" s="1"/>
      <c r="IBR1533" s="1"/>
      <c r="IBS1533" s="1"/>
      <c r="IBT1533" s="1"/>
      <c r="IBU1533" s="1"/>
      <c r="IBV1533" s="1"/>
      <c r="IBW1533" s="1"/>
      <c r="IBX1533" s="1"/>
      <c r="IBY1533" s="1"/>
      <c r="IBZ1533" s="1"/>
      <c r="ICA1533" s="1"/>
      <c r="ICB1533" s="1"/>
      <c r="ICC1533" s="1"/>
      <c r="ICD1533" s="1"/>
      <c r="ICE1533" s="1"/>
      <c r="ICF1533" s="1"/>
      <c r="ICG1533" s="1"/>
      <c r="ICH1533" s="1"/>
      <c r="ICI1533" s="1"/>
      <c r="ICJ1533" s="1"/>
      <c r="ICK1533" s="1"/>
      <c r="ICL1533" s="1"/>
      <c r="ICM1533" s="1"/>
      <c r="ICN1533" s="1"/>
      <c r="ICO1533" s="1"/>
      <c r="ICP1533" s="1"/>
      <c r="ICQ1533" s="1"/>
      <c r="ICR1533" s="1"/>
      <c r="ICS1533" s="1"/>
      <c r="ICT1533" s="1"/>
      <c r="ICU1533" s="1"/>
      <c r="ICV1533" s="1"/>
      <c r="ICW1533" s="1"/>
      <c r="ICX1533" s="1"/>
      <c r="ICY1533" s="1"/>
      <c r="ICZ1533" s="1"/>
      <c r="IDA1533" s="1"/>
      <c r="IDB1533" s="1"/>
      <c r="IDC1533" s="1"/>
      <c r="IDD1533" s="1"/>
      <c r="IDE1533" s="1"/>
      <c r="IDF1533" s="1"/>
      <c r="IDG1533" s="1"/>
      <c r="IDH1533" s="1"/>
      <c r="IDI1533" s="1"/>
      <c r="IDJ1533" s="1"/>
      <c r="IDK1533" s="1"/>
      <c r="IDL1533" s="1"/>
      <c r="IDM1533" s="1"/>
      <c r="IDN1533" s="1"/>
      <c r="IDO1533" s="1"/>
      <c r="IDP1533" s="1"/>
      <c r="IDQ1533" s="1"/>
      <c r="IDR1533" s="1"/>
      <c r="IDS1533" s="1"/>
      <c r="IDT1533" s="1"/>
      <c r="IDU1533" s="1"/>
      <c r="IDV1533" s="1"/>
      <c r="IDW1533" s="1"/>
      <c r="IDX1533" s="1"/>
      <c r="IDY1533" s="1"/>
      <c r="IDZ1533" s="1"/>
      <c r="IEA1533" s="1"/>
      <c r="IEB1533" s="1"/>
      <c r="IEC1533" s="1"/>
      <c r="IED1533" s="1"/>
      <c r="IEE1533" s="1"/>
      <c r="IEF1533" s="1"/>
      <c r="IEG1533" s="1"/>
      <c r="IEH1533" s="1"/>
      <c r="IEI1533" s="1"/>
      <c r="IEJ1533" s="1"/>
      <c r="IEK1533" s="1"/>
      <c r="IEL1533" s="1"/>
      <c r="IEM1533" s="1"/>
      <c r="IEN1533" s="1"/>
      <c r="IEO1533" s="1"/>
      <c r="IEP1533" s="1"/>
      <c r="IEQ1533" s="1"/>
      <c r="IER1533" s="1"/>
      <c r="IES1533" s="1"/>
      <c r="IET1533" s="1"/>
      <c r="IEU1533" s="1"/>
      <c r="IEV1533" s="1"/>
      <c r="IEW1533" s="1"/>
      <c r="IEX1533" s="1"/>
      <c r="IEY1533" s="1"/>
      <c r="IEZ1533" s="1"/>
      <c r="IFA1533" s="1"/>
      <c r="IFB1533" s="1"/>
      <c r="IFC1533" s="1"/>
      <c r="IFD1533" s="1"/>
      <c r="IFE1533" s="1"/>
      <c r="IFF1533" s="1"/>
      <c r="IFG1533" s="1"/>
      <c r="IFH1533" s="1"/>
      <c r="IFI1533" s="1"/>
      <c r="IFJ1533" s="1"/>
      <c r="IFK1533" s="1"/>
      <c r="IFL1533" s="1"/>
      <c r="IFM1533" s="1"/>
      <c r="IFN1533" s="1"/>
      <c r="IFO1533" s="1"/>
      <c r="IFP1533" s="1"/>
      <c r="IFQ1533" s="1"/>
      <c r="IFR1533" s="1"/>
      <c r="IFS1533" s="1"/>
      <c r="IFT1533" s="1"/>
      <c r="IFU1533" s="1"/>
      <c r="IFV1533" s="1"/>
      <c r="IFW1533" s="1"/>
      <c r="IFX1533" s="1"/>
      <c r="IFY1533" s="1"/>
      <c r="IFZ1533" s="1"/>
      <c r="IGA1533" s="1"/>
      <c r="IGB1533" s="1"/>
      <c r="IGC1533" s="1"/>
      <c r="IGD1533" s="1"/>
      <c r="IGE1533" s="1"/>
      <c r="IGF1533" s="1"/>
      <c r="IGG1533" s="1"/>
      <c r="IGH1533" s="1"/>
      <c r="IGI1533" s="1"/>
      <c r="IGJ1533" s="1"/>
      <c r="IGK1533" s="1"/>
      <c r="IGL1533" s="1"/>
      <c r="IGM1533" s="1"/>
      <c r="IGN1533" s="1"/>
      <c r="IGO1533" s="1"/>
      <c r="IGP1533" s="1"/>
      <c r="IGQ1533" s="1"/>
      <c r="IGR1533" s="1"/>
      <c r="IGS1533" s="1"/>
      <c r="IGT1533" s="1"/>
      <c r="IGU1533" s="1"/>
      <c r="IGV1533" s="1"/>
      <c r="IGW1533" s="1"/>
      <c r="IGX1533" s="1"/>
      <c r="IGY1533" s="1"/>
      <c r="IGZ1533" s="1"/>
      <c r="IHA1533" s="1"/>
      <c r="IHB1533" s="1"/>
      <c r="IHC1533" s="1"/>
      <c r="IHD1533" s="1"/>
      <c r="IHE1533" s="1"/>
      <c r="IHF1533" s="1"/>
      <c r="IHG1533" s="1"/>
      <c r="IHH1533" s="1"/>
      <c r="IHI1533" s="1"/>
      <c r="IHJ1533" s="1"/>
      <c r="IHK1533" s="1"/>
      <c r="IHL1533" s="1"/>
      <c r="IHM1533" s="1"/>
      <c r="IHN1533" s="1"/>
      <c r="IHO1533" s="1"/>
      <c r="IHP1533" s="1"/>
      <c r="IHQ1533" s="1"/>
      <c r="IHR1533" s="1"/>
      <c r="IHS1533" s="1"/>
      <c r="IHT1533" s="1"/>
      <c r="IHU1533" s="1"/>
      <c r="IHV1533" s="1"/>
      <c r="IHW1533" s="1"/>
      <c r="IHX1533" s="1"/>
      <c r="IHY1533" s="1"/>
      <c r="IHZ1533" s="1"/>
      <c r="IIA1533" s="1"/>
      <c r="IIB1533" s="1"/>
      <c r="IIC1533" s="1"/>
      <c r="IID1533" s="1"/>
      <c r="IIE1533" s="1"/>
      <c r="IIF1533" s="1"/>
      <c r="IIG1533" s="1"/>
      <c r="IIH1533" s="1"/>
      <c r="III1533" s="1"/>
      <c r="IIJ1533" s="1"/>
      <c r="IIK1533" s="1"/>
      <c r="IIL1533" s="1"/>
      <c r="IIM1533" s="1"/>
      <c r="IIN1533" s="1"/>
      <c r="IIO1533" s="1"/>
      <c r="IIP1533" s="1"/>
      <c r="IIQ1533" s="1"/>
      <c r="IIR1533" s="1"/>
      <c r="IIS1533" s="1"/>
      <c r="IIT1533" s="1"/>
      <c r="IIU1533" s="1"/>
      <c r="IIV1533" s="1"/>
      <c r="IIW1533" s="1"/>
      <c r="IIX1533" s="1"/>
      <c r="IIY1533" s="1"/>
      <c r="IIZ1533" s="1"/>
      <c r="IJA1533" s="1"/>
      <c r="IJB1533" s="1"/>
      <c r="IJC1533" s="1"/>
      <c r="IJD1533" s="1"/>
      <c r="IJE1533" s="1"/>
      <c r="IJF1533" s="1"/>
      <c r="IJG1533" s="1"/>
      <c r="IJH1533" s="1"/>
      <c r="IJI1533" s="1"/>
      <c r="IJJ1533" s="1"/>
      <c r="IJK1533" s="1"/>
      <c r="IJL1533" s="1"/>
      <c r="IJM1533" s="1"/>
      <c r="IJN1533" s="1"/>
      <c r="IJO1533" s="1"/>
      <c r="IJP1533" s="1"/>
      <c r="IJQ1533" s="1"/>
      <c r="IJR1533" s="1"/>
      <c r="IJS1533" s="1"/>
      <c r="IJT1533" s="1"/>
      <c r="IJU1533" s="1"/>
      <c r="IJV1533" s="1"/>
      <c r="IJW1533" s="1"/>
      <c r="IJX1533" s="1"/>
      <c r="IJY1533" s="1"/>
      <c r="IJZ1533" s="1"/>
      <c r="IKA1533" s="1"/>
      <c r="IKB1533" s="1"/>
      <c r="IKC1533" s="1"/>
      <c r="IKD1533" s="1"/>
      <c r="IKE1533" s="1"/>
      <c r="IKF1533" s="1"/>
      <c r="IKG1533" s="1"/>
      <c r="IKH1533" s="1"/>
      <c r="IKI1533" s="1"/>
      <c r="IKJ1533" s="1"/>
      <c r="IKK1533" s="1"/>
      <c r="IKL1533" s="1"/>
      <c r="IKM1533" s="1"/>
      <c r="IKN1533" s="1"/>
      <c r="IKO1533" s="1"/>
      <c r="IKP1533" s="1"/>
      <c r="IKQ1533" s="1"/>
      <c r="IKR1533" s="1"/>
      <c r="IKS1533" s="1"/>
      <c r="IKT1533" s="1"/>
      <c r="IKU1533" s="1"/>
      <c r="IKV1533" s="1"/>
      <c r="IKW1533" s="1"/>
      <c r="IKX1533" s="1"/>
      <c r="IKY1533" s="1"/>
      <c r="IKZ1533" s="1"/>
      <c r="ILA1533" s="1"/>
      <c r="ILB1533" s="1"/>
      <c r="ILC1533" s="1"/>
      <c r="ILD1533" s="1"/>
      <c r="ILE1533" s="1"/>
      <c r="ILF1533" s="1"/>
      <c r="ILG1533" s="1"/>
      <c r="ILH1533" s="1"/>
      <c r="ILI1533" s="1"/>
      <c r="ILJ1533" s="1"/>
      <c r="ILK1533" s="1"/>
      <c r="ILL1533" s="1"/>
      <c r="ILM1533" s="1"/>
      <c r="ILN1533" s="1"/>
      <c r="ILO1533" s="1"/>
      <c r="ILP1533" s="1"/>
      <c r="ILQ1533" s="1"/>
      <c r="ILR1533" s="1"/>
      <c r="ILS1533" s="1"/>
      <c r="ILT1533" s="1"/>
      <c r="ILU1533" s="1"/>
      <c r="ILV1533" s="1"/>
      <c r="ILW1533" s="1"/>
      <c r="ILX1533" s="1"/>
      <c r="ILY1533" s="1"/>
      <c r="ILZ1533" s="1"/>
      <c r="IMA1533" s="1"/>
      <c r="IMB1533" s="1"/>
      <c r="IMC1533" s="1"/>
      <c r="IMD1533" s="1"/>
      <c r="IME1533" s="1"/>
      <c r="IMF1533" s="1"/>
      <c r="IMG1533" s="1"/>
      <c r="IMH1533" s="1"/>
      <c r="IMI1533" s="1"/>
      <c r="IMJ1533" s="1"/>
      <c r="IMK1533" s="1"/>
      <c r="IML1533" s="1"/>
      <c r="IMM1533" s="1"/>
      <c r="IMN1533" s="1"/>
      <c r="IMO1533" s="1"/>
      <c r="IMP1533" s="1"/>
      <c r="IMQ1533" s="1"/>
      <c r="IMR1533" s="1"/>
      <c r="IMS1533" s="1"/>
      <c r="IMT1533" s="1"/>
      <c r="IMU1533" s="1"/>
      <c r="IMV1533" s="1"/>
      <c r="IMW1533" s="1"/>
      <c r="IMX1533" s="1"/>
      <c r="IMY1533" s="1"/>
      <c r="IMZ1533" s="1"/>
      <c r="INA1533" s="1"/>
      <c r="INB1533" s="1"/>
      <c r="INC1533" s="1"/>
      <c r="IND1533" s="1"/>
      <c r="INE1533" s="1"/>
      <c r="INF1533" s="1"/>
      <c r="ING1533" s="1"/>
      <c r="INH1533" s="1"/>
      <c r="INI1533" s="1"/>
      <c r="INJ1533" s="1"/>
      <c r="INK1533" s="1"/>
      <c r="INL1533" s="1"/>
      <c r="INM1533" s="1"/>
      <c r="INN1533" s="1"/>
      <c r="INO1533" s="1"/>
      <c r="INP1533" s="1"/>
      <c r="INQ1533" s="1"/>
      <c r="INR1533" s="1"/>
      <c r="INS1533" s="1"/>
      <c r="INT1533" s="1"/>
      <c r="INU1533" s="1"/>
      <c r="INV1533" s="1"/>
      <c r="INW1533" s="1"/>
      <c r="INX1533" s="1"/>
      <c r="INY1533" s="1"/>
      <c r="INZ1533" s="1"/>
      <c r="IOA1533" s="1"/>
      <c r="IOB1533" s="1"/>
      <c r="IOC1533" s="1"/>
      <c r="IOD1533" s="1"/>
      <c r="IOE1533" s="1"/>
      <c r="IOF1533" s="1"/>
      <c r="IOG1533" s="1"/>
      <c r="IOH1533" s="1"/>
      <c r="IOI1533" s="1"/>
      <c r="IOJ1533" s="1"/>
      <c r="IOK1533" s="1"/>
      <c r="IOL1533" s="1"/>
      <c r="IOM1533" s="1"/>
      <c r="ION1533" s="1"/>
      <c r="IOO1533" s="1"/>
      <c r="IOP1533" s="1"/>
      <c r="IOQ1533" s="1"/>
      <c r="IOR1533" s="1"/>
      <c r="IOS1533" s="1"/>
      <c r="IOT1533" s="1"/>
      <c r="IOU1533" s="1"/>
      <c r="IOV1533" s="1"/>
      <c r="IOW1533" s="1"/>
      <c r="IOX1533" s="1"/>
      <c r="IOY1533" s="1"/>
      <c r="IOZ1533" s="1"/>
      <c r="IPA1533" s="1"/>
      <c r="IPB1533" s="1"/>
      <c r="IPC1533" s="1"/>
      <c r="IPD1533" s="1"/>
      <c r="IPE1533" s="1"/>
      <c r="IPF1533" s="1"/>
      <c r="IPG1533" s="1"/>
      <c r="IPH1533" s="1"/>
      <c r="IPI1533" s="1"/>
      <c r="IPJ1533" s="1"/>
      <c r="IPK1533" s="1"/>
      <c r="IPL1533" s="1"/>
      <c r="IPM1533" s="1"/>
      <c r="IPN1533" s="1"/>
      <c r="IPO1533" s="1"/>
      <c r="IPP1533" s="1"/>
      <c r="IPQ1533" s="1"/>
      <c r="IPR1533" s="1"/>
      <c r="IPS1533" s="1"/>
      <c r="IPT1533" s="1"/>
      <c r="IPU1533" s="1"/>
      <c r="IPV1533" s="1"/>
      <c r="IPW1533" s="1"/>
      <c r="IPX1533" s="1"/>
      <c r="IPY1533" s="1"/>
      <c r="IPZ1533" s="1"/>
      <c r="IQA1533" s="1"/>
      <c r="IQB1533" s="1"/>
      <c r="IQC1533" s="1"/>
      <c r="IQD1533" s="1"/>
      <c r="IQE1533" s="1"/>
      <c r="IQF1533" s="1"/>
      <c r="IQG1533" s="1"/>
      <c r="IQH1533" s="1"/>
      <c r="IQI1533" s="1"/>
      <c r="IQJ1533" s="1"/>
      <c r="IQK1533" s="1"/>
      <c r="IQL1533" s="1"/>
      <c r="IQM1533" s="1"/>
      <c r="IQN1533" s="1"/>
      <c r="IQO1533" s="1"/>
      <c r="IQP1533" s="1"/>
      <c r="IQQ1533" s="1"/>
      <c r="IQR1533" s="1"/>
      <c r="IQS1533" s="1"/>
      <c r="IQT1533" s="1"/>
      <c r="IQU1533" s="1"/>
      <c r="IQV1533" s="1"/>
      <c r="IQW1533" s="1"/>
      <c r="IQX1533" s="1"/>
      <c r="IQY1533" s="1"/>
      <c r="IQZ1533" s="1"/>
      <c r="IRA1533" s="1"/>
      <c r="IRB1533" s="1"/>
      <c r="IRC1533" s="1"/>
      <c r="IRD1533" s="1"/>
      <c r="IRE1533" s="1"/>
      <c r="IRF1533" s="1"/>
      <c r="IRG1533" s="1"/>
      <c r="IRH1533" s="1"/>
      <c r="IRI1533" s="1"/>
      <c r="IRJ1533" s="1"/>
      <c r="IRK1533" s="1"/>
      <c r="IRL1533" s="1"/>
      <c r="IRM1533" s="1"/>
      <c r="IRN1533" s="1"/>
      <c r="IRO1533" s="1"/>
      <c r="IRP1533" s="1"/>
      <c r="IRQ1533" s="1"/>
      <c r="IRR1533" s="1"/>
      <c r="IRS1533" s="1"/>
      <c r="IRT1533" s="1"/>
      <c r="IRU1533" s="1"/>
      <c r="IRV1533" s="1"/>
      <c r="IRW1533" s="1"/>
      <c r="IRX1533" s="1"/>
      <c r="IRY1533" s="1"/>
      <c r="IRZ1533" s="1"/>
      <c r="ISA1533" s="1"/>
      <c r="ISB1533" s="1"/>
      <c r="ISC1533" s="1"/>
      <c r="ISD1533" s="1"/>
      <c r="ISE1533" s="1"/>
      <c r="ISF1533" s="1"/>
      <c r="ISG1533" s="1"/>
      <c r="ISH1533" s="1"/>
      <c r="ISI1533" s="1"/>
      <c r="ISJ1533" s="1"/>
      <c r="ISK1533" s="1"/>
      <c r="ISL1533" s="1"/>
      <c r="ISM1533" s="1"/>
      <c r="ISN1533" s="1"/>
      <c r="ISO1533" s="1"/>
      <c r="ISP1533" s="1"/>
      <c r="ISQ1533" s="1"/>
      <c r="ISR1533" s="1"/>
      <c r="ISS1533" s="1"/>
      <c r="IST1533" s="1"/>
      <c r="ISU1533" s="1"/>
      <c r="ISV1533" s="1"/>
      <c r="ISW1533" s="1"/>
      <c r="ISX1533" s="1"/>
      <c r="ISY1533" s="1"/>
      <c r="ISZ1533" s="1"/>
      <c r="ITA1533" s="1"/>
      <c r="ITB1533" s="1"/>
      <c r="ITC1533" s="1"/>
      <c r="ITD1533" s="1"/>
      <c r="ITE1533" s="1"/>
      <c r="ITF1533" s="1"/>
      <c r="ITG1533" s="1"/>
      <c r="ITH1533" s="1"/>
      <c r="ITI1533" s="1"/>
      <c r="ITJ1533" s="1"/>
      <c r="ITK1533" s="1"/>
      <c r="ITL1533" s="1"/>
      <c r="ITM1533" s="1"/>
      <c r="ITN1533" s="1"/>
      <c r="ITO1533" s="1"/>
      <c r="ITP1533" s="1"/>
      <c r="ITQ1533" s="1"/>
      <c r="ITR1533" s="1"/>
      <c r="ITS1533" s="1"/>
      <c r="ITT1533" s="1"/>
      <c r="ITU1533" s="1"/>
      <c r="ITV1533" s="1"/>
      <c r="ITW1533" s="1"/>
      <c r="ITX1533" s="1"/>
      <c r="ITY1533" s="1"/>
      <c r="ITZ1533" s="1"/>
      <c r="IUA1533" s="1"/>
      <c r="IUB1533" s="1"/>
      <c r="IUC1533" s="1"/>
      <c r="IUD1533" s="1"/>
      <c r="IUE1533" s="1"/>
      <c r="IUF1533" s="1"/>
      <c r="IUG1533" s="1"/>
      <c r="IUH1533" s="1"/>
      <c r="IUI1533" s="1"/>
      <c r="IUJ1533" s="1"/>
      <c r="IUK1533" s="1"/>
      <c r="IUL1533" s="1"/>
      <c r="IUM1533" s="1"/>
      <c r="IUN1533" s="1"/>
      <c r="IUO1533" s="1"/>
      <c r="IUP1533" s="1"/>
      <c r="IUQ1533" s="1"/>
      <c r="IUR1533" s="1"/>
      <c r="IUS1533" s="1"/>
      <c r="IUT1533" s="1"/>
      <c r="IUU1533" s="1"/>
      <c r="IUV1533" s="1"/>
      <c r="IUW1533" s="1"/>
      <c r="IUX1533" s="1"/>
      <c r="IUY1533" s="1"/>
      <c r="IUZ1533" s="1"/>
      <c r="IVA1533" s="1"/>
      <c r="IVB1533" s="1"/>
      <c r="IVC1533" s="1"/>
      <c r="IVD1533" s="1"/>
      <c r="IVE1533" s="1"/>
      <c r="IVF1533" s="1"/>
      <c r="IVG1533" s="1"/>
      <c r="IVH1533" s="1"/>
      <c r="IVI1533" s="1"/>
      <c r="IVJ1533" s="1"/>
      <c r="IVK1533" s="1"/>
      <c r="IVL1533" s="1"/>
      <c r="IVM1533" s="1"/>
      <c r="IVN1533" s="1"/>
      <c r="IVO1533" s="1"/>
      <c r="IVP1533" s="1"/>
      <c r="IVQ1533" s="1"/>
      <c r="IVR1533" s="1"/>
      <c r="IVS1533" s="1"/>
      <c r="IVT1533" s="1"/>
      <c r="IVU1533" s="1"/>
      <c r="IVV1533" s="1"/>
      <c r="IVW1533" s="1"/>
      <c r="IVX1533" s="1"/>
      <c r="IVY1533" s="1"/>
      <c r="IVZ1533" s="1"/>
      <c r="IWA1533" s="1"/>
      <c r="IWB1533" s="1"/>
      <c r="IWC1533" s="1"/>
      <c r="IWD1533" s="1"/>
      <c r="IWE1533" s="1"/>
      <c r="IWF1533" s="1"/>
      <c r="IWG1533" s="1"/>
      <c r="IWH1533" s="1"/>
      <c r="IWI1533" s="1"/>
      <c r="IWJ1533" s="1"/>
      <c r="IWK1533" s="1"/>
      <c r="IWL1533" s="1"/>
      <c r="IWM1533" s="1"/>
      <c r="IWN1533" s="1"/>
      <c r="IWO1533" s="1"/>
      <c r="IWP1533" s="1"/>
      <c r="IWQ1533" s="1"/>
      <c r="IWR1533" s="1"/>
      <c r="IWS1533" s="1"/>
      <c r="IWT1533" s="1"/>
      <c r="IWU1533" s="1"/>
      <c r="IWV1533" s="1"/>
      <c r="IWW1533" s="1"/>
      <c r="IWX1533" s="1"/>
      <c r="IWY1533" s="1"/>
      <c r="IWZ1533" s="1"/>
      <c r="IXA1533" s="1"/>
      <c r="IXB1533" s="1"/>
      <c r="IXC1533" s="1"/>
      <c r="IXD1533" s="1"/>
      <c r="IXE1533" s="1"/>
      <c r="IXF1533" s="1"/>
      <c r="IXG1533" s="1"/>
      <c r="IXH1533" s="1"/>
      <c r="IXI1533" s="1"/>
      <c r="IXJ1533" s="1"/>
      <c r="IXK1533" s="1"/>
      <c r="IXL1533" s="1"/>
      <c r="IXM1533" s="1"/>
      <c r="IXN1533" s="1"/>
      <c r="IXO1533" s="1"/>
      <c r="IXP1533" s="1"/>
      <c r="IXQ1533" s="1"/>
      <c r="IXR1533" s="1"/>
      <c r="IXS1533" s="1"/>
      <c r="IXT1533" s="1"/>
      <c r="IXU1533" s="1"/>
      <c r="IXV1533" s="1"/>
      <c r="IXW1533" s="1"/>
      <c r="IXX1533" s="1"/>
      <c r="IXY1533" s="1"/>
      <c r="IXZ1533" s="1"/>
      <c r="IYA1533" s="1"/>
      <c r="IYB1533" s="1"/>
      <c r="IYC1533" s="1"/>
      <c r="IYD1533" s="1"/>
      <c r="IYE1533" s="1"/>
      <c r="IYF1533" s="1"/>
      <c r="IYG1533" s="1"/>
      <c r="IYH1533" s="1"/>
      <c r="IYI1533" s="1"/>
      <c r="IYJ1533" s="1"/>
      <c r="IYK1533" s="1"/>
      <c r="IYL1533" s="1"/>
      <c r="IYM1533" s="1"/>
      <c r="IYN1533" s="1"/>
      <c r="IYO1533" s="1"/>
      <c r="IYP1533" s="1"/>
      <c r="IYQ1533" s="1"/>
      <c r="IYR1533" s="1"/>
      <c r="IYS1533" s="1"/>
      <c r="IYT1533" s="1"/>
      <c r="IYU1533" s="1"/>
      <c r="IYV1533" s="1"/>
      <c r="IYW1533" s="1"/>
      <c r="IYX1533" s="1"/>
      <c r="IYY1533" s="1"/>
      <c r="IYZ1533" s="1"/>
      <c r="IZA1533" s="1"/>
      <c r="IZB1533" s="1"/>
      <c r="IZC1533" s="1"/>
      <c r="IZD1533" s="1"/>
      <c r="IZE1533" s="1"/>
      <c r="IZF1533" s="1"/>
      <c r="IZG1533" s="1"/>
      <c r="IZH1533" s="1"/>
      <c r="IZI1533" s="1"/>
      <c r="IZJ1533" s="1"/>
      <c r="IZK1533" s="1"/>
      <c r="IZL1533" s="1"/>
      <c r="IZM1533" s="1"/>
      <c r="IZN1533" s="1"/>
      <c r="IZO1533" s="1"/>
      <c r="IZP1533" s="1"/>
      <c r="IZQ1533" s="1"/>
      <c r="IZR1533" s="1"/>
      <c r="IZS1533" s="1"/>
      <c r="IZT1533" s="1"/>
      <c r="IZU1533" s="1"/>
      <c r="IZV1533" s="1"/>
      <c r="IZW1533" s="1"/>
      <c r="IZX1533" s="1"/>
      <c r="IZY1533" s="1"/>
      <c r="IZZ1533" s="1"/>
      <c r="JAA1533" s="1"/>
      <c r="JAB1533" s="1"/>
      <c r="JAC1533" s="1"/>
      <c r="JAD1533" s="1"/>
      <c r="JAE1533" s="1"/>
      <c r="JAF1533" s="1"/>
      <c r="JAG1533" s="1"/>
      <c r="JAH1533" s="1"/>
      <c r="JAI1533" s="1"/>
      <c r="JAJ1533" s="1"/>
      <c r="JAK1533" s="1"/>
      <c r="JAL1533" s="1"/>
      <c r="JAM1533" s="1"/>
      <c r="JAN1533" s="1"/>
      <c r="JAO1533" s="1"/>
      <c r="JAP1533" s="1"/>
      <c r="JAQ1533" s="1"/>
      <c r="JAR1533" s="1"/>
      <c r="JAS1533" s="1"/>
      <c r="JAT1533" s="1"/>
      <c r="JAU1533" s="1"/>
      <c r="JAV1533" s="1"/>
      <c r="JAW1533" s="1"/>
      <c r="JAX1533" s="1"/>
      <c r="JAY1533" s="1"/>
      <c r="JAZ1533" s="1"/>
      <c r="JBA1533" s="1"/>
      <c r="JBB1533" s="1"/>
      <c r="JBC1533" s="1"/>
      <c r="JBD1533" s="1"/>
      <c r="JBE1533" s="1"/>
      <c r="JBF1533" s="1"/>
      <c r="JBG1533" s="1"/>
      <c r="JBH1533" s="1"/>
      <c r="JBI1533" s="1"/>
      <c r="JBJ1533" s="1"/>
      <c r="JBK1533" s="1"/>
      <c r="JBL1533" s="1"/>
      <c r="JBM1533" s="1"/>
      <c r="JBN1533" s="1"/>
      <c r="JBO1533" s="1"/>
      <c r="JBP1533" s="1"/>
      <c r="JBQ1533" s="1"/>
      <c r="JBR1533" s="1"/>
      <c r="JBS1533" s="1"/>
      <c r="JBT1533" s="1"/>
      <c r="JBU1533" s="1"/>
      <c r="JBV1533" s="1"/>
      <c r="JBW1533" s="1"/>
      <c r="JBX1533" s="1"/>
      <c r="JBY1533" s="1"/>
      <c r="JBZ1533" s="1"/>
      <c r="JCA1533" s="1"/>
      <c r="JCB1533" s="1"/>
      <c r="JCC1533" s="1"/>
      <c r="JCD1533" s="1"/>
      <c r="JCE1533" s="1"/>
      <c r="JCF1533" s="1"/>
      <c r="JCG1533" s="1"/>
      <c r="JCH1533" s="1"/>
      <c r="JCI1533" s="1"/>
      <c r="JCJ1533" s="1"/>
      <c r="JCK1533" s="1"/>
      <c r="JCL1533" s="1"/>
      <c r="JCM1533" s="1"/>
      <c r="JCN1533" s="1"/>
      <c r="JCO1533" s="1"/>
      <c r="JCP1533" s="1"/>
      <c r="JCQ1533" s="1"/>
      <c r="JCR1533" s="1"/>
      <c r="JCS1533" s="1"/>
      <c r="JCT1533" s="1"/>
      <c r="JCU1533" s="1"/>
      <c r="JCV1533" s="1"/>
      <c r="JCW1533" s="1"/>
      <c r="JCX1533" s="1"/>
      <c r="JCY1533" s="1"/>
      <c r="JCZ1533" s="1"/>
      <c r="JDA1533" s="1"/>
      <c r="JDB1533" s="1"/>
      <c r="JDC1533" s="1"/>
      <c r="JDD1533" s="1"/>
      <c r="JDE1533" s="1"/>
      <c r="JDF1533" s="1"/>
      <c r="JDG1533" s="1"/>
      <c r="JDH1533" s="1"/>
      <c r="JDI1533" s="1"/>
      <c r="JDJ1533" s="1"/>
      <c r="JDK1533" s="1"/>
      <c r="JDL1533" s="1"/>
      <c r="JDM1533" s="1"/>
      <c r="JDN1533" s="1"/>
      <c r="JDO1533" s="1"/>
      <c r="JDP1533" s="1"/>
      <c r="JDQ1533" s="1"/>
      <c r="JDR1533" s="1"/>
      <c r="JDS1533" s="1"/>
      <c r="JDT1533" s="1"/>
      <c r="JDU1533" s="1"/>
      <c r="JDV1533" s="1"/>
      <c r="JDW1533" s="1"/>
      <c r="JDX1533" s="1"/>
      <c r="JDY1533" s="1"/>
      <c r="JDZ1533" s="1"/>
      <c r="JEA1533" s="1"/>
      <c r="JEB1533" s="1"/>
      <c r="JEC1533" s="1"/>
      <c r="JED1533" s="1"/>
      <c r="JEE1533" s="1"/>
      <c r="JEF1533" s="1"/>
      <c r="JEG1533" s="1"/>
      <c r="JEH1533" s="1"/>
      <c r="JEI1533" s="1"/>
      <c r="JEJ1533" s="1"/>
      <c r="JEK1533" s="1"/>
      <c r="JEL1533" s="1"/>
      <c r="JEM1533" s="1"/>
      <c r="JEN1533" s="1"/>
      <c r="JEO1533" s="1"/>
      <c r="JEP1533" s="1"/>
      <c r="JEQ1533" s="1"/>
      <c r="JER1533" s="1"/>
      <c r="JES1533" s="1"/>
      <c r="JET1533" s="1"/>
      <c r="JEU1533" s="1"/>
      <c r="JEV1533" s="1"/>
      <c r="JEW1533" s="1"/>
      <c r="JEX1533" s="1"/>
      <c r="JEY1533" s="1"/>
      <c r="JEZ1533" s="1"/>
      <c r="JFA1533" s="1"/>
      <c r="JFB1533" s="1"/>
      <c r="JFC1533" s="1"/>
      <c r="JFD1533" s="1"/>
      <c r="JFE1533" s="1"/>
      <c r="JFF1533" s="1"/>
      <c r="JFG1533" s="1"/>
      <c r="JFH1533" s="1"/>
      <c r="JFI1533" s="1"/>
      <c r="JFJ1533" s="1"/>
      <c r="JFK1533" s="1"/>
      <c r="JFL1533" s="1"/>
      <c r="JFM1533" s="1"/>
      <c r="JFN1533" s="1"/>
      <c r="JFO1533" s="1"/>
      <c r="JFP1533" s="1"/>
      <c r="JFQ1533" s="1"/>
      <c r="JFR1533" s="1"/>
      <c r="JFS1533" s="1"/>
      <c r="JFT1533" s="1"/>
      <c r="JFU1533" s="1"/>
      <c r="JFV1533" s="1"/>
      <c r="JFW1533" s="1"/>
      <c r="JFX1533" s="1"/>
      <c r="JFY1533" s="1"/>
      <c r="JFZ1533" s="1"/>
      <c r="JGA1533" s="1"/>
      <c r="JGB1533" s="1"/>
      <c r="JGC1533" s="1"/>
      <c r="JGD1533" s="1"/>
      <c r="JGE1533" s="1"/>
      <c r="JGF1533" s="1"/>
      <c r="JGG1533" s="1"/>
      <c r="JGH1533" s="1"/>
      <c r="JGI1533" s="1"/>
      <c r="JGJ1533" s="1"/>
      <c r="JGK1533" s="1"/>
      <c r="JGL1533" s="1"/>
      <c r="JGM1533" s="1"/>
      <c r="JGN1533" s="1"/>
      <c r="JGO1533" s="1"/>
      <c r="JGP1533" s="1"/>
      <c r="JGQ1533" s="1"/>
      <c r="JGR1533" s="1"/>
      <c r="JGS1533" s="1"/>
      <c r="JGT1533" s="1"/>
      <c r="JGU1533" s="1"/>
      <c r="JGV1533" s="1"/>
      <c r="JGW1533" s="1"/>
      <c r="JGX1533" s="1"/>
      <c r="JGY1533" s="1"/>
      <c r="JGZ1533" s="1"/>
      <c r="JHA1533" s="1"/>
      <c r="JHB1533" s="1"/>
      <c r="JHC1533" s="1"/>
      <c r="JHD1533" s="1"/>
      <c r="JHE1533" s="1"/>
      <c r="JHF1533" s="1"/>
      <c r="JHG1533" s="1"/>
      <c r="JHH1533" s="1"/>
      <c r="JHI1533" s="1"/>
      <c r="JHJ1533" s="1"/>
      <c r="JHK1533" s="1"/>
      <c r="JHL1533" s="1"/>
      <c r="JHM1533" s="1"/>
      <c r="JHN1533" s="1"/>
      <c r="JHO1533" s="1"/>
      <c r="JHP1533" s="1"/>
      <c r="JHQ1533" s="1"/>
      <c r="JHR1533" s="1"/>
      <c r="JHS1533" s="1"/>
      <c r="JHT1533" s="1"/>
      <c r="JHU1533" s="1"/>
      <c r="JHV1533" s="1"/>
      <c r="JHW1533" s="1"/>
      <c r="JHX1533" s="1"/>
      <c r="JHY1533" s="1"/>
      <c r="JHZ1533" s="1"/>
      <c r="JIA1533" s="1"/>
      <c r="JIB1533" s="1"/>
      <c r="JIC1533" s="1"/>
      <c r="JID1533" s="1"/>
      <c r="JIE1533" s="1"/>
      <c r="JIF1533" s="1"/>
      <c r="JIG1533" s="1"/>
      <c r="JIH1533" s="1"/>
      <c r="JII1533" s="1"/>
      <c r="JIJ1533" s="1"/>
      <c r="JIK1533" s="1"/>
      <c r="JIL1533" s="1"/>
      <c r="JIM1533" s="1"/>
      <c r="JIN1533" s="1"/>
      <c r="JIO1533" s="1"/>
      <c r="JIP1533" s="1"/>
      <c r="JIQ1533" s="1"/>
      <c r="JIR1533" s="1"/>
      <c r="JIS1533" s="1"/>
      <c r="JIT1533" s="1"/>
      <c r="JIU1533" s="1"/>
      <c r="JIV1533" s="1"/>
      <c r="JIW1533" s="1"/>
      <c r="JIX1533" s="1"/>
      <c r="JIY1533" s="1"/>
      <c r="JIZ1533" s="1"/>
      <c r="JJA1533" s="1"/>
      <c r="JJB1533" s="1"/>
      <c r="JJC1533" s="1"/>
      <c r="JJD1533" s="1"/>
      <c r="JJE1533" s="1"/>
      <c r="JJF1533" s="1"/>
      <c r="JJG1533" s="1"/>
      <c r="JJH1533" s="1"/>
      <c r="JJI1533" s="1"/>
      <c r="JJJ1533" s="1"/>
      <c r="JJK1533" s="1"/>
      <c r="JJL1533" s="1"/>
      <c r="JJM1533" s="1"/>
      <c r="JJN1533" s="1"/>
      <c r="JJO1533" s="1"/>
      <c r="JJP1533" s="1"/>
      <c r="JJQ1533" s="1"/>
      <c r="JJR1533" s="1"/>
      <c r="JJS1533" s="1"/>
      <c r="JJT1533" s="1"/>
      <c r="JJU1533" s="1"/>
      <c r="JJV1533" s="1"/>
      <c r="JJW1533" s="1"/>
      <c r="JJX1533" s="1"/>
      <c r="JJY1533" s="1"/>
      <c r="JJZ1533" s="1"/>
      <c r="JKA1533" s="1"/>
      <c r="JKB1533" s="1"/>
      <c r="JKC1533" s="1"/>
      <c r="JKD1533" s="1"/>
      <c r="JKE1533" s="1"/>
      <c r="JKF1533" s="1"/>
      <c r="JKG1533" s="1"/>
      <c r="JKH1533" s="1"/>
      <c r="JKI1533" s="1"/>
      <c r="JKJ1533" s="1"/>
      <c r="JKK1533" s="1"/>
      <c r="JKL1533" s="1"/>
      <c r="JKM1533" s="1"/>
      <c r="JKN1533" s="1"/>
      <c r="JKO1533" s="1"/>
      <c r="JKP1533" s="1"/>
      <c r="JKQ1533" s="1"/>
      <c r="JKR1533" s="1"/>
      <c r="JKS1533" s="1"/>
      <c r="JKT1533" s="1"/>
      <c r="JKU1533" s="1"/>
      <c r="JKV1533" s="1"/>
      <c r="JKW1533" s="1"/>
      <c r="JKX1533" s="1"/>
      <c r="JKY1533" s="1"/>
      <c r="JKZ1533" s="1"/>
      <c r="JLA1533" s="1"/>
      <c r="JLB1533" s="1"/>
      <c r="JLC1533" s="1"/>
      <c r="JLD1533" s="1"/>
      <c r="JLE1533" s="1"/>
      <c r="JLF1533" s="1"/>
      <c r="JLG1533" s="1"/>
      <c r="JLH1533" s="1"/>
      <c r="JLI1533" s="1"/>
      <c r="JLJ1533" s="1"/>
      <c r="JLK1533" s="1"/>
      <c r="JLL1533" s="1"/>
      <c r="JLM1533" s="1"/>
      <c r="JLN1533" s="1"/>
      <c r="JLO1533" s="1"/>
      <c r="JLP1533" s="1"/>
      <c r="JLQ1533" s="1"/>
      <c r="JLR1533" s="1"/>
      <c r="JLS1533" s="1"/>
      <c r="JLT1533" s="1"/>
      <c r="JLU1533" s="1"/>
      <c r="JLV1533" s="1"/>
      <c r="JLW1533" s="1"/>
      <c r="JLX1533" s="1"/>
      <c r="JLY1533" s="1"/>
      <c r="JLZ1533" s="1"/>
      <c r="JMA1533" s="1"/>
      <c r="JMB1533" s="1"/>
      <c r="JMC1533" s="1"/>
      <c r="JMD1533" s="1"/>
      <c r="JME1533" s="1"/>
      <c r="JMF1533" s="1"/>
      <c r="JMG1533" s="1"/>
      <c r="JMH1533" s="1"/>
      <c r="JMI1533" s="1"/>
      <c r="JMJ1533" s="1"/>
      <c r="JMK1533" s="1"/>
      <c r="JML1533" s="1"/>
      <c r="JMM1533" s="1"/>
      <c r="JMN1533" s="1"/>
      <c r="JMO1533" s="1"/>
      <c r="JMP1533" s="1"/>
      <c r="JMQ1533" s="1"/>
      <c r="JMR1533" s="1"/>
      <c r="JMS1533" s="1"/>
      <c r="JMT1533" s="1"/>
      <c r="JMU1533" s="1"/>
      <c r="JMV1533" s="1"/>
      <c r="JMW1533" s="1"/>
      <c r="JMX1533" s="1"/>
      <c r="JMY1533" s="1"/>
      <c r="JMZ1533" s="1"/>
      <c r="JNA1533" s="1"/>
      <c r="JNB1533" s="1"/>
      <c r="JNC1533" s="1"/>
      <c r="JND1533" s="1"/>
      <c r="JNE1533" s="1"/>
      <c r="JNF1533" s="1"/>
      <c r="JNG1533" s="1"/>
      <c r="JNH1533" s="1"/>
      <c r="JNI1533" s="1"/>
      <c r="JNJ1533" s="1"/>
      <c r="JNK1533" s="1"/>
      <c r="JNL1533" s="1"/>
      <c r="JNM1533" s="1"/>
      <c r="JNN1533" s="1"/>
      <c r="JNO1533" s="1"/>
      <c r="JNP1533" s="1"/>
      <c r="JNQ1533" s="1"/>
      <c r="JNR1533" s="1"/>
      <c r="JNS1533" s="1"/>
      <c r="JNT1533" s="1"/>
      <c r="JNU1533" s="1"/>
      <c r="JNV1533" s="1"/>
      <c r="JNW1533" s="1"/>
      <c r="JNX1533" s="1"/>
      <c r="JNY1533" s="1"/>
      <c r="JNZ1533" s="1"/>
      <c r="JOA1533" s="1"/>
      <c r="JOB1533" s="1"/>
      <c r="JOC1533" s="1"/>
      <c r="JOD1533" s="1"/>
      <c r="JOE1533" s="1"/>
      <c r="JOF1533" s="1"/>
      <c r="JOG1533" s="1"/>
      <c r="JOH1533" s="1"/>
      <c r="JOI1533" s="1"/>
      <c r="JOJ1533" s="1"/>
      <c r="JOK1533" s="1"/>
      <c r="JOL1533" s="1"/>
      <c r="JOM1533" s="1"/>
      <c r="JON1533" s="1"/>
      <c r="JOO1533" s="1"/>
      <c r="JOP1533" s="1"/>
      <c r="JOQ1533" s="1"/>
      <c r="JOR1533" s="1"/>
      <c r="JOS1533" s="1"/>
      <c r="JOT1533" s="1"/>
      <c r="JOU1533" s="1"/>
      <c r="JOV1533" s="1"/>
      <c r="JOW1533" s="1"/>
      <c r="JOX1533" s="1"/>
      <c r="JOY1533" s="1"/>
      <c r="JOZ1533" s="1"/>
      <c r="JPA1533" s="1"/>
      <c r="JPB1533" s="1"/>
      <c r="JPC1533" s="1"/>
      <c r="JPD1533" s="1"/>
      <c r="JPE1533" s="1"/>
      <c r="JPF1533" s="1"/>
      <c r="JPG1533" s="1"/>
      <c r="JPH1533" s="1"/>
      <c r="JPI1533" s="1"/>
      <c r="JPJ1533" s="1"/>
      <c r="JPK1533" s="1"/>
      <c r="JPL1533" s="1"/>
      <c r="JPM1533" s="1"/>
      <c r="JPN1533" s="1"/>
      <c r="JPO1533" s="1"/>
      <c r="JPP1533" s="1"/>
      <c r="JPQ1533" s="1"/>
      <c r="JPR1533" s="1"/>
      <c r="JPS1533" s="1"/>
      <c r="JPT1533" s="1"/>
      <c r="JPU1533" s="1"/>
      <c r="JPV1533" s="1"/>
      <c r="JPW1533" s="1"/>
      <c r="JPX1533" s="1"/>
      <c r="JPY1533" s="1"/>
      <c r="JPZ1533" s="1"/>
      <c r="JQA1533" s="1"/>
      <c r="JQB1533" s="1"/>
      <c r="JQC1533" s="1"/>
      <c r="JQD1533" s="1"/>
      <c r="JQE1533" s="1"/>
      <c r="JQF1533" s="1"/>
      <c r="JQG1533" s="1"/>
      <c r="JQH1533" s="1"/>
      <c r="JQI1533" s="1"/>
      <c r="JQJ1533" s="1"/>
      <c r="JQK1533" s="1"/>
      <c r="JQL1533" s="1"/>
      <c r="JQM1533" s="1"/>
      <c r="JQN1533" s="1"/>
      <c r="JQO1533" s="1"/>
      <c r="JQP1533" s="1"/>
      <c r="JQQ1533" s="1"/>
      <c r="JQR1533" s="1"/>
      <c r="JQS1533" s="1"/>
      <c r="JQT1533" s="1"/>
      <c r="JQU1533" s="1"/>
      <c r="JQV1533" s="1"/>
      <c r="JQW1533" s="1"/>
      <c r="JQX1533" s="1"/>
      <c r="JQY1533" s="1"/>
      <c r="JQZ1533" s="1"/>
      <c r="JRA1533" s="1"/>
      <c r="JRB1533" s="1"/>
      <c r="JRC1533" s="1"/>
      <c r="JRD1533" s="1"/>
      <c r="JRE1533" s="1"/>
      <c r="JRF1533" s="1"/>
      <c r="JRG1533" s="1"/>
      <c r="JRH1533" s="1"/>
      <c r="JRI1533" s="1"/>
      <c r="JRJ1533" s="1"/>
      <c r="JRK1533" s="1"/>
      <c r="JRL1533" s="1"/>
      <c r="JRM1533" s="1"/>
      <c r="JRN1533" s="1"/>
      <c r="JRO1533" s="1"/>
      <c r="JRP1533" s="1"/>
      <c r="JRQ1533" s="1"/>
      <c r="JRR1533" s="1"/>
      <c r="JRS1533" s="1"/>
      <c r="JRT1533" s="1"/>
      <c r="JRU1533" s="1"/>
      <c r="JRV1533" s="1"/>
      <c r="JRW1533" s="1"/>
      <c r="JRX1533" s="1"/>
      <c r="JRY1533" s="1"/>
      <c r="JRZ1533" s="1"/>
      <c r="JSA1533" s="1"/>
      <c r="JSB1533" s="1"/>
      <c r="JSC1533" s="1"/>
      <c r="JSD1533" s="1"/>
      <c r="JSE1533" s="1"/>
      <c r="JSF1533" s="1"/>
      <c r="JSG1533" s="1"/>
      <c r="JSH1533" s="1"/>
      <c r="JSI1533" s="1"/>
      <c r="JSJ1533" s="1"/>
      <c r="JSK1533" s="1"/>
      <c r="JSL1533" s="1"/>
      <c r="JSM1533" s="1"/>
      <c r="JSN1533" s="1"/>
      <c r="JSO1533" s="1"/>
      <c r="JSP1533" s="1"/>
      <c r="JSQ1533" s="1"/>
      <c r="JSR1533" s="1"/>
      <c r="JSS1533" s="1"/>
      <c r="JST1533" s="1"/>
      <c r="JSU1533" s="1"/>
      <c r="JSV1533" s="1"/>
      <c r="JSW1533" s="1"/>
      <c r="JSX1533" s="1"/>
      <c r="JSY1533" s="1"/>
      <c r="JSZ1533" s="1"/>
      <c r="JTA1533" s="1"/>
      <c r="JTB1533" s="1"/>
      <c r="JTC1533" s="1"/>
      <c r="JTD1533" s="1"/>
      <c r="JTE1533" s="1"/>
      <c r="JTF1533" s="1"/>
      <c r="JTG1533" s="1"/>
      <c r="JTH1533" s="1"/>
      <c r="JTI1533" s="1"/>
      <c r="JTJ1533" s="1"/>
      <c r="JTK1533" s="1"/>
      <c r="JTL1533" s="1"/>
      <c r="JTM1533" s="1"/>
      <c r="JTN1533" s="1"/>
      <c r="JTO1533" s="1"/>
      <c r="JTP1533" s="1"/>
      <c r="JTQ1533" s="1"/>
      <c r="JTR1533" s="1"/>
      <c r="JTS1533" s="1"/>
      <c r="JTT1533" s="1"/>
      <c r="JTU1533" s="1"/>
      <c r="JTV1533" s="1"/>
      <c r="JTW1533" s="1"/>
      <c r="JTX1533" s="1"/>
      <c r="JTY1533" s="1"/>
      <c r="JTZ1533" s="1"/>
      <c r="JUA1533" s="1"/>
      <c r="JUB1533" s="1"/>
      <c r="JUC1533" s="1"/>
      <c r="JUD1533" s="1"/>
      <c r="JUE1533" s="1"/>
      <c r="JUF1533" s="1"/>
      <c r="JUG1533" s="1"/>
      <c r="JUH1533" s="1"/>
      <c r="JUI1533" s="1"/>
      <c r="JUJ1533" s="1"/>
      <c r="JUK1533" s="1"/>
      <c r="JUL1533" s="1"/>
      <c r="JUM1533" s="1"/>
      <c r="JUN1533" s="1"/>
      <c r="JUO1533" s="1"/>
      <c r="JUP1533" s="1"/>
      <c r="JUQ1533" s="1"/>
      <c r="JUR1533" s="1"/>
      <c r="JUS1533" s="1"/>
      <c r="JUT1533" s="1"/>
      <c r="JUU1533" s="1"/>
      <c r="JUV1533" s="1"/>
      <c r="JUW1533" s="1"/>
      <c r="JUX1533" s="1"/>
      <c r="JUY1533" s="1"/>
      <c r="JUZ1533" s="1"/>
      <c r="JVA1533" s="1"/>
      <c r="JVB1533" s="1"/>
      <c r="JVC1533" s="1"/>
      <c r="JVD1533" s="1"/>
      <c r="JVE1533" s="1"/>
      <c r="JVF1533" s="1"/>
      <c r="JVG1533" s="1"/>
      <c r="JVH1533" s="1"/>
      <c r="JVI1533" s="1"/>
      <c r="JVJ1533" s="1"/>
      <c r="JVK1533" s="1"/>
      <c r="JVL1533" s="1"/>
      <c r="JVM1533" s="1"/>
      <c r="JVN1533" s="1"/>
      <c r="JVO1533" s="1"/>
      <c r="JVP1533" s="1"/>
      <c r="JVQ1533" s="1"/>
      <c r="JVR1533" s="1"/>
      <c r="JVS1533" s="1"/>
      <c r="JVT1533" s="1"/>
      <c r="JVU1533" s="1"/>
      <c r="JVV1533" s="1"/>
      <c r="JVW1533" s="1"/>
      <c r="JVX1533" s="1"/>
      <c r="JVY1533" s="1"/>
      <c r="JVZ1533" s="1"/>
      <c r="JWA1533" s="1"/>
      <c r="JWB1533" s="1"/>
      <c r="JWC1533" s="1"/>
      <c r="JWD1533" s="1"/>
      <c r="JWE1533" s="1"/>
      <c r="JWF1533" s="1"/>
      <c r="JWG1533" s="1"/>
      <c r="JWH1533" s="1"/>
      <c r="JWI1533" s="1"/>
      <c r="JWJ1533" s="1"/>
      <c r="JWK1533" s="1"/>
      <c r="JWL1533" s="1"/>
      <c r="JWM1533" s="1"/>
      <c r="JWN1533" s="1"/>
      <c r="JWO1533" s="1"/>
      <c r="JWP1533" s="1"/>
      <c r="JWQ1533" s="1"/>
      <c r="JWR1533" s="1"/>
      <c r="JWS1533" s="1"/>
      <c r="JWT1533" s="1"/>
      <c r="JWU1533" s="1"/>
      <c r="JWV1533" s="1"/>
      <c r="JWW1533" s="1"/>
      <c r="JWX1533" s="1"/>
      <c r="JWY1533" s="1"/>
      <c r="JWZ1533" s="1"/>
      <c r="JXA1533" s="1"/>
      <c r="JXB1533" s="1"/>
      <c r="JXC1533" s="1"/>
      <c r="JXD1533" s="1"/>
      <c r="JXE1533" s="1"/>
      <c r="JXF1533" s="1"/>
      <c r="JXG1533" s="1"/>
      <c r="JXH1533" s="1"/>
      <c r="JXI1533" s="1"/>
      <c r="JXJ1533" s="1"/>
      <c r="JXK1533" s="1"/>
      <c r="JXL1533" s="1"/>
      <c r="JXM1533" s="1"/>
      <c r="JXN1533" s="1"/>
      <c r="JXO1533" s="1"/>
      <c r="JXP1533" s="1"/>
      <c r="JXQ1533" s="1"/>
      <c r="JXR1533" s="1"/>
      <c r="JXS1533" s="1"/>
      <c r="JXT1533" s="1"/>
      <c r="JXU1533" s="1"/>
      <c r="JXV1533" s="1"/>
      <c r="JXW1533" s="1"/>
      <c r="JXX1533" s="1"/>
      <c r="JXY1533" s="1"/>
      <c r="JXZ1533" s="1"/>
      <c r="JYA1533" s="1"/>
      <c r="JYB1533" s="1"/>
      <c r="JYC1533" s="1"/>
      <c r="JYD1533" s="1"/>
      <c r="JYE1533" s="1"/>
      <c r="JYF1533" s="1"/>
      <c r="JYG1533" s="1"/>
      <c r="JYH1533" s="1"/>
      <c r="JYI1533" s="1"/>
      <c r="JYJ1533" s="1"/>
      <c r="JYK1533" s="1"/>
      <c r="JYL1533" s="1"/>
      <c r="JYM1533" s="1"/>
      <c r="JYN1533" s="1"/>
      <c r="JYO1533" s="1"/>
      <c r="JYP1533" s="1"/>
      <c r="JYQ1533" s="1"/>
      <c r="JYR1533" s="1"/>
      <c r="JYS1533" s="1"/>
      <c r="JYT1533" s="1"/>
      <c r="JYU1533" s="1"/>
      <c r="JYV1533" s="1"/>
      <c r="JYW1533" s="1"/>
      <c r="JYX1533" s="1"/>
      <c r="JYY1533" s="1"/>
      <c r="JYZ1533" s="1"/>
      <c r="JZA1533" s="1"/>
      <c r="JZB1533" s="1"/>
      <c r="JZC1533" s="1"/>
      <c r="JZD1533" s="1"/>
      <c r="JZE1533" s="1"/>
      <c r="JZF1533" s="1"/>
      <c r="JZG1533" s="1"/>
      <c r="JZH1533" s="1"/>
      <c r="JZI1533" s="1"/>
      <c r="JZJ1533" s="1"/>
      <c r="JZK1533" s="1"/>
      <c r="JZL1533" s="1"/>
      <c r="JZM1533" s="1"/>
      <c r="JZN1533" s="1"/>
      <c r="JZO1533" s="1"/>
      <c r="JZP1533" s="1"/>
      <c r="JZQ1533" s="1"/>
      <c r="JZR1533" s="1"/>
      <c r="JZS1533" s="1"/>
      <c r="JZT1533" s="1"/>
      <c r="JZU1533" s="1"/>
      <c r="JZV1533" s="1"/>
      <c r="JZW1533" s="1"/>
      <c r="JZX1533" s="1"/>
      <c r="JZY1533" s="1"/>
      <c r="JZZ1533" s="1"/>
      <c r="KAA1533" s="1"/>
      <c r="KAB1533" s="1"/>
      <c r="KAC1533" s="1"/>
      <c r="KAD1533" s="1"/>
      <c r="KAE1533" s="1"/>
      <c r="KAF1533" s="1"/>
      <c r="KAG1533" s="1"/>
      <c r="KAH1533" s="1"/>
      <c r="KAI1533" s="1"/>
      <c r="KAJ1533" s="1"/>
      <c r="KAK1533" s="1"/>
      <c r="KAL1533" s="1"/>
      <c r="KAM1533" s="1"/>
      <c r="KAN1533" s="1"/>
      <c r="KAO1533" s="1"/>
      <c r="KAP1533" s="1"/>
      <c r="KAQ1533" s="1"/>
      <c r="KAR1533" s="1"/>
      <c r="KAS1533" s="1"/>
      <c r="KAT1533" s="1"/>
      <c r="KAU1533" s="1"/>
      <c r="KAV1533" s="1"/>
      <c r="KAW1533" s="1"/>
      <c r="KAX1533" s="1"/>
      <c r="KAY1533" s="1"/>
      <c r="KAZ1533" s="1"/>
      <c r="KBA1533" s="1"/>
      <c r="KBB1533" s="1"/>
      <c r="KBC1533" s="1"/>
      <c r="KBD1533" s="1"/>
      <c r="KBE1533" s="1"/>
      <c r="KBF1533" s="1"/>
      <c r="KBG1533" s="1"/>
      <c r="KBH1533" s="1"/>
      <c r="KBI1533" s="1"/>
      <c r="KBJ1533" s="1"/>
      <c r="KBK1533" s="1"/>
      <c r="KBL1533" s="1"/>
      <c r="KBM1533" s="1"/>
      <c r="KBN1533" s="1"/>
      <c r="KBO1533" s="1"/>
      <c r="KBP1533" s="1"/>
      <c r="KBQ1533" s="1"/>
      <c r="KBR1533" s="1"/>
      <c r="KBS1533" s="1"/>
      <c r="KBT1533" s="1"/>
      <c r="KBU1533" s="1"/>
      <c r="KBV1533" s="1"/>
      <c r="KBW1533" s="1"/>
      <c r="KBX1533" s="1"/>
      <c r="KBY1533" s="1"/>
      <c r="KBZ1533" s="1"/>
      <c r="KCA1533" s="1"/>
      <c r="KCB1533" s="1"/>
      <c r="KCC1533" s="1"/>
      <c r="KCD1533" s="1"/>
      <c r="KCE1533" s="1"/>
      <c r="KCF1533" s="1"/>
      <c r="KCG1533" s="1"/>
      <c r="KCH1533" s="1"/>
      <c r="KCI1533" s="1"/>
      <c r="KCJ1533" s="1"/>
      <c r="KCK1533" s="1"/>
      <c r="KCL1533" s="1"/>
      <c r="KCM1533" s="1"/>
      <c r="KCN1533" s="1"/>
      <c r="KCO1533" s="1"/>
      <c r="KCP1533" s="1"/>
      <c r="KCQ1533" s="1"/>
      <c r="KCR1533" s="1"/>
      <c r="KCS1533" s="1"/>
      <c r="KCT1533" s="1"/>
      <c r="KCU1533" s="1"/>
      <c r="KCV1533" s="1"/>
      <c r="KCW1533" s="1"/>
      <c r="KCX1533" s="1"/>
      <c r="KCY1533" s="1"/>
      <c r="KCZ1533" s="1"/>
      <c r="KDA1533" s="1"/>
      <c r="KDB1533" s="1"/>
      <c r="KDC1533" s="1"/>
      <c r="KDD1533" s="1"/>
      <c r="KDE1533" s="1"/>
      <c r="KDF1533" s="1"/>
      <c r="KDG1533" s="1"/>
      <c r="KDH1533" s="1"/>
      <c r="KDI1533" s="1"/>
      <c r="KDJ1533" s="1"/>
      <c r="KDK1533" s="1"/>
      <c r="KDL1533" s="1"/>
      <c r="KDM1533" s="1"/>
      <c r="KDN1533" s="1"/>
      <c r="KDO1533" s="1"/>
      <c r="KDP1533" s="1"/>
      <c r="KDQ1533" s="1"/>
      <c r="KDR1533" s="1"/>
      <c r="KDS1533" s="1"/>
      <c r="KDT1533" s="1"/>
      <c r="KDU1533" s="1"/>
      <c r="KDV1533" s="1"/>
      <c r="KDW1533" s="1"/>
      <c r="KDX1533" s="1"/>
      <c r="KDY1533" s="1"/>
      <c r="KDZ1533" s="1"/>
      <c r="KEA1533" s="1"/>
      <c r="KEB1533" s="1"/>
      <c r="KEC1533" s="1"/>
      <c r="KED1533" s="1"/>
      <c r="KEE1533" s="1"/>
      <c r="KEF1533" s="1"/>
      <c r="KEG1533" s="1"/>
      <c r="KEH1533" s="1"/>
      <c r="KEI1533" s="1"/>
      <c r="KEJ1533" s="1"/>
      <c r="KEK1533" s="1"/>
      <c r="KEL1533" s="1"/>
      <c r="KEM1533" s="1"/>
      <c r="KEN1533" s="1"/>
      <c r="KEO1533" s="1"/>
      <c r="KEP1533" s="1"/>
      <c r="KEQ1533" s="1"/>
      <c r="KER1533" s="1"/>
      <c r="KES1533" s="1"/>
      <c r="KET1533" s="1"/>
      <c r="KEU1533" s="1"/>
      <c r="KEV1533" s="1"/>
      <c r="KEW1533" s="1"/>
      <c r="KEX1533" s="1"/>
      <c r="KEY1533" s="1"/>
      <c r="KEZ1533" s="1"/>
      <c r="KFA1533" s="1"/>
      <c r="KFB1533" s="1"/>
      <c r="KFC1533" s="1"/>
      <c r="KFD1533" s="1"/>
      <c r="KFE1533" s="1"/>
      <c r="KFF1533" s="1"/>
      <c r="KFG1533" s="1"/>
      <c r="KFH1533" s="1"/>
      <c r="KFI1533" s="1"/>
      <c r="KFJ1533" s="1"/>
      <c r="KFK1533" s="1"/>
      <c r="KFL1533" s="1"/>
      <c r="KFM1533" s="1"/>
      <c r="KFN1533" s="1"/>
      <c r="KFO1533" s="1"/>
      <c r="KFP1533" s="1"/>
      <c r="KFQ1533" s="1"/>
      <c r="KFR1533" s="1"/>
      <c r="KFS1533" s="1"/>
      <c r="KFT1533" s="1"/>
      <c r="KFU1533" s="1"/>
      <c r="KFV1533" s="1"/>
      <c r="KFW1533" s="1"/>
      <c r="KFX1533" s="1"/>
      <c r="KFY1533" s="1"/>
      <c r="KFZ1533" s="1"/>
      <c r="KGA1533" s="1"/>
      <c r="KGB1533" s="1"/>
      <c r="KGC1533" s="1"/>
      <c r="KGD1533" s="1"/>
      <c r="KGE1533" s="1"/>
      <c r="KGF1533" s="1"/>
      <c r="KGG1533" s="1"/>
      <c r="KGH1533" s="1"/>
      <c r="KGI1533" s="1"/>
      <c r="KGJ1533" s="1"/>
      <c r="KGK1533" s="1"/>
      <c r="KGL1533" s="1"/>
      <c r="KGM1533" s="1"/>
      <c r="KGN1533" s="1"/>
      <c r="KGO1533" s="1"/>
      <c r="KGP1533" s="1"/>
      <c r="KGQ1533" s="1"/>
      <c r="KGR1533" s="1"/>
      <c r="KGS1533" s="1"/>
      <c r="KGT1533" s="1"/>
      <c r="KGU1533" s="1"/>
      <c r="KGV1533" s="1"/>
      <c r="KGW1533" s="1"/>
      <c r="KGX1533" s="1"/>
      <c r="KGY1533" s="1"/>
      <c r="KGZ1533" s="1"/>
      <c r="KHA1533" s="1"/>
      <c r="KHB1533" s="1"/>
      <c r="KHC1533" s="1"/>
      <c r="KHD1533" s="1"/>
      <c r="KHE1533" s="1"/>
      <c r="KHF1533" s="1"/>
      <c r="KHG1533" s="1"/>
      <c r="KHH1533" s="1"/>
      <c r="KHI1533" s="1"/>
      <c r="KHJ1533" s="1"/>
      <c r="KHK1533" s="1"/>
      <c r="KHL1533" s="1"/>
      <c r="KHM1533" s="1"/>
      <c r="KHN1533" s="1"/>
      <c r="KHO1533" s="1"/>
      <c r="KHP1533" s="1"/>
      <c r="KHQ1533" s="1"/>
      <c r="KHR1533" s="1"/>
      <c r="KHS1533" s="1"/>
      <c r="KHT1533" s="1"/>
      <c r="KHU1533" s="1"/>
      <c r="KHV1533" s="1"/>
      <c r="KHW1533" s="1"/>
      <c r="KHX1533" s="1"/>
      <c r="KHY1533" s="1"/>
      <c r="KHZ1533" s="1"/>
      <c r="KIA1533" s="1"/>
      <c r="KIB1533" s="1"/>
      <c r="KIC1533" s="1"/>
      <c r="KID1533" s="1"/>
      <c r="KIE1533" s="1"/>
      <c r="KIF1533" s="1"/>
      <c r="KIG1533" s="1"/>
      <c r="KIH1533" s="1"/>
      <c r="KII1533" s="1"/>
      <c r="KIJ1533" s="1"/>
      <c r="KIK1533" s="1"/>
      <c r="KIL1533" s="1"/>
      <c r="KIM1533" s="1"/>
      <c r="KIN1533" s="1"/>
      <c r="KIO1533" s="1"/>
      <c r="KIP1533" s="1"/>
      <c r="KIQ1533" s="1"/>
      <c r="KIR1533" s="1"/>
      <c r="KIS1533" s="1"/>
      <c r="KIT1533" s="1"/>
      <c r="KIU1533" s="1"/>
      <c r="KIV1533" s="1"/>
      <c r="KIW1533" s="1"/>
      <c r="KIX1533" s="1"/>
      <c r="KIY1533" s="1"/>
      <c r="KIZ1533" s="1"/>
      <c r="KJA1533" s="1"/>
      <c r="KJB1533" s="1"/>
      <c r="KJC1533" s="1"/>
      <c r="KJD1533" s="1"/>
      <c r="KJE1533" s="1"/>
      <c r="KJF1533" s="1"/>
      <c r="KJG1533" s="1"/>
      <c r="KJH1533" s="1"/>
      <c r="KJI1533" s="1"/>
      <c r="KJJ1533" s="1"/>
      <c r="KJK1533" s="1"/>
      <c r="KJL1533" s="1"/>
      <c r="KJM1533" s="1"/>
      <c r="KJN1533" s="1"/>
      <c r="KJO1533" s="1"/>
      <c r="KJP1533" s="1"/>
      <c r="KJQ1533" s="1"/>
      <c r="KJR1533" s="1"/>
      <c r="KJS1533" s="1"/>
      <c r="KJT1533" s="1"/>
      <c r="KJU1533" s="1"/>
      <c r="KJV1533" s="1"/>
      <c r="KJW1533" s="1"/>
      <c r="KJX1533" s="1"/>
      <c r="KJY1533" s="1"/>
      <c r="KJZ1533" s="1"/>
      <c r="KKA1533" s="1"/>
      <c r="KKB1533" s="1"/>
      <c r="KKC1533" s="1"/>
      <c r="KKD1533" s="1"/>
      <c r="KKE1533" s="1"/>
      <c r="KKF1533" s="1"/>
      <c r="KKG1533" s="1"/>
      <c r="KKH1533" s="1"/>
      <c r="KKI1533" s="1"/>
      <c r="KKJ1533" s="1"/>
      <c r="KKK1533" s="1"/>
      <c r="KKL1533" s="1"/>
      <c r="KKM1533" s="1"/>
      <c r="KKN1533" s="1"/>
      <c r="KKO1533" s="1"/>
      <c r="KKP1533" s="1"/>
      <c r="KKQ1533" s="1"/>
      <c r="KKR1533" s="1"/>
      <c r="KKS1533" s="1"/>
      <c r="KKT1533" s="1"/>
      <c r="KKU1533" s="1"/>
      <c r="KKV1533" s="1"/>
      <c r="KKW1533" s="1"/>
      <c r="KKX1533" s="1"/>
      <c r="KKY1533" s="1"/>
      <c r="KKZ1533" s="1"/>
      <c r="KLA1533" s="1"/>
      <c r="KLB1533" s="1"/>
      <c r="KLC1533" s="1"/>
      <c r="KLD1533" s="1"/>
      <c r="KLE1533" s="1"/>
      <c r="KLF1533" s="1"/>
      <c r="KLG1533" s="1"/>
      <c r="KLH1533" s="1"/>
      <c r="KLI1533" s="1"/>
      <c r="KLJ1533" s="1"/>
      <c r="KLK1533" s="1"/>
      <c r="KLL1533" s="1"/>
      <c r="KLM1533" s="1"/>
      <c r="KLN1533" s="1"/>
      <c r="KLO1533" s="1"/>
      <c r="KLP1533" s="1"/>
      <c r="KLQ1533" s="1"/>
      <c r="KLR1533" s="1"/>
      <c r="KLS1533" s="1"/>
      <c r="KLT1533" s="1"/>
      <c r="KLU1533" s="1"/>
      <c r="KLV1533" s="1"/>
      <c r="KLW1533" s="1"/>
      <c r="KLX1533" s="1"/>
      <c r="KLY1533" s="1"/>
      <c r="KLZ1533" s="1"/>
      <c r="KMA1533" s="1"/>
      <c r="KMB1533" s="1"/>
      <c r="KMC1533" s="1"/>
      <c r="KMD1533" s="1"/>
      <c r="KME1533" s="1"/>
      <c r="KMF1533" s="1"/>
      <c r="KMG1533" s="1"/>
      <c r="KMH1533" s="1"/>
      <c r="KMI1533" s="1"/>
      <c r="KMJ1533" s="1"/>
      <c r="KMK1533" s="1"/>
      <c r="KML1533" s="1"/>
      <c r="KMM1533" s="1"/>
      <c r="KMN1533" s="1"/>
      <c r="KMO1533" s="1"/>
      <c r="KMP1533" s="1"/>
      <c r="KMQ1533" s="1"/>
      <c r="KMR1533" s="1"/>
      <c r="KMS1533" s="1"/>
      <c r="KMT1533" s="1"/>
      <c r="KMU1533" s="1"/>
      <c r="KMV1533" s="1"/>
      <c r="KMW1533" s="1"/>
      <c r="KMX1533" s="1"/>
      <c r="KMY1533" s="1"/>
      <c r="KMZ1533" s="1"/>
      <c r="KNA1533" s="1"/>
      <c r="KNB1533" s="1"/>
      <c r="KNC1533" s="1"/>
      <c r="KND1533" s="1"/>
      <c r="KNE1533" s="1"/>
      <c r="KNF1533" s="1"/>
      <c r="KNG1533" s="1"/>
      <c r="KNH1533" s="1"/>
      <c r="KNI1533" s="1"/>
      <c r="KNJ1533" s="1"/>
      <c r="KNK1533" s="1"/>
      <c r="KNL1533" s="1"/>
      <c r="KNM1533" s="1"/>
      <c r="KNN1533" s="1"/>
      <c r="KNO1533" s="1"/>
      <c r="KNP1533" s="1"/>
      <c r="KNQ1533" s="1"/>
      <c r="KNR1533" s="1"/>
      <c r="KNS1533" s="1"/>
      <c r="KNT1533" s="1"/>
      <c r="KNU1533" s="1"/>
      <c r="KNV1533" s="1"/>
      <c r="KNW1533" s="1"/>
      <c r="KNX1533" s="1"/>
      <c r="KNY1533" s="1"/>
      <c r="KNZ1533" s="1"/>
      <c r="KOA1533" s="1"/>
      <c r="KOB1533" s="1"/>
      <c r="KOC1533" s="1"/>
      <c r="KOD1533" s="1"/>
      <c r="KOE1533" s="1"/>
      <c r="KOF1533" s="1"/>
      <c r="KOG1533" s="1"/>
      <c r="KOH1533" s="1"/>
      <c r="KOI1533" s="1"/>
      <c r="KOJ1533" s="1"/>
      <c r="KOK1533" s="1"/>
      <c r="KOL1533" s="1"/>
      <c r="KOM1533" s="1"/>
      <c r="KON1533" s="1"/>
      <c r="KOO1533" s="1"/>
      <c r="KOP1533" s="1"/>
      <c r="KOQ1533" s="1"/>
      <c r="KOR1533" s="1"/>
      <c r="KOS1533" s="1"/>
      <c r="KOT1533" s="1"/>
      <c r="KOU1533" s="1"/>
      <c r="KOV1533" s="1"/>
      <c r="KOW1533" s="1"/>
      <c r="KOX1533" s="1"/>
      <c r="KOY1533" s="1"/>
      <c r="KOZ1533" s="1"/>
      <c r="KPA1533" s="1"/>
      <c r="KPB1533" s="1"/>
      <c r="KPC1533" s="1"/>
      <c r="KPD1533" s="1"/>
      <c r="KPE1533" s="1"/>
      <c r="KPF1533" s="1"/>
      <c r="KPG1533" s="1"/>
      <c r="KPH1533" s="1"/>
      <c r="KPI1533" s="1"/>
      <c r="KPJ1533" s="1"/>
      <c r="KPK1533" s="1"/>
      <c r="KPL1533" s="1"/>
      <c r="KPM1533" s="1"/>
      <c r="KPN1533" s="1"/>
      <c r="KPO1533" s="1"/>
      <c r="KPP1533" s="1"/>
      <c r="KPQ1533" s="1"/>
      <c r="KPR1533" s="1"/>
      <c r="KPS1533" s="1"/>
      <c r="KPT1533" s="1"/>
      <c r="KPU1533" s="1"/>
      <c r="KPV1533" s="1"/>
      <c r="KPW1533" s="1"/>
      <c r="KPX1533" s="1"/>
      <c r="KPY1533" s="1"/>
      <c r="KPZ1533" s="1"/>
      <c r="KQA1533" s="1"/>
      <c r="KQB1533" s="1"/>
      <c r="KQC1533" s="1"/>
      <c r="KQD1533" s="1"/>
      <c r="KQE1533" s="1"/>
      <c r="KQF1533" s="1"/>
      <c r="KQG1533" s="1"/>
      <c r="KQH1533" s="1"/>
      <c r="KQI1533" s="1"/>
      <c r="KQJ1533" s="1"/>
      <c r="KQK1533" s="1"/>
      <c r="KQL1533" s="1"/>
      <c r="KQM1533" s="1"/>
      <c r="KQN1533" s="1"/>
      <c r="KQO1533" s="1"/>
      <c r="KQP1533" s="1"/>
      <c r="KQQ1533" s="1"/>
      <c r="KQR1533" s="1"/>
      <c r="KQS1533" s="1"/>
      <c r="KQT1533" s="1"/>
      <c r="KQU1533" s="1"/>
      <c r="KQV1533" s="1"/>
      <c r="KQW1533" s="1"/>
      <c r="KQX1533" s="1"/>
      <c r="KQY1533" s="1"/>
      <c r="KQZ1533" s="1"/>
      <c r="KRA1533" s="1"/>
      <c r="KRB1533" s="1"/>
      <c r="KRC1533" s="1"/>
      <c r="KRD1533" s="1"/>
      <c r="KRE1533" s="1"/>
      <c r="KRF1533" s="1"/>
      <c r="KRG1533" s="1"/>
      <c r="KRH1533" s="1"/>
      <c r="KRI1533" s="1"/>
      <c r="KRJ1533" s="1"/>
      <c r="KRK1533" s="1"/>
      <c r="KRL1533" s="1"/>
      <c r="KRM1533" s="1"/>
      <c r="KRN1533" s="1"/>
      <c r="KRO1533" s="1"/>
      <c r="KRP1533" s="1"/>
      <c r="KRQ1533" s="1"/>
      <c r="KRR1533" s="1"/>
      <c r="KRS1533" s="1"/>
      <c r="KRT1533" s="1"/>
      <c r="KRU1533" s="1"/>
      <c r="KRV1533" s="1"/>
      <c r="KRW1533" s="1"/>
      <c r="KRX1533" s="1"/>
      <c r="KRY1533" s="1"/>
      <c r="KRZ1533" s="1"/>
      <c r="KSA1533" s="1"/>
      <c r="KSB1533" s="1"/>
      <c r="KSC1533" s="1"/>
      <c r="KSD1533" s="1"/>
      <c r="KSE1533" s="1"/>
      <c r="KSF1533" s="1"/>
      <c r="KSG1533" s="1"/>
      <c r="KSH1533" s="1"/>
      <c r="KSI1533" s="1"/>
      <c r="KSJ1533" s="1"/>
      <c r="KSK1533" s="1"/>
      <c r="KSL1533" s="1"/>
      <c r="KSM1533" s="1"/>
      <c r="KSN1533" s="1"/>
      <c r="KSO1533" s="1"/>
      <c r="KSP1533" s="1"/>
      <c r="KSQ1533" s="1"/>
      <c r="KSR1533" s="1"/>
      <c r="KSS1533" s="1"/>
      <c r="KST1533" s="1"/>
      <c r="KSU1533" s="1"/>
      <c r="KSV1533" s="1"/>
      <c r="KSW1533" s="1"/>
      <c r="KSX1533" s="1"/>
      <c r="KSY1533" s="1"/>
      <c r="KSZ1533" s="1"/>
      <c r="KTA1533" s="1"/>
      <c r="KTB1533" s="1"/>
      <c r="KTC1533" s="1"/>
      <c r="KTD1533" s="1"/>
      <c r="KTE1533" s="1"/>
      <c r="KTF1533" s="1"/>
      <c r="KTG1533" s="1"/>
      <c r="KTH1533" s="1"/>
      <c r="KTI1533" s="1"/>
      <c r="KTJ1533" s="1"/>
      <c r="KTK1533" s="1"/>
      <c r="KTL1533" s="1"/>
      <c r="KTM1533" s="1"/>
      <c r="KTN1533" s="1"/>
      <c r="KTO1533" s="1"/>
      <c r="KTP1533" s="1"/>
      <c r="KTQ1533" s="1"/>
      <c r="KTR1533" s="1"/>
      <c r="KTS1533" s="1"/>
      <c r="KTT1533" s="1"/>
      <c r="KTU1533" s="1"/>
      <c r="KTV1533" s="1"/>
      <c r="KTW1533" s="1"/>
      <c r="KTX1533" s="1"/>
      <c r="KTY1533" s="1"/>
      <c r="KTZ1533" s="1"/>
      <c r="KUA1533" s="1"/>
      <c r="KUB1533" s="1"/>
      <c r="KUC1533" s="1"/>
      <c r="KUD1533" s="1"/>
      <c r="KUE1533" s="1"/>
      <c r="KUF1533" s="1"/>
      <c r="KUG1533" s="1"/>
      <c r="KUH1533" s="1"/>
      <c r="KUI1533" s="1"/>
      <c r="KUJ1533" s="1"/>
      <c r="KUK1533" s="1"/>
      <c r="KUL1533" s="1"/>
      <c r="KUM1533" s="1"/>
      <c r="KUN1533" s="1"/>
      <c r="KUO1533" s="1"/>
      <c r="KUP1533" s="1"/>
      <c r="KUQ1533" s="1"/>
      <c r="KUR1533" s="1"/>
      <c r="KUS1533" s="1"/>
      <c r="KUT1533" s="1"/>
      <c r="KUU1533" s="1"/>
      <c r="KUV1533" s="1"/>
      <c r="KUW1533" s="1"/>
      <c r="KUX1533" s="1"/>
      <c r="KUY1533" s="1"/>
      <c r="KUZ1533" s="1"/>
      <c r="KVA1533" s="1"/>
      <c r="KVB1533" s="1"/>
      <c r="KVC1533" s="1"/>
      <c r="KVD1533" s="1"/>
      <c r="KVE1533" s="1"/>
      <c r="KVF1533" s="1"/>
      <c r="KVG1533" s="1"/>
      <c r="KVH1533" s="1"/>
      <c r="KVI1533" s="1"/>
      <c r="KVJ1533" s="1"/>
      <c r="KVK1533" s="1"/>
      <c r="KVL1533" s="1"/>
      <c r="KVM1533" s="1"/>
      <c r="KVN1533" s="1"/>
      <c r="KVO1533" s="1"/>
      <c r="KVP1533" s="1"/>
      <c r="KVQ1533" s="1"/>
      <c r="KVR1533" s="1"/>
      <c r="KVS1533" s="1"/>
      <c r="KVT1533" s="1"/>
      <c r="KVU1533" s="1"/>
      <c r="KVV1533" s="1"/>
      <c r="KVW1533" s="1"/>
      <c r="KVX1533" s="1"/>
      <c r="KVY1533" s="1"/>
      <c r="KVZ1533" s="1"/>
      <c r="KWA1533" s="1"/>
      <c r="KWB1533" s="1"/>
      <c r="KWC1533" s="1"/>
      <c r="KWD1533" s="1"/>
      <c r="KWE1533" s="1"/>
      <c r="KWF1533" s="1"/>
      <c r="KWG1533" s="1"/>
      <c r="KWH1533" s="1"/>
      <c r="KWI1533" s="1"/>
      <c r="KWJ1533" s="1"/>
      <c r="KWK1533" s="1"/>
      <c r="KWL1533" s="1"/>
      <c r="KWM1533" s="1"/>
      <c r="KWN1533" s="1"/>
      <c r="KWO1533" s="1"/>
      <c r="KWP1533" s="1"/>
      <c r="KWQ1533" s="1"/>
      <c r="KWR1533" s="1"/>
      <c r="KWS1533" s="1"/>
      <c r="KWT1533" s="1"/>
      <c r="KWU1533" s="1"/>
      <c r="KWV1533" s="1"/>
      <c r="KWW1533" s="1"/>
      <c r="KWX1533" s="1"/>
      <c r="KWY1533" s="1"/>
      <c r="KWZ1533" s="1"/>
      <c r="KXA1533" s="1"/>
      <c r="KXB1533" s="1"/>
      <c r="KXC1533" s="1"/>
      <c r="KXD1533" s="1"/>
      <c r="KXE1533" s="1"/>
      <c r="KXF1533" s="1"/>
      <c r="KXG1533" s="1"/>
      <c r="KXH1533" s="1"/>
      <c r="KXI1533" s="1"/>
      <c r="KXJ1533" s="1"/>
      <c r="KXK1533" s="1"/>
      <c r="KXL1533" s="1"/>
      <c r="KXM1533" s="1"/>
      <c r="KXN1533" s="1"/>
      <c r="KXO1533" s="1"/>
      <c r="KXP1533" s="1"/>
      <c r="KXQ1533" s="1"/>
      <c r="KXR1533" s="1"/>
      <c r="KXS1533" s="1"/>
      <c r="KXT1533" s="1"/>
      <c r="KXU1533" s="1"/>
      <c r="KXV1533" s="1"/>
      <c r="KXW1533" s="1"/>
      <c r="KXX1533" s="1"/>
      <c r="KXY1533" s="1"/>
      <c r="KXZ1533" s="1"/>
      <c r="KYA1533" s="1"/>
      <c r="KYB1533" s="1"/>
      <c r="KYC1533" s="1"/>
      <c r="KYD1533" s="1"/>
      <c r="KYE1533" s="1"/>
      <c r="KYF1533" s="1"/>
      <c r="KYG1533" s="1"/>
      <c r="KYH1533" s="1"/>
      <c r="KYI1533" s="1"/>
      <c r="KYJ1533" s="1"/>
      <c r="KYK1533" s="1"/>
      <c r="KYL1533" s="1"/>
      <c r="KYM1533" s="1"/>
      <c r="KYN1533" s="1"/>
      <c r="KYO1533" s="1"/>
      <c r="KYP1533" s="1"/>
      <c r="KYQ1533" s="1"/>
      <c r="KYR1533" s="1"/>
      <c r="KYS1533" s="1"/>
      <c r="KYT1533" s="1"/>
      <c r="KYU1533" s="1"/>
      <c r="KYV1533" s="1"/>
      <c r="KYW1533" s="1"/>
      <c r="KYX1533" s="1"/>
      <c r="KYY1533" s="1"/>
      <c r="KYZ1533" s="1"/>
      <c r="KZA1533" s="1"/>
      <c r="KZB1533" s="1"/>
      <c r="KZC1533" s="1"/>
      <c r="KZD1533" s="1"/>
      <c r="KZE1533" s="1"/>
      <c r="KZF1533" s="1"/>
      <c r="KZG1533" s="1"/>
      <c r="KZH1533" s="1"/>
      <c r="KZI1533" s="1"/>
      <c r="KZJ1533" s="1"/>
      <c r="KZK1533" s="1"/>
      <c r="KZL1533" s="1"/>
      <c r="KZM1533" s="1"/>
      <c r="KZN1533" s="1"/>
      <c r="KZO1533" s="1"/>
      <c r="KZP1533" s="1"/>
      <c r="KZQ1533" s="1"/>
      <c r="KZR1533" s="1"/>
      <c r="KZS1533" s="1"/>
      <c r="KZT1533" s="1"/>
      <c r="KZU1533" s="1"/>
      <c r="KZV1533" s="1"/>
      <c r="KZW1533" s="1"/>
      <c r="KZX1533" s="1"/>
      <c r="KZY1533" s="1"/>
      <c r="KZZ1533" s="1"/>
      <c r="LAA1533" s="1"/>
      <c r="LAB1533" s="1"/>
      <c r="LAC1533" s="1"/>
      <c r="LAD1533" s="1"/>
      <c r="LAE1533" s="1"/>
      <c r="LAF1533" s="1"/>
      <c r="LAG1533" s="1"/>
      <c r="LAH1533" s="1"/>
      <c r="LAI1533" s="1"/>
      <c r="LAJ1533" s="1"/>
      <c r="LAK1533" s="1"/>
      <c r="LAL1533" s="1"/>
      <c r="LAM1533" s="1"/>
      <c r="LAN1533" s="1"/>
      <c r="LAO1533" s="1"/>
      <c r="LAP1533" s="1"/>
      <c r="LAQ1533" s="1"/>
      <c r="LAR1533" s="1"/>
      <c r="LAS1533" s="1"/>
      <c r="LAT1533" s="1"/>
      <c r="LAU1533" s="1"/>
      <c r="LAV1533" s="1"/>
      <c r="LAW1533" s="1"/>
      <c r="LAX1533" s="1"/>
      <c r="LAY1533" s="1"/>
      <c r="LAZ1533" s="1"/>
      <c r="LBA1533" s="1"/>
      <c r="LBB1533" s="1"/>
      <c r="LBC1533" s="1"/>
      <c r="LBD1533" s="1"/>
      <c r="LBE1533" s="1"/>
      <c r="LBF1533" s="1"/>
      <c r="LBG1533" s="1"/>
      <c r="LBH1533" s="1"/>
      <c r="LBI1533" s="1"/>
      <c r="LBJ1533" s="1"/>
      <c r="LBK1533" s="1"/>
      <c r="LBL1533" s="1"/>
      <c r="LBM1533" s="1"/>
      <c r="LBN1533" s="1"/>
      <c r="LBO1533" s="1"/>
      <c r="LBP1533" s="1"/>
      <c r="LBQ1533" s="1"/>
      <c r="LBR1533" s="1"/>
      <c r="LBS1533" s="1"/>
      <c r="LBT1533" s="1"/>
      <c r="LBU1533" s="1"/>
      <c r="LBV1533" s="1"/>
      <c r="LBW1533" s="1"/>
      <c r="LBX1533" s="1"/>
      <c r="LBY1533" s="1"/>
      <c r="LBZ1533" s="1"/>
      <c r="LCA1533" s="1"/>
      <c r="LCB1533" s="1"/>
      <c r="LCC1533" s="1"/>
      <c r="LCD1533" s="1"/>
      <c r="LCE1533" s="1"/>
      <c r="LCF1533" s="1"/>
      <c r="LCG1533" s="1"/>
      <c r="LCH1533" s="1"/>
      <c r="LCI1533" s="1"/>
      <c r="LCJ1533" s="1"/>
      <c r="LCK1533" s="1"/>
      <c r="LCL1533" s="1"/>
      <c r="LCM1533" s="1"/>
      <c r="LCN1533" s="1"/>
      <c r="LCO1533" s="1"/>
      <c r="LCP1533" s="1"/>
      <c r="LCQ1533" s="1"/>
      <c r="LCR1533" s="1"/>
      <c r="LCS1533" s="1"/>
      <c r="LCT1533" s="1"/>
      <c r="LCU1533" s="1"/>
      <c r="LCV1533" s="1"/>
      <c r="LCW1533" s="1"/>
      <c r="LCX1533" s="1"/>
      <c r="LCY1533" s="1"/>
      <c r="LCZ1533" s="1"/>
      <c r="LDA1533" s="1"/>
      <c r="LDB1533" s="1"/>
      <c r="LDC1533" s="1"/>
      <c r="LDD1533" s="1"/>
      <c r="LDE1533" s="1"/>
      <c r="LDF1533" s="1"/>
      <c r="LDG1533" s="1"/>
      <c r="LDH1533" s="1"/>
      <c r="LDI1533" s="1"/>
      <c r="LDJ1533" s="1"/>
      <c r="LDK1533" s="1"/>
      <c r="LDL1533" s="1"/>
      <c r="LDM1533" s="1"/>
      <c r="LDN1533" s="1"/>
      <c r="LDO1533" s="1"/>
      <c r="LDP1533" s="1"/>
      <c r="LDQ1533" s="1"/>
      <c r="LDR1533" s="1"/>
      <c r="LDS1533" s="1"/>
      <c r="LDT1533" s="1"/>
      <c r="LDU1533" s="1"/>
      <c r="LDV1533" s="1"/>
      <c r="LDW1533" s="1"/>
      <c r="LDX1533" s="1"/>
      <c r="LDY1533" s="1"/>
      <c r="LDZ1533" s="1"/>
      <c r="LEA1533" s="1"/>
      <c r="LEB1533" s="1"/>
      <c r="LEC1533" s="1"/>
      <c r="LED1533" s="1"/>
      <c r="LEE1533" s="1"/>
      <c r="LEF1533" s="1"/>
      <c r="LEG1533" s="1"/>
      <c r="LEH1533" s="1"/>
      <c r="LEI1533" s="1"/>
      <c r="LEJ1533" s="1"/>
      <c r="LEK1533" s="1"/>
      <c r="LEL1533" s="1"/>
      <c r="LEM1533" s="1"/>
      <c r="LEN1533" s="1"/>
      <c r="LEO1533" s="1"/>
      <c r="LEP1533" s="1"/>
      <c r="LEQ1533" s="1"/>
      <c r="LER1533" s="1"/>
      <c r="LES1533" s="1"/>
      <c r="LET1533" s="1"/>
      <c r="LEU1533" s="1"/>
      <c r="LEV1533" s="1"/>
      <c r="LEW1533" s="1"/>
      <c r="LEX1533" s="1"/>
      <c r="LEY1533" s="1"/>
      <c r="LEZ1533" s="1"/>
      <c r="LFA1533" s="1"/>
      <c r="LFB1533" s="1"/>
      <c r="LFC1533" s="1"/>
      <c r="LFD1533" s="1"/>
      <c r="LFE1533" s="1"/>
      <c r="LFF1533" s="1"/>
      <c r="LFG1533" s="1"/>
      <c r="LFH1533" s="1"/>
      <c r="LFI1533" s="1"/>
      <c r="LFJ1533" s="1"/>
      <c r="LFK1533" s="1"/>
      <c r="LFL1533" s="1"/>
      <c r="LFM1533" s="1"/>
      <c r="LFN1533" s="1"/>
      <c r="LFO1533" s="1"/>
      <c r="LFP1533" s="1"/>
      <c r="LFQ1533" s="1"/>
      <c r="LFR1533" s="1"/>
      <c r="LFS1533" s="1"/>
      <c r="LFT1533" s="1"/>
      <c r="LFU1533" s="1"/>
      <c r="LFV1533" s="1"/>
      <c r="LFW1533" s="1"/>
      <c r="LFX1533" s="1"/>
      <c r="LFY1533" s="1"/>
      <c r="LFZ1533" s="1"/>
      <c r="LGA1533" s="1"/>
      <c r="LGB1533" s="1"/>
      <c r="LGC1533" s="1"/>
      <c r="LGD1533" s="1"/>
      <c r="LGE1533" s="1"/>
      <c r="LGF1533" s="1"/>
      <c r="LGG1533" s="1"/>
      <c r="LGH1533" s="1"/>
      <c r="LGI1533" s="1"/>
      <c r="LGJ1533" s="1"/>
      <c r="LGK1533" s="1"/>
      <c r="LGL1533" s="1"/>
      <c r="LGM1533" s="1"/>
      <c r="LGN1533" s="1"/>
      <c r="LGO1533" s="1"/>
      <c r="LGP1533" s="1"/>
      <c r="LGQ1533" s="1"/>
      <c r="LGR1533" s="1"/>
      <c r="LGS1533" s="1"/>
      <c r="LGT1533" s="1"/>
      <c r="LGU1533" s="1"/>
      <c r="LGV1533" s="1"/>
      <c r="LGW1533" s="1"/>
      <c r="LGX1533" s="1"/>
      <c r="LGY1533" s="1"/>
      <c r="LGZ1533" s="1"/>
      <c r="LHA1533" s="1"/>
      <c r="LHB1533" s="1"/>
      <c r="LHC1533" s="1"/>
      <c r="LHD1533" s="1"/>
      <c r="LHE1533" s="1"/>
      <c r="LHF1533" s="1"/>
      <c r="LHG1533" s="1"/>
      <c r="LHH1533" s="1"/>
      <c r="LHI1533" s="1"/>
      <c r="LHJ1533" s="1"/>
      <c r="LHK1533" s="1"/>
      <c r="LHL1533" s="1"/>
      <c r="LHM1533" s="1"/>
      <c r="LHN1533" s="1"/>
      <c r="LHO1533" s="1"/>
      <c r="LHP1533" s="1"/>
      <c r="LHQ1533" s="1"/>
      <c r="LHR1533" s="1"/>
      <c r="LHS1533" s="1"/>
      <c r="LHT1533" s="1"/>
      <c r="LHU1533" s="1"/>
      <c r="LHV1533" s="1"/>
      <c r="LHW1533" s="1"/>
      <c r="LHX1533" s="1"/>
      <c r="LHY1533" s="1"/>
      <c r="LHZ1533" s="1"/>
      <c r="LIA1533" s="1"/>
      <c r="LIB1533" s="1"/>
      <c r="LIC1533" s="1"/>
      <c r="LID1533" s="1"/>
      <c r="LIE1533" s="1"/>
      <c r="LIF1533" s="1"/>
      <c r="LIG1533" s="1"/>
      <c r="LIH1533" s="1"/>
      <c r="LII1533" s="1"/>
      <c r="LIJ1533" s="1"/>
      <c r="LIK1533" s="1"/>
      <c r="LIL1533" s="1"/>
      <c r="LIM1533" s="1"/>
      <c r="LIN1533" s="1"/>
      <c r="LIO1533" s="1"/>
      <c r="LIP1533" s="1"/>
      <c r="LIQ1533" s="1"/>
      <c r="LIR1533" s="1"/>
      <c r="LIS1533" s="1"/>
      <c r="LIT1533" s="1"/>
      <c r="LIU1533" s="1"/>
      <c r="LIV1533" s="1"/>
      <c r="LIW1533" s="1"/>
      <c r="LIX1533" s="1"/>
      <c r="LIY1533" s="1"/>
      <c r="LIZ1533" s="1"/>
      <c r="LJA1533" s="1"/>
      <c r="LJB1533" s="1"/>
      <c r="LJC1533" s="1"/>
      <c r="LJD1533" s="1"/>
      <c r="LJE1533" s="1"/>
      <c r="LJF1533" s="1"/>
      <c r="LJG1533" s="1"/>
      <c r="LJH1533" s="1"/>
      <c r="LJI1533" s="1"/>
      <c r="LJJ1533" s="1"/>
      <c r="LJK1533" s="1"/>
      <c r="LJL1533" s="1"/>
      <c r="LJM1533" s="1"/>
      <c r="LJN1533" s="1"/>
      <c r="LJO1533" s="1"/>
      <c r="LJP1533" s="1"/>
      <c r="LJQ1533" s="1"/>
      <c r="LJR1533" s="1"/>
      <c r="LJS1533" s="1"/>
      <c r="LJT1533" s="1"/>
      <c r="LJU1533" s="1"/>
      <c r="LJV1533" s="1"/>
      <c r="LJW1533" s="1"/>
      <c r="LJX1533" s="1"/>
      <c r="LJY1533" s="1"/>
      <c r="LJZ1533" s="1"/>
      <c r="LKA1533" s="1"/>
      <c r="LKB1533" s="1"/>
      <c r="LKC1533" s="1"/>
      <c r="LKD1533" s="1"/>
      <c r="LKE1533" s="1"/>
      <c r="LKF1533" s="1"/>
      <c r="LKG1533" s="1"/>
      <c r="LKH1533" s="1"/>
      <c r="LKI1533" s="1"/>
      <c r="LKJ1533" s="1"/>
      <c r="LKK1533" s="1"/>
      <c r="LKL1533" s="1"/>
      <c r="LKM1533" s="1"/>
      <c r="LKN1533" s="1"/>
      <c r="LKO1533" s="1"/>
      <c r="LKP1533" s="1"/>
      <c r="LKQ1533" s="1"/>
      <c r="LKR1533" s="1"/>
      <c r="LKS1533" s="1"/>
      <c r="LKT1533" s="1"/>
      <c r="LKU1533" s="1"/>
      <c r="LKV1533" s="1"/>
      <c r="LKW1533" s="1"/>
      <c r="LKX1533" s="1"/>
      <c r="LKY1533" s="1"/>
      <c r="LKZ1533" s="1"/>
      <c r="LLA1533" s="1"/>
      <c r="LLB1533" s="1"/>
      <c r="LLC1533" s="1"/>
      <c r="LLD1533" s="1"/>
      <c r="LLE1533" s="1"/>
      <c r="LLF1533" s="1"/>
      <c r="LLG1533" s="1"/>
      <c r="LLH1533" s="1"/>
      <c r="LLI1533" s="1"/>
      <c r="LLJ1533" s="1"/>
      <c r="LLK1533" s="1"/>
      <c r="LLL1533" s="1"/>
      <c r="LLM1533" s="1"/>
      <c r="LLN1533" s="1"/>
      <c r="LLO1533" s="1"/>
      <c r="LLP1533" s="1"/>
      <c r="LLQ1533" s="1"/>
      <c r="LLR1533" s="1"/>
      <c r="LLS1533" s="1"/>
      <c r="LLT1533" s="1"/>
      <c r="LLU1533" s="1"/>
      <c r="LLV1533" s="1"/>
      <c r="LLW1533" s="1"/>
      <c r="LLX1533" s="1"/>
      <c r="LLY1533" s="1"/>
      <c r="LLZ1533" s="1"/>
      <c r="LMA1533" s="1"/>
      <c r="LMB1533" s="1"/>
      <c r="LMC1533" s="1"/>
      <c r="LMD1533" s="1"/>
      <c r="LME1533" s="1"/>
      <c r="LMF1533" s="1"/>
      <c r="LMG1533" s="1"/>
      <c r="LMH1533" s="1"/>
      <c r="LMI1533" s="1"/>
      <c r="LMJ1533" s="1"/>
      <c r="LMK1533" s="1"/>
      <c r="LML1533" s="1"/>
      <c r="LMM1533" s="1"/>
      <c r="LMN1533" s="1"/>
      <c r="LMO1533" s="1"/>
      <c r="LMP1533" s="1"/>
      <c r="LMQ1533" s="1"/>
      <c r="LMR1533" s="1"/>
      <c r="LMS1533" s="1"/>
      <c r="LMT1533" s="1"/>
      <c r="LMU1533" s="1"/>
      <c r="LMV1533" s="1"/>
      <c r="LMW1533" s="1"/>
      <c r="LMX1533" s="1"/>
      <c r="LMY1533" s="1"/>
      <c r="LMZ1533" s="1"/>
      <c r="LNA1533" s="1"/>
      <c r="LNB1533" s="1"/>
      <c r="LNC1533" s="1"/>
      <c r="LND1533" s="1"/>
      <c r="LNE1533" s="1"/>
      <c r="LNF1533" s="1"/>
      <c r="LNG1533" s="1"/>
      <c r="LNH1533" s="1"/>
      <c r="LNI1533" s="1"/>
      <c r="LNJ1533" s="1"/>
      <c r="LNK1533" s="1"/>
      <c r="LNL1533" s="1"/>
      <c r="LNM1533" s="1"/>
      <c r="LNN1533" s="1"/>
      <c r="LNO1533" s="1"/>
      <c r="LNP1533" s="1"/>
      <c r="LNQ1533" s="1"/>
      <c r="LNR1533" s="1"/>
      <c r="LNS1533" s="1"/>
      <c r="LNT1533" s="1"/>
      <c r="LNU1533" s="1"/>
      <c r="LNV1533" s="1"/>
      <c r="LNW1533" s="1"/>
      <c r="LNX1533" s="1"/>
      <c r="LNY1533" s="1"/>
      <c r="LNZ1533" s="1"/>
      <c r="LOA1533" s="1"/>
      <c r="LOB1533" s="1"/>
      <c r="LOC1533" s="1"/>
      <c r="LOD1533" s="1"/>
      <c r="LOE1533" s="1"/>
      <c r="LOF1533" s="1"/>
      <c r="LOG1533" s="1"/>
      <c r="LOH1533" s="1"/>
      <c r="LOI1533" s="1"/>
      <c r="LOJ1533" s="1"/>
      <c r="LOK1533" s="1"/>
      <c r="LOL1533" s="1"/>
      <c r="LOM1533" s="1"/>
      <c r="LON1533" s="1"/>
      <c r="LOO1533" s="1"/>
      <c r="LOP1533" s="1"/>
      <c r="LOQ1533" s="1"/>
      <c r="LOR1533" s="1"/>
      <c r="LOS1533" s="1"/>
      <c r="LOT1533" s="1"/>
      <c r="LOU1533" s="1"/>
      <c r="LOV1533" s="1"/>
      <c r="LOW1533" s="1"/>
      <c r="LOX1533" s="1"/>
      <c r="LOY1533" s="1"/>
      <c r="LOZ1533" s="1"/>
      <c r="LPA1533" s="1"/>
      <c r="LPB1533" s="1"/>
      <c r="LPC1533" s="1"/>
      <c r="LPD1533" s="1"/>
      <c r="LPE1533" s="1"/>
      <c r="LPF1533" s="1"/>
      <c r="LPG1533" s="1"/>
      <c r="LPH1533" s="1"/>
      <c r="LPI1533" s="1"/>
      <c r="LPJ1533" s="1"/>
      <c r="LPK1533" s="1"/>
      <c r="LPL1533" s="1"/>
      <c r="LPM1533" s="1"/>
      <c r="LPN1533" s="1"/>
      <c r="LPO1533" s="1"/>
      <c r="LPP1533" s="1"/>
      <c r="LPQ1533" s="1"/>
      <c r="LPR1533" s="1"/>
      <c r="LPS1533" s="1"/>
      <c r="LPT1533" s="1"/>
      <c r="LPU1533" s="1"/>
      <c r="LPV1533" s="1"/>
      <c r="LPW1533" s="1"/>
      <c r="LPX1533" s="1"/>
      <c r="LPY1533" s="1"/>
      <c r="LPZ1533" s="1"/>
      <c r="LQA1533" s="1"/>
      <c r="LQB1533" s="1"/>
      <c r="LQC1533" s="1"/>
      <c r="LQD1533" s="1"/>
      <c r="LQE1533" s="1"/>
      <c r="LQF1533" s="1"/>
      <c r="LQG1533" s="1"/>
      <c r="LQH1533" s="1"/>
      <c r="LQI1533" s="1"/>
      <c r="LQJ1533" s="1"/>
      <c r="LQK1533" s="1"/>
      <c r="LQL1533" s="1"/>
      <c r="LQM1533" s="1"/>
      <c r="LQN1533" s="1"/>
      <c r="LQO1533" s="1"/>
      <c r="LQP1533" s="1"/>
      <c r="LQQ1533" s="1"/>
      <c r="LQR1533" s="1"/>
      <c r="LQS1533" s="1"/>
      <c r="LQT1533" s="1"/>
      <c r="LQU1533" s="1"/>
      <c r="LQV1533" s="1"/>
      <c r="LQW1533" s="1"/>
      <c r="LQX1533" s="1"/>
      <c r="LQY1533" s="1"/>
      <c r="LQZ1533" s="1"/>
      <c r="LRA1533" s="1"/>
      <c r="LRB1533" s="1"/>
      <c r="LRC1533" s="1"/>
      <c r="LRD1533" s="1"/>
      <c r="LRE1533" s="1"/>
      <c r="LRF1533" s="1"/>
      <c r="LRG1533" s="1"/>
      <c r="LRH1533" s="1"/>
      <c r="LRI1533" s="1"/>
      <c r="LRJ1533" s="1"/>
      <c r="LRK1533" s="1"/>
      <c r="LRL1533" s="1"/>
      <c r="LRM1533" s="1"/>
      <c r="LRN1533" s="1"/>
      <c r="LRO1533" s="1"/>
      <c r="LRP1533" s="1"/>
      <c r="LRQ1533" s="1"/>
      <c r="LRR1533" s="1"/>
      <c r="LRS1533" s="1"/>
      <c r="LRT1533" s="1"/>
      <c r="LRU1533" s="1"/>
      <c r="LRV1533" s="1"/>
      <c r="LRW1533" s="1"/>
      <c r="LRX1533" s="1"/>
      <c r="LRY1533" s="1"/>
      <c r="LRZ1533" s="1"/>
      <c r="LSA1533" s="1"/>
      <c r="LSB1533" s="1"/>
      <c r="LSC1533" s="1"/>
      <c r="LSD1533" s="1"/>
      <c r="LSE1533" s="1"/>
      <c r="LSF1533" s="1"/>
      <c r="LSG1533" s="1"/>
      <c r="LSH1533" s="1"/>
      <c r="LSI1533" s="1"/>
      <c r="LSJ1533" s="1"/>
      <c r="LSK1533" s="1"/>
      <c r="LSL1533" s="1"/>
      <c r="LSM1533" s="1"/>
      <c r="LSN1533" s="1"/>
      <c r="LSO1533" s="1"/>
      <c r="LSP1533" s="1"/>
      <c r="LSQ1533" s="1"/>
      <c r="LSR1533" s="1"/>
      <c r="LSS1533" s="1"/>
      <c r="LST1533" s="1"/>
      <c r="LSU1533" s="1"/>
      <c r="LSV1533" s="1"/>
      <c r="LSW1533" s="1"/>
      <c r="LSX1533" s="1"/>
      <c r="LSY1533" s="1"/>
      <c r="LSZ1533" s="1"/>
      <c r="LTA1533" s="1"/>
      <c r="LTB1533" s="1"/>
      <c r="LTC1533" s="1"/>
      <c r="LTD1533" s="1"/>
      <c r="LTE1533" s="1"/>
      <c r="LTF1533" s="1"/>
      <c r="LTG1533" s="1"/>
      <c r="LTH1533" s="1"/>
      <c r="LTI1533" s="1"/>
      <c r="LTJ1533" s="1"/>
      <c r="LTK1533" s="1"/>
      <c r="LTL1533" s="1"/>
      <c r="LTM1533" s="1"/>
      <c r="LTN1533" s="1"/>
      <c r="LTO1533" s="1"/>
      <c r="LTP1533" s="1"/>
      <c r="LTQ1533" s="1"/>
      <c r="LTR1533" s="1"/>
      <c r="LTS1533" s="1"/>
      <c r="LTT1533" s="1"/>
      <c r="LTU1533" s="1"/>
      <c r="LTV1533" s="1"/>
      <c r="LTW1533" s="1"/>
      <c r="LTX1533" s="1"/>
      <c r="LTY1533" s="1"/>
      <c r="LTZ1533" s="1"/>
      <c r="LUA1533" s="1"/>
      <c r="LUB1533" s="1"/>
      <c r="LUC1533" s="1"/>
      <c r="LUD1533" s="1"/>
      <c r="LUE1533" s="1"/>
      <c r="LUF1533" s="1"/>
      <c r="LUG1533" s="1"/>
      <c r="LUH1533" s="1"/>
      <c r="LUI1533" s="1"/>
      <c r="LUJ1533" s="1"/>
      <c r="LUK1533" s="1"/>
      <c r="LUL1533" s="1"/>
      <c r="LUM1533" s="1"/>
      <c r="LUN1533" s="1"/>
      <c r="LUO1533" s="1"/>
      <c r="LUP1533" s="1"/>
      <c r="LUQ1533" s="1"/>
      <c r="LUR1533" s="1"/>
      <c r="LUS1533" s="1"/>
      <c r="LUT1533" s="1"/>
      <c r="LUU1533" s="1"/>
      <c r="LUV1533" s="1"/>
      <c r="LUW1533" s="1"/>
      <c r="LUX1533" s="1"/>
      <c r="LUY1533" s="1"/>
      <c r="LUZ1533" s="1"/>
      <c r="LVA1533" s="1"/>
      <c r="LVB1533" s="1"/>
      <c r="LVC1533" s="1"/>
      <c r="LVD1533" s="1"/>
      <c r="LVE1533" s="1"/>
      <c r="LVF1533" s="1"/>
      <c r="LVG1533" s="1"/>
      <c r="LVH1533" s="1"/>
      <c r="LVI1533" s="1"/>
      <c r="LVJ1533" s="1"/>
      <c r="LVK1533" s="1"/>
      <c r="LVL1533" s="1"/>
      <c r="LVM1533" s="1"/>
      <c r="LVN1533" s="1"/>
      <c r="LVO1533" s="1"/>
      <c r="LVP1533" s="1"/>
      <c r="LVQ1533" s="1"/>
      <c r="LVR1533" s="1"/>
      <c r="LVS1533" s="1"/>
      <c r="LVT1533" s="1"/>
      <c r="LVU1533" s="1"/>
      <c r="LVV1533" s="1"/>
      <c r="LVW1533" s="1"/>
      <c r="LVX1533" s="1"/>
      <c r="LVY1533" s="1"/>
      <c r="LVZ1533" s="1"/>
      <c r="LWA1533" s="1"/>
      <c r="LWB1533" s="1"/>
      <c r="LWC1533" s="1"/>
      <c r="LWD1533" s="1"/>
      <c r="LWE1533" s="1"/>
      <c r="LWF1533" s="1"/>
      <c r="LWG1533" s="1"/>
      <c r="LWH1533" s="1"/>
      <c r="LWI1533" s="1"/>
      <c r="LWJ1533" s="1"/>
      <c r="LWK1533" s="1"/>
      <c r="LWL1533" s="1"/>
      <c r="LWM1533" s="1"/>
      <c r="LWN1533" s="1"/>
      <c r="LWO1533" s="1"/>
      <c r="LWP1533" s="1"/>
      <c r="LWQ1533" s="1"/>
      <c r="LWR1533" s="1"/>
      <c r="LWS1533" s="1"/>
      <c r="LWT1533" s="1"/>
      <c r="LWU1533" s="1"/>
      <c r="LWV1533" s="1"/>
      <c r="LWW1533" s="1"/>
      <c r="LWX1533" s="1"/>
      <c r="LWY1533" s="1"/>
      <c r="LWZ1533" s="1"/>
      <c r="LXA1533" s="1"/>
      <c r="LXB1533" s="1"/>
      <c r="LXC1533" s="1"/>
      <c r="LXD1533" s="1"/>
      <c r="LXE1533" s="1"/>
      <c r="LXF1533" s="1"/>
      <c r="LXG1533" s="1"/>
      <c r="LXH1533" s="1"/>
      <c r="LXI1533" s="1"/>
      <c r="LXJ1533" s="1"/>
      <c r="LXK1533" s="1"/>
      <c r="LXL1533" s="1"/>
      <c r="LXM1533" s="1"/>
      <c r="LXN1533" s="1"/>
      <c r="LXO1533" s="1"/>
      <c r="LXP1533" s="1"/>
      <c r="LXQ1533" s="1"/>
      <c r="LXR1533" s="1"/>
      <c r="LXS1533" s="1"/>
      <c r="LXT1533" s="1"/>
      <c r="LXU1533" s="1"/>
      <c r="LXV1533" s="1"/>
      <c r="LXW1533" s="1"/>
      <c r="LXX1533" s="1"/>
      <c r="LXY1533" s="1"/>
      <c r="LXZ1533" s="1"/>
      <c r="LYA1533" s="1"/>
      <c r="LYB1533" s="1"/>
      <c r="LYC1533" s="1"/>
      <c r="LYD1533" s="1"/>
      <c r="LYE1533" s="1"/>
      <c r="LYF1533" s="1"/>
      <c r="LYG1533" s="1"/>
      <c r="LYH1533" s="1"/>
      <c r="LYI1533" s="1"/>
      <c r="LYJ1533" s="1"/>
      <c r="LYK1533" s="1"/>
      <c r="LYL1533" s="1"/>
      <c r="LYM1533" s="1"/>
      <c r="LYN1533" s="1"/>
      <c r="LYO1533" s="1"/>
      <c r="LYP1533" s="1"/>
      <c r="LYQ1533" s="1"/>
      <c r="LYR1533" s="1"/>
      <c r="LYS1533" s="1"/>
      <c r="LYT1533" s="1"/>
      <c r="LYU1533" s="1"/>
      <c r="LYV1533" s="1"/>
      <c r="LYW1533" s="1"/>
      <c r="LYX1533" s="1"/>
      <c r="LYY1533" s="1"/>
      <c r="LYZ1533" s="1"/>
      <c r="LZA1533" s="1"/>
      <c r="LZB1533" s="1"/>
      <c r="LZC1533" s="1"/>
      <c r="LZD1533" s="1"/>
      <c r="LZE1533" s="1"/>
      <c r="LZF1533" s="1"/>
      <c r="LZG1533" s="1"/>
      <c r="LZH1533" s="1"/>
      <c r="LZI1533" s="1"/>
      <c r="LZJ1533" s="1"/>
      <c r="LZK1533" s="1"/>
      <c r="LZL1533" s="1"/>
      <c r="LZM1533" s="1"/>
      <c r="LZN1533" s="1"/>
      <c r="LZO1533" s="1"/>
      <c r="LZP1533" s="1"/>
      <c r="LZQ1533" s="1"/>
      <c r="LZR1533" s="1"/>
      <c r="LZS1533" s="1"/>
      <c r="LZT1533" s="1"/>
      <c r="LZU1533" s="1"/>
      <c r="LZV1533" s="1"/>
      <c r="LZW1533" s="1"/>
      <c r="LZX1533" s="1"/>
      <c r="LZY1533" s="1"/>
      <c r="LZZ1533" s="1"/>
      <c r="MAA1533" s="1"/>
      <c r="MAB1533" s="1"/>
      <c r="MAC1533" s="1"/>
      <c r="MAD1533" s="1"/>
      <c r="MAE1533" s="1"/>
      <c r="MAF1533" s="1"/>
      <c r="MAG1533" s="1"/>
      <c r="MAH1533" s="1"/>
      <c r="MAI1533" s="1"/>
      <c r="MAJ1533" s="1"/>
      <c r="MAK1533" s="1"/>
      <c r="MAL1533" s="1"/>
      <c r="MAM1533" s="1"/>
      <c r="MAN1533" s="1"/>
      <c r="MAO1533" s="1"/>
      <c r="MAP1533" s="1"/>
      <c r="MAQ1533" s="1"/>
      <c r="MAR1533" s="1"/>
      <c r="MAS1533" s="1"/>
      <c r="MAT1533" s="1"/>
      <c r="MAU1533" s="1"/>
      <c r="MAV1533" s="1"/>
      <c r="MAW1533" s="1"/>
      <c r="MAX1533" s="1"/>
      <c r="MAY1533" s="1"/>
      <c r="MAZ1533" s="1"/>
      <c r="MBA1533" s="1"/>
      <c r="MBB1533" s="1"/>
      <c r="MBC1533" s="1"/>
      <c r="MBD1533" s="1"/>
      <c r="MBE1533" s="1"/>
      <c r="MBF1533" s="1"/>
      <c r="MBG1533" s="1"/>
      <c r="MBH1533" s="1"/>
      <c r="MBI1533" s="1"/>
      <c r="MBJ1533" s="1"/>
      <c r="MBK1533" s="1"/>
      <c r="MBL1533" s="1"/>
      <c r="MBM1533" s="1"/>
      <c r="MBN1533" s="1"/>
      <c r="MBO1533" s="1"/>
      <c r="MBP1533" s="1"/>
      <c r="MBQ1533" s="1"/>
      <c r="MBR1533" s="1"/>
      <c r="MBS1533" s="1"/>
      <c r="MBT1533" s="1"/>
      <c r="MBU1533" s="1"/>
      <c r="MBV1533" s="1"/>
      <c r="MBW1533" s="1"/>
      <c r="MBX1533" s="1"/>
      <c r="MBY1533" s="1"/>
      <c r="MBZ1533" s="1"/>
      <c r="MCA1533" s="1"/>
      <c r="MCB1533" s="1"/>
      <c r="MCC1533" s="1"/>
      <c r="MCD1533" s="1"/>
      <c r="MCE1533" s="1"/>
      <c r="MCF1533" s="1"/>
      <c r="MCG1533" s="1"/>
      <c r="MCH1533" s="1"/>
      <c r="MCI1533" s="1"/>
      <c r="MCJ1533" s="1"/>
      <c r="MCK1533" s="1"/>
      <c r="MCL1533" s="1"/>
      <c r="MCM1533" s="1"/>
      <c r="MCN1533" s="1"/>
      <c r="MCO1533" s="1"/>
      <c r="MCP1533" s="1"/>
      <c r="MCQ1533" s="1"/>
      <c r="MCR1533" s="1"/>
      <c r="MCS1533" s="1"/>
      <c r="MCT1533" s="1"/>
      <c r="MCU1533" s="1"/>
      <c r="MCV1533" s="1"/>
      <c r="MCW1533" s="1"/>
      <c r="MCX1533" s="1"/>
      <c r="MCY1533" s="1"/>
      <c r="MCZ1533" s="1"/>
      <c r="MDA1533" s="1"/>
      <c r="MDB1533" s="1"/>
      <c r="MDC1533" s="1"/>
      <c r="MDD1533" s="1"/>
      <c r="MDE1533" s="1"/>
      <c r="MDF1533" s="1"/>
      <c r="MDG1533" s="1"/>
      <c r="MDH1533" s="1"/>
      <c r="MDI1533" s="1"/>
      <c r="MDJ1533" s="1"/>
      <c r="MDK1533" s="1"/>
      <c r="MDL1533" s="1"/>
      <c r="MDM1533" s="1"/>
      <c r="MDN1533" s="1"/>
      <c r="MDO1533" s="1"/>
      <c r="MDP1533" s="1"/>
      <c r="MDQ1533" s="1"/>
      <c r="MDR1533" s="1"/>
      <c r="MDS1533" s="1"/>
      <c r="MDT1533" s="1"/>
      <c r="MDU1533" s="1"/>
      <c r="MDV1533" s="1"/>
      <c r="MDW1533" s="1"/>
      <c r="MDX1533" s="1"/>
      <c r="MDY1533" s="1"/>
      <c r="MDZ1533" s="1"/>
      <c r="MEA1533" s="1"/>
      <c r="MEB1533" s="1"/>
      <c r="MEC1533" s="1"/>
      <c r="MED1533" s="1"/>
      <c r="MEE1533" s="1"/>
      <c r="MEF1533" s="1"/>
      <c r="MEG1533" s="1"/>
      <c r="MEH1533" s="1"/>
      <c r="MEI1533" s="1"/>
      <c r="MEJ1533" s="1"/>
      <c r="MEK1533" s="1"/>
      <c r="MEL1533" s="1"/>
      <c r="MEM1533" s="1"/>
      <c r="MEN1533" s="1"/>
      <c r="MEO1533" s="1"/>
      <c r="MEP1533" s="1"/>
      <c r="MEQ1533" s="1"/>
      <c r="MER1533" s="1"/>
      <c r="MES1533" s="1"/>
      <c r="MET1533" s="1"/>
      <c r="MEU1533" s="1"/>
      <c r="MEV1533" s="1"/>
      <c r="MEW1533" s="1"/>
      <c r="MEX1533" s="1"/>
      <c r="MEY1533" s="1"/>
      <c r="MEZ1533" s="1"/>
      <c r="MFA1533" s="1"/>
      <c r="MFB1533" s="1"/>
      <c r="MFC1533" s="1"/>
      <c r="MFD1533" s="1"/>
      <c r="MFE1533" s="1"/>
      <c r="MFF1533" s="1"/>
      <c r="MFG1533" s="1"/>
      <c r="MFH1533" s="1"/>
      <c r="MFI1533" s="1"/>
      <c r="MFJ1533" s="1"/>
      <c r="MFK1533" s="1"/>
      <c r="MFL1533" s="1"/>
      <c r="MFM1533" s="1"/>
      <c r="MFN1533" s="1"/>
      <c r="MFO1533" s="1"/>
      <c r="MFP1533" s="1"/>
      <c r="MFQ1533" s="1"/>
      <c r="MFR1533" s="1"/>
      <c r="MFS1533" s="1"/>
      <c r="MFT1533" s="1"/>
      <c r="MFU1533" s="1"/>
      <c r="MFV1533" s="1"/>
      <c r="MFW1533" s="1"/>
      <c r="MFX1533" s="1"/>
      <c r="MFY1533" s="1"/>
      <c r="MFZ1533" s="1"/>
      <c r="MGA1533" s="1"/>
      <c r="MGB1533" s="1"/>
      <c r="MGC1533" s="1"/>
      <c r="MGD1533" s="1"/>
      <c r="MGE1533" s="1"/>
      <c r="MGF1533" s="1"/>
      <c r="MGG1533" s="1"/>
      <c r="MGH1533" s="1"/>
      <c r="MGI1533" s="1"/>
      <c r="MGJ1533" s="1"/>
      <c r="MGK1533" s="1"/>
      <c r="MGL1533" s="1"/>
      <c r="MGM1533" s="1"/>
      <c r="MGN1533" s="1"/>
      <c r="MGO1533" s="1"/>
      <c r="MGP1533" s="1"/>
      <c r="MGQ1533" s="1"/>
      <c r="MGR1533" s="1"/>
      <c r="MGS1533" s="1"/>
      <c r="MGT1533" s="1"/>
      <c r="MGU1533" s="1"/>
      <c r="MGV1533" s="1"/>
      <c r="MGW1533" s="1"/>
      <c r="MGX1533" s="1"/>
      <c r="MGY1533" s="1"/>
      <c r="MGZ1533" s="1"/>
      <c r="MHA1533" s="1"/>
      <c r="MHB1533" s="1"/>
      <c r="MHC1533" s="1"/>
      <c r="MHD1533" s="1"/>
      <c r="MHE1533" s="1"/>
      <c r="MHF1533" s="1"/>
      <c r="MHG1533" s="1"/>
      <c r="MHH1533" s="1"/>
      <c r="MHI1533" s="1"/>
      <c r="MHJ1533" s="1"/>
      <c r="MHK1533" s="1"/>
      <c r="MHL1533" s="1"/>
      <c r="MHM1533" s="1"/>
      <c r="MHN1533" s="1"/>
      <c r="MHO1533" s="1"/>
      <c r="MHP1533" s="1"/>
      <c r="MHQ1533" s="1"/>
      <c r="MHR1533" s="1"/>
      <c r="MHS1533" s="1"/>
      <c r="MHT1533" s="1"/>
      <c r="MHU1533" s="1"/>
      <c r="MHV1533" s="1"/>
      <c r="MHW1533" s="1"/>
      <c r="MHX1533" s="1"/>
      <c r="MHY1533" s="1"/>
      <c r="MHZ1533" s="1"/>
      <c r="MIA1533" s="1"/>
      <c r="MIB1533" s="1"/>
      <c r="MIC1533" s="1"/>
      <c r="MID1533" s="1"/>
      <c r="MIE1533" s="1"/>
      <c r="MIF1533" s="1"/>
      <c r="MIG1533" s="1"/>
      <c r="MIH1533" s="1"/>
      <c r="MII1533" s="1"/>
      <c r="MIJ1533" s="1"/>
      <c r="MIK1533" s="1"/>
      <c r="MIL1533" s="1"/>
      <c r="MIM1533" s="1"/>
      <c r="MIN1533" s="1"/>
      <c r="MIO1533" s="1"/>
      <c r="MIP1533" s="1"/>
      <c r="MIQ1533" s="1"/>
      <c r="MIR1533" s="1"/>
      <c r="MIS1533" s="1"/>
      <c r="MIT1533" s="1"/>
      <c r="MIU1533" s="1"/>
      <c r="MIV1533" s="1"/>
      <c r="MIW1533" s="1"/>
      <c r="MIX1533" s="1"/>
      <c r="MIY1533" s="1"/>
      <c r="MIZ1533" s="1"/>
      <c r="MJA1533" s="1"/>
      <c r="MJB1533" s="1"/>
      <c r="MJC1533" s="1"/>
      <c r="MJD1533" s="1"/>
      <c r="MJE1533" s="1"/>
      <c r="MJF1533" s="1"/>
      <c r="MJG1533" s="1"/>
      <c r="MJH1533" s="1"/>
      <c r="MJI1533" s="1"/>
      <c r="MJJ1533" s="1"/>
      <c r="MJK1533" s="1"/>
      <c r="MJL1533" s="1"/>
      <c r="MJM1533" s="1"/>
      <c r="MJN1533" s="1"/>
      <c r="MJO1533" s="1"/>
      <c r="MJP1533" s="1"/>
      <c r="MJQ1533" s="1"/>
      <c r="MJR1533" s="1"/>
      <c r="MJS1533" s="1"/>
      <c r="MJT1533" s="1"/>
      <c r="MJU1533" s="1"/>
      <c r="MJV1533" s="1"/>
      <c r="MJW1533" s="1"/>
      <c r="MJX1533" s="1"/>
      <c r="MJY1533" s="1"/>
      <c r="MJZ1533" s="1"/>
      <c r="MKA1533" s="1"/>
      <c r="MKB1533" s="1"/>
      <c r="MKC1533" s="1"/>
      <c r="MKD1533" s="1"/>
      <c r="MKE1533" s="1"/>
      <c r="MKF1533" s="1"/>
      <c r="MKG1533" s="1"/>
      <c r="MKH1533" s="1"/>
      <c r="MKI1533" s="1"/>
      <c r="MKJ1533" s="1"/>
      <c r="MKK1533" s="1"/>
      <c r="MKL1533" s="1"/>
      <c r="MKM1533" s="1"/>
      <c r="MKN1533" s="1"/>
      <c r="MKO1533" s="1"/>
      <c r="MKP1533" s="1"/>
      <c r="MKQ1533" s="1"/>
      <c r="MKR1533" s="1"/>
      <c r="MKS1533" s="1"/>
      <c r="MKT1533" s="1"/>
      <c r="MKU1533" s="1"/>
      <c r="MKV1533" s="1"/>
      <c r="MKW1533" s="1"/>
      <c r="MKX1533" s="1"/>
      <c r="MKY1533" s="1"/>
      <c r="MKZ1533" s="1"/>
      <c r="MLA1533" s="1"/>
      <c r="MLB1533" s="1"/>
      <c r="MLC1533" s="1"/>
      <c r="MLD1533" s="1"/>
      <c r="MLE1533" s="1"/>
      <c r="MLF1533" s="1"/>
      <c r="MLG1533" s="1"/>
      <c r="MLH1533" s="1"/>
      <c r="MLI1533" s="1"/>
      <c r="MLJ1533" s="1"/>
      <c r="MLK1533" s="1"/>
      <c r="MLL1533" s="1"/>
      <c r="MLM1533" s="1"/>
      <c r="MLN1533" s="1"/>
      <c r="MLO1533" s="1"/>
      <c r="MLP1533" s="1"/>
      <c r="MLQ1533" s="1"/>
      <c r="MLR1533" s="1"/>
      <c r="MLS1533" s="1"/>
      <c r="MLT1533" s="1"/>
      <c r="MLU1533" s="1"/>
      <c r="MLV1533" s="1"/>
      <c r="MLW1533" s="1"/>
      <c r="MLX1533" s="1"/>
      <c r="MLY1533" s="1"/>
      <c r="MLZ1533" s="1"/>
      <c r="MMA1533" s="1"/>
      <c r="MMB1533" s="1"/>
      <c r="MMC1533" s="1"/>
      <c r="MMD1533" s="1"/>
      <c r="MME1533" s="1"/>
      <c r="MMF1533" s="1"/>
      <c r="MMG1533" s="1"/>
      <c r="MMH1533" s="1"/>
      <c r="MMI1533" s="1"/>
      <c r="MMJ1533" s="1"/>
      <c r="MMK1533" s="1"/>
      <c r="MML1533" s="1"/>
      <c r="MMM1533" s="1"/>
      <c r="MMN1533" s="1"/>
      <c r="MMO1533" s="1"/>
      <c r="MMP1533" s="1"/>
      <c r="MMQ1533" s="1"/>
      <c r="MMR1533" s="1"/>
      <c r="MMS1533" s="1"/>
      <c r="MMT1533" s="1"/>
      <c r="MMU1533" s="1"/>
      <c r="MMV1533" s="1"/>
      <c r="MMW1533" s="1"/>
      <c r="MMX1533" s="1"/>
      <c r="MMY1533" s="1"/>
      <c r="MMZ1533" s="1"/>
      <c r="MNA1533" s="1"/>
      <c r="MNB1533" s="1"/>
      <c r="MNC1533" s="1"/>
      <c r="MND1533" s="1"/>
      <c r="MNE1533" s="1"/>
      <c r="MNF1533" s="1"/>
      <c r="MNG1533" s="1"/>
      <c r="MNH1533" s="1"/>
      <c r="MNI1533" s="1"/>
      <c r="MNJ1533" s="1"/>
      <c r="MNK1533" s="1"/>
      <c r="MNL1533" s="1"/>
      <c r="MNM1533" s="1"/>
      <c r="MNN1533" s="1"/>
      <c r="MNO1533" s="1"/>
      <c r="MNP1533" s="1"/>
      <c r="MNQ1533" s="1"/>
      <c r="MNR1533" s="1"/>
      <c r="MNS1533" s="1"/>
      <c r="MNT1533" s="1"/>
      <c r="MNU1533" s="1"/>
      <c r="MNV1533" s="1"/>
      <c r="MNW1533" s="1"/>
      <c r="MNX1533" s="1"/>
      <c r="MNY1533" s="1"/>
      <c r="MNZ1533" s="1"/>
      <c r="MOA1533" s="1"/>
      <c r="MOB1533" s="1"/>
      <c r="MOC1533" s="1"/>
      <c r="MOD1533" s="1"/>
      <c r="MOE1533" s="1"/>
      <c r="MOF1533" s="1"/>
      <c r="MOG1533" s="1"/>
      <c r="MOH1533" s="1"/>
      <c r="MOI1533" s="1"/>
      <c r="MOJ1533" s="1"/>
      <c r="MOK1533" s="1"/>
      <c r="MOL1533" s="1"/>
      <c r="MOM1533" s="1"/>
      <c r="MON1533" s="1"/>
      <c r="MOO1533" s="1"/>
      <c r="MOP1533" s="1"/>
      <c r="MOQ1533" s="1"/>
      <c r="MOR1533" s="1"/>
      <c r="MOS1533" s="1"/>
      <c r="MOT1533" s="1"/>
      <c r="MOU1533" s="1"/>
      <c r="MOV1533" s="1"/>
      <c r="MOW1533" s="1"/>
      <c r="MOX1533" s="1"/>
      <c r="MOY1533" s="1"/>
      <c r="MOZ1533" s="1"/>
      <c r="MPA1533" s="1"/>
      <c r="MPB1533" s="1"/>
      <c r="MPC1533" s="1"/>
      <c r="MPD1533" s="1"/>
      <c r="MPE1533" s="1"/>
      <c r="MPF1533" s="1"/>
      <c r="MPG1533" s="1"/>
      <c r="MPH1533" s="1"/>
      <c r="MPI1533" s="1"/>
      <c r="MPJ1533" s="1"/>
      <c r="MPK1533" s="1"/>
      <c r="MPL1533" s="1"/>
      <c r="MPM1533" s="1"/>
      <c r="MPN1533" s="1"/>
      <c r="MPO1533" s="1"/>
      <c r="MPP1533" s="1"/>
      <c r="MPQ1533" s="1"/>
      <c r="MPR1533" s="1"/>
      <c r="MPS1533" s="1"/>
      <c r="MPT1533" s="1"/>
      <c r="MPU1533" s="1"/>
      <c r="MPV1533" s="1"/>
      <c r="MPW1533" s="1"/>
      <c r="MPX1533" s="1"/>
      <c r="MPY1533" s="1"/>
      <c r="MPZ1533" s="1"/>
      <c r="MQA1533" s="1"/>
      <c r="MQB1533" s="1"/>
      <c r="MQC1533" s="1"/>
      <c r="MQD1533" s="1"/>
      <c r="MQE1533" s="1"/>
      <c r="MQF1533" s="1"/>
      <c r="MQG1533" s="1"/>
      <c r="MQH1533" s="1"/>
      <c r="MQI1533" s="1"/>
      <c r="MQJ1533" s="1"/>
      <c r="MQK1533" s="1"/>
      <c r="MQL1533" s="1"/>
      <c r="MQM1533" s="1"/>
      <c r="MQN1533" s="1"/>
      <c r="MQO1533" s="1"/>
      <c r="MQP1533" s="1"/>
      <c r="MQQ1533" s="1"/>
      <c r="MQR1533" s="1"/>
      <c r="MQS1533" s="1"/>
      <c r="MQT1533" s="1"/>
      <c r="MQU1533" s="1"/>
      <c r="MQV1533" s="1"/>
      <c r="MQW1533" s="1"/>
      <c r="MQX1533" s="1"/>
      <c r="MQY1533" s="1"/>
      <c r="MQZ1533" s="1"/>
      <c r="MRA1533" s="1"/>
      <c r="MRB1533" s="1"/>
      <c r="MRC1533" s="1"/>
      <c r="MRD1533" s="1"/>
      <c r="MRE1533" s="1"/>
      <c r="MRF1533" s="1"/>
      <c r="MRG1533" s="1"/>
      <c r="MRH1533" s="1"/>
      <c r="MRI1533" s="1"/>
      <c r="MRJ1533" s="1"/>
      <c r="MRK1533" s="1"/>
      <c r="MRL1533" s="1"/>
      <c r="MRM1533" s="1"/>
      <c r="MRN1533" s="1"/>
      <c r="MRO1533" s="1"/>
      <c r="MRP1533" s="1"/>
      <c r="MRQ1533" s="1"/>
      <c r="MRR1533" s="1"/>
      <c r="MRS1533" s="1"/>
      <c r="MRT1533" s="1"/>
      <c r="MRU1533" s="1"/>
      <c r="MRV1533" s="1"/>
      <c r="MRW1533" s="1"/>
      <c r="MRX1533" s="1"/>
      <c r="MRY1533" s="1"/>
      <c r="MRZ1533" s="1"/>
      <c r="MSA1533" s="1"/>
      <c r="MSB1533" s="1"/>
      <c r="MSC1533" s="1"/>
      <c r="MSD1533" s="1"/>
      <c r="MSE1533" s="1"/>
      <c r="MSF1533" s="1"/>
      <c r="MSG1533" s="1"/>
      <c r="MSH1533" s="1"/>
      <c r="MSI1533" s="1"/>
      <c r="MSJ1533" s="1"/>
      <c r="MSK1533" s="1"/>
      <c r="MSL1533" s="1"/>
      <c r="MSM1533" s="1"/>
      <c r="MSN1533" s="1"/>
      <c r="MSO1533" s="1"/>
      <c r="MSP1533" s="1"/>
      <c r="MSQ1533" s="1"/>
      <c r="MSR1533" s="1"/>
      <c r="MSS1533" s="1"/>
      <c r="MST1533" s="1"/>
      <c r="MSU1533" s="1"/>
      <c r="MSV1533" s="1"/>
      <c r="MSW1533" s="1"/>
      <c r="MSX1533" s="1"/>
      <c r="MSY1533" s="1"/>
      <c r="MSZ1533" s="1"/>
      <c r="MTA1533" s="1"/>
      <c r="MTB1533" s="1"/>
      <c r="MTC1533" s="1"/>
      <c r="MTD1533" s="1"/>
      <c r="MTE1533" s="1"/>
      <c r="MTF1533" s="1"/>
      <c r="MTG1533" s="1"/>
      <c r="MTH1533" s="1"/>
      <c r="MTI1533" s="1"/>
      <c r="MTJ1533" s="1"/>
      <c r="MTK1533" s="1"/>
      <c r="MTL1533" s="1"/>
      <c r="MTM1533" s="1"/>
      <c r="MTN1533" s="1"/>
      <c r="MTO1533" s="1"/>
      <c r="MTP1533" s="1"/>
      <c r="MTQ1533" s="1"/>
      <c r="MTR1533" s="1"/>
      <c r="MTS1533" s="1"/>
      <c r="MTT1533" s="1"/>
      <c r="MTU1533" s="1"/>
      <c r="MTV1533" s="1"/>
      <c r="MTW1533" s="1"/>
      <c r="MTX1533" s="1"/>
      <c r="MTY1533" s="1"/>
      <c r="MTZ1533" s="1"/>
      <c r="MUA1533" s="1"/>
      <c r="MUB1533" s="1"/>
      <c r="MUC1533" s="1"/>
      <c r="MUD1533" s="1"/>
      <c r="MUE1533" s="1"/>
      <c r="MUF1533" s="1"/>
      <c r="MUG1533" s="1"/>
      <c r="MUH1533" s="1"/>
      <c r="MUI1533" s="1"/>
      <c r="MUJ1533" s="1"/>
      <c r="MUK1533" s="1"/>
      <c r="MUL1533" s="1"/>
      <c r="MUM1533" s="1"/>
      <c r="MUN1533" s="1"/>
      <c r="MUO1533" s="1"/>
      <c r="MUP1533" s="1"/>
      <c r="MUQ1533" s="1"/>
      <c r="MUR1533" s="1"/>
      <c r="MUS1533" s="1"/>
      <c r="MUT1533" s="1"/>
      <c r="MUU1533" s="1"/>
      <c r="MUV1533" s="1"/>
      <c r="MUW1533" s="1"/>
      <c r="MUX1533" s="1"/>
      <c r="MUY1533" s="1"/>
      <c r="MUZ1533" s="1"/>
      <c r="MVA1533" s="1"/>
      <c r="MVB1533" s="1"/>
      <c r="MVC1533" s="1"/>
      <c r="MVD1533" s="1"/>
      <c r="MVE1533" s="1"/>
      <c r="MVF1533" s="1"/>
      <c r="MVG1533" s="1"/>
      <c r="MVH1533" s="1"/>
      <c r="MVI1533" s="1"/>
      <c r="MVJ1533" s="1"/>
      <c r="MVK1533" s="1"/>
      <c r="MVL1533" s="1"/>
      <c r="MVM1533" s="1"/>
      <c r="MVN1533" s="1"/>
      <c r="MVO1533" s="1"/>
      <c r="MVP1533" s="1"/>
      <c r="MVQ1533" s="1"/>
      <c r="MVR1533" s="1"/>
      <c r="MVS1533" s="1"/>
      <c r="MVT1533" s="1"/>
      <c r="MVU1533" s="1"/>
      <c r="MVV1533" s="1"/>
      <c r="MVW1533" s="1"/>
      <c r="MVX1533" s="1"/>
      <c r="MVY1533" s="1"/>
      <c r="MVZ1533" s="1"/>
      <c r="MWA1533" s="1"/>
      <c r="MWB1533" s="1"/>
      <c r="MWC1533" s="1"/>
      <c r="MWD1533" s="1"/>
      <c r="MWE1533" s="1"/>
      <c r="MWF1533" s="1"/>
      <c r="MWG1533" s="1"/>
      <c r="MWH1533" s="1"/>
      <c r="MWI1533" s="1"/>
      <c r="MWJ1533" s="1"/>
      <c r="MWK1533" s="1"/>
      <c r="MWL1533" s="1"/>
      <c r="MWM1533" s="1"/>
      <c r="MWN1533" s="1"/>
      <c r="MWO1533" s="1"/>
      <c r="MWP1533" s="1"/>
      <c r="MWQ1533" s="1"/>
      <c r="MWR1533" s="1"/>
      <c r="MWS1533" s="1"/>
      <c r="MWT1533" s="1"/>
      <c r="MWU1533" s="1"/>
      <c r="MWV1533" s="1"/>
      <c r="MWW1533" s="1"/>
      <c r="MWX1533" s="1"/>
      <c r="MWY1533" s="1"/>
      <c r="MWZ1533" s="1"/>
      <c r="MXA1533" s="1"/>
      <c r="MXB1533" s="1"/>
      <c r="MXC1533" s="1"/>
      <c r="MXD1533" s="1"/>
      <c r="MXE1533" s="1"/>
      <c r="MXF1533" s="1"/>
      <c r="MXG1533" s="1"/>
      <c r="MXH1533" s="1"/>
      <c r="MXI1533" s="1"/>
      <c r="MXJ1533" s="1"/>
      <c r="MXK1533" s="1"/>
      <c r="MXL1533" s="1"/>
      <c r="MXM1533" s="1"/>
      <c r="MXN1533" s="1"/>
      <c r="MXO1533" s="1"/>
      <c r="MXP1533" s="1"/>
      <c r="MXQ1533" s="1"/>
      <c r="MXR1533" s="1"/>
      <c r="MXS1533" s="1"/>
      <c r="MXT1533" s="1"/>
      <c r="MXU1533" s="1"/>
      <c r="MXV1533" s="1"/>
      <c r="MXW1533" s="1"/>
      <c r="MXX1533" s="1"/>
      <c r="MXY1533" s="1"/>
      <c r="MXZ1533" s="1"/>
      <c r="MYA1533" s="1"/>
      <c r="MYB1533" s="1"/>
      <c r="MYC1533" s="1"/>
      <c r="MYD1533" s="1"/>
      <c r="MYE1533" s="1"/>
      <c r="MYF1533" s="1"/>
      <c r="MYG1533" s="1"/>
      <c r="MYH1533" s="1"/>
      <c r="MYI1533" s="1"/>
      <c r="MYJ1533" s="1"/>
      <c r="MYK1533" s="1"/>
      <c r="MYL1533" s="1"/>
      <c r="MYM1533" s="1"/>
      <c r="MYN1533" s="1"/>
      <c r="MYO1533" s="1"/>
      <c r="MYP1533" s="1"/>
      <c r="MYQ1533" s="1"/>
      <c r="MYR1533" s="1"/>
      <c r="MYS1533" s="1"/>
      <c r="MYT1533" s="1"/>
      <c r="MYU1533" s="1"/>
      <c r="MYV1533" s="1"/>
      <c r="MYW1533" s="1"/>
      <c r="MYX1533" s="1"/>
      <c r="MYY1533" s="1"/>
      <c r="MYZ1533" s="1"/>
      <c r="MZA1533" s="1"/>
      <c r="MZB1533" s="1"/>
      <c r="MZC1533" s="1"/>
      <c r="MZD1533" s="1"/>
      <c r="MZE1533" s="1"/>
      <c r="MZF1533" s="1"/>
      <c r="MZG1533" s="1"/>
      <c r="MZH1533" s="1"/>
      <c r="MZI1533" s="1"/>
      <c r="MZJ1533" s="1"/>
      <c r="MZK1533" s="1"/>
      <c r="MZL1533" s="1"/>
      <c r="MZM1533" s="1"/>
      <c r="MZN1533" s="1"/>
      <c r="MZO1533" s="1"/>
      <c r="MZP1533" s="1"/>
      <c r="MZQ1533" s="1"/>
      <c r="MZR1533" s="1"/>
      <c r="MZS1533" s="1"/>
      <c r="MZT1533" s="1"/>
      <c r="MZU1533" s="1"/>
      <c r="MZV1533" s="1"/>
      <c r="MZW1533" s="1"/>
      <c r="MZX1533" s="1"/>
      <c r="MZY1533" s="1"/>
      <c r="MZZ1533" s="1"/>
      <c r="NAA1533" s="1"/>
      <c r="NAB1533" s="1"/>
      <c r="NAC1533" s="1"/>
      <c r="NAD1533" s="1"/>
      <c r="NAE1533" s="1"/>
      <c r="NAF1533" s="1"/>
      <c r="NAG1533" s="1"/>
      <c r="NAH1533" s="1"/>
      <c r="NAI1533" s="1"/>
      <c r="NAJ1533" s="1"/>
      <c r="NAK1533" s="1"/>
      <c r="NAL1533" s="1"/>
      <c r="NAM1533" s="1"/>
      <c r="NAN1533" s="1"/>
      <c r="NAO1533" s="1"/>
      <c r="NAP1533" s="1"/>
      <c r="NAQ1533" s="1"/>
      <c r="NAR1533" s="1"/>
      <c r="NAS1533" s="1"/>
      <c r="NAT1533" s="1"/>
      <c r="NAU1533" s="1"/>
      <c r="NAV1533" s="1"/>
      <c r="NAW1533" s="1"/>
      <c r="NAX1533" s="1"/>
      <c r="NAY1533" s="1"/>
      <c r="NAZ1533" s="1"/>
      <c r="NBA1533" s="1"/>
      <c r="NBB1533" s="1"/>
      <c r="NBC1533" s="1"/>
      <c r="NBD1533" s="1"/>
      <c r="NBE1533" s="1"/>
      <c r="NBF1533" s="1"/>
      <c r="NBG1533" s="1"/>
      <c r="NBH1533" s="1"/>
      <c r="NBI1533" s="1"/>
      <c r="NBJ1533" s="1"/>
      <c r="NBK1533" s="1"/>
      <c r="NBL1533" s="1"/>
      <c r="NBM1533" s="1"/>
      <c r="NBN1533" s="1"/>
      <c r="NBO1533" s="1"/>
      <c r="NBP1533" s="1"/>
      <c r="NBQ1533" s="1"/>
      <c r="NBR1533" s="1"/>
      <c r="NBS1533" s="1"/>
      <c r="NBT1533" s="1"/>
      <c r="NBU1533" s="1"/>
      <c r="NBV1533" s="1"/>
      <c r="NBW1533" s="1"/>
      <c r="NBX1533" s="1"/>
      <c r="NBY1533" s="1"/>
      <c r="NBZ1533" s="1"/>
      <c r="NCA1533" s="1"/>
      <c r="NCB1533" s="1"/>
      <c r="NCC1533" s="1"/>
      <c r="NCD1533" s="1"/>
      <c r="NCE1533" s="1"/>
      <c r="NCF1533" s="1"/>
      <c r="NCG1533" s="1"/>
      <c r="NCH1533" s="1"/>
      <c r="NCI1533" s="1"/>
      <c r="NCJ1533" s="1"/>
      <c r="NCK1533" s="1"/>
      <c r="NCL1533" s="1"/>
      <c r="NCM1533" s="1"/>
      <c r="NCN1533" s="1"/>
      <c r="NCO1533" s="1"/>
      <c r="NCP1533" s="1"/>
      <c r="NCQ1533" s="1"/>
      <c r="NCR1533" s="1"/>
      <c r="NCS1533" s="1"/>
      <c r="NCT1533" s="1"/>
      <c r="NCU1533" s="1"/>
      <c r="NCV1533" s="1"/>
      <c r="NCW1533" s="1"/>
      <c r="NCX1533" s="1"/>
      <c r="NCY1533" s="1"/>
      <c r="NCZ1533" s="1"/>
      <c r="NDA1533" s="1"/>
      <c r="NDB1533" s="1"/>
      <c r="NDC1533" s="1"/>
      <c r="NDD1533" s="1"/>
      <c r="NDE1533" s="1"/>
      <c r="NDF1533" s="1"/>
      <c r="NDG1533" s="1"/>
      <c r="NDH1533" s="1"/>
      <c r="NDI1533" s="1"/>
      <c r="NDJ1533" s="1"/>
      <c r="NDK1533" s="1"/>
      <c r="NDL1533" s="1"/>
      <c r="NDM1533" s="1"/>
      <c r="NDN1533" s="1"/>
      <c r="NDO1533" s="1"/>
      <c r="NDP1533" s="1"/>
      <c r="NDQ1533" s="1"/>
      <c r="NDR1533" s="1"/>
      <c r="NDS1533" s="1"/>
      <c r="NDT1533" s="1"/>
      <c r="NDU1533" s="1"/>
      <c r="NDV1533" s="1"/>
      <c r="NDW1533" s="1"/>
      <c r="NDX1533" s="1"/>
      <c r="NDY1533" s="1"/>
      <c r="NDZ1533" s="1"/>
      <c r="NEA1533" s="1"/>
      <c r="NEB1533" s="1"/>
      <c r="NEC1533" s="1"/>
      <c r="NED1533" s="1"/>
      <c r="NEE1533" s="1"/>
      <c r="NEF1533" s="1"/>
      <c r="NEG1533" s="1"/>
      <c r="NEH1533" s="1"/>
      <c r="NEI1533" s="1"/>
      <c r="NEJ1533" s="1"/>
      <c r="NEK1533" s="1"/>
      <c r="NEL1533" s="1"/>
      <c r="NEM1533" s="1"/>
      <c r="NEN1533" s="1"/>
      <c r="NEO1533" s="1"/>
      <c r="NEP1533" s="1"/>
      <c r="NEQ1533" s="1"/>
      <c r="NER1533" s="1"/>
      <c r="NES1533" s="1"/>
      <c r="NET1533" s="1"/>
      <c r="NEU1533" s="1"/>
      <c r="NEV1533" s="1"/>
      <c r="NEW1533" s="1"/>
      <c r="NEX1533" s="1"/>
      <c r="NEY1533" s="1"/>
      <c r="NEZ1533" s="1"/>
      <c r="NFA1533" s="1"/>
      <c r="NFB1533" s="1"/>
      <c r="NFC1533" s="1"/>
      <c r="NFD1533" s="1"/>
      <c r="NFE1533" s="1"/>
      <c r="NFF1533" s="1"/>
      <c r="NFG1533" s="1"/>
      <c r="NFH1533" s="1"/>
      <c r="NFI1533" s="1"/>
      <c r="NFJ1533" s="1"/>
      <c r="NFK1533" s="1"/>
      <c r="NFL1533" s="1"/>
      <c r="NFM1533" s="1"/>
      <c r="NFN1533" s="1"/>
      <c r="NFO1533" s="1"/>
      <c r="NFP1533" s="1"/>
      <c r="NFQ1533" s="1"/>
      <c r="NFR1533" s="1"/>
      <c r="NFS1533" s="1"/>
      <c r="NFT1533" s="1"/>
      <c r="NFU1533" s="1"/>
      <c r="NFV1533" s="1"/>
      <c r="NFW1533" s="1"/>
      <c r="NFX1533" s="1"/>
      <c r="NFY1533" s="1"/>
      <c r="NFZ1533" s="1"/>
      <c r="NGA1533" s="1"/>
      <c r="NGB1533" s="1"/>
      <c r="NGC1533" s="1"/>
      <c r="NGD1533" s="1"/>
      <c r="NGE1533" s="1"/>
      <c r="NGF1533" s="1"/>
      <c r="NGG1533" s="1"/>
      <c r="NGH1533" s="1"/>
      <c r="NGI1533" s="1"/>
      <c r="NGJ1533" s="1"/>
      <c r="NGK1533" s="1"/>
      <c r="NGL1533" s="1"/>
      <c r="NGM1533" s="1"/>
      <c r="NGN1533" s="1"/>
      <c r="NGO1533" s="1"/>
      <c r="NGP1533" s="1"/>
      <c r="NGQ1533" s="1"/>
      <c r="NGR1533" s="1"/>
      <c r="NGS1533" s="1"/>
      <c r="NGT1533" s="1"/>
      <c r="NGU1533" s="1"/>
      <c r="NGV1533" s="1"/>
      <c r="NGW1533" s="1"/>
      <c r="NGX1533" s="1"/>
      <c r="NGY1533" s="1"/>
      <c r="NGZ1533" s="1"/>
      <c r="NHA1533" s="1"/>
      <c r="NHB1533" s="1"/>
      <c r="NHC1533" s="1"/>
      <c r="NHD1533" s="1"/>
      <c r="NHE1533" s="1"/>
      <c r="NHF1533" s="1"/>
      <c r="NHG1533" s="1"/>
      <c r="NHH1533" s="1"/>
      <c r="NHI1533" s="1"/>
      <c r="NHJ1533" s="1"/>
      <c r="NHK1533" s="1"/>
      <c r="NHL1533" s="1"/>
      <c r="NHM1533" s="1"/>
      <c r="NHN1533" s="1"/>
      <c r="NHO1533" s="1"/>
      <c r="NHP1533" s="1"/>
      <c r="NHQ1533" s="1"/>
      <c r="NHR1533" s="1"/>
      <c r="NHS1533" s="1"/>
      <c r="NHT1533" s="1"/>
      <c r="NHU1533" s="1"/>
      <c r="NHV1533" s="1"/>
      <c r="NHW1533" s="1"/>
      <c r="NHX1533" s="1"/>
      <c r="NHY1533" s="1"/>
      <c r="NHZ1533" s="1"/>
      <c r="NIA1533" s="1"/>
      <c r="NIB1533" s="1"/>
      <c r="NIC1533" s="1"/>
      <c r="NID1533" s="1"/>
      <c r="NIE1533" s="1"/>
      <c r="NIF1533" s="1"/>
      <c r="NIG1533" s="1"/>
      <c r="NIH1533" s="1"/>
      <c r="NII1533" s="1"/>
      <c r="NIJ1533" s="1"/>
      <c r="NIK1533" s="1"/>
      <c r="NIL1533" s="1"/>
      <c r="NIM1533" s="1"/>
      <c r="NIN1533" s="1"/>
      <c r="NIO1533" s="1"/>
      <c r="NIP1533" s="1"/>
      <c r="NIQ1533" s="1"/>
      <c r="NIR1533" s="1"/>
      <c r="NIS1533" s="1"/>
      <c r="NIT1533" s="1"/>
      <c r="NIU1533" s="1"/>
      <c r="NIV1533" s="1"/>
      <c r="NIW1533" s="1"/>
      <c r="NIX1533" s="1"/>
      <c r="NIY1533" s="1"/>
      <c r="NIZ1533" s="1"/>
      <c r="NJA1533" s="1"/>
      <c r="NJB1533" s="1"/>
      <c r="NJC1533" s="1"/>
      <c r="NJD1533" s="1"/>
      <c r="NJE1533" s="1"/>
      <c r="NJF1533" s="1"/>
      <c r="NJG1533" s="1"/>
      <c r="NJH1533" s="1"/>
      <c r="NJI1533" s="1"/>
      <c r="NJJ1533" s="1"/>
      <c r="NJK1533" s="1"/>
      <c r="NJL1533" s="1"/>
      <c r="NJM1533" s="1"/>
      <c r="NJN1533" s="1"/>
      <c r="NJO1533" s="1"/>
      <c r="NJP1533" s="1"/>
      <c r="NJQ1533" s="1"/>
      <c r="NJR1533" s="1"/>
      <c r="NJS1533" s="1"/>
      <c r="NJT1533" s="1"/>
      <c r="NJU1533" s="1"/>
      <c r="NJV1533" s="1"/>
      <c r="NJW1533" s="1"/>
      <c r="NJX1533" s="1"/>
      <c r="NJY1533" s="1"/>
      <c r="NJZ1533" s="1"/>
      <c r="NKA1533" s="1"/>
      <c r="NKB1533" s="1"/>
      <c r="NKC1533" s="1"/>
      <c r="NKD1533" s="1"/>
      <c r="NKE1533" s="1"/>
      <c r="NKF1533" s="1"/>
      <c r="NKG1533" s="1"/>
      <c r="NKH1533" s="1"/>
      <c r="NKI1533" s="1"/>
      <c r="NKJ1533" s="1"/>
      <c r="NKK1533" s="1"/>
      <c r="NKL1533" s="1"/>
      <c r="NKM1533" s="1"/>
      <c r="NKN1533" s="1"/>
      <c r="NKO1533" s="1"/>
      <c r="NKP1533" s="1"/>
      <c r="NKQ1533" s="1"/>
      <c r="NKR1533" s="1"/>
      <c r="NKS1533" s="1"/>
      <c r="NKT1533" s="1"/>
      <c r="NKU1533" s="1"/>
      <c r="NKV1533" s="1"/>
      <c r="NKW1533" s="1"/>
      <c r="NKX1533" s="1"/>
      <c r="NKY1533" s="1"/>
      <c r="NKZ1533" s="1"/>
      <c r="NLA1533" s="1"/>
      <c r="NLB1533" s="1"/>
      <c r="NLC1533" s="1"/>
      <c r="NLD1533" s="1"/>
      <c r="NLE1533" s="1"/>
      <c r="NLF1533" s="1"/>
      <c r="NLG1533" s="1"/>
      <c r="NLH1533" s="1"/>
      <c r="NLI1533" s="1"/>
      <c r="NLJ1533" s="1"/>
      <c r="NLK1533" s="1"/>
      <c r="NLL1533" s="1"/>
      <c r="NLM1533" s="1"/>
      <c r="NLN1533" s="1"/>
      <c r="NLO1533" s="1"/>
      <c r="NLP1533" s="1"/>
      <c r="NLQ1533" s="1"/>
      <c r="NLR1533" s="1"/>
      <c r="NLS1533" s="1"/>
      <c r="NLT1533" s="1"/>
      <c r="NLU1533" s="1"/>
      <c r="NLV1533" s="1"/>
      <c r="NLW1533" s="1"/>
      <c r="NLX1533" s="1"/>
      <c r="NLY1533" s="1"/>
      <c r="NLZ1533" s="1"/>
      <c r="NMA1533" s="1"/>
      <c r="NMB1533" s="1"/>
      <c r="NMC1533" s="1"/>
      <c r="NMD1533" s="1"/>
      <c r="NME1533" s="1"/>
      <c r="NMF1533" s="1"/>
      <c r="NMG1533" s="1"/>
      <c r="NMH1533" s="1"/>
      <c r="NMI1533" s="1"/>
      <c r="NMJ1533" s="1"/>
      <c r="NMK1533" s="1"/>
      <c r="NML1533" s="1"/>
      <c r="NMM1533" s="1"/>
      <c r="NMN1533" s="1"/>
      <c r="NMO1533" s="1"/>
      <c r="NMP1533" s="1"/>
      <c r="NMQ1533" s="1"/>
      <c r="NMR1533" s="1"/>
      <c r="NMS1533" s="1"/>
      <c r="NMT1533" s="1"/>
      <c r="NMU1533" s="1"/>
      <c r="NMV1533" s="1"/>
      <c r="NMW1533" s="1"/>
      <c r="NMX1533" s="1"/>
      <c r="NMY1533" s="1"/>
      <c r="NMZ1533" s="1"/>
      <c r="NNA1533" s="1"/>
      <c r="NNB1533" s="1"/>
      <c r="NNC1533" s="1"/>
      <c r="NND1533" s="1"/>
      <c r="NNE1533" s="1"/>
      <c r="NNF1533" s="1"/>
      <c r="NNG1533" s="1"/>
      <c r="NNH1533" s="1"/>
      <c r="NNI1533" s="1"/>
      <c r="NNJ1533" s="1"/>
      <c r="NNK1533" s="1"/>
      <c r="NNL1533" s="1"/>
      <c r="NNM1533" s="1"/>
      <c r="NNN1533" s="1"/>
      <c r="NNO1533" s="1"/>
      <c r="NNP1533" s="1"/>
      <c r="NNQ1533" s="1"/>
      <c r="NNR1533" s="1"/>
      <c r="NNS1533" s="1"/>
      <c r="NNT1533" s="1"/>
      <c r="NNU1533" s="1"/>
      <c r="NNV1533" s="1"/>
      <c r="NNW1533" s="1"/>
      <c r="NNX1533" s="1"/>
      <c r="NNY1533" s="1"/>
      <c r="NNZ1533" s="1"/>
      <c r="NOA1533" s="1"/>
      <c r="NOB1533" s="1"/>
      <c r="NOC1533" s="1"/>
      <c r="NOD1533" s="1"/>
      <c r="NOE1533" s="1"/>
      <c r="NOF1533" s="1"/>
      <c r="NOG1533" s="1"/>
      <c r="NOH1533" s="1"/>
      <c r="NOI1533" s="1"/>
      <c r="NOJ1533" s="1"/>
      <c r="NOK1533" s="1"/>
      <c r="NOL1533" s="1"/>
      <c r="NOM1533" s="1"/>
      <c r="NON1533" s="1"/>
      <c r="NOO1533" s="1"/>
      <c r="NOP1533" s="1"/>
      <c r="NOQ1533" s="1"/>
      <c r="NOR1533" s="1"/>
      <c r="NOS1533" s="1"/>
      <c r="NOT1533" s="1"/>
      <c r="NOU1533" s="1"/>
      <c r="NOV1533" s="1"/>
      <c r="NOW1533" s="1"/>
      <c r="NOX1533" s="1"/>
      <c r="NOY1533" s="1"/>
      <c r="NOZ1533" s="1"/>
      <c r="NPA1533" s="1"/>
      <c r="NPB1533" s="1"/>
      <c r="NPC1533" s="1"/>
      <c r="NPD1533" s="1"/>
      <c r="NPE1533" s="1"/>
      <c r="NPF1533" s="1"/>
      <c r="NPG1533" s="1"/>
      <c r="NPH1533" s="1"/>
      <c r="NPI1533" s="1"/>
      <c r="NPJ1533" s="1"/>
      <c r="NPK1533" s="1"/>
      <c r="NPL1533" s="1"/>
      <c r="NPM1533" s="1"/>
      <c r="NPN1533" s="1"/>
      <c r="NPO1533" s="1"/>
      <c r="NPP1533" s="1"/>
      <c r="NPQ1533" s="1"/>
      <c r="NPR1533" s="1"/>
      <c r="NPS1533" s="1"/>
      <c r="NPT1533" s="1"/>
      <c r="NPU1533" s="1"/>
      <c r="NPV1533" s="1"/>
      <c r="NPW1533" s="1"/>
      <c r="NPX1533" s="1"/>
      <c r="NPY1533" s="1"/>
      <c r="NPZ1533" s="1"/>
      <c r="NQA1533" s="1"/>
      <c r="NQB1533" s="1"/>
      <c r="NQC1533" s="1"/>
      <c r="NQD1533" s="1"/>
      <c r="NQE1533" s="1"/>
      <c r="NQF1533" s="1"/>
      <c r="NQG1533" s="1"/>
      <c r="NQH1533" s="1"/>
      <c r="NQI1533" s="1"/>
      <c r="NQJ1533" s="1"/>
      <c r="NQK1533" s="1"/>
      <c r="NQL1533" s="1"/>
      <c r="NQM1533" s="1"/>
      <c r="NQN1533" s="1"/>
      <c r="NQO1533" s="1"/>
      <c r="NQP1533" s="1"/>
      <c r="NQQ1533" s="1"/>
      <c r="NQR1533" s="1"/>
      <c r="NQS1533" s="1"/>
      <c r="NQT1533" s="1"/>
      <c r="NQU1533" s="1"/>
      <c r="NQV1533" s="1"/>
      <c r="NQW1533" s="1"/>
      <c r="NQX1533" s="1"/>
      <c r="NQY1533" s="1"/>
      <c r="NQZ1533" s="1"/>
      <c r="NRA1533" s="1"/>
      <c r="NRB1533" s="1"/>
      <c r="NRC1533" s="1"/>
      <c r="NRD1533" s="1"/>
      <c r="NRE1533" s="1"/>
      <c r="NRF1533" s="1"/>
      <c r="NRG1533" s="1"/>
      <c r="NRH1533" s="1"/>
      <c r="NRI1533" s="1"/>
      <c r="NRJ1533" s="1"/>
      <c r="NRK1533" s="1"/>
      <c r="NRL1533" s="1"/>
      <c r="NRM1533" s="1"/>
      <c r="NRN1533" s="1"/>
      <c r="NRO1533" s="1"/>
      <c r="NRP1533" s="1"/>
      <c r="NRQ1533" s="1"/>
      <c r="NRR1533" s="1"/>
      <c r="NRS1533" s="1"/>
      <c r="NRT1533" s="1"/>
      <c r="NRU1533" s="1"/>
      <c r="NRV1533" s="1"/>
      <c r="NRW1533" s="1"/>
      <c r="NRX1533" s="1"/>
      <c r="NRY1533" s="1"/>
      <c r="NRZ1533" s="1"/>
      <c r="NSA1533" s="1"/>
      <c r="NSB1533" s="1"/>
      <c r="NSC1533" s="1"/>
      <c r="NSD1533" s="1"/>
      <c r="NSE1533" s="1"/>
      <c r="NSF1533" s="1"/>
      <c r="NSG1533" s="1"/>
      <c r="NSH1533" s="1"/>
      <c r="NSI1533" s="1"/>
      <c r="NSJ1533" s="1"/>
      <c r="NSK1533" s="1"/>
      <c r="NSL1533" s="1"/>
      <c r="NSM1533" s="1"/>
      <c r="NSN1533" s="1"/>
      <c r="NSO1533" s="1"/>
      <c r="NSP1533" s="1"/>
      <c r="NSQ1533" s="1"/>
      <c r="NSR1533" s="1"/>
      <c r="NSS1533" s="1"/>
      <c r="NST1533" s="1"/>
      <c r="NSU1533" s="1"/>
      <c r="NSV1533" s="1"/>
      <c r="NSW1533" s="1"/>
      <c r="NSX1533" s="1"/>
      <c r="NSY1533" s="1"/>
      <c r="NSZ1533" s="1"/>
      <c r="NTA1533" s="1"/>
      <c r="NTB1533" s="1"/>
      <c r="NTC1533" s="1"/>
      <c r="NTD1533" s="1"/>
      <c r="NTE1533" s="1"/>
      <c r="NTF1533" s="1"/>
      <c r="NTG1533" s="1"/>
      <c r="NTH1533" s="1"/>
      <c r="NTI1533" s="1"/>
      <c r="NTJ1533" s="1"/>
      <c r="NTK1533" s="1"/>
      <c r="NTL1533" s="1"/>
      <c r="NTM1533" s="1"/>
      <c r="NTN1533" s="1"/>
      <c r="NTO1533" s="1"/>
      <c r="NTP1533" s="1"/>
      <c r="NTQ1533" s="1"/>
      <c r="NTR1533" s="1"/>
      <c r="NTS1533" s="1"/>
      <c r="NTT1533" s="1"/>
      <c r="NTU1533" s="1"/>
      <c r="NTV1533" s="1"/>
      <c r="NTW1533" s="1"/>
      <c r="NTX1533" s="1"/>
      <c r="NTY1533" s="1"/>
      <c r="NTZ1533" s="1"/>
      <c r="NUA1533" s="1"/>
      <c r="NUB1533" s="1"/>
      <c r="NUC1533" s="1"/>
      <c r="NUD1533" s="1"/>
      <c r="NUE1533" s="1"/>
      <c r="NUF1533" s="1"/>
      <c r="NUG1533" s="1"/>
      <c r="NUH1533" s="1"/>
      <c r="NUI1533" s="1"/>
      <c r="NUJ1533" s="1"/>
      <c r="NUK1533" s="1"/>
      <c r="NUL1533" s="1"/>
      <c r="NUM1533" s="1"/>
      <c r="NUN1533" s="1"/>
      <c r="NUO1533" s="1"/>
      <c r="NUP1533" s="1"/>
      <c r="NUQ1533" s="1"/>
      <c r="NUR1533" s="1"/>
      <c r="NUS1533" s="1"/>
      <c r="NUT1533" s="1"/>
      <c r="NUU1533" s="1"/>
      <c r="NUV1533" s="1"/>
      <c r="NUW1533" s="1"/>
      <c r="NUX1533" s="1"/>
      <c r="NUY1533" s="1"/>
      <c r="NUZ1533" s="1"/>
      <c r="NVA1533" s="1"/>
      <c r="NVB1533" s="1"/>
      <c r="NVC1533" s="1"/>
      <c r="NVD1533" s="1"/>
      <c r="NVE1533" s="1"/>
      <c r="NVF1533" s="1"/>
      <c r="NVG1533" s="1"/>
      <c r="NVH1533" s="1"/>
      <c r="NVI1533" s="1"/>
      <c r="NVJ1533" s="1"/>
      <c r="NVK1533" s="1"/>
      <c r="NVL1533" s="1"/>
      <c r="NVM1533" s="1"/>
      <c r="NVN1533" s="1"/>
      <c r="NVO1533" s="1"/>
      <c r="NVP1533" s="1"/>
      <c r="NVQ1533" s="1"/>
      <c r="NVR1533" s="1"/>
      <c r="NVS1533" s="1"/>
      <c r="NVT1533" s="1"/>
      <c r="NVU1533" s="1"/>
      <c r="NVV1533" s="1"/>
      <c r="NVW1533" s="1"/>
      <c r="NVX1533" s="1"/>
      <c r="NVY1533" s="1"/>
      <c r="NVZ1533" s="1"/>
      <c r="NWA1533" s="1"/>
      <c r="NWB1533" s="1"/>
      <c r="NWC1533" s="1"/>
      <c r="NWD1533" s="1"/>
      <c r="NWE1533" s="1"/>
      <c r="NWF1533" s="1"/>
      <c r="NWG1533" s="1"/>
      <c r="NWH1533" s="1"/>
      <c r="NWI1533" s="1"/>
      <c r="NWJ1533" s="1"/>
      <c r="NWK1533" s="1"/>
      <c r="NWL1533" s="1"/>
      <c r="NWM1533" s="1"/>
      <c r="NWN1533" s="1"/>
      <c r="NWO1533" s="1"/>
      <c r="NWP1533" s="1"/>
      <c r="NWQ1533" s="1"/>
      <c r="NWR1533" s="1"/>
      <c r="NWS1533" s="1"/>
      <c r="NWT1533" s="1"/>
      <c r="NWU1533" s="1"/>
      <c r="NWV1533" s="1"/>
      <c r="NWW1533" s="1"/>
      <c r="NWX1533" s="1"/>
      <c r="NWY1533" s="1"/>
      <c r="NWZ1533" s="1"/>
      <c r="NXA1533" s="1"/>
      <c r="NXB1533" s="1"/>
      <c r="NXC1533" s="1"/>
      <c r="NXD1533" s="1"/>
      <c r="NXE1533" s="1"/>
      <c r="NXF1533" s="1"/>
      <c r="NXG1533" s="1"/>
      <c r="NXH1533" s="1"/>
      <c r="NXI1533" s="1"/>
      <c r="NXJ1533" s="1"/>
      <c r="NXK1533" s="1"/>
      <c r="NXL1533" s="1"/>
      <c r="NXM1533" s="1"/>
      <c r="NXN1533" s="1"/>
      <c r="NXO1533" s="1"/>
      <c r="NXP1533" s="1"/>
      <c r="NXQ1533" s="1"/>
      <c r="NXR1533" s="1"/>
      <c r="NXS1533" s="1"/>
      <c r="NXT1533" s="1"/>
      <c r="NXU1533" s="1"/>
      <c r="NXV1533" s="1"/>
      <c r="NXW1533" s="1"/>
      <c r="NXX1533" s="1"/>
      <c r="NXY1533" s="1"/>
      <c r="NXZ1533" s="1"/>
      <c r="NYA1533" s="1"/>
      <c r="NYB1533" s="1"/>
      <c r="NYC1533" s="1"/>
      <c r="NYD1533" s="1"/>
      <c r="NYE1533" s="1"/>
      <c r="NYF1533" s="1"/>
      <c r="NYG1533" s="1"/>
      <c r="NYH1533" s="1"/>
      <c r="NYI1533" s="1"/>
      <c r="NYJ1533" s="1"/>
      <c r="NYK1533" s="1"/>
      <c r="NYL1533" s="1"/>
      <c r="NYM1533" s="1"/>
      <c r="NYN1533" s="1"/>
      <c r="NYO1533" s="1"/>
      <c r="NYP1533" s="1"/>
      <c r="NYQ1533" s="1"/>
      <c r="NYR1533" s="1"/>
      <c r="NYS1533" s="1"/>
      <c r="NYT1533" s="1"/>
      <c r="NYU1533" s="1"/>
      <c r="NYV1533" s="1"/>
      <c r="NYW1533" s="1"/>
      <c r="NYX1533" s="1"/>
      <c r="NYY1533" s="1"/>
      <c r="NYZ1533" s="1"/>
      <c r="NZA1533" s="1"/>
      <c r="NZB1533" s="1"/>
      <c r="NZC1533" s="1"/>
      <c r="NZD1533" s="1"/>
      <c r="NZE1533" s="1"/>
      <c r="NZF1533" s="1"/>
      <c r="NZG1533" s="1"/>
      <c r="NZH1533" s="1"/>
      <c r="NZI1533" s="1"/>
      <c r="NZJ1533" s="1"/>
      <c r="NZK1533" s="1"/>
      <c r="NZL1533" s="1"/>
      <c r="NZM1533" s="1"/>
      <c r="NZN1533" s="1"/>
      <c r="NZO1533" s="1"/>
      <c r="NZP1533" s="1"/>
      <c r="NZQ1533" s="1"/>
      <c r="NZR1533" s="1"/>
      <c r="NZS1533" s="1"/>
      <c r="NZT1533" s="1"/>
      <c r="NZU1533" s="1"/>
      <c r="NZV1533" s="1"/>
      <c r="NZW1533" s="1"/>
      <c r="NZX1533" s="1"/>
      <c r="NZY1533" s="1"/>
      <c r="NZZ1533" s="1"/>
      <c r="OAA1533" s="1"/>
      <c r="OAB1533" s="1"/>
      <c r="OAC1533" s="1"/>
      <c r="OAD1533" s="1"/>
      <c r="OAE1533" s="1"/>
      <c r="OAF1533" s="1"/>
      <c r="OAG1533" s="1"/>
      <c r="OAH1533" s="1"/>
      <c r="OAI1533" s="1"/>
      <c r="OAJ1533" s="1"/>
      <c r="OAK1533" s="1"/>
      <c r="OAL1533" s="1"/>
      <c r="OAM1533" s="1"/>
      <c r="OAN1533" s="1"/>
      <c r="OAO1533" s="1"/>
      <c r="OAP1533" s="1"/>
      <c r="OAQ1533" s="1"/>
      <c r="OAR1533" s="1"/>
      <c r="OAS1533" s="1"/>
      <c r="OAT1533" s="1"/>
      <c r="OAU1533" s="1"/>
      <c r="OAV1533" s="1"/>
      <c r="OAW1533" s="1"/>
      <c r="OAX1533" s="1"/>
      <c r="OAY1533" s="1"/>
      <c r="OAZ1533" s="1"/>
      <c r="OBA1533" s="1"/>
      <c r="OBB1533" s="1"/>
      <c r="OBC1533" s="1"/>
      <c r="OBD1533" s="1"/>
      <c r="OBE1533" s="1"/>
      <c r="OBF1533" s="1"/>
      <c r="OBG1533" s="1"/>
      <c r="OBH1533" s="1"/>
      <c r="OBI1533" s="1"/>
      <c r="OBJ1533" s="1"/>
      <c r="OBK1533" s="1"/>
      <c r="OBL1533" s="1"/>
      <c r="OBM1533" s="1"/>
      <c r="OBN1533" s="1"/>
      <c r="OBO1533" s="1"/>
      <c r="OBP1533" s="1"/>
      <c r="OBQ1533" s="1"/>
      <c r="OBR1533" s="1"/>
      <c r="OBS1533" s="1"/>
      <c r="OBT1533" s="1"/>
      <c r="OBU1533" s="1"/>
      <c r="OBV1533" s="1"/>
      <c r="OBW1533" s="1"/>
      <c r="OBX1533" s="1"/>
      <c r="OBY1533" s="1"/>
      <c r="OBZ1533" s="1"/>
      <c r="OCA1533" s="1"/>
      <c r="OCB1533" s="1"/>
      <c r="OCC1533" s="1"/>
      <c r="OCD1533" s="1"/>
      <c r="OCE1533" s="1"/>
      <c r="OCF1533" s="1"/>
      <c r="OCG1533" s="1"/>
      <c r="OCH1533" s="1"/>
      <c r="OCI1533" s="1"/>
      <c r="OCJ1533" s="1"/>
      <c r="OCK1533" s="1"/>
      <c r="OCL1533" s="1"/>
      <c r="OCM1533" s="1"/>
      <c r="OCN1533" s="1"/>
      <c r="OCO1533" s="1"/>
      <c r="OCP1533" s="1"/>
      <c r="OCQ1533" s="1"/>
      <c r="OCR1533" s="1"/>
      <c r="OCS1533" s="1"/>
      <c r="OCT1533" s="1"/>
      <c r="OCU1533" s="1"/>
      <c r="OCV1533" s="1"/>
      <c r="OCW1533" s="1"/>
      <c r="OCX1533" s="1"/>
      <c r="OCY1533" s="1"/>
      <c r="OCZ1533" s="1"/>
      <c r="ODA1533" s="1"/>
      <c r="ODB1533" s="1"/>
      <c r="ODC1533" s="1"/>
      <c r="ODD1533" s="1"/>
      <c r="ODE1533" s="1"/>
      <c r="ODF1533" s="1"/>
      <c r="ODG1533" s="1"/>
      <c r="ODH1533" s="1"/>
      <c r="ODI1533" s="1"/>
      <c r="ODJ1533" s="1"/>
      <c r="ODK1533" s="1"/>
      <c r="ODL1533" s="1"/>
      <c r="ODM1533" s="1"/>
      <c r="ODN1533" s="1"/>
      <c r="ODO1533" s="1"/>
      <c r="ODP1533" s="1"/>
      <c r="ODQ1533" s="1"/>
      <c r="ODR1533" s="1"/>
      <c r="ODS1533" s="1"/>
      <c r="ODT1533" s="1"/>
      <c r="ODU1533" s="1"/>
      <c r="ODV1533" s="1"/>
      <c r="ODW1533" s="1"/>
      <c r="ODX1533" s="1"/>
      <c r="ODY1533" s="1"/>
      <c r="ODZ1533" s="1"/>
      <c r="OEA1533" s="1"/>
      <c r="OEB1533" s="1"/>
      <c r="OEC1533" s="1"/>
      <c r="OED1533" s="1"/>
      <c r="OEE1533" s="1"/>
      <c r="OEF1533" s="1"/>
      <c r="OEG1533" s="1"/>
      <c r="OEH1533" s="1"/>
      <c r="OEI1533" s="1"/>
      <c r="OEJ1533" s="1"/>
      <c r="OEK1533" s="1"/>
      <c r="OEL1533" s="1"/>
      <c r="OEM1533" s="1"/>
      <c r="OEN1533" s="1"/>
      <c r="OEO1533" s="1"/>
      <c r="OEP1533" s="1"/>
      <c r="OEQ1533" s="1"/>
      <c r="OER1533" s="1"/>
      <c r="OES1533" s="1"/>
      <c r="OET1533" s="1"/>
      <c r="OEU1533" s="1"/>
      <c r="OEV1533" s="1"/>
      <c r="OEW1533" s="1"/>
      <c r="OEX1533" s="1"/>
      <c r="OEY1533" s="1"/>
      <c r="OEZ1533" s="1"/>
      <c r="OFA1533" s="1"/>
      <c r="OFB1533" s="1"/>
      <c r="OFC1533" s="1"/>
      <c r="OFD1533" s="1"/>
      <c r="OFE1533" s="1"/>
      <c r="OFF1533" s="1"/>
      <c r="OFG1533" s="1"/>
      <c r="OFH1533" s="1"/>
      <c r="OFI1533" s="1"/>
      <c r="OFJ1533" s="1"/>
      <c r="OFK1533" s="1"/>
      <c r="OFL1533" s="1"/>
      <c r="OFM1533" s="1"/>
      <c r="OFN1533" s="1"/>
      <c r="OFO1533" s="1"/>
      <c r="OFP1533" s="1"/>
      <c r="OFQ1533" s="1"/>
      <c r="OFR1533" s="1"/>
      <c r="OFS1533" s="1"/>
      <c r="OFT1533" s="1"/>
      <c r="OFU1533" s="1"/>
      <c r="OFV1533" s="1"/>
      <c r="OFW1533" s="1"/>
      <c r="OFX1533" s="1"/>
      <c r="OFY1533" s="1"/>
      <c r="OFZ1533" s="1"/>
      <c r="OGA1533" s="1"/>
      <c r="OGB1533" s="1"/>
      <c r="OGC1533" s="1"/>
      <c r="OGD1533" s="1"/>
      <c r="OGE1533" s="1"/>
      <c r="OGF1533" s="1"/>
      <c r="OGG1533" s="1"/>
      <c r="OGH1533" s="1"/>
      <c r="OGI1533" s="1"/>
      <c r="OGJ1533" s="1"/>
      <c r="OGK1533" s="1"/>
      <c r="OGL1533" s="1"/>
      <c r="OGM1533" s="1"/>
      <c r="OGN1533" s="1"/>
      <c r="OGO1533" s="1"/>
      <c r="OGP1533" s="1"/>
      <c r="OGQ1533" s="1"/>
      <c r="OGR1533" s="1"/>
      <c r="OGS1533" s="1"/>
      <c r="OGT1533" s="1"/>
      <c r="OGU1533" s="1"/>
      <c r="OGV1533" s="1"/>
      <c r="OGW1533" s="1"/>
      <c r="OGX1533" s="1"/>
      <c r="OGY1533" s="1"/>
      <c r="OGZ1533" s="1"/>
      <c r="OHA1533" s="1"/>
      <c r="OHB1533" s="1"/>
      <c r="OHC1533" s="1"/>
      <c r="OHD1533" s="1"/>
      <c r="OHE1533" s="1"/>
      <c r="OHF1533" s="1"/>
      <c r="OHG1533" s="1"/>
      <c r="OHH1533" s="1"/>
      <c r="OHI1533" s="1"/>
      <c r="OHJ1533" s="1"/>
      <c r="OHK1533" s="1"/>
      <c r="OHL1533" s="1"/>
      <c r="OHM1533" s="1"/>
      <c r="OHN1533" s="1"/>
      <c r="OHO1533" s="1"/>
      <c r="OHP1533" s="1"/>
      <c r="OHQ1533" s="1"/>
      <c r="OHR1533" s="1"/>
      <c r="OHS1533" s="1"/>
      <c r="OHT1533" s="1"/>
      <c r="OHU1533" s="1"/>
      <c r="OHV1533" s="1"/>
      <c r="OHW1533" s="1"/>
      <c r="OHX1533" s="1"/>
      <c r="OHY1533" s="1"/>
      <c r="OHZ1533" s="1"/>
      <c r="OIA1533" s="1"/>
      <c r="OIB1533" s="1"/>
      <c r="OIC1533" s="1"/>
      <c r="OID1533" s="1"/>
      <c r="OIE1533" s="1"/>
      <c r="OIF1533" s="1"/>
      <c r="OIG1533" s="1"/>
      <c r="OIH1533" s="1"/>
      <c r="OII1533" s="1"/>
      <c r="OIJ1533" s="1"/>
      <c r="OIK1533" s="1"/>
      <c r="OIL1533" s="1"/>
      <c r="OIM1533" s="1"/>
      <c r="OIN1533" s="1"/>
      <c r="OIO1533" s="1"/>
      <c r="OIP1533" s="1"/>
      <c r="OIQ1533" s="1"/>
      <c r="OIR1533" s="1"/>
      <c r="OIS1533" s="1"/>
      <c r="OIT1533" s="1"/>
      <c r="OIU1533" s="1"/>
      <c r="OIV1533" s="1"/>
      <c r="OIW1533" s="1"/>
      <c r="OIX1533" s="1"/>
      <c r="OIY1533" s="1"/>
      <c r="OIZ1533" s="1"/>
      <c r="OJA1533" s="1"/>
      <c r="OJB1533" s="1"/>
      <c r="OJC1533" s="1"/>
      <c r="OJD1533" s="1"/>
      <c r="OJE1533" s="1"/>
      <c r="OJF1533" s="1"/>
      <c r="OJG1533" s="1"/>
      <c r="OJH1533" s="1"/>
      <c r="OJI1533" s="1"/>
      <c r="OJJ1533" s="1"/>
      <c r="OJK1533" s="1"/>
      <c r="OJL1533" s="1"/>
      <c r="OJM1533" s="1"/>
      <c r="OJN1533" s="1"/>
      <c r="OJO1533" s="1"/>
      <c r="OJP1533" s="1"/>
      <c r="OJQ1533" s="1"/>
      <c r="OJR1533" s="1"/>
      <c r="OJS1533" s="1"/>
      <c r="OJT1533" s="1"/>
      <c r="OJU1533" s="1"/>
      <c r="OJV1533" s="1"/>
      <c r="OJW1533" s="1"/>
      <c r="OJX1533" s="1"/>
      <c r="OJY1533" s="1"/>
      <c r="OJZ1533" s="1"/>
      <c r="OKA1533" s="1"/>
      <c r="OKB1533" s="1"/>
      <c r="OKC1533" s="1"/>
      <c r="OKD1533" s="1"/>
      <c r="OKE1533" s="1"/>
      <c r="OKF1533" s="1"/>
      <c r="OKG1533" s="1"/>
      <c r="OKH1533" s="1"/>
      <c r="OKI1533" s="1"/>
      <c r="OKJ1533" s="1"/>
      <c r="OKK1533" s="1"/>
      <c r="OKL1533" s="1"/>
      <c r="OKM1533" s="1"/>
      <c r="OKN1533" s="1"/>
      <c r="OKO1533" s="1"/>
      <c r="OKP1533" s="1"/>
      <c r="OKQ1533" s="1"/>
      <c r="OKR1533" s="1"/>
      <c r="OKS1533" s="1"/>
      <c r="OKT1533" s="1"/>
      <c r="OKU1533" s="1"/>
      <c r="OKV1533" s="1"/>
      <c r="OKW1533" s="1"/>
      <c r="OKX1533" s="1"/>
      <c r="OKY1533" s="1"/>
      <c r="OKZ1533" s="1"/>
      <c r="OLA1533" s="1"/>
      <c r="OLB1533" s="1"/>
      <c r="OLC1533" s="1"/>
      <c r="OLD1533" s="1"/>
      <c r="OLE1533" s="1"/>
      <c r="OLF1533" s="1"/>
      <c r="OLG1533" s="1"/>
      <c r="OLH1533" s="1"/>
      <c r="OLI1533" s="1"/>
      <c r="OLJ1533" s="1"/>
      <c r="OLK1533" s="1"/>
      <c r="OLL1533" s="1"/>
      <c r="OLM1533" s="1"/>
      <c r="OLN1533" s="1"/>
      <c r="OLO1533" s="1"/>
      <c r="OLP1533" s="1"/>
      <c r="OLQ1533" s="1"/>
      <c r="OLR1533" s="1"/>
      <c r="OLS1533" s="1"/>
      <c r="OLT1533" s="1"/>
      <c r="OLU1533" s="1"/>
      <c r="OLV1533" s="1"/>
      <c r="OLW1533" s="1"/>
      <c r="OLX1533" s="1"/>
      <c r="OLY1533" s="1"/>
      <c r="OLZ1533" s="1"/>
      <c r="OMA1533" s="1"/>
      <c r="OMB1533" s="1"/>
      <c r="OMC1533" s="1"/>
      <c r="OMD1533" s="1"/>
      <c r="OME1533" s="1"/>
      <c r="OMF1533" s="1"/>
      <c r="OMG1533" s="1"/>
      <c r="OMH1533" s="1"/>
      <c r="OMI1533" s="1"/>
      <c r="OMJ1533" s="1"/>
      <c r="OMK1533" s="1"/>
      <c r="OML1533" s="1"/>
      <c r="OMM1533" s="1"/>
      <c r="OMN1533" s="1"/>
      <c r="OMO1533" s="1"/>
      <c r="OMP1533" s="1"/>
      <c r="OMQ1533" s="1"/>
      <c r="OMR1533" s="1"/>
      <c r="OMS1533" s="1"/>
      <c r="OMT1533" s="1"/>
      <c r="OMU1533" s="1"/>
      <c r="OMV1533" s="1"/>
      <c r="OMW1533" s="1"/>
      <c r="OMX1533" s="1"/>
      <c r="OMY1533" s="1"/>
      <c r="OMZ1533" s="1"/>
      <c r="ONA1533" s="1"/>
      <c r="ONB1533" s="1"/>
      <c r="ONC1533" s="1"/>
      <c r="OND1533" s="1"/>
      <c r="ONE1533" s="1"/>
      <c r="ONF1533" s="1"/>
      <c r="ONG1533" s="1"/>
      <c r="ONH1533" s="1"/>
      <c r="ONI1533" s="1"/>
      <c r="ONJ1533" s="1"/>
      <c r="ONK1533" s="1"/>
      <c r="ONL1533" s="1"/>
      <c r="ONM1533" s="1"/>
      <c r="ONN1533" s="1"/>
      <c r="ONO1533" s="1"/>
      <c r="ONP1533" s="1"/>
      <c r="ONQ1533" s="1"/>
      <c r="ONR1533" s="1"/>
      <c r="ONS1533" s="1"/>
      <c r="ONT1533" s="1"/>
      <c r="ONU1533" s="1"/>
      <c r="ONV1533" s="1"/>
      <c r="ONW1533" s="1"/>
      <c r="ONX1533" s="1"/>
      <c r="ONY1533" s="1"/>
      <c r="ONZ1533" s="1"/>
      <c r="OOA1533" s="1"/>
      <c r="OOB1533" s="1"/>
      <c r="OOC1533" s="1"/>
      <c r="OOD1533" s="1"/>
      <c r="OOE1533" s="1"/>
      <c r="OOF1533" s="1"/>
      <c r="OOG1533" s="1"/>
      <c r="OOH1533" s="1"/>
      <c r="OOI1533" s="1"/>
      <c r="OOJ1533" s="1"/>
      <c r="OOK1533" s="1"/>
      <c r="OOL1533" s="1"/>
      <c r="OOM1533" s="1"/>
      <c r="OON1533" s="1"/>
      <c r="OOO1533" s="1"/>
      <c r="OOP1533" s="1"/>
      <c r="OOQ1533" s="1"/>
      <c r="OOR1533" s="1"/>
      <c r="OOS1533" s="1"/>
      <c r="OOT1533" s="1"/>
      <c r="OOU1533" s="1"/>
      <c r="OOV1533" s="1"/>
      <c r="OOW1533" s="1"/>
      <c r="OOX1533" s="1"/>
      <c r="OOY1533" s="1"/>
      <c r="OOZ1533" s="1"/>
      <c r="OPA1533" s="1"/>
      <c r="OPB1533" s="1"/>
      <c r="OPC1533" s="1"/>
      <c r="OPD1533" s="1"/>
      <c r="OPE1533" s="1"/>
      <c r="OPF1533" s="1"/>
      <c r="OPG1533" s="1"/>
      <c r="OPH1533" s="1"/>
      <c r="OPI1533" s="1"/>
      <c r="OPJ1533" s="1"/>
      <c r="OPK1533" s="1"/>
      <c r="OPL1533" s="1"/>
      <c r="OPM1533" s="1"/>
      <c r="OPN1533" s="1"/>
      <c r="OPO1533" s="1"/>
      <c r="OPP1533" s="1"/>
      <c r="OPQ1533" s="1"/>
      <c r="OPR1533" s="1"/>
      <c r="OPS1533" s="1"/>
      <c r="OPT1533" s="1"/>
      <c r="OPU1533" s="1"/>
      <c r="OPV1533" s="1"/>
      <c r="OPW1533" s="1"/>
      <c r="OPX1533" s="1"/>
      <c r="OPY1533" s="1"/>
      <c r="OPZ1533" s="1"/>
      <c r="OQA1533" s="1"/>
      <c r="OQB1533" s="1"/>
      <c r="OQC1533" s="1"/>
      <c r="OQD1533" s="1"/>
      <c r="OQE1533" s="1"/>
      <c r="OQF1533" s="1"/>
      <c r="OQG1533" s="1"/>
      <c r="OQH1533" s="1"/>
      <c r="OQI1533" s="1"/>
      <c r="OQJ1533" s="1"/>
      <c r="OQK1533" s="1"/>
      <c r="OQL1533" s="1"/>
      <c r="OQM1533" s="1"/>
      <c r="OQN1533" s="1"/>
      <c r="OQO1533" s="1"/>
      <c r="OQP1533" s="1"/>
      <c r="OQQ1533" s="1"/>
      <c r="OQR1533" s="1"/>
      <c r="OQS1533" s="1"/>
      <c r="OQT1533" s="1"/>
      <c r="OQU1533" s="1"/>
      <c r="OQV1533" s="1"/>
      <c r="OQW1533" s="1"/>
      <c r="OQX1533" s="1"/>
      <c r="OQY1533" s="1"/>
      <c r="OQZ1533" s="1"/>
      <c r="ORA1533" s="1"/>
      <c r="ORB1533" s="1"/>
      <c r="ORC1533" s="1"/>
      <c r="ORD1533" s="1"/>
      <c r="ORE1533" s="1"/>
      <c r="ORF1533" s="1"/>
      <c r="ORG1533" s="1"/>
      <c r="ORH1533" s="1"/>
      <c r="ORI1533" s="1"/>
      <c r="ORJ1533" s="1"/>
      <c r="ORK1533" s="1"/>
      <c r="ORL1533" s="1"/>
      <c r="ORM1533" s="1"/>
      <c r="ORN1533" s="1"/>
      <c r="ORO1533" s="1"/>
      <c r="ORP1533" s="1"/>
      <c r="ORQ1533" s="1"/>
      <c r="ORR1533" s="1"/>
      <c r="ORS1533" s="1"/>
      <c r="ORT1533" s="1"/>
      <c r="ORU1533" s="1"/>
      <c r="ORV1533" s="1"/>
      <c r="ORW1533" s="1"/>
      <c r="ORX1533" s="1"/>
      <c r="ORY1533" s="1"/>
      <c r="ORZ1533" s="1"/>
      <c r="OSA1533" s="1"/>
      <c r="OSB1533" s="1"/>
      <c r="OSC1533" s="1"/>
      <c r="OSD1533" s="1"/>
      <c r="OSE1533" s="1"/>
      <c r="OSF1533" s="1"/>
      <c r="OSG1533" s="1"/>
      <c r="OSH1533" s="1"/>
      <c r="OSI1533" s="1"/>
      <c r="OSJ1533" s="1"/>
      <c r="OSK1533" s="1"/>
      <c r="OSL1533" s="1"/>
      <c r="OSM1533" s="1"/>
      <c r="OSN1533" s="1"/>
      <c r="OSO1533" s="1"/>
      <c r="OSP1533" s="1"/>
      <c r="OSQ1533" s="1"/>
      <c r="OSR1533" s="1"/>
      <c r="OSS1533" s="1"/>
      <c r="OST1533" s="1"/>
      <c r="OSU1533" s="1"/>
      <c r="OSV1533" s="1"/>
      <c r="OSW1533" s="1"/>
      <c r="OSX1533" s="1"/>
      <c r="OSY1533" s="1"/>
      <c r="OSZ1533" s="1"/>
      <c r="OTA1533" s="1"/>
      <c r="OTB1533" s="1"/>
      <c r="OTC1533" s="1"/>
      <c r="OTD1533" s="1"/>
      <c r="OTE1533" s="1"/>
      <c r="OTF1533" s="1"/>
      <c r="OTG1533" s="1"/>
      <c r="OTH1533" s="1"/>
      <c r="OTI1533" s="1"/>
      <c r="OTJ1533" s="1"/>
      <c r="OTK1533" s="1"/>
      <c r="OTL1533" s="1"/>
      <c r="OTM1533" s="1"/>
      <c r="OTN1533" s="1"/>
      <c r="OTO1533" s="1"/>
      <c r="OTP1533" s="1"/>
      <c r="OTQ1533" s="1"/>
      <c r="OTR1533" s="1"/>
      <c r="OTS1533" s="1"/>
      <c r="OTT1533" s="1"/>
      <c r="OTU1533" s="1"/>
      <c r="OTV1533" s="1"/>
      <c r="OTW1533" s="1"/>
      <c r="OTX1533" s="1"/>
      <c r="OTY1533" s="1"/>
      <c r="OTZ1533" s="1"/>
      <c r="OUA1533" s="1"/>
      <c r="OUB1533" s="1"/>
      <c r="OUC1533" s="1"/>
      <c r="OUD1533" s="1"/>
      <c r="OUE1533" s="1"/>
      <c r="OUF1533" s="1"/>
      <c r="OUG1533" s="1"/>
      <c r="OUH1533" s="1"/>
      <c r="OUI1533" s="1"/>
      <c r="OUJ1533" s="1"/>
      <c r="OUK1533" s="1"/>
      <c r="OUL1533" s="1"/>
      <c r="OUM1533" s="1"/>
      <c r="OUN1533" s="1"/>
      <c r="OUO1533" s="1"/>
      <c r="OUP1533" s="1"/>
      <c r="OUQ1533" s="1"/>
      <c r="OUR1533" s="1"/>
      <c r="OUS1533" s="1"/>
      <c r="OUT1533" s="1"/>
      <c r="OUU1533" s="1"/>
      <c r="OUV1533" s="1"/>
      <c r="OUW1533" s="1"/>
      <c r="OUX1533" s="1"/>
      <c r="OUY1533" s="1"/>
      <c r="OUZ1533" s="1"/>
      <c r="OVA1533" s="1"/>
      <c r="OVB1533" s="1"/>
      <c r="OVC1533" s="1"/>
      <c r="OVD1533" s="1"/>
      <c r="OVE1533" s="1"/>
      <c r="OVF1533" s="1"/>
      <c r="OVG1533" s="1"/>
      <c r="OVH1533" s="1"/>
      <c r="OVI1533" s="1"/>
      <c r="OVJ1533" s="1"/>
      <c r="OVK1533" s="1"/>
      <c r="OVL1533" s="1"/>
      <c r="OVM1533" s="1"/>
      <c r="OVN1533" s="1"/>
      <c r="OVO1533" s="1"/>
      <c r="OVP1533" s="1"/>
      <c r="OVQ1533" s="1"/>
      <c r="OVR1533" s="1"/>
      <c r="OVS1533" s="1"/>
      <c r="OVT1533" s="1"/>
      <c r="OVU1533" s="1"/>
      <c r="OVV1533" s="1"/>
      <c r="OVW1533" s="1"/>
      <c r="OVX1533" s="1"/>
      <c r="OVY1533" s="1"/>
      <c r="OVZ1533" s="1"/>
      <c r="OWA1533" s="1"/>
      <c r="OWB1533" s="1"/>
      <c r="OWC1533" s="1"/>
      <c r="OWD1533" s="1"/>
      <c r="OWE1533" s="1"/>
      <c r="OWF1533" s="1"/>
      <c r="OWG1533" s="1"/>
      <c r="OWH1533" s="1"/>
      <c r="OWI1533" s="1"/>
      <c r="OWJ1533" s="1"/>
      <c r="OWK1533" s="1"/>
      <c r="OWL1533" s="1"/>
      <c r="OWM1533" s="1"/>
      <c r="OWN1533" s="1"/>
      <c r="OWO1533" s="1"/>
      <c r="OWP1533" s="1"/>
      <c r="OWQ1533" s="1"/>
      <c r="OWR1533" s="1"/>
      <c r="OWS1533" s="1"/>
      <c r="OWT1533" s="1"/>
      <c r="OWU1533" s="1"/>
      <c r="OWV1533" s="1"/>
      <c r="OWW1533" s="1"/>
      <c r="OWX1533" s="1"/>
      <c r="OWY1533" s="1"/>
      <c r="OWZ1533" s="1"/>
      <c r="OXA1533" s="1"/>
      <c r="OXB1533" s="1"/>
      <c r="OXC1533" s="1"/>
      <c r="OXD1533" s="1"/>
      <c r="OXE1533" s="1"/>
      <c r="OXF1533" s="1"/>
      <c r="OXG1533" s="1"/>
      <c r="OXH1533" s="1"/>
      <c r="OXI1533" s="1"/>
      <c r="OXJ1533" s="1"/>
      <c r="OXK1533" s="1"/>
      <c r="OXL1533" s="1"/>
      <c r="OXM1533" s="1"/>
      <c r="OXN1533" s="1"/>
      <c r="OXO1533" s="1"/>
      <c r="OXP1533" s="1"/>
      <c r="OXQ1533" s="1"/>
      <c r="OXR1533" s="1"/>
      <c r="OXS1533" s="1"/>
      <c r="OXT1533" s="1"/>
      <c r="OXU1533" s="1"/>
      <c r="OXV1533" s="1"/>
      <c r="OXW1533" s="1"/>
      <c r="OXX1533" s="1"/>
      <c r="OXY1533" s="1"/>
      <c r="OXZ1533" s="1"/>
      <c r="OYA1533" s="1"/>
      <c r="OYB1533" s="1"/>
      <c r="OYC1533" s="1"/>
      <c r="OYD1533" s="1"/>
      <c r="OYE1533" s="1"/>
      <c r="OYF1533" s="1"/>
      <c r="OYG1533" s="1"/>
      <c r="OYH1533" s="1"/>
      <c r="OYI1533" s="1"/>
      <c r="OYJ1533" s="1"/>
      <c r="OYK1533" s="1"/>
      <c r="OYL1533" s="1"/>
      <c r="OYM1533" s="1"/>
      <c r="OYN1533" s="1"/>
      <c r="OYO1533" s="1"/>
      <c r="OYP1533" s="1"/>
      <c r="OYQ1533" s="1"/>
      <c r="OYR1533" s="1"/>
      <c r="OYS1533" s="1"/>
      <c r="OYT1533" s="1"/>
      <c r="OYU1533" s="1"/>
      <c r="OYV1533" s="1"/>
      <c r="OYW1533" s="1"/>
      <c r="OYX1533" s="1"/>
      <c r="OYY1533" s="1"/>
      <c r="OYZ1533" s="1"/>
      <c r="OZA1533" s="1"/>
      <c r="OZB1533" s="1"/>
      <c r="OZC1533" s="1"/>
      <c r="OZD1533" s="1"/>
      <c r="OZE1533" s="1"/>
      <c r="OZF1533" s="1"/>
      <c r="OZG1533" s="1"/>
      <c r="OZH1533" s="1"/>
      <c r="OZI1533" s="1"/>
      <c r="OZJ1533" s="1"/>
      <c r="OZK1533" s="1"/>
      <c r="OZL1533" s="1"/>
      <c r="OZM1533" s="1"/>
      <c r="OZN1533" s="1"/>
      <c r="OZO1533" s="1"/>
      <c r="OZP1533" s="1"/>
      <c r="OZQ1533" s="1"/>
      <c r="OZR1533" s="1"/>
      <c r="OZS1533" s="1"/>
      <c r="OZT1533" s="1"/>
      <c r="OZU1533" s="1"/>
      <c r="OZV1533" s="1"/>
      <c r="OZW1533" s="1"/>
      <c r="OZX1533" s="1"/>
      <c r="OZY1533" s="1"/>
      <c r="OZZ1533" s="1"/>
      <c r="PAA1533" s="1"/>
      <c r="PAB1533" s="1"/>
      <c r="PAC1533" s="1"/>
      <c r="PAD1533" s="1"/>
      <c r="PAE1533" s="1"/>
      <c r="PAF1533" s="1"/>
      <c r="PAG1533" s="1"/>
      <c r="PAH1533" s="1"/>
      <c r="PAI1533" s="1"/>
      <c r="PAJ1533" s="1"/>
      <c r="PAK1533" s="1"/>
      <c r="PAL1533" s="1"/>
      <c r="PAM1533" s="1"/>
      <c r="PAN1533" s="1"/>
      <c r="PAO1533" s="1"/>
      <c r="PAP1533" s="1"/>
      <c r="PAQ1533" s="1"/>
      <c r="PAR1533" s="1"/>
      <c r="PAS1533" s="1"/>
      <c r="PAT1533" s="1"/>
      <c r="PAU1533" s="1"/>
      <c r="PAV1533" s="1"/>
      <c r="PAW1533" s="1"/>
      <c r="PAX1533" s="1"/>
      <c r="PAY1533" s="1"/>
      <c r="PAZ1533" s="1"/>
      <c r="PBA1533" s="1"/>
      <c r="PBB1533" s="1"/>
      <c r="PBC1533" s="1"/>
      <c r="PBD1533" s="1"/>
      <c r="PBE1533" s="1"/>
      <c r="PBF1533" s="1"/>
      <c r="PBG1533" s="1"/>
      <c r="PBH1533" s="1"/>
      <c r="PBI1533" s="1"/>
      <c r="PBJ1533" s="1"/>
      <c r="PBK1533" s="1"/>
      <c r="PBL1533" s="1"/>
      <c r="PBM1533" s="1"/>
      <c r="PBN1533" s="1"/>
      <c r="PBO1533" s="1"/>
      <c r="PBP1533" s="1"/>
      <c r="PBQ1533" s="1"/>
      <c r="PBR1533" s="1"/>
      <c r="PBS1533" s="1"/>
      <c r="PBT1533" s="1"/>
      <c r="PBU1533" s="1"/>
      <c r="PBV1533" s="1"/>
      <c r="PBW1533" s="1"/>
      <c r="PBX1533" s="1"/>
      <c r="PBY1533" s="1"/>
      <c r="PBZ1533" s="1"/>
      <c r="PCA1533" s="1"/>
      <c r="PCB1533" s="1"/>
      <c r="PCC1533" s="1"/>
      <c r="PCD1533" s="1"/>
      <c r="PCE1533" s="1"/>
      <c r="PCF1533" s="1"/>
      <c r="PCG1533" s="1"/>
      <c r="PCH1533" s="1"/>
      <c r="PCI1533" s="1"/>
      <c r="PCJ1533" s="1"/>
      <c r="PCK1533" s="1"/>
      <c r="PCL1533" s="1"/>
      <c r="PCM1533" s="1"/>
      <c r="PCN1533" s="1"/>
      <c r="PCO1533" s="1"/>
      <c r="PCP1533" s="1"/>
      <c r="PCQ1533" s="1"/>
      <c r="PCR1533" s="1"/>
      <c r="PCS1533" s="1"/>
      <c r="PCT1533" s="1"/>
      <c r="PCU1533" s="1"/>
      <c r="PCV1533" s="1"/>
      <c r="PCW1533" s="1"/>
      <c r="PCX1533" s="1"/>
      <c r="PCY1533" s="1"/>
      <c r="PCZ1533" s="1"/>
      <c r="PDA1533" s="1"/>
      <c r="PDB1533" s="1"/>
      <c r="PDC1533" s="1"/>
      <c r="PDD1533" s="1"/>
      <c r="PDE1533" s="1"/>
      <c r="PDF1533" s="1"/>
      <c r="PDG1533" s="1"/>
      <c r="PDH1533" s="1"/>
      <c r="PDI1533" s="1"/>
      <c r="PDJ1533" s="1"/>
      <c r="PDK1533" s="1"/>
      <c r="PDL1533" s="1"/>
      <c r="PDM1533" s="1"/>
      <c r="PDN1533" s="1"/>
      <c r="PDO1533" s="1"/>
      <c r="PDP1533" s="1"/>
      <c r="PDQ1533" s="1"/>
      <c r="PDR1533" s="1"/>
      <c r="PDS1533" s="1"/>
      <c r="PDT1533" s="1"/>
      <c r="PDU1533" s="1"/>
      <c r="PDV1533" s="1"/>
      <c r="PDW1533" s="1"/>
      <c r="PDX1533" s="1"/>
      <c r="PDY1533" s="1"/>
      <c r="PDZ1533" s="1"/>
      <c r="PEA1533" s="1"/>
      <c r="PEB1533" s="1"/>
      <c r="PEC1533" s="1"/>
      <c r="PED1533" s="1"/>
      <c r="PEE1533" s="1"/>
      <c r="PEF1533" s="1"/>
      <c r="PEG1533" s="1"/>
      <c r="PEH1533" s="1"/>
      <c r="PEI1533" s="1"/>
      <c r="PEJ1533" s="1"/>
      <c r="PEK1533" s="1"/>
      <c r="PEL1533" s="1"/>
      <c r="PEM1533" s="1"/>
      <c r="PEN1533" s="1"/>
      <c r="PEO1533" s="1"/>
      <c r="PEP1533" s="1"/>
      <c r="PEQ1533" s="1"/>
      <c r="PER1533" s="1"/>
      <c r="PES1533" s="1"/>
      <c r="PET1533" s="1"/>
      <c r="PEU1533" s="1"/>
      <c r="PEV1533" s="1"/>
      <c r="PEW1533" s="1"/>
      <c r="PEX1533" s="1"/>
      <c r="PEY1533" s="1"/>
      <c r="PEZ1533" s="1"/>
      <c r="PFA1533" s="1"/>
      <c r="PFB1533" s="1"/>
      <c r="PFC1533" s="1"/>
      <c r="PFD1533" s="1"/>
      <c r="PFE1533" s="1"/>
      <c r="PFF1533" s="1"/>
      <c r="PFG1533" s="1"/>
      <c r="PFH1533" s="1"/>
      <c r="PFI1533" s="1"/>
      <c r="PFJ1533" s="1"/>
      <c r="PFK1533" s="1"/>
      <c r="PFL1533" s="1"/>
      <c r="PFM1533" s="1"/>
      <c r="PFN1533" s="1"/>
      <c r="PFO1533" s="1"/>
      <c r="PFP1533" s="1"/>
      <c r="PFQ1533" s="1"/>
      <c r="PFR1533" s="1"/>
      <c r="PFS1533" s="1"/>
      <c r="PFT1533" s="1"/>
      <c r="PFU1533" s="1"/>
      <c r="PFV1533" s="1"/>
      <c r="PFW1533" s="1"/>
      <c r="PFX1533" s="1"/>
      <c r="PFY1533" s="1"/>
      <c r="PFZ1533" s="1"/>
      <c r="PGA1533" s="1"/>
      <c r="PGB1533" s="1"/>
      <c r="PGC1533" s="1"/>
      <c r="PGD1533" s="1"/>
      <c r="PGE1533" s="1"/>
      <c r="PGF1533" s="1"/>
      <c r="PGG1533" s="1"/>
      <c r="PGH1533" s="1"/>
      <c r="PGI1533" s="1"/>
      <c r="PGJ1533" s="1"/>
      <c r="PGK1533" s="1"/>
      <c r="PGL1533" s="1"/>
      <c r="PGM1533" s="1"/>
      <c r="PGN1533" s="1"/>
      <c r="PGO1533" s="1"/>
      <c r="PGP1533" s="1"/>
      <c r="PGQ1533" s="1"/>
      <c r="PGR1533" s="1"/>
      <c r="PGS1533" s="1"/>
      <c r="PGT1533" s="1"/>
      <c r="PGU1533" s="1"/>
      <c r="PGV1533" s="1"/>
      <c r="PGW1533" s="1"/>
      <c r="PGX1533" s="1"/>
      <c r="PGY1533" s="1"/>
      <c r="PGZ1533" s="1"/>
      <c r="PHA1533" s="1"/>
      <c r="PHB1533" s="1"/>
      <c r="PHC1533" s="1"/>
      <c r="PHD1533" s="1"/>
      <c r="PHE1533" s="1"/>
      <c r="PHF1533" s="1"/>
      <c r="PHG1533" s="1"/>
      <c r="PHH1533" s="1"/>
      <c r="PHI1533" s="1"/>
      <c r="PHJ1533" s="1"/>
      <c r="PHK1533" s="1"/>
      <c r="PHL1533" s="1"/>
      <c r="PHM1533" s="1"/>
      <c r="PHN1533" s="1"/>
      <c r="PHO1533" s="1"/>
      <c r="PHP1533" s="1"/>
      <c r="PHQ1533" s="1"/>
      <c r="PHR1533" s="1"/>
      <c r="PHS1533" s="1"/>
      <c r="PHT1533" s="1"/>
      <c r="PHU1533" s="1"/>
      <c r="PHV1533" s="1"/>
      <c r="PHW1533" s="1"/>
      <c r="PHX1533" s="1"/>
      <c r="PHY1533" s="1"/>
      <c r="PHZ1533" s="1"/>
      <c r="PIA1533" s="1"/>
      <c r="PIB1533" s="1"/>
      <c r="PIC1533" s="1"/>
      <c r="PID1533" s="1"/>
      <c r="PIE1533" s="1"/>
      <c r="PIF1533" s="1"/>
      <c r="PIG1533" s="1"/>
      <c r="PIH1533" s="1"/>
      <c r="PII1533" s="1"/>
      <c r="PIJ1533" s="1"/>
      <c r="PIK1533" s="1"/>
      <c r="PIL1533" s="1"/>
      <c r="PIM1533" s="1"/>
      <c r="PIN1533" s="1"/>
      <c r="PIO1533" s="1"/>
      <c r="PIP1533" s="1"/>
      <c r="PIQ1533" s="1"/>
      <c r="PIR1533" s="1"/>
      <c r="PIS1533" s="1"/>
      <c r="PIT1533" s="1"/>
      <c r="PIU1533" s="1"/>
      <c r="PIV1533" s="1"/>
      <c r="PIW1533" s="1"/>
      <c r="PIX1533" s="1"/>
      <c r="PIY1533" s="1"/>
      <c r="PIZ1533" s="1"/>
      <c r="PJA1533" s="1"/>
      <c r="PJB1533" s="1"/>
      <c r="PJC1533" s="1"/>
      <c r="PJD1533" s="1"/>
      <c r="PJE1533" s="1"/>
      <c r="PJF1533" s="1"/>
      <c r="PJG1533" s="1"/>
      <c r="PJH1533" s="1"/>
      <c r="PJI1533" s="1"/>
      <c r="PJJ1533" s="1"/>
      <c r="PJK1533" s="1"/>
      <c r="PJL1533" s="1"/>
      <c r="PJM1533" s="1"/>
      <c r="PJN1533" s="1"/>
      <c r="PJO1533" s="1"/>
      <c r="PJP1533" s="1"/>
      <c r="PJQ1533" s="1"/>
      <c r="PJR1533" s="1"/>
      <c r="PJS1533" s="1"/>
      <c r="PJT1533" s="1"/>
      <c r="PJU1533" s="1"/>
      <c r="PJV1533" s="1"/>
      <c r="PJW1533" s="1"/>
      <c r="PJX1533" s="1"/>
      <c r="PJY1533" s="1"/>
      <c r="PJZ1533" s="1"/>
      <c r="PKA1533" s="1"/>
      <c r="PKB1533" s="1"/>
      <c r="PKC1533" s="1"/>
      <c r="PKD1533" s="1"/>
      <c r="PKE1533" s="1"/>
      <c r="PKF1533" s="1"/>
      <c r="PKG1533" s="1"/>
      <c r="PKH1533" s="1"/>
      <c r="PKI1533" s="1"/>
      <c r="PKJ1533" s="1"/>
      <c r="PKK1533" s="1"/>
      <c r="PKL1533" s="1"/>
      <c r="PKM1533" s="1"/>
      <c r="PKN1533" s="1"/>
      <c r="PKO1533" s="1"/>
      <c r="PKP1533" s="1"/>
      <c r="PKQ1533" s="1"/>
      <c r="PKR1533" s="1"/>
      <c r="PKS1533" s="1"/>
      <c r="PKT1533" s="1"/>
      <c r="PKU1533" s="1"/>
      <c r="PKV1533" s="1"/>
      <c r="PKW1533" s="1"/>
      <c r="PKX1533" s="1"/>
      <c r="PKY1533" s="1"/>
      <c r="PKZ1533" s="1"/>
      <c r="PLA1533" s="1"/>
      <c r="PLB1533" s="1"/>
      <c r="PLC1533" s="1"/>
      <c r="PLD1533" s="1"/>
      <c r="PLE1533" s="1"/>
      <c r="PLF1533" s="1"/>
      <c r="PLG1533" s="1"/>
      <c r="PLH1533" s="1"/>
      <c r="PLI1533" s="1"/>
      <c r="PLJ1533" s="1"/>
      <c r="PLK1533" s="1"/>
      <c r="PLL1533" s="1"/>
      <c r="PLM1533" s="1"/>
      <c r="PLN1533" s="1"/>
      <c r="PLO1533" s="1"/>
      <c r="PLP1533" s="1"/>
      <c r="PLQ1533" s="1"/>
      <c r="PLR1533" s="1"/>
      <c r="PLS1533" s="1"/>
      <c r="PLT1533" s="1"/>
      <c r="PLU1533" s="1"/>
      <c r="PLV1533" s="1"/>
      <c r="PLW1533" s="1"/>
      <c r="PLX1533" s="1"/>
      <c r="PLY1533" s="1"/>
      <c r="PLZ1533" s="1"/>
      <c r="PMA1533" s="1"/>
      <c r="PMB1533" s="1"/>
      <c r="PMC1533" s="1"/>
      <c r="PMD1533" s="1"/>
      <c r="PME1533" s="1"/>
      <c r="PMF1533" s="1"/>
      <c r="PMG1533" s="1"/>
      <c r="PMH1533" s="1"/>
      <c r="PMI1533" s="1"/>
      <c r="PMJ1533" s="1"/>
      <c r="PMK1533" s="1"/>
      <c r="PML1533" s="1"/>
      <c r="PMM1533" s="1"/>
      <c r="PMN1533" s="1"/>
      <c r="PMO1533" s="1"/>
      <c r="PMP1533" s="1"/>
      <c r="PMQ1533" s="1"/>
      <c r="PMR1533" s="1"/>
      <c r="PMS1533" s="1"/>
      <c r="PMT1533" s="1"/>
      <c r="PMU1533" s="1"/>
      <c r="PMV1533" s="1"/>
      <c r="PMW1533" s="1"/>
      <c r="PMX1533" s="1"/>
      <c r="PMY1533" s="1"/>
      <c r="PMZ1533" s="1"/>
      <c r="PNA1533" s="1"/>
      <c r="PNB1533" s="1"/>
      <c r="PNC1533" s="1"/>
      <c r="PND1533" s="1"/>
      <c r="PNE1533" s="1"/>
      <c r="PNF1533" s="1"/>
      <c r="PNG1533" s="1"/>
      <c r="PNH1533" s="1"/>
      <c r="PNI1533" s="1"/>
      <c r="PNJ1533" s="1"/>
      <c r="PNK1533" s="1"/>
      <c r="PNL1533" s="1"/>
      <c r="PNM1533" s="1"/>
      <c r="PNN1533" s="1"/>
      <c r="PNO1533" s="1"/>
      <c r="PNP1533" s="1"/>
      <c r="PNQ1533" s="1"/>
      <c r="PNR1533" s="1"/>
      <c r="PNS1533" s="1"/>
      <c r="PNT1533" s="1"/>
      <c r="PNU1533" s="1"/>
      <c r="PNV1533" s="1"/>
      <c r="PNW1533" s="1"/>
      <c r="PNX1533" s="1"/>
      <c r="PNY1533" s="1"/>
      <c r="PNZ1533" s="1"/>
      <c r="POA1533" s="1"/>
      <c r="POB1533" s="1"/>
      <c r="POC1533" s="1"/>
      <c r="POD1533" s="1"/>
      <c r="POE1533" s="1"/>
      <c r="POF1533" s="1"/>
      <c r="POG1533" s="1"/>
      <c r="POH1533" s="1"/>
      <c r="POI1533" s="1"/>
      <c r="POJ1533" s="1"/>
      <c r="POK1533" s="1"/>
      <c r="POL1533" s="1"/>
      <c r="POM1533" s="1"/>
      <c r="PON1533" s="1"/>
      <c r="POO1533" s="1"/>
      <c r="POP1533" s="1"/>
      <c r="POQ1533" s="1"/>
      <c r="POR1533" s="1"/>
      <c r="POS1533" s="1"/>
      <c r="POT1533" s="1"/>
      <c r="POU1533" s="1"/>
      <c r="POV1533" s="1"/>
      <c r="POW1533" s="1"/>
      <c r="POX1533" s="1"/>
      <c r="POY1533" s="1"/>
      <c r="POZ1533" s="1"/>
      <c r="PPA1533" s="1"/>
      <c r="PPB1533" s="1"/>
      <c r="PPC1533" s="1"/>
      <c r="PPD1533" s="1"/>
      <c r="PPE1533" s="1"/>
      <c r="PPF1533" s="1"/>
      <c r="PPG1533" s="1"/>
      <c r="PPH1533" s="1"/>
      <c r="PPI1533" s="1"/>
      <c r="PPJ1533" s="1"/>
      <c r="PPK1533" s="1"/>
      <c r="PPL1533" s="1"/>
      <c r="PPM1533" s="1"/>
      <c r="PPN1533" s="1"/>
      <c r="PPO1533" s="1"/>
      <c r="PPP1533" s="1"/>
      <c r="PPQ1533" s="1"/>
      <c r="PPR1533" s="1"/>
      <c r="PPS1533" s="1"/>
      <c r="PPT1533" s="1"/>
      <c r="PPU1533" s="1"/>
      <c r="PPV1533" s="1"/>
      <c r="PPW1533" s="1"/>
      <c r="PPX1533" s="1"/>
      <c r="PPY1533" s="1"/>
      <c r="PPZ1533" s="1"/>
      <c r="PQA1533" s="1"/>
      <c r="PQB1533" s="1"/>
      <c r="PQC1533" s="1"/>
      <c r="PQD1533" s="1"/>
      <c r="PQE1533" s="1"/>
      <c r="PQF1533" s="1"/>
      <c r="PQG1533" s="1"/>
      <c r="PQH1533" s="1"/>
      <c r="PQI1533" s="1"/>
      <c r="PQJ1533" s="1"/>
      <c r="PQK1533" s="1"/>
      <c r="PQL1533" s="1"/>
      <c r="PQM1533" s="1"/>
      <c r="PQN1533" s="1"/>
      <c r="PQO1533" s="1"/>
      <c r="PQP1533" s="1"/>
      <c r="PQQ1533" s="1"/>
      <c r="PQR1533" s="1"/>
      <c r="PQS1533" s="1"/>
      <c r="PQT1533" s="1"/>
      <c r="PQU1533" s="1"/>
      <c r="PQV1533" s="1"/>
      <c r="PQW1533" s="1"/>
      <c r="PQX1533" s="1"/>
      <c r="PQY1533" s="1"/>
      <c r="PQZ1533" s="1"/>
      <c r="PRA1533" s="1"/>
      <c r="PRB1533" s="1"/>
      <c r="PRC1533" s="1"/>
      <c r="PRD1533" s="1"/>
      <c r="PRE1533" s="1"/>
      <c r="PRF1533" s="1"/>
      <c r="PRG1533" s="1"/>
      <c r="PRH1533" s="1"/>
      <c r="PRI1533" s="1"/>
      <c r="PRJ1533" s="1"/>
      <c r="PRK1533" s="1"/>
      <c r="PRL1533" s="1"/>
      <c r="PRM1533" s="1"/>
      <c r="PRN1533" s="1"/>
      <c r="PRO1533" s="1"/>
      <c r="PRP1533" s="1"/>
      <c r="PRQ1533" s="1"/>
      <c r="PRR1533" s="1"/>
      <c r="PRS1533" s="1"/>
      <c r="PRT1533" s="1"/>
      <c r="PRU1533" s="1"/>
      <c r="PRV1533" s="1"/>
      <c r="PRW1533" s="1"/>
      <c r="PRX1533" s="1"/>
      <c r="PRY1533" s="1"/>
      <c r="PRZ1533" s="1"/>
      <c r="PSA1533" s="1"/>
      <c r="PSB1533" s="1"/>
      <c r="PSC1533" s="1"/>
      <c r="PSD1533" s="1"/>
      <c r="PSE1533" s="1"/>
      <c r="PSF1533" s="1"/>
      <c r="PSG1533" s="1"/>
      <c r="PSH1533" s="1"/>
      <c r="PSI1533" s="1"/>
      <c r="PSJ1533" s="1"/>
      <c r="PSK1533" s="1"/>
      <c r="PSL1533" s="1"/>
      <c r="PSM1533" s="1"/>
      <c r="PSN1533" s="1"/>
      <c r="PSO1533" s="1"/>
      <c r="PSP1533" s="1"/>
      <c r="PSQ1533" s="1"/>
      <c r="PSR1533" s="1"/>
      <c r="PSS1533" s="1"/>
      <c r="PST1533" s="1"/>
      <c r="PSU1533" s="1"/>
      <c r="PSV1533" s="1"/>
      <c r="PSW1533" s="1"/>
      <c r="PSX1533" s="1"/>
      <c r="PSY1533" s="1"/>
      <c r="PSZ1533" s="1"/>
      <c r="PTA1533" s="1"/>
      <c r="PTB1533" s="1"/>
      <c r="PTC1533" s="1"/>
      <c r="PTD1533" s="1"/>
      <c r="PTE1533" s="1"/>
      <c r="PTF1533" s="1"/>
      <c r="PTG1533" s="1"/>
      <c r="PTH1533" s="1"/>
      <c r="PTI1533" s="1"/>
      <c r="PTJ1533" s="1"/>
      <c r="PTK1533" s="1"/>
      <c r="PTL1533" s="1"/>
      <c r="PTM1533" s="1"/>
      <c r="PTN1533" s="1"/>
      <c r="PTO1533" s="1"/>
      <c r="PTP1533" s="1"/>
      <c r="PTQ1533" s="1"/>
      <c r="PTR1533" s="1"/>
      <c r="PTS1533" s="1"/>
      <c r="PTT1533" s="1"/>
      <c r="PTU1533" s="1"/>
      <c r="PTV1533" s="1"/>
      <c r="PTW1533" s="1"/>
      <c r="PTX1533" s="1"/>
      <c r="PTY1533" s="1"/>
      <c r="PTZ1533" s="1"/>
      <c r="PUA1533" s="1"/>
      <c r="PUB1533" s="1"/>
      <c r="PUC1533" s="1"/>
      <c r="PUD1533" s="1"/>
      <c r="PUE1533" s="1"/>
      <c r="PUF1533" s="1"/>
      <c r="PUG1533" s="1"/>
      <c r="PUH1533" s="1"/>
      <c r="PUI1533" s="1"/>
      <c r="PUJ1533" s="1"/>
      <c r="PUK1533" s="1"/>
      <c r="PUL1533" s="1"/>
      <c r="PUM1533" s="1"/>
      <c r="PUN1533" s="1"/>
      <c r="PUO1533" s="1"/>
      <c r="PUP1533" s="1"/>
      <c r="PUQ1533" s="1"/>
      <c r="PUR1533" s="1"/>
      <c r="PUS1533" s="1"/>
      <c r="PUT1533" s="1"/>
      <c r="PUU1533" s="1"/>
      <c r="PUV1533" s="1"/>
      <c r="PUW1533" s="1"/>
      <c r="PUX1533" s="1"/>
      <c r="PUY1533" s="1"/>
      <c r="PUZ1533" s="1"/>
      <c r="PVA1533" s="1"/>
      <c r="PVB1533" s="1"/>
      <c r="PVC1533" s="1"/>
      <c r="PVD1533" s="1"/>
      <c r="PVE1533" s="1"/>
      <c r="PVF1533" s="1"/>
      <c r="PVG1533" s="1"/>
      <c r="PVH1533" s="1"/>
      <c r="PVI1533" s="1"/>
      <c r="PVJ1533" s="1"/>
      <c r="PVK1533" s="1"/>
      <c r="PVL1533" s="1"/>
      <c r="PVM1533" s="1"/>
      <c r="PVN1533" s="1"/>
      <c r="PVO1533" s="1"/>
      <c r="PVP1533" s="1"/>
      <c r="PVQ1533" s="1"/>
      <c r="PVR1533" s="1"/>
      <c r="PVS1533" s="1"/>
      <c r="PVT1533" s="1"/>
      <c r="PVU1533" s="1"/>
      <c r="PVV1533" s="1"/>
      <c r="PVW1533" s="1"/>
      <c r="PVX1533" s="1"/>
      <c r="PVY1533" s="1"/>
      <c r="PVZ1533" s="1"/>
      <c r="PWA1533" s="1"/>
      <c r="PWB1533" s="1"/>
      <c r="PWC1533" s="1"/>
      <c r="PWD1533" s="1"/>
      <c r="PWE1533" s="1"/>
      <c r="PWF1533" s="1"/>
      <c r="PWG1533" s="1"/>
      <c r="PWH1533" s="1"/>
      <c r="PWI1533" s="1"/>
      <c r="PWJ1533" s="1"/>
      <c r="PWK1533" s="1"/>
      <c r="PWL1533" s="1"/>
      <c r="PWM1533" s="1"/>
      <c r="PWN1533" s="1"/>
      <c r="PWO1533" s="1"/>
      <c r="PWP1533" s="1"/>
      <c r="PWQ1533" s="1"/>
      <c r="PWR1533" s="1"/>
      <c r="PWS1533" s="1"/>
      <c r="PWT1533" s="1"/>
      <c r="PWU1533" s="1"/>
      <c r="PWV1533" s="1"/>
      <c r="PWW1533" s="1"/>
      <c r="PWX1533" s="1"/>
      <c r="PWY1533" s="1"/>
      <c r="PWZ1533" s="1"/>
      <c r="PXA1533" s="1"/>
      <c r="PXB1533" s="1"/>
      <c r="PXC1533" s="1"/>
      <c r="PXD1533" s="1"/>
      <c r="PXE1533" s="1"/>
      <c r="PXF1533" s="1"/>
      <c r="PXG1533" s="1"/>
      <c r="PXH1533" s="1"/>
      <c r="PXI1533" s="1"/>
      <c r="PXJ1533" s="1"/>
      <c r="PXK1533" s="1"/>
      <c r="PXL1533" s="1"/>
      <c r="PXM1533" s="1"/>
      <c r="PXN1533" s="1"/>
      <c r="PXO1533" s="1"/>
      <c r="PXP1533" s="1"/>
      <c r="PXQ1533" s="1"/>
      <c r="PXR1533" s="1"/>
      <c r="PXS1533" s="1"/>
      <c r="PXT1533" s="1"/>
      <c r="PXU1533" s="1"/>
      <c r="PXV1533" s="1"/>
      <c r="PXW1533" s="1"/>
      <c r="PXX1533" s="1"/>
      <c r="PXY1533" s="1"/>
      <c r="PXZ1533" s="1"/>
      <c r="PYA1533" s="1"/>
      <c r="PYB1533" s="1"/>
      <c r="PYC1533" s="1"/>
      <c r="PYD1533" s="1"/>
      <c r="PYE1533" s="1"/>
      <c r="PYF1533" s="1"/>
      <c r="PYG1533" s="1"/>
      <c r="PYH1533" s="1"/>
      <c r="PYI1533" s="1"/>
      <c r="PYJ1533" s="1"/>
      <c r="PYK1533" s="1"/>
      <c r="PYL1533" s="1"/>
      <c r="PYM1533" s="1"/>
      <c r="PYN1533" s="1"/>
      <c r="PYO1533" s="1"/>
      <c r="PYP1533" s="1"/>
      <c r="PYQ1533" s="1"/>
      <c r="PYR1533" s="1"/>
      <c r="PYS1533" s="1"/>
      <c r="PYT1533" s="1"/>
      <c r="PYU1533" s="1"/>
      <c r="PYV1533" s="1"/>
      <c r="PYW1533" s="1"/>
      <c r="PYX1533" s="1"/>
      <c r="PYY1533" s="1"/>
      <c r="PYZ1533" s="1"/>
      <c r="PZA1533" s="1"/>
      <c r="PZB1533" s="1"/>
      <c r="PZC1533" s="1"/>
      <c r="PZD1533" s="1"/>
      <c r="PZE1533" s="1"/>
      <c r="PZF1533" s="1"/>
      <c r="PZG1533" s="1"/>
      <c r="PZH1533" s="1"/>
      <c r="PZI1533" s="1"/>
      <c r="PZJ1533" s="1"/>
      <c r="PZK1533" s="1"/>
      <c r="PZL1533" s="1"/>
      <c r="PZM1533" s="1"/>
      <c r="PZN1533" s="1"/>
      <c r="PZO1533" s="1"/>
      <c r="PZP1533" s="1"/>
      <c r="PZQ1533" s="1"/>
      <c r="PZR1533" s="1"/>
      <c r="PZS1533" s="1"/>
      <c r="PZT1533" s="1"/>
      <c r="PZU1533" s="1"/>
      <c r="PZV1533" s="1"/>
      <c r="PZW1533" s="1"/>
      <c r="PZX1533" s="1"/>
      <c r="PZY1533" s="1"/>
      <c r="PZZ1533" s="1"/>
      <c r="QAA1533" s="1"/>
      <c r="QAB1533" s="1"/>
      <c r="QAC1533" s="1"/>
      <c r="QAD1533" s="1"/>
      <c r="QAE1533" s="1"/>
      <c r="QAF1533" s="1"/>
      <c r="QAG1533" s="1"/>
      <c r="QAH1533" s="1"/>
      <c r="QAI1533" s="1"/>
      <c r="QAJ1533" s="1"/>
      <c r="QAK1533" s="1"/>
      <c r="QAL1533" s="1"/>
      <c r="QAM1533" s="1"/>
      <c r="QAN1533" s="1"/>
      <c r="QAO1533" s="1"/>
      <c r="QAP1533" s="1"/>
      <c r="QAQ1533" s="1"/>
      <c r="QAR1533" s="1"/>
      <c r="QAS1533" s="1"/>
      <c r="QAT1533" s="1"/>
      <c r="QAU1533" s="1"/>
      <c r="QAV1533" s="1"/>
      <c r="QAW1533" s="1"/>
      <c r="QAX1533" s="1"/>
      <c r="QAY1533" s="1"/>
      <c r="QAZ1533" s="1"/>
      <c r="QBA1533" s="1"/>
      <c r="QBB1533" s="1"/>
      <c r="QBC1533" s="1"/>
      <c r="QBD1533" s="1"/>
      <c r="QBE1533" s="1"/>
      <c r="QBF1533" s="1"/>
      <c r="QBG1533" s="1"/>
      <c r="QBH1533" s="1"/>
      <c r="QBI1533" s="1"/>
      <c r="QBJ1533" s="1"/>
      <c r="QBK1533" s="1"/>
      <c r="QBL1533" s="1"/>
      <c r="QBM1533" s="1"/>
      <c r="QBN1533" s="1"/>
      <c r="QBO1533" s="1"/>
      <c r="QBP1533" s="1"/>
      <c r="QBQ1533" s="1"/>
      <c r="QBR1533" s="1"/>
      <c r="QBS1533" s="1"/>
      <c r="QBT1533" s="1"/>
      <c r="QBU1533" s="1"/>
      <c r="QBV1533" s="1"/>
      <c r="QBW1533" s="1"/>
      <c r="QBX1533" s="1"/>
      <c r="QBY1533" s="1"/>
      <c r="QBZ1533" s="1"/>
      <c r="QCA1533" s="1"/>
      <c r="QCB1533" s="1"/>
      <c r="QCC1533" s="1"/>
      <c r="QCD1533" s="1"/>
      <c r="QCE1533" s="1"/>
      <c r="QCF1533" s="1"/>
      <c r="QCG1533" s="1"/>
      <c r="QCH1533" s="1"/>
      <c r="QCI1533" s="1"/>
      <c r="QCJ1533" s="1"/>
      <c r="QCK1533" s="1"/>
      <c r="QCL1533" s="1"/>
      <c r="QCM1533" s="1"/>
      <c r="QCN1533" s="1"/>
      <c r="QCO1533" s="1"/>
      <c r="QCP1533" s="1"/>
      <c r="QCQ1533" s="1"/>
      <c r="QCR1533" s="1"/>
      <c r="QCS1533" s="1"/>
      <c r="QCT1533" s="1"/>
      <c r="QCU1533" s="1"/>
      <c r="QCV1533" s="1"/>
      <c r="QCW1533" s="1"/>
      <c r="QCX1533" s="1"/>
      <c r="QCY1533" s="1"/>
      <c r="QCZ1533" s="1"/>
      <c r="QDA1533" s="1"/>
      <c r="QDB1533" s="1"/>
      <c r="QDC1533" s="1"/>
      <c r="QDD1533" s="1"/>
      <c r="QDE1533" s="1"/>
      <c r="QDF1533" s="1"/>
      <c r="QDG1533" s="1"/>
      <c r="QDH1533" s="1"/>
      <c r="QDI1533" s="1"/>
      <c r="QDJ1533" s="1"/>
      <c r="QDK1533" s="1"/>
      <c r="QDL1533" s="1"/>
      <c r="QDM1533" s="1"/>
      <c r="QDN1533" s="1"/>
      <c r="QDO1533" s="1"/>
      <c r="QDP1533" s="1"/>
      <c r="QDQ1533" s="1"/>
      <c r="QDR1533" s="1"/>
      <c r="QDS1533" s="1"/>
      <c r="QDT1533" s="1"/>
      <c r="QDU1533" s="1"/>
      <c r="QDV1533" s="1"/>
      <c r="QDW1533" s="1"/>
      <c r="QDX1533" s="1"/>
      <c r="QDY1533" s="1"/>
      <c r="QDZ1533" s="1"/>
      <c r="QEA1533" s="1"/>
      <c r="QEB1533" s="1"/>
      <c r="QEC1533" s="1"/>
      <c r="QED1533" s="1"/>
      <c r="QEE1533" s="1"/>
      <c r="QEF1533" s="1"/>
      <c r="QEG1533" s="1"/>
      <c r="QEH1533" s="1"/>
      <c r="QEI1533" s="1"/>
      <c r="QEJ1533" s="1"/>
      <c r="QEK1533" s="1"/>
      <c r="QEL1533" s="1"/>
      <c r="QEM1533" s="1"/>
      <c r="QEN1533" s="1"/>
      <c r="QEO1533" s="1"/>
      <c r="QEP1533" s="1"/>
      <c r="QEQ1533" s="1"/>
      <c r="QER1533" s="1"/>
      <c r="QES1533" s="1"/>
      <c r="QET1533" s="1"/>
      <c r="QEU1533" s="1"/>
      <c r="QEV1533" s="1"/>
      <c r="QEW1533" s="1"/>
      <c r="QEX1533" s="1"/>
      <c r="QEY1533" s="1"/>
      <c r="QEZ1533" s="1"/>
      <c r="QFA1533" s="1"/>
      <c r="QFB1533" s="1"/>
      <c r="QFC1533" s="1"/>
      <c r="QFD1533" s="1"/>
      <c r="QFE1533" s="1"/>
      <c r="QFF1533" s="1"/>
      <c r="QFG1533" s="1"/>
      <c r="QFH1533" s="1"/>
      <c r="QFI1533" s="1"/>
      <c r="QFJ1533" s="1"/>
      <c r="QFK1533" s="1"/>
      <c r="QFL1533" s="1"/>
      <c r="QFM1533" s="1"/>
      <c r="QFN1533" s="1"/>
      <c r="QFO1533" s="1"/>
      <c r="QFP1533" s="1"/>
      <c r="QFQ1533" s="1"/>
      <c r="QFR1533" s="1"/>
      <c r="QFS1533" s="1"/>
      <c r="QFT1533" s="1"/>
      <c r="QFU1533" s="1"/>
      <c r="QFV1533" s="1"/>
      <c r="QFW1533" s="1"/>
      <c r="QFX1533" s="1"/>
      <c r="QFY1533" s="1"/>
      <c r="QFZ1533" s="1"/>
      <c r="QGA1533" s="1"/>
      <c r="QGB1533" s="1"/>
      <c r="QGC1533" s="1"/>
      <c r="QGD1533" s="1"/>
      <c r="QGE1533" s="1"/>
      <c r="QGF1533" s="1"/>
      <c r="QGG1533" s="1"/>
      <c r="QGH1533" s="1"/>
      <c r="QGI1533" s="1"/>
      <c r="QGJ1533" s="1"/>
      <c r="QGK1533" s="1"/>
      <c r="QGL1533" s="1"/>
      <c r="QGM1533" s="1"/>
      <c r="QGN1533" s="1"/>
      <c r="QGO1533" s="1"/>
      <c r="QGP1533" s="1"/>
      <c r="QGQ1533" s="1"/>
      <c r="QGR1533" s="1"/>
      <c r="QGS1533" s="1"/>
      <c r="QGT1533" s="1"/>
      <c r="QGU1533" s="1"/>
      <c r="QGV1533" s="1"/>
      <c r="QGW1533" s="1"/>
      <c r="QGX1533" s="1"/>
      <c r="QGY1533" s="1"/>
      <c r="QGZ1533" s="1"/>
      <c r="QHA1533" s="1"/>
      <c r="QHB1533" s="1"/>
      <c r="QHC1533" s="1"/>
      <c r="QHD1533" s="1"/>
      <c r="QHE1533" s="1"/>
      <c r="QHF1533" s="1"/>
      <c r="QHG1533" s="1"/>
      <c r="QHH1533" s="1"/>
      <c r="QHI1533" s="1"/>
      <c r="QHJ1533" s="1"/>
      <c r="QHK1533" s="1"/>
      <c r="QHL1533" s="1"/>
      <c r="QHM1533" s="1"/>
      <c r="QHN1533" s="1"/>
      <c r="QHO1533" s="1"/>
      <c r="QHP1533" s="1"/>
      <c r="QHQ1533" s="1"/>
      <c r="QHR1533" s="1"/>
      <c r="QHS1533" s="1"/>
      <c r="QHT1533" s="1"/>
      <c r="QHU1533" s="1"/>
      <c r="QHV1533" s="1"/>
      <c r="QHW1533" s="1"/>
      <c r="QHX1533" s="1"/>
      <c r="QHY1533" s="1"/>
      <c r="QHZ1533" s="1"/>
      <c r="QIA1533" s="1"/>
      <c r="QIB1533" s="1"/>
      <c r="QIC1533" s="1"/>
      <c r="QID1533" s="1"/>
      <c r="QIE1533" s="1"/>
      <c r="QIF1533" s="1"/>
      <c r="QIG1533" s="1"/>
      <c r="QIH1533" s="1"/>
      <c r="QII1533" s="1"/>
      <c r="QIJ1533" s="1"/>
      <c r="QIK1533" s="1"/>
      <c r="QIL1533" s="1"/>
      <c r="QIM1533" s="1"/>
      <c r="QIN1533" s="1"/>
      <c r="QIO1533" s="1"/>
      <c r="QIP1533" s="1"/>
      <c r="QIQ1533" s="1"/>
      <c r="QIR1533" s="1"/>
      <c r="QIS1533" s="1"/>
      <c r="QIT1533" s="1"/>
      <c r="QIU1533" s="1"/>
      <c r="QIV1533" s="1"/>
      <c r="QIW1533" s="1"/>
      <c r="QIX1533" s="1"/>
      <c r="QIY1533" s="1"/>
      <c r="QIZ1533" s="1"/>
      <c r="QJA1533" s="1"/>
      <c r="QJB1533" s="1"/>
      <c r="QJC1533" s="1"/>
      <c r="QJD1533" s="1"/>
      <c r="QJE1533" s="1"/>
      <c r="QJF1533" s="1"/>
      <c r="QJG1533" s="1"/>
      <c r="QJH1533" s="1"/>
      <c r="QJI1533" s="1"/>
      <c r="QJJ1533" s="1"/>
      <c r="QJK1533" s="1"/>
      <c r="QJL1533" s="1"/>
      <c r="QJM1533" s="1"/>
      <c r="QJN1533" s="1"/>
      <c r="QJO1533" s="1"/>
      <c r="QJP1533" s="1"/>
      <c r="QJQ1533" s="1"/>
      <c r="QJR1533" s="1"/>
      <c r="QJS1533" s="1"/>
      <c r="QJT1533" s="1"/>
      <c r="QJU1533" s="1"/>
      <c r="QJV1533" s="1"/>
      <c r="QJW1533" s="1"/>
      <c r="QJX1533" s="1"/>
      <c r="QJY1533" s="1"/>
      <c r="QJZ1533" s="1"/>
      <c r="QKA1533" s="1"/>
      <c r="QKB1533" s="1"/>
      <c r="QKC1533" s="1"/>
      <c r="QKD1533" s="1"/>
      <c r="QKE1533" s="1"/>
      <c r="QKF1533" s="1"/>
      <c r="QKG1533" s="1"/>
      <c r="QKH1533" s="1"/>
      <c r="QKI1533" s="1"/>
      <c r="QKJ1533" s="1"/>
      <c r="QKK1533" s="1"/>
      <c r="QKL1533" s="1"/>
      <c r="QKM1533" s="1"/>
      <c r="QKN1533" s="1"/>
      <c r="QKO1533" s="1"/>
      <c r="QKP1533" s="1"/>
      <c r="QKQ1533" s="1"/>
      <c r="QKR1533" s="1"/>
      <c r="QKS1533" s="1"/>
      <c r="QKT1533" s="1"/>
      <c r="QKU1533" s="1"/>
      <c r="QKV1533" s="1"/>
      <c r="QKW1533" s="1"/>
      <c r="QKX1533" s="1"/>
      <c r="QKY1533" s="1"/>
      <c r="QKZ1533" s="1"/>
      <c r="QLA1533" s="1"/>
      <c r="QLB1533" s="1"/>
      <c r="QLC1533" s="1"/>
      <c r="QLD1533" s="1"/>
      <c r="QLE1533" s="1"/>
      <c r="QLF1533" s="1"/>
      <c r="QLG1533" s="1"/>
      <c r="QLH1533" s="1"/>
      <c r="QLI1533" s="1"/>
      <c r="QLJ1533" s="1"/>
      <c r="QLK1533" s="1"/>
      <c r="QLL1533" s="1"/>
      <c r="QLM1533" s="1"/>
      <c r="QLN1533" s="1"/>
      <c r="QLO1533" s="1"/>
      <c r="QLP1533" s="1"/>
      <c r="QLQ1533" s="1"/>
      <c r="QLR1533" s="1"/>
      <c r="QLS1533" s="1"/>
      <c r="QLT1533" s="1"/>
      <c r="QLU1533" s="1"/>
      <c r="QLV1533" s="1"/>
      <c r="QLW1533" s="1"/>
      <c r="QLX1533" s="1"/>
      <c r="QLY1533" s="1"/>
      <c r="QLZ1533" s="1"/>
      <c r="QMA1533" s="1"/>
      <c r="QMB1533" s="1"/>
      <c r="QMC1533" s="1"/>
      <c r="QMD1533" s="1"/>
      <c r="QME1533" s="1"/>
      <c r="QMF1533" s="1"/>
      <c r="QMG1533" s="1"/>
      <c r="QMH1533" s="1"/>
      <c r="QMI1533" s="1"/>
      <c r="QMJ1533" s="1"/>
      <c r="QMK1533" s="1"/>
      <c r="QML1533" s="1"/>
      <c r="QMM1533" s="1"/>
      <c r="QMN1533" s="1"/>
      <c r="QMO1533" s="1"/>
      <c r="QMP1533" s="1"/>
      <c r="QMQ1533" s="1"/>
      <c r="QMR1533" s="1"/>
      <c r="QMS1533" s="1"/>
      <c r="QMT1533" s="1"/>
      <c r="QMU1533" s="1"/>
      <c r="QMV1533" s="1"/>
      <c r="QMW1533" s="1"/>
      <c r="QMX1533" s="1"/>
      <c r="QMY1533" s="1"/>
      <c r="QMZ1533" s="1"/>
      <c r="QNA1533" s="1"/>
      <c r="QNB1533" s="1"/>
      <c r="QNC1533" s="1"/>
      <c r="QND1533" s="1"/>
      <c r="QNE1533" s="1"/>
      <c r="QNF1533" s="1"/>
      <c r="QNG1533" s="1"/>
      <c r="QNH1533" s="1"/>
      <c r="QNI1533" s="1"/>
      <c r="QNJ1533" s="1"/>
      <c r="QNK1533" s="1"/>
      <c r="QNL1533" s="1"/>
      <c r="QNM1533" s="1"/>
      <c r="QNN1533" s="1"/>
      <c r="QNO1533" s="1"/>
      <c r="QNP1533" s="1"/>
      <c r="QNQ1533" s="1"/>
      <c r="QNR1533" s="1"/>
      <c r="QNS1533" s="1"/>
      <c r="QNT1533" s="1"/>
      <c r="QNU1533" s="1"/>
      <c r="QNV1533" s="1"/>
      <c r="QNW1533" s="1"/>
      <c r="QNX1533" s="1"/>
      <c r="QNY1533" s="1"/>
      <c r="QNZ1533" s="1"/>
      <c r="QOA1533" s="1"/>
      <c r="QOB1533" s="1"/>
      <c r="QOC1533" s="1"/>
      <c r="QOD1533" s="1"/>
      <c r="QOE1533" s="1"/>
      <c r="QOF1533" s="1"/>
      <c r="QOG1533" s="1"/>
      <c r="QOH1533" s="1"/>
      <c r="QOI1533" s="1"/>
      <c r="QOJ1533" s="1"/>
      <c r="QOK1533" s="1"/>
      <c r="QOL1533" s="1"/>
      <c r="QOM1533" s="1"/>
      <c r="QON1533" s="1"/>
      <c r="QOO1533" s="1"/>
      <c r="QOP1533" s="1"/>
      <c r="QOQ1533" s="1"/>
      <c r="QOR1533" s="1"/>
      <c r="QOS1533" s="1"/>
      <c r="QOT1533" s="1"/>
      <c r="QOU1533" s="1"/>
      <c r="QOV1533" s="1"/>
      <c r="QOW1533" s="1"/>
      <c r="QOX1533" s="1"/>
      <c r="QOY1533" s="1"/>
      <c r="QOZ1533" s="1"/>
      <c r="QPA1533" s="1"/>
      <c r="QPB1533" s="1"/>
      <c r="QPC1533" s="1"/>
      <c r="QPD1533" s="1"/>
      <c r="QPE1533" s="1"/>
      <c r="QPF1533" s="1"/>
      <c r="QPG1533" s="1"/>
      <c r="QPH1533" s="1"/>
      <c r="QPI1533" s="1"/>
      <c r="QPJ1533" s="1"/>
      <c r="QPK1533" s="1"/>
      <c r="QPL1533" s="1"/>
      <c r="QPM1533" s="1"/>
      <c r="QPN1533" s="1"/>
      <c r="QPO1533" s="1"/>
      <c r="QPP1533" s="1"/>
      <c r="QPQ1533" s="1"/>
      <c r="QPR1533" s="1"/>
      <c r="QPS1533" s="1"/>
      <c r="QPT1533" s="1"/>
      <c r="QPU1533" s="1"/>
      <c r="QPV1533" s="1"/>
      <c r="QPW1533" s="1"/>
      <c r="QPX1533" s="1"/>
      <c r="QPY1533" s="1"/>
      <c r="QPZ1533" s="1"/>
      <c r="QQA1533" s="1"/>
      <c r="QQB1533" s="1"/>
      <c r="QQC1533" s="1"/>
      <c r="QQD1533" s="1"/>
      <c r="QQE1533" s="1"/>
      <c r="QQF1533" s="1"/>
      <c r="QQG1533" s="1"/>
      <c r="QQH1533" s="1"/>
      <c r="QQI1533" s="1"/>
      <c r="QQJ1533" s="1"/>
      <c r="QQK1533" s="1"/>
      <c r="QQL1533" s="1"/>
      <c r="QQM1533" s="1"/>
      <c r="QQN1533" s="1"/>
      <c r="QQO1533" s="1"/>
      <c r="QQP1533" s="1"/>
      <c r="QQQ1533" s="1"/>
      <c r="QQR1533" s="1"/>
      <c r="QQS1533" s="1"/>
      <c r="QQT1533" s="1"/>
      <c r="QQU1533" s="1"/>
      <c r="QQV1533" s="1"/>
      <c r="QQW1533" s="1"/>
      <c r="QQX1533" s="1"/>
      <c r="QQY1533" s="1"/>
      <c r="QQZ1533" s="1"/>
      <c r="QRA1533" s="1"/>
      <c r="QRB1533" s="1"/>
      <c r="QRC1533" s="1"/>
      <c r="QRD1533" s="1"/>
      <c r="QRE1533" s="1"/>
      <c r="QRF1533" s="1"/>
      <c r="QRG1533" s="1"/>
      <c r="QRH1533" s="1"/>
      <c r="QRI1533" s="1"/>
      <c r="QRJ1533" s="1"/>
      <c r="QRK1533" s="1"/>
      <c r="QRL1533" s="1"/>
      <c r="QRM1533" s="1"/>
      <c r="QRN1533" s="1"/>
      <c r="QRO1533" s="1"/>
      <c r="QRP1533" s="1"/>
      <c r="QRQ1533" s="1"/>
      <c r="QRR1533" s="1"/>
      <c r="QRS1533" s="1"/>
      <c r="QRT1533" s="1"/>
      <c r="QRU1533" s="1"/>
      <c r="QRV1533" s="1"/>
      <c r="QRW1533" s="1"/>
      <c r="QRX1533" s="1"/>
      <c r="QRY1533" s="1"/>
      <c r="QRZ1533" s="1"/>
      <c r="QSA1533" s="1"/>
      <c r="QSB1533" s="1"/>
      <c r="QSC1533" s="1"/>
      <c r="QSD1533" s="1"/>
      <c r="QSE1533" s="1"/>
      <c r="QSF1533" s="1"/>
      <c r="QSG1533" s="1"/>
      <c r="QSH1533" s="1"/>
      <c r="QSI1533" s="1"/>
      <c r="QSJ1533" s="1"/>
      <c r="QSK1533" s="1"/>
      <c r="QSL1533" s="1"/>
      <c r="QSM1533" s="1"/>
      <c r="QSN1533" s="1"/>
      <c r="QSO1533" s="1"/>
      <c r="QSP1533" s="1"/>
      <c r="QSQ1533" s="1"/>
      <c r="QSR1533" s="1"/>
      <c r="QSS1533" s="1"/>
      <c r="QST1533" s="1"/>
      <c r="QSU1533" s="1"/>
      <c r="QSV1533" s="1"/>
      <c r="QSW1533" s="1"/>
      <c r="QSX1533" s="1"/>
      <c r="QSY1533" s="1"/>
      <c r="QSZ1533" s="1"/>
      <c r="QTA1533" s="1"/>
      <c r="QTB1533" s="1"/>
      <c r="QTC1533" s="1"/>
      <c r="QTD1533" s="1"/>
      <c r="QTE1533" s="1"/>
      <c r="QTF1533" s="1"/>
      <c r="QTG1533" s="1"/>
      <c r="QTH1533" s="1"/>
      <c r="QTI1533" s="1"/>
      <c r="QTJ1533" s="1"/>
      <c r="QTK1533" s="1"/>
      <c r="QTL1533" s="1"/>
      <c r="QTM1533" s="1"/>
      <c r="QTN1533" s="1"/>
      <c r="QTO1533" s="1"/>
      <c r="QTP1533" s="1"/>
      <c r="QTQ1533" s="1"/>
      <c r="QTR1533" s="1"/>
      <c r="QTS1533" s="1"/>
      <c r="QTT1533" s="1"/>
      <c r="QTU1533" s="1"/>
      <c r="QTV1533" s="1"/>
      <c r="QTW1533" s="1"/>
      <c r="QTX1533" s="1"/>
      <c r="QTY1533" s="1"/>
      <c r="QTZ1533" s="1"/>
      <c r="QUA1533" s="1"/>
      <c r="QUB1533" s="1"/>
      <c r="QUC1533" s="1"/>
      <c r="QUD1533" s="1"/>
      <c r="QUE1533" s="1"/>
      <c r="QUF1533" s="1"/>
      <c r="QUG1533" s="1"/>
      <c r="QUH1533" s="1"/>
      <c r="QUI1533" s="1"/>
      <c r="QUJ1533" s="1"/>
      <c r="QUK1533" s="1"/>
      <c r="QUL1533" s="1"/>
      <c r="QUM1533" s="1"/>
      <c r="QUN1533" s="1"/>
      <c r="QUO1533" s="1"/>
      <c r="QUP1533" s="1"/>
      <c r="QUQ1533" s="1"/>
      <c r="QUR1533" s="1"/>
      <c r="QUS1533" s="1"/>
      <c r="QUT1533" s="1"/>
      <c r="QUU1533" s="1"/>
      <c r="QUV1533" s="1"/>
      <c r="QUW1533" s="1"/>
      <c r="QUX1533" s="1"/>
      <c r="QUY1533" s="1"/>
      <c r="QUZ1533" s="1"/>
      <c r="QVA1533" s="1"/>
      <c r="QVB1533" s="1"/>
      <c r="QVC1533" s="1"/>
      <c r="QVD1533" s="1"/>
      <c r="QVE1533" s="1"/>
      <c r="QVF1533" s="1"/>
      <c r="QVG1533" s="1"/>
      <c r="QVH1533" s="1"/>
      <c r="QVI1533" s="1"/>
      <c r="QVJ1533" s="1"/>
      <c r="QVK1533" s="1"/>
      <c r="QVL1533" s="1"/>
      <c r="QVM1533" s="1"/>
      <c r="QVN1533" s="1"/>
      <c r="QVO1533" s="1"/>
      <c r="QVP1533" s="1"/>
      <c r="QVQ1533" s="1"/>
      <c r="QVR1533" s="1"/>
      <c r="QVS1533" s="1"/>
      <c r="QVT1533" s="1"/>
      <c r="QVU1533" s="1"/>
      <c r="QVV1533" s="1"/>
      <c r="QVW1533" s="1"/>
      <c r="QVX1533" s="1"/>
      <c r="QVY1533" s="1"/>
      <c r="QVZ1533" s="1"/>
      <c r="QWA1533" s="1"/>
      <c r="QWB1533" s="1"/>
      <c r="QWC1533" s="1"/>
      <c r="QWD1533" s="1"/>
      <c r="QWE1533" s="1"/>
      <c r="QWF1533" s="1"/>
      <c r="QWG1533" s="1"/>
      <c r="QWH1533" s="1"/>
      <c r="QWI1533" s="1"/>
      <c r="QWJ1533" s="1"/>
      <c r="QWK1533" s="1"/>
      <c r="QWL1533" s="1"/>
      <c r="QWM1533" s="1"/>
      <c r="QWN1533" s="1"/>
      <c r="QWO1533" s="1"/>
      <c r="QWP1533" s="1"/>
      <c r="QWQ1533" s="1"/>
      <c r="QWR1533" s="1"/>
      <c r="QWS1533" s="1"/>
      <c r="QWT1533" s="1"/>
      <c r="QWU1533" s="1"/>
      <c r="QWV1533" s="1"/>
      <c r="QWW1533" s="1"/>
      <c r="QWX1533" s="1"/>
      <c r="QWY1533" s="1"/>
      <c r="QWZ1533" s="1"/>
      <c r="QXA1533" s="1"/>
      <c r="QXB1533" s="1"/>
      <c r="QXC1533" s="1"/>
      <c r="QXD1533" s="1"/>
      <c r="QXE1533" s="1"/>
      <c r="QXF1533" s="1"/>
      <c r="QXG1533" s="1"/>
      <c r="QXH1533" s="1"/>
      <c r="QXI1533" s="1"/>
      <c r="QXJ1533" s="1"/>
      <c r="QXK1533" s="1"/>
      <c r="QXL1533" s="1"/>
      <c r="QXM1533" s="1"/>
      <c r="QXN1533" s="1"/>
      <c r="QXO1533" s="1"/>
      <c r="QXP1533" s="1"/>
      <c r="QXQ1533" s="1"/>
      <c r="QXR1533" s="1"/>
      <c r="QXS1533" s="1"/>
      <c r="QXT1533" s="1"/>
      <c r="QXU1533" s="1"/>
      <c r="QXV1533" s="1"/>
      <c r="QXW1533" s="1"/>
      <c r="QXX1533" s="1"/>
      <c r="QXY1533" s="1"/>
      <c r="QXZ1533" s="1"/>
      <c r="QYA1533" s="1"/>
      <c r="QYB1533" s="1"/>
      <c r="QYC1533" s="1"/>
      <c r="QYD1533" s="1"/>
      <c r="QYE1533" s="1"/>
      <c r="QYF1533" s="1"/>
      <c r="QYG1533" s="1"/>
      <c r="QYH1533" s="1"/>
      <c r="QYI1533" s="1"/>
      <c r="QYJ1533" s="1"/>
      <c r="QYK1533" s="1"/>
      <c r="QYL1533" s="1"/>
      <c r="QYM1533" s="1"/>
      <c r="QYN1533" s="1"/>
      <c r="QYO1533" s="1"/>
      <c r="QYP1533" s="1"/>
      <c r="QYQ1533" s="1"/>
      <c r="QYR1533" s="1"/>
      <c r="QYS1533" s="1"/>
      <c r="QYT1533" s="1"/>
      <c r="QYU1533" s="1"/>
      <c r="QYV1533" s="1"/>
      <c r="QYW1533" s="1"/>
      <c r="QYX1533" s="1"/>
      <c r="QYY1533" s="1"/>
      <c r="QYZ1533" s="1"/>
      <c r="QZA1533" s="1"/>
      <c r="QZB1533" s="1"/>
      <c r="QZC1533" s="1"/>
      <c r="QZD1533" s="1"/>
      <c r="QZE1533" s="1"/>
      <c r="QZF1533" s="1"/>
      <c r="QZG1533" s="1"/>
      <c r="QZH1533" s="1"/>
      <c r="QZI1533" s="1"/>
      <c r="QZJ1533" s="1"/>
      <c r="QZK1533" s="1"/>
      <c r="QZL1533" s="1"/>
      <c r="QZM1533" s="1"/>
      <c r="QZN1533" s="1"/>
      <c r="QZO1533" s="1"/>
      <c r="QZP1533" s="1"/>
      <c r="QZQ1533" s="1"/>
      <c r="QZR1533" s="1"/>
      <c r="QZS1533" s="1"/>
      <c r="QZT1533" s="1"/>
      <c r="QZU1533" s="1"/>
      <c r="QZV1533" s="1"/>
      <c r="QZW1533" s="1"/>
      <c r="QZX1533" s="1"/>
      <c r="QZY1533" s="1"/>
      <c r="QZZ1533" s="1"/>
      <c r="RAA1533" s="1"/>
      <c r="RAB1533" s="1"/>
      <c r="RAC1533" s="1"/>
      <c r="RAD1533" s="1"/>
      <c r="RAE1533" s="1"/>
      <c r="RAF1533" s="1"/>
      <c r="RAG1533" s="1"/>
      <c r="RAH1533" s="1"/>
      <c r="RAI1533" s="1"/>
      <c r="RAJ1533" s="1"/>
      <c r="RAK1533" s="1"/>
      <c r="RAL1533" s="1"/>
      <c r="RAM1533" s="1"/>
      <c r="RAN1533" s="1"/>
      <c r="RAO1533" s="1"/>
      <c r="RAP1533" s="1"/>
      <c r="RAQ1533" s="1"/>
      <c r="RAR1533" s="1"/>
      <c r="RAS1533" s="1"/>
      <c r="RAT1533" s="1"/>
      <c r="RAU1533" s="1"/>
      <c r="RAV1533" s="1"/>
      <c r="RAW1533" s="1"/>
      <c r="RAX1533" s="1"/>
      <c r="RAY1533" s="1"/>
      <c r="RAZ1533" s="1"/>
      <c r="RBA1533" s="1"/>
      <c r="RBB1533" s="1"/>
      <c r="RBC1533" s="1"/>
      <c r="RBD1533" s="1"/>
      <c r="RBE1533" s="1"/>
      <c r="RBF1533" s="1"/>
      <c r="RBG1533" s="1"/>
      <c r="RBH1533" s="1"/>
      <c r="RBI1533" s="1"/>
      <c r="RBJ1533" s="1"/>
      <c r="RBK1533" s="1"/>
      <c r="RBL1533" s="1"/>
      <c r="RBM1533" s="1"/>
      <c r="RBN1533" s="1"/>
      <c r="RBO1533" s="1"/>
      <c r="RBP1533" s="1"/>
      <c r="RBQ1533" s="1"/>
      <c r="RBR1533" s="1"/>
      <c r="RBS1533" s="1"/>
      <c r="RBT1533" s="1"/>
      <c r="RBU1533" s="1"/>
      <c r="RBV1533" s="1"/>
      <c r="RBW1533" s="1"/>
      <c r="RBX1533" s="1"/>
      <c r="RBY1533" s="1"/>
      <c r="RBZ1533" s="1"/>
      <c r="RCA1533" s="1"/>
      <c r="RCB1533" s="1"/>
      <c r="RCC1533" s="1"/>
      <c r="RCD1533" s="1"/>
      <c r="RCE1533" s="1"/>
      <c r="RCF1533" s="1"/>
      <c r="RCG1533" s="1"/>
      <c r="RCH1533" s="1"/>
      <c r="RCI1533" s="1"/>
      <c r="RCJ1533" s="1"/>
      <c r="RCK1533" s="1"/>
      <c r="RCL1533" s="1"/>
      <c r="RCM1533" s="1"/>
      <c r="RCN1533" s="1"/>
      <c r="RCO1533" s="1"/>
      <c r="RCP1533" s="1"/>
      <c r="RCQ1533" s="1"/>
      <c r="RCR1533" s="1"/>
      <c r="RCS1533" s="1"/>
      <c r="RCT1533" s="1"/>
      <c r="RCU1533" s="1"/>
      <c r="RCV1533" s="1"/>
      <c r="RCW1533" s="1"/>
      <c r="RCX1533" s="1"/>
      <c r="RCY1533" s="1"/>
      <c r="RCZ1533" s="1"/>
      <c r="RDA1533" s="1"/>
      <c r="RDB1533" s="1"/>
      <c r="RDC1533" s="1"/>
      <c r="RDD1533" s="1"/>
      <c r="RDE1533" s="1"/>
      <c r="RDF1533" s="1"/>
      <c r="RDG1533" s="1"/>
      <c r="RDH1533" s="1"/>
      <c r="RDI1533" s="1"/>
      <c r="RDJ1533" s="1"/>
      <c r="RDK1533" s="1"/>
      <c r="RDL1533" s="1"/>
      <c r="RDM1533" s="1"/>
      <c r="RDN1533" s="1"/>
      <c r="RDO1533" s="1"/>
      <c r="RDP1533" s="1"/>
      <c r="RDQ1533" s="1"/>
      <c r="RDR1533" s="1"/>
      <c r="RDS1533" s="1"/>
      <c r="RDT1533" s="1"/>
      <c r="RDU1533" s="1"/>
      <c r="RDV1533" s="1"/>
      <c r="RDW1533" s="1"/>
      <c r="RDX1533" s="1"/>
      <c r="RDY1533" s="1"/>
      <c r="RDZ1533" s="1"/>
      <c r="REA1533" s="1"/>
      <c r="REB1533" s="1"/>
      <c r="REC1533" s="1"/>
      <c r="RED1533" s="1"/>
      <c r="REE1533" s="1"/>
      <c r="REF1533" s="1"/>
      <c r="REG1533" s="1"/>
      <c r="REH1533" s="1"/>
      <c r="REI1533" s="1"/>
      <c r="REJ1533" s="1"/>
      <c r="REK1533" s="1"/>
      <c r="REL1533" s="1"/>
      <c r="REM1533" s="1"/>
      <c r="REN1533" s="1"/>
      <c r="REO1533" s="1"/>
      <c r="REP1533" s="1"/>
      <c r="REQ1533" s="1"/>
      <c r="RER1533" s="1"/>
      <c r="RES1533" s="1"/>
      <c r="RET1533" s="1"/>
      <c r="REU1533" s="1"/>
      <c r="REV1533" s="1"/>
      <c r="REW1533" s="1"/>
      <c r="REX1533" s="1"/>
      <c r="REY1533" s="1"/>
      <c r="REZ1533" s="1"/>
      <c r="RFA1533" s="1"/>
      <c r="RFB1533" s="1"/>
      <c r="RFC1533" s="1"/>
      <c r="RFD1533" s="1"/>
      <c r="RFE1533" s="1"/>
      <c r="RFF1533" s="1"/>
      <c r="RFG1533" s="1"/>
      <c r="RFH1533" s="1"/>
      <c r="RFI1533" s="1"/>
      <c r="RFJ1533" s="1"/>
      <c r="RFK1533" s="1"/>
      <c r="RFL1533" s="1"/>
      <c r="RFM1533" s="1"/>
      <c r="RFN1533" s="1"/>
      <c r="RFO1533" s="1"/>
      <c r="RFP1533" s="1"/>
      <c r="RFQ1533" s="1"/>
      <c r="RFR1533" s="1"/>
      <c r="RFS1533" s="1"/>
      <c r="RFT1533" s="1"/>
      <c r="RFU1533" s="1"/>
      <c r="RFV1533" s="1"/>
      <c r="RFW1533" s="1"/>
      <c r="RFX1533" s="1"/>
      <c r="RFY1533" s="1"/>
      <c r="RFZ1533" s="1"/>
      <c r="RGA1533" s="1"/>
      <c r="RGB1533" s="1"/>
      <c r="RGC1533" s="1"/>
      <c r="RGD1533" s="1"/>
      <c r="RGE1533" s="1"/>
      <c r="RGF1533" s="1"/>
      <c r="RGG1533" s="1"/>
      <c r="RGH1533" s="1"/>
      <c r="RGI1533" s="1"/>
      <c r="RGJ1533" s="1"/>
      <c r="RGK1533" s="1"/>
      <c r="RGL1533" s="1"/>
      <c r="RGM1533" s="1"/>
      <c r="RGN1533" s="1"/>
      <c r="RGO1533" s="1"/>
      <c r="RGP1533" s="1"/>
      <c r="RGQ1533" s="1"/>
      <c r="RGR1533" s="1"/>
      <c r="RGS1533" s="1"/>
      <c r="RGT1533" s="1"/>
      <c r="RGU1533" s="1"/>
      <c r="RGV1533" s="1"/>
      <c r="RGW1533" s="1"/>
      <c r="RGX1533" s="1"/>
      <c r="RGY1533" s="1"/>
      <c r="RGZ1533" s="1"/>
      <c r="RHA1533" s="1"/>
      <c r="RHB1533" s="1"/>
      <c r="RHC1533" s="1"/>
      <c r="RHD1533" s="1"/>
      <c r="RHE1533" s="1"/>
      <c r="RHF1533" s="1"/>
      <c r="RHG1533" s="1"/>
      <c r="RHH1533" s="1"/>
      <c r="RHI1533" s="1"/>
      <c r="RHJ1533" s="1"/>
      <c r="RHK1533" s="1"/>
      <c r="RHL1533" s="1"/>
      <c r="RHM1533" s="1"/>
      <c r="RHN1533" s="1"/>
      <c r="RHO1533" s="1"/>
      <c r="RHP1533" s="1"/>
      <c r="RHQ1533" s="1"/>
      <c r="RHR1533" s="1"/>
      <c r="RHS1533" s="1"/>
      <c r="RHT1533" s="1"/>
      <c r="RHU1533" s="1"/>
      <c r="RHV1533" s="1"/>
      <c r="RHW1533" s="1"/>
      <c r="RHX1533" s="1"/>
      <c r="RHY1533" s="1"/>
      <c r="RHZ1533" s="1"/>
      <c r="RIA1533" s="1"/>
      <c r="RIB1533" s="1"/>
      <c r="RIC1533" s="1"/>
      <c r="RID1533" s="1"/>
      <c r="RIE1533" s="1"/>
      <c r="RIF1533" s="1"/>
      <c r="RIG1533" s="1"/>
      <c r="RIH1533" s="1"/>
      <c r="RII1533" s="1"/>
      <c r="RIJ1533" s="1"/>
      <c r="RIK1533" s="1"/>
      <c r="RIL1533" s="1"/>
      <c r="RIM1533" s="1"/>
      <c r="RIN1533" s="1"/>
      <c r="RIO1533" s="1"/>
      <c r="RIP1533" s="1"/>
      <c r="RIQ1533" s="1"/>
      <c r="RIR1533" s="1"/>
      <c r="RIS1533" s="1"/>
      <c r="RIT1533" s="1"/>
      <c r="RIU1533" s="1"/>
      <c r="RIV1533" s="1"/>
      <c r="RIW1533" s="1"/>
      <c r="RIX1533" s="1"/>
      <c r="RIY1533" s="1"/>
      <c r="RIZ1533" s="1"/>
      <c r="RJA1533" s="1"/>
      <c r="RJB1533" s="1"/>
      <c r="RJC1533" s="1"/>
      <c r="RJD1533" s="1"/>
      <c r="RJE1533" s="1"/>
      <c r="RJF1533" s="1"/>
      <c r="RJG1533" s="1"/>
      <c r="RJH1533" s="1"/>
      <c r="RJI1533" s="1"/>
      <c r="RJJ1533" s="1"/>
      <c r="RJK1533" s="1"/>
      <c r="RJL1533" s="1"/>
      <c r="RJM1533" s="1"/>
      <c r="RJN1533" s="1"/>
      <c r="RJO1533" s="1"/>
      <c r="RJP1533" s="1"/>
      <c r="RJQ1533" s="1"/>
      <c r="RJR1533" s="1"/>
      <c r="RJS1533" s="1"/>
      <c r="RJT1533" s="1"/>
      <c r="RJU1533" s="1"/>
      <c r="RJV1533" s="1"/>
      <c r="RJW1533" s="1"/>
      <c r="RJX1533" s="1"/>
      <c r="RJY1533" s="1"/>
      <c r="RJZ1533" s="1"/>
      <c r="RKA1533" s="1"/>
      <c r="RKB1533" s="1"/>
      <c r="RKC1533" s="1"/>
      <c r="RKD1533" s="1"/>
      <c r="RKE1533" s="1"/>
      <c r="RKF1533" s="1"/>
      <c r="RKG1533" s="1"/>
      <c r="RKH1533" s="1"/>
      <c r="RKI1533" s="1"/>
      <c r="RKJ1533" s="1"/>
      <c r="RKK1533" s="1"/>
      <c r="RKL1533" s="1"/>
      <c r="RKM1533" s="1"/>
      <c r="RKN1533" s="1"/>
      <c r="RKO1533" s="1"/>
      <c r="RKP1533" s="1"/>
      <c r="RKQ1533" s="1"/>
      <c r="RKR1533" s="1"/>
      <c r="RKS1533" s="1"/>
      <c r="RKT1533" s="1"/>
      <c r="RKU1533" s="1"/>
      <c r="RKV1533" s="1"/>
      <c r="RKW1533" s="1"/>
      <c r="RKX1533" s="1"/>
      <c r="RKY1533" s="1"/>
      <c r="RKZ1533" s="1"/>
      <c r="RLA1533" s="1"/>
      <c r="RLB1533" s="1"/>
      <c r="RLC1533" s="1"/>
      <c r="RLD1533" s="1"/>
      <c r="RLE1533" s="1"/>
      <c r="RLF1533" s="1"/>
      <c r="RLG1533" s="1"/>
      <c r="RLH1533" s="1"/>
      <c r="RLI1533" s="1"/>
      <c r="RLJ1533" s="1"/>
      <c r="RLK1533" s="1"/>
      <c r="RLL1533" s="1"/>
      <c r="RLM1533" s="1"/>
      <c r="RLN1533" s="1"/>
      <c r="RLO1533" s="1"/>
      <c r="RLP1533" s="1"/>
      <c r="RLQ1533" s="1"/>
      <c r="RLR1533" s="1"/>
      <c r="RLS1533" s="1"/>
      <c r="RLT1533" s="1"/>
      <c r="RLU1533" s="1"/>
      <c r="RLV1533" s="1"/>
      <c r="RLW1533" s="1"/>
      <c r="RLX1533" s="1"/>
      <c r="RLY1533" s="1"/>
      <c r="RLZ1533" s="1"/>
      <c r="RMA1533" s="1"/>
      <c r="RMB1533" s="1"/>
      <c r="RMC1533" s="1"/>
      <c r="RMD1533" s="1"/>
      <c r="RME1533" s="1"/>
      <c r="RMF1533" s="1"/>
      <c r="RMG1533" s="1"/>
      <c r="RMH1533" s="1"/>
      <c r="RMI1533" s="1"/>
      <c r="RMJ1533" s="1"/>
      <c r="RMK1533" s="1"/>
      <c r="RML1533" s="1"/>
      <c r="RMM1533" s="1"/>
      <c r="RMN1533" s="1"/>
      <c r="RMO1533" s="1"/>
      <c r="RMP1533" s="1"/>
      <c r="RMQ1533" s="1"/>
      <c r="RMR1533" s="1"/>
      <c r="RMS1533" s="1"/>
      <c r="RMT1533" s="1"/>
      <c r="RMU1533" s="1"/>
      <c r="RMV1533" s="1"/>
      <c r="RMW1533" s="1"/>
      <c r="RMX1533" s="1"/>
      <c r="RMY1533" s="1"/>
      <c r="RMZ1533" s="1"/>
      <c r="RNA1533" s="1"/>
      <c r="RNB1533" s="1"/>
      <c r="RNC1533" s="1"/>
      <c r="RND1533" s="1"/>
      <c r="RNE1533" s="1"/>
      <c r="RNF1533" s="1"/>
      <c r="RNG1533" s="1"/>
      <c r="RNH1533" s="1"/>
      <c r="RNI1533" s="1"/>
      <c r="RNJ1533" s="1"/>
      <c r="RNK1533" s="1"/>
      <c r="RNL1533" s="1"/>
      <c r="RNM1533" s="1"/>
      <c r="RNN1533" s="1"/>
      <c r="RNO1533" s="1"/>
      <c r="RNP1533" s="1"/>
      <c r="RNQ1533" s="1"/>
      <c r="RNR1533" s="1"/>
      <c r="RNS1533" s="1"/>
      <c r="RNT1533" s="1"/>
      <c r="RNU1533" s="1"/>
      <c r="RNV1533" s="1"/>
      <c r="RNW1533" s="1"/>
      <c r="RNX1533" s="1"/>
      <c r="RNY1533" s="1"/>
      <c r="RNZ1533" s="1"/>
      <c r="ROA1533" s="1"/>
      <c r="ROB1533" s="1"/>
      <c r="ROC1533" s="1"/>
      <c r="ROD1533" s="1"/>
      <c r="ROE1533" s="1"/>
      <c r="ROF1533" s="1"/>
      <c r="ROG1533" s="1"/>
      <c r="ROH1533" s="1"/>
      <c r="ROI1533" s="1"/>
      <c r="ROJ1533" s="1"/>
      <c r="ROK1533" s="1"/>
      <c r="ROL1533" s="1"/>
      <c r="ROM1533" s="1"/>
      <c r="RON1533" s="1"/>
      <c r="ROO1533" s="1"/>
      <c r="ROP1533" s="1"/>
      <c r="ROQ1533" s="1"/>
      <c r="ROR1533" s="1"/>
      <c r="ROS1533" s="1"/>
      <c r="ROT1533" s="1"/>
      <c r="ROU1533" s="1"/>
      <c r="ROV1533" s="1"/>
      <c r="ROW1533" s="1"/>
      <c r="ROX1533" s="1"/>
      <c r="ROY1533" s="1"/>
      <c r="ROZ1533" s="1"/>
      <c r="RPA1533" s="1"/>
      <c r="RPB1533" s="1"/>
      <c r="RPC1533" s="1"/>
      <c r="RPD1533" s="1"/>
      <c r="RPE1533" s="1"/>
      <c r="RPF1533" s="1"/>
      <c r="RPG1533" s="1"/>
      <c r="RPH1533" s="1"/>
      <c r="RPI1533" s="1"/>
      <c r="RPJ1533" s="1"/>
      <c r="RPK1533" s="1"/>
      <c r="RPL1533" s="1"/>
      <c r="RPM1533" s="1"/>
      <c r="RPN1533" s="1"/>
      <c r="RPO1533" s="1"/>
      <c r="RPP1533" s="1"/>
      <c r="RPQ1533" s="1"/>
      <c r="RPR1533" s="1"/>
      <c r="RPS1533" s="1"/>
      <c r="RPT1533" s="1"/>
      <c r="RPU1533" s="1"/>
      <c r="RPV1533" s="1"/>
      <c r="RPW1533" s="1"/>
      <c r="RPX1533" s="1"/>
      <c r="RPY1533" s="1"/>
      <c r="RPZ1533" s="1"/>
      <c r="RQA1533" s="1"/>
      <c r="RQB1533" s="1"/>
      <c r="RQC1533" s="1"/>
      <c r="RQD1533" s="1"/>
      <c r="RQE1533" s="1"/>
      <c r="RQF1533" s="1"/>
      <c r="RQG1533" s="1"/>
      <c r="RQH1533" s="1"/>
      <c r="RQI1533" s="1"/>
      <c r="RQJ1533" s="1"/>
      <c r="RQK1533" s="1"/>
      <c r="RQL1533" s="1"/>
      <c r="RQM1533" s="1"/>
      <c r="RQN1533" s="1"/>
      <c r="RQO1533" s="1"/>
      <c r="RQP1533" s="1"/>
      <c r="RQQ1533" s="1"/>
      <c r="RQR1533" s="1"/>
      <c r="RQS1533" s="1"/>
      <c r="RQT1533" s="1"/>
      <c r="RQU1533" s="1"/>
      <c r="RQV1533" s="1"/>
      <c r="RQW1533" s="1"/>
      <c r="RQX1533" s="1"/>
      <c r="RQY1533" s="1"/>
      <c r="RQZ1533" s="1"/>
      <c r="RRA1533" s="1"/>
      <c r="RRB1533" s="1"/>
      <c r="RRC1533" s="1"/>
      <c r="RRD1533" s="1"/>
      <c r="RRE1533" s="1"/>
      <c r="RRF1533" s="1"/>
      <c r="RRG1533" s="1"/>
      <c r="RRH1533" s="1"/>
      <c r="RRI1533" s="1"/>
      <c r="RRJ1533" s="1"/>
      <c r="RRK1533" s="1"/>
      <c r="RRL1533" s="1"/>
      <c r="RRM1533" s="1"/>
      <c r="RRN1533" s="1"/>
      <c r="RRO1533" s="1"/>
      <c r="RRP1533" s="1"/>
      <c r="RRQ1533" s="1"/>
      <c r="RRR1533" s="1"/>
      <c r="RRS1533" s="1"/>
      <c r="RRT1533" s="1"/>
      <c r="RRU1533" s="1"/>
      <c r="RRV1533" s="1"/>
      <c r="RRW1533" s="1"/>
      <c r="RRX1533" s="1"/>
      <c r="RRY1533" s="1"/>
      <c r="RRZ1533" s="1"/>
      <c r="RSA1533" s="1"/>
      <c r="RSB1533" s="1"/>
      <c r="RSC1533" s="1"/>
      <c r="RSD1533" s="1"/>
      <c r="RSE1533" s="1"/>
      <c r="RSF1533" s="1"/>
      <c r="RSG1533" s="1"/>
      <c r="RSH1533" s="1"/>
      <c r="RSI1533" s="1"/>
      <c r="RSJ1533" s="1"/>
      <c r="RSK1533" s="1"/>
      <c r="RSL1533" s="1"/>
      <c r="RSM1533" s="1"/>
      <c r="RSN1533" s="1"/>
      <c r="RSO1533" s="1"/>
      <c r="RSP1533" s="1"/>
      <c r="RSQ1533" s="1"/>
      <c r="RSR1533" s="1"/>
      <c r="RSS1533" s="1"/>
      <c r="RST1533" s="1"/>
      <c r="RSU1533" s="1"/>
      <c r="RSV1533" s="1"/>
      <c r="RSW1533" s="1"/>
      <c r="RSX1533" s="1"/>
      <c r="RSY1533" s="1"/>
      <c r="RSZ1533" s="1"/>
      <c r="RTA1533" s="1"/>
      <c r="RTB1533" s="1"/>
      <c r="RTC1533" s="1"/>
      <c r="RTD1533" s="1"/>
      <c r="RTE1533" s="1"/>
      <c r="RTF1533" s="1"/>
      <c r="RTG1533" s="1"/>
      <c r="RTH1533" s="1"/>
      <c r="RTI1533" s="1"/>
      <c r="RTJ1533" s="1"/>
      <c r="RTK1533" s="1"/>
      <c r="RTL1533" s="1"/>
      <c r="RTM1533" s="1"/>
      <c r="RTN1533" s="1"/>
      <c r="RTO1533" s="1"/>
      <c r="RTP1533" s="1"/>
      <c r="RTQ1533" s="1"/>
      <c r="RTR1533" s="1"/>
      <c r="RTS1533" s="1"/>
      <c r="RTT1533" s="1"/>
      <c r="RTU1533" s="1"/>
      <c r="RTV1533" s="1"/>
      <c r="RTW1533" s="1"/>
      <c r="RTX1533" s="1"/>
      <c r="RTY1533" s="1"/>
      <c r="RTZ1533" s="1"/>
      <c r="RUA1533" s="1"/>
      <c r="RUB1533" s="1"/>
      <c r="RUC1533" s="1"/>
      <c r="RUD1533" s="1"/>
      <c r="RUE1533" s="1"/>
      <c r="RUF1533" s="1"/>
      <c r="RUG1533" s="1"/>
      <c r="RUH1533" s="1"/>
      <c r="RUI1533" s="1"/>
      <c r="RUJ1533" s="1"/>
      <c r="RUK1533" s="1"/>
      <c r="RUL1533" s="1"/>
      <c r="RUM1533" s="1"/>
      <c r="RUN1533" s="1"/>
      <c r="RUO1533" s="1"/>
      <c r="RUP1533" s="1"/>
      <c r="RUQ1533" s="1"/>
      <c r="RUR1533" s="1"/>
      <c r="RUS1533" s="1"/>
      <c r="RUT1533" s="1"/>
      <c r="RUU1533" s="1"/>
      <c r="RUV1533" s="1"/>
      <c r="RUW1533" s="1"/>
      <c r="RUX1533" s="1"/>
      <c r="RUY1533" s="1"/>
      <c r="RUZ1533" s="1"/>
      <c r="RVA1533" s="1"/>
      <c r="RVB1533" s="1"/>
      <c r="RVC1533" s="1"/>
      <c r="RVD1533" s="1"/>
      <c r="RVE1533" s="1"/>
      <c r="RVF1533" s="1"/>
      <c r="RVG1533" s="1"/>
      <c r="RVH1533" s="1"/>
      <c r="RVI1533" s="1"/>
      <c r="RVJ1533" s="1"/>
      <c r="RVK1533" s="1"/>
      <c r="RVL1533" s="1"/>
      <c r="RVM1533" s="1"/>
      <c r="RVN1533" s="1"/>
      <c r="RVO1533" s="1"/>
      <c r="RVP1533" s="1"/>
      <c r="RVQ1533" s="1"/>
      <c r="RVR1533" s="1"/>
      <c r="RVS1533" s="1"/>
      <c r="RVT1533" s="1"/>
      <c r="RVU1533" s="1"/>
      <c r="RVV1533" s="1"/>
      <c r="RVW1533" s="1"/>
      <c r="RVX1533" s="1"/>
      <c r="RVY1533" s="1"/>
      <c r="RVZ1533" s="1"/>
      <c r="RWA1533" s="1"/>
      <c r="RWB1533" s="1"/>
      <c r="RWC1533" s="1"/>
      <c r="RWD1533" s="1"/>
      <c r="RWE1533" s="1"/>
      <c r="RWF1533" s="1"/>
      <c r="RWG1533" s="1"/>
      <c r="RWH1533" s="1"/>
      <c r="RWI1533" s="1"/>
      <c r="RWJ1533" s="1"/>
      <c r="RWK1533" s="1"/>
      <c r="RWL1533" s="1"/>
      <c r="RWM1533" s="1"/>
      <c r="RWN1533" s="1"/>
      <c r="RWO1533" s="1"/>
      <c r="RWP1533" s="1"/>
      <c r="RWQ1533" s="1"/>
      <c r="RWR1533" s="1"/>
      <c r="RWS1533" s="1"/>
      <c r="RWT1533" s="1"/>
      <c r="RWU1533" s="1"/>
      <c r="RWV1533" s="1"/>
      <c r="RWW1533" s="1"/>
      <c r="RWX1533" s="1"/>
      <c r="RWY1533" s="1"/>
      <c r="RWZ1533" s="1"/>
      <c r="RXA1533" s="1"/>
      <c r="RXB1533" s="1"/>
      <c r="RXC1533" s="1"/>
      <c r="RXD1533" s="1"/>
      <c r="RXE1533" s="1"/>
      <c r="RXF1533" s="1"/>
      <c r="RXG1533" s="1"/>
      <c r="RXH1533" s="1"/>
      <c r="RXI1533" s="1"/>
      <c r="RXJ1533" s="1"/>
      <c r="RXK1533" s="1"/>
      <c r="RXL1533" s="1"/>
      <c r="RXM1533" s="1"/>
      <c r="RXN1533" s="1"/>
      <c r="RXO1533" s="1"/>
      <c r="RXP1533" s="1"/>
      <c r="RXQ1533" s="1"/>
      <c r="RXR1533" s="1"/>
      <c r="RXS1533" s="1"/>
      <c r="RXT1533" s="1"/>
      <c r="RXU1533" s="1"/>
      <c r="RXV1533" s="1"/>
      <c r="RXW1533" s="1"/>
      <c r="RXX1533" s="1"/>
      <c r="RXY1533" s="1"/>
      <c r="RXZ1533" s="1"/>
      <c r="RYA1533" s="1"/>
      <c r="RYB1533" s="1"/>
      <c r="RYC1533" s="1"/>
      <c r="RYD1533" s="1"/>
      <c r="RYE1533" s="1"/>
      <c r="RYF1533" s="1"/>
      <c r="RYG1533" s="1"/>
      <c r="RYH1533" s="1"/>
      <c r="RYI1533" s="1"/>
      <c r="RYJ1533" s="1"/>
      <c r="RYK1533" s="1"/>
      <c r="RYL1533" s="1"/>
      <c r="RYM1533" s="1"/>
      <c r="RYN1533" s="1"/>
      <c r="RYO1533" s="1"/>
      <c r="RYP1533" s="1"/>
      <c r="RYQ1533" s="1"/>
      <c r="RYR1533" s="1"/>
      <c r="RYS1533" s="1"/>
      <c r="RYT1533" s="1"/>
      <c r="RYU1533" s="1"/>
      <c r="RYV1533" s="1"/>
      <c r="RYW1533" s="1"/>
      <c r="RYX1533" s="1"/>
      <c r="RYY1533" s="1"/>
      <c r="RYZ1533" s="1"/>
      <c r="RZA1533" s="1"/>
      <c r="RZB1533" s="1"/>
      <c r="RZC1533" s="1"/>
      <c r="RZD1533" s="1"/>
      <c r="RZE1533" s="1"/>
      <c r="RZF1533" s="1"/>
      <c r="RZG1533" s="1"/>
      <c r="RZH1533" s="1"/>
      <c r="RZI1533" s="1"/>
      <c r="RZJ1533" s="1"/>
      <c r="RZK1533" s="1"/>
      <c r="RZL1533" s="1"/>
      <c r="RZM1533" s="1"/>
      <c r="RZN1533" s="1"/>
      <c r="RZO1533" s="1"/>
      <c r="RZP1533" s="1"/>
      <c r="RZQ1533" s="1"/>
      <c r="RZR1533" s="1"/>
      <c r="RZS1533" s="1"/>
      <c r="RZT1533" s="1"/>
      <c r="RZU1533" s="1"/>
      <c r="RZV1533" s="1"/>
      <c r="RZW1533" s="1"/>
      <c r="RZX1533" s="1"/>
      <c r="RZY1533" s="1"/>
      <c r="RZZ1533" s="1"/>
      <c r="SAA1533" s="1"/>
      <c r="SAB1533" s="1"/>
      <c r="SAC1533" s="1"/>
      <c r="SAD1533" s="1"/>
      <c r="SAE1533" s="1"/>
      <c r="SAF1533" s="1"/>
      <c r="SAG1533" s="1"/>
      <c r="SAH1533" s="1"/>
      <c r="SAI1533" s="1"/>
      <c r="SAJ1533" s="1"/>
      <c r="SAK1533" s="1"/>
      <c r="SAL1533" s="1"/>
      <c r="SAM1533" s="1"/>
      <c r="SAN1533" s="1"/>
      <c r="SAO1533" s="1"/>
      <c r="SAP1533" s="1"/>
      <c r="SAQ1533" s="1"/>
      <c r="SAR1533" s="1"/>
      <c r="SAS1533" s="1"/>
      <c r="SAT1533" s="1"/>
      <c r="SAU1533" s="1"/>
      <c r="SAV1533" s="1"/>
      <c r="SAW1533" s="1"/>
      <c r="SAX1533" s="1"/>
      <c r="SAY1533" s="1"/>
      <c r="SAZ1533" s="1"/>
      <c r="SBA1533" s="1"/>
      <c r="SBB1533" s="1"/>
      <c r="SBC1533" s="1"/>
      <c r="SBD1533" s="1"/>
      <c r="SBE1533" s="1"/>
      <c r="SBF1533" s="1"/>
      <c r="SBG1533" s="1"/>
      <c r="SBH1533" s="1"/>
      <c r="SBI1533" s="1"/>
      <c r="SBJ1533" s="1"/>
      <c r="SBK1533" s="1"/>
      <c r="SBL1533" s="1"/>
      <c r="SBM1533" s="1"/>
      <c r="SBN1533" s="1"/>
      <c r="SBO1533" s="1"/>
      <c r="SBP1533" s="1"/>
      <c r="SBQ1533" s="1"/>
      <c r="SBR1533" s="1"/>
      <c r="SBS1533" s="1"/>
      <c r="SBT1533" s="1"/>
      <c r="SBU1533" s="1"/>
      <c r="SBV1533" s="1"/>
      <c r="SBW1533" s="1"/>
      <c r="SBX1533" s="1"/>
      <c r="SBY1533" s="1"/>
      <c r="SBZ1533" s="1"/>
      <c r="SCA1533" s="1"/>
      <c r="SCB1533" s="1"/>
      <c r="SCC1533" s="1"/>
      <c r="SCD1533" s="1"/>
      <c r="SCE1533" s="1"/>
      <c r="SCF1533" s="1"/>
      <c r="SCG1533" s="1"/>
      <c r="SCH1533" s="1"/>
      <c r="SCI1533" s="1"/>
      <c r="SCJ1533" s="1"/>
      <c r="SCK1533" s="1"/>
      <c r="SCL1533" s="1"/>
      <c r="SCM1533" s="1"/>
      <c r="SCN1533" s="1"/>
      <c r="SCO1533" s="1"/>
      <c r="SCP1533" s="1"/>
      <c r="SCQ1533" s="1"/>
      <c r="SCR1533" s="1"/>
      <c r="SCS1533" s="1"/>
      <c r="SCT1533" s="1"/>
      <c r="SCU1533" s="1"/>
      <c r="SCV1533" s="1"/>
      <c r="SCW1533" s="1"/>
      <c r="SCX1533" s="1"/>
      <c r="SCY1533" s="1"/>
      <c r="SCZ1533" s="1"/>
      <c r="SDA1533" s="1"/>
      <c r="SDB1533" s="1"/>
      <c r="SDC1533" s="1"/>
      <c r="SDD1533" s="1"/>
      <c r="SDE1533" s="1"/>
      <c r="SDF1533" s="1"/>
      <c r="SDG1533" s="1"/>
      <c r="SDH1533" s="1"/>
      <c r="SDI1533" s="1"/>
      <c r="SDJ1533" s="1"/>
      <c r="SDK1533" s="1"/>
      <c r="SDL1533" s="1"/>
      <c r="SDM1533" s="1"/>
      <c r="SDN1533" s="1"/>
      <c r="SDO1533" s="1"/>
      <c r="SDP1533" s="1"/>
      <c r="SDQ1533" s="1"/>
      <c r="SDR1533" s="1"/>
      <c r="SDS1533" s="1"/>
      <c r="SDT1533" s="1"/>
      <c r="SDU1533" s="1"/>
      <c r="SDV1533" s="1"/>
      <c r="SDW1533" s="1"/>
      <c r="SDX1533" s="1"/>
      <c r="SDY1533" s="1"/>
      <c r="SDZ1533" s="1"/>
      <c r="SEA1533" s="1"/>
      <c r="SEB1533" s="1"/>
      <c r="SEC1533" s="1"/>
      <c r="SED1533" s="1"/>
      <c r="SEE1533" s="1"/>
      <c r="SEF1533" s="1"/>
      <c r="SEG1533" s="1"/>
      <c r="SEH1533" s="1"/>
      <c r="SEI1533" s="1"/>
      <c r="SEJ1533" s="1"/>
      <c r="SEK1533" s="1"/>
      <c r="SEL1533" s="1"/>
      <c r="SEM1533" s="1"/>
      <c r="SEN1533" s="1"/>
      <c r="SEO1533" s="1"/>
      <c r="SEP1533" s="1"/>
      <c r="SEQ1533" s="1"/>
      <c r="SER1533" s="1"/>
      <c r="SES1533" s="1"/>
      <c r="SET1533" s="1"/>
      <c r="SEU1533" s="1"/>
      <c r="SEV1533" s="1"/>
      <c r="SEW1533" s="1"/>
      <c r="SEX1533" s="1"/>
      <c r="SEY1533" s="1"/>
      <c r="SEZ1533" s="1"/>
      <c r="SFA1533" s="1"/>
      <c r="SFB1533" s="1"/>
      <c r="SFC1533" s="1"/>
      <c r="SFD1533" s="1"/>
      <c r="SFE1533" s="1"/>
      <c r="SFF1533" s="1"/>
      <c r="SFG1533" s="1"/>
      <c r="SFH1533" s="1"/>
      <c r="SFI1533" s="1"/>
      <c r="SFJ1533" s="1"/>
      <c r="SFK1533" s="1"/>
      <c r="SFL1533" s="1"/>
      <c r="SFM1533" s="1"/>
      <c r="SFN1533" s="1"/>
      <c r="SFO1533" s="1"/>
      <c r="SFP1533" s="1"/>
      <c r="SFQ1533" s="1"/>
      <c r="SFR1533" s="1"/>
      <c r="SFS1533" s="1"/>
      <c r="SFT1533" s="1"/>
      <c r="SFU1533" s="1"/>
      <c r="SFV1533" s="1"/>
      <c r="SFW1533" s="1"/>
      <c r="SFX1533" s="1"/>
      <c r="SFY1533" s="1"/>
      <c r="SFZ1533" s="1"/>
      <c r="SGA1533" s="1"/>
      <c r="SGB1533" s="1"/>
      <c r="SGC1533" s="1"/>
      <c r="SGD1533" s="1"/>
      <c r="SGE1533" s="1"/>
      <c r="SGF1533" s="1"/>
      <c r="SGG1533" s="1"/>
      <c r="SGH1533" s="1"/>
      <c r="SGI1533" s="1"/>
      <c r="SGJ1533" s="1"/>
      <c r="SGK1533" s="1"/>
      <c r="SGL1533" s="1"/>
      <c r="SGM1533" s="1"/>
      <c r="SGN1533" s="1"/>
      <c r="SGO1533" s="1"/>
      <c r="SGP1533" s="1"/>
      <c r="SGQ1533" s="1"/>
      <c r="SGR1533" s="1"/>
      <c r="SGS1533" s="1"/>
      <c r="SGT1533" s="1"/>
      <c r="SGU1533" s="1"/>
      <c r="SGV1533" s="1"/>
      <c r="SGW1533" s="1"/>
      <c r="SGX1533" s="1"/>
      <c r="SGY1533" s="1"/>
      <c r="SGZ1533" s="1"/>
      <c r="SHA1533" s="1"/>
      <c r="SHB1533" s="1"/>
      <c r="SHC1533" s="1"/>
      <c r="SHD1533" s="1"/>
      <c r="SHE1533" s="1"/>
      <c r="SHF1533" s="1"/>
      <c r="SHG1533" s="1"/>
      <c r="SHH1533" s="1"/>
      <c r="SHI1533" s="1"/>
      <c r="SHJ1533" s="1"/>
      <c r="SHK1533" s="1"/>
      <c r="SHL1533" s="1"/>
      <c r="SHM1533" s="1"/>
      <c r="SHN1533" s="1"/>
      <c r="SHO1533" s="1"/>
      <c r="SHP1533" s="1"/>
      <c r="SHQ1533" s="1"/>
      <c r="SHR1533" s="1"/>
      <c r="SHS1533" s="1"/>
      <c r="SHT1533" s="1"/>
      <c r="SHU1533" s="1"/>
      <c r="SHV1533" s="1"/>
      <c r="SHW1533" s="1"/>
      <c r="SHX1533" s="1"/>
      <c r="SHY1533" s="1"/>
      <c r="SHZ1533" s="1"/>
      <c r="SIA1533" s="1"/>
      <c r="SIB1533" s="1"/>
      <c r="SIC1533" s="1"/>
      <c r="SID1533" s="1"/>
      <c r="SIE1533" s="1"/>
      <c r="SIF1533" s="1"/>
      <c r="SIG1533" s="1"/>
      <c r="SIH1533" s="1"/>
      <c r="SII1533" s="1"/>
      <c r="SIJ1533" s="1"/>
      <c r="SIK1533" s="1"/>
      <c r="SIL1533" s="1"/>
      <c r="SIM1533" s="1"/>
      <c r="SIN1533" s="1"/>
      <c r="SIO1533" s="1"/>
      <c r="SIP1533" s="1"/>
      <c r="SIQ1533" s="1"/>
      <c r="SIR1533" s="1"/>
      <c r="SIS1533" s="1"/>
      <c r="SIT1533" s="1"/>
      <c r="SIU1533" s="1"/>
      <c r="SIV1533" s="1"/>
      <c r="SIW1533" s="1"/>
      <c r="SIX1533" s="1"/>
      <c r="SIY1533" s="1"/>
      <c r="SIZ1533" s="1"/>
      <c r="SJA1533" s="1"/>
      <c r="SJB1533" s="1"/>
      <c r="SJC1533" s="1"/>
      <c r="SJD1533" s="1"/>
      <c r="SJE1533" s="1"/>
      <c r="SJF1533" s="1"/>
      <c r="SJG1533" s="1"/>
      <c r="SJH1533" s="1"/>
      <c r="SJI1533" s="1"/>
      <c r="SJJ1533" s="1"/>
      <c r="SJK1533" s="1"/>
      <c r="SJL1533" s="1"/>
      <c r="SJM1533" s="1"/>
      <c r="SJN1533" s="1"/>
      <c r="SJO1533" s="1"/>
      <c r="SJP1533" s="1"/>
      <c r="SJQ1533" s="1"/>
      <c r="SJR1533" s="1"/>
      <c r="SJS1533" s="1"/>
      <c r="SJT1533" s="1"/>
      <c r="SJU1533" s="1"/>
      <c r="SJV1533" s="1"/>
      <c r="SJW1533" s="1"/>
      <c r="SJX1533" s="1"/>
      <c r="SJY1533" s="1"/>
      <c r="SJZ1533" s="1"/>
      <c r="SKA1533" s="1"/>
      <c r="SKB1533" s="1"/>
      <c r="SKC1533" s="1"/>
      <c r="SKD1533" s="1"/>
      <c r="SKE1533" s="1"/>
      <c r="SKF1533" s="1"/>
      <c r="SKG1533" s="1"/>
      <c r="SKH1533" s="1"/>
      <c r="SKI1533" s="1"/>
      <c r="SKJ1533" s="1"/>
      <c r="SKK1533" s="1"/>
      <c r="SKL1533" s="1"/>
      <c r="SKM1533" s="1"/>
      <c r="SKN1533" s="1"/>
      <c r="SKO1533" s="1"/>
      <c r="SKP1533" s="1"/>
      <c r="SKQ1533" s="1"/>
      <c r="SKR1533" s="1"/>
      <c r="SKS1533" s="1"/>
      <c r="SKT1533" s="1"/>
      <c r="SKU1533" s="1"/>
      <c r="SKV1533" s="1"/>
      <c r="SKW1533" s="1"/>
      <c r="SKX1533" s="1"/>
      <c r="SKY1533" s="1"/>
      <c r="SKZ1533" s="1"/>
      <c r="SLA1533" s="1"/>
      <c r="SLB1533" s="1"/>
      <c r="SLC1533" s="1"/>
      <c r="SLD1533" s="1"/>
      <c r="SLE1533" s="1"/>
      <c r="SLF1533" s="1"/>
      <c r="SLG1533" s="1"/>
      <c r="SLH1533" s="1"/>
      <c r="SLI1533" s="1"/>
      <c r="SLJ1533" s="1"/>
      <c r="SLK1533" s="1"/>
      <c r="SLL1533" s="1"/>
      <c r="SLM1533" s="1"/>
      <c r="SLN1533" s="1"/>
      <c r="SLO1533" s="1"/>
      <c r="SLP1533" s="1"/>
      <c r="SLQ1533" s="1"/>
      <c r="SLR1533" s="1"/>
      <c r="SLS1533" s="1"/>
      <c r="SLT1533" s="1"/>
      <c r="SLU1533" s="1"/>
      <c r="SLV1533" s="1"/>
      <c r="SLW1533" s="1"/>
      <c r="SLX1533" s="1"/>
      <c r="SLY1533" s="1"/>
      <c r="SLZ1533" s="1"/>
      <c r="SMA1533" s="1"/>
      <c r="SMB1533" s="1"/>
      <c r="SMC1533" s="1"/>
      <c r="SMD1533" s="1"/>
      <c r="SME1533" s="1"/>
      <c r="SMF1533" s="1"/>
      <c r="SMG1533" s="1"/>
      <c r="SMH1533" s="1"/>
      <c r="SMI1533" s="1"/>
      <c r="SMJ1533" s="1"/>
      <c r="SMK1533" s="1"/>
      <c r="SML1533" s="1"/>
      <c r="SMM1533" s="1"/>
      <c r="SMN1533" s="1"/>
      <c r="SMO1533" s="1"/>
      <c r="SMP1533" s="1"/>
      <c r="SMQ1533" s="1"/>
      <c r="SMR1533" s="1"/>
      <c r="SMS1533" s="1"/>
      <c r="SMT1533" s="1"/>
      <c r="SMU1533" s="1"/>
      <c r="SMV1533" s="1"/>
      <c r="SMW1533" s="1"/>
      <c r="SMX1533" s="1"/>
      <c r="SMY1533" s="1"/>
      <c r="SMZ1533" s="1"/>
      <c r="SNA1533" s="1"/>
      <c r="SNB1533" s="1"/>
      <c r="SNC1533" s="1"/>
      <c r="SND1533" s="1"/>
      <c r="SNE1533" s="1"/>
      <c r="SNF1533" s="1"/>
      <c r="SNG1533" s="1"/>
      <c r="SNH1533" s="1"/>
      <c r="SNI1533" s="1"/>
      <c r="SNJ1533" s="1"/>
      <c r="SNK1533" s="1"/>
      <c r="SNL1533" s="1"/>
      <c r="SNM1533" s="1"/>
      <c r="SNN1533" s="1"/>
      <c r="SNO1533" s="1"/>
      <c r="SNP1533" s="1"/>
      <c r="SNQ1533" s="1"/>
      <c r="SNR1533" s="1"/>
      <c r="SNS1533" s="1"/>
      <c r="SNT1533" s="1"/>
      <c r="SNU1533" s="1"/>
      <c r="SNV1533" s="1"/>
      <c r="SNW1533" s="1"/>
      <c r="SNX1533" s="1"/>
      <c r="SNY1533" s="1"/>
      <c r="SNZ1533" s="1"/>
      <c r="SOA1533" s="1"/>
      <c r="SOB1533" s="1"/>
      <c r="SOC1533" s="1"/>
      <c r="SOD1533" s="1"/>
      <c r="SOE1533" s="1"/>
      <c r="SOF1533" s="1"/>
      <c r="SOG1533" s="1"/>
      <c r="SOH1533" s="1"/>
      <c r="SOI1533" s="1"/>
      <c r="SOJ1533" s="1"/>
      <c r="SOK1533" s="1"/>
      <c r="SOL1533" s="1"/>
      <c r="SOM1533" s="1"/>
      <c r="SON1533" s="1"/>
      <c r="SOO1533" s="1"/>
      <c r="SOP1533" s="1"/>
      <c r="SOQ1533" s="1"/>
      <c r="SOR1533" s="1"/>
      <c r="SOS1533" s="1"/>
      <c r="SOT1533" s="1"/>
      <c r="SOU1533" s="1"/>
      <c r="SOV1533" s="1"/>
      <c r="SOW1533" s="1"/>
      <c r="SOX1533" s="1"/>
      <c r="SOY1533" s="1"/>
      <c r="SOZ1533" s="1"/>
      <c r="SPA1533" s="1"/>
      <c r="SPB1533" s="1"/>
      <c r="SPC1533" s="1"/>
      <c r="SPD1533" s="1"/>
      <c r="SPE1533" s="1"/>
      <c r="SPF1533" s="1"/>
      <c r="SPG1533" s="1"/>
      <c r="SPH1533" s="1"/>
      <c r="SPI1533" s="1"/>
      <c r="SPJ1533" s="1"/>
      <c r="SPK1533" s="1"/>
      <c r="SPL1533" s="1"/>
      <c r="SPM1533" s="1"/>
      <c r="SPN1533" s="1"/>
      <c r="SPO1533" s="1"/>
      <c r="SPP1533" s="1"/>
      <c r="SPQ1533" s="1"/>
      <c r="SPR1533" s="1"/>
      <c r="SPS1533" s="1"/>
      <c r="SPT1533" s="1"/>
      <c r="SPU1533" s="1"/>
      <c r="SPV1533" s="1"/>
      <c r="SPW1533" s="1"/>
      <c r="SPX1533" s="1"/>
      <c r="SPY1533" s="1"/>
      <c r="SPZ1533" s="1"/>
      <c r="SQA1533" s="1"/>
      <c r="SQB1533" s="1"/>
      <c r="SQC1533" s="1"/>
      <c r="SQD1533" s="1"/>
      <c r="SQE1533" s="1"/>
      <c r="SQF1533" s="1"/>
      <c r="SQG1533" s="1"/>
      <c r="SQH1533" s="1"/>
      <c r="SQI1533" s="1"/>
      <c r="SQJ1533" s="1"/>
      <c r="SQK1533" s="1"/>
      <c r="SQL1533" s="1"/>
      <c r="SQM1533" s="1"/>
      <c r="SQN1533" s="1"/>
      <c r="SQO1533" s="1"/>
      <c r="SQP1533" s="1"/>
      <c r="SQQ1533" s="1"/>
      <c r="SQR1533" s="1"/>
      <c r="SQS1533" s="1"/>
      <c r="SQT1533" s="1"/>
      <c r="SQU1533" s="1"/>
      <c r="SQV1533" s="1"/>
      <c r="SQW1533" s="1"/>
      <c r="SQX1533" s="1"/>
      <c r="SQY1533" s="1"/>
      <c r="SQZ1533" s="1"/>
      <c r="SRA1533" s="1"/>
      <c r="SRB1533" s="1"/>
      <c r="SRC1533" s="1"/>
      <c r="SRD1533" s="1"/>
      <c r="SRE1533" s="1"/>
      <c r="SRF1533" s="1"/>
      <c r="SRG1533" s="1"/>
      <c r="SRH1533" s="1"/>
      <c r="SRI1533" s="1"/>
      <c r="SRJ1533" s="1"/>
      <c r="SRK1533" s="1"/>
      <c r="SRL1533" s="1"/>
      <c r="SRM1533" s="1"/>
      <c r="SRN1533" s="1"/>
      <c r="SRO1533" s="1"/>
      <c r="SRP1533" s="1"/>
      <c r="SRQ1533" s="1"/>
      <c r="SRR1533" s="1"/>
      <c r="SRS1533" s="1"/>
      <c r="SRT1533" s="1"/>
      <c r="SRU1533" s="1"/>
      <c r="SRV1533" s="1"/>
      <c r="SRW1533" s="1"/>
      <c r="SRX1533" s="1"/>
      <c r="SRY1533" s="1"/>
      <c r="SRZ1533" s="1"/>
      <c r="SSA1533" s="1"/>
      <c r="SSB1533" s="1"/>
      <c r="SSC1533" s="1"/>
      <c r="SSD1533" s="1"/>
      <c r="SSE1533" s="1"/>
      <c r="SSF1533" s="1"/>
      <c r="SSG1533" s="1"/>
      <c r="SSH1533" s="1"/>
      <c r="SSI1533" s="1"/>
      <c r="SSJ1533" s="1"/>
      <c r="SSK1533" s="1"/>
      <c r="SSL1533" s="1"/>
      <c r="SSM1533" s="1"/>
      <c r="SSN1533" s="1"/>
      <c r="SSO1533" s="1"/>
      <c r="SSP1533" s="1"/>
      <c r="SSQ1533" s="1"/>
      <c r="SSR1533" s="1"/>
      <c r="SSS1533" s="1"/>
      <c r="SST1533" s="1"/>
      <c r="SSU1533" s="1"/>
      <c r="SSV1533" s="1"/>
      <c r="SSW1533" s="1"/>
      <c r="SSX1533" s="1"/>
      <c r="SSY1533" s="1"/>
      <c r="SSZ1533" s="1"/>
      <c r="STA1533" s="1"/>
      <c r="STB1533" s="1"/>
      <c r="STC1533" s="1"/>
      <c r="STD1533" s="1"/>
      <c r="STE1533" s="1"/>
      <c r="STF1533" s="1"/>
      <c r="STG1533" s="1"/>
      <c r="STH1533" s="1"/>
      <c r="STI1533" s="1"/>
      <c r="STJ1533" s="1"/>
      <c r="STK1533" s="1"/>
      <c r="STL1533" s="1"/>
      <c r="STM1533" s="1"/>
      <c r="STN1533" s="1"/>
      <c r="STO1533" s="1"/>
      <c r="STP1533" s="1"/>
      <c r="STQ1533" s="1"/>
      <c r="STR1533" s="1"/>
      <c r="STS1533" s="1"/>
      <c r="STT1533" s="1"/>
      <c r="STU1533" s="1"/>
      <c r="STV1533" s="1"/>
      <c r="STW1533" s="1"/>
      <c r="STX1533" s="1"/>
      <c r="STY1533" s="1"/>
      <c r="STZ1533" s="1"/>
      <c r="SUA1533" s="1"/>
      <c r="SUB1533" s="1"/>
      <c r="SUC1533" s="1"/>
      <c r="SUD1533" s="1"/>
      <c r="SUE1533" s="1"/>
      <c r="SUF1533" s="1"/>
      <c r="SUG1533" s="1"/>
      <c r="SUH1533" s="1"/>
      <c r="SUI1533" s="1"/>
      <c r="SUJ1533" s="1"/>
      <c r="SUK1533" s="1"/>
      <c r="SUL1533" s="1"/>
      <c r="SUM1533" s="1"/>
      <c r="SUN1533" s="1"/>
      <c r="SUO1533" s="1"/>
      <c r="SUP1533" s="1"/>
      <c r="SUQ1533" s="1"/>
      <c r="SUR1533" s="1"/>
      <c r="SUS1533" s="1"/>
      <c r="SUT1533" s="1"/>
      <c r="SUU1533" s="1"/>
      <c r="SUV1533" s="1"/>
      <c r="SUW1533" s="1"/>
      <c r="SUX1533" s="1"/>
      <c r="SUY1533" s="1"/>
      <c r="SUZ1533" s="1"/>
      <c r="SVA1533" s="1"/>
      <c r="SVB1533" s="1"/>
      <c r="SVC1533" s="1"/>
      <c r="SVD1533" s="1"/>
      <c r="SVE1533" s="1"/>
      <c r="SVF1533" s="1"/>
      <c r="SVG1533" s="1"/>
      <c r="SVH1533" s="1"/>
      <c r="SVI1533" s="1"/>
      <c r="SVJ1533" s="1"/>
      <c r="SVK1533" s="1"/>
      <c r="SVL1533" s="1"/>
      <c r="SVM1533" s="1"/>
      <c r="SVN1533" s="1"/>
      <c r="SVO1533" s="1"/>
      <c r="SVP1533" s="1"/>
      <c r="SVQ1533" s="1"/>
      <c r="SVR1533" s="1"/>
      <c r="SVS1533" s="1"/>
      <c r="SVT1533" s="1"/>
      <c r="SVU1533" s="1"/>
      <c r="SVV1533" s="1"/>
      <c r="SVW1533" s="1"/>
      <c r="SVX1533" s="1"/>
      <c r="SVY1533" s="1"/>
      <c r="SVZ1533" s="1"/>
      <c r="SWA1533" s="1"/>
      <c r="SWB1533" s="1"/>
      <c r="SWC1533" s="1"/>
      <c r="SWD1533" s="1"/>
      <c r="SWE1533" s="1"/>
      <c r="SWF1533" s="1"/>
      <c r="SWG1533" s="1"/>
      <c r="SWH1533" s="1"/>
      <c r="SWI1533" s="1"/>
      <c r="SWJ1533" s="1"/>
      <c r="SWK1533" s="1"/>
      <c r="SWL1533" s="1"/>
      <c r="SWM1533" s="1"/>
      <c r="SWN1533" s="1"/>
      <c r="SWO1533" s="1"/>
      <c r="SWP1533" s="1"/>
      <c r="SWQ1533" s="1"/>
      <c r="SWR1533" s="1"/>
      <c r="SWS1533" s="1"/>
      <c r="SWT1533" s="1"/>
      <c r="SWU1533" s="1"/>
      <c r="SWV1533" s="1"/>
      <c r="SWW1533" s="1"/>
      <c r="SWX1533" s="1"/>
      <c r="SWY1533" s="1"/>
      <c r="SWZ1533" s="1"/>
      <c r="SXA1533" s="1"/>
      <c r="SXB1533" s="1"/>
      <c r="SXC1533" s="1"/>
      <c r="SXD1533" s="1"/>
      <c r="SXE1533" s="1"/>
      <c r="SXF1533" s="1"/>
      <c r="SXG1533" s="1"/>
      <c r="SXH1533" s="1"/>
      <c r="SXI1533" s="1"/>
      <c r="SXJ1533" s="1"/>
      <c r="SXK1533" s="1"/>
      <c r="SXL1533" s="1"/>
      <c r="SXM1533" s="1"/>
      <c r="SXN1533" s="1"/>
      <c r="SXO1533" s="1"/>
      <c r="SXP1533" s="1"/>
      <c r="SXQ1533" s="1"/>
      <c r="SXR1533" s="1"/>
      <c r="SXS1533" s="1"/>
      <c r="SXT1533" s="1"/>
      <c r="SXU1533" s="1"/>
      <c r="SXV1533" s="1"/>
      <c r="SXW1533" s="1"/>
      <c r="SXX1533" s="1"/>
      <c r="SXY1533" s="1"/>
      <c r="SXZ1533" s="1"/>
      <c r="SYA1533" s="1"/>
      <c r="SYB1533" s="1"/>
      <c r="SYC1533" s="1"/>
      <c r="SYD1533" s="1"/>
      <c r="SYE1533" s="1"/>
      <c r="SYF1533" s="1"/>
      <c r="SYG1533" s="1"/>
      <c r="SYH1533" s="1"/>
      <c r="SYI1533" s="1"/>
      <c r="SYJ1533" s="1"/>
      <c r="SYK1533" s="1"/>
      <c r="SYL1533" s="1"/>
      <c r="SYM1533" s="1"/>
      <c r="SYN1533" s="1"/>
      <c r="SYO1533" s="1"/>
      <c r="SYP1533" s="1"/>
      <c r="SYQ1533" s="1"/>
      <c r="SYR1533" s="1"/>
      <c r="SYS1533" s="1"/>
      <c r="SYT1533" s="1"/>
      <c r="SYU1533" s="1"/>
      <c r="SYV1533" s="1"/>
      <c r="SYW1533" s="1"/>
      <c r="SYX1533" s="1"/>
      <c r="SYY1533" s="1"/>
      <c r="SYZ1533" s="1"/>
      <c r="SZA1533" s="1"/>
      <c r="SZB1533" s="1"/>
      <c r="SZC1533" s="1"/>
      <c r="SZD1533" s="1"/>
      <c r="SZE1533" s="1"/>
      <c r="SZF1533" s="1"/>
      <c r="SZG1533" s="1"/>
      <c r="SZH1533" s="1"/>
      <c r="SZI1533" s="1"/>
      <c r="SZJ1533" s="1"/>
      <c r="SZK1533" s="1"/>
      <c r="SZL1533" s="1"/>
      <c r="SZM1533" s="1"/>
      <c r="SZN1533" s="1"/>
      <c r="SZO1533" s="1"/>
      <c r="SZP1533" s="1"/>
      <c r="SZQ1533" s="1"/>
      <c r="SZR1533" s="1"/>
      <c r="SZS1533" s="1"/>
      <c r="SZT1533" s="1"/>
      <c r="SZU1533" s="1"/>
      <c r="SZV1533" s="1"/>
      <c r="SZW1533" s="1"/>
      <c r="SZX1533" s="1"/>
      <c r="SZY1533" s="1"/>
      <c r="SZZ1533" s="1"/>
      <c r="TAA1533" s="1"/>
      <c r="TAB1533" s="1"/>
      <c r="TAC1533" s="1"/>
      <c r="TAD1533" s="1"/>
      <c r="TAE1533" s="1"/>
      <c r="TAF1533" s="1"/>
      <c r="TAG1533" s="1"/>
      <c r="TAH1533" s="1"/>
      <c r="TAI1533" s="1"/>
      <c r="TAJ1533" s="1"/>
      <c r="TAK1533" s="1"/>
      <c r="TAL1533" s="1"/>
      <c r="TAM1533" s="1"/>
      <c r="TAN1533" s="1"/>
      <c r="TAO1533" s="1"/>
      <c r="TAP1533" s="1"/>
      <c r="TAQ1533" s="1"/>
      <c r="TAR1533" s="1"/>
      <c r="TAS1533" s="1"/>
      <c r="TAT1533" s="1"/>
      <c r="TAU1533" s="1"/>
      <c r="TAV1533" s="1"/>
      <c r="TAW1533" s="1"/>
      <c r="TAX1533" s="1"/>
      <c r="TAY1533" s="1"/>
      <c r="TAZ1533" s="1"/>
      <c r="TBA1533" s="1"/>
      <c r="TBB1533" s="1"/>
      <c r="TBC1533" s="1"/>
      <c r="TBD1533" s="1"/>
      <c r="TBE1533" s="1"/>
      <c r="TBF1533" s="1"/>
      <c r="TBG1533" s="1"/>
      <c r="TBH1533" s="1"/>
      <c r="TBI1533" s="1"/>
      <c r="TBJ1533" s="1"/>
      <c r="TBK1533" s="1"/>
      <c r="TBL1533" s="1"/>
      <c r="TBM1533" s="1"/>
      <c r="TBN1533" s="1"/>
      <c r="TBO1533" s="1"/>
      <c r="TBP1533" s="1"/>
      <c r="TBQ1533" s="1"/>
      <c r="TBR1533" s="1"/>
      <c r="TBS1533" s="1"/>
      <c r="TBT1533" s="1"/>
      <c r="TBU1533" s="1"/>
      <c r="TBV1533" s="1"/>
      <c r="TBW1533" s="1"/>
      <c r="TBX1533" s="1"/>
      <c r="TBY1533" s="1"/>
      <c r="TBZ1533" s="1"/>
      <c r="TCA1533" s="1"/>
      <c r="TCB1533" s="1"/>
      <c r="TCC1533" s="1"/>
      <c r="TCD1533" s="1"/>
      <c r="TCE1533" s="1"/>
      <c r="TCF1533" s="1"/>
      <c r="TCG1533" s="1"/>
      <c r="TCH1533" s="1"/>
      <c r="TCI1533" s="1"/>
      <c r="TCJ1533" s="1"/>
      <c r="TCK1533" s="1"/>
      <c r="TCL1533" s="1"/>
      <c r="TCM1533" s="1"/>
      <c r="TCN1533" s="1"/>
      <c r="TCO1533" s="1"/>
      <c r="TCP1533" s="1"/>
      <c r="TCQ1533" s="1"/>
      <c r="TCR1533" s="1"/>
      <c r="TCS1533" s="1"/>
      <c r="TCT1533" s="1"/>
      <c r="TCU1533" s="1"/>
      <c r="TCV1533" s="1"/>
      <c r="TCW1533" s="1"/>
      <c r="TCX1533" s="1"/>
      <c r="TCY1533" s="1"/>
      <c r="TCZ1533" s="1"/>
      <c r="TDA1533" s="1"/>
      <c r="TDB1533" s="1"/>
      <c r="TDC1533" s="1"/>
      <c r="TDD1533" s="1"/>
      <c r="TDE1533" s="1"/>
      <c r="TDF1533" s="1"/>
      <c r="TDG1533" s="1"/>
      <c r="TDH1533" s="1"/>
      <c r="TDI1533" s="1"/>
      <c r="TDJ1533" s="1"/>
      <c r="TDK1533" s="1"/>
      <c r="TDL1533" s="1"/>
      <c r="TDM1533" s="1"/>
      <c r="TDN1533" s="1"/>
      <c r="TDO1533" s="1"/>
      <c r="TDP1533" s="1"/>
      <c r="TDQ1533" s="1"/>
      <c r="TDR1533" s="1"/>
      <c r="TDS1533" s="1"/>
      <c r="TDT1533" s="1"/>
      <c r="TDU1533" s="1"/>
      <c r="TDV1533" s="1"/>
      <c r="TDW1533" s="1"/>
      <c r="TDX1533" s="1"/>
      <c r="TDY1533" s="1"/>
      <c r="TDZ1533" s="1"/>
      <c r="TEA1533" s="1"/>
      <c r="TEB1533" s="1"/>
      <c r="TEC1533" s="1"/>
      <c r="TED1533" s="1"/>
      <c r="TEE1533" s="1"/>
      <c r="TEF1533" s="1"/>
      <c r="TEG1533" s="1"/>
      <c r="TEH1533" s="1"/>
      <c r="TEI1533" s="1"/>
      <c r="TEJ1533" s="1"/>
      <c r="TEK1533" s="1"/>
      <c r="TEL1533" s="1"/>
      <c r="TEM1533" s="1"/>
      <c r="TEN1533" s="1"/>
      <c r="TEO1533" s="1"/>
      <c r="TEP1533" s="1"/>
      <c r="TEQ1533" s="1"/>
      <c r="TER1533" s="1"/>
      <c r="TES1533" s="1"/>
      <c r="TET1533" s="1"/>
      <c r="TEU1533" s="1"/>
      <c r="TEV1533" s="1"/>
      <c r="TEW1533" s="1"/>
      <c r="TEX1533" s="1"/>
      <c r="TEY1533" s="1"/>
      <c r="TEZ1533" s="1"/>
      <c r="TFA1533" s="1"/>
      <c r="TFB1533" s="1"/>
      <c r="TFC1533" s="1"/>
      <c r="TFD1533" s="1"/>
      <c r="TFE1533" s="1"/>
      <c r="TFF1533" s="1"/>
      <c r="TFG1533" s="1"/>
      <c r="TFH1533" s="1"/>
      <c r="TFI1533" s="1"/>
      <c r="TFJ1533" s="1"/>
      <c r="TFK1533" s="1"/>
      <c r="TFL1533" s="1"/>
      <c r="TFM1533" s="1"/>
      <c r="TFN1533" s="1"/>
      <c r="TFO1533" s="1"/>
      <c r="TFP1533" s="1"/>
      <c r="TFQ1533" s="1"/>
      <c r="TFR1533" s="1"/>
      <c r="TFS1533" s="1"/>
      <c r="TFT1533" s="1"/>
      <c r="TFU1533" s="1"/>
      <c r="TFV1533" s="1"/>
      <c r="TFW1533" s="1"/>
      <c r="TFX1533" s="1"/>
      <c r="TFY1533" s="1"/>
      <c r="TFZ1533" s="1"/>
      <c r="TGA1533" s="1"/>
      <c r="TGB1533" s="1"/>
      <c r="TGC1533" s="1"/>
      <c r="TGD1533" s="1"/>
      <c r="TGE1533" s="1"/>
      <c r="TGF1533" s="1"/>
      <c r="TGG1533" s="1"/>
      <c r="TGH1533" s="1"/>
      <c r="TGI1533" s="1"/>
      <c r="TGJ1533" s="1"/>
      <c r="TGK1533" s="1"/>
      <c r="TGL1533" s="1"/>
      <c r="TGM1533" s="1"/>
      <c r="TGN1533" s="1"/>
      <c r="TGO1533" s="1"/>
      <c r="TGP1533" s="1"/>
      <c r="TGQ1533" s="1"/>
      <c r="TGR1533" s="1"/>
      <c r="TGS1533" s="1"/>
      <c r="TGT1533" s="1"/>
      <c r="TGU1533" s="1"/>
      <c r="TGV1533" s="1"/>
      <c r="TGW1533" s="1"/>
      <c r="TGX1533" s="1"/>
      <c r="TGY1533" s="1"/>
      <c r="TGZ1533" s="1"/>
      <c r="THA1533" s="1"/>
      <c r="THB1533" s="1"/>
      <c r="THC1533" s="1"/>
      <c r="THD1533" s="1"/>
      <c r="THE1533" s="1"/>
      <c r="THF1533" s="1"/>
      <c r="THG1533" s="1"/>
      <c r="THH1533" s="1"/>
      <c r="THI1533" s="1"/>
      <c r="THJ1533" s="1"/>
      <c r="THK1533" s="1"/>
      <c r="THL1533" s="1"/>
      <c r="THM1533" s="1"/>
      <c r="THN1533" s="1"/>
      <c r="THO1533" s="1"/>
      <c r="THP1533" s="1"/>
      <c r="THQ1533" s="1"/>
      <c r="THR1533" s="1"/>
      <c r="THS1533" s="1"/>
      <c r="THT1533" s="1"/>
      <c r="THU1533" s="1"/>
      <c r="THV1533" s="1"/>
      <c r="THW1533" s="1"/>
      <c r="THX1533" s="1"/>
      <c r="THY1533" s="1"/>
      <c r="THZ1533" s="1"/>
      <c r="TIA1533" s="1"/>
      <c r="TIB1533" s="1"/>
      <c r="TIC1533" s="1"/>
      <c r="TID1533" s="1"/>
      <c r="TIE1533" s="1"/>
      <c r="TIF1533" s="1"/>
      <c r="TIG1533" s="1"/>
      <c r="TIH1533" s="1"/>
      <c r="TII1533" s="1"/>
      <c r="TIJ1533" s="1"/>
      <c r="TIK1533" s="1"/>
      <c r="TIL1533" s="1"/>
      <c r="TIM1533" s="1"/>
      <c r="TIN1533" s="1"/>
      <c r="TIO1533" s="1"/>
      <c r="TIP1533" s="1"/>
      <c r="TIQ1533" s="1"/>
      <c r="TIR1533" s="1"/>
      <c r="TIS1533" s="1"/>
      <c r="TIT1533" s="1"/>
      <c r="TIU1533" s="1"/>
      <c r="TIV1533" s="1"/>
      <c r="TIW1533" s="1"/>
      <c r="TIX1533" s="1"/>
      <c r="TIY1533" s="1"/>
      <c r="TIZ1533" s="1"/>
      <c r="TJA1533" s="1"/>
      <c r="TJB1533" s="1"/>
      <c r="TJC1533" s="1"/>
      <c r="TJD1533" s="1"/>
      <c r="TJE1533" s="1"/>
      <c r="TJF1533" s="1"/>
      <c r="TJG1533" s="1"/>
      <c r="TJH1533" s="1"/>
      <c r="TJI1533" s="1"/>
      <c r="TJJ1533" s="1"/>
      <c r="TJK1533" s="1"/>
      <c r="TJL1533" s="1"/>
      <c r="TJM1533" s="1"/>
      <c r="TJN1533" s="1"/>
      <c r="TJO1533" s="1"/>
      <c r="TJP1533" s="1"/>
      <c r="TJQ1533" s="1"/>
      <c r="TJR1533" s="1"/>
      <c r="TJS1533" s="1"/>
      <c r="TJT1533" s="1"/>
      <c r="TJU1533" s="1"/>
      <c r="TJV1533" s="1"/>
      <c r="TJW1533" s="1"/>
      <c r="TJX1533" s="1"/>
      <c r="TJY1533" s="1"/>
      <c r="TJZ1533" s="1"/>
      <c r="TKA1533" s="1"/>
      <c r="TKB1533" s="1"/>
      <c r="TKC1533" s="1"/>
      <c r="TKD1533" s="1"/>
      <c r="TKE1533" s="1"/>
      <c r="TKF1533" s="1"/>
      <c r="TKG1533" s="1"/>
      <c r="TKH1533" s="1"/>
      <c r="TKI1533" s="1"/>
      <c r="TKJ1533" s="1"/>
      <c r="TKK1533" s="1"/>
      <c r="TKL1533" s="1"/>
      <c r="TKM1533" s="1"/>
      <c r="TKN1533" s="1"/>
      <c r="TKO1533" s="1"/>
      <c r="TKP1533" s="1"/>
      <c r="TKQ1533" s="1"/>
      <c r="TKR1533" s="1"/>
      <c r="TKS1533" s="1"/>
      <c r="TKT1533" s="1"/>
      <c r="TKU1533" s="1"/>
      <c r="TKV1533" s="1"/>
      <c r="TKW1533" s="1"/>
      <c r="TKX1533" s="1"/>
      <c r="TKY1533" s="1"/>
      <c r="TKZ1533" s="1"/>
      <c r="TLA1533" s="1"/>
      <c r="TLB1533" s="1"/>
      <c r="TLC1533" s="1"/>
      <c r="TLD1533" s="1"/>
      <c r="TLE1533" s="1"/>
      <c r="TLF1533" s="1"/>
      <c r="TLG1533" s="1"/>
      <c r="TLH1533" s="1"/>
      <c r="TLI1533" s="1"/>
      <c r="TLJ1533" s="1"/>
      <c r="TLK1533" s="1"/>
      <c r="TLL1533" s="1"/>
      <c r="TLM1533" s="1"/>
      <c r="TLN1533" s="1"/>
      <c r="TLO1533" s="1"/>
      <c r="TLP1533" s="1"/>
      <c r="TLQ1533" s="1"/>
      <c r="TLR1533" s="1"/>
      <c r="TLS1533" s="1"/>
      <c r="TLT1533" s="1"/>
      <c r="TLU1533" s="1"/>
      <c r="TLV1533" s="1"/>
      <c r="TLW1533" s="1"/>
      <c r="TLX1533" s="1"/>
      <c r="TLY1533" s="1"/>
      <c r="TLZ1533" s="1"/>
      <c r="TMA1533" s="1"/>
      <c r="TMB1533" s="1"/>
      <c r="TMC1533" s="1"/>
      <c r="TMD1533" s="1"/>
      <c r="TME1533" s="1"/>
      <c r="TMF1533" s="1"/>
      <c r="TMG1533" s="1"/>
      <c r="TMH1533" s="1"/>
      <c r="TMI1533" s="1"/>
      <c r="TMJ1533" s="1"/>
      <c r="TMK1533" s="1"/>
      <c r="TML1533" s="1"/>
      <c r="TMM1533" s="1"/>
      <c r="TMN1533" s="1"/>
      <c r="TMO1533" s="1"/>
      <c r="TMP1533" s="1"/>
      <c r="TMQ1533" s="1"/>
      <c r="TMR1533" s="1"/>
      <c r="TMS1533" s="1"/>
      <c r="TMT1533" s="1"/>
      <c r="TMU1533" s="1"/>
      <c r="TMV1533" s="1"/>
      <c r="TMW1533" s="1"/>
      <c r="TMX1533" s="1"/>
      <c r="TMY1533" s="1"/>
      <c r="TMZ1533" s="1"/>
      <c r="TNA1533" s="1"/>
      <c r="TNB1533" s="1"/>
      <c r="TNC1533" s="1"/>
      <c r="TND1533" s="1"/>
      <c r="TNE1533" s="1"/>
      <c r="TNF1533" s="1"/>
      <c r="TNG1533" s="1"/>
      <c r="TNH1533" s="1"/>
      <c r="TNI1533" s="1"/>
      <c r="TNJ1533" s="1"/>
      <c r="TNK1533" s="1"/>
      <c r="TNL1533" s="1"/>
      <c r="TNM1533" s="1"/>
      <c r="TNN1533" s="1"/>
      <c r="TNO1533" s="1"/>
      <c r="TNP1533" s="1"/>
      <c r="TNQ1533" s="1"/>
      <c r="TNR1533" s="1"/>
      <c r="TNS1533" s="1"/>
      <c r="TNT1533" s="1"/>
      <c r="TNU1533" s="1"/>
      <c r="TNV1533" s="1"/>
      <c r="TNW1533" s="1"/>
      <c r="TNX1533" s="1"/>
      <c r="TNY1533" s="1"/>
      <c r="TNZ1533" s="1"/>
      <c r="TOA1533" s="1"/>
      <c r="TOB1533" s="1"/>
      <c r="TOC1533" s="1"/>
      <c r="TOD1533" s="1"/>
      <c r="TOE1533" s="1"/>
      <c r="TOF1533" s="1"/>
      <c r="TOG1533" s="1"/>
      <c r="TOH1533" s="1"/>
      <c r="TOI1533" s="1"/>
      <c r="TOJ1533" s="1"/>
      <c r="TOK1533" s="1"/>
      <c r="TOL1533" s="1"/>
      <c r="TOM1533" s="1"/>
      <c r="TON1533" s="1"/>
      <c r="TOO1533" s="1"/>
      <c r="TOP1533" s="1"/>
      <c r="TOQ1533" s="1"/>
      <c r="TOR1533" s="1"/>
      <c r="TOS1533" s="1"/>
      <c r="TOT1533" s="1"/>
      <c r="TOU1533" s="1"/>
      <c r="TOV1533" s="1"/>
      <c r="TOW1533" s="1"/>
      <c r="TOX1533" s="1"/>
      <c r="TOY1533" s="1"/>
      <c r="TOZ1533" s="1"/>
      <c r="TPA1533" s="1"/>
      <c r="TPB1533" s="1"/>
      <c r="TPC1533" s="1"/>
      <c r="TPD1533" s="1"/>
      <c r="TPE1533" s="1"/>
      <c r="TPF1533" s="1"/>
      <c r="TPG1533" s="1"/>
      <c r="TPH1533" s="1"/>
      <c r="TPI1533" s="1"/>
      <c r="TPJ1533" s="1"/>
      <c r="TPK1533" s="1"/>
      <c r="TPL1533" s="1"/>
      <c r="TPM1533" s="1"/>
      <c r="TPN1533" s="1"/>
      <c r="TPO1533" s="1"/>
      <c r="TPP1533" s="1"/>
      <c r="TPQ1533" s="1"/>
      <c r="TPR1533" s="1"/>
      <c r="TPS1533" s="1"/>
      <c r="TPT1533" s="1"/>
      <c r="TPU1533" s="1"/>
      <c r="TPV1533" s="1"/>
      <c r="TPW1533" s="1"/>
      <c r="TPX1533" s="1"/>
      <c r="TPY1533" s="1"/>
      <c r="TPZ1533" s="1"/>
      <c r="TQA1533" s="1"/>
      <c r="TQB1533" s="1"/>
      <c r="TQC1533" s="1"/>
      <c r="TQD1533" s="1"/>
      <c r="TQE1533" s="1"/>
      <c r="TQF1533" s="1"/>
      <c r="TQG1533" s="1"/>
      <c r="TQH1533" s="1"/>
      <c r="TQI1533" s="1"/>
      <c r="TQJ1533" s="1"/>
      <c r="TQK1533" s="1"/>
      <c r="TQL1533" s="1"/>
      <c r="TQM1533" s="1"/>
      <c r="TQN1533" s="1"/>
      <c r="TQO1533" s="1"/>
      <c r="TQP1533" s="1"/>
      <c r="TQQ1533" s="1"/>
      <c r="TQR1533" s="1"/>
      <c r="TQS1533" s="1"/>
      <c r="TQT1533" s="1"/>
      <c r="TQU1533" s="1"/>
      <c r="TQV1533" s="1"/>
      <c r="TQW1533" s="1"/>
      <c r="TQX1533" s="1"/>
      <c r="TQY1533" s="1"/>
      <c r="TQZ1533" s="1"/>
      <c r="TRA1533" s="1"/>
      <c r="TRB1533" s="1"/>
      <c r="TRC1533" s="1"/>
      <c r="TRD1533" s="1"/>
      <c r="TRE1533" s="1"/>
      <c r="TRF1533" s="1"/>
      <c r="TRG1533" s="1"/>
      <c r="TRH1533" s="1"/>
      <c r="TRI1533" s="1"/>
      <c r="TRJ1533" s="1"/>
      <c r="TRK1533" s="1"/>
      <c r="TRL1533" s="1"/>
      <c r="TRM1533" s="1"/>
      <c r="TRN1533" s="1"/>
      <c r="TRO1533" s="1"/>
      <c r="TRP1533" s="1"/>
      <c r="TRQ1533" s="1"/>
      <c r="TRR1533" s="1"/>
      <c r="TRS1533" s="1"/>
      <c r="TRT1533" s="1"/>
      <c r="TRU1533" s="1"/>
      <c r="TRV1533" s="1"/>
      <c r="TRW1533" s="1"/>
      <c r="TRX1533" s="1"/>
      <c r="TRY1533" s="1"/>
      <c r="TRZ1533" s="1"/>
      <c r="TSA1533" s="1"/>
      <c r="TSB1533" s="1"/>
      <c r="TSC1533" s="1"/>
      <c r="TSD1533" s="1"/>
      <c r="TSE1533" s="1"/>
      <c r="TSF1533" s="1"/>
      <c r="TSG1533" s="1"/>
      <c r="TSH1533" s="1"/>
      <c r="TSI1533" s="1"/>
      <c r="TSJ1533" s="1"/>
      <c r="TSK1533" s="1"/>
      <c r="TSL1533" s="1"/>
      <c r="TSM1533" s="1"/>
      <c r="TSN1533" s="1"/>
      <c r="TSO1533" s="1"/>
      <c r="TSP1533" s="1"/>
      <c r="TSQ1533" s="1"/>
      <c r="TSR1533" s="1"/>
      <c r="TSS1533" s="1"/>
      <c r="TST1533" s="1"/>
      <c r="TSU1533" s="1"/>
      <c r="TSV1533" s="1"/>
      <c r="TSW1533" s="1"/>
      <c r="TSX1533" s="1"/>
      <c r="TSY1533" s="1"/>
      <c r="TSZ1533" s="1"/>
      <c r="TTA1533" s="1"/>
      <c r="TTB1533" s="1"/>
      <c r="TTC1533" s="1"/>
      <c r="TTD1533" s="1"/>
      <c r="TTE1533" s="1"/>
      <c r="TTF1533" s="1"/>
      <c r="TTG1533" s="1"/>
      <c r="TTH1533" s="1"/>
      <c r="TTI1533" s="1"/>
      <c r="TTJ1533" s="1"/>
      <c r="TTK1533" s="1"/>
      <c r="TTL1533" s="1"/>
      <c r="TTM1533" s="1"/>
      <c r="TTN1533" s="1"/>
      <c r="TTO1533" s="1"/>
      <c r="TTP1533" s="1"/>
      <c r="TTQ1533" s="1"/>
      <c r="TTR1533" s="1"/>
      <c r="TTS1533" s="1"/>
      <c r="TTT1533" s="1"/>
      <c r="TTU1533" s="1"/>
      <c r="TTV1533" s="1"/>
      <c r="TTW1533" s="1"/>
      <c r="TTX1533" s="1"/>
      <c r="TTY1533" s="1"/>
      <c r="TTZ1533" s="1"/>
      <c r="TUA1533" s="1"/>
      <c r="TUB1533" s="1"/>
      <c r="TUC1533" s="1"/>
      <c r="TUD1533" s="1"/>
      <c r="TUE1533" s="1"/>
      <c r="TUF1533" s="1"/>
      <c r="TUG1533" s="1"/>
      <c r="TUH1533" s="1"/>
      <c r="TUI1533" s="1"/>
      <c r="TUJ1533" s="1"/>
      <c r="TUK1533" s="1"/>
      <c r="TUL1533" s="1"/>
      <c r="TUM1533" s="1"/>
      <c r="TUN1533" s="1"/>
      <c r="TUO1533" s="1"/>
      <c r="TUP1533" s="1"/>
      <c r="TUQ1533" s="1"/>
      <c r="TUR1533" s="1"/>
      <c r="TUS1533" s="1"/>
      <c r="TUT1533" s="1"/>
      <c r="TUU1533" s="1"/>
      <c r="TUV1533" s="1"/>
      <c r="TUW1533" s="1"/>
      <c r="TUX1533" s="1"/>
      <c r="TUY1533" s="1"/>
      <c r="TUZ1533" s="1"/>
      <c r="TVA1533" s="1"/>
      <c r="TVB1533" s="1"/>
      <c r="TVC1533" s="1"/>
      <c r="TVD1533" s="1"/>
      <c r="TVE1533" s="1"/>
      <c r="TVF1533" s="1"/>
      <c r="TVG1533" s="1"/>
      <c r="TVH1533" s="1"/>
      <c r="TVI1533" s="1"/>
      <c r="TVJ1533" s="1"/>
      <c r="TVK1533" s="1"/>
      <c r="TVL1533" s="1"/>
      <c r="TVM1533" s="1"/>
      <c r="TVN1533" s="1"/>
      <c r="TVO1533" s="1"/>
      <c r="TVP1533" s="1"/>
      <c r="TVQ1533" s="1"/>
      <c r="TVR1533" s="1"/>
      <c r="TVS1533" s="1"/>
      <c r="TVT1533" s="1"/>
      <c r="TVU1533" s="1"/>
      <c r="TVV1533" s="1"/>
      <c r="TVW1533" s="1"/>
      <c r="TVX1533" s="1"/>
      <c r="TVY1533" s="1"/>
      <c r="TVZ1533" s="1"/>
      <c r="TWA1533" s="1"/>
      <c r="TWB1533" s="1"/>
      <c r="TWC1533" s="1"/>
      <c r="TWD1533" s="1"/>
      <c r="TWE1533" s="1"/>
      <c r="TWF1533" s="1"/>
      <c r="TWG1533" s="1"/>
      <c r="TWH1533" s="1"/>
      <c r="TWI1533" s="1"/>
      <c r="TWJ1533" s="1"/>
      <c r="TWK1533" s="1"/>
      <c r="TWL1533" s="1"/>
      <c r="TWM1533" s="1"/>
      <c r="TWN1533" s="1"/>
      <c r="TWO1533" s="1"/>
      <c r="TWP1533" s="1"/>
      <c r="TWQ1533" s="1"/>
      <c r="TWR1533" s="1"/>
      <c r="TWS1533" s="1"/>
      <c r="TWT1533" s="1"/>
      <c r="TWU1533" s="1"/>
      <c r="TWV1533" s="1"/>
      <c r="TWW1533" s="1"/>
      <c r="TWX1533" s="1"/>
      <c r="TWY1533" s="1"/>
      <c r="TWZ1533" s="1"/>
      <c r="TXA1533" s="1"/>
      <c r="TXB1533" s="1"/>
      <c r="TXC1533" s="1"/>
      <c r="TXD1533" s="1"/>
      <c r="TXE1533" s="1"/>
      <c r="TXF1533" s="1"/>
      <c r="TXG1533" s="1"/>
      <c r="TXH1533" s="1"/>
      <c r="TXI1533" s="1"/>
      <c r="TXJ1533" s="1"/>
      <c r="TXK1533" s="1"/>
      <c r="TXL1533" s="1"/>
      <c r="TXM1533" s="1"/>
      <c r="TXN1533" s="1"/>
      <c r="TXO1533" s="1"/>
      <c r="TXP1533" s="1"/>
      <c r="TXQ1533" s="1"/>
      <c r="TXR1533" s="1"/>
      <c r="TXS1533" s="1"/>
      <c r="TXT1533" s="1"/>
      <c r="TXU1533" s="1"/>
      <c r="TXV1533" s="1"/>
      <c r="TXW1533" s="1"/>
      <c r="TXX1533" s="1"/>
      <c r="TXY1533" s="1"/>
      <c r="TXZ1533" s="1"/>
      <c r="TYA1533" s="1"/>
      <c r="TYB1533" s="1"/>
      <c r="TYC1533" s="1"/>
      <c r="TYD1533" s="1"/>
      <c r="TYE1533" s="1"/>
      <c r="TYF1533" s="1"/>
      <c r="TYG1533" s="1"/>
      <c r="TYH1533" s="1"/>
      <c r="TYI1533" s="1"/>
      <c r="TYJ1533" s="1"/>
      <c r="TYK1533" s="1"/>
      <c r="TYL1533" s="1"/>
      <c r="TYM1533" s="1"/>
      <c r="TYN1533" s="1"/>
      <c r="TYO1533" s="1"/>
      <c r="TYP1533" s="1"/>
      <c r="TYQ1533" s="1"/>
      <c r="TYR1533" s="1"/>
      <c r="TYS1533" s="1"/>
      <c r="TYT1533" s="1"/>
      <c r="TYU1533" s="1"/>
      <c r="TYV1533" s="1"/>
      <c r="TYW1533" s="1"/>
      <c r="TYX1533" s="1"/>
      <c r="TYY1533" s="1"/>
      <c r="TYZ1533" s="1"/>
      <c r="TZA1533" s="1"/>
      <c r="TZB1533" s="1"/>
      <c r="TZC1533" s="1"/>
      <c r="TZD1533" s="1"/>
      <c r="TZE1533" s="1"/>
      <c r="TZF1533" s="1"/>
      <c r="TZG1533" s="1"/>
      <c r="TZH1533" s="1"/>
      <c r="TZI1533" s="1"/>
      <c r="TZJ1533" s="1"/>
      <c r="TZK1533" s="1"/>
      <c r="TZL1533" s="1"/>
      <c r="TZM1533" s="1"/>
      <c r="TZN1533" s="1"/>
      <c r="TZO1533" s="1"/>
      <c r="TZP1533" s="1"/>
      <c r="TZQ1533" s="1"/>
      <c r="TZR1533" s="1"/>
      <c r="TZS1533" s="1"/>
      <c r="TZT1533" s="1"/>
      <c r="TZU1533" s="1"/>
      <c r="TZV1533" s="1"/>
      <c r="TZW1533" s="1"/>
      <c r="TZX1533" s="1"/>
      <c r="TZY1533" s="1"/>
      <c r="TZZ1533" s="1"/>
      <c r="UAA1533" s="1"/>
      <c r="UAB1533" s="1"/>
      <c r="UAC1533" s="1"/>
      <c r="UAD1533" s="1"/>
      <c r="UAE1533" s="1"/>
      <c r="UAF1533" s="1"/>
      <c r="UAG1533" s="1"/>
      <c r="UAH1533" s="1"/>
      <c r="UAI1533" s="1"/>
      <c r="UAJ1533" s="1"/>
      <c r="UAK1533" s="1"/>
      <c r="UAL1533" s="1"/>
      <c r="UAM1533" s="1"/>
      <c r="UAN1533" s="1"/>
      <c r="UAO1533" s="1"/>
      <c r="UAP1533" s="1"/>
      <c r="UAQ1533" s="1"/>
      <c r="UAR1533" s="1"/>
      <c r="UAS1533" s="1"/>
      <c r="UAT1533" s="1"/>
      <c r="UAU1533" s="1"/>
      <c r="UAV1533" s="1"/>
      <c r="UAW1533" s="1"/>
      <c r="UAX1533" s="1"/>
      <c r="UAY1533" s="1"/>
      <c r="UAZ1533" s="1"/>
      <c r="UBA1533" s="1"/>
      <c r="UBB1533" s="1"/>
      <c r="UBC1533" s="1"/>
      <c r="UBD1533" s="1"/>
      <c r="UBE1533" s="1"/>
      <c r="UBF1533" s="1"/>
      <c r="UBG1533" s="1"/>
      <c r="UBH1533" s="1"/>
      <c r="UBI1533" s="1"/>
      <c r="UBJ1533" s="1"/>
      <c r="UBK1533" s="1"/>
      <c r="UBL1533" s="1"/>
      <c r="UBM1533" s="1"/>
      <c r="UBN1533" s="1"/>
      <c r="UBO1533" s="1"/>
      <c r="UBP1533" s="1"/>
      <c r="UBQ1533" s="1"/>
      <c r="UBR1533" s="1"/>
      <c r="UBS1533" s="1"/>
      <c r="UBT1533" s="1"/>
      <c r="UBU1533" s="1"/>
      <c r="UBV1533" s="1"/>
      <c r="UBW1533" s="1"/>
      <c r="UBX1533" s="1"/>
      <c r="UBY1533" s="1"/>
      <c r="UBZ1533" s="1"/>
      <c r="UCA1533" s="1"/>
      <c r="UCB1533" s="1"/>
      <c r="UCC1533" s="1"/>
      <c r="UCD1533" s="1"/>
      <c r="UCE1533" s="1"/>
      <c r="UCF1533" s="1"/>
      <c r="UCG1533" s="1"/>
      <c r="UCH1533" s="1"/>
      <c r="UCI1533" s="1"/>
      <c r="UCJ1533" s="1"/>
      <c r="UCK1533" s="1"/>
      <c r="UCL1533" s="1"/>
      <c r="UCM1533" s="1"/>
      <c r="UCN1533" s="1"/>
      <c r="UCO1533" s="1"/>
      <c r="UCP1533" s="1"/>
      <c r="UCQ1533" s="1"/>
      <c r="UCR1533" s="1"/>
      <c r="UCS1533" s="1"/>
      <c r="UCT1533" s="1"/>
      <c r="UCU1533" s="1"/>
      <c r="UCV1533" s="1"/>
      <c r="UCW1533" s="1"/>
      <c r="UCX1533" s="1"/>
      <c r="UCY1533" s="1"/>
      <c r="UCZ1533" s="1"/>
      <c r="UDA1533" s="1"/>
      <c r="UDB1533" s="1"/>
      <c r="UDC1533" s="1"/>
      <c r="UDD1533" s="1"/>
      <c r="UDE1533" s="1"/>
      <c r="UDF1533" s="1"/>
      <c r="UDG1533" s="1"/>
      <c r="UDH1533" s="1"/>
      <c r="UDI1533" s="1"/>
      <c r="UDJ1533" s="1"/>
      <c r="UDK1533" s="1"/>
      <c r="UDL1533" s="1"/>
      <c r="UDM1533" s="1"/>
      <c r="UDN1533" s="1"/>
      <c r="UDO1533" s="1"/>
      <c r="UDP1533" s="1"/>
      <c r="UDQ1533" s="1"/>
      <c r="UDR1533" s="1"/>
      <c r="UDS1533" s="1"/>
      <c r="UDT1533" s="1"/>
      <c r="UDU1533" s="1"/>
      <c r="UDV1533" s="1"/>
      <c r="UDW1533" s="1"/>
      <c r="UDX1533" s="1"/>
      <c r="UDY1533" s="1"/>
      <c r="UDZ1533" s="1"/>
      <c r="UEA1533" s="1"/>
      <c r="UEB1533" s="1"/>
      <c r="UEC1533" s="1"/>
      <c r="UED1533" s="1"/>
      <c r="UEE1533" s="1"/>
      <c r="UEF1533" s="1"/>
      <c r="UEG1533" s="1"/>
      <c r="UEH1533" s="1"/>
      <c r="UEI1533" s="1"/>
      <c r="UEJ1533" s="1"/>
      <c r="UEK1533" s="1"/>
      <c r="UEL1533" s="1"/>
      <c r="UEM1533" s="1"/>
      <c r="UEN1533" s="1"/>
      <c r="UEO1533" s="1"/>
      <c r="UEP1533" s="1"/>
      <c r="UEQ1533" s="1"/>
      <c r="UER1533" s="1"/>
      <c r="UES1533" s="1"/>
      <c r="UET1533" s="1"/>
      <c r="UEU1533" s="1"/>
      <c r="UEV1533" s="1"/>
      <c r="UEW1533" s="1"/>
      <c r="UEX1533" s="1"/>
      <c r="UEY1533" s="1"/>
      <c r="UEZ1533" s="1"/>
      <c r="UFA1533" s="1"/>
      <c r="UFB1533" s="1"/>
      <c r="UFC1533" s="1"/>
      <c r="UFD1533" s="1"/>
      <c r="UFE1533" s="1"/>
      <c r="UFF1533" s="1"/>
      <c r="UFG1533" s="1"/>
      <c r="UFH1533" s="1"/>
      <c r="UFI1533" s="1"/>
      <c r="UFJ1533" s="1"/>
      <c r="UFK1533" s="1"/>
      <c r="UFL1533" s="1"/>
      <c r="UFM1533" s="1"/>
      <c r="UFN1533" s="1"/>
      <c r="UFO1533" s="1"/>
      <c r="UFP1533" s="1"/>
      <c r="UFQ1533" s="1"/>
      <c r="UFR1533" s="1"/>
      <c r="UFS1533" s="1"/>
      <c r="UFT1533" s="1"/>
      <c r="UFU1533" s="1"/>
      <c r="UFV1533" s="1"/>
      <c r="UFW1533" s="1"/>
      <c r="UFX1533" s="1"/>
      <c r="UFY1533" s="1"/>
      <c r="UFZ1533" s="1"/>
      <c r="UGA1533" s="1"/>
      <c r="UGB1533" s="1"/>
      <c r="UGC1533" s="1"/>
      <c r="UGD1533" s="1"/>
      <c r="UGE1533" s="1"/>
      <c r="UGF1533" s="1"/>
      <c r="UGG1533" s="1"/>
      <c r="UGH1533" s="1"/>
      <c r="UGI1533" s="1"/>
      <c r="UGJ1533" s="1"/>
      <c r="UGK1533" s="1"/>
      <c r="UGL1533" s="1"/>
      <c r="UGM1533" s="1"/>
      <c r="UGN1533" s="1"/>
      <c r="UGO1533" s="1"/>
      <c r="UGP1533" s="1"/>
      <c r="UGQ1533" s="1"/>
      <c r="UGR1533" s="1"/>
      <c r="UGS1533" s="1"/>
      <c r="UGT1533" s="1"/>
      <c r="UGU1533" s="1"/>
      <c r="UGV1533" s="1"/>
      <c r="UGW1533" s="1"/>
      <c r="UGX1533" s="1"/>
      <c r="UGY1533" s="1"/>
      <c r="UGZ1533" s="1"/>
      <c r="UHA1533" s="1"/>
      <c r="UHB1533" s="1"/>
      <c r="UHC1533" s="1"/>
      <c r="UHD1533" s="1"/>
      <c r="UHE1533" s="1"/>
      <c r="UHF1533" s="1"/>
      <c r="UHG1533" s="1"/>
      <c r="UHH1533" s="1"/>
      <c r="UHI1533" s="1"/>
      <c r="UHJ1533" s="1"/>
      <c r="UHK1533" s="1"/>
      <c r="UHL1533" s="1"/>
      <c r="UHM1533" s="1"/>
      <c r="UHN1533" s="1"/>
      <c r="UHO1533" s="1"/>
      <c r="UHP1533" s="1"/>
      <c r="UHQ1533" s="1"/>
      <c r="UHR1533" s="1"/>
      <c r="UHS1533" s="1"/>
      <c r="UHT1533" s="1"/>
      <c r="UHU1533" s="1"/>
      <c r="UHV1533" s="1"/>
      <c r="UHW1533" s="1"/>
      <c r="UHX1533" s="1"/>
      <c r="UHY1533" s="1"/>
      <c r="UHZ1533" s="1"/>
      <c r="UIA1533" s="1"/>
      <c r="UIB1533" s="1"/>
      <c r="UIC1533" s="1"/>
      <c r="UID1533" s="1"/>
      <c r="UIE1533" s="1"/>
      <c r="UIF1533" s="1"/>
      <c r="UIG1533" s="1"/>
      <c r="UIH1533" s="1"/>
      <c r="UII1533" s="1"/>
      <c r="UIJ1533" s="1"/>
      <c r="UIK1533" s="1"/>
      <c r="UIL1533" s="1"/>
      <c r="UIM1533" s="1"/>
      <c r="UIN1533" s="1"/>
      <c r="UIO1533" s="1"/>
      <c r="UIP1533" s="1"/>
      <c r="UIQ1533" s="1"/>
      <c r="UIR1533" s="1"/>
      <c r="UIS1533" s="1"/>
      <c r="UIT1533" s="1"/>
      <c r="UIU1533" s="1"/>
      <c r="UIV1533" s="1"/>
      <c r="UIW1533" s="1"/>
      <c r="UIX1533" s="1"/>
      <c r="UIY1533" s="1"/>
      <c r="UIZ1533" s="1"/>
      <c r="UJA1533" s="1"/>
      <c r="UJB1533" s="1"/>
      <c r="UJC1533" s="1"/>
      <c r="UJD1533" s="1"/>
      <c r="UJE1533" s="1"/>
      <c r="UJF1533" s="1"/>
      <c r="UJG1533" s="1"/>
      <c r="UJH1533" s="1"/>
      <c r="UJI1533" s="1"/>
      <c r="UJJ1533" s="1"/>
      <c r="UJK1533" s="1"/>
      <c r="UJL1533" s="1"/>
      <c r="UJM1533" s="1"/>
      <c r="UJN1533" s="1"/>
      <c r="UJO1533" s="1"/>
      <c r="UJP1533" s="1"/>
      <c r="UJQ1533" s="1"/>
      <c r="UJR1533" s="1"/>
      <c r="UJS1533" s="1"/>
      <c r="UJT1533" s="1"/>
      <c r="UJU1533" s="1"/>
      <c r="UJV1533" s="1"/>
      <c r="UJW1533" s="1"/>
      <c r="UJX1533" s="1"/>
      <c r="UJY1533" s="1"/>
      <c r="UJZ1533" s="1"/>
      <c r="UKA1533" s="1"/>
      <c r="UKB1533" s="1"/>
      <c r="UKC1533" s="1"/>
      <c r="UKD1533" s="1"/>
      <c r="UKE1533" s="1"/>
      <c r="UKF1533" s="1"/>
      <c r="UKG1533" s="1"/>
      <c r="UKH1533" s="1"/>
      <c r="UKI1533" s="1"/>
      <c r="UKJ1533" s="1"/>
      <c r="UKK1533" s="1"/>
      <c r="UKL1533" s="1"/>
      <c r="UKM1533" s="1"/>
      <c r="UKN1533" s="1"/>
      <c r="UKO1533" s="1"/>
      <c r="UKP1533" s="1"/>
      <c r="UKQ1533" s="1"/>
      <c r="UKR1533" s="1"/>
      <c r="UKS1533" s="1"/>
      <c r="UKT1533" s="1"/>
      <c r="UKU1533" s="1"/>
      <c r="UKV1533" s="1"/>
      <c r="UKW1533" s="1"/>
      <c r="UKX1533" s="1"/>
      <c r="UKY1533" s="1"/>
      <c r="UKZ1533" s="1"/>
      <c r="ULA1533" s="1"/>
      <c r="ULB1533" s="1"/>
      <c r="ULC1533" s="1"/>
      <c r="ULD1533" s="1"/>
      <c r="ULE1533" s="1"/>
      <c r="ULF1533" s="1"/>
      <c r="ULG1533" s="1"/>
      <c r="ULH1533" s="1"/>
      <c r="ULI1533" s="1"/>
      <c r="ULJ1533" s="1"/>
      <c r="ULK1533" s="1"/>
      <c r="ULL1533" s="1"/>
      <c r="ULM1533" s="1"/>
      <c r="ULN1533" s="1"/>
      <c r="ULO1533" s="1"/>
      <c r="ULP1533" s="1"/>
      <c r="ULQ1533" s="1"/>
      <c r="ULR1533" s="1"/>
      <c r="ULS1533" s="1"/>
      <c r="ULT1533" s="1"/>
      <c r="ULU1533" s="1"/>
      <c r="ULV1533" s="1"/>
      <c r="ULW1533" s="1"/>
      <c r="ULX1533" s="1"/>
      <c r="ULY1533" s="1"/>
      <c r="ULZ1533" s="1"/>
      <c r="UMA1533" s="1"/>
      <c r="UMB1533" s="1"/>
      <c r="UMC1533" s="1"/>
      <c r="UMD1533" s="1"/>
      <c r="UME1533" s="1"/>
      <c r="UMF1533" s="1"/>
      <c r="UMG1533" s="1"/>
      <c r="UMH1533" s="1"/>
      <c r="UMI1533" s="1"/>
      <c r="UMJ1533" s="1"/>
      <c r="UMK1533" s="1"/>
      <c r="UML1533" s="1"/>
      <c r="UMM1533" s="1"/>
      <c r="UMN1533" s="1"/>
      <c r="UMO1533" s="1"/>
      <c r="UMP1533" s="1"/>
      <c r="UMQ1533" s="1"/>
      <c r="UMR1533" s="1"/>
      <c r="UMS1533" s="1"/>
      <c r="UMT1533" s="1"/>
      <c r="UMU1533" s="1"/>
      <c r="UMV1533" s="1"/>
      <c r="UMW1533" s="1"/>
      <c r="UMX1533" s="1"/>
      <c r="UMY1533" s="1"/>
      <c r="UMZ1533" s="1"/>
      <c r="UNA1533" s="1"/>
      <c r="UNB1533" s="1"/>
      <c r="UNC1533" s="1"/>
      <c r="UND1533" s="1"/>
      <c r="UNE1533" s="1"/>
      <c r="UNF1533" s="1"/>
      <c r="UNG1533" s="1"/>
      <c r="UNH1533" s="1"/>
      <c r="UNI1533" s="1"/>
      <c r="UNJ1533" s="1"/>
      <c r="UNK1533" s="1"/>
      <c r="UNL1533" s="1"/>
      <c r="UNM1533" s="1"/>
      <c r="UNN1533" s="1"/>
      <c r="UNO1533" s="1"/>
      <c r="UNP1533" s="1"/>
      <c r="UNQ1533" s="1"/>
      <c r="UNR1533" s="1"/>
      <c r="UNS1533" s="1"/>
      <c r="UNT1533" s="1"/>
      <c r="UNU1533" s="1"/>
      <c r="UNV1533" s="1"/>
      <c r="UNW1533" s="1"/>
      <c r="UNX1533" s="1"/>
      <c r="UNY1533" s="1"/>
      <c r="UNZ1533" s="1"/>
      <c r="UOA1533" s="1"/>
      <c r="UOB1533" s="1"/>
      <c r="UOC1533" s="1"/>
      <c r="UOD1533" s="1"/>
      <c r="UOE1533" s="1"/>
      <c r="UOF1533" s="1"/>
      <c r="UOG1533" s="1"/>
      <c r="UOH1533" s="1"/>
      <c r="UOI1533" s="1"/>
      <c r="UOJ1533" s="1"/>
      <c r="UOK1533" s="1"/>
      <c r="UOL1533" s="1"/>
      <c r="UOM1533" s="1"/>
      <c r="UON1533" s="1"/>
      <c r="UOO1533" s="1"/>
      <c r="UOP1533" s="1"/>
      <c r="UOQ1533" s="1"/>
      <c r="UOR1533" s="1"/>
      <c r="UOS1533" s="1"/>
      <c r="UOT1533" s="1"/>
      <c r="UOU1533" s="1"/>
      <c r="UOV1533" s="1"/>
      <c r="UOW1533" s="1"/>
      <c r="UOX1533" s="1"/>
      <c r="UOY1533" s="1"/>
      <c r="UOZ1533" s="1"/>
      <c r="UPA1533" s="1"/>
      <c r="UPB1533" s="1"/>
      <c r="UPC1533" s="1"/>
      <c r="UPD1533" s="1"/>
      <c r="UPE1533" s="1"/>
      <c r="UPF1533" s="1"/>
      <c r="UPG1533" s="1"/>
      <c r="UPH1533" s="1"/>
      <c r="UPI1533" s="1"/>
      <c r="UPJ1533" s="1"/>
      <c r="UPK1533" s="1"/>
      <c r="UPL1533" s="1"/>
      <c r="UPM1533" s="1"/>
      <c r="UPN1533" s="1"/>
      <c r="UPO1533" s="1"/>
      <c r="UPP1533" s="1"/>
      <c r="UPQ1533" s="1"/>
      <c r="UPR1533" s="1"/>
      <c r="UPS1533" s="1"/>
      <c r="UPT1533" s="1"/>
      <c r="UPU1533" s="1"/>
      <c r="UPV1533" s="1"/>
      <c r="UPW1533" s="1"/>
      <c r="UPX1533" s="1"/>
      <c r="UPY1533" s="1"/>
      <c r="UPZ1533" s="1"/>
      <c r="UQA1533" s="1"/>
      <c r="UQB1533" s="1"/>
      <c r="UQC1533" s="1"/>
      <c r="UQD1533" s="1"/>
      <c r="UQE1533" s="1"/>
      <c r="UQF1533" s="1"/>
      <c r="UQG1533" s="1"/>
      <c r="UQH1533" s="1"/>
      <c r="UQI1533" s="1"/>
      <c r="UQJ1533" s="1"/>
      <c r="UQK1533" s="1"/>
      <c r="UQL1533" s="1"/>
      <c r="UQM1533" s="1"/>
      <c r="UQN1533" s="1"/>
      <c r="UQO1533" s="1"/>
      <c r="UQP1533" s="1"/>
      <c r="UQQ1533" s="1"/>
      <c r="UQR1533" s="1"/>
      <c r="UQS1533" s="1"/>
      <c r="UQT1533" s="1"/>
      <c r="UQU1533" s="1"/>
      <c r="UQV1533" s="1"/>
      <c r="UQW1533" s="1"/>
      <c r="UQX1533" s="1"/>
      <c r="UQY1533" s="1"/>
      <c r="UQZ1533" s="1"/>
      <c r="URA1533" s="1"/>
      <c r="URB1533" s="1"/>
      <c r="URC1533" s="1"/>
      <c r="URD1533" s="1"/>
      <c r="URE1533" s="1"/>
      <c r="URF1533" s="1"/>
      <c r="URG1533" s="1"/>
      <c r="URH1533" s="1"/>
      <c r="URI1533" s="1"/>
      <c r="URJ1533" s="1"/>
      <c r="URK1533" s="1"/>
      <c r="URL1533" s="1"/>
      <c r="URM1533" s="1"/>
      <c r="URN1533" s="1"/>
      <c r="URO1533" s="1"/>
      <c r="URP1533" s="1"/>
      <c r="URQ1533" s="1"/>
      <c r="URR1533" s="1"/>
      <c r="URS1533" s="1"/>
      <c r="URT1533" s="1"/>
      <c r="URU1533" s="1"/>
      <c r="URV1533" s="1"/>
      <c r="URW1533" s="1"/>
      <c r="URX1533" s="1"/>
      <c r="URY1533" s="1"/>
      <c r="URZ1533" s="1"/>
      <c r="USA1533" s="1"/>
      <c r="USB1533" s="1"/>
      <c r="USC1533" s="1"/>
      <c r="USD1533" s="1"/>
      <c r="USE1533" s="1"/>
      <c r="USF1533" s="1"/>
      <c r="USG1533" s="1"/>
      <c r="USH1533" s="1"/>
      <c r="USI1533" s="1"/>
      <c r="USJ1533" s="1"/>
      <c r="USK1533" s="1"/>
      <c r="USL1533" s="1"/>
      <c r="USM1533" s="1"/>
      <c r="USN1533" s="1"/>
      <c r="USO1533" s="1"/>
      <c r="USP1533" s="1"/>
      <c r="USQ1533" s="1"/>
      <c r="USR1533" s="1"/>
      <c r="USS1533" s="1"/>
      <c r="UST1533" s="1"/>
      <c r="USU1533" s="1"/>
      <c r="USV1533" s="1"/>
      <c r="USW1533" s="1"/>
      <c r="USX1533" s="1"/>
      <c r="USY1533" s="1"/>
      <c r="USZ1533" s="1"/>
      <c r="UTA1533" s="1"/>
      <c r="UTB1533" s="1"/>
      <c r="UTC1533" s="1"/>
      <c r="UTD1533" s="1"/>
      <c r="UTE1533" s="1"/>
      <c r="UTF1533" s="1"/>
      <c r="UTG1533" s="1"/>
      <c r="UTH1533" s="1"/>
      <c r="UTI1533" s="1"/>
      <c r="UTJ1533" s="1"/>
      <c r="UTK1533" s="1"/>
      <c r="UTL1533" s="1"/>
      <c r="UTM1533" s="1"/>
      <c r="UTN1533" s="1"/>
      <c r="UTO1533" s="1"/>
      <c r="UTP1533" s="1"/>
      <c r="UTQ1533" s="1"/>
      <c r="UTR1533" s="1"/>
      <c r="UTS1533" s="1"/>
      <c r="UTT1533" s="1"/>
      <c r="UTU1533" s="1"/>
      <c r="UTV1533" s="1"/>
      <c r="UTW1533" s="1"/>
      <c r="UTX1533" s="1"/>
      <c r="UTY1533" s="1"/>
      <c r="UTZ1533" s="10"/>
      <c r="UUA1533" s="10"/>
      <c r="UUB1533" s="10"/>
      <c r="UUC1533" s="10"/>
      <c r="UUD1533" s="10"/>
      <c r="UUE1533" s="10"/>
      <c r="UUF1533" s="10"/>
      <c r="UUG1533" s="10"/>
      <c r="UUH1533" s="10"/>
      <c r="UUI1533" s="10"/>
      <c r="UUJ1533" s="10"/>
      <c r="UUK1533" s="10"/>
      <c r="UUL1533" s="10"/>
      <c r="UUM1533" s="10"/>
      <c r="UUN1533" s="10"/>
      <c r="UUO1533" s="10"/>
      <c r="UUP1533" s="10"/>
      <c r="UUQ1533" s="10"/>
      <c r="UUR1533" s="10"/>
      <c r="UUS1533" s="10"/>
      <c r="UUT1533" s="10"/>
      <c r="UUU1533" s="10"/>
      <c r="UUV1533" s="10"/>
      <c r="UUW1533" s="10"/>
      <c r="UUX1533" s="10"/>
      <c r="UUY1533" s="10"/>
      <c r="UUZ1533" s="10"/>
      <c r="UVA1533" s="10"/>
      <c r="UVB1533" s="10"/>
      <c r="UVC1533" s="10"/>
      <c r="UVD1533" s="10"/>
      <c r="UVE1533" s="10"/>
      <c r="UVF1533" s="10"/>
      <c r="UVG1533" s="10"/>
      <c r="UVH1533" s="10"/>
      <c r="UVI1533" s="10"/>
      <c r="UVJ1533" s="10"/>
      <c r="UVK1533" s="10"/>
      <c r="UVL1533" s="10"/>
      <c r="UVM1533" s="10"/>
      <c r="UVN1533" s="10"/>
      <c r="UVO1533" s="10"/>
      <c r="UVP1533" s="10"/>
      <c r="UVQ1533" s="10"/>
      <c r="UVR1533" s="10"/>
      <c r="UVS1533" s="10"/>
      <c r="UVT1533" s="10"/>
      <c r="UVU1533" s="10"/>
      <c r="UVV1533" s="10"/>
      <c r="UVW1533" s="10"/>
      <c r="UVX1533" s="10"/>
      <c r="UVY1533" s="10"/>
      <c r="UVZ1533" s="10"/>
      <c r="UWA1533" s="10"/>
      <c r="UWB1533" s="10"/>
      <c r="UWC1533" s="10"/>
      <c r="UWD1533" s="10"/>
      <c r="UWE1533" s="10"/>
      <c r="UWF1533" s="10"/>
      <c r="UWG1533" s="10"/>
      <c r="UWH1533" s="10"/>
      <c r="UWI1533" s="10"/>
      <c r="UWJ1533" s="10"/>
      <c r="UWK1533" s="10"/>
      <c r="UWL1533" s="10"/>
      <c r="UWM1533" s="10"/>
      <c r="UWN1533" s="10"/>
      <c r="UWO1533" s="10"/>
      <c r="UWP1533" s="10"/>
      <c r="UWQ1533" s="10"/>
      <c r="UWR1533" s="10"/>
      <c r="UWS1533" s="10"/>
      <c r="UWT1533" s="10"/>
      <c r="UWU1533" s="10"/>
      <c r="UWV1533" s="10"/>
      <c r="UWW1533" s="10"/>
      <c r="UWX1533" s="10"/>
      <c r="UWY1533" s="10"/>
      <c r="UWZ1533" s="10"/>
      <c r="UXA1533" s="10"/>
      <c r="UXB1533" s="10"/>
      <c r="UXC1533" s="10"/>
      <c r="UXD1533" s="10"/>
      <c r="UXE1533" s="10"/>
      <c r="UXF1533" s="10"/>
      <c r="UXG1533" s="10"/>
      <c r="UXH1533" s="10"/>
      <c r="UXI1533" s="10"/>
      <c r="UXJ1533" s="10"/>
      <c r="UXK1533" s="10"/>
      <c r="UXL1533" s="10"/>
      <c r="UXM1533" s="10"/>
      <c r="UXN1533" s="10"/>
      <c r="UXO1533" s="10"/>
      <c r="UXP1533" s="10"/>
      <c r="UXQ1533" s="10"/>
      <c r="UXR1533" s="10"/>
      <c r="UXS1533" s="10"/>
      <c r="UXT1533" s="10"/>
      <c r="UXU1533" s="10"/>
      <c r="UXV1533" s="10"/>
      <c r="UXW1533" s="10"/>
      <c r="UXX1533" s="10"/>
      <c r="UXY1533" s="10"/>
      <c r="UXZ1533" s="10"/>
      <c r="UYA1533" s="10"/>
      <c r="UYB1533" s="10"/>
      <c r="UYC1533" s="10"/>
      <c r="UYD1533" s="10"/>
      <c r="UYE1533" s="10"/>
      <c r="UYF1533" s="10"/>
      <c r="UYG1533" s="10"/>
      <c r="UYH1533" s="10"/>
      <c r="UYI1533" s="10"/>
      <c r="UYJ1533" s="10"/>
      <c r="UYK1533" s="10"/>
      <c r="UYL1533" s="10"/>
      <c r="UYM1533" s="10"/>
      <c r="UYN1533" s="10"/>
      <c r="UYO1533" s="10"/>
      <c r="UYP1533" s="10"/>
      <c r="UYQ1533" s="10"/>
      <c r="UYR1533" s="10"/>
      <c r="UYS1533" s="10"/>
      <c r="UYT1533" s="10"/>
      <c r="UYU1533" s="10"/>
      <c r="UYV1533" s="10"/>
      <c r="UYW1533" s="10"/>
      <c r="UYX1533" s="10"/>
      <c r="UYY1533" s="10"/>
      <c r="UYZ1533" s="10"/>
      <c r="UZA1533" s="10"/>
      <c r="UZB1533" s="10"/>
      <c r="UZC1533" s="10"/>
      <c r="UZD1533" s="10"/>
      <c r="UZE1533" s="10"/>
      <c r="UZF1533" s="10"/>
      <c r="UZG1533" s="10"/>
      <c r="UZH1533" s="10"/>
      <c r="UZI1533" s="10"/>
      <c r="UZJ1533" s="10"/>
      <c r="UZK1533" s="10"/>
      <c r="UZL1533" s="10"/>
      <c r="UZM1533" s="10"/>
      <c r="UZN1533" s="10"/>
      <c r="UZO1533" s="10"/>
      <c r="UZP1533" s="10"/>
      <c r="UZQ1533" s="10"/>
      <c r="UZR1533" s="10"/>
      <c r="UZS1533" s="10"/>
      <c r="UZT1533" s="10"/>
      <c r="UZU1533" s="10"/>
      <c r="UZV1533" s="10"/>
      <c r="UZW1533" s="10"/>
      <c r="UZX1533" s="10"/>
      <c r="UZY1533" s="10"/>
      <c r="UZZ1533" s="10"/>
      <c r="VAA1533" s="10"/>
      <c r="VAB1533" s="10"/>
      <c r="VAC1533" s="10"/>
      <c r="VAD1533" s="10"/>
      <c r="VAE1533" s="10"/>
      <c r="VAF1533" s="10"/>
      <c r="VAG1533" s="10"/>
      <c r="VAH1533" s="10"/>
      <c r="VAI1533" s="10"/>
      <c r="VAJ1533" s="10"/>
      <c r="VAK1533" s="10"/>
      <c r="VAL1533" s="10"/>
      <c r="VAM1533" s="10"/>
      <c r="VAN1533" s="10"/>
      <c r="VAO1533" s="10"/>
      <c r="VAP1533" s="10"/>
      <c r="VAQ1533" s="10"/>
      <c r="VAR1533" s="10"/>
      <c r="VAS1533" s="10"/>
      <c r="VAT1533" s="10"/>
      <c r="VAU1533" s="10"/>
      <c r="VAV1533" s="10"/>
      <c r="VAW1533" s="10"/>
      <c r="VAX1533" s="10"/>
      <c r="VAY1533" s="10"/>
      <c r="VAZ1533" s="10"/>
      <c r="VBA1533" s="10"/>
      <c r="VBB1533" s="10"/>
      <c r="VBC1533" s="10"/>
      <c r="VBD1533" s="10"/>
      <c r="VBE1533" s="10"/>
      <c r="VBF1533" s="10"/>
      <c r="VBG1533" s="10"/>
      <c r="VBH1533" s="10"/>
      <c r="VBI1533" s="10"/>
      <c r="VBJ1533" s="10"/>
      <c r="VBK1533" s="10"/>
      <c r="VBL1533" s="10"/>
      <c r="VBM1533" s="10"/>
      <c r="VBN1533" s="10"/>
      <c r="VBO1533" s="10"/>
      <c r="VBP1533" s="10"/>
      <c r="VBQ1533" s="10"/>
      <c r="VBR1533" s="10"/>
      <c r="VBS1533" s="10"/>
      <c r="VBT1533" s="10"/>
      <c r="VBU1533" s="10"/>
      <c r="VBV1533" s="10"/>
      <c r="VBW1533" s="10"/>
      <c r="VBX1533" s="10"/>
      <c r="VBY1533" s="10"/>
      <c r="VBZ1533" s="10"/>
      <c r="VCA1533" s="10"/>
      <c r="VCB1533" s="10"/>
      <c r="VCC1533" s="10"/>
      <c r="VCD1533" s="10"/>
      <c r="VCE1533" s="10"/>
      <c r="VCF1533" s="10"/>
      <c r="VCG1533" s="10"/>
      <c r="VCH1533" s="10"/>
      <c r="VCI1533" s="10"/>
      <c r="VCJ1533" s="10"/>
      <c r="VCK1533" s="10"/>
      <c r="VCL1533" s="10"/>
      <c r="VCM1533" s="10"/>
      <c r="VCN1533" s="10"/>
      <c r="VCO1533" s="10"/>
      <c r="VCP1533" s="10"/>
      <c r="VCQ1533" s="10"/>
      <c r="VCR1533" s="10"/>
      <c r="VCS1533" s="10"/>
      <c r="VCT1533" s="10"/>
      <c r="VCU1533" s="10"/>
      <c r="VCV1533" s="10"/>
      <c r="VCW1533" s="10"/>
      <c r="VCX1533" s="10"/>
      <c r="VCY1533" s="10"/>
      <c r="VCZ1533" s="10"/>
      <c r="VDA1533" s="10"/>
      <c r="VDB1533" s="10"/>
      <c r="VDC1533" s="10"/>
      <c r="VDD1533" s="10"/>
      <c r="VDE1533" s="10"/>
      <c r="VDF1533" s="10"/>
      <c r="VDG1533" s="10"/>
      <c r="VDH1533" s="10"/>
      <c r="VDI1533" s="10"/>
      <c r="VDJ1533" s="10"/>
      <c r="VDK1533" s="10"/>
      <c r="VDL1533" s="10"/>
      <c r="VDM1533" s="10"/>
      <c r="VDN1533" s="10"/>
      <c r="VDO1533" s="10"/>
      <c r="VDP1533" s="10"/>
      <c r="VDQ1533" s="10"/>
      <c r="VDR1533" s="10"/>
      <c r="VDS1533" s="10"/>
      <c r="VDT1533" s="10"/>
      <c r="VDU1533" s="10"/>
      <c r="VDV1533" s="10"/>
      <c r="VDW1533" s="10"/>
      <c r="VDX1533" s="10"/>
      <c r="VDY1533" s="10"/>
      <c r="VDZ1533" s="10"/>
      <c r="VEA1533" s="10"/>
      <c r="VEB1533" s="10"/>
      <c r="VEC1533" s="10"/>
      <c r="VED1533" s="10"/>
      <c r="VEE1533" s="10"/>
      <c r="VEF1533" s="10"/>
      <c r="VEG1533" s="10"/>
      <c r="VEH1533" s="10"/>
      <c r="VEI1533" s="10"/>
      <c r="VEJ1533" s="10"/>
      <c r="VEK1533" s="10"/>
      <c r="VEL1533" s="10"/>
      <c r="VEM1533" s="10"/>
      <c r="VEN1533" s="10"/>
      <c r="VEO1533" s="10"/>
      <c r="VEP1533" s="10"/>
      <c r="VEQ1533" s="10"/>
      <c r="VER1533" s="10"/>
      <c r="VES1533" s="10"/>
      <c r="VET1533" s="10"/>
      <c r="VEU1533" s="10"/>
      <c r="VEV1533" s="10"/>
      <c r="VEW1533" s="10"/>
      <c r="VEX1533" s="10"/>
      <c r="VEY1533" s="10"/>
      <c r="VEZ1533" s="10"/>
      <c r="VFA1533" s="10"/>
      <c r="VFB1533" s="10"/>
      <c r="VFC1533" s="10"/>
      <c r="VFD1533" s="10"/>
      <c r="VFE1533" s="10"/>
      <c r="VFF1533" s="10"/>
      <c r="VFG1533" s="10"/>
      <c r="VFH1533" s="10"/>
      <c r="VFI1533" s="10"/>
      <c r="VFJ1533" s="10"/>
      <c r="VFK1533" s="10"/>
      <c r="VFL1533" s="10"/>
      <c r="VFM1533" s="10"/>
      <c r="VFN1533" s="10"/>
      <c r="VFO1533" s="10"/>
      <c r="VFP1533" s="10"/>
      <c r="VFQ1533" s="10"/>
      <c r="VFR1533" s="10"/>
      <c r="VFS1533" s="10"/>
      <c r="VFT1533" s="10"/>
      <c r="VFU1533" s="10"/>
      <c r="VFV1533" s="10"/>
      <c r="VFW1533" s="10"/>
      <c r="VFX1533" s="10"/>
      <c r="VFY1533" s="10"/>
      <c r="VFZ1533" s="10"/>
      <c r="VGA1533" s="10"/>
      <c r="VGB1533" s="10"/>
      <c r="VGC1533" s="10"/>
      <c r="VGD1533" s="10"/>
      <c r="VGE1533" s="10"/>
      <c r="VGF1533" s="10"/>
      <c r="VGG1533" s="10"/>
      <c r="VGH1533" s="10"/>
      <c r="VGI1533" s="10"/>
      <c r="VGJ1533" s="10"/>
      <c r="VGK1533" s="10"/>
      <c r="VGL1533" s="10"/>
      <c r="VGM1533" s="10"/>
      <c r="VGN1533" s="10"/>
      <c r="VGO1533" s="10"/>
      <c r="VGP1533" s="10"/>
      <c r="VGQ1533" s="10"/>
      <c r="VGR1533" s="10"/>
      <c r="VGS1533" s="10"/>
      <c r="VGT1533" s="10"/>
      <c r="VGU1533" s="10"/>
      <c r="VGV1533" s="10"/>
      <c r="VGW1533" s="10"/>
      <c r="VGX1533" s="10"/>
      <c r="VGY1533" s="10"/>
      <c r="VGZ1533" s="10"/>
      <c r="VHA1533" s="10"/>
      <c r="VHB1533" s="10"/>
      <c r="VHC1533" s="10"/>
      <c r="VHD1533" s="10"/>
      <c r="VHE1533" s="10"/>
      <c r="VHF1533" s="10"/>
      <c r="VHG1533" s="10"/>
      <c r="VHH1533" s="10"/>
      <c r="VHI1533" s="10"/>
      <c r="VHJ1533" s="10"/>
      <c r="VHK1533" s="10"/>
      <c r="VHL1533" s="10"/>
      <c r="VHM1533" s="10"/>
      <c r="VHN1533" s="10"/>
      <c r="VHO1533" s="10"/>
      <c r="VHP1533" s="10"/>
      <c r="VHQ1533" s="10"/>
      <c r="VHR1533" s="10"/>
      <c r="VHS1533" s="10"/>
      <c r="VHT1533" s="10"/>
      <c r="VHU1533" s="10"/>
      <c r="VHV1533" s="10"/>
      <c r="VHW1533" s="10"/>
      <c r="VHX1533" s="10"/>
      <c r="VHY1533" s="10"/>
      <c r="VHZ1533" s="10"/>
      <c r="VIA1533" s="10"/>
      <c r="VIB1533" s="10"/>
      <c r="VIC1533" s="10"/>
      <c r="VID1533" s="10"/>
      <c r="VIE1533" s="10"/>
      <c r="VIF1533" s="10"/>
      <c r="VIG1533" s="10"/>
      <c r="VIH1533" s="10"/>
      <c r="VII1533" s="10"/>
      <c r="VIJ1533" s="10"/>
      <c r="VIK1533" s="10"/>
      <c r="VIL1533" s="10"/>
      <c r="VIM1533" s="10"/>
      <c r="VIN1533" s="10"/>
      <c r="VIO1533" s="10"/>
      <c r="VIP1533" s="10"/>
      <c r="VIQ1533" s="10"/>
      <c r="VIR1533" s="10"/>
      <c r="VIS1533" s="10"/>
      <c r="VIT1533" s="10"/>
      <c r="VIU1533" s="10"/>
      <c r="VIV1533" s="10"/>
      <c r="VIW1533" s="10"/>
      <c r="VIX1533" s="10"/>
      <c r="VIY1533" s="10"/>
      <c r="VIZ1533" s="10"/>
      <c r="VJA1533" s="10"/>
      <c r="VJB1533" s="10"/>
      <c r="VJC1533" s="10"/>
      <c r="VJD1533" s="10"/>
      <c r="VJE1533" s="10"/>
      <c r="VJF1533" s="10"/>
      <c r="VJG1533" s="10"/>
      <c r="VJH1533" s="10"/>
      <c r="VJI1533" s="10"/>
      <c r="VJJ1533" s="10"/>
      <c r="VJK1533" s="10"/>
      <c r="VJL1533" s="10"/>
      <c r="VJM1533" s="10"/>
      <c r="VJN1533" s="10"/>
      <c r="VJO1533" s="10"/>
      <c r="VJP1533" s="10"/>
      <c r="VJQ1533" s="10"/>
      <c r="VJR1533" s="10"/>
      <c r="VJS1533" s="10"/>
      <c r="VJT1533" s="10"/>
      <c r="VJU1533" s="10"/>
      <c r="VJV1533" s="10"/>
      <c r="VJW1533" s="10"/>
      <c r="VJX1533" s="10"/>
      <c r="VJY1533" s="10"/>
      <c r="VJZ1533" s="10"/>
      <c r="VKA1533" s="10"/>
      <c r="VKB1533" s="10"/>
      <c r="VKC1533" s="10"/>
      <c r="VKD1533" s="10"/>
      <c r="VKE1533" s="10"/>
      <c r="VKF1533" s="10"/>
      <c r="VKG1533" s="10"/>
      <c r="VKH1533" s="10"/>
      <c r="VKI1533" s="10"/>
      <c r="VKJ1533" s="10"/>
      <c r="VKK1533" s="10"/>
      <c r="VKL1533" s="10"/>
      <c r="VKM1533" s="10"/>
      <c r="VKN1533" s="10"/>
      <c r="VKO1533" s="10"/>
      <c r="VKP1533" s="10"/>
      <c r="VKQ1533" s="10"/>
      <c r="VKR1533" s="10"/>
      <c r="VKS1533" s="10"/>
      <c r="VKT1533" s="10"/>
      <c r="VKU1533" s="10"/>
      <c r="VKV1533" s="10"/>
      <c r="VKW1533" s="10"/>
      <c r="VKX1533" s="10"/>
      <c r="VKY1533" s="10"/>
      <c r="VKZ1533" s="10"/>
      <c r="VLA1533" s="10"/>
      <c r="VLB1533" s="10"/>
      <c r="VLC1533" s="10"/>
      <c r="VLD1533" s="10"/>
      <c r="VLE1533" s="10"/>
      <c r="VLF1533" s="10"/>
      <c r="VLG1533" s="10"/>
      <c r="VLH1533" s="10"/>
      <c r="VLI1533" s="10"/>
      <c r="VLJ1533" s="10"/>
      <c r="VLK1533" s="10"/>
      <c r="VLL1533" s="10"/>
      <c r="VLM1533" s="10"/>
      <c r="VLN1533" s="10"/>
      <c r="VLO1533" s="10"/>
      <c r="VLP1533" s="10"/>
      <c r="VLQ1533" s="10"/>
      <c r="VLR1533" s="10"/>
      <c r="VLS1533" s="10"/>
      <c r="VLT1533" s="10"/>
      <c r="VLU1533" s="10"/>
      <c r="VLV1533" s="10"/>
      <c r="VLW1533" s="10"/>
      <c r="VLX1533" s="10"/>
      <c r="VLY1533" s="10"/>
      <c r="VLZ1533" s="10"/>
      <c r="VMA1533" s="10"/>
      <c r="VMB1533" s="10"/>
      <c r="VMC1533" s="10"/>
      <c r="VMD1533" s="10"/>
      <c r="VME1533" s="10"/>
      <c r="VMF1533" s="10"/>
      <c r="VMG1533" s="10"/>
      <c r="VMH1533" s="10"/>
      <c r="VMI1533" s="10"/>
      <c r="VMJ1533" s="10"/>
      <c r="VMK1533" s="10"/>
      <c r="VML1533" s="10"/>
      <c r="VMM1533" s="10"/>
      <c r="VMN1533" s="10"/>
      <c r="VMO1533" s="10"/>
      <c r="VMP1533" s="10"/>
      <c r="VMQ1533" s="10"/>
      <c r="VMR1533" s="10"/>
      <c r="VMS1533" s="10"/>
      <c r="VMT1533" s="10"/>
      <c r="VMU1533" s="10"/>
      <c r="VMV1533" s="10"/>
      <c r="VMW1533" s="10"/>
      <c r="VMX1533" s="10"/>
      <c r="VMY1533" s="10"/>
      <c r="VMZ1533" s="10"/>
      <c r="VNA1533" s="10"/>
      <c r="VNB1533" s="10"/>
      <c r="VNC1533" s="10"/>
      <c r="VND1533" s="10"/>
      <c r="VNE1533" s="10"/>
      <c r="VNF1533" s="10"/>
      <c r="VNG1533" s="10"/>
      <c r="VNH1533" s="10"/>
      <c r="VNI1533" s="10"/>
      <c r="VNJ1533" s="10"/>
      <c r="VNK1533" s="10"/>
      <c r="VNL1533" s="10"/>
      <c r="VNM1533" s="10"/>
      <c r="VNN1533" s="10"/>
      <c r="VNO1533" s="10"/>
      <c r="VNP1533" s="10"/>
      <c r="VNQ1533" s="10"/>
      <c r="VNR1533" s="10"/>
      <c r="VNS1533" s="10"/>
      <c r="VNT1533" s="10"/>
      <c r="VNU1533" s="10"/>
      <c r="VNV1533" s="10"/>
      <c r="VNW1533" s="10"/>
      <c r="VNX1533" s="10"/>
      <c r="VNY1533" s="10"/>
      <c r="VNZ1533" s="10"/>
      <c r="VOA1533" s="10"/>
      <c r="VOB1533" s="10"/>
      <c r="VOC1533" s="10"/>
      <c r="VOD1533" s="10"/>
      <c r="VOE1533" s="10"/>
      <c r="VOF1533" s="10"/>
      <c r="VOG1533" s="10"/>
      <c r="VOH1533" s="10"/>
      <c r="VOI1533" s="10"/>
      <c r="VOJ1533" s="10"/>
      <c r="VOK1533" s="10"/>
      <c r="VOL1533" s="10"/>
      <c r="VOM1533" s="10"/>
      <c r="VON1533" s="10"/>
      <c r="VOO1533" s="10"/>
      <c r="VOP1533" s="10"/>
      <c r="VOQ1533" s="10"/>
      <c r="VOR1533" s="10"/>
      <c r="VOS1533" s="10"/>
      <c r="VOT1533" s="10"/>
      <c r="VOU1533" s="10"/>
      <c r="VOV1533" s="10"/>
      <c r="VOW1533" s="10"/>
      <c r="VOX1533" s="10"/>
      <c r="VOY1533" s="10"/>
      <c r="VOZ1533" s="10"/>
      <c r="VPA1533" s="10"/>
      <c r="VPB1533" s="10"/>
      <c r="VPC1533" s="10"/>
      <c r="VPD1533" s="10"/>
      <c r="VPE1533" s="10"/>
      <c r="VPF1533" s="10"/>
      <c r="VPG1533" s="10"/>
      <c r="VPH1533" s="10"/>
      <c r="VPI1533" s="10"/>
      <c r="VPJ1533" s="10"/>
      <c r="VPK1533" s="10"/>
      <c r="VPL1533" s="10"/>
      <c r="VPM1533" s="10"/>
      <c r="VPN1533" s="10"/>
      <c r="VPO1533" s="10"/>
      <c r="VPP1533" s="10"/>
      <c r="VPQ1533" s="10"/>
      <c r="VPR1533" s="10"/>
      <c r="VPS1533" s="10"/>
      <c r="VPT1533" s="10"/>
      <c r="VPU1533" s="10"/>
      <c r="VPV1533" s="10"/>
      <c r="VPW1533" s="10"/>
      <c r="VPX1533" s="10"/>
      <c r="VPY1533" s="10"/>
      <c r="VPZ1533" s="10"/>
      <c r="VQA1533" s="10"/>
      <c r="VQB1533" s="10"/>
      <c r="VQC1533" s="10"/>
      <c r="VQD1533" s="10"/>
      <c r="VQE1533" s="10"/>
      <c r="VQF1533" s="10"/>
      <c r="VQG1533" s="10"/>
      <c r="VQH1533" s="10"/>
      <c r="VQI1533" s="10"/>
      <c r="VQJ1533" s="10"/>
      <c r="VQK1533" s="10"/>
      <c r="VQL1533" s="10"/>
      <c r="VQM1533" s="10"/>
      <c r="VQN1533" s="10"/>
      <c r="VQO1533" s="10"/>
      <c r="VQP1533" s="10"/>
      <c r="VQQ1533" s="10"/>
      <c r="VQR1533" s="10"/>
      <c r="VQS1533" s="10"/>
      <c r="VQT1533" s="10"/>
      <c r="VQU1533" s="10"/>
      <c r="VQV1533" s="10"/>
      <c r="VQW1533" s="10"/>
      <c r="VQX1533" s="10"/>
      <c r="VQY1533" s="10"/>
      <c r="VQZ1533" s="10"/>
      <c r="VRA1533" s="10"/>
      <c r="VRB1533" s="10"/>
      <c r="VRC1533" s="10"/>
      <c r="VRD1533" s="10"/>
      <c r="VRE1533" s="10"/>
      <c r="VRF1533" s="10"/>
      <c r="VRG1533" s="10"/>
      <c r="VRH1533" s="10"/>
      <c r="VRI1533" s="10"/>
      <c r="VRJ1533" s="10"/>
      <c r="VRK1533" s="10"/>
      <c r="VRL1533" s="10"/>
      <c r="VRM1533" s="10"/>
      <c r="VRN1533" s="10"/>
      <c r="VRO1533" s="10"/>
      <c r="VRP1533" s="10"/>
      <c r="VRQ1533" s="10"/>
      <c r="VRR1533" s="10"/>
      <c r="VRS1533" s="10"/>
      <c r="VRT1533" s="10"/>
      <c r="VRU1533" s="10"/>
      <c r="VRV1533" s="10"/>
      <c r="VRW1533" s="10"/>
      <c r="VRX1533" s="10"/>
      <c r="VRY1533" s="10"/>
      <c r="VRZ1533" s="10"/>
      <c r="VSA1533" s="10"/>
      <c r="VSB1533" s="10"/>
      <c r="VSC1533" s="10"/>
      <c r="VSD1533" s="10"/>
      <c r="VSE1533" s="10"/>
      <c r="VSF1533" s="10"/>
      <c r="VSG1533" s="10"/>
      <c r="VSH1533" s="10"/>
      <c r="VSI1533" s="10"/>
      <c r="VSJ1533" s="10"/>
      <c r="VSK1533" s="10"/>
      <c r="VSL1533" s="10"/>
      <c r="VSM1533" s="10"/>
      <c r="VSN1533" s="10"/>
      <c r="VSO1533" s="10"/>
      <c r="VSP1533" s="10"/>
      <c r="VSQ1533" s="10"/>
      <c r="VSR1533" s="10"/>
      <c r="VSS1533" s="10"/>
      <c r="VST1533" s="10"/>
      <c r="VSU1533" s="10"/>
      <c r="VSV1533" s="10"/>
      <c r="VSW1533" s="10"/>
      <c r="VSX1533" s="10"/>
      <c r="VSY1533" s="10"/>
      <c r="VSZ1533" s="10"/>
      <c r="VTA1533" s="10"/>
      <c r="VTB1533" s="10"/>
      <c r="VTC1533" s="10"/>
      <c r="VTD1533" s="10"/>
      <c r="VTE1533" s="10"/>
      <c r="VTF1533" s="10"/>
      <c r="VTG1533" s="10"/>
      <c r="VTH1533" s="10"/>
      <c r="VTI1533" s="10"/>
      <c r="VTJ1533" s="10"/>
      <c r="VTK1533" s="10"/>
      <c r="VTL1533" s="10"/>
      <c r="VTM1533" s="10"/>
      <c r="VTN1533" s="10"/>
      <c r="VTO1533" s="10"/>
      <c r="VTP1533" s="10"/>
      <c r="VTQ1533" s="10"/>
      <c r="VTR1533" s="10"/>
      <c r="VTS1533" s="10"/>
      <c r="VTT1533" s="10"/>
      <c r="VTU1533" s="10"/>
      <c r="VTV1533" s="10"/>
      <c r="VTW1533" s="10"/>
      <c r="VTX1533" s="10"/>
      <c r="VTY1533" s="10"/>
      <c r="VTZ1533" s="10"/>
      <c r="VUA1533" s="10"/>
      <c r="VUB1533" s="10"/>
      <c r="VUC1533" s="10"/>
      <c r="VUD1533" s="10"/>
      <c r="VUE1533" s="10"/>
      <c r="VUF1533" s="10"/>
      <c r="VUG1533" s="10"/>
      <c r="VUH1533" s="10"/>
      <c r="VUI1533" s="10"/>
      <c r="VUJ1533" s="10"/>
      <c r="VUK1533" s="10"/>
      <c r="VUL1533" s="10"/>
      <c r="VUM1533" s="10"/>
      <c r="VUN1533" s="10"/>
      <c r="VUO1533" s="10"/>
      <c r="VUP1533" s="10"/>
      <c r="VUQ1533" s="10"/>
      <c r="VUR1533" s="10"/>
      <c r="VUS1533" s="10"/>
      <c r="VUT1533" s="10"/>
      <c r="VUU1533" s="10"/>
      <c r="VUV1533" s="10"/>
      <c r="VUW1533" s="10"/>
      <c r="VUX1533" s="10"/>
      <c r="VUY1533" s="10"/>
      <c r="VUZ1533" s="10"/>
      <c r="VVA1533" s="10"/>
      <c r="VVB1533" s="10"/>
      <c r="VVC1533" s="10"/>
      <c r="VVD1533" s="10"/>
      <c r="VVE1533" s="10"/>
      <c r="VVF1533" s="10"/>
      <c r="VVG1533" s="10"/>
      <c r="VVH1533" s="10"/>
      <c r="VVI1533" s="10"/>
      <c r="VVJ1533" s="10"/>
      <c r="VVK1533" s="10"/>
      <c r="VVL1533" s="10"/>
      <c r="VVM1533" s="10"/>
      <c r="VVN1533" s="10"/>
      <c r="VVO1533" s="10"/>
      <c r="VVP1533" s="10"/>
      <c r="VVQ1533" s="10"/>
      <c r="VVR1533" s="10"/>
      <c r="VVS1533" s="10"/>
      <c r="VVT1533" s="10"/>
      <c r="VVU1533" s="10"/>
      <c r="VVV1533" s="10"/>
      <c r="VVW1533" s="10"/>
      <c r="VVX1533" s="10"/>
      <c r="VVY1533" s="10"/>
      <c r="VVZ1533" s="10"/>
      <c r="VWA1533" s="10"/>
      <c r="VWB1533" s="10"/>
      <c r="VWC1533" s="10"/>
      <c r="VWD1533" s="10"/>
      <c r="VWE1533" s="10"/>
      <c r="VWF1533" s="10"/>
      <c r="VWG1533" s="10"/>
      <c r="VWH1533" s="10"/>
      <c r="VWI1533" s="10"/>
      <c r="VWJ1533" s="10"/>
      <c r="VWK1533" s="10"/>
      <c r="VWL1533" s="10"/>
      <c r="VWM1533" s="10"/>
      <c r="VWN1533" s="10"/>
      <c r="VWO1533" s="10"/>
      <c r="VWP1533" s="10"/>
      <c r="VWQ1533" s="10"/>
      <c r="VWR1533" s="10"/>
      <c r="VWS1533" s="10"/>
      <c r="VWT1533" s="10"/>
      <c r="VWU1533" s="10"/>
      <c r="VWV1533" s="10"/>
      <c r="VWW1533" s="10"/>
      <c r="VWX1533" s="10"/>
      <c r="VWY1533" s="10"/>
      <c r="VWZ1533" s="10"/>
      <c r="VXA1533" s="10"/>
      <c r="VXB1533" s="10"/>
      <c r="VXC1533" s="10"/>
      <c r="VXD1533" s="10"/>
      <c r="VXE1533" s="10"/>
      <c r="VXF1533" s="10"/>
      <c r="VXG1533" s="10"/>
      <c r="VXH1533" s="10"/>
      <c r="VXI1533" s="10"/>
      <c r="VXJ1533" s="10"/>
      <c r="VXK1533" s="10"/>
      <c r="VXL1533" s="10"/>
      <c r="VXM1533" s="10"/>
      <c r="VXN1533" s="10"/>
      <c r="VXO1533" s="10"/>
      <c r="VXP1533" s="10"/>
      <c r="VXQ1533" s="10"/>
      <c r="VXR1533" s="10"/>
      <c r="VXS1533" s="10"/>
      <c r="VXT1533" s="10"/>
      <c r="VXU1533" s="10"/>
      <c r="VXV1533" s="10"/>
      <c r="VXW1533" s="10"/>
      <c r="VXX1533" s="10"/>
      <c r="VXY1533" s="10"/>
      <c r="VXZ1533" s="10"/>
      <c r="VYA1533" s="10"/>
      <c r="VYB1533" s="10"/>
      <c r="VYC1533" s="10"/>
      <c r="VYD1533" s="10"/>
      <c r="VYE1533" s="10"/>
      <c r="VYF1533" s="10"/>
      <c r="VYG1533" s="10"/>
      <c r="VYH1533" s="10"/>
      <c r="VYI1533" s="10"/>
      <c r="VYJ1533" s="10"/>
      <c r="VYK1533" s="10"/>
      <c r="VYL1533" s="10"/>
      <c r="VYM1533" s="10"/>
      <c r="VYN1533" s="10"/>
      <c r="VYO1533" s="10"/>
      <c r="VYP1533" s="10"/>
      <c r="VYQ1533" s="10"/>
      <c r="VYR1533" s="10"/>
      <c r="VYS1533" s="10"/>
      <c r="VYT1533" s="10"/>
      <c r="VYU1533" s="10"/>
      <c r="VYV1533" s="10"/>
      <c r="VYW1533" s="10"/>
      <c r="VYX1533" s="10"/>
      <c r="VYY1533" s="10"/>
      <c r="VYZ1533" s="10"/>
      <c r="VZA1533" s="10"/>
      <c r="VZB1533" s="10"/>
      <c r="VZC1533" s="10"/>
      <c r="VZD1533" s="10"/>
      <c r="VZE1533" s="10"/>
      <c r="VZF1533" s="10"/>
      <c r="VZG1533" s="10"/>
      <c r="VZH1533" s="10"/>
      <c r="VZI1533" s="10"/>
      <c r="VZJ1533" s="10"/>
      <c r="VZK1533" s="10"/>
      <c r="VZL1533" s="10"/>
      <c r="VZM1533" s="10"/>
      <c r="VZN1533" s="10"/>
      <c r="VZO1533" s="10"/>
      <c r="VZP1533" s="10"/>
      <c r="VZQ1533" s="10"/>
      <c r="VZR1533" s="10"/>
      <c r="VZS1533" s="10"/>
      <c r="VZT1533" s="10"/>
      <c r="VZU1533" s="10"/>
      <c r="VZV1533" s="10"/>
      <c r="VZW1533" s="10"/>
      <c r="VZX1533" s="10"/>
      <c r="VZY1533" s="10"/>
      <c r="VZZ1533" s="10"/>
      <c r="WAA1533" s="10"/>
      <c r="WAB1533" s="10"/>
      <c r="WAC1533" s="10"/>
      <c r="WAD1533" s="10"/>
      <c r="WAE1533" s="10"/>
      <c r="WAF1533" s="10"/>
      <c r="WAG1533" s="10"/>
      <c r="WAH1533" s="10"/>
      <c r="WAI1533" s="10"/>
      <c r="WAJ1533" s="10"/>
      <c r="WAK1533" s="10"/>
      <c r="WAL1533" s="10"/>
      <c r="WAM1533" s="10"/>
      <c r="WAN1533" s="10"/>
      <c r="WAO1533" s="10"/>
      <c r="WAP1533" s="10"/>
      <c r="WAQ1533" s="10"/>
      <c r="WAR1533" s="10"/>
      <c r="WAS1533" s="10"/>
      <c r="WAT1533" s="10"/>
      <c r="WAU1533" s="10"/>
      <c r="WAV1533" s="10"/>
      <c r="WAW1533" s="10"/>
      <c r="WAX1533" s="10"/>
      <c r="WAY1533" s="10"/>
      <c r="WAZ1533" s="10"/>
      <c r="WBA1533" s="10"/>
      <c r="WBB1533" s="10"/>
      <c r="WBC1533" s="10"/>
      <c r="WBD1533" s="10"/>
      <c r="WBE1533" s="10"/>
      <c r="WBF1533" s="10"/>
      <c r="WBG1533" s="10"/>
      <c r="WBH1533" s="10"/>
      <c r="WBI1533" s="10"/>
      <c r="WBJ1533" s="10"/>
      <c r="WBK1533" s="10"/>
      <c r="WBL1533" s="10"/>
      <c r="WBM1533" s="10"/>
      <c r="WBN1533" s="10"/>
      <c r="WBO1533" s="10"/>
      <c r="WBP1533" s="10"/>
      <c r="WBQ1533" s="10"/>
      <c r="WBR1533" s="10"/>
      <c r="WBS1533" s="10"/>
      <c r="WBT1533" s="10"/>
      <c r="WBU1533" s="10"/>
      <c r="WBV1533" s="10"/>
      <c r="WBW1533" s="10"/>
      <c r="WBX1533" s="10"/>
      <c r="WBY1533" s="10"/>
      <c r="WBZ1533" s="10"/>
      <c r="WCA1533" s="10"/>
      <c r="WCB1533" s="10"/>
      <c r="WCC1533" s="10"/>
      <c r="WCD1533" s="10"/>
      <c r="WCE1533" s="10"/>
      <c r="WCF1533" s="10"/>
      <c r="WCG1533" s="10"/>
      <c r="WCH1533" s="10"/>
      <c r="WCI1533" s="10"/>
      <c r="WCJ1533" s="10"/>
      <c r="WCK1533" s="10"/>
      <c r="WCL1533" s="10"/>
      <c r="WCM1533" s="10"/>
      <c r="WCN1533" s="10"/>
      <c r="WCO1533" s="10"/>
      <c r="WCP1533" s="10"/>
      <c r="WCQ1533" s="10"/>
      <c r="WCR1533" s="10"/>
      <c r="WCS1533" s="10"/>
      <c r="WCT1533" s="10"/>
      <c r="WCU1533" s="10"/>
      <c r="WCV1533" s="10"/>
      <c r="WCW1533" s="10"/>
      <c r="WCX1533" s="10"/>
      <c r="WCY1533" s="10"/>
      <c r="WCZ1533" s="10"/>
      <c r="WDA1533" s="10"/>
      <c r="WDB1533" s="10"/>
      <c r="WDC1533" s="10"/>
      <c r="WDD1533" s="10"/>
      <c r="WDE1533" s="10"/>
      <c r="WDF1533" s="10"/>
      <c r="WDG1533" s="10"/>
      <c r="WDH1533" s="10"/>
      <c r="WDI1533" s="10"/>
      <c r="WDJ1533" s="10"/>
      <c r="WDK1533" s="10"/>
      <c r="WDL1533" s="10"/>
      <c r="WDM1533" s="10"/>
      <c r="WDN1533" s="10"/>
      <c r="WDO1533" s="10"/>
      <c r="WDP1533" s="10"/>
      <c r="WDQ1533" s="10"/>
      <c r="WDR1533" s="10"/>
      <c r="WDS1533" s="10"/>
      <c r="WDT1533" s="10"/>
      <c r="WDU1533" s="10"/>
      <c r="WDV1533" s="10"/>
      <c r="WDW1533" s="10"/>
      <c r="WDX1533" s="10"/>
      <c r="WDY1533" s="10"/>
      <c r="WDZ1533" s="10"/>
      <c r="WEA1533" s="10"/>
      <c r="WEB1533" s="10"/>
      <c r="WEC1533" s="10"/>
      <c r="WED1533" s="10"/>
      <c r="WEE1533" s="10"/>
      <c r="WEF1533" s="10"/>
      <c r="WEG1533" s="10"/>
      <c r="WEH1533" s="10"/>
      <c r="WEI1533" s="10"/>
      <c r="WEJ1533" s="10"/>
      <c r="WEK1533" s="10"/>
      <c r="WEL1533" s="10"/>
      <c r="WEM1533" s="10"/>
      <c r="WEN1533" s="10"/>
      <c r="WEO1533" s="10"/>
      <c r="WEP1533" s="10"/>
      <c r="WEQ1533" s="10"/>
      <c r="WER1533" s="10"/>
      <c r="WES1533" s="10"/>
      <c r="WET1533" s="10"/>
      <c r="WEU1533" s="10"/>
      <c r="WEV1533" s="10"/>
      <c r="WEW1533" s="10"/>
      <c r="WEX1533" s="10"/>
      <c r="WEY1533" s="10"/>
      <c r="WEZ1533" s="10"/>
      <c r="WFA1533" s="10"/>
      <c r="WFB1533" s="10"/>
      <c r="WFC1533" s="10"/>
      <c r="WFD1533" s="10"/>
      <c r="WFE1533" s="10"/>
      <c r="WFF1533" s="10"/>
      <c r="WFG1533" s="10"/>
      <c r="WFH1533" s="10"/>
      <c r="WFI1533" s="10"/>
      <c r="WFJ1533" s="10"/>
      <c r="WFK1533" s="10"/>
      <c r="WFL1533" s="10"/>
      <c r="WFM1533" s="10"/>
      <c r="WFN1533" s="10"/>
      <c r="WFO1533" s="10"/>
      <c r="WFP1533" s="10"/>
      <c r="WFQ1533" s="10"/>
      <c r="WFR1533" s="10"/>
      <c r="WFS1533" s="10"/>
      <c r="WFT1533" s="10"/>
      <c r="WFU1533" s="10"/>
      <c r="WFV1533" s="10"/>
      <c r="WFW1533" s="10"/>
      <c r="WFX1533" s="10"/>
      <c r="WFY1533" s="10"/>
      <c r="WFZ1533" s="10"/>
      <c r="WGA1533" s="10"/>
      <c r="WGB1533" s="10"/>
      <c r="WGC1533" s="10"/>
      <c r="WGD1533" s="10"/>
      <c r="WGE1533" s="10"/>
      <c r="WGF1533" s="10"/>
      <c r="WGG1533" s="10"/>
      <c r="WGH1533" s="10"/>
      <c r="WGI1533" s="10"/>
      <c r="WGJ1533" s="10"/>
      <c r="WGK1533" s="10"/>
      <c r="WGL1533" s="10"/>
      <c r="WGM1533" s="10"/>
      <c r="WGN1533" s="10"/>
      <c r="WGO1533" s="10"/>
      <c r="WGP1533" s="10"/>
      <c r="WGQ1533" s="10"/>
      <c r="WGR1533" s="10"/>
      <c r="WGS1533" s="10"/>
      <c r="WGT1533" s="10"/>
      <c r="WGU1533" s="10"/>
      <c r="WGV1533" s="10"/>
      <c r="WGW1533" s="10"/>
      <c r="WGX1533" s="10"/>
      <c r="WGY1533" s="10"/>
      <c r="WGZ1533" s="10"/>
      <c r="WHA1533" s="10"/>
      <c r="WHB1533" s="10"/>
      <c r="WHC1533" s="10"/>
      <c r="WHD1533" s="10"/>
      <c r="WHE1533" s="10"/>
      <c r="WHF1533" s="10"/>
      <c r="WHG1533" s="10"/>
      <c r="WHH1533" s="10"/>
      <c r="WHI1533" s="10"/>
      <c r="WHJ1533" s="10"/>
      <c r="WHK1533" s="10"/>
      <c r="WHL1533" s="10"/>
      <c r="WHM1533" s="10"/>
      <c r="WHN1533" s="10"/>
      <c r="WHO1533" s="10"/>
      <c r="WHP1533" s="10"/>
      <c r="WHQ1533" s="10"/>
      <c r="WHR1533" s="10"/>
      <c r="WHS1533" s="10"/>
      <c r="WHT1533" s="10"/>
      <c r="WHU1533" s="10"/>
      <c r="WHV1533" s="10"/>
      <c r="WHW1533" s="10"/>
      <c r="WHX1533" s="10"/>
      <c r="WHY1533" s="10"/>
      <c r="WHZ1533" s="10"/>
      <c r="WIA1533" s="10"/>
      <c r="WIB1533" s="10"/>
      <c r="WIC1533" s="10"/>
      <c r="WID1533" s="10"/>
      <c r="WIE1533" s="10"/>
      <c r="WIF1533" s="10"/>
      <c r="WIG1533" s="10"/>
      <c r="WIH1533" s="10"/>
      <c r="WII1533" s="10"/>
      <c r="WIJ1533" s="10"/>
      <c r="WIK1533" s="10"/>
      <c r="WIL1533" s="10"/>
      <c r="WIM1533" s="10"/>
      <c r="WIN1533" s="10"/>
      <c r="WIO1533" s="10"/>
      <c r="WIP1533" s="10"/>
      <c r="WIQ1533" s="10"/>
      <c r="WIR1533" s="10"/>
      <c r="WIS1533" s="10"/>
      <c r="WIT1533" s="10"/>
      <c r="WIU1533" s="10"/>
      <c r="WIV1533" s="10"/>
      <c r="WIW1533" s="10"/>
      <c r="WIX1533" s="10"/>
      <c r="WIY1533" s="10"/>
      <c r="WIZ1533" s="10"/>
      <c r="WJA1533" s="10"/>
      <c r="WJB1533" s="10"/>
      <c r="WJC1533" s="10"/>
      <c r="WJD1533" s="10"/>
      <c r="WJE1533" s="10"/>
      <c r="WJF1533" s="10"/>
      <c r="WJG1533" s="10"/>
      <c r="WJH1533" s="10"/>
      <c r="WJI1533" s="10"/>
      <c r="WJJ1533" s="10"/>
      <c r="WJK1533" s="10"/>
      <c r="WJL1533" s="10"/>
      <c r="WJM1533" s="10"/>
      <c r="WJN1533" s="10"/>
      <c r="WJO1533" s="10"/>
      <c r="WJP1533" s="10"/>
      <c r="WJQ1533" s="10"/>
      <c r="WJR1533" s="10"/>
      <c r="WJS1533" s="10"/>
      <c r="WJT1533" s="10"/>
      <c r="WJU1533" s="10"/>
      <c r="WJV1533" s="10"/>
      <c r="WJW1533" s="10"/>
      <c r="WJX1533" s="10"/>
      <c r="WJY1533" s="10"/>
      <c r="WJZ1533" s="10"/>
      <c r="WKA1533" s="10"/>
      <c r="WKB1533" s="10"/>
      <c r="WKC1533" s="10"/>
      <c r="WKD1533" s="10"/>
      <c r="WKE1533" s="10"/>
      <c r="WKF1533" s="10"/>
      <c r="WKG1533" s="10"/>
      <c r="WKH1533" s="10"/>
      <c r="WKI1533" s="10"/>
      <c r="WKJ1533" s="10"/>
      <c r="WKK1533" s="10"/>
      <c r="WKL1533" s="10"/>
      <c r="WKM1533" s="10"/>
      <c r="WKN1533" s="10"/>
      <c r="WKO1533" s="10"/>
      <c r="WKP1533" s="10"/>
      <c r="WKQ1533" s="10"/>
      <c r="WKR1533" s="10"/>
      <c r="WKS1533" s="10"/>
      <c r="WKT1533" s="10"/>
      <c r="WKU1533" s="10"/>
      <c r="WKV1533" s="10"/>
      <c r="WKW1533" s="10"/>
      <c r="WKX1533" s="10"/>
      <c r="WKY1533" s="10"/>
      <c r="WKZ1533" s="10"/>
      <c r="WLA1533" s="10"/>
      <c r="WLB1533" s="10"/>
      <c r="WLC1533" s="10"/>
      <c r="WLD1533" s="10"/>
      <c r="WLE1533" s="10"/>
      <c r="WLF1533" s="10"/>
      <c r="WLG1533" s="10"/>
      <c r="WLH1533" s="10"/>
      <c r="WLI1533" s="10"/>
      <c r="WLJ1533" s="10"/>
      <c r="WLK1533" s="10"/>
      <c r="WLL1533" s="10"/>
      <c r="WLM1533" s="10"/>
      <c r="WLN1533" s="10"/>
      <c r="WLO1533" s="10"/>
      <c r="WLP1533" s="10"/>
      <c r="WLQ1533" s="10"/>
      <c r="WLR1533" s="10"/>
      <c r="WLS1533" s="10"/>
      <c r="WLT1533" s="10"/>
      <c r="WLU1533" s="10"/>
      <c r="WLV1533" s="10"/>
      <c r="WLW1533" s="10"/>
      <c r="WLX1533" s="10"/>
      <c r="WLY1533" s="10"/>
      <c r="WLZ1533" s="10"/>
      <c r="WMA1533" s="10"/>
      <c r="WMB1533" s="10"/>
      <c r="WMC1533" s="10"/>
      <c r="WMD1533" s="10"/>
      <c r="WME1533" s="10"/>
      <c r="WMF1533" s="10"/>
      <c r="WMG1533" s="10"/>
      <c r="WMH1533" s="10"/>
      <c r="WMI1533" s="10"/>
      <c r="WMJ1533" s="10"/>
      <c r="WMK1533" s="10"/>
      <c r="WML1533" s="10"/>
      <c r="WMM1533" s="10"/>
      <c r="WMN1533" s="10"/>
      <c r="WMO1533" s="10"/>
      <c r="WMP1533" s="10"/>
      <c r="WMQ1533" s="10"/>
      <c r="WMR1533" s="10"/>
      <c r="WMS1533" s="10"/>
      <c r="WMT1533" s="10"/>
      <c r="WMU1533" s="10"/>
      <c r="WMV1533" s="10"/>
      <c r="WMW1533" s="10"/>
      <c r="WMX1533" s="10"/>
      <c r="WMY1533" s="10"/>
      <c r="WMZ1533" s="10"/>
      <c r="WNA1533" s="10"/>
      <c r="WNB1533" s="10"/>
      <c r="WNC1533" s="10"/>
      <c r="WND1533" s="10"/>
      <c r="WNE1533" s="10"/>
      <c r="WNF1533" s="10"/>
      <c r="WNG1533" s="10"/>
      <c r="WNH1533" s="10"/>
      <c r="WNI1533" s="10"/>
      <c r="WNJ1533" s="10"/>
      <c r="WNK1533" s="10"/>
      <c r="WNL1533" s="10"/>
      <c r="WNM1533" s="10"/>
      <c r="WNN1533" s="10"/>
      <c r="WNO1533" s="10"/>
      <c r="WNP1533" s="10"/>
      <c r="WNQ1533" s="10"/>
      <c r="WNR1533" s="10"/>
      <c r="WNS1533" s="10"/>
      <c r="WNT1533" s="10"/>
      <c r="WNU1533" s="10"/>
      <c r="WNV1533" s="10"/>
      <c r="WNW1533" s="10"/>
      <c r="WNX1533" s="10"/>
      <c r="WNY1533" s="10"/>
      <c r="WNZ1533" s="10"/>
      <c r="WOA1533" s="10"/>
      <c r="WOB1533" s="10"/>
      <c r="WOC1533" s="10"/>
      <c r="WOD1533" s="10"/>
      <c r="WOE1533" s="10"/>
      <c r="WOF1533" s="10"/>
      <c r="WOG1533" s="10"/>
      <c r="WOH1533" s="10"/>
      <c r="WOI1533" s="10"/>
      <c r="WOJ1533" s="10"/>
      <c r="WOK1533" s="10"/>
      <c r="WOL1533" s="10"/>
      <c r="WOM1533" s="10"/>
      <c r="WON1533" s="10"/>
      <c r="WOO1533" s="10"/>
      <c r="WOP1533" s="10"/>
      <c r="WOQ1533" s="10"/>
      <c r="WOR1533" s="10"/>
      <c r="WOS1533" s="10"/>
      <c r="WOT1533" s="10"/>
      <c r="WOU1533" s="10"/>
      <c r="WOV1533" s="10"/>
      <c r="WOW1533" s="10"/>
      <c r="WOX1533" s="10"/>
      <c r="WOY1533" s="10"/>
      <c r="WOZ1533" s="10"/>
      <c r="WPA1533" s="10"/>
      <c r="WPB1533" s="10"/>
      <c r="WPC1533" s="10"/>
      <c r="WPD1533" s="10"/>
      <c r="WPE1533" s="10"/>
      <c r="WPF1533" s="10"/>
      <c r="WPG1533" s="10"/>
      <c r="WPH1533" s="10"/>
      <c r="WPI1533" s="10"/>
      <c r="WPJ1533" s="10"/>
      <c r="WPK1533" s="10"/>
      <c r="WPL1533" s="10"/>
      <c r="WPM1533" s="10"/>
      <c r="WPN1533" s="10"/>
      <c r="WPO1533" s="10"/>
      <c r="WPP1533" s="10"/>
      <c r="WPQ1533" s="10"/>
      <c r="WPR1533" s="10"/>
      <c r="WPS1533" s="10"/>
      <c r="WPT1533" s="10"/>
      <c r="WPU1533" s="10"/>
      <c r="WPV1533" s="10"/>
      <c r="WPW1533" s="10"/>
      <c r="WPX1533" s="10"/>
      <c r="WPY1533" s="10"/>
      <c r="WPZ1533" s="10"/>
      <c r="WQA1533" s="10"/>
      <c r="WQB1533" s="10"/>
      <c r="WQC1533" s="10"/>
      <c r="WQD1533" s="10"/>
      <c r="WQE1533" s="10"/>
      <c r="WQF1533" s="10"/>
      <c r="WQG1533" s="10"/>
      <c r="WQH1533" s="10"/>
      <c r="WQI1533" s="10"/>
      <c r="WQJ1533" s="10"/>
      <c r="WQK1533" s="10"/>
      <c r="WQL1533" s="10"/>
      <c r="WQM1533" s="10"/>
      <c r="WQN1533" s="10"/>
      <c r="WQO1533" s="10"/>
      <c r="WQP1533" s="10"/>
      <c r="WQQ1533" s="10"/>
      <c r="WQR1533" s="10"/>
      <c r="WQS1533" s="10"/>
      <c r="WQT1533" s="10"/>
      <c r="WQU1533" s="10"/>
      <c r="WQV1533" s="10"/>
      <c r="WQW1533" s="10"/>
      <c r="WQX1533" s="10"/>
      <c r="WQY1533" s="10"/>
      <c r="WQZ1533" s="10"/>
      <c r="WRA1533" s="10"/>
      <c r="WRB1533" s="10"/>
      <c r="WRC1533" s="10"/>
      <c r="WRD1533" s="10"/>
      <c r="WRE1533" s="10"/>
      <c r="WRF1533" s="10"/>
      <c r="WRG1533" s="10"/>
      <c r="WRH1533" s="10"/>
      <c r="WRI1533" s="10"/>
      <c r="WRJ1533" s="10"/>
      <c r="WRK1533" s="10"/>
      <c r="WRL1533" s="10"/>
      <c r="WRM1533" s="10"/>
      <c r="WRN1533" s="10"/>
      <c r="WRO1533" s="10"/>
      <c r="WRP1533" s="10"/>
      <c r="WRQ1533" s="10"/>
      <c r="WRR1533" s="10"/>
      <c r="WRS1533" s="10"/>
      <c r="WRT1533" s="10"/>
      <c r="WRU1533" s="10"/>
      <c r="WRV1533" s="10"/>
      <c r="WRW1533" s="10"/>
      <c r="WRX1533" s="10"/>
      <c r="WRY1533" s="10"/>
      <c r="WRZ1533" s="10"/>
      <c r="WSA1533" s="10"/>
      <c r="WSB1533" s="10"/>
      <c r="WSC1533" s="10"/>
      <c r="WSD1533" s="10"/>
      <c r="WSE1533" s="10"/>
      <c r="WSF1533" s="10"/>
      <c r="WSG1533" s="10"/>
      <c r="WSH1533" s="10"/>
      <c r="WSI1533" s="10"/>
      <c r="WSJ1533" s="10"/>
      <c r="WSK1533" s="10"/>
      <c r="WSL1533" s="10"/>
      <c r="WSM1533" s="10"/>
      <c r="WSN1533" s="10"/>
      <c r="WSO1533" s="10"/>
      <c r="WSP1533" s="10"/>
      <c r="WSQ1533" s="10"/>
      <c r="WSR1533" s="10"/>
      <c r="WSS1533" s="10"/>
      <c r="WST1533" s="10"/>
      <c r="WSU1533" s="10"/>
      <c r="WSV1533" s="10"/>
      <c r="WSW1533" s="10"/>
      <c r="WSX1533" s="10"/>
      <c r="WSY1533" s="10"/>
      <c r="WSZ1533" s="10"/>
      <c r="WTA1533" s="10"/>
      <c r="WTB1533" s="10"/>
      <c r="WTC1533" s="10"/>
      <c r="WTD1533" s="10"/>
      <c r="WTE1533" s="10"/>
      <c r="WTF1533" s="10"/>
      <c r="WTG1533" s="10"/>
      <c r="WTH1533" s="10"/>
      <c r="WTI1533" s="10"/>
      <c r="WTJ1533" s="10"/>
      <c r="WTK1533" s="10"/>
      <c r="WTL1533" s="10"/>
      <c r="WTM1533" s="10"/>
      <c r="WTN1533" s="10"/>
      <c r="WTO1533" s="10"/>
      <c r="WTP1533" s="10"/>
      <c r="WTQ1533" s="10"/>
      <c r="WTR1533" s="10"/>
      <c r="WTS1533" s="10"/>
      <c r="WTT1533" s="10"/>
      <c r="WTU1533" s="10"/>
      <c r="WTV1533" s="10"/>
      <c r="WTW1533" s="10"/>
      <c r="WTX1533" s="10"/>
      <c r="WTY1533" s="10"/>
      <c r="WTZ1533" s="10"/>
      <c r="WUA1533" s="10"/>
      <c r="WUB1533" s="10"/>
      <c r="WUC1533" s="10"/>
      <c r="WUD1533" s="10"/>
      <c r="WUE1533" s="10"/>
      <c r="WUF1533" s="10"/>
      <c r="WUG1533" s="10"/>
      <c r="WUH1533" s="10"/>
      <c r="WUI1533" s="10"/>
      <c r="WUJ1533" s="10"/>
      <c r="WUK1533" s="10"/>
      <c r="WUL1533" s="10"/>
      <c r="WUM1533" s="10"/>
      <c r="WUN1533" s="10"/>
      <c r="WUO1533" s="10"/>
      <c r="WUP1533" s="10"/>
      <c r="WUQ1533" s="10"/>
      <c r="WUR1533" s="10"/>
      <c r="WUS1533" s="10"/>
      <c r="WUT1533" s="10"/>
      <c r="WUU1533" s="10"/>
      <c r="WUV1533" s="10"/>
      <c r="WUW1533" s="10"/>
      <c r="WUX1533" s="10"/>
      <c r="WUY1533" s="10"/>
      <c r="WUZ1533" s="10"/>
      <c r="WVA1533" s="10"/>
      <c r="WVB1533" s="10"/>
      <c r="WVC1533" s="10"/>
      <c r="WVD1533" s="10"/>
      <c r="WVE1533" s="10"/>
      <c r="WVF1533" s="10"/>
      <c r="WVG1533" s="10"/>
      <c r="WVH1533" s="10"/>
      <c r="WVI1533" s="10"/>
      <c r="WVJ1533" s="10"/>
      <c r="WVK1533" s="10"/>
      <c r="WVL1533" s="10"/>
      <c r="WVM1533" s="10"/>
      <c r="WVN1533" s="10"/>
      <c r="WVO1533" s="10"/>
      <c r="WVP1533" s="10"/>
      <c r="WVQ1533" s="10"/>
      <c r="WVR1533" s="10"/>
      <c r="WVS1533" s="10"/>
      <c r="WVT1533" s="10"/>
      <c r="WVU1533" s="10"/>
      <c r="WVV1533" s="10"/>
      <c r="WVW1533" s="10"/>
      <c r="WVX1533" s="10"/>
      <c r="WVY1533" s="10"/>
      <c r="WVZ1533" s="10"/>
      <c r="WWA1533" s="10"/>
      <c r="WWB1533" s="10"/>
      <c r="WWC1533" s="10"/>
      <c r="WWD1533" s="10"/>
      <c r="WWE1533" s="10"/>
      <c r="WWF1533" s="10"/>
      <c r="WWG1533" s="10"/>
      <c r="WWH1533" s="10"/>
      <c r="WWI1533" s="10"/>
      <c r="WWJ1533" s="10"/>
      <c r="WWK1533" s="10"/>
      <c r="WWL1533" s="10"/>
      <c r="WWM1533" s="10"/>
      <c r="WWN1533" s="10"/>
      <c r="WWO1533" s="10"/>
      <c r="WWP1533" s="10"/>
      <c r="WWQ1533" s="10"/>
      <c r="WWR1533" s="10"/>
      <c r="WWS1533" s="10"/>
      <c r="WWT1533" s="10"/>
      <c r="WWU1533" s="10"/>
      <c r="WWV1533" s="10"/>
      <c r="WWW1533" s="10"/>
      <c r="WWX1533" s="10"/>
      <c r="WWY1533" s="10"/>
      <c r="WWZ1533" s="10"/>
      <c r="WXA1533" s="10"/>
      <c r="WXB1533" s="10"/>
      <c r="WXC1533" s="10"/>
      <c r="WXD1533" s="10"/>
      <c r="WXE1533" s="10"/>
      <c r="WXF1533" s="10"/>
      <c r="WXG1533" s="10"/>
      <c r="WXH1533" s="10"/>
      <c r="WXI1533" s="10"/>
      <c r="WXJ1533" s="10"/>
      <c r="WXK1533" s="10"/>
      <c r="WXL1533" s="10"/>
      <c r="WXM1533" s="10"/>
      <c r="WXN1533" s="10"/>
      <c r="WXO1533" s="10"/>
      <c r="WXP1533" s="10"/>
      <c r="WXQ1533" s="10"/>
      <c r="WXR1533" s="10"/>
      <c r="WXS1533" s="10"/>
      <c r="WXT1533" s="10"/>
      <c r="WXU1533" s="10"/>
      <c r="WXV1533" s="10"/>
      <c r="WXW1533" s="10"/>
      <c r="WXX1533" s="10"/>
      <c r="WXY1533" s="10"/>
      <c r="WXZ1533" s="10"/>
      <c r="WYA1533" s="10"/>
      <c r="WYB1533" s="10"/>
      <c r="WYC1533" s="10"/>
      <c r="WYD1533" s="10"/>
      <c r="WYE1533" s="10"/>
      <c r="WYF1533" s="10"/>
      <c r="WYG1533" s="10"/>
      <c r="WYH1533" s="10"/>
      <c r="WYI1533" s="10"/>
      <c r="WYJ1533" s="10"/>
      <c r="WYK1533" s="10"/>
      <c r="WYL1533" s="10"/>
      <c r="WYM1533" s="10"/>
      <c r="WYN1533" s="10"/>
      <c r="WYO1533" s="10"/>
      <c r="WYP1533" s="10"/>
      <c r="WYQ1533" s="10"/>
      <c r="WYR1533" s="10"/>
      <c r="WYS1533" s="10"/>
      <c r="WYT1533" s="10"/>
      <c r="WYU1533" s="10"/>
      <c r="WYV1533" s="10"/>
      <c r="WYW1533" s="10"/>
      <c r="WYX1533" s="10"/>
      <c r="WYY1533" s="10"/>
      <c r="WYZ1533" s="10"/>
      <c r="WZA1533" s="10"/>
      <c r="WZB1533" s="10"/>
      <c r="WZC1533" s="10"/>
      <c r="WZD1533" s="10"/>
      <c r="WZE1533" s="10"/>
      <c r="WZF1533" s="10"/>
      <c r="WZG1533" s="10"/>
      <c r="WZH1533" s="10"/>
      <c r="WZI1533" s="10"/>
      <c r="WZJ1533" s="10"/>
      <c r="WZK1533" s="10"/>
      <c r="WZL1533" s="10"/>
      <c r="WZM1533" s="10"/>
      <c r="WZN1533" s="10"/>
      <c r="WZO1533" s="10"/>
      <c r="WZP1533" s="10"/>
      <c r="WZQ1533" s="10"/>
      <c r="WZR1533" s="10"/>
      <c r="WZS1533" s="10"/>
      <c r="WZT1533" s="10"/>
      <c r="WZU1533" s="10"/>
      <c r="WZV1533" s="10"/>
      <c r="WZW1533" s="10"/>
      <c r="WZX1533" s="10"/>
      <c r="WZY1533" s="10"/>
      <c r="WZZ1533" s="10"/>
      <c r="XAA1533" s="10"/>
      <c r="XAB1533" s="10"/>
      <c r="XAC1533" s="10"/>
      <c r="XAD1533" s="10"/>
      <c r="XAE1533" s="10"/>
      <c r="XAF1533" s="10"/>
      <c r="XAG1533" s="10"/>
      <c r="XAH1533" s="10"/>
      <c r="XAI1533" s="10"/>
      <c r="XAJ1533" s="10"/>
      <c r="XAK1533" s="10"/>
      <c r="XAL1533" s="10"/>
      <c r="XAM1533" s="10"/>
      <c r="XAN1533" s="10"/>
      <c r="XAO1533" s="10"/>
      <c r="XAP1533" s="10"/>
      <c r="XAQ1533" s="10"/>
      <c r="XAR1533" s="10"/>
      <c r="XAS1533" s="10"/>
      <c r="XAT1533" s="10"/>
      <c r="XAU1533" s="10"/>
      <c r="XAV1533" s="10"/>
      <c r="XAW1533" s="10"/>
      <c r="XAX1533" s="10"/>
      <c r="XAY1533" s="10"/>
      <c r="XAZ1533" s="10"/>
      <c r="XBA1533" s="10"/>
      <c r="XBB1533" s="10"/>
      <c r="XBC1533" s="10"/>
      <c r="XBD1533" s="10"/>
      <c r="XBE1533" s="10"/>
      <c r="XBF1533" s="10"/>
      <c r="XBG1533" s="10"/>
      <c r="XBH1533" s="10"/>
      <c r="XBI1533" s="10"/>
      <c r="XBJ1533" s="10"/>
      <c r="XBK1533" s="10"/>
      <c r="XBL1533" s="10"/>
      <c r="XBM1533" s="10"/>
      <c r="XBN1533" s="10"/>
      <c r="XBO1533" s="10"/>
      <c r="XBP1533" s="10"/>
      <c r="XBQ1533" s="10"/>
      <c r="XBR1533" s="10"/>
      <c r="XBS1533" s="10"/>
      <c r="XBT1533" s="10"/>
      <c r="XBU1533" s="10"/>
      <c r="XBV1533" s="10"/>
      <c r="XBW1533" s="10"/>
      <c r="XBX1533" s="10"/>
      <c r="XBY1533" s="10"/>
      <c r="XBZ1533" s="10"/>
      <c r="XCA1533" s="10"/>
      <c r="XCB1533" s="10"/>
      <c r="XCC1533" s="10"/>
      <c r="XCD1533" s="10"/>
      <c r="XCE1533" s="10"/>
      <c r="XCF1533" s="10"/>
      <c r="XCG1533" s="10"/>
      <c r="XCH1533" s="10"/>
      <c r="XCI1533" s="10"/>
      <c r="XCJ1533" s="10"/>
      <c r="XCK1533" s="10"/>
      <c r="XCL1533" s="10"/>
      <c r="XCM1533" s="10"/>
      <c r="XCN1533" s="10"/>
      <c r="XCO1533" s="10"/>
      <c r="XCP1533" s="10"/>
      <c r="XCQ1533" s="10"/>
      <c r="XCR1533" s="10"/>
      <c r="XCS1533" s="10"/>
      <c r="XCT1533" s="10"/>
      <c r="XCU1533" s="10"/>
      <c r="XCV1533" s="10"/>
      <c r="XCW1533" s="10"/>
      <c r="XCX1533" s="10"/>
      <c r="XCY1533" s="10"/>
      <c r="XCZ1533" s="10"/>
      <c r="XDA1533" s="10"/>
      <c r="XDB1533" s="10"/>
      <c r="XDC1533" s="10"/>
      <c r="XDD1533" s="10"/>
      <c r="XDE1533" s="10"/>
      <c r="XDF1533" s="10"/>
      <c r="XDG1533" s="10"/>
      <c r="XDH1533" s="10"/>
      <c r="XDI1533" s="10"/>
      <c r="XDJ1533" s="10"/>
      <c r="XDK1533" s="10"/>
      <c r="XDL1533" s="10"/>
      <c r="XDM1533" s="10"/>
      <c r="XDN1533" s="10"/>
      <c r="XDO1533" s="10"/>
      <c r="XDP1533" s="10"/>
      <c r="XDQ1533" s="10"/>
      <c r="XDR1533" s="10"/>
      <c r="XDS1533" s="10"/>
      <c r="XDT1533" s="10"/>
      <c r="XDU1533" s="10"/>
      <c r="XDV1533" s="10"/>
      <c r="XDW1533" s="10"/>
      <c r="XDX1533" s="10"/>
      <c r="XDY1533" s="10"/>
      <c r="XDZ1533" s="10"/>
      <c r="XEA1533" s="10"/>
      <c r="XEB1533" s="10"/>
      <c r="XEC1533" s="10"/>
      <c r="XED1533" s="10"/>
      <c r="XEE1533" s="10"/>
      <c r="XEF1533" s="10"/>
      <c r="XEG1533" s="10"/>
    </row>
    <row r="1534" s="6" customFormat="1" ht="16" customHeight="1" spans="1:16361">
      <c r="A1534" s="29" t="s">
        <v>1671</v>
      </c>
      <c r="B1534" s="29">
        <v>240</v>
      </c>
      <c r="C1534" s="32" t="s">
        <v>787</v>
      </c>
      <c r="D1534" s="32"/>
      <c r="E1534" s="32" t="s">
        <v>37</v>
      </c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/>
      <c r="GA1534" s="1"/>
      <c r="GB1534" s="1"/>
      <c r="GC1534" s="1"/>
      <c r="GD1534" s="1"/>
      <c r="GE1534" s="1"/>
      <c r="GF1534" s="1"/>
      <c r="GG1534" s="1"/>
      <c r="GH1534" s="1"/>
      <c r="GI1534" s="1"/>
      <c r="GJ1534" s="1"/>
      <c r="GK1534" s="1"/>
      <c r="GL1534" s="1"/>
      <c r="GM1534" s="1"/>
      <c r="GN1534" s="1"/>
      <c r="GO1534" s="1"/>
      <c r="GP1534" s="1"/>
      <c r="GQ1534" s="1"/>
      <c r="GR1534" s="1"/>
      <c r="GS1534" s="1"/>
      <c r="GT1534" s="1"/>
      <c r="GU1534" s="1"/>
      <c r="GV1534" s="1"/>
      <c r="GW1534" s="1"/>
      <c r="GX1534" s="1"/>
      <c r="GY1534" s="1"/>
      <c r="GZ1534" s="1"/>
      <c r="HA1534" s="1"/>
      <c r="HB1534" s="1"/>
      <c r="HC1534" s="1"/>
      <c r="HD1534" s="1"/>
      <c r="HE1534" s="1"/>
      <c r="HF1534" s="1"/>
      <c r="HG1534" s="1"/>
      <c r="HH1534" s="1"/>
      <c r="HI1534" s="1"/>
      <c r="HJ1534" s="1"/>
      <c r="HK1534" s="1"/>
      <c r="HL1534" s="1"/>
      <c r="HM1534" s="1"/>
      <c r="HN1534" s="1"/>
      <c r="HO1534" s="1"/>
      <c r="HP1534" s="1"/>
      <c r="HQ1534" s="1"/>
      <c r="HR1534" s="1"/>
      <c r="HS1534" s="1"/>
      <c r="HT1534" s="1"/>
      <c r="HU1534" s="1"/>
      <c r="HV1534" s="1"/>
      <c r="HW1534" s="1"/>
      <c r="HX1534" s="1"/>
      <c r="HY1534" s="1"/>
      <c r="HZ1534" s="1"/>
      <c r="IA1534" s="1"/>
      <c r="IB1534" s="1"/>
      <c r="IC1534" s="1"/>
      <c r="ID1534" s="1"/>
      <c r="IE1534" s="1"/>
      <c r="IF1534" s="1"/>
      <c r="IG1534" s="1"/>
      <c r="IH1534" s="1"/>
      <c r="II1534" s="1"/>
      <c r="IJ1534" s="1"/>
      <c r="IK1534" s="1"/>
      <c r="IL1534" s="1"/>
      <c r="IM1534" s="1"/>
      <c r="IN1534" s="1"/>
      <c r="IO1534" s="1"/>
      <c r="IP1534" s="1"/>
      <c r="IQ1534" s="1"/>
      <c r="IR1534" s="1"/>
      <c r="IS1534" s="1"/>
      <c r="IT1534" s="1"/>
      <c r="IU1534" s="1"/>
      <c r="IV1534" s="1"/>
      <c r="IW1534" s="1"/>
      <c r="IX1534" s="1"/>
      <c r="IY1534" s="1"/>
      <c r="IZ1534" s="1"/>
      <c r="JA1534" s="1"/>
      <c r="JB1534" s="1"/>
      <c r="JC1534" s="1"/>
      <c r="JD1534" s="1"/>
      <c r="JE1534" s="1"/>
      <c r="JF1534" s="1"/>
      <c r="JG1534" s="1"/>
      <c r="JH1534" s="1"/>
      <c r="JI1534" s="1"/>
      <c r="JJ1534" s="1"/>
      <c r="JK1534" s="1"/>
      <c r="JL1534" s="1"/>
      <c r="JM1534" s="1"/>
      <c r="JN1534" s="1"/>
      <c r="JO1534" s="1"/>
      <c r="JP1534" s="1"/>
      <c r="JQ1534" s="1"/>
      <c r="JR1534" s="1"/>
      <c r="JS1534" s="1"/>
      <c r="JT1534" s="1"/>
      <c r="JU1534" s="1"/>
      <c r="JV1534" s="1"/>
      <c r="JW1534" s="1"/>
      <c r="JX1534" s="1"/>
      <c r="JY1534" s="1"/>
      <c r="JZ1534" s="1"/>
      <c r="KA1534" s="1"/>
      <c r="KB1534" s="1"/>
      <c r="KC1534" s="1"/>
      <c r="KD1534" s="1"/>
      <c r="KE1534" s="1"/>
      <c r="KF1534" s="1"/>
      <c r="KG1534" s="1"/>
      <c r="KH1534" s="1"/>
      <c r="KI1534" s="1"/>
      <c r="KJ1534" s="1"/>
      <c r="KK1534" s="1"/>
      <c r="KL1534" s="1"/>
      <c r="KM1534" s="1"/>
      <c r="KN1534" s="1"/>
      <c r="KO1534" s="1"/>
      <c r="KP1534" s="1"/>
      <c r="KQ1534" s="1"/>
      <c r="KR1534" s="1"/>
      <c r="KS1534" s="1"/>
      <c r="KT1534" s="1"/>
      <c r="KU1534" s="1"/>
      <c r="KV1534" s="1"/>
      <c r="KW1534" s="1"/>
      <c r="KX1534" s="1"/>
      <c r="KY1534" s="1"/>
      <c r="KZ1534" s="1"/>
      <c r="LA1534" s="1"/>
      <c r="LB1534" s="1"/>
      <c r="LC1534" s="1"/>
      <c r="LD1534" s="1"/>
      <c r="LE1534" s="1"/>
      <c r="LF1534" s="1"/>
      <c r="LG1534" s="1"/>
      <c r="LH1534" s="1"/>
      <c r="LI1534" s="1"/>
      <c r="LJ1534" s="1"/>
      <c r="LK1534" s="1"/>
      <c r="LL1534" s="1"/>
      <c r="LM1534" s="1"/>
      <c r="LN1534" s="1"/>
      <c r="LO1534" s="1"/>
      <c r="LP1534" s="1"/>
      <c r="LQ1534" s="1"/>
      <c r="LR1534" s="1"/>
      <c r="LS1534" s="1"/>
      <c r="LT1534" s="1"/>
      <c r="LU1534" s="1"/>
      <c r="LV1534" s="1"/>
      <c r="LW1534" s="1"/>
      <c r="LX1534" s="1"/>
      <c r="LY1534" s="1"/>
      <c r="LZ1534" s="1"/>
      <c r="MA1534" s="1"/>
      <c r="MB1534" s="1"/>
      <c r="MC1534" s="1"/>
      <c r="MD1534" s="1"/>
      <c r="ME1534" s="1"/>
      <c r="MF1534" s="1"/>
      <c r="MG1534" s="1"/>
      <c r="MH1534" s="1"/>
      <c r="MI1534" s="1"/>
      <c r="MJ1534" s="1"/>
      <c r="MK1534" s="1"/>
      <c r="ML1534" s="1"/>
      <c r="MM1534" s="1"/>
      <c r="MN1534" s="1"/>
      <c r="MO1534" s="1"/>
      <c r="MP1534" s="1"/>
      <c r="MQ1534" s="1"/>
      <c r="MR1534" s="1"/>
      <c r="MS1534" s="1"/>
      <c r="MT1534" s="1"/>
      <c r="MU1534" s="1"/>
      <c r="MV1534" s="1"/>
      <c r="MW1534" s="1"/>
      <c r="MX1534" s="1"/>
      <c r="MY1534" s="1"/>
      <c r="MZ1534" s="1"/>
      <c r="NA1534" s="1"/>
      <c r="NB1534" s="1"/>
      <c r="NC1534" s="1"/>
      <c r="ND1534" s="1"/>
      <c r="NE1534" s="1"/>
      <c r="NF1534" s="1"/>
      <c r="NG1534" s="1"/>
      <c r="NH1534" s="1"/>
      <c r="NI1534" s="1"/>
      <c r="NJ1534" s="1"/>
      <c r="NK1534" s="1"/>
      <c r="NL1534" s="1"/>
      <c r="NM1534" s="1"/>
      <c r="NN1534" s="1"/>
      <c r="NO1534" s="1"/>
      <c r="NP1534" s="1"/>
      <c r="NQ1534" s="1"/>
      <c r="NR1534" s="1"/>
      <c r="NS1534" s="1"/>
      <c r="NT1534" s="1"/>
      <c r="NU1534" s="1"/>
      <c r="NV1534" s="1"/>
      <c r="NW1534" s="1"/>
      <c r="NX1534" s="1"/>
      <c r="NY1534" s="1"/>
      <c r="NZ1534" s="1"/>
      <c r="OA1534" s="1"/>
      <c r="OB1534" s="1"/>
      <c r="OC1534" s="1"/>
      <c r="OD1534" s="1"/>
      <c r="OE1534" s="1"/>
      <c r="OF1534" s="1"/>
      <c r="OG1534" s="1"/>
      <c r="OH1534" s="1"/>
      <c r="OI1534" s="1"/>
      <c r="OJ1534" s="1"/>
      <c r="OK1534" s="1"/>
      <c r="OL1534" s="1"/>
      <c r="OM1534" s="1"/>
      <c r="ON1534" s="1"/>
      <c r="OO1534" s="1"/>
      <c r="OP1534" s="1"/>
      <c r="OQ1534" s="1"/>
      <c r="OR1534" s="1"/>
      <c r="OS1534" s="1"/>
      <c r="OT1534" s="1"/>
      <c r="OU1534" s="1"/>
      <c r="OV1534" s="1"/>
      <c r="OW1534" s="1"/>
      <c r="OX1534" s="1"/>
      <c r="OY1534" s="1"/>
      <c r="OZ1534" s="1"/>
      <c r="PA1534" s="1"/>
      <c r="PB1534" s="1"/>
      <c r="PC1534" s="1"/>
      <c r="PD1534" s="1"/>
      <c r="PE1534" s="1"/>
      <c r="PF1534" s="1"/>
      <c r="PG1534" s="1"/>
      <c r="PH1534" s="1"/>
      <c r="PI1534" s="1"/>
      <c r="PJ1534" s="1"/>
      <c r="PK1534" s="1"/>
      <c r="PL1534" s="1"/>
      <c r="PM1534" s="1"/>
      <c r="PN1534" s="1"/>
      <c r="PO1534" s="1"/>
      <c r="PP1534" s="1"/>
      <c r="PQ1534" s="1"/>
      <c r="PR1534" s="1"/>
      <c r="PS1534" s="1"/>
      <c r="PT1534" s="1"/>
      <c r="PU1534" s="1"/>
      <c r="PV1534" s="1"/>
      <c r="PW1534" s="1"/>
      <c r="PX1534" s="1"/>
      <c r="PY1534" s="1"/>
      <c r="PZ1534" s="1"/>
      <c r="QA1534" s="1"/>
      <c r="QB1534" s="1"/>
      <c r="QC1534" s="1"/>
      <c r="QD1534" s="1"/>
      <c r="QE1534" s="1"/>
      <c r="QF1534" s="1"/>
      <c r="QG1534" s="1"/>
      <c r="QH1534" s="1"/>
      <c r="QI1534" s="1"/>
      <c r="QJ1534" s="1"/>
      <c r="QK1534" s="1"/>
      <c r="QL1534" s="1"/>
      <c r="QM1534" s="1"/>
      <c r="QN1534" s="1"/>
      <c r="QO1534" s="1"/>
      <c r="QP1534" s="1"/>
      <c r="QQ1534" s="1"/>
      <c r="QR1534" s="1"/>
      <c r="QS1534" s="1"/>
      <c r="QT1534" s="1"/>
      <c r="QU1534" s="1"/>
      <c r="QV1534" s="1"/>
      <c r="QW1534" s="1"/>
      <c r="QX1534" s="1"/>
      <c r="QY1534" s="1"/>
      <c r="QZ1534" s="1"/>
      <c r="RA1534" s="1"/>
      <c r="RB1534" s="1"/>
      <c r="RC1534" s="1"/>
      <c r="RD1534" s="1"/>
      <c r="RE1534" s="1"/>
      <c r="RF1534" s="1"/>
      <c r="RG1534" s="1"/>
      <c r="RH1534" s="1"/>
      <c r="RI1534" s="1"/>
      <c r="RJ1534" s="1"/>
      <c r="RK1534" s="1"/>
      <c r="RL1534" s="1"/>
      <c r="RM1534" s="1"/>
      <c r="RN1534" s="1"/>
      <c r="RO1534" s="1"/>
      <c r="RP1534" s="1"/>
      <c r="RQ1534" s="1"/>
      <c r="RR1534" s="1"/>
      <c r="RS1534" s="1"/>
      <c r="RT1534" s="1"/>
      <c r="RU1534" s="1"/>
      <c r="RV1534" s="1"/>
      <c r="RW1534" s="1"/>
      <c r="RX1534" s="1"/>
      <c r="RY1534" s="1"/>
      <c r="RZ1534" s="1"/>
      <c r="SA1534" s="1"/>
      <c r="SB1534" s="1"/>
      <c r="SC1534" s="1"/>
      <c r="SD1534" s="1"/>
      <c r="SE1534" s="1"/>
      <c r="SF1534" s="1"/>
      <c r="SG1534" s="1"/>
      <c r="SH1534" s="1"/>
      <c r="SI1534" s="1"/>
      <c r="SJ1534" s="1"/>
      <c r="SK1534" s="1"/>
      <c r="SL1534" s="1"/>
      <c r="SM1534" s="1"/>
      <c r="SN1534" s="1"/>
      <c r="SO1534" s="1"/>
      <c r="SP1534" s="1"/>
      <c r="SQ1534" s="1"/>
      <c r="SR1534" s="1"/>
      <c r="SS1534" s="1"/>
      <c r="ST1534" s="1"/>
      <c r="SU1534" s="1"/>
      <c r="SV1534" s="1"/>
      <c r="SW1534" s="1"/>
      <c r="SX1534" s="1"/>
      <c r="SY1534" s="1"/>
      <c r="SZ1534" s="1"/>
      <c r="TA1534" s="1"/>
      <c r="TB1534" s="1"/>
      <c r="TC1534" s="1"/>
      <c r="TD1534" s="1"/>
      <c r="TE1534" s="1"/>
      <c r="TF1534" s="1"/>
      <c r="TG1534" s="1"/>
      <c r="TH1534" s="1"/>
      <c r="TI1534" s="1"/>
      <c r="TJ1534" s="1"/>
      <c r="TK1534" s="1"/>
      <c r="TL1534" s="1"/>
      <c r="TM1534" s="1"/>
      <c r="TN1534" s="1"/>
      <c r="TO1534" s="1"/>
      <c r="TP1534" s="1"/>
      <c r="TQ1534" s="1"/>
      <c r="TR1534" s="1"/>
      <c r="TS1534" s="1"/>
      <c r="TT1534" s="1"/>
      <c r="TU1534" s="1"/>
      <c r="TV1534" s="1"/>
      <c r="TW1534" s="1"/>
      <c r="TX1534" s="1"/>
      <c r="TY1534" s="1"/>
      <c r="TZ1534" s="1"/>
      <c r="UA1534" s="1"/>
      <c r="UB1534" s="1"/>
      <c r="UC1534" s="1"/>
      <c r="UD1534" s="1"/>
      <c r="UE1534" s="1"/>
      <c r="UF1534" s="1"/>
      <c r="UG1534" s="1"/>
      <c r="UH1534" s="1"/>
      <c r="UI1534" s="1"/>
      <c r="UJ1534" s="1"/>
      <c r="UK1534" s="1"/>
      <c r="UL1534" s="1"/>
      <c r="UM1534" s="1"/>
      <c r="UN1534" s="1"/>
      <c r="UO1534" s="1"/>
      <c r="UP1534" s="1"/>
      <c r="UQ1534" s="1"/>
      <c r="UR1534" s="1"/>
      <c r="US1534" s="1"/>
      <c r="UT1534" s="1"/>
      <c r="UU1534" s="1"/>
      <c r="UV1534" s="1"/>
      <c r="UW1534" s="1"/>
      <c r="UX1534" s="1"/>
      <c r="UY1534" s="1"/>
      <c r="UZ1534" s="1"/>
      <c r="VA1534" s="1"/>
      <c r="VB1534" s="1"/>
      <c r="VC1534" s="1"/>
      <c r="VD1534" s="1"/>
      <c r="VE1534" s="1"/>
      <c r="VF1534" s="1"/>
      <c r="VG1534" s="1"/>
      <c r="VH1534" s="1"/>
      <c r="VI1534" s="1"/>
      <c r="VJ1534" s="1"/>
      <c r="VK1534" s="1"/>
      <c r="VL1534" s="1"/>
      <c r="VM1534" s="1"/>
      <c r="VN1534" s="1"/>
      <c r="VO1534" s="1"/>
      <c r="VP1534" s="1"/>
      <c r="VQ1534" s="1"/>
      <c r="VR1534" s="1"/>
      <c r="VS1534" s="1"/>
      <c r="VT1534" s="1"/>
      <c r="VU1534" s="1"/>
      <c r="VV1534" s="1"/>
      <c r="VW1534" s="1"/>
      <c r="VX1534" s="1"/>
      <c r="VY1534" s="1"/>
      <c r="VZ1534" s="1"/>
      <c r="WA1534" s="1"/>
      <c r="WB1534" s="1"/>
      <c r="WC1534" s="1"/>
      <c r="WD1534" s="1"/>
      <c r="WE1534" s="1"/>
      <c r="WF1534" s="1"/>
      <c r="WG1534" s="1"/>
      <c r="WH1534" s="1"/>
      <c r="WI1534" s="1"/>
      <c r="WJ1534" s="1"/>
      <c r="WK1534" s="1"/>
      <c r="WL1534" s="1"/>
      <c r="WM1534" s="1"/>
      <c r="WN1534" s="1"/>
      <c r="WO1534" s="1"/>
      <c r="WP1534" s="1"/>
      <c r="WQ1534" s="1"/>
      <c r="WR1534" s="1"/>
      <c r="WS1534" s="1"/>
      <c r="WT1534" s="1"/>
      <c r="WU1534" s="1"/>
      <c r="WV1534" s="1"/>
      <c r="WW1534" s="1"/>
      <c r="WX1534" s="1"/>
      <c r="WY1534" s="1"/>
      <c r="WZ1534" s="1"/>
      <c r="XA1534" s="1"/>
      <c r="XB1534" s="1"/>
      <c r="XC1534" s="1"/>
      <c r="XD1534" s="1"/>
      <c r="XE1534" s="1"/>
      <c r="XF1534" s="1"/>
      <c r="XG1534" s="1"/>
      <c r="XH1534" s="1"/>
      <c r="XI1534" s="1"/>
      <c r="XJ1534" s="1"/>
      <c r="XK1534" s="1"/>
      <c r="XL1534" s="1"/>
      <c r="XM1534" s="1"/>
      <c r="XN1534" s="1"/>
      <c r="XO1534" s="1"/>
      <c r="XP1534" s="1"/>
      <c r="XQ1534" s="1"/>
      <c r="XR1534" s="1"/>
      <c r="XS1534" s="1"/>
      <c r="XT1534" s="1"/>
      <c r="XU1534" s="1"/>
      <c r="XV1534" s="1"/>
      <c r="XW1534" s="1"/>
      <c r="XX1534" s="1"/>
      <c r="XY1534" s="1"/>
      <c r="XZ1534" s="1"/>
      <c r="YA1534" s="1"/>
      <c r="YB1534" s="1"/>
      <c r="YC1534" s="1"/>
      <c r="YD1534" s="1"/>
      <c r="YE1534" s="1"/>
      <c r="YF1534" s="1"/>
      <c r="YG1534" s="1"/>
      <c r="YH1534" s="1"/>
      <c r="YI1534" s="1"/>
      <c r="YJ1534" s="1"/>
      <c r="YK1534" s="1"/>
      <c r="YL1534" s="1"/>
      <c r="YM1534" s="1"/>
      <c r="YN1534" s="1"/>
      <c r="YO1534" s="1"/>
      <c r="YP1534" s="1"/>
      <c r="YQ1534" s="1"/>
      <c r="YR1534" s="1"/>
      <c r="YS1534" s="1"/>
      <c r="YT1534" s="1"/>
      <c r="YU1534" s="1"/>
      <c r="YV1534" s="1"/>
      <c r="YW1534" s="1"/>
      <c r="YX1534" s="1"/>
      <c r="YY1534" s="1"/>
      <c r="YZ1534" s="1"/>
      <c r="ZA1534" s="1"/>
      <c r="ZB1534" s="1"/>
      <c r="ZC1534" s="1"/>
      <c r="ZD1534" s="1"/>
      <c r="ZE1534" s="1"/>
      <c r="ZF1534" s="1"/>
      <c r="ZG1534" s="1"/>
      <c r="ZH1534" s="1"/>
      <c r="ZI1534" s="1"/>
      <c r="ZJ1534" s="1"/>
      <c r="ZK1534" s="1"/>
      <c r="ZL1534" s="1"/>
      <c r="ZM1534" s="1"/>
      <c r="ZN1534" s="1"/>
      <c r="ZO1534" s="1"/>
      <c r="ZP1534" s="1"/>
      <c r="ZQ1534" s="1"/>
      <c r="ZR1534" s="1"/>
      <c r="ZS1534" s="1"/>
      <c r="ZT1534" s="1"/>
      <c r="ZU1534" s="1"/>
      <c r="ZV1534" s="1"/>
      <c r="ZW1534" s="1"/>
      <c r="ZX1534" s="1"/>
      <c r="ZY1534" s="1"/>
      <c r="ZZ1534" s="1"/>
      <c r="AAA1534" s="1"/>
      <c r="AAB1534" s="1"/>
      <c r="AAC1534" s="1"/>
      <c r="AAD1534" s="1"/>
      <c r="AAE1534" s="1"/>
      <c r="AAF1534" s="1"/>
      <c r="AAG1534" s="1"/>
      <c r="AAH1534" s="1"/>
      <c r="AAI1534" s="1"/>
      <c r="AAJ1534" s="1"/>
      <c r="AAK1534" s="1"/>
      <c r="AAL1534" s="1"/>
      <c r="AAM1534" s="1"/>
      <c r="AAN1534" s="1"/>
      <c r="AAO1534" s="1"/>
      <c r="AAP1534" s="1"/>
      <c r="AAQ1534" s="1"/>
      <c r="AAR1534" s="1"/>
      <c r="AAS1534" s="1"/>
      <c r="AAT1534" s="1"/>
      <c r="AAU1534" s="1"/>
      <c r="AAV1534" s="1"/>
      <c r="AAW1534" s="1"/>
      <c r="AAX1534" s="1"/>
      <c r="AAY1534" s="1"/>
      <c r="AAZ1534" s="1"/>
      <c r="ABA1534" s="1"/>
      <c r="ABB1534" s="1"/>
      <c r="ABC1534" s="1"/>
      <c r="ABD1534" s="1"/>
      <c r="ABE1534" s="1"/>
      <c r="ABF1534" s="1"/>
      <c r="ABG1534" s="1"/>
      <c r="ABH1534" s="1"/>
      <c r="ABI1534" s="1"/>
      <c r="ABJ1534" s="1"/>
      <c r="ABK1534" s="1"/>
      <c r="ABL1534" s="1"/>
      <c r="ABM1534" s="1"/>
      <c r="ABN1534" s="1"/>
      <c r="ABO1534" s="1"/>
      <c r="ABP1534" s="1"/>
      <c r="ABQ1534" s="1"/>
      <c r="ABR1534" s="1"/>
      <c r="ABS1534" s="1"/>
      <c r="ABT1534" s="1"/>
      <c r="ABU1534" s="1"/>
      <c r="ABV1534" s="1"/>
      <c r="ABW1534" s="1"/>
      <c r="ABX1534" s="1"/>
      <c r="ABY1534" s="1"/>
      <c r="ABZ1534" s="1"/>
      <c r="ACA1534" s="1"/>
      <c r="ACB1534" s="1"/>
      <c r="ACC1534" s="1"/>
      <c r="ACD1534" s="1"/>
      <c r="ACE1534" s="1"/>
      <c r="ACF1534" s="1"/>
      <c r="ACG1534" s="1"/>
      <c r="ACH1534" s="1"/>
      <c r="ACI1534" s="1"/>
      <c r="ACJ1534" s="1"/>
      <c r="ACK1534" s="1"/>
      <c r="ACL1534" s="1"/>
      <c r="ACM1534" s="1"/>
      <c r="ACN1534" s="1"/>
      <c r="ACO1534" s="1"/>
      <c r="ACP1534" s="1"/>
      <c r="ACQ1534" s="1"/>
      <c r="ACR1534" s="1"/>
      <c r="ACS1534" s="1"/>
      <c r="ACT1534" s="1"/>
      <c r="ACU1534" s="1"/>
      <c r="ACV1534" s="1"/>
      <c r="ACW1534" s="1"/>
      <c r="ACX1534" s="1"/>
      <c r="ACY1534" s="1"/>
      <c r="ACZ1534" s="1"/>
      <c r="ADA1534" s="1"/>
      <c r="ADB1534" s="1"/>
      <c r="ADC1534" s="1"/>
      <c r="ADD1534" s="1"/>
      <c r="ADE1534" s="1"/>
      <c r="ADF1534" s="1"/>
      <c r="ADG1534" s="1"/>
      <c r="ADH1534" s="1"/>
      <c r="ADI1534" s="1"/>
      <c r="ADJ1534" s="1"/>
      <c r="ADK1534" s="1"/>
      <c r="ADL1534" s="1"/>
      <c r="ADM1534" s="1"/>
      <c r="ADN1534" s="1"/>
      <c r="ADO1534" s="1"/>
      <c r="ADP1534" s="1"/>
      <c r="ADQ1534" s="1"/>
      <c r="ADR1534" s="1"/>
      <c r="ADS1534" s="1"/>
      <c r="ADT1534" s="1"/>
      <c r="ADU1534" s="1"/>
      <c r="ADV1534" s="1"/>
      <c r="ADW1534" s="1"/>
      <c r="ADX1534" s="1"/>
      <c r="ADY1534" s="1"/>
      <c r="ADZ1534" s="1"/>
      <c r="AEA1534" s="1"/>
      <c r="AEB1534" s="1"/>
      <c r="AEC1534" s="1"/>
      <c r="AED1534" s="1"/>
      <c r="AEE1534" s="1"/>
      <c r="AEF1534" s="1"/>
      <c r="AEG1534" s="1"/>
      <c r="AEH1534" s="1"/>
      <c r="AEI1534" s="1"/>
      <c r="AEJ1534" s="1"/>
      <c r="AEK1534" s="1"/>
      <c r="AEL1534" s="1"/>
      <c r="AEM1534" s="1"/>
      <c r="AEN1534" s="1"/>
      <c r="AEO1534" s="1"/>
      <c r="AEP1534" s="1"/>
      <c r="AEQ1534" s="1"/>
      <c r="AER1534" s="1"/>
      <c r="AES1534" s="1"/>
      <c r="AET1534" s="1"/>
      <c r="AEU1534" s="1"/>
      <c r="AEV1534" s="1"/>
      <c r="AEW1534" s="1"/>
      <c r="AEX1534" s="1"/>
      <c r="AEY1534" s="1"/>
      <c r="AEZ1534" s="1"/>
      <c r="AFA1534" s="1"/>
      <c r="AFB1534" s="1"/>
      <c r="AFC1534" s="1"/>
      <c r="AFD1534" s="1"/>
      <c r="AFE1534" s="1"/>
      <c r="AFF1534" s="1"/>
      <c r="AFG1534" s="1"/>
      <c r="AFH1534" s="1"/>
      <c r="AFI1534" s="1"/>
      <c r="AFJ1534" s="1"/>
      <c r="AFK1534" s="1"/>
      <c r="AFL1534" s="1"/>
      <c r="AFM1534" s="1"/>
      <c r="AFN1534" s="1"/>
      <c r="AFO1534" s="1"/>
      <c r="AFP1534" s="1"/>
      <c r="AFQ1534" s="1"/>
      <c r="AFR1534" s="1"/>
      <c r="AFS1534" s="1"/>
      <c r="AFT1534" s="1"/>
      <c r="AFU1534" s="1"/>
      <c r="AFV1534" s="1"/>
      <c r="AFW1534" s="1"/>
      <c r="AFX1534" s="1"/>
      <c r="AFY1534" s="1"/>
      <c r="AFZ1534" s="1"/>
      <c r="AGA1534" s="1"/>
      <c r="AGB1534" s="1"/>
      <c r="AGC1534" s="1"/>
      <c r="AGD1534" s="1"/>
      <c r="AGE1534" s="1"/>
      <c r="AGF1534" s="1"/>
      <c r="AGG1534" s="1"/>
      <c r="AGH1534" s="1"/>
      <c r="AGI1534" s="1"/>
      <c r="AGJ1534" s="1"/>
      <c r="AGK1534" s="1"/>
      <c r="AGL1534" s="1"/>
      <c r="AGM1534" s="1"/>
      <c r="AGN1534" s="1"/>
      <c r="AGO1534" s="1"/>
      <c r="AGP1534" s="1"/>
      <c r="AGQ1534" s="1"/>
      <c r="AGR1534" s="1"/>
      <c r="AGS1534" s="1"/>
      <c r="AGT1534" s="1"/>
      <c r="AGU1534" s="1"/>
      <c r="AGV1534" s="1"/>
      <c r="AGW1534" s="1"/>
      <c r="AGX1534" s="1"/>
      <c r="AGY1534" s="1"/>
      <c r="AGZ1534" s="1"/>
      <c r="AHA1534" s="1"/>
      <c r="AHB1534" s="1"/>
      <c r="AHC1534" s="1"/>
      <c r="AHD1534" s="1"/>
      <c r="AHE1534" s="1"/>
      <c r="AHF1534" s="1"/>
      <c r="AHG1534" s="1"/>
      <c r="AHH1534" s="1"/>
      <c r="AHI1534" s="1"/>
      <c r="AHJ1534" s="1"/>
      <c r="AHK1534" s="1"/>
      <c r="AHL1534" s="1"/>
      <c r="AHM1534" s="1"/>
      <c r="AHN1534" s="1"/>
      <c r="AHO1534" s="1"/>
      <c r="AHP1534" s="1"/>
      <c r="AHQ1534" s="1"/>
      <c r="AHR1534" s="1"/>
      <c r="AHS1534" s="1"/>
      <c r="AHT1534" s="1"/>
      <c r="AHU1534" s="1"/>
      <c r="AHV1534" s="1"/>
      <c r="AHW1534" s="1"/>
      <c r="AHX1534" s="1"/>
      <c r="AHY1534" s="1"/>
      <c r="AHZ1534" s="1"/>
      <c r="AIA1534" s="1"/>
      <c r="AIB1534" s="1"/>
      <c r="AIC1534" s="1"/>
      <c r="AID1534" s="1"/>
      <c r="AIE1534" s="1"/>
      <c r="AIF1534" s="1"/>
      <c r="AIG1534" s="1"/>
      <c r="AIH1534" s="1"/>
      <c r="AII1534" s="1"/>
      <c r="AIJ1534" s="1"/>
      <c r="AIK1534" s="1"/>
      <c r="AIL1534" s="1"/>
      <c r="AIM1534" s="1"/>
      <c r="AIN1534" s="1"/>
      <c r="AIO1534" s="1"/>
      <c r="AIP1534" s="1"/>
      <c r="AIQ1534" s="1"/>
      <c r="AIR1534" s="1"/>
      <c r="AIS1534" s="1"/>
      <c r="AIT1534" s="1"/>
      <c r="AIU1534" s="1"/>
      <c r="AIV1534" s="1"/>
      <c r="AIW1534" s="1"/>
      <c r="AIX1534" s="1"/>
      <c r="AIY1534" s="1"/>
      <c r="AIZ1534" s="1"/>
      <c r="AJA1534" s="1"/>
      <c r="AJB1534" s="1"/>
      <c r="AJC1534" s="1"/>
      <c r="AJD1534" s="1"/>
      <c r="AJE1534" s="1"/>
      <c r="AJF1534" s="1"/>
      <c r="AJG1534" s="1"/>
      <c r="AJH1534" s="1"/>
      <c r="AJI1534" s="1"/>
      <c r="AJJ1534" s="1"/>
      <c r="AJK1534" s="1"/>
      <c r="AJL1534" s="1"/>
      <c r="AJM1534" s="1"/>
      <c r="AJN1534" s="1"/>
      <c r="AJO1534" s="1"/>
      <c r="AJP1534" s="1"/>
      <c r="AJQ1534" s="1"/>
      <c r="AJR1534" s="1"/>
      <c r="AJS1534" s="1"/>
      <c r="AJT1534" s="1"/>
      <c r="AJU1534" s="1"/>
      <c r="AJV1534" s="1"/>
      <c r="AJW1534" s="1"/>
      <c r="AJX1534" s="1"/>
      <c r="AJY1534" s="1"/>
      <c r="AJZ1534" s="1"/>
      <c r="AKA1534" s="1"/>
      <c r="AKB1534" s="1"/>
      <c r="AKC1534" s="1"/>
      <c r="AKD1534" s="1"/>
      <c r="AKE1534" s="1"/>
      <c r="AKF1534" s="1"/>
      <c r="AKG1534" s="1"/>
      <c r="AKH1534" s="1"/>
      <c r="AKI1534" s="1"/>
      <c r="AKJ1534" s="1"/>
      <c r="AKK1534" s="1"/>
      <c r="AKL1534" s="1"/>
      <c r="AKM1534" s="1"/>
      <c r="AKN1534" s="1"/>
      <c r="AKO1534" s="1"/>
      <c r="AKP1534" s="1"/>
      <c r="AKQ1534" s="1"/>
      <c r="AKR1534" s="1"/>
      <c r="AKS1534" s="1"/>
      <c r="AKT1534" s="1"/>
      <c r="AKU1534" s="1"/>
      <c r="AKV1534" s="1"/>
      <c r="AKW1534" s="1"/>
      <c r="AKX1534" s="1"/>
      <c r="AKY1534" s="1"/>
      <c r="AKZ1534" s="1"/>
      <c r="ALA1534" s="1"/>
      <c r="ALB1534" s="1"/>
      <c r="ALC1534" s="1"/>
      <c r="ALD1534" s="1"/>
      <c r="ALE1534" s="1"/>
      <c r="ALF1534" s="1"/>
      <c r="ALG1534" s="1"/>
      <c r="ALH1534" s="1"/>
      <c r="ALI1534" s="1"/>
      <c r="ALJ1534" s="1"/>
      <c r="ALK1534" s="1"/>
      <c r="ALL1534" s="1"/>
      <c r="ALM1534" s="1"/>
      <c r="ALN1534" s="1"/>
      <c r="ALO1534" s="1"/>
      <c r="ALP1534" s="1"/>
      <c r="ALQ1534" s="1"/>
      <c r="ALR1534" s="1"/>
      <c r="ALS1534" s="1"/>
      <c r="ALT1534" s="1"/>
      <c r="ALU1534" s="1"/>
      <c r="ALV1534" s="1"/>
      <c r="ALW1534" s="1"/>
      <c r="ALX1534" s="1"/>
      <c r="ALY1534" s="1"/>
      <c r="ALZ1534" s="1"/>
      <c r="AMA1534" s="1"/>
      <c r="AMB1534" s="1"/>
      <c r="AMC1534" s="1"/>
      <c r="AMD1534" s="1"/>
      <c r="AME1534" s="1"/>
      <c r="AMF1534" s="1"/>
      <c r="AMG1534" s="1"/>
      <c r="AMH1534" s="1"/>
      <c r="AMI1534" s="1"/>
      <c r="AMJ1534" s="1"/>
      <c r="AMK1534" s="1"/>
      <c r="AML1534" s="1"/>
      <c r="AMM1534" s="1"/>
      <c r="AMN1534" s="1"/>
      <c r="AMO1534" s="1"/>
      <c r="AMP1534" s="1"/>
      <c r="AMQ1534" s="1"/>
      <c r="AMR1534" s="1"/>
      <c r="AMS1534" s="1"/>
      <c r="AMT1534" s="1"/>
      <c r="AMU1534" s="1"/>
      <c r="AMV1534" s="1"/>
      <c r="AMW1534" s="1"/>
      <c r="AMX1534" s="1"/>
      <c r="AMY1534" s="1"/>
      <c r="AMZ1534" s="1"/>
      <c r="ANA1534" s="1"/>
      <c r="ANB1534" s="1"/>
      <c r="ANC1534" s="1"/>
      <c r="AND1534" s="1"/>
      <c r="ANE1534" s="1"/>
      <c r="ANF1534" s="1"/>
      <c r="ANG1534" s="1"/>
      <c r="ANH1534" s="1"/>
      <c r="ANI1534" s="1"/>
      <c r="ANJ1534" s="1"/>
      <c r="ANK1534" s="1"/>
      <c r="ANL1534" s="1"/>
      <c r="ANM1534" s="1"/>
      <c r="ANN1534" s="1"/>
      <c r="ANO1534" s="1"/>
      <c r="ANP1534" s="1"/>
      <c r="ANQ1534" s="1"/>
      <c r="ANR1534" s="1"/>
      <c r="ANS1534" s="1"/>
      <c r="ANT1534" s="1"/>
      <c r="ANU1534" s="1"/>
      <c r="ANV1534" s="1"/>
      <c r="ANW1534" s="1"/>
      <c r="ANX1534" s="1"/>
      <c r="ANY1534" s="1"/>
      <c r="ANZ1534" s="1"/>
      <c r="AOA1534" s="1"/>
      <c r="AOB1534" s="1"/>
      <c r="AOC1534" s="1"/>
      <c r="AOD1534" s="1"/>
      <c r="AOE1534" s="1"/>
      <c r="AOF1534" s="1"/>
      <c r="AOG1534" s="1"/>
      <c r="AOH1534" s="1"/>
      <c r="AOI1534" s="1"/>
      <c r="AOJ1534" s="1"/>
      <c r="AOK1534" s="1"/>
      <c r="AOL1534" s="1"/>
      <c r="AOM1534" s="1"/>
      <c r="AON1534" s="1"/>
      <c r="AOO1534" s="1"/>
      <c r="AOP1534" s="1"/>
      <c r="AOQ1534" s="1"/>
      <c r="AOR1534" s="1"/>
      <c r="AOS1534" s="1"/>
      <c r="AOT1534" s="1"/>
      <c r="AOU1534" s="1"/>
      <c r="AOV1534" s="1"/>
      <c r="AOW1534" s="1"/>
      <c r="AOX1534" s="1"/>
      <c r="AOY1534" s="1"/>
      <c r="AOZ1534" s="1"/>
      <c r="APA1534" s="1"/>
      <c r="APB1534" s="1"/>
      <c r="APC1534" s="1"/>
      <c r="APD1534" s="1"/>
      <c r="APE1534" s="1"/>
      <c r="APF1534" s="1"/>
      <c r="APG1534" s="1"/>
      <c r="APH1534" s="1"/>
      <c r="API1534" s="1"/>
      <c r="APJ1534" s="1"/>
      <c r="APK1534" s="1"/>
      <c r="APL1534" s="1"/>
      <c r="APM1534" s="1"/>
      <c r="APN1534" s="1"/>
      <c r="APO1534" s="1"/>
      <c r="APP1534" s="1"/>
      <c r="APQ1534" s="1"/>
      <c r="APR1534" s="1"/>
      <c r="APS1534" s="1"/>
      <c r="APT1534" s="1"/>
      <c r="APU1534" s="1"/>
      <c r="APV1534" s="1"/>
      <c r="APW1534" s="1"/>
      <c r="APX1534" s="1"/>
      <c r="APY1534" s="1"/>
      <c r="APZ1534" s="1"/>
      <c r="AQA1534" s="1"/>
      <c r="AQB1534" s="1"/>
      <c r="AQC1534" s="1"/>
      <c r="AQD1534" s="1"/>
      <c r="AQE1534" s="1"/>
      <c r="AQF1534" s="1"/>
      <c r="AQG1534" s="1"/>
      <c r="AQH1534" s="1"/>
      <c r="AQI1534" s="1"/>
      <c r="AQJ1534" s="1"/>
      <c r="AQK1534" s="1"/>
      <c r="AQL1534" s="1"/>
      <c r="AQM1534" s="1"/>
      <c r="AQN1534" s="1"/>
      <c r="AQO1534" s="1"/>
      <c r="AQP1534" s="1"/>
      <c r="AQQ1534" s="1"/>
      <c r="AQR1534" s="1"/>
      <c r="AQS1534" s="1"/>
      <c r="AQT1534" s="1"/>
      <c r="AQU1534" s="1"/>
      <c r="AQV1534" s="1"/>
      <c r="AQW1534" s="1"/>
      <c r="AQX1534" s="1"/>
      <c r="AQY1534" s="1"/>
      <c r="AQZ1534" s="1"/>
      <c r="ARA1534" s="1"/>
      <c r="ARB1534" s="1"/>
      <c r="ARC1534" s="1"/>
      <c r="ARD1534" s="1"/>
      <c r="ARE1534" s="1"/>
      <c r="ARF1534" s="1"/>
      <c r="ARG1534" s="1"/>
      <c r="ARH1534" s="1"/>
      <c r="ARI1534" s="1"/>
      <c r="ARJ1534" s="1"/>
      <c r="ARK1534" s="1"/>
      <c r="ARL1534" s="1"/>
      <c r="ARM1534" s="1"/>
      <c r="ARN1534" s="1"/>
      <c r="ARO1534" s="1"/>
      <c r="ARP1534" s="1"/>
      <c r="ARQ1534" s="1"/>
      <c r="ARR1534" s="1"/>
      <c r="ARS1534" s="1"/>
      <c r="ART1534" s="1"/>
      <c r="ARU1534" s="1"/>
      <c r="ARV1534" s="1"/>
      <c r="ARW1534" s="1"/>
      <c r="ARX1534" s="1"/>
      <c r="ARY1534" s="1"/>
      <c r="ARZ1534" s="1"/>
      <c r="ASA1534" s="1"/>
      <c r="ASB1534" s="1"/>
      <c r="ASC1534" s="1"/>
      <c r="ASD1534" s="1"/>
      <c r="ASE1534" s="1"/>
      <c r="ASF1534" s="1"/>
      <c r="ASG1534" s="1"/>
      <c r="ASH1534" s="1"/>
      <c r="ASI1534" s="1"/>
      <c r="ASJ1534" s="1"/>
      <c r="ASK1534" s="1"/>
      <c r="ASL1534" s="1"/>
      <c r="ASM1534" s="1"/>
      <c r="ASN1534" s="1"/>
      <c r="ASO1534" s="1"/>
      <c r="ASP1534" s="1"/>
      <c r="ASQ1534" s="1"/>
      <c r="ASR1534" s="1"/>
      <c r="ASS1534" s="1"/>
      <c r="AST1534" s="1"/>
      <c r="ASU1534" s="1"/>
      <c r="ASV1534" s="1"/>
      <c r="ASW1534" s="1"/>
      <c r="ASX1534" s="1"/>
      <c r="ASY1534" s="1"/>
      <c r="ASZ1534" s="1"/>
      <c r="ATA1534" s="1"/>
      <c r="ATB1534" s="1"/>
      <c r="ATC1534" s="1"/>
      <c r="ATD1534" s="1"/>
      <c r="ATE1534" s="1"/>
      <c r="ATF1534" s="1"/>
      <c r="ATG1534" s="1"/>
      <c r="ATH1534" s="1"/>
      <c r="ATI1534" s="1"/>
      <c r="ATJ1534" s="1"/>
      <c r="ATK1534" s="1"/>
      <c r="ATL1534" s="1"/>
      <c r="ATM1534" s="1"/>
      <c r="ATN1534" s="1"/>
      <c r="ATO1534" s="1"/>
      <c r="ATP1534" s="1"/>
      <c r="ATQ1534" s="1"/>
      <c r="ATR1534" s="1"/>
      <c r="ATS1534" s="1"/>
      <c r="ATT1534" s="1"/>
      <c r="ATU1534" s="1"/>
      <c r="ATV1534" s="1"/>
      <c r="ATW1534" s="1"/>
      <c r="ATX1534" s="1"/>
      <c r="ATY1534" s="1"/>
      <c r="ATZ1534" s="1"/>
      <c r="AUA1534" s="1"/>
      <c r="AUB1534" s="1"/>
      <c r="AUC1534" s="1"/>
      <c r="AUD1534" s="1"/>
      <c r="AUE1534" s="1"/>
      <c r="AUF1534" s="1"/>
      <c r="AUG1534" s="1"/>
      <c r="AUH1534" s="1"/>
      <c r="AUI1534" s="1"/>
      <c r="AUJ1534" s="1"/>
      <c r="AUK1534" s="1"/>
      <c r="AUL1534" s="1"/>
      <c r="AUM1534" s="1"/>
      <c r="AUN1534" s="1"/>
      <c r="AUO1534" s="1"/>
      <c r="AUP1534" s="1"/>
      <c r="AUQ1534" s="1"/>
      <c r="AUR1534" s="1"/>
      <c r="AUS1534" s="1"/>
      <c r="AUT1534" s="1"/>
      <c r="AUU1534" s="1"/>
      <c r="AUV1534" s="1"/>
      <c r="AUW1534" s="1"/>
      <c r="AUX1534" s="1"/>
      <c r="AUY1534" s="1"/>
      <c r="AUZ1534" s="1"/>
      <c r="AVA1534" s="1"/>
      <c r="AVB1534" s="1"/>
      <c r="AVC1534" s="1"/>
      <c r="AVD1534" s="1"/>
      <c r="AVE1534" s="1"/>
      <c r="AVF1534" s="1"/>
      <c r="AVG1534" s="1"/>
      <c r="AVH1534" s="1"/>
      <c r="AVI1534" s="1"/>
      <c r="AVJ1534" s="1"/>
      <c r="AVK1534" s="1"/>
      <c r="AVL1534" s="1"/>
      <c r="AVM1534" s="1"/>
      <c r="AVN1534" s="1"/>
      <c r="AVO1534" s="1"/>
      <c r="AVP1534" s="1"/>
      <c r="AVQ1534" s="1"/>
      <c r="AVR1534" s="1"/>
      <c r="AVS1534" s="1"/>
      <c r="AVT1534" s="1"/>
      <c r="AVU1534" s="1"/>
      <c r="AVV1534" s="1"/>
      <c r="AVW1534" s="1"/>
      <c r="AVX1534" s="1"/>
      <c r="AVY1534" s="1"/>
      <c r="AVZ1534" s="1"/>
      <c r="AWA1534" s="1"/>
      <c r="AWB1534" s="1"/>
      <c r="AWC1534" s="1"/>
      <c r="AWD1534" s="1"/>
      <c r="AWE1534" s="1"/>
      <c r="AWF1534" s="1"/>
      <c r="AWG1534" s="1"/>
      <c r="AWH1534" s="1"/>
      <c r="AWI1534" s="1"/>
      <c r="AWJ1534" s="1"/>
      <c r="AWK1534" s="1"/>
      <c r="AWL1534" s="1"/>
      <c r="AWM1534" s="1"/>
      <c r="AWN1534" s="1"/>
      <c r="AWO1534" s="1"/>
      <c r="AWP1534" s="1"/>
      <c r="AWQ1534" s="1"/>
      <c r="AWR1534" s="1"/>
      <c r="AWS1534" s="1"/>
      <c r="AWT1534" s="1"/>
      <c r="AWU1534" s="1"/>
      <c r="AWV1534" s="1"/>
      <c r="AWW1534" s="1"/>
      <c r="AWX1534" s="1"/>
      <c r="AWY1534" s="1"/>
      <c r="AWZ1534" s="1"/>
      <c r="AXA1534" s="1"/>
      <c r="AXB1534" s="1"/>
      <c r="AXC1534" s="1"/>
      <c r="AXD1534" s="1"/>
      <c r="AXE1534" s="1"/>
      <c r="AXF1534" s="1"/>
      <c r="AXG1534" s="1"/>
      <c r="AXH1534" s="1"/>
      <c r="AXI1534" s="1"/>
      <c r="AXJ1534" s="1"/>
      <c r="AXK1534" s="1"/>
      <c r="AXL1534" s="1"/>
      <c r="AXM1534" s="1"/>
      <c r="AXN1534" s="1"/>
      <c r="AXO1534" s="1"/>
      <c r="AXP1534" s="1"/>
      <c r="AXQ1534" s="1"/>
      <c r="AXR1534" s="1"/>
      <c r="AXS1534" s="1"/>
      <c r="AXT1534" s="1"/>
      <c r="AXU1534" s="1"/>
      <c r="AXV1534" s="1"/>
      <c r="AXW1534" s="1"/>
      <c r="AXX1534" s="1"/>
      <c r="AXY1534" s="1"/>
      <c r="AXZ1534" s="1"/>
      <c r="AYA1534" s="1"/>
      <c r="AYB1534" s="1"/>
      <c r="AYC1534" s="1"/>
      <c r="AYD1534" s="1"/>
      <c r="AYE1534" s="1"/>
      <c r="AYF1534" s="1"/>
      <c r="AYG1534" s="1"/>
      <c r="AYH1534" s="1"/>
      <c r="AYI1534" s="1"/>
      <c r="AYJ1534" s="1"/>
      <c r="AYK1534" s="1"/>
      <c r="AYL1534" s="1"/>
      <c r="AYM1534" s="1"/>
      <c r="AYN1534" s="1"/>
      <c r="AYO1534" s="1"/>
      <c r="AYP1534" s="1"/>
      <c r="AYQ1534" s="1"/>
      <c r="AYR1534" s="1"/>
      <c r="AYS1534" s="1"/>
      <c r="AYT1534" s="1"/>
      <c r="AYU1534" s="1"/>
      <c r="AYV1534" s="1"/>
      <c r="AYW1534" s="1"/>
      <c r="AYX1534" s="1"/>
      <c r="AYY1534" s="1"/>
      <c r="AYZ1534" s="1"/>
      <c r="AZA1534" s="1"/>
      <c r="AZB1534" s="1"/>
      <c r="AZC1534" s="1"/>
      <c r="AZD1534" s="1"/>
      <c r="AZE1534" s="1"/>
      <c r="AZF1534" s="1"/>
      <c r="AZG1534" s="1"/>
      <c r="AZH1534" s="1"/>
      <c r="AZI1534" s="1"/>
      <c r="AZJ1534" s="1"/>
      <c r="AZK1534" s="1"/>
      <c r="AZL1534" s="1"/>
      <c r="AZM1534" s="1"/>
      <c r="AZN1534" s="1"/>
      <c r="AZO1534" s="1"/>
      <c r="AZP1534" s="1"/>
      <c r="AZQ1534" s="1"/>
      <c r="AZR1534" s="1"/>
      <c r="AZS1534" s="1"/>
      <c r="AZT1534" s="1"/>
      <c r="AZU1534" s="1"/>
      <c r="AZV1534" s="1"/>
      <c r="AZW1534" s="1"/>
      <c r="AZX1534" s="1"/>
      <c r="AZY1534" s="1"/>
      <c r="AZZ1534" s="1"/>
      <c r="BAA1534" s="1"/>
      <c r="BAB1534" s="1"/>
      <c r="BAC1534" s="1"/>
      <c r="BAD1534" s="1"/>
      <c r="BAE1534" s="1"/>
      <c r="BAF1534" s="1"/>
      <c r="BAG1534" s="1"/>
      <c r="BAH1534" s="1"/>
      <c r="BAI1534" s="1"/>
      <c r="BAJ1534" s="1"/>
      <c r="BAK1534" s="1"/>
      <c r="BAL1534" s="1"/>
      <c r="BAM1534" s="1"/>
      <c r="BAN1534" s="1"/>
      <c r="BAO1534" s="1"/>
      <c r="BAP1534" s="1"/>
      <c r="BAQ1534" s="1"/>
      <c r="BAR1534" s="1"/>
      <c r="BAS1534" s="1"/>
      <c r="BAT1534" s="1"/>
      <c r="BAU1534" s="1"/>
      <c r="BAV1534" s="1"/>
      <c r="BAW1534" s="1"/>
      <c r="BAX1534" s="1"/>
      <c r="BAY1534" s="1"/>
      <c r="BAZ1534" s="1"/>
      <c r="BBA1534" s="1"/>
      <c r="BBB1534" s="1"/>
      <c r="BBC1534" s="1"/>
      <c r="BBD1534" s="1"/>
      <c r="BBE1534" s="1"/>
      <c r="BBF1534" s="1"/>
      <c r="BBG1534" s="1"/>
      <c r="BBH1534" s="1"/>
      <c r="BBI1534" s="1"/>
      <c r="BBJ1534" s="1"/>
      <c r="BBK1534" s="1"/>
      <c r="BBL1534" s="1"/>
      <c r="BBM1534" s="1"/>
      <c r="BBN1534" s="1"/>
      <c r="BBO1534" s="1"/>
      <c r="BBP1534" s="1"/>
      <c r="BBQ1534" s="1"/>
      <c r="BBR1534" s="1"/>
      <c r="BBS1534" s="1"/>
      <c r="BBT1534" s="1"/>
      <c r="BBU1534" s="1"/>
      <c r="BBV1534" s="1"/>
      <c r="BBW1534" s="1"/>
      <c r="BBX1534" s="1"/>
      <c r="BBY1534" s="1"/>
      <c r="BBZ1534" s="1"/>
      <c r="BCA1534" s="1"/>
      <c r="BCB1534" s="1"/>
      <c r="BCC1534" s="1"/>
      <c r="BCD1534" s="1"/>
      <c r="BCE1534" s="1"/>
      <c r="BCF1534" s="1"/>
      <c r="BCG1534" s="1"/>
      <c r="BCH1534" s="1"/>
      <c r="BCI1534" s="1"/>
      <c r="BCJ1534" s="1"/>
      <c r="BCK1534" s="1"/>
      <c r="BCL1534" s="1"/>
      <c r="BCM1534" s="1"/>
      <c r="BCN1534" s="1"/>
      <c r="BCO1534" s="1"/>
      <c r="BCP1534" s="1"/>
      <c r="BCQ1534" s="1"/>
      <c r="BCR1534" s="1"/>
      <c r="BCS1534" s="1"/>
      <c r="BCT1534" s="1"/>
      <c r="BCU1534" s="1"/>
      <c r="BCV1534" s="1"/>
      <c r="BCW1534" s="1"/>
      <c r="BCX1534" s="1"/>
      <c r="BCY1534" s="1"/>
      <c r="BCZ1534" s="1"/>
      <c r="BDA1534" s="1"/>
      <c r="BDB1534" s="1"/>
      <c r="BDC1534" s="1"/>
      <c r="BDD1534" s="1"/>
      <c r="BDE1534" s="1"/>
      <c r="BDF1534" s="1"/>
      <c r="BDG1534" s="1"/>
      <c r="BDH1534" s="1"/>
      <c r="BDI1534" s="1"/>
      <c r="BDJ1534" s="1"/>
      <c r="BDK1534" s="1"/>
      <c r="BDL1534" s="1"/>
      <c r="BDM1534" s="1"/>
      <c r="BDN1534" s="1"/>
      <c r="BDO1534" s="1"/>
      <c r="BDP1534" s="1"/>
      <c r="BDQ1534" s="1"/>
      <c r="BDR1534" s="1"/>
      <c r="BDS1534" s="1"/>
      <c r="BDT1534" s="1"/>
      <c r="BDU1534" s="1"/>
      <c r="BDV1534" s="1"/>
      <c r="BDW1534" s="1"/>
      <c r="BDX1534" s="1"/>
      <c r="BDY1534" s="1"/>
      <c r="BDZ1534" s="1"/>
      <c r="BEA1534" s="1"/>
      <c r="BEB1534" s="1"/>
      <c r="BEC1534" s="1"/>
      <c r="BED1534" s="1"/>
      <c r="BEE1534" s="1"/>
      <c r="BEF1534" s="1"/>
      <c r="BEG1534" s="1"/>
      <c r="BEH1534" s="1"/>
      <c r="BEI1534" s="1"/>
      <c r="BEJ1534" s="1"/>
      <c r="BEK1534" s="1"/>
      <c r="BEL1534" s="1"/>
      <c r="BEM1534" s="1"/>
      <c r="BEN1534" s="1"/>
      <c r="BEO1534" s="1"/>
      <c r="BEP1534" s="1"/>
      <c r="BEQ1534" s="1"/>
      <c r="BER1534" s="1"/>
      <c r="BES1534" s="1"/>
      <c r="BET1534" s="1"/>
      <c r="BEU1534" s="1"/>
      <c r="BEV1534" s="1"/>
      <c r="BEW1534" s="1"/>
      <c r="BEX1534" s="1"/>
      <c r="BEY1534" s="1"/>
      <c r="BEZ1534" s="1"/>
      <c r="BFA1534" s="1"/>
      <c r="BFB1534" s="1"/>
      <c r="BFC1534" s="1"/>
      <c r="BFD1534" s="1"/>
      <c r="BFE1534" s="1"/>
      <c r="BFF1534" s="1"/>
      <c r="BFG1534" s="1"/>
      <c r="BFH1534" s="1"/>
      <c r="BFI1534" s="1"/>
      <c r="BFJ1534" s="1"/>
      <c r="BFK1534" s="1"/>
      <c r="BFL1534" s="1"/>
      <c r="BFM1534" s="1"/>
      <c r="BFN1534" s="1"/>
      <c r="BFO1534" s="1"/>
      <c r="BFP1534" s="1"/>
      <c r="BFQ1534" s="1"/>
      <c r="BFR1534" s="1"/>
      <c r="BFS1534" s="1"/>
      <c r="BFT1534" s="1"/>
      <c r="BFU1534" s="1"/>
      <c r="BFV1534" s="1"/>
      <c r="BFW1534" s="1"/>
      <c r="BFX1534" s="1"/>
      <c r="BFY1534" s="1"/>
      <c r="BFZ1534" s="1"/>
      <c r="BGA1534" s="1"/>
      <c r="BGB1534" s="1"/>
      <c r="BGC1534" s="1"/>
      <c r="BGD1534" s="1"/>
      <c r="BGE1534" s="1"/>
      <c r="BGF1534" s="1"/>
      <c r="BGG1534" s="1"/>
      <c r="BGH1534" s="1"/>
      <c r="BGI1534" s="1"/>
      <c r="BGJ1534" s="1"/>
      <c r="BGK1534" s="1"/>
      <c r="BGL1534" s="1"/>
      <c r="BGM1534" s="1"/>
      <c r="BGN1534" s="1"/>
      <c r="BGO1534" s="1"/>
      <c r="BGP1534" s="1"/>
      <c r="BGQ1534" s="1"/>
      <c r="BGR1534" s="1"/>
      <c r="BGS1534" s="1"/>
      <c r="BGT1534" s="1"/>
      <c r="BGU1534" s="1"/>
      <c r="BGV1534" s="1"/>
      <c r="BGW1534" s="1"/>
      <c r="BGX1534" s="1"/>
      <c r="BGY1534" s="1"/>
      <c r="BGZ1534" s="1"/>
      <c r="BHA1534" s="1"/>
      <c r="BHB1534" s="1"/>
      <c r="BHC1534" s="1"/>
      <c r="BHD1534" s="1"/>
      <c r="BHE1534" s="1"/>
      <c r="BHF1534" s="1"/>
      <c r="BHG1534" s="1"/>
      <c r="BHH1534" s="1"/>
      <c r="BHI1534" s="1"/>
      <c r="BHJ1534" s="1"/>
      <c r="BHK1534" s="1"/>
      <c r="BHL1534" s="1"/>
      <c r="BHM1534" s="1"/>
      <c r="BHN1534" s="1"/>
      <c r="BHO1534" s="1"/>
      <c r="BHP1534" s="1"/>
      <c r="BHQ1534" s="1"/>
      <c r="BHR1534" s="1"/>
      <c r="BHS1534" s="1"/>
      <c r="BHT1534" s="1"/>
      <c r="BHU1534" s="1"/>
      <c r="BHV1534" s="1"/>
      <c r="BHW1534" s="1"/>
      <c r="BHX1534" s="1"/>
      <c r="BHY1534" s="1"/>
      <c r="BHZ1534" s="1"/>
      <c r="BIA1534" s="1"/>
      <c r="BIB1534" s="1"/>
      <c r="BIC1534" s="1"/>
      <c r="BID1534" s="1"/>
      <c r="BIE1534" s="1"/>
      <c r="BIF1534" s="1"/>
      <c r="BIG1534" s="1"/>
      <c r="BIH1534" s="1"/>
      <c r="BII1534" s="1"/>
      <c r="BIJ1534" s="1"/>
      <c r="BIK1534" s="1"/>
      <c r="BIL1534" s="1"/>
      <c r="BIM1534" s="1"/>
      <c r="BIN1534" s="1"/>
      <c r="BIO1534" s="1"/>
      <c r="BIP1534" s="1"/>
      <c r="BIQ1534" s="1"/>
      <c r="BIR1534" s="1"/>
      <c r="BIS1534" s="1"/>
      <c r="BIT1534" s="1"/>
      <c r="BIU1534" s="1"/>
      <c r="BIV1534" s="1"/>
      <c r="BIW1534" s="1"/>
      <c r="BIX1534" s="1"/>
      <c r="BIY1534" s="1"/>
      <c r="BIZ1534" s="1"/>
      <c r="BJA1534" s="1"/>
      <c r="BJB1534" s="1"/>
      <c r="BJC1534" s="1"/>
      <c r="BJD1534" s="1"/>
      <c r="BJE1534" s="1"/>
      <c r="BJF1534" s="1"/>
      <c r="BJG1534" s="1"/>
      <c r="BJH1534" s="1"/>
      <c r="BJI1534" s="1"/>
      <c r="BJJ1534" s="1"/>
      <c r="BJK1534" s="1"/>
      <c r="BJL1534" s="1"/>
      <c r="BJM1534" s="1"/>
      <c r="BJN1534" s="1"/>
      <c r="BJO1534" s="1"/>
      <c r="BJP1534" s="1"/>
      <c r="BJQ1534" s="1"/>
      <c r="BJR1534" s="1"/>
      <c r="BJS1534" s="1"/>
      <c r="BJT1534" s="1"/>
      <c r="BJU1534" s="1"/>
      <c r="BJV1534" s="1"/>
      <c r="BJW1534" s="1"/>
      <c r="BJX1534" s="1"/>
      <c r="BJY1534" s="1"/>
      <c r="BJZ1534" s="1"/>
      <c r="BKA1534" s="1"/>
      <c r="BKB1534" s="1"/>
      <c r="BKC1534" s="1"/>
      <c r="BKD1534" s="1"/>
      <c r="BKE1534" s="1"/>
      <c r="BKF1534" s="1"/>
      <c r="BKG1534" s="1"/>
      <c r="BKH1534" s="1"/>
      <c r="BKI1534" s="1"/>
      <c r="BKJ1534" s="1"/>
      <c r="BKK1534" s="1"/>
      <c r="BKL1534" s="1"/>
      <c r="BKM1534" s="1"/>
      <c r="BKN1534" s="1"/>
      <c r="BKO1534" s="1"/>
      <c r="BKP1534" s="1"/>
      <c r="BKQ1534" s="1"/>
      <c r="BKR1534" s="1"/>
      <c r="BKS1534" s="1"/>
      <c r="BKT1534" s="1"/>
      <c r="BKU1534" s="1"/>
      <c r="BKV1534" s="1"/>
      <c r="BKW1534" s="1"/>
      <c r="BKX1534" s="1"/>
      <c r="BKY1534" s="1"/>
      <c r="BKZ1534" s="1"/>
      <c r="BLA1534" s="1"/>
      <c r="BLB1534" s="1"/>
      <c r="BLC1534" s="1"/>
      <c r="BLD1534" s="1"/>
      <c r="BLE1534" s="1"/>
      <c r="BLF1534" s="1"/>
      <c r="BLG1534" s="1"/>
      <c r="BLH1534" s="1"/>
      <c r="BLI1534" s="1"/>
      <c r="BLJ1534" s="1"/>
      <c r="BLK1534" s="1"/>
      <c r="BLL1534" s="1"/>
      <c r="BLM1534" s="1"/>
      <c r="BLN1534" s="1"/>
      <c r="BLO1534" s="1"/>
      <c r="BLP1534" s="1"/>
      <c r="BLQ1534" s="1"/>
      <c r="BLR1534" s="1"/>
      <c r="BLS1534" s="1"/>
      <c r="BLT1534" s="1"/>
      <c r="BLU1534" s="1"/>
      <c r="BLV1534" s="1"/>
      <c r="BLW1534" s="1"/>
      <c r="BLX1534" s="1"/>
      <c r="BLY1534" s="1"/>
      <c r="BLZ1534" s="1"/>
      <c r="BMA1534" s="1"/>
      <c r="BMB1534" s="1"/>
      <c r="BMC1534" s="1"/>
      <c r="BMD1534" s="1"/>
      <c r="BME1534" s="1"/>
      <c r="BMF1534" s="1"/>
      <c r="BMG1534" s="1"/>
      <c r="BMH1534" s="1"/>
      <c r="BMI1534" s="1"/>
      <c r="BMJ1534" s="1"/>
      <c r="BMK1534" s="1"/>
      <c r="BML1534" s="1"/>
      <c r="BMM1534" s="1"/>
      <c r="BMN1534" s="1"/>
      <c r="BMO1534" s="1"/>
      <c r="BMP1534" s="1"/>
      <c r="BMQ1534" s="1"/>
      <c r="BMR1534" s="1"/>
      <c r="BMS1534" s="1"/>
      <c r="BMT1534" s="1"/>
      <c r="BMU1534" s="1"/>
      <c r="BMV1534" s="1"/>
      <c r="BMW1534" s="1"/>
      <c r="BMX1534" s="1"/>
      <c r="BMY1534" s="1"/>
      <c r="BMZ1534" s="1"/>
      <c r="BNA1534" s="1"/>
      <c r="BNB1534" s="1"/>
      <c r="BNC1534" s="1"/>
      <c r="BND1534" s="1"/>
      <c r="BNE1534" s="1"/>
      <c r="BNF1534" s="1"/>
      <c r="BNG1534" s="1"/>
      <c r="BNH1534" s="1"/>
      <c r="BNI1534" s="1"/>
      <c r="BNJ1534" s="1"/>
      <c r="BNK1534" s="1"/>
      <c r="BNL1534" s="1"/>
      <c r="BNM1534" s="1"/>
      <c r="BNN1534" s="1"/>
      <c r="BNO1534" s="1"/>
      <c r="BNP1534" s="1"/>
      <c r="BNQ1534" s="1"/>
      <c r="BNR1534" s="1"/>
      <c r="BNS1534" s="1"/>
      <c r="BNT1534" s="1"/>
      <c r="BNU1534" s="1"/>
      <c r="BNV1534" s="1"/>
      <c r="BNW1534" s="1"/>
      <c r="BNX1534" s="1"/>
      <c r="BNY1534" s="1"/>
      <c r="BNZ1534" s="1"/>
      <c r="BOA1534" s="1"/>
      <c r="BOB1534" s="1"/>
      <c r="BOC1534" s="1"/>
      <c r="BOD1534" s="1"/>
      <c r="BOE1534" s="1"/>
      <c r="BOF1534" s="1"/>
      <c r="BOG1534" s="1"/>
      <c r="BOH1534" s="1"/>
      <c r="BOI1534" s="1"/>
      <c r="BOJ1534" s="1"/>
      <c r="BOK1534" s="1"/>
      <c r="BOL1534" s="1"/>
      <c r="BOM1534" s="1"/>
      <c r="BON1534" s="1"/>
      <c r="BOO1534" s="1"/>
      <c r="BOP1534" s="1"/>
      <c r="BOQ1534" s="1"/>
      <c r="BOR1534" s="1"/>
      <c r="BOS1534" s="1"/>
      <c r="BOT1534" s="1"/>
      <c r="BOU1534" s="1"/>
      <c r="BOV1534" s="1"/>
      <c r="BOW1534" s="1"/>
      <c r="BOX1534" s="1"/>
      <c r="BOY1534" s="1"/>
      <c r="BOZ1534" s="1"/>
      <c r="BPA1534" s="1"/>
      <c r="BPB1534" s="1"/>
      <c r="BPC1534" s="1"/>
      <c r="BPD1534" s="1"/>
      <c r="BPE1534" s="1"/>
      <c r="BPF1534" s="1"/>
      <c r="BPG1534" s="1"/>
      <c r="BPH1534" s="1"/>
      <c r="BPI1534" s="1"/>
      <c r="BPJ1534" s="1"/>
      <c r="BPK1534" s="1"/>
      <c r="BPL1534" s="1"/>
      <c r="BPM1534" s="1"/>
      <c r="BPN1534" s="1"/>
      <c r="BPO1534" s="1"/>
      <c r="BPP1534" s="1"/>
      <c r="BPQ1534" s="1"/>
      <c r="BPR1534" s="1"/>
      <c r="BPS1534" s="1"/>
      <c r="BPT1534" s="1"/>
      <c r="BPU1534" s="1"/>
      <c r="BPV1534" s="1"/>
      <c r="BPW1534" s="1"/>
      <c r="BPX1534" s="1"/>
      <c r="BPY1534" s="1"/>
      <c r="BPZ1534" s="1"/>
      <c r="BQA1534" s="1"/>
      <c r="BQB1534" s="1"/>
      <c r="BQC1534" s="1"/>
      <c r="BQD1534" s="1"/>
      <c r="BQE1534" s="1"/>
      <c r="BQF1534" s="1"/>
      <c r="BQG1534" s="1"/>
      <c r="BQH1534" s="1"/>
      <c r="BQI1534" s="1"/>
      <c r="BQJ1534" s="1"/>
      <c r="BQK1534" s="1"/>
      <c r="BQL1534" s="1"/>
      <c r="BQM1534" s="1"/>
      <c r="BQN1534" s="1"/>
      <c r="BQO1534" s="1"/>
      <c r="BQP1534" s="1"/>
      <c r="BQQ1534" s="1"/>
      <c r="BQR1534" s="1"/>
      <c r="BQS1534" s="1"/>
      <c r="BQT1534" s="1"/>
      <c r="BQU1534" s="1"/>
      <c r="BQV1534" s="1"/>
      <c r="BQW1534" s="1"/>
      <c r="BQX1534" s="1"/>
      <c r="BQY1534" s="1"/>
      <c r="BQZ1534" s="1"/>
      <c r="BRA1534" s="1"/>
      <c r="BRB1534" s="1"/>
      <c r="BRC1534" s="1"/>
      <c r="BRD1534" s="1"/>
      <c r="BRE1534" s="1"/>
      <c r="BRF1534" s="1"/>
      <c r="BRG1534" s="1"/>
      <c r="BRH1534" s="1"/>
      <c r="BRI1534" s="1"/>
      <c r="BRJ1534" s="1"/>
      <c r="BRK1534" s="1"/>
      <c r="BRL1534" s="1"/>
      <c r="BRM1534" s="1"/>
      <c r="BRN1534" s="1"/>
      <c r="BRO1534" s="1"/>
      <c r="BRP1534" s="1"/>
      <c r="BRQ1534" s="1"/>
      <c r="BRR1534" s="1"/>
      <c r="BRS1534" s="1"/>
      <c r="BRT1534" s="1"/>
      <c r="BRU1534" s="1"/>
      <c r="BRV1534" s="1"/>
      <c r="BRW1534" s="1"/>
      <c r="BRX1534" s="1"/>
      <c r="BRY1534" s="1"/>
      <c r="BRZ1534" s="1"/>
      <c r="BSA1534" s="1"/>
      <c r="BSB1534" s="1"/>
      <c r="BSC1534" s="1"/>
      <c r="BSD1534" s="1"/>
      <c r="BSE1534" s="1"/>
      <c r="BSF1534" s="1"/>
      <c r="BSG1534" s="1"/>
      <c r="BSH1534" s="1"/>
      <c r="BSI1534" s="1"/>
      <c r="BSJ1534" s="1"/>
      <c r="BSK1534" s="1"/>
      <c r="BSL1534" s="1"/>
      <c r="BSM1534" s="1"/>
      <c r="BSN1534" s="1"/>
      <c r="BSO1534" s="1"/>
      <c r="BSP1534" s="1"/>
      <c r="BSQ1534" s="1"/>
      <c r="BSR1534" s="1"/>
      <c r="BSS1534" s="1"/>
      <c r="BST1534" s="1"/>
      <c r="BSU1534" s="1"/>
      <c r="BSV1534" s="1"/>
      <c r="BSW1534" s="1"/>
      <c r="BSX1534" s="1"/>
      <c r="BSY1534" s="1"/>
      <c r="BSZ1534" s="1"/>
      <c r="BTA1534" s="1"/>
      <c r="BTB1534" s="1"/>
      <c r="BTC1534" s="1"/>
      <c r="BTD1534" s="1"/>
      <c r="BTE1534" s="1"/>
      <c r="BTF1534" s="1"/>
      <c r="BTG1534" s="1"/>
      <c r="BTH1534" s="1"/>
      <c r="BTI1534" s="1"/>
      <c r="BTJ1534" s="1"/>
      <c r="BTK1534" s="1"/>
      <c r="BTL1534" s="1"/>
      <c r="BTM1534" s="1"/>
      <c r="BTN1534" s="1"/>
      <c r="BTO1534" s="1"/>
      <c r="BTP1534" s="1"/>
      <c r="BTQ1534" s="1"/>
      <c r="BTR1534" s="1"/>
      <c r="BTS1534" s="1"/>
      <c r="BTT1534" s="1"/>
      <c r="BTU1534" s="1"/>
      <c r="BTV1534" s="1"/>
      <c r="BTW1534" s="1"/>
      <c r="BTX1534" s="1"/>
      <c r="BTY1534" s="1"/>
      <c r="BTZ1534" s="1"/>
      <c r="BUA1534" s="1"/>
      <c r="BUB1534" s="1"/>
      <c r="BUC1534" s="1"/>
      <c r="BUD1534" s="1"/>
      <c r="BUE1534" s="1"/>
      <c r="BUF1534" s="1"/>
      <c r="BUG1534" s="1"/>
      <c r="BUH1534" s="1"/>
      <c r="BUI1534" s="1"/>
      <c r="BUJ1534" s="1"/>
      <c r="BUK1534" s="1"/>
      <c r="BUL1534" s="1"/>
      <c r="BUM1534" s="1"/>
      <c r="BUN1534" s="1"/>
      <c r="BUO1534" s="1"/>
      <c r="BUP1534" s="1"/>
      <c r="BUQ1534" s="1"/>
      <c r="BUR1534" s="1"/>
      <c r="BUS1534" s="1"/>
      <c r="BUT1534" s="1"/>
      <c r="BUU1534" s="1"/>
      <c r="BUV1534" s="1"/>
      <c r="BUW1534" s="1"/>
      <c r="BUX1534" s="1"/>
      <c r="BUY1534" s="1"/>
      <c r="BUZ1534" s="1"/>
      <c r="BVA1534" s="1"/>
      <c r="BVB1534" s="1"/>
      <c r="BVC1534" s="1"/>
      <c r="BVD1534" s="1"/>
      <c r="BVE1534" s="1"/>
      <c r="BVF1534" s="1"/>
      <c r="BVG1534" s="1"/>
      <c r="BVH1534" s="1"/>
      <c r="BVI1534" s="1"/>
      <c r="BVJ1534" s="1"/>
      <c r="BVK1534" s="1"/>
      <c r="BVL1534" s="1"/>
      <c r="BVM1534" s="1"/>
      <c r="BVN1534" s="1"/>
      <c r="BVO1534" s="1"/>
      <c r="BVP1534" s="1"/>
      <c r="BVQ1534" s="1"/>
      <c r="BVR1534" s="1"/>
      <c r="BVS1534" s="1"/>
      <c r="BVT1534" s="1"/>
      <c r="BVU1534" s="1"/>
      <c r="BVV1534" s="1"/>
      <c r="BVW1534" s="1"/>
      <c r="BVX1534" s="1"/>
      <c r="BVY1534" s="1"/>
      <c r="BVZ1534" s="1"/>
      <c r="BWA1534" s="1"/>
      <c r="BWB1534" s="1"/>
      <c r="BWC1534" s="1"/>
      <c r="BWD1534" s="1"/>
      <c r="BWE1534" s="1"/>
      <c r="BWF1534" s="1"/>
      <c r="BWG1534" s="1"/>
      <c r="BWH1534" s="1"/>
      <c r="BWI1534" s="1"/>
      <c r="BWJ1534" s="1"/>
      <c r="BWK1534" s="1"/>
      <c r="BWL1534" s="1"/>
      <c r="BWM1534" s="1"/>
      <c r="BWN1534" s="1"/>
      <c r="BWO1534" s="1"/>
      <c r="BWP1534" s="1"/>
      <c r="BWQ1534" s="1"/>
      <c r="BWR1534" s="1"/>
      <c r="BWS1534" s="1"/>
      <c r="BWT1534" s="1"/>
      <c r="BWU1534" s="1"/>
      <c r="BWV1534" s="1"/>
      <c r="BWW1534" s="1"/>
      <c r="BWX1534" s="1"/>
      <c r="BWY1534" s="1"/>
      <c r="BWZ1534" s="1"/>
      <c r="BXA1534" s="1"/>
      <c r="BXB1534" s="1"/>
      <c r="BXC1534" s="1"/>
      <c r="BXD1534" s="1"/>
      <c r="BXE1534" s="1"/>
      <c r="BXF1534" s="1"/>
      <c r="BXG1534" s="1"/>
      <c r="BXH1534" s="1"/>
      <c r="BXI1534" s="1"/>
      <c r="BXJ1534" s="1"/>
      <c r="BXK1534" s="1"/>
      <c r="BXL1534" s="1"/>
      <c r="BXM1534" s="1"/>
      <c r="BXN1534" s="1"/>
      <c r="BXO1534" s="1"/>
      <c r="BXP1534" s="1"/>
      <c r="BXQ1534" s="1"/>
      <c r="BXR1534" s="1"/>
      <c r="BXS1534" s="1"/>
      <c r="BXT1534" s="1"/>
      <c r="BXU1534" s="1"/>
      <c r="BXV1534" s="1"/>
      <c r="BXW1534" s="1"/>
      <c r="BXX1534" s="1"/>
      <c r="BXY1534" s="1"/>
      <c r="BXZ1534" s="1"/>
      <c r="BYA1534" s="1"/>
      <c r="BYB1534" s="1"/>
      <c r="BYC1534" s="1"/>
      <c r="BYD1534" s="1"/>
      <c r="BYE1534" s="1"/>
      <c r="BYF1534" s="1"/>
      <c r="BYG1534" s="1"/>
      <c r="BYH1534" s="1"/>
      <c r="BYI1534" s="1"/>
      <c r="BYJ1534" s="1"/>
      <c r="BYK1534" s="1"/>
      <c r="BYL1534" s="1"/>
      <c r="BYM1534" s="1"/>
      <c r="BYN1534" s="1"/>
      <c r="BYO1534" s="1"/>
      <c r="BYP1534" s="1"/>
      <c r="BYQ1534" s="1"/>
      <c r="BYR1534" s="1"/>
      <c r="BYS1534" s="1"/>
      <c r="BYT1534" s="1"/>
      <c r="BYU1534" s="1"/>
      <c r="BYV1534" s="1"/>
      <c r="BYW1534" s="1"/>
      <c r="BYX1534" s="1"/>
      <c r="BYY1534" s="1"/>
      <c r="BYZ1534" s="1"/>
      <c r="BZA1534" s="1"/>
      <c r="BZB1534" s="1"/>
      <c r="BZC1534" s="1"/>
      <c r="BZD1534" s="1"/>
      <c r="BZE1534" s="1"/>
      <c r="BZF1534" s="1"/>
      <c r="BZG1534" s="1"/>
      <c r="BZH1534" s="1"/>
      <c r="BZI1534" s="1"/>
      <c r="BZJ1534" s="1"/>
      <c r="BZK1534" s="1"/>
      <c r="BZL1534" s="1"/>
      <c r="BZM1534" s="1"/>
      <c r="BZN1534" s="1"/>
      <c r="BZO1534" s="1"/>
      <c r="BZP1534" s="1"/>
      <c r="BZQ1534" s="1"/>
      <c r="BZR1534" s="1"/>
      <c r="BZS1534" s="1"/>
      <c r="BZT1534" s="1"/>
      <c r="BZU1534" s="1"/>
      <c r="BZV1534" s="1"/>
      <c r="BZW1534" s="1"/>
      <c r="BZX1534" s="1"/>
      <c r="BZY1534" s="1"/>
      <c r="BZZ1534" s="1"/>
      <c r="CAA1534" s="1"/>
      <c r="CAB1534" s="1"/>
      <c r="CAC1534" s="1"/>
      <c r="CAD1534" s="1"/>
      <c r="CAE1534" s="1"/>
      <c r="CAF1534" s="1"/>
      <c r="CAG1534" s="1"/>
      <c r="CAH1534" s="1"/>
      <c r="CAI1534" s="1"/>
      <c r="CAJ1534" s="1"/>
      <c r="CAK1534" s="1"/>
      <c r="CAL1534" s="1"/>
      <c r="CAM1534" s="1"/>
      <c r="CAN1534" s="1"/>
      <c r="CAO1534" s="1"/>
      <c r="CAP1534" s="1"/>
      <c r="CAQ1534" s="1"/>
      <c r="CAR1534" s="1"/>
      <c r="CAS1534" s="1"/>
      <c r="CAT1534" s="1"/>
      <c r="CAU1534" s="1"/>
      <c r="CAV1534" s="1"/>
      <c r="CAW1534" s="1"/>
      <c r="CAX1534" s="1"/>
      <c r="CAY1534" s="1"/>
      <c r="CAZ1534" s="1"/>
      <c r="CBA1534" s="1"/>
      <c r="CBB1534" s="1"/>
      <c r="CBC1534" s="1"/>
      <c r="CBD1534" s="1"/>
      <c r="CBE1534" s="1"/>
      <c r="CBF1534" s="1"/>
      <c r="CBG1534" s="1"/>
      <c r="CBH1534" s="1"/>
      <c r="CBI1534" s="1"/>
      <c r="CBJ1534" s="1"/>
      <c r="CBK1534" s="1"/>
      <c r="CBL1534" s="1"/>
      <c r="CBM1534" s="1"/>
      <c r="CBN1534" s="1"/>
      <c r="CBO1534" s="1"/>
      <c r="CBP1534" s="1"/>
      <c r="CBQ1534" s="1"/>
      <c r="CBR1534" s="1"/>
      <c r="CBS1534" s="1"/>
      <c r="CBT1534" s="1"/>
      <c r="CBU1534" s="1"/>
      <c r="CBV1534" s="1"/>
      <c r="CBW1534" s="1"/>
      <c r="CBX1534" s="1"/>
      <c r="CBY1534" s="1"/>
      <c r="CBZ1534" s="1"/>
      <c r="CCA1534" s="1"/>
      <c r="CCB1534" s="1"/>
      <c r="CCC1534" s="1"/>
      <c r="CCD1534" s="1"/>
      <c r="CCE1534" s="1"/>
      <c r="CCF1534" s="1"/>
      <c r="CCG1534" s="1"/>
      <c r="CCH1534" s="1"/>
      <c r="CCI1534" s="1"/>
      <c r="CCJ1534" s="1"/>
      <c r="CCK1534" s="1"/>
      <c r="CCL1534" s="1"/>
      <c r="CCM1534" s="1"/>
      <c r="CCN1534" s="1"/>
      <c r="CCO1534" s="1"/>
      <c r="CCP1534" s="1"/>
      <c r="CCQ1534" s="1"/>
      <c r="CCR1534" s="1"/>
      <c r="CCS1534" s="1"/>
      <c r="CCT1534" s="1"/>
      <c r="CCU1534" s="1"/>
      <c r="CCV1534" s="1"/>
      <c r="CCW1534" s="1"/>
      <c r="CCX1534" s="1"/>
      <c r="CCY1534" s="1"/>
      <c r="CCZ1534" s="1"/>
      <c r="CDA1534" s="1"/>
      <c r="CDB1534" s="1"/>
      <c r="CDC1534" s="1"/>
      <c r="CDD1534" s="1"/>
      <c r="CDE1534" s="1"/>
      <c r="CDF1534" s="1"/>
      <c r="CDG1534" s="1"/>
      <c r="CDH1534" s="1"/>
      <c r="CDI1534" s="1"/>
      <c r="CDJ1534" s="1"/>
      <c r="CDK1534" s="1"/>
      <c r="CDL1534" s="1"/>
      <c r="CDM1534" s="1"/>
      <c r="CDN1534" s="1"/>
      <c r="CDO1534" s="1"/>
      <c r="CDP1534" s="1"/>
      <c r="CDQ1534" s="1"/>
      <c r="CDR1534" s="1"/>
      <c r="CDS1534" s="1"/>
      <c r="CDT1534" s="1"/>
      <c r="CDU1534" s="1"/>
      <c r="CDV1534" s="1"/>
      <c r="CDW1534" s="1"/>
      <c r="CDX1534" s="1"/>
      <c r="CDY1534" s="1"/>
      <c r="CDZ1534" s="1"/>
      <c r="CEA1534" s="1"/>
      <c r="CEB1534" s="1"/>
      <c r="CEC1534" s="1"/>
      <c r="CED1534" s="1"/>
      <c r="CEE1534" s="1"/>
      <c r="CEF1534" s="1"/>
      <c r="CEG1534" s="1"/>
      <c r="CEH1534" s="1"/>
      <c r="CEI1534" s="1"/>
      <c r="CEJ1534" s="1"/>
      <c r="CEK1534" s="1"/>
      <c r="CEL1534" s="1"/>
      <c r="CEM1534" s="1"/>
      <c r="CEN1534" s="1"/>
      <c r="CEO1534" s="1"/>
      <c r="CEP1534" s="1"/>
      <c r="CEQ1534" s="1"/>
      <c r="CER1534" s="1"/>
      <c r="CES1534" s="1"/>
      <c r="CET1534" s="1"/>
      <c r="CEU1534" s="1"/>
      <c r="CEV1534" s="1"/>
      <c r="CEW1534" s="1"/>
      <c r="CEX1534" s="1"/>
      <c r="CEY1534" s="1"/>
      <c r="CEZ1534" s="1"/>
      <c r="CFA1534" s="1"/>
      <c r="CFB1534" s="1"/>
      <c r="CFC1534" s="1"/>
      <c r="CFD1534" s="1"/>
      <c r="CFE1534" s="1"/>
      <c r="CFF1534" s="1"/>
      <c r="CFG1534" s="1"/>
      <c r="CFH1534" s="1"/>
      <c r="CFI1534" s="1"/>
      <c r="CFJ1534" s="1"/>
      <c r="CFK1534" s="1"/>
      <c r="CFL1534" s="1"/>
      <c r="CFM1534" s="1"/>
      <c r="CFN1534" s="1"/>
      <c r="CFO1534" s="1"/>
      <c r="CFP1534" s="1"/>
      <c r="CFQ1534" s="1"/>
      <c r="CFR1534" s="1"/>
      <c r="CFS1534" s="1"/>
      <c r="CFT1534" s="1"/>
      <c r="CFU1534" s="1"/>
      <c r="CFV1534" s="1"/>
      <c r="CFW1534" s="1"/>
      <c r="CFX1534" s="1"/>
      <c r="CFY1534" s="1"/>
      <c r="CFZ1534" s="1"/>
      <c r="CGA1534" s="1"/>
      <c r="CGB1534" s="1"/>
      <c r="CGC1534" s="1"/>
      <c r="CGD1534" s="1"/>
      <c r="CGE1534" s="1"/>
      <c r="CGF1534" s="1"/>
      <c r="CGG1534" s="1"/>
      <c r="CGH1534" s="1"/>
      <c r="CGI1534" s="1"/>
      <c r="CGJ1534" s="1"/>
      <c r="CGK1534" s="1"/>
      <c r="CGL1534" s="1"/>
      <c r="CGM1534" s="1"/>
      <c r="CGN1534" s="1"/>
      <c r="CGO1534" s="1"/>
      <c r="CGP1534" s="1"/>
      <c r="CGQ1534" s="1"/>
      <c r="CGR1534" s="1"/>
      <c r="CGS1534" s="1"/>
      <c r="CGT1534" s="1"/>
      <c r="CGU1534" s="1"/>
      <c r="CGV1534" s="1"/>
      <c r="CGW1534" s="1"/>
      <c r="CGX1534" s="1"/>
      <c r="CGY1534" s="1"/>
      <c r="CGZ1534" s="1"/>
      <c r="CHA1534" s="1"/>
      <c r="CHB1534" s="1"/>
      <c r="CHC1534" s="1"/>
      <c r="CHD1534" s="1"/>
      <c r="CHE1534" s="1"/>
      <c r="CHF1534" s="1"/>
      <c r="CHG1534" s="1"/>
      <c r="CHH1534" s="1"/>
      <c r="CHI1534" s="1"/>
      <c r="CHJ1534" s="1"/>
      <c r="CHK1534" s="1"/>
      <c r="CHL1534" s="1"/>
      <c r="CHM1534" s="1"/>
      <c r="CHN1534" s="1"/>
      <c r="CHO1534" s="1"/>
      <c r="CHP1534" s="1"/>
      <c r="CHQ1534" s="1"/>
      <c r="CHR1534" s="1"/>
      <c r="CHS1534" s="1"/>
      <c r="CHT1534" s="1"/>
      <c r="CHU1534" s="1"/>
      <c r="CHV1534" s="1"/>
      <c r="CHW1534" s="1"/>
      <c r="CHX1534" s="1"/>
      <c r="CHY1534" s="1"/>
      <c r="CHZ1534" s="1"/>
      <c r="CIA1534" s="1"/>
      <c r="CIB1534" s="1"/>
      <c r="CIC1534" s="1"/>
      <c r="CID1534" s="1"/>
      <c r="CIE1534" s="1"/>
      <c r="CIF1534" s="1"/>
      <c r="CIG1534" s="1"/>
      <c r="CIH1534" s="1"/>
      <c r="CII1534" s="1"/>
      <c r="CIJ1534" s="1"/>
      <c r="CIK1534" s="1"/>
      <c r="CIL1534" s="1"/>
      <c r="CIM1534" s="1"/>
      <c r="CIN1534" s="1"/>
      <c r="CIO1534" s="1"/>
      <c r="CIP1534" s="1"/>
      <c r="CIQ1534" s="1"/>
      <c r="CIR1534" s="1"/>
      <c r="CIS1534" s="1"/>
      <c r="CIT1534" s="1"/>
      <c r="CIU1534" s="1"/>
      <c r="CIV1534" s="1"/>
      <c r="CIW1534" s="1"/>
      <c r="CIX1534" s="1"/>
      <c r="CIY1534" s="1"/>
      <c r="CIZ1534" s="1"/>
      <c r="CJA1534" s="1"/>
      <c r="CJB1534" s="1"/>
      <c r="CJC1534" s="1"/>
      <c r="CJD1534" s="1"/>
      <c r="CJE1534" s="1"/>
      <c r="CJF1534" s="1"/>
      <c r="CJG1534" s="1"/>
      <c r="CJH1534" s="1"/>
      <c r="CJI1534" s="1"/>
      <c r="CJJ1534" s="1"/>
      <c r="CJK1534" s="1"/>
      <c r="CJL1534" s="1"/>
      <c r="CJM1534" s="1"/>
      <c r="CJN1534" s="1"/>
      <c r="CJO1534" s="1"/>
      <c r="CJP1534" s="1"/>
      <c r="CJQ1534" s="1"/>
      <c r="CJR1534" s="1"/>
      <c r="CJS1534" s="1"/>
      <c r="CJT1534" s="1"/>
      <c r="CJU1534" s="1"/>
      <c r="CJV1534" s="1"/>
      <c r="CJW1534" s="1"/>
      <c r="CJX1534" s="1"/>
      <c r="CJY1534" s="1"/>
      <c r="CJZ1534" s="1"/>
      <c r="CKA1534" s="1"/>
      <c r="CKB1534" s="1"/>
      <c r="CKC1534" s="1"/>
      <c r="CKD1534" s="1"/>
      <c r="CKE1534" s="1"/>
      <c r="CKF1534" s="1"/>
      <c r="CKG1534" s="1"/>
      <c r="CKH1534" s="1"/>
      <c r="CKI1534" s="1"/>
      <c r="CKJ1534" s="1"/>
      <c r="CKK1534" s="1"/>
      <c r="CKL1534" s="1"/>
      <c r="CKM1534" s="1"/>
      <c r="CKN1534" s="1"/>
      <c r="CKO1534" s="1"/>
      <c r="CKP1534" s="1"/>
      <c r="CKQ1534" s="1"/>
      <c r="CKR1534" s="1"/>
      <c r="CKS1534" s="1"/>
      <c r="CKT1534" s="1"/>
      <c r="CKU1534" s="1"/>
      <c r="CKV1534" s="1"/>
      <c r="CKW1534" s="1"/>
      <c r="CKX1534" s="1"/>
      <c r="CKY1534" s="1"/>
      <c r="CKZ1534" s="1"/>
      <c r="CLA1534" s="1"/>
      <c r="CLB1534" s="1"/>
      <c r="CLC1534" s="1"/>
      <c r="CLD1534" s="1"/>
      <c r="CLE1534" s="1"/>
      <c r="CLF1534" s="1"/>
      <c r="CLG1534" s="1"/>
      <c r="CLH1534" s="1"/>
      <c r="CLI1534" s="1"/>
      <c r="CLJ1534" s="1"/>
      <c r="CLK1534" s="1"/>
      <c r="CLL1534" s="1"/>
      <c r="CLM1534" s="1"/>
      <c r="CLN1534" s="1"/>
      <c r="CLO1534" s="1"/>
      <c r="CLP1534" s="1"/>
      <c r="CLQ1534" s="1"/>
      <c r="CLR1534" s="1"/>
      <c r="CLS1534" s="1"/>
      <c r="CLT1534" s="1"/>
      <c r="CLU1534" s="1"/>
      <c r="CLV1534" s="1"/>
      <c r="CLW1534" s="1"/>
      <c r="CLX1534" s="1"/>
      <c r="CLY1534" s="1"/>
      <c r="CLZ1534" s="1"/>
      <c r="CMA1534" s="1"/>
      <c r="CMB1534" s="1"/>
      <c r="CMC1534" s="1"/>
      <c r="CMD1534" s="1"/>
      <c r="CME1534" s="1"/>
      <c r="CMF1534" s="1"/>
      <c r="CMG1534" s="1"/>
      <c r="CMH1534" s="1"/>
      <c r="CMI1534" s="1"/>
      <c r="CMJ1534" s="1"/>
      <c r="CMK1534" s="1"/>
      <c r="CML1534" s="1"/>
      <c r="CMM1534" s="1"/>
      <c r="CMN1534" s="1"/>
      <c r="CMO1534" s="1"/>
      <c r="CMP1534" s="1"/>
      <c r="CMQ1534" s="1"/>
      <c r="CMR1534" s="1"/>
      <c r="CMS1534" s="1"/>
      <c r="CMT1534" s="1"/>
      <c r="CMU1534" s="1"/>
      <c r="CMV1534" s="1"/>
      <c r="CMW1534" s="1"/>
      <c r="CMX1534" s="1"/>
      <c r="CMY1534" s="1"/>
      <c r="CMZ1534" s="1"/>
      <c r="CNA1534" s="1"/>
      <c r="CNB1534" s="1"/>
      <c r="CNC1534" s="1"/>
      <c r="CND1534" s="1"/>
      <c r="CNE1534" s="1"/>
      <c r="CNF1534" s="1"/>
      <c r="CNG1534" s="1"/>
      <c r="CNH1534" s="1"/>
      <c r="CNI1534" s="1"/>
      <c r="CNJ1534" s="1"/>
      <c r="CNK1534" s="1"/>
      <c r="CNL1534" s="1"/>
      <c r="CNM1534" s="1"/>
      <c r="CNN1534" s="1"/>
      <c r="CNO1534" s="1"/>
      <c r="CNP1534" s="1"/>
      <c r="CNQ1534" s="1"/>
      <c r="CNR1534" s="1"/>
      <c r="CNS1534" s="1"/>
      <c r="CNT1534" s="1"/>
      <c r="CNU1534" s="1"/>
      <c r="CNV1534" s="1"/>
      <c r="CNW1534" s="1"/>
      <c r="CNX1534" s="1"/>
      <c r="CNY1534" s="1"/>
      <c r="CNZ1534" s="1"/>
      <c r="COA1534" s="1"/>
      <c r="COB1534" s="1"/>
      <c r="COC1534" s="1"/>
      <c r="COD1534" s="1"/>
      <c r="COE1534" s="1"/>
      <c r="COF1534" s="1"/>
      <c r="COG1534" s="1"/>
      <c r="COH1534" s="1"/>
      <c r="COI1534" s="1"/>
      <c r="COJ1534" s="1"/>
      <c r="COK1534" s="1"/>
      <c r="COL1534" s="1"/>
      <c r="COM1534" s="1"/>
      <c r="CON1534" s="1"/>
      <c r="COO1534" s="1"/>
      <c r="COP1534" s="1"/>
      <c r="COQ1534" s="1"/>
      <c r="COR1534" s="1"/>
      <c r="COS1534" s="1"/>
      <c r="COT1534" s="1"/>
      <c r="COU1534" s="1"/>
      <c r="COV1534" s="1"/>
      <c r="COW1534" s="1"/>
      <c r="COX1534" s="1"/>
      <c r="COY1534" s="1"/>
      <c r="COZ1534" s="1"/>
      <c r="CPA1534" s="1"/>
      <c r="CPB1534" s="1"/>
      <c r="CPC1534" s="1"/>
      <c r="CPD1534" s="1"/>
      <c r="CPE1534" s="1"/>
      <c r="CPF1534" s="1"/>
      <c r="CPG1534" s="1"/>
      <c r="CPH1534" s="1"/>
      <c r="CPI1534" s="1"/>
      <c r="CPJ1534" s="1"/>
      <c r="CPK1534" s="1"/>
      <c r="CPL1534" s="1"/>
      <c r="CPM1534" s="1"/>
      <c r="CPN1534" s="1"/>
      <c r="CPO1534" s="1"/>
      <c r="CPP1534" s="1"/>
      <c r="CPQ1534" s="1"/>
      <c r="CPR1534" s="1"/>
      <c r="CPS1534" s="1"/>
      <c r="CPT1534" s="1"/>
      <c r="CPU1534" s="1"/>
      <c r="CPV1534" s="1"/>
      <c r="CPW1534" s="1"/>
      <c r="CPX1534" s="1"/>
      <c r="CPY1534" s="1"/>
      <c r="CPZ1534" s="1"/>
      <c r="CQA1534" s="1"/>
      <c r="CQB1534" s="1"/>
      <c r="CQC1534" s="1"/>
      <c r="CQD1534" s="1"/>
      <c r="CQE1534" s="1"/>
      <c r="CQF1534" s="1"/>
      <c r="CQG1534" s="1"/>
      <c r="CQH1534" s="1"/>
      <c r="CQI1534" s="1"/>
      <c r="CQJ1534" s="1"/>
      <c r="CQK1534" s="1"/>
      <c r="CQL1534" s="1"/>
      <c r="CQM1534" s="1"/>
      <c r="CQN1534" s="1"/>
      <c r="CQO1534" s="1"/>
      <c r="CQP1534" s="1"/>
      <c r="CQQ1534" s="1"/>
      <c r="CQR1534" s="1"/>
      <c r="CQS1534" s="1"/>
      <c r="CQT1534" s="1"/>
      <c r="CQU1534" s="1"/>
      <c r="CQV1534" s="1"/>
      <c r="CQW1534" s="1"/>
      <c r="CQX1534" s="1"/>
      <c r="CQY1534" s="1"/>
      <c r="CQZ1534" s="1"/>
      <c r="CRA1534" s="1"/>
      <c r="CRB1534" s="1"/>
      <c r="CRC1534" s="1"/>
      <c r="CRD1534" s="1"/>
      <c r="CRE1534" s="1"/>
      <c r="CRF1534" s="1"/>
      <c r="CRG1534" s="1"/>
      <c r="CRH1534" s="1"/>
      <c r="CRI1534" s="1"/>
      <c r="CRJ1534" s="1"/>
      <c r="CRK1534" s="1"/>
      <c r="CRL1534" s="1"/>
      <c r="CRM1534" s="1"/>
      <c r="CRN1534" s="1"/>
      <c r="CRO1534" s="1"/>
      <c r="CRP1534" s="1"/>
      <c r="CRQ1534" s="1"/>
      <c r="CRR1534" s="1"/>
      <c r="CRS1534" s="1"/>
      <c r="CRT1534" s="1"/>
      <c r="CRU1534" s="1"/>
      <c r="CRV1534" s="1"/>
      <c r="CRW1534" s="1"/>
      <c r="CRX1534" s="1"/>
      <c r="CRY1534" s="1"/>
      <c r="CRZ1534" s="1"/>
      <c r="CSA1534" s="1"/>
      <c r="CSB1534" s="1"/>
      <c r="CSC1534" s="1"/>
      <c r="CSD1534" s="1"/>
      <c r="CSE1534" s="1"/>
      <c r="CSF1534" s="1"/>
      <c r="CSG1534" s="1"/>
      <c r="CSH1534" s="1"/>
      <c r="CSI1534" s="1"/>
      <c r="CSJ1534" s="1"/>
      <c r="CSK1534" s="1"/>
      <c r="CSL1534" s="1"/>
      <c r="CSM1534" s="1"/>
      <c r="CSN1534" s="1"/>
      <c r="CSO1534" s="1"/>
      <c r="CSP1534" s="1"/>
      <c r="CSQ1534" s="1"/>
      <c r="CSR1534" s="1"/>
      <c r="CSS1534" s="1"/>
      <c r="CST1534" s="1"/>
      <c r="CSU1534" s="1"/>
      <c r="CSV1534" s="1"/>
      <c r="CSW1534" s="1"/>
      <c r="CSX1534" s="1"/>
      <c r="CSY1534" s="1"/>
      <c r="CSZ1534" s="1"/>
      <c r="CTA1534" s="1"/>
      <c r="CTB1534" s="1"/>
      <c r="CTC1534" s="1"/>
      <c r="CTD1534" s="1"/>
      <c r="CTE1534" s="1"/>
      <c r="CTF1534" s="1"/>
      <c r="CTG1534" s="1"/>
      <c r="CTH1534" s="1"/>
      <c r="CTI1534" s="1"/>
      <c r="CTJ1534" s="1"/>
      <c r="CTK1534" s="1"/>
      <c r="CTL1534" s="1"/>
      <c r="CTM1534" s="1"/>
      <c r="CTN1534" s="1"/>
      <c r="CTO1534" s="1"/>
      <c r="CTP1534" s="1"/>
      <c r="CTQ1534" s="1"/>
      <c r="CTR1534" s="1"/>
      <c r="CTS1534" s="1"/>
      <c r="CTT1534" s="1"/>
      <c r="CTU1534" s="1"/>
      <c r="CTV1534" s="1"/>
      <c r="CTW1534" s="1"/>
      <c r="CTX1534" s="1"/>
      <c r="CTY1534" s="1"/>
      <c r="CTZ1534" s="1"/>
      <c r="CUA1534" s="1"/>
      <c r="CUB1534" s="1"/>
      <c r="CUC1534" s="1"/>
      <c r="CUD1534" s="1"/>
      <c r="CUE1534" s="1"/>
      <c r="CUF1534" s="1"/>
      <c r="CUG1534" s="1"/>
      <c r="CUH1534" s="1"/>
      <c r="CUI1534" s="1"/>
      <c r="CUJ1534" s="1"/>
      <c r="CUK1534" s="1"/>
      <c r="CUL1534" s="1"/>
      <c r="CUM1534" s="1"/>
      <c r="CUN1534" s="1"/>
      <c r="CUO1534" s="1"/>
      <c r="CUP1534" s="1"/>
      <c r="CUQ1534" s="1"/>
      <c r="CUR1534" s="1"/>
      <c r="CUS1534" s="1"/>
      <c r="CUT1534" s="1"/>
      <c r="CUU1534" s="1"/>
      <c r="CUV1534" s="1"/>
      <c r="CUW1534" s="1"/>
      <c r="CUX1534" s="1"/>
      <c r="CUY1534" s="1"/>
      <c r="CUZ1534" s="1"/>
      <c r="CVA1534" s="1"/>
      <c r="CVB1534" s="1"/>
      <c r="CVC1534" s="1"/>
      <c r="CVD1534" s="1"/>
      <c r="CVE1534" s="1"/>
      <c r="CVF1534" s="1"/>
      <c r="CVG1534" s="1"/>
      <c r="CVH1534" s="1"/>
      <c r="CVI1534" s="1"/>
      <c r="CVJ1534" s="1"/>
      <c r="CVK1534" s="1"/>
      <c r="CVL1534" s="1"/>
      <c r="CVM1534" s="1"/>
      <c r="CVN1534" s="1"/>
      <c r="CVO1534" s="1"/>
      <c r="CVP1534" s="1"/>
      <c r="CVQ1534" s="1"/>
      <c r="CVR1534" s="1"/>
      <c r="CVS1534" s="1"/>
      <c r="CVT1534" s="1"/>
      <c r="CVU1534" s="1"/>
      <c r="CVV1534" s="1"/>
      <c r="CVW1534" s="1"/>
      <c r="CVX1534" s="1"/>
      <c r="CVY1534" s="1"/>
      <c r="CVZ1534" s="1"/>
      <c r="CWA1534" s="1"/>
      <c r="CWB1534" s="1"/>
      <c r="CWC1534" s="1"/>
      <c r="CWD1534" s="1"/>
      <c r="CWE1534" s="1"/>
      <c r="CWF1534" s="1"/>
      <c r="CWG1534" s="1"/>
      <c r="CWH1534" s="1"/>
      <c r="CWI1534" s="1"/>
      <c r="CWJ1534" s="1"/>
      <c r="CWK1534" s="1"/>
      <c r="CWL1534" s="1"/>
      <c r="CWM1534" s="1"/>
      <c r="CWN1534" s="1"/>
      <c r="CWO1534" s="1"/>
      <c r="CWP1534" s="1"/>
      <c r="CWQ1534" s="1"/>
      <c r="CWR1534" s="1"/>
      <c r="CWS1534" s="1"/>
      <c r="CWT1534" s="1"/>
      <c r="CWU1534" s="1"/>
      <c r="CWV1534" s="1"/>
      <c r="CWW1534" s="1"/>
      <c r="CWX1534" s="1"/>
      <c r="CWY1534" s="1"/>
      <c r="CWZ1534" s="1"/>
      <c r="CXA1534" s="1"/>
      <c r="CXB1534" s="1"/>
      <c r="CXC1534" s="1"/>
      <c r="CXD1534" s="1"/>
      <c r="CXE1534" s="1"/>
      <c r="CXF1534" s="1"/>
      <c r="CXG1534" s="1"/>
      <c r="CXH1534" s="1"/>
      <c r="CXI1534" s="1"/>
      <c r="CXJ1534" s="1"/>
      <c r="CXK1534" s="1"/>
      <c r="CXL1534" s="1"/>
      <c r="CXM1534" s="1"/>
      <c r="CXN1534" s="1"/>
      <c r="CXO1534" s="1"/>
      <c r="CXP1534" s="1"/>
      <c r="CXQ1534" s="1"/>
      <c r="CXR1534" s="1"/>
      <c r="CXS1534" s="1"/>
      <c r="CXT1534" s="1"/>
      <c r="CXU1534" s="1"/>
      <c r="CXV1534" s="1"/>
      <c r="CXW1534" s="1"/>
      <c r="CXX1534" s="1"/>
      <c r="CXY1534" s="1"/>
      <c r="CXZ1534" s="1"/>
      <c r="CYA1534" s="1"/>
      <c r="CYB1534" s="1"/>
      <c r="CYC1534" s="1"/>
      <c r="CYD1534" s="1"/>
      <c r="CYE1534" s="1"/>
      <c r="CYF1534" s="1"/>
      <c r="CYG1534" s="1"/>
      <c r="CYH1534" s="1"/>
      <c r="CYI1534" s="1"/>
      <c r="CYJ1534" s="1"/>
      <c r="CYK1534" s="1"/>
      <c r="CYL1534" s="1"/>
      <c r="CYM1534" s="1"/>
      <c r="CYN1534" s="1"/>
      <c r="CYO1534" s="1"/>
      <c r="CYP1534" s="1"/>
      <c r="CYQ1534" s="1"/>
      <c r="CYR1534" s="1"/>
      <c r="CYS1534" s="1"/>
      <c r="CYT1534" s="1"/>
      <c r="CYU1534" s="1"/>
      <c r="CYV1534" s="1"/>
      <c r="CYW1534" s="1"/>
      <c r="CYX1534" s="1"/>
      <c r="CYY1534" s="1"/>
      <c r="CYZ1534" s="1"/>
      <c r="CZA1534" s="1"/>
      <c r="CZB1534" s="1"/>
      <c r="CZC1534" s="1"/>
      <c r="CZD1534" s="1"/>
      <c r="CZE1534" s="1"/>
      <c r="CZF1534" s="1"/>
      <c r="CZG1534" s="1"/>
      <c r="CZH1534" s="1"/>
      <c r="CZI1534" s="1"/>
      <c r="CZJ1534" s="1"/>
      <c r="CZK1534" s="1"/>
      <c r="CZL1534" s="1"/>
      <c r="CZM1534" s="1"/>
      <c r="CZN1534" s="1"/>
      <c r="CZO1534" s="1"/>
      <c r="CZP1534" s="1"/>
      <c r="CZQ1534" s="1"/>
      <c r="CZR1534" s="1"/>
      <c r="CZS1534" s="1"/>
      <c r="CZT1534" s="1"/>
      <c r="CZU1534" s="1"/>
      <c r="CZV1534" s="1"/>
      <c r="CZW1534" s="1"/>
      <c r="CZX1534" s="1"/>
      <c r="CZY1534" s="1"/>
      <c r="CZZ1534" s="1"/>
      <c r="DAA1534" s="1"/>
      <c r="DAB1534" s="1"/>
      <c r="DAC1534" s="1"/>
      <c r="DAD1534" s="1"/>
      <c r="DAE1534" s="1"/>
      <c r="DAF1534" s="1"/>
      <c r="DAG1534" s="1"/>
      <c r="DAH1534" s="1"/>
      <c r="DAI1534" s="1"/>
      <c r="DAJ1534" s="1"/>
      <c r="DAK1534" s="1"/>
      <c r="DAL1534" s="1"/>
      <c r="DAM1534" s="1"/>
      <c r="DAN1534" s="1"/>
      <c r="DAO1534" s="1"/>
      <c r="DAP1534" s="1"/>
      <c r="DAQ1534" s="1"/>
      <c r="DAR1534" s="1"/>
      <c r="DAS1534" s="1"/>
      <c r="DAT1534" s="1"/>
      <c r="DAU1534" s="1"/>
      <c r="DAV1534" s="1"/>
      <c r="DAW1534" s="1"/>
      <c r="DAX1534" s="1"/>
      <c r="DAY1534" s="1"/>
      <c r="DAZ1534" s="1"/>
      <c r="DBA1534" s="1"/>
      <c r="DBB1534" s="1"/>
      <c r="DBC1534" s="1"/>
      <c r="DBD1534" s="1"/>
      <c r="DBE1534" s="1"/>
      <c r="DBF1534" s="1"/>
      <c r="DBG1534" s="1"/>
      <c r="DBH1534" s="1"/>
      <c r="DBI1534" s="1"/>
      <c r="DBJ1534" s="1"/>
      <c r="DBK1534" s="1"/>
      <c r="DBL1534" s="1"/>
      <c r="DBM1534" s="1"/>
      <c r="DBN1534" s="1"/>
      <c r="DBO1534" s="1"/>
      <c r="DBP1534" s="1"/>
      <c r="DBQ1534" s="1"/>
      <c r="DBR1534" s="1"/>
      <c r="DBS1534" s="1"/>
      <c r="DBT1534" s="1"/>
      <c r="DBU1534" s="1"/>
      <c r="DBV1534" s="1"/>
      <c r="DBW1534" s="1"/>
      <c r="DBX1534" s="1"/>
      <c r="DBY1534" s="1"/>
      <c r="DBZ1534" s="1"/>
      <c r="DCA1534" s="1"/>
      <c r="DCB1534" s="1"/>
      <c r="DCC1534" s="1"/>
      <c r="DCD1534" s="1"/>
      <c r="DCE1534" s="1"/>
      <c r="DCF1534" s="1"/>
      <c r="DCG1534" s="1"/>
      <c r="DCH1534" s="1"/>
      <c r="DCI1534" s="1"/>
      <c r="DCJ1534" s="1"/>
      <c r="DCK1534" s="1"/>
      <c r="DCL1534" s="1"/>
      <c r="DCM1534" s="1"/>
      <c r="DCN1534" s="1"/>
      <c r="DCO1534" s="1"/>
      <c r="DCP1534" s="1"/>
      <c r="DCQ1534" s="1"/>
      <c r="DCR1534" s="1"/>
      <c r="DCS1534" s="1"/>
      <c r="DCT1534" s="1"/>
      <c r="DCU1534" s="1"/>
      <c r="DCV1534" s="1"/>
      <c r="DCW1534" s="1"/>
      <c r="DCX1534" s="1"/>
      <c r="DCY1534" s="1"/>
      <c r="DCZ1534" s="1"/>
      <c r="DDA1534" s="1"/>
      <c r="DDB1534" s="1"/>
      <c r="DDC1534" s="1"/>
      <c r="DDD1534" s="1"/>
      <c r="DDE1534" s="1"/>
      <c r="DDF1534" s="1"/>
      <c r="DDG1534" s="1"/>
      <c r="DDH1534" s="1"/>
      <c r="DDI1534" s="1"/>
      <c r="DDJ1534" s="1"/>
      <c r="DDK1534" s="1"/>
      <c r="DDL1534" s="1"/>
      <c r="DDM1534" s="1"/>
      <c r="DDN1534" s="1"/>
      <c r="DDO1534" s="1"/>
      <c r="DDP1534" s="1"/>
      <c r="DDQ1534" s="1"/>
      <c r="DDR1534" s="1"/>
      <c r="DDS1534" s="1"/>
      <c r="DDT1534" s="1"/>
      <c r="DDU1534" s="1"/>
      <c r="DDV1534" s="1"/>
      <c r="DDW1534" s="1"/>
      <c r="DDX1534" s="1"/>
      <c r="DDY1534" s="1"/>
      <c r="DDZ1534" s="1"/>
      <c r="DEA1534" s="1"/>
      <c r="DEB1534" s="1"/>
      <c r="DEC1534" s="1"/>
      <c r="DED1534" s="1"/>
      <c r="DEE1534" s="1"/>
      <c r="DEF1534" s="1"/>
      <c r="DEG1534" s="1"/>
      <c r="DEH1534" s="1"/>
      <c r="DEI1534" s="1"/>
      <c r="DEJ1534" s="1"/>
      <c r="DEK1534" s="1"/>
      <c r="DEL1534" s="1"/>
      <c r="DEM1534" s="1"/>
      <c r="DEN1534" s="1"/>
      <c r="DEO1534" s="1"/>
      <c r="DEP1534" s="1"/>
      <c r="DEQ1534" s="1"/>
      <c r="DER1534" s="1"/>
      <c r="DES1534" s="1"/>
      <c r="DET1534" s="1"/>
      <c r="DEU1534" s="1"/>
      <c r="DEV1534" s="1"/>
      <c r="DEW1534" s="1"/>
      <c r="DEX1534" s="1"/>
      <c r="DEY1534" s="1"/>
      <c r="DEZ1534" s="1"/>
      <c r="DFA1534" s="1"/>
      <c r="DFB1534" s="1"/>
      <c r="DFC1534" s="1"/>
      <c r="DFD1534" s="1"/>
      <c r="DFE1534" s="1"/>
      <c r="DFF1534" s="1"/>
      <c r="DFG1534" s="1"/>
      <c r="DFH1534" s="1"/>
      <c r="DFI1534" s="1"/>
      <c r="DFJ1534" s="1"/>
      <c r="DFK1534" s="1"/>
      <c r="DFL1534" s="1"/>
      <c r="DFM1534" s="1"/>
      <c r="DFN1534" s="1"/>
      <c r="DFO1534" s="1"/>
      <c r="DFP1534" s="1"/>
      <c r="DFQ1534" s="1"/>
      <c r="DFR1534" s="1"/>
      <c r="DFS1534" s="1"/>
      <c r="DFT1534" s="1"/>
      <c r="DFU1534" s="1"/>
      <c r="DFV1534" s="1"/>
      <c r="DFW1534" s="1"/>
      <c r="DFX1534" s="1"/>
      <c r="DFY1534" s="1"/>
      <c r="DFZ1534" s="1"/>
      <c r="DGA1534" s="1"/>
      <c r="DGB1534" s="1"/>
      <c r="DGC1534" s="1"/>
      <c r="DGD1534" s="1"/>
      <c r="DGE1534" s="1"/>
      <c r="DGF1534" s="1"/>
      <c r="DGG1534" s="1"/>
      <c r="DGH1534" s="1"/>
      <c r="DGI1534" s="1"/>
      <c r="DGJ1534" s="1"/>
      <c r="DGK1534" s="1"/>
      <c r="DGL1534" s="1"/>
      <c r="DGM1534" s="1"/>
      <c r="DGN1534" s="1"/>
      <c r="DGO1534" s="1"/>
      <c r="DGP1534" s="1"/>
      <c r="DGQ1534" s="1"/>
      <c r="DGR1534" s="1"/>
      <c r="DGS1534" s="1"/>
      <c r="DGT1534" s="1"/>
      <c r="DGU1534" s="1"/>
      <c r="DGV1534" s="1"/>
      <c r="DGW1534" s="1"/>
      <c r="DGX1534" s="1"/>
      <c r="DGY1534" s="1"/>
      <c r="DGZ1534" s="1"/>
      <c r="DHA1534" s="1"/>
      <c r="DHB1534" s="1"/>
      <c r="DHC1534" s="1"/>
      <c r="DHD1534" s="1"/>
      <c r="DHE1534" s="1"/>
      <c r="DHF1534" s="1"/>
      <c r="DHG1534" s="1"/>
      <c r="DHH1534" s="1"/>
      <c r="DHI1534" s="1"/>
      <c r="DHJ1534" s="1"/>
      <c r="DHK1534" s="1"/>
      <c r="DHL1534" s="1"/>
      <c r="DHM1534" s="1"/>
      <c r="DHN1534" s="1"/>
      <c r="DHO1534" s="1"/>
      <c r="DHP1534" s="1"/>
      <c r="DHQ1534" s="1"/>
      <c r="DHR1534" s="1"/>
      <c r="DHS1534" s="1"/>
      <c r="DHT1534" s="1"/>
      <c r="DHU1534" s="1"/>
      <c r="DHV1534" s="1"/>
      <c r="DHW1534" s="1"/>
      <c r="DHX1534" s="1"/>
      <c r="DHY1534" s="1"/>
      <c r="DHZ1534" s="1"/>
      <c r="DIA1534" s="1"/>
      <c r="DIB1534" s="1"/>
      <c r="DIC1534" s="1"/>
      <c r="DID1534" s="1"/>
      <c r="DIE1534" s="1"/>
      <c r="DIF1534" s="1"/>
      <c r="DIG1534" s="1"/>
      <c r="DIH1534" s="1"/>
      <c r="DII1534" s="1"/>
      <c r="DIJ1534" s="1"/>
      <c r="DIK1534" s="1"/>
      <c r="DIL1534" s="1"/>
      <c r="DIM1534" s="1"/>
      <c r="DIN1534" s="1"/>
      <c r="DIO1534" s="1"/>
      <c r="DIP1534" s="1"/>
      <c r="DIQ1534" s="1"/>
      <c r="DIR1534" s="1"/>
      <c r="DIS1534" s="1"/>
      <c r="DIT1534" s="1"/>
      <c r="DIU1534" s="1"/>
      <c r="DIV1534" s="1"/>
      <c r="DIW1534" s="1"/>
      <c r="DIX1534" s="1"/>
      <c r="DIY1534" s="1"/>
      <c r="DIZ1534" s="1"/>
      <c r="DJA1534" s="1"/>
      <c r="DJB1534" s="1"/>
      <c r="DJC1534" s="1"/>
      <c r="DJD1534" s="1"/>
      <c r="DJE1534" s="1"/>
      <c r="DJF1534" s="1"/>
      <c r="DJG1534" s="1"/>
      <c r="DJH1534" s="1"/>
      <c r="DJI1534" s="1"/>
      <c r="DJJ1534" s="1"/>
      <c r="DJK1534" s="1"/>
      <c r="DJL1534" s="1"/>
      <c r="DJM1534" s="1"/>
      <c r="DJN1534" s="1"/>
      <c r="DJO1534" s="1"/>
      <c r="DJP1534" s="1"/>
      <c r="DJQ1534" s="1"/>
      <c r="DJR1534" s="1"/>
      <c r="DJS1534" s="1"/>
      <c r="DJT1534" s="1"/>
      <c r="DJU1534" s="1"/>
      <c r="DJV1534" s="1"/>
      <c r="DJW1534" s="1"/>
      <c r="DJX1534" s="1"/>
      <c r="DJY1534" s="1"/>
      <c r="DJZ1534" s="1"/>
      <c r="DKA1534" s="1"/>
      <c r="DKB1534" s="1"/>
      <c r="DKC1534" s="1"/>
      <c r="DKD1534" s="1"/>
      <c r="DKE1534" s="1"/>
      <c r="DKF1534" s="1"/>
      <c r="DKG1534" s="1"/>
      <c r="DKH1534" s="1"/>
      <c r="DKI1534" s="1"/>
      <c r="DKJ1534" s="1"/>
      <c r="DKK1534" s="1"/>
      <c r="DKL1534" s="1"/>
      <c r="DKM1534" s="1"/>
      <c r="DKN1534" s="1"/>
      <c r="DKO1534" s="1"/>
      <c r="DKP1534" s="1"/>
      <c r="DKQ1534" s="1"/>
      <c r="DKR1534" s="1"/>
      <c r="DKS1534" s="1"/>
      <c r="DKT1534" s="1"/>
      <c r="DKU1534" s="1"/>
      <c r="DKV1534" s="1"/>
      <c r="DKW1534" s="1"/>
      <c r="DKX1534" s="1"/>
      <c r="DKY1534" s="1"/>
      <c r="DKZ1534" s="1"/>
      <c r="DLA1534" s="1"/>
      <c r="DLB1534" s="1"/>
      <c r="DLC1534" s="1"/>
      <c r="DLD1534" s="1"/>
      <c r="DLE1534" s="1"/>
      <c r="DLF1534" s="1"/>
      <c r="DLG1534" s="1"/>
      <c r="DLH1534" s="1"/>
      <c r="DLI1534" s="1"/>
      <c r="DLJ1534" s="1"/>
      <c r="DLK1534" s="1"/>
      <c r="DLL1534" s="1"/>
      <c r="DLM1534" s="1"/>
      <c r="DLN1534" s="1"/>
      <c r="DLO1534" s="1"/>
      <c r="DLP1534" s="1"/>
      <c r="DLQ1534" s="1"/>
      <c r="DLR1534" s="1"/>
      <c r="DLS1534" s="1"/>
      <c r="DLT1534" s="1"/>
      <c r="DLU1534" s="1"/>
      <c r="DLV1534" s="1"/>
      <c r="DLW1534" s="1"/>
      <c r="DLX1534" s="1"/>
      <c r="DLY1534" s="1"/>
      <c r="DLZ1534" s="1"/>
      <c r="DMA1534" s="1"/>
      <c r="DMB1534" s="1"/>
      <c r="DMC1534" s="1"/>
      <c r="DMD1534" s="1"/>
      <c r="DME1534" s="1"/>
      <c r="DMF1534" s="1"/>
      <c r="DMG1534" s="1"/>
      <c r="DMH1534" s="1"/>
      <c r="DMI1534" s="1"/>
      <c r="DMJ1534" s="1"/>
      <c r="DMK1534" s="1"/>
      <c r="DML1534" s="1"/>
      <c r="DMM1534" s="1"/>
      <c r="DMN1534" s="1"/>
      <c r="DMO1534" s="1"/>
      <c r="DMP1534" s="1"/>
      <c r="DMQ1534" s="1"/>
      <c r="DMR1534" s="1"/>
      <c r="DMS1534" s="1"/>
      <c r="DMT1534" s="1"/>
      <c r="DMU1534" s="1"/>
      <c r="DMV1534" s="1"/>
      <c r="DMW1534" s="1"/>
      <c r="DMX1534" s="1"/>
      <c r="DMY1534" s="1"/>
      <c r="DMZ1534" s="1"/>
      <c r="DNA1534" s="1"/>
      <c r="DNB1534" s="1"/>
      <c r="DNC1534" s="1"/>
      <c r="DND1534" s="1"/>
      <c r="DNE1534" s="1"/>
      <c r="DNF1534" s="1"/>
      <c r="DNG1534" s="1"/>
      <c r="DNH1534" s="1"/>
      <c r="DNI1534" s="1"/>
      <c r="DNJ1534" s="1"/>
      <c r="DNK1534" s="1"/>
      <c r="DNL1534" s="1"/>
      <c r="DNM1534" s="1"/>
      <c r="DNN1534" s="1"/>
      <c r="DNO1534" s="1"/>
      <c r="DNP1534" s="1"/>
      <c r="DNQ1534" s="1"/>
      <c r="DNR1534" s="1"/>
      <c r="DNS1534" s="1"/>
      <c r="DNT1534" s="1"/>
      <c r="DNU1534" s="1"/>
      <c r="DNV1534" s="1"/>
      <c r="DNW1534" s="1"/>
      <c r="DNX1534" s="1"/>
      <c r="DNY1534" s="1"/>
      <c r="DNZ1534" s="1"/>
      <c r="DOA1534" s="1"/>
      <c r="DOB1534" s="1"/>
      <c r="DOC1534" s="1"/>
      <c r="DOD1534" s="1"/>
      <c r="DOE1534" s="1"/>
      <c r="DOF1534" s="1"/>
      <c r="DOG1534" s="1"/>
      <c r="DOH1534" s="1"/>
      <c r="DOI1534" s="1"/>
      <c r="DOJ1534" s="1"/>
      <c r="DOK1534" s="1"/>
      <c r="DOL1534" s="1"/>
      <c r="DOM1534" s="1"/>
      <c r="DON1534" s="1"/>
      <c r="DOO1534" s="1"/>
      <c r="DOP1534" s="1"/>
      <c r="DOQ1534" s="1"/>
      <c r="DOR1534" s="1"/>
      <c r="DOS1534" s="1"/>
      <c r="DOT1534" s="1"/>
      <c r="DOU1534" s="1"/>
      <c r="DOV1534" s="1"/>
      <c r="DOW1534" s="1"/>
      <c r="DOX1534" s="1"/>
      <c r="DOY1534" s="1"/>
      <c r="DOZ1534" s="1"/>
      <c r="DPA1534" s="1"/>
      <c r="DPB1534" s="1"/>
      <c r="DPC1534" s="1"/>
      <c r="DPD1534" s="1"/>
      <c r="DPE1534" s="1"/>
      <c r="DPF1534" s="1"/>
      <c r="DPG1534" s="1"/>
      <c r="DPH1534" s="1"/>
      <c r="DPI1534" s="1"/>
      <c r="DPJ1534" s="1"/>
      <c r="DPK1534" s="1"/>
      <c r="DPL1534" s="1"/>
      <c r="DPM1534" s="1"/>
      <c r="DPN1534" s="1"/>
      <c r="DPO1534" s="1"/>
      <c r="DPP1534" s="1"/>
      <c r="DPQ1534" s="1"/>
      <c r="DPR1534" s="1"/>
      <c r="DPS1534" s="1"/>
      <c r="DPT1534" s="1"/>
      <c r="DPU1534" s="1"/>
      <c r="DPV1534" s="1"/>
      <c r="DPW1534" s="1"/>
      <c r="DPX1534" s="1"/>
      <c r="DPY1534" s="1"/>
      <c r="DPZ1534" s="1"/>
      <c r="DQA1534" s="1"/>
      <c r="DQB1534" s="1"/>
      <c r="DQC1534" s="1"/>
      <c r="DQD1534" s="1"/>
      <c r="DQE1534" s="1"/>
      <c r="DQF1534" s="1"/>
      <c r="DQG1534" s="1"/>
      <c r="DQH1534" s="1"/>
      <c r="DQI1534" s="1"/>
      <c r="DQJ1534" s="1"/>
      <c r="DQK1534" s="1"/>
      <c r="DQL1534" s="1"/>
      <c r="DQM1534" s="1"/>
      <c r="DQN1534" s="1"/>
      <c r="DQO1534" s="1"/>
      <c r="DQP1534" s="1"/>
      <c r="DQQ1534" s="1"/>
      <c r="DQR1534" s="1"/>
      <c r="DQS1534" s="1"/>
      <c r="DQT1534" s="1"/>
      <c r="DQU1534" s="1"/>
      <c r="DQV1534" s="1"/>
      <c r="DQW1534" s="1"/>
      <c r="DQX1534" s="1"/>
      <c r="DQY1534" s="1"/>
      <c r="DQZ1534" s="1"/>
      <c r="DRA1534" s="1"/>
      <c r="DRB1534" s="1"/>
      <c r="DRC1534" s="1"/>
      <c r="DRD1534" s="1"/>
      <c r="DRE1534" s="1"/>
      <c r="DRF1534" s="1"/>
      <c r="DRG1534" s="1"/>
      <c r="DRH1534" s="1"/>
      <c r="DRI1534" s="1"/>
      <c r="DRJ1534" s="1"/>
      <c r="DRK1534" s="1"/>
      <c r="DRL1534" s="1"/>
      <c r="DRM1534" s="1"/>
      <c r="DRN1534" s="1"/>
      <c r="DRO1534" s="1"/>
      <c r="DRP1534" s="1"/>
      <c r="DRQ1534" s="1"/>
      <c r="DRR1534" s="1"/>
      <c r="DRS1534" s="1"/>
      <c r="DRT1534" s="1"/>
      <c r="DRU1534" s="1"/>
      <c r="DRV1534" s="1"/>
      <c r="DRW1534" s="1"/>
      <c r="DRX1534" s="1"/>
      <c r="DRY1534" s="1"/>
      <c r="DRZ1534" s="1"/>
      <c r="DSA1534" s="1"/>
      <c r="DSB1534" s="1"/>
      <c r="DSC1534" s="1"/>
      <c r="DSD1534" s="1"/>
      <c r="DSE1534" s="1"/>
      <c r="DSF1534" s="1"/>
      <c r="DSG1534" s="1"/>
      <c r="DSH1534" s="1"/>
      <c r="DSI1534" s="1"/>
      <c r="DSJ1534" s="1"/>
      <c r="DSK1534" s="1"/>
      <c r="DSL1534" s="1"/>
      <c r="DSM1534" s="1"/>
      <c r="DSN1534" s="1"/>
      <c r="DSO1534" s="1"/>
      <c r="DSP1534" s="1"/>
      <c r="DSQ1534" s="1"/>
      <c r="DSR1534" s="1"/>
      <c r="DSS1534" s="1"/>
      <c r="DST1534" s="1"/>
      <c r="DSU1534" s="1"/>
      <c r="DSV1534" s="1"/>
      <c r="DSW1534" s="1"/>
      <c r="DSX1534" s="1"/>
      <c r="DSY1534" s="1"/>
      <c r="DSZ1534" s="1"/>
      <c r="DTA1534" s="1"/>
      <c r="DTB1534" s="1"/>
      <c r="DTC1534" s="1"/>
      <c r="DTD1534" s="1"/>
      <c r="DTE1534" s="1"/>
      <c r="DTF1534" s="1"/>
      <c r="DTG1534" s="1"/>
      <c r="DTH1534" s="1"/>
      <c r="DTI1534" s="1"/>
      <c r="DTJ1534" s="1"/>
      <c r="DTK1534" s="1"/>
      <c r="DTL1534" s="1"/>
      <c r="DTM1534" s="1"/>
      <c r="DTN1534" s="1"/>
      <c r="DTO1534" s="1"/>
      <c r="DTP1534" s="1"/>
      <c r="DTQ1534" s="1"/>
      <c r="DTR1534" s="1"/>
      <c r="DTS1534" s="1"/>
      <c r="DTT1534" s="1"/>
      <c r="DTU1534" s="1"/>
      <c r="DTV1534" s="1"/>
      <c r="DTW1534" s="1"/>
      <c r="DTX1534" s="1"/>
      <c r="DTY1534" s="1"/>
      <c r="DTZ1534" s="1"/>
      <c r="DUA1534" s="1"/>
      <c r="DUB1534" s="1"/>
      <c r="DUC1534" s="1"/>
      <c r="DUD1534" s="1"/>
      <c r="DUE1534" s="1"/>
      <c r="DUF1534" s="1"/>
      <c r="DUG1534" s="1"/>
      <c r="DUH1534" s="1"/>
      <c r="DUI1534" s="1"/>
      <c r="DUJ1534" s="1"/>
      <c r="DUK1534" s="1"/>
      <c r="DUL1534" s="1"/>
      <c r="DUM1534" s="1"/>
      <c r="DUN1534" s="1"/>
      <c r="DUO1534" s="1"/>
      <c r="DUP1534" s="1"/>
      <c r="DUQ1534" s="1"/>
      <c r="DUR1534" s="1"/>
      <c r="DUS1534" s="1"/>
      <c r="DUT1534" s="1"/>
      <c r="DUU1534" s="1"/>
      <c r="DUV1534" s="1"/>
      <c r="DUW1534" s="1"/>
      <c r="DUX1534" s="1"/>
      <c r="DUY1534" s="1"/>
      <c r="DUZ1534" s="1"/>
      <c r="DVA1534" s="1"/>
      <c r="DVB1534" s="1"/>
      <c r="DVC1534" s="1"/>
      <c r="DVD1534" s="1"/>
      <c r="DVE1534" s="1"/>
      <c r="DVF1534" s="1"/>
      <c r="DVG1534" s="1"/>
      <c r="DVH1534" s="1"/>
      <c r="DVI1534" s="1"/>
      <c r="DVJ1534" s="1"/>
      <c r="DVK1534" s="1"/>
      <c r="DVL1534" s="1"/>
      <c r="DVM1534" s="1"/>
      <c r="DVN1534" s="1"/>
      <c r="DVO1534" s="1"/>
      <c r="DVP1534" s="1"/>
      <c r="DVQ1534" s="1"/>
      <c r="DVR1534" s="1"/>
      <c r="DVS1534" s="1"/>
      <c r="DVT1534" s="1"/>
      <c r="DVU1534" s="1"/>
      <c r="DVV1534" s="1"/>
      <c r="DVW1534" s="1"/>
      <c r="DVX1534" s="1"/>
      <c r="DVY1534" s="1"/>
      <c r="DVZ1534" s="1"/>
      <c r="DWA1534" s="1"/>
      <c r="DWB1534" s="1"/>
      <c r="DWC1534" s="1"/>
      <c r="DWD1534" s="1"/>
      <c r="DWE1534" s="1"/>
      <c r="DWF1534" s="1"/>
      <c r="DWG1534" s="1"/>
      <c r="DWH1534" s="1"/>
      <c r="DWI1534" s="1"/>
      <c r="DWJ1534" s="1"/>
      <c r="DWK1534" s="1"/>
      <c r="DWL1534" s="1"/>
      <c r="DWM1534" s="1"/>
      <c r="DWN1534" s="1"/>
      <c r="DWO1534" s="1"/>
      <c r="DWP1534" s="1"/>
      <c r="DWQ1534" s="1"/>
      <c r="DWR1534" s="1"/>
      <c r="DWS1534" s="1"/>
      <c r="DWT1534" s="1"/>
      <c r="DWU1534" s="1"/>
      <c r="DWV1534" s="1"/>
      <c r="DWW1534" s="1"/>
      <c r="DWX1534" s="1"/>
      <c r="DWY1534" s="1"/>
      <c r="DWZ1534" s="1"/>
      <c r="DXA1534" s="1"/>
      <c r="DXB1534" s="1"/>
      <c r="DXC1534" s="1"/>
      <c r="DXD1534" s="1"/>
      <c r="DXE1534" s="1"/>
      <c r="DXF1534" s="1"/>
      <c r="DXG1534" s="1"/>
      <c r="DXH1534" s="1"/>
      <c r="DXI1534" s="1"/>
      <c r="DXJ1534" s="1"/>
      <c r="DXK1534" s="1"/>
      <c r="DXL1534" s="1"/>
      <c r="DXM1534" s="1"/>
      <c r="DXN1534" s="1"/>
      <c r="DXO1534" s="1"/>
      <c r="DXP1534" s="1"/>
      <c r="DXQ1534" s="1"/>
      <c r="DXR1534" s="1"/>
      <c r="DXS1534" s="1"/>
      <c r="DXT1534" s="1"/>
      <c r="DXU1534" s="1"/>
      <c r="DXV1534" s="1"/>
      <c r="DXW1534" s="1"/>
      <c r="DXX1534" s="1"/>
      <c r="DXY1534" s="1"/>
      <c r="DXZ1534" s="1"/>
      <c r="DYA1534" s="1"/>
      <c r="DYB1534" s="1"/>
      <c r="DYC1534" s="1"/>
      <c r="DYD1534" s="1"/>
      <c r="DYE1534" s="1"/>
      <c r="DYF1534" s="1"/>
      <c r="DYG1534" s="1"/>
      <c r="DYH1534" s="1"/>
      <c r="DYI1534" s="1"/>
      <c r="DYJ1534" s="1"/>
      <c r="DYK1534" s="1"/>
      <c r="DYL1534" s="1"/>
      <c r="DYM1534" s="1"/>
      <c r="DYN1534" s="1"/>
      <c r="DYO1534" s="1"/>
      <c r="DYP1534" s="1"/>
      <c r="DYQ1534" s="1"/>
      <c r="DYR1534" s="1"/>
      <c r="DYS1534" s="1"/>
      <c r="DYT1534" s="1"/>
      <c r="DYU1534" s="1"/>
      <c r="DYV1534" s="1"/>
      <c r="DYW1534" s="1"/>
      <c r="DYX1534" s="1"/>
      <c r="DYY1534" s="1"/>
      <c r="DYZ1534" s="1"/>
      <c r="DZA1534" s="1"/>
      <c r="DZB1534" s="1"/>
      <c r="DZC1534" s="1"/>
      <c r="DZD1534" s="1"/>
      <c r="DZE1534" s="1"/>
      <c r="DZF1534" s="1"/>
      <c r="DZG1534" s="1"/>
      <c r="DZH1534" s="1"/>
      <c r="DZI1534" s="1"/>
      <c r="DZJ1534" s="1"/>
      <c r="DZK1534" s="1"/>
      <c r="DZL1534" s="1"/>
      <c r="DZM1534" s="1"/>
      <c r="DZN1534" s="1"/>
      <c r="DZO1534" s="1"/>
      <c r="DZP1534" s="1"/>
      <c r="DZQ1534" s="1"/>
      <c r="DZR1534" s="1"/>
      <c r="DZS1534" s="1"/>
      <c r="DZT1534" s="1"/>
      <c r="DZU1534" s="1"/>
      <c r="DZV1534" s="1"/>
      <c r="DZW1534" s="1"/>
      <c r="DZX1534" s="1"/>
      <c r="DZY1534" s="1"/>
      <c r="DZZ1534" s="1"/>
      <c r="EAA1534" s="1"/>
      <c r="EAB1534" s="1"/>
      <c r="EAC1534" s="1"/>
      <c r="EAD1534" s="1"/>
      <c r="EAE1534" s="1"/>
      <c r="EAF1534" s="1"/>
      <c r="EAG1534" s="1"/>
      <c r="EAH1534" s="1"/>
      <c r="EAI1534" s="1"/>
      <c r="EAJ1534" s="1"/>
      <c r="EAK1534" s="1"/>
      <c r="EAL1534" s="1"/>
      <c r="EAM1534" s="1"/>
      <c r="EAN1534" s="1"/>
      <c r="EAO1534" s="1"/>
      <c r="EAP1534" s="1"/>
      <c r="EAQ1534" s="1"/>
      <c r="EAR1534" s="1"/>
      <c r="EAS1534" s="1"/>
      <c r="EAT1534" s="1"/>
      <c r="EAU1534" s="1"/>
      <c r="EAV1534" s="1"/>
      <c r="EAW1534" s="1"/>
      <c r="EAX1534" s="1"/>
      <c r="EAY1534" s="1"/>
      <c r="EAZ1534" s="1"/>
      <c r="EBA1534" s="1"/>
      <c r="EBB1534" s="1"/>
      <c r="EBC1534" s="1"/>
      <c r="EBD1534" s="1"/>
      <c r="EBE1534" s="1"/>
      <c r="EBF1534" s="1"/>
      <c r="EBG1534" s="1"/>
      <c r="EBH1534" s="1"/>
      <c r="EBI1534" s="1"/>
      <c r="EBJ1534" s="1"/>
      <c r="EBK1534" s="1"/>
      <c r="EBL1534" s="1"/>
      <c r="EBM1534" s="1"/>
      <c r="EBN1534" s="1"/>
      <c r="EBO1534" s="1"/>
      <c r="EBP1534" s="1"/>
      <c r="EBQ1534" s="1"/>
      <c r="EBR1534" s="1"/>
      <c r="EBS1534" s="1"/>
      <c r="EBT1534" s="1"/>
      <c r="EBU1534" s="1"/>
      <c r="EBV1534" s="1"/>
      <c r="EBW1534" s="1"/>
      <c r="EBX1534" s="1"/>
      <c r="EBY1534" s="1"/>
      <c r="EBZ1534" s="1"/>
      <c r="ECA1534" s="1"/>
      <c r="ECB1534" s="1"/>
      <c r="ECC1534" s="1"/>
      <c r="ECD1534" s="1"/>
      <c r="ECE1534" s="1"/>
      <c r="ECF1534" s="1"/>
      <c r="ECG1534" s="1"/>
      <c r="ECH1534" s="1"/>
      <c r="ECI1534" s="1"/>
      <c r="ECJ1534" s="1"/>
      <c r="ECK1534" s="1"/>
      <c r="ECL1534" s="1"/>
      <c r="ECM1534" s="1"/>
      <c r="ECN1534" s="1"/>
      <c r="ECO1534" s="1"/>
      <c r="ECP1534" s="1"/>
      <c r="ECQ1534" s="1"/>
      <c r="ECR1534" s="1"/>
      <c r="ECS1534" s="1"/>
      <c r="ECT1534" s="1"/>
      <c r="ECU1534" s="1"/>
      <c r="ECV1534" s="1"/>
      <c r="ECW1534" s="1"/>
      <c r="ECX1534" s="1"/>
      <c r="ECY1534" s="1"/>
      <c r="ECZ1534" s="1"/>
      <c r="EDA1534" s="1"/>
      <c r="EDB1534" s="1"/>
      <c r="EDC1534" s="1"/>
      <c r="EDD1534" s="1"/>
      <c r="EDE1534" s="1"/>
      <c r="EDF1534" s="1"/>
      <c r="EDG1534" s="1"/>
      <c r="EDH1534" s="1"/>
      <c r="EDI1534" s="1"/>
      <c r="EDJ1534" s="1"/>
      <c r="EDK1534" s="1"/>
      <c r="EDL1534" s="1"/>
      <c r="EDM1534" s="1"/>
      <c r="EDN1534" s="1"/>
      <c r="EDO1534" s="1"/>
      <c r="EDP1534" s="1"/>
      <c r="EDQ1534" s="1"/>
      <c r="EDR1534" s="1"/>
      <c r="EDS1534" s="1"/>
      <c r="EDT1534" s="1"/>
      <c r="EDU1534" s="1"/>
      <c r="EDV1534" s="1"/>
      <c r="EDW1534" s="1"/>
      <c r="EDX1534" s="1"/>
      <c r="EDY1534" s="1"/>
      <c r="EDZ1534" s="1"/>
      <c r="EEA1534" s="1"/>
      <c r="EEB1534" s="1"/>
      <c r="EEC1534" s="1"/>
      <c r="EED1534" s="1"/>
      <c r="EEE1534" s="1"/>
      <c r="EEF1534" s="1"/>
      <c r="EEG1534" s="1"/>
      <c r="EEH1534" s="1"/>
      <c r="EEI1534" s="1"/>
      <c r="EEJ1534" s="1"/>
      <c r="EEK1534" s="1"/>
      <c r="EEL1534" s="1"/>
      <c r="EEM1534" s="1"/>
      <c r="EEN1534" s="1"/>
      <c r="EEO1534" s="1"/>
      <c r="EEP1534" s="1"/>
      <c r="EEQ1534" s="1"/>
      <c r="EER1534" s="1"/>
      <c r="EES1534" s="1"/>
      <c r="EET1534" s="1"/>
      <c r="EEU1534" s="1"/>
      <c r="EEV1534" s="1"/>
      <c r="EEW1534" s="1"/>
      <c r="EEX1534" s="1"/>
      <c r="EEY1534" s="1"/>
      <c r="EEZ1534" s="1"/>
      <c r="EFA1534" s="1"/>
      <c r="EFB1534" s="1"/>
      <c r="EFC1534" s="1"/>
      <c r="EFD1534" s="1"/>
      <c r="EFE1534" s="1"/>
      <c r="EFF1534" s="1"/>
      <c r="EFG1534" s="1"/>
      <c r="EFH1534" s="1"/>
      <c r="EFI1534" s="1"/>
      <c r="EFJ1534" s="1"/>
      <c r="EFK1534" s="1"/>
      <c r="EFL1534" s="1"/>
      <c r="EFM1534" s="1"/>
      <c r="EFN1534" s="1"/>
      <c r="EFO1534" s="1"/>
      <c r="EFP1534" s="1"/>
      <c r="EFQ1534" s="1"/>
      <c r="EFR1534" s="1"/>
      <c r="EFS1534" s="1"/>
      <c r="EFT1534" s="1"/>
      <c r="EFU1534" s="1"/>
      <c r="EFV1534" s="1"/>
      <c r="EFW1534" s="1"/>
      <c r="EFX1534" s="1"/>
      <c r="EFY1534" s="1"/>
      <c r="EFZ1534" s="1"/>
      <c r="EGA1534" s="1"/>
      <c r="EGB1534" s="1"/>
      <c r="EGC1534" s="1"/>
      <c r="EGD1534" s="1"/>
      <c r="EGE1534" s="1"/>
      <c r="EGF1534" s="1"/>
      <c r="EGG1534" s="1"/>
      <c r="EGH1534" s="1"/>
      <c r="EGI1534" s="1"/>
      <c r="EGJ1534" s="1"/>
      <c r="EGK1534" s="1"/>
      <c r="EGL1534" s="1"/>
      <c r="EGM1534" s="1"/>
      <c r="EGN1534" s="1"/>
      <c r="EGO1534" s="1"/>
      <c r="EGP1534" s="1"/>
      <c r="EGQ1534" s="1"/>
      <c r="EGR1534" s="1"/>
      <c r="EGS1534" s="1"/>
      <c r="EGT1534" s="1"/>
      <c r="EGU1534" s="1"/>
      <c r="EGV1534" s="1"/>
      <c r="EGW1534" s="1"/>
      <c r="EGX1534" s="1"/>
      <c r="EGY1534" s="1"/>
      <c r="EGZ1534" s="1"/>
      <c r="EHA1534" s="1"/>
      <c r="EHB1534" s="1"/>
      <c r="EHC1534" s="1"/>
      <c r="EHD1534" s="1"/>
      <c r="EHE1534" s="1"/>
      <c r="EHF1534" s="1"/>
      <c r="EHG1534" s="1"/>
      <c r="EHH1534" s="1"/>
      <c r="EHI1534" s="1"/>
      <c r="EHJ1534" s="1"/>
      <c r="EHK1534" s="1"/>
      <c r="EHL1534" s="1"/>
      <c r="EHM1534" s="1"/>
      <c r="EHN1534" s="1"/>
      <c r="EHO1534" s="1"/>
      <c r="EHP1534" s="1"/>
      <c r="EHQ1534" s="1"/>
      <c r="EHR1534" s="1"/>
      <c r="EHS1534" s="1"/>
      <c r="EHT1534" s="1"/>
      <c r="EHU1534" s="1"/>
      <c r="EHV1534" s="1"/>
      <c r="EHW1534" s="1"/>
      <c r="EHX1534" s="1"/>
      <c r="EHY1534" s="1"/>
      <c r="EHZ1534" s="1"/>
      <c r="EIA1534" s="1"/>
      <c r="EIB1534" s="1"/>
      <c r="EIC1534" s="1"/>
      <c r="EID1534" s="1"/>
      <c r="EIE1534" s="1"/>
      <c r="EIF1534" s="1"/>
      <c r="EIG1534" s="1"/>
      <c r="EIH1534" s="1"/>
      <c r="EII1534" s="1"/>
      <c r="EIJ1534" s="1"/>
      <c r="EIK1534" s="1"/>
      <c r="EIL1534" s="1"/>
      <c r="EIM1534" s="1"/>
      <c r="EIN1534" s="1"/>
      <c r="EIO1534" s="1"/>
      <c r="EIP1534" s="1"/>
      <c r="EIQ1534" s="1"/>
      <c r="EIR1534" s="1"/>
      <c r="EIS1534" s="1"/>
      <c r="EIT1534" s="1"/>
      <c r="EIU1534" s="1"/>
      <c r="EIV1534" s="1"/>
      <c r="EIW1534" s="1"/>
      <c r="EIX1534" s="1"/>
      <c r="EIY1534" s="1"/>
      <c r="EIZ1534" s="1"/>
      <c r="EJA1534" s="1"/>
      <c r="EJB1534" s="1"/>
      <c r="EJC1534" s="1"/>
      <c r="EJD1534" s="1"/>
      <c r="EJE1534" s="1"/>
      <c r="EJF1534" s="1"/>
      <c r="EJG1534" s="1"/>
      <c r="EJH1534" s="1"/>
      <c r="EJI1534" s="1"/>
      <c r="EJJ1534" s="1"/>
      <c r="EJK1534" s="1"/>
      <c r="EJL1534" s="1"/>
      <c r="EJM1534" s="1"/>
      <c r="EJN1534" s="1"/>
      <c r="EJO1534" s="1"/>
      <c r="EJP1534" s="1"/>
      <c r="EJQ1534" s="1"/>
      <c r="EJR1534" s="1"/>
      <c r="EJS1534" s="1"/>
      <c r="EJT1534" s="1"/>
      <c r="EJU1534" s="1"/>
      <c r="EJV1534" s="1"/>
      <c r="EJW1534" s="1"/>
      <c r="EJX1534" s="1"/>
      <c r="EJY1534" s="1"/>
      <c r="EJZ1534" s="1"/>
      <c r="EKA1534" s="1"/>
      <c r="EKB1534" s="1"/>
      <c r="EKC1534" s="1"/>
      <c r="EKD1534" s="1"/>
      <c r="EKE1534" s="1"/>
      <c r="EKF1534" s="1"/>
      <c r="EKG1534" s="1"/>
      <c r="EKH1534" s="1"/>
      <c r="EKI1534" s="1"/>
      <c r="EKJ1534" s="1"/>
      <c r="EKK1534" s="1"/>
      <c r="EKL1534" s="1"/>
      <c r="EKM1534" s="1"/>
      <c r="EKN1534" s="1"/>
      <c r="EKO1534" s="1"/>
      <c r="EKP1534" s="1"/>
      <c r="EKQ1534" s="1"/>
      <c r="EKR1534" s="1"/>
      <c r="EKS1534" s="1"/>
      <c r="EKT1534" s="1"/>
      <c r="EKU1534" s="1"/>
      <c r="EKV1534" s="1"/>
      <c r="EKW1534" s="1"/>
      <c r="EKX1534" s="1"/>
      <c r="EKY1534" s="1"/>
      <c r="EKZ1534" s="1"/>
      <c r="ELA1534" s="1"/>
      <c r="ELB1534" s="1"/>
      <c r="ELC1534" s="1"/>
      <c r="ELD1534" s="1"/>
      <c r="ELE1534" s="1"/>
      <c r="ELF1534" s="1"/>
      <c r="ELG1534" s="1"/>
      <c r="ELH1534" s="1"/>
      <c r="ELI1534" s="1"/>
      <c r="ELJ1534" s="1"/>
      <c r="ELK1534" s="1"/>
      <c r="ELL1534" s="1"/>
      <c r="ELM1534" s="1"/>
      <c r="ELN1534" s="1"/>
      <c r="ELO1534" s="1"/>
      <c r="ELP1534" s="1"/>
      <c r="ELQ1534" s="1"/>
      <c r="ELR1534" s="1"/>
      <c r="ELS1534" s="1"/>
      <c r="ELT1534" s="1"/>
      <c r="ELU1534" s="1"/>
      <c r="ELV1534" s="1"/>
      <c r="ELW1534" s="1"/>
      <c r="ELX1534" s="1"/>
      <c r="ELY1534" s="1"/>
      <c r="ELZ1534" s="1"/>
      <c r="EMA1534" s="1"/>
      <c r="EMB1534" s="1"/>
      <c r="EMC1534" s="1"/>
      <c r="EMD1534" s="1"/>
      <c r="EME1534" s="1"/>
      <c r="EMF1534" s="1"/>
      <c r="EMG1534" s="1"/>
      <c r="EMH1534" s="1"/>
      <c r="EMI1534" s="1"/>
      <c r="EMJ1534" s="1"/>
      <c r="EMK1534" s="1"/>
      <c r="EML1534" s="1"/>
      <c r="EMM1534" s="1"/>
      <c r="EMN1534" s="1"/>
      <c r="EMO1534" s="1"/>
      <c r="EMP1534" s="1"/>
      <c r="EMQ1534" s="1"/>
      <c r="EMR1534" s="1"/>
      <c r="EMS1534" s="1"/>
      <c r="EMT1534" s="1"/>
      <c r="EMU1534" s="1"/>
      <c r="EMV1534" s="1"/>
      <c r="EMW1534" s="1"/>
      <c r="EMX1534" s="1"/>
      <c r="EMY1534" s="1"/>
      <c r="EMZ1534" s="1"/>
      <c r="ENA1534" s="1"/>
      <c r="ENB1534" s="1"/>
      <c r="ENC1534" s="1"/>
      <c r="END1534" s="1"/>
      <c r="ENE1534" s="1"/>
      <c r="ENF1534" s="1"/>
      <c r="ENG1534" s="1"/>
      <c r="ENH1534" s="1"/>
      <c r="ENI1534" s="1"/>
      <c r="ENJ1534" s="1"/>
      <c r="ENK1534" s="1"/>
      <c r="ENL1534" s="1"/>
      <c r="ENM1534" s="1"/>
      <c r="ENN1534" s="1"/>
      <c r="ENO1534" s="1"/>
      <c r="ENP1534" s="1"/>
      <c r="ENQ1534" s="1"/>
      <c r="ENR1534" s="1"/>
      <c r="ENS1534" s="1"/>
      <c r="ENT1534" s="1"/>
      <c r="ENU1534" s="1"/>
      <c r="ENV1534" s="1"/>
      <c r="ENW1534" s="1"/>
      <c r="ENX1534" s="1"/>
      <c r="ENY1534" s="1"/>
      <c r="ENZ1534" s="1"/>
      <c r="EOA1534" s="1"/>
      <c r="EOB1534" s="1"/>
      <c r="EOC1534" s="1"/>
      <c r="EOD1534" s="1"/>
      <c r="EOE1534" s="1"/>
      <c r="EOF1534" s="1"/>
      <c r="EOG1534" s="1"/>
      <c r="EOH1534" s="1"/>
      <c r="EOI1534" s="1"/>
      <c r="EOJ1534" s="1"/>
      <c r="EOK1534" s="1"/>
      <c r="EOL1534" s="1"/>
      <c r="EOM1534" s="1"/>
      <c r="EON1534" s="1"/>
      <c r="EOO1534" s="1"/>
      <c r="EOP1534" s="1"/>
      <c r="EOQ1534" s="1"/>
      <c r="EOR1534" s="1"/>
      <c r="EOS1534" s="1"/>
      <c r="EOT1534" s="1"/>
      <c r="EOU1534" s="1"/>
      <c r="EOV1534" s="1"/>
      <c r="EOW1534" s="1"/>
      <c r="EOX1534" s="1"/>
      <c r="EOY1534" s="1"/>
      <c r="EOZ1534" s="1"/>
      <c r="EPA1534" s="1"/>
      <c r="EPB1534" s="1"/>
      <c r="EPC1534" s="1"/>
      <c r="EPD1534" s="1"/>
      <c r="EPE1534" s="1"/>
      <c r="EPF1534" s="1"/>
      <c r="EPG1534" s="1"/>
      <c r="EPH1534" s="1"/>
      <c r="EPI1534" s="1"/>
      <c r="EPJ1534" s="1"/>
      <c r="EPK1534" s="1"/>
      <c r="EPL1534" s="1"/>
      <c r="EPM1534" s="1"/>
      <c r="EPN1534" s="1"/>
      <c r="EPO1534" s="1"/>
      <c r="EPP1534" s="1"/>
      <c r="EPQ1534" s="1"/>
      <c r="EPR1534" s="1"/>
      <c r="EPS1534" s="1"/>
      <c r="EPT1534" s="1"/>
      <c r="EPU1534" s="1"/>
      <c r="EPV1534" s="1"/>
      <c r="EPW1534" s="1"/>
      <c r="EPX1534" s="1"/>
      <c r="EPY1534" s="1"/>
      <c r="EPZ1534" s="1"/>
      <c r="EQA1534" s="1"/>
      <c r="EQB1534" s="1"/>
      <c r="EQC1534" s="1"/>
      <c r="EQD1534" s="1"/>
      <c r="EQE1534" s="1"/>
      <c r="EQF1534" s="1"/>
      <c r="EQG1534" s="1"/>
      <c r="EQH1534" s="1"/>
      <c r="EQI1534" s="1"/>
      <c r="EQJ1534" s="1"/>
      <c r="EQK1534" s="1"/>
      <c r="EQL1534" s="1"/>
      <c r="EQM1534" s="1"/>
      <c r="EQN1534" s="1"/>
      <c r="EQO1534" s="1"/>
      <c r="EQP1534" s="1"/>
      <c r="EQQ1534" s="1"/>
      <c r="EQR1534" s="1"/>
      <c r="EQS1534" s="1"/>
      <c r="EQT1534" s="1"/>
      <c r="EQU1534" s="1"/>
      <c r="EQV1534" s="1"/>
      <c r="EQW1534" s="1"/>
      <c r="EQX1534" s="1"/>
      <c r="EQY1534" s="1"/>
      <c r="EQZ1534" s="1"/>
      <c r="ERA1534" s="1"/>
      <c r="ERB1534" s="1"/>
      <c r="ERC1534" s="1"/>
      <c r="ERD1534" s="1"/>
      <c r="ERE1534" s="1"/>
      <c r="ERF1534" s="1"/>
      <c r="ERG1534" s="1"/>
      <c r="ERH1534" s="1"/>
      <c r="ERI1534" s="1"/>
      <c r="ERJ1534" s="1"/>
      <c r="ERK1534" s="1"/>
      <c r="ERL1534" s="1"/>
      <c r="ERM1534" s="1"/>
      <c r="ERN1534" s="1"/>
      <c r="ERO1534" s="1"/>
      <c r="ERP1534" s="1"/>
      <c r="ERQ1534" s="1"/>
      <c r="ERR1534" s="1"/>
      <c r="ERS1534" s="1"/>
      <c r="ERT1534" s="1"/>
      <c r="ERU1534" s="1"/>
      <c r="ERV1534" s="1"/>
      <c r="ERW1534" s="1"/>
      <c r="ERX1534" s="1"/>
      <c r="ERY1534" s="1"/>
      <c r="ERZ1534" s="1"/>
      <c r="ESA1534" s="1"/>
      <c r="ESB1534" s="1"/>
      <c r="ESC1534" s="1"/>
      <c r="ESD1534" s="1"/>
      <c r="ESE1534" s="1"/>
      <c r="ESF1534" s="1"/>
      <c r="ESG1534" s="1"/>
      <c r="ESH1534" s="1"/>
      <c r="ESI1534" s="1"/>
      <c r="ESJ1534" s="1"/>
      <c r="ESK1534" s="1"/>
      <c r="ESL1534" s="1"/>
      <c r="ESM1534" s="1"/>
      <c r="ESN1534" s="1"/>
      <c r="ESO1534" s="1"/>
      <c r="ESP1534" s="1"/>
      <c r="ESQ1534" s="1"/>
      <c r="ESR1534" s="1"/>
      <c r="ESS1534" s="1"/>
      <c r="EST1534" s="1"/>
      <c r="ESU1534" s="1"/>
      <c r="ESV1534" s="1"/>
      <c r="ESW1534" s="1"/>
      <c r="ESX1534" s="1"/>
      <c r="ESY1534" s="1"/>
      <c r="ESZ1534" s="1"/>
      <c r="ETA1534" s="1"/>
      <c r="ETB1534" s="1"/>
      <c r="ETC1534" s="1"/>
      <c r="ETD1534" s="1"/>
      <c r="ETE1534" s="1"/>
      <c r="ETF1534" s="1"/>
      <c r="ETG1534" s="1"/>
      <c r="ETH1534" s="1"/>
      <c r="ETI1534" s="1"/>
      <c r="ETJ1534" s="1"/>
      <c r="ETK1534" s="1"/>
      <c r="ETL1534" s="1"/>
      <c r="ETM1534" s="1"/>
      <c r="ETN1534" s="1"/>
      <c r="ETO1534" s="1"/>
      <c r="ETP1534" s="1"/>
      <c r="ETQ1534" s="1"/>
      <c r="ETR1534" s="1"/>
      <c r="ETS1534" s="1"/>
      <c r="ETT1534" s="1"/>
      <c r="ETU1534" s="1"/>
      <c r="ETV1534" s="1"/>
      <c r="ETW1534" s="1"/>
      <c r="ETX1534" s="1"/>
      <c r="ETY1534" s="1"/>
      <c r="ETZ1534" s="1"/>
      <c r="EUA1534" s="1"/>
      <c r="EUB1534" s="1"/>
      <c r="EUC1534" s="1"/>
      <c r="EUD1534" s="1"/>
      <c r="EUE1534" s="1"/>
      <c r="EUF1534" s="1"/>
      <c r="EUG1534" s="1"/>
      <c r="EUH1534" s="1"/>
      <c r="EUI1534" s="1"/>
      <c r="EUJ1534" s="1"/>
      <c r="EUK1534" s="1"/>
      <c r="EUL1534" s="1"/>
      <c r="EUM1534" s="1"/>
      <c r="EUN1534" s="1"/>
      <c r="EUO1534" s="1"/>
      <c r="EUP1534" s="1"/>
      <c r="EUQ1534" s="1"/>
      <c r="EUR1534" s="1"/>
      <c r="EUS1534" s="1"/>
      <c r="EUT1534" s="1"/>
      <c r="EUU1534" s="1"/>
      <c r="EUV1534" s="1"/>
      <c r="EUW1534" s="1"/>
      <c r="EUX1534" s="1"/>
      <c r="EUY1534" s="1"/>
      <c r="EUZ1534" s="1"/>
      <c r="EVA1534" s="1"/>
      <c r="EVB1534" s="1"/>
      <c r="EVC1534" s="1"/>
      <c r="EVD1534" s="1"/>
      <c r="EVE1534" s="1"/>
      <c r="EVF1534" s="1"/>
      <c r="EVG1534" s="1"/>
      <c r="EVH1534" s="1"/>
      <c r="EVI1534" s="1"/>
      <c r="EVJ1534" s="1"/>
      <c r="EVK1534" s="1"/>
      <c r="EVL1534" s="1"/>
      <c r="EVM1534" s="1"/>
      <c r="EVN1534" s="1"/>
      <c r="EVO1534" s="1"/>
      <c r="EVP1534" s="1"/>
      <c r="EVQ1534" s="1"/>
      <c r="EVR1534" s="1"/>
      <c r="EVS1534" s="1"/>
      <c r="EVT1534" s="1"/>
      <c r="EVU1534" s="1"/>
      <c r="EVV1534" s="1"/>
      <c r="EVW1534" s="1"/>
      <c r="EVX1534" s="1"/>
      <c r="EVY1534" s="1"/>
      <c r="EVZ1534" s="1"/>
      <c r="EWA1534" s="1"/>
      <c r="EWB1534" s="1"/>
      <c r="EWC1534" s="1"/>
      <c r="EWD1534" s="1"/>
      <c r="EWE1534" s="1"/>
      <c r="EWF1534" s="1"/>
      <c r="EWG1534" s="1"/>
      <c r="EWH1534" s="1"/>
      <c r="EWI1534" s="1"/>
      <c r="EWJ1534" s="1"/>
      <c r="EWK1534" s="1"/>
      <c r="EWL1534" s="1"/>
      <c r="EWM1534" s="1"/>
      <c r="EWN1534" s="1"/>
      <c r="EWO1534" s="1"/>
      <c r="EWP1534" s="1"/>
      <c r="EWQ1534" s="1"/>
      <c r="EWR1534" s="1"/>
      <c r="EWS1534" s="1"/>
      <c r="EWT1534" s="1"/>
      <c r="EWU1534" s="1"/>
      <c r="EWV1534" s="1"/>
      <c r="EWW1534" s="1"/>
      <c r="EWX1534" s="1"/>
      <c r="EWY1534" s="1"/>
      <c r="EWZ1534" s="1"/>
      <c r="EXA1534" s="1"/>
      <c r="EXB1534" s="1"/>
      <c r="EXC1534" s="1"/>
      <c r="EXD1534" s="1"/>
      <c r="EXE1534" s="1"/>
      <c r="EXF1534" s="1"/>
      <c r="EXG1534" s="1"/>
      <c r="EXH1534" s="1"/>
      <c r="EXI1534" s="1"/>
      <c r="EXJ1534" s="1"/>
      <c r="EXK1534" s="1"/>
      <c r="EXL1534" s="1"/>
      <c r="EXM1534" s="1"/>
      <c r="EXN1534" s="1"/>
      <c r="EXO1534" s="1"/>
      <c r="EXP1534" s="1"/>
      <c r="EXQ1534" s="1"/>
      <c r="EXR1534" s="1"/>
      <c r="EXS1534" s="1"/>
      <c r="EXT1534" s="1"/>
      <c r="EXU1534" s="1"/>
      <c r="EXV1534" s="1"/>
      <c r="EXW1534" s="1"/>
      <c r="EXX1534" s="1"/>
      <c r="EXY1534" s="1"/>
      <c r="EXZ1534" s="1"/>
      <c r="EYA1534" s="1"/>
      <c r="EYB1534" s="1"/>
      <c r="EYC1534" s="1"/>
      <c r="EYD1534" s="1"/>
      <c r="EYE1534" s="1"/>
      <c r="EYF1534" s="1"/>
      <c r="EYG1534" s="1"/>
      <c r="EYH1534" s="1"/>
      <c r="EYI1534" s="1"/>
      <c r="EYJ1534" s="1"/>
      <c r="EYK1534" s="1"/>
      <c r="EYL1534" s="1"/>
      <c r="EYM1534" s="1"/>
      <c r="EYN1534" s="1"/>
      <c r="EYO1534" s="1"/>
      <c r="EYP1534" s="1"/>
      <c r="EYQ1534" s="1"/>
      <c r="EYR1534" s="1"/>
      <c r="EYS1534" s="1"/>
      <c r="EYT1534" s="1"/>
      <c r="EYU1534" s="1"/>
      <c r="EYV1534" s="1"/>
      <c r="EYW1534" s="1"/>
      <c r="EYX1534" s="1"/>
      <c r="EYY1534" s="1"/>
      <c r="EYZ1534" s="1"/>
      <c r="EZA1534" s="1"/>
      <c r="EZB1534" s="1"/>
      <c r="EZC1534" s="1"/>
      <c r="EZD1534" s="1"/>
      <c r="EZE1534" s="1"/>
      <c r="EZF1534" s="1"/>
      <c r="EZG1534" s="1"/>
      <c r="EZH1534" s="1"/>
      <c r="EZI1534" s="1"/>
      <c r="EZJ1534" s="1"/>
      <c r="EZK1534" s="1"/>
      <c r="EZL1534" s="1"/>
      <c r="EZM1534" s="1"/>
      <c r="EZN1534" s="1"/>
      <c r="EZO1534" s="1"/>
      <c r="EZP1534" s="1"/>
      <c r="EZQ1534" s="1"/>
      <c r="EZR1534" s="1"/>
      <c r="EZS1534" s="1"/>
      <c r="EZT1534" s="1"/>
      <c r="EZU1534" s="1"/>
      <c r="EZV1534" s="1"/>
      <c r="EZW1534" s="1"/>
      <c r="EZX1534" s="1"/>
      <c r="EZY1534" s="1"/>
      <c r="EZZ1534" s="1"/>
      <c r="FAA1534" s="1"/>
      <c r="FAB1534" s="1"/>
      <c r="FAC1534" s="1"/>
      <c r="FAD1534" s="1"/>
      <c r="FAE1534" s="1"/>
      <c r="FAF1534" s="1"/>
      <c r="FAG1534" s="1"/>
      <c r="FAH1534" s="1"/>
      <c r="FAI1534" s="1"/>
      <c r="FAJ1534" s="1"/>
      <c r="FAK1534" s="1"/>
      <c r="FAL1534" s="1"/>
      <c r="FAM1534" s="1"/>
      <c r="FAN1534" s="1"/>
      <c r="FAO1534" s="1"/>
      <c r="FAP1534" s="1"/>
      <c r="FAQ1534" s="1"/>
      <c r="FAR1534" s="1"/>
      <c r="FAS1534" s="1"/>
      <c r="FAT1534" s="1"/>
      <c r="FAU1534" s="1"/>
      <c r="FAV1534" s="1"/>
      <c r="FAW1534" s="1"/>
      <c r="FAX1534" s="1"/>
      <c r="FAY1534" s="1"/>
      <c r="FAZ1534" s="1"/>
      <c r="FBA1534" s="1"/>
      <c r="FBB1534" s="1"/>
      <c r="FBC1534" s="1"/>
      <c r="FBD1534" s="1"/>
      <c r="FBE1534" s="1"/>
      <c r="FBF1534" s="1"/>
      <c r="FBG1534" s="1"/>
      <c r="FBH1534" s="1"/>
      <c r="FBI1534" s="1"/>
      <c r="FBJ1534" s="1"/>
      <c r="FBK1534" s="1"/>
      <c r="FBL1534" s="1"/>
      <c r="FBM1534" s="1"/>
      <c r="FBN1534" s="1"/>
      <c r="FBO1534" s="1"/>
      <c r="FBP1534" s="1"/>
      <c r="FBQ1534" s="1"/>
      <c r="FBR1534" s="1"/>
      <c r="FBS1534" s="1"/>
      <c r="FBT1534" s="1"/>
      <c r="FBU1534" s="1"/>
      <c r="FBV1534" s="1"/>
      <c r="FBW1534" s="1"/>
      <c r="FBX1534" s="1"/>
      <c r="FBY1534" s="1"/>
      <c r="FBZ1534" s="1"/>
      <c r="FCA1534" s="1"/>
      <c r="FCB1534" s="1"/>
      <c r="FCC1534" s="1"/>
      <c r="FCD1534" s="1"/>
      <c r="FCE1534" s="1"/>
      <c r="FCF1534" s="1"/>
      <c r="FCG1534" s="1"/>
      <c r="FCH1534" s="1"/>
      <c r="FCI1534" s="1"/>
      <c r="FCJ1534" s="1"/>
      <c r="FCK1534" s="1"/>
      <c r="FCL1534" s="1"/>
      <c r="FCM1534" s="1"/>
      <c r="FCN1534" s="1"/>
      <c r="FCO1534" s="1"/>
      <c r="FCP1534" s="1"/>
      <c r="FCQ1534" s="1"/>
      <c r="FCR1534" s="1"/>
      <c r="FCS1534" s="1"/>
      <c r="FCT1534" s="1"/>
      <c r="FCU1534" s="1"/>
      <c r="FCV1534" s="1"/>
      <c r="FCW1534" s="1"/>
      <c r="FCX1534" s="1"/>
      <c r="FCY1534" s="1"/>
      <c r="FCZ1534" s="1"/>
      <c r="FDA1534" s="1"/>
      <c r="FDB1534" s="1"/>
      <c r="FDC1534" s="1"/>
      <c r="FDD1534" s="1"/>
      <c r="FDE1534" s="1"/>
      <c r="FDF1534" s="1"/>
      <c r="FDG1534" s="1"/>
      <c r="FDH1534" s="1"/>
      <c r="FDI1534" s="1"/>
      <c r="FDJ1534" s="1"/>
      <c r="FDK1534" s="1"/>
      <c r="FDL1534" s="1"/>
      <c r="FDM1534" s="1"/>
      <c r="FDN1534" s="1"/>
      <c r="FDO1534" s="1"/>
      <c r="FDP1534" s="1"/>
      <c r="FDQ1534" s="1"/>
      <c r="FDR1534" s="1"/>
      <c r="FDS1534" s="1"/>
      <c r="FDT1534" s="1"/>
      <c r="FDU1534" s="1"/>
      <c r="FDV1534" s="1"/>
      <c r="FDW1534" s="1"/>
      <c r="FDX1534" s="1"/>
      <c r="FDY1534" s="1"/>
      <c r="FDZ1534" s="1"/>
      <c r="FEA1534" s="1"/>
      <c r="FEB1534" s="1"/>
      <c r="FEC1534" s="1"/>
      <c r="FED1534" s="1"/>
      <c r="FEE1534" s="1"/>
      <c r="FEF1534" s="1"/>
      <c r="FEG1534" s="1"/>
      <c r="FEH1534" s="1"/>
      <c r="FEI1534" s="1"/>
      <c r="FEJ1534" s="1"/>
      <c r="FEK1534" s="1"/>
      <c r="FEL1534" s="1"/>
      <c r="FEM1534" s="1"/>
      <c r="FEN1534" s="1"/>
      <c r="FEO1534" s="1"/>
      <c r="FEP1534" s="1"/>
      <c r="FEQ1534" s="1"/>
      <c r="FER1534" s="1"/>
      <c r="FES1534" s="1"/>
      <c r="FET1534" s="1"/>
      <c r="FEU1534" s="1"/>
      <c r="FEV1534" s="1"/>
      <c r="FEW1534" s="1"/>
      <c r="FEX1534" s="1"/>
      <c r="FEY1534" s="1"/>
      <c r="FEZ1534" s="1"/>
      <c r="FFA1534" s="1"/>
      <c r="FFB1534" s="1"/>
      <c r="FFC1534" s="1"/>
      <c r="FFD1534" s="1"/>
      <c r="FFE1534" s="1"/>
      <c r="FFF1534" s="1"/>
      <c r="FFG1534" s="1"/>
      <c r="FFH1534" s="1"/>
      <c r="FFI1534" s="1"/>
      <c r="FFJ1534" s="1"/>
      <c r="FFK1534" s="1"/>
      <c r="FFL1534" s="1"/>
      <c r="FFM1534" s="1"/>
      <c r="FFN1534" s="1"/>
      <c r="FFO1534" s="1"/>
      <c r="FFP1534" s="1"/>
      <c r="FFQ1534" s="1"/>
      <c r="FFR1534" s="1"/>
      <c r="FFS1534" s="1"/>
      <c r="FFT1534" s="1"/>
      <c r="FFU1534" s="1"/>
      <c r="FFV1534" s="1"/>
      <c r="FFW1534" s="1"/>
      <c r="FFX1534" s="1"/>
      <c r="FFY1534" s="1"/>
      <c r="FFZ1534" s="1"/>
      <c r="FGA1534" s="1"/>
      <c r="FGB1534" s="1"/>
      <c r="FGC1534" s="1"/>
      <c r="FGD1534" s="1"/>
      <c r="FGE1534" s="1"/>
      <c r="FGF1534" s="1"/>
      <c r="FGG1534" s="1"/>
      <c r="FGH1534" s="1"/>
      <c r="FGI1534" s="1"/>
      <c r="FGJ1534" s="1"/>
      <c r="FGK1534" s="1"/>
      <c r="FGL1534" s="1"/>
      <c r="FGM1534" s="1"/>
      <c r="FGN1534" s="1"/>
      <c r="FGO1534" s="1"/>
      <c r="FGP1534" s="1"/>
      <c r="FGQ1534" s="1"/>
      <c r="FGR1534" s="1"/>
      <c r="FGS1534" s="1"/>
      <c r="FGT1534" s="1"/>
      <c r="FGU1534" s="1"/>
      <c r="FGV1534" s="1"/>
      <c r="FGW1534" s="1"/>
      <c r="FGX1534" s="1"/>
      <c r="FGY1534" s="1"/>
      <c r="FGZ1534" s="1"/>
      <c r="FHA1534" s="1"/>
      <c r="FHB1534" s="1"/>
      <c r="FHC1534" s="1"/>
      <c r="FHD1534" s="1"/>
      <c r="FHE1534" s="1"/>
      <c r="FHF1534" s="1"/>
      <c r="FHG1534" s="1"/>
      <c r="FHH1534" s="1"/>
      <c r="FHI1534" s="1"/>
      <c r="FHJ1534" s="1"/>
      <c r="FHK1534" s="1"/>
      <c r="FHL1534" s="1"/>
      <c r="FHM1534" s="1"/>
      <c r="FHN1534" s="1"/>
      <c r="FHO1534" s="1"/>
      <c r="FHP1534" s="1"/>
      <c r="FHQ1534" s="1"/>
      <c r="FHR1534" s="1"/>
      <c r="FHS1534" s="1"/>
      <c r="FHT1534" s="1"/>
      <c r="FHU1534" s="1"/>
      <c r="FHV1534" s="1"/>
      <c r="FHW1534" s="1"/>
      <c r="FHX1534" s="1"/>
      <c r="FHY1534" s="1"/>
      <c r="FHZ1534" s="1"/>
      <c r="FIA1534" s="1"/>
      <c r="FIB1534" s="1"/>
      <c r="FIC1534" s="1"/>
      <c r="FID1534" s="1"/>
      <c r="FIE1534" s="1"/>
      <c r="FIF1534" s="1"/>
      <c r="FIG1534" s="1"/>
      <c r="FIH1534" s="1"/>
      <c r="FII1534" s="1"/>
      <c r="FIJ1534" s="1"/>
      <c r="FIK1534" s="1"/>
      <c r="FIL1534" s="1"/>
      <c r="FIM1534" s="1"/>
      <c r="FIN1534" s="1"/>
      <c r="FIO1534" s="1"/>
      <c r="FIP1534" s="1"/>
      <c r="FIQ1534" s="1"/>
      <c r="FIR1534" s="1"/>
      <c r="FIS1534" s="1"/>
      <c r="FIT1534" s="1"/>
      <c r="FIU1534" s="1"/>
      <c r="FIV1534" s="1"/>
      <c r="FIW1534" s="1"/>
      <c r="FIX1534" s="1"/>
      <c r="FIY1534" s="1"/>
      <c r="FIZ1534" s="1"/>
      <c r="FJA1534" s="1"/>
      <c r="FJB1534" s="1"/>
      <c r="FJC1534" s="1"/>
      <c r="FJD1534" s="1"/>
      <c r="FJE1534" s="1"/>
      <c r="FJF1534" s="1"/>
      <c r="FJG1534" s="1"/>
      <c r="FJH1534" s="1"/>
      <c r="FJI1534" s="1"/>
      <c r="FJJ1534" s="1"/>
      <c r="FJK1534" s="1"/>
      <c r="FJL1534" s="1"/>
      <c r="FJM1534" s="1"/>
      <c r="FJN1534" s="1"/>
      <c r="FJO1534" s="1"/>
      <c r="FJP1534" s="1"/>
      <c r="FJQ1534" s="1"/>
      <c r="FJR1534" s="1"/>
      <c r="FJS1534" s="1"/>
      <c r="FJT1534" s="1"/>
      <c r="FJU1534" s="1"/>
      <c r="FJV1534" s="1"/>
      <c r="FJW1534" s="1"/>
      <c r="FJX1534" s="1"/>
      <c r="FJY1534" s="1"/>
      <c r="FJZ1534" s="1"/>
      <c r="FKA1534" s="1"/>
      <c r="FKB1534" s="1"/>
      <c r="FKC1534" s="1"/>
      <c r="FKD1534" s="1"/>
      <c r="FKE1534" s="1"/>
      <c r="FKF1534" s="1"/>
      <c r="FKG1534" s="1"/>
      <c r="FKH1534" s="1"/>
      <c r="FKI1534" s="1"/>
      <c r="FKJ1534" s="1"/>
      <c r="FKK1534" s="1"/>
      <c r="FKL1534" s="1"/>
      <c r="FKM1534" s="1"/>
      <c r="FKN1534" s="1"/>
      <c r="FKO1534" s="1"/>
      <c r="FKP1534" s="1"/>
      <c r="FKQ1534" s="1"/>
      <c r="FKR1534" s="1"/>
      <c r="FKS1534" s="1"/>
      <c r="FKT1534" s="1"/>
      <c r="FKU1534" s="1"/>
      <c r="FKV1534" s="1"/>
      <c r="FKW1534" s="1"/>
      <c r="FKX1534" s="1"/>
      <c r="FKY1534" s="1"/>
      <c r="FKZ1534" s="1"/>
      <c r="FLA1534" s="1"/>
      <c r="FLB1534" s="1"/>
      <c r="FLC1534" s="1"/>
      <c r="FLD1534" s="1"/>
      <c r="FLE1534" s="1"/>
      <c r="FLF1534" s="1"/>
      <c r="FLG1534" s="1"/>
      <c r="FLH1534" s="1"/>
      <c r="FLI1534" s="1"/>
      <c r="FLJ1534" s="1"/>
      <c r="FLK1534" s="1"/>
      <c r="FLL1534" s="1"/>
      <c r="FLM1534" s="1"/>
      <c r="FLN1534" s="1"/>
      <c r="FLO1534" s="1"/>
      <c r="FLP1534" s="1"/>
      <c r="FLQ1534" s="1"/>
      <c r="FLR1534" s="1"/>
      <c r="FLS1534" s="1"/>
      <c r="FLT1534" s="1"/>
      <c r="FLU1534" s="1"/>
      <c r="FLV1534" s="1"/>
      <c r="FLW1534" s="1"/>
      <c r="FLX1534" s="1"/>
      <c r="FLY1534" s="1"/>
      <c r="FLZ1534" s="1"/>
      <c r="FMA1534" s="1"/>
      <c r="FMB1534" s="1"/>
      <c r="FMC1534" s="1"/>
      <c r="FMD1534" s="1"/>
      <c r="FME1534" s="1"/>
      <c r="FMF1534" s="1"/>
      <c r="FMG1534" s="1"/>
      <c r="FMH1534" s="1"/>
      <c r="FMI1534" s="1"/>
      <c r="FMJ1534" s="1"/>
      <c r="FMK1534" s="1"/>
      <c r="FML1534" s="1"/>
      <c r="FMM1534" s="1"/>
      <c r="FMN1534" s="1"/>
      <c r="FMO1534" s="1"/>
      <c r="FMP1534" s="1"/>
      <c r="FMQ1534" s="1"/>
      <c r="FMR1534" s="1"/>
      <c r="FMS1534" s="1"/>
      <c r="FMT1534" s="1"/>
      <c r="FMU1534" s="1"/>
      <c r="FMV1534" s="1"/>
      <c r="FMW1534" s="1"/>
      <c r="FMX1534" s="1"/>
      <c r="FMY1534" s="1"/>
      <c r="FMZ1534" s="1"/>
      <c r="FNA1534" s="1"/>
      <c r="FNB1534" s="1"/>
      <c r="FNC1534" s="1"/>
      <c r="FND1534" s="1"/>
      <c r="FNE1534" s="1"/>
      <c r="FNF1534" s="1"/>
      <c r="FNG1534" s="1"/>
      <c r="FNH1534" s="1"/>
      <c r="FNI1534" s="1"/>
      <c r="FNJ1534" s="1"/>
      <c r="FNK1534" s="1"/>
      <c r="FNL1534" s="1"/>
      <c r="FNM1534" s="1"/>
      <c r="FNN1534" s="1"/>
      <c r="FNO1534" s="1"/>
      <c r="FNP1534" s="1"/>
      <c r="FNQ1534" s="1"/>
      <c r="FNR1534" s="1"/>
      <c r="FNS1534" s="1"/>
      <c r="FNT1534" s="1"/>
      <c r="FNU1534" s="1"/>
      <c r="FNV1534" s="1"/>
      <c r="FNW1534" s="1"/>
      <c r="FNX1534" s="1"/>
      <c r="FNY1534" s="1"/>
      <c r="FNZ1534" s="1"/>
      <c r="FOA1534" s="1"/>
      <c r="FOB1534" s="1"/>
      <c r="FOC1534" s="1"/>
      <c r="FOD1534" s="1"/>
      <c r="FOE1534" s="1"/>
      <c r="FOF1534" s="1"/>
      <c r="FOG1534" s="1"/>
      <c r="FOH1534" s="1"/>
      <c r="FOI1534" s="1"/>
      <c r="FOJ1534" s="1"/>
      <c r="FOK1534" s="1"/>
      <c r="FOL1534" s="1"/>
      <c r="FOM1534" s="1"/>
      <c r="FON1534" s="1"/>
      <c r="FOO1534" s="1"/>
      <c r="FOP1534" s="1"/>
      <c r="FOQ1534" s="1"/>
      <c r="FOR1534" s="1"/>
      <c r="FOS1534" s="1"/>
      <c r="FOT1534" s="1"/>
      <c r="FOU1534" s="1"/>
      <c r="FOV1534" s="1"/>
      <c r="FOW1534" s="1"/>
      <c r="FOX1534" s="1"/>
      <c r="FOY1534" s="1"/>
      <c r="FOZ1534" s="1"/>
      <c r="FPA1534" s="1"/>
      <c r="FPB1534" s="1"/>
      <c r="FPC1534" s="1"/>
      <c r="FPD1534" s="1"/>
      <c r="FPE1534" s="1"/>
      <c r="FPF1534" s="1"/>
      <c r="FPG1534" s="1"/>
      <c r="FPH1534" s="1"/>
      <c r="FPI1534" s="1"/>
      <c r="FPJ1534" s="1"/>
      <c r="FPK1534" s="1"/>
      <c r="FPL1534" s="1"/>
      <c r="FPM1534" s="1"/>
      <c r="FPN1534" s="1"/>
      <c r="FPO1534" s="1"/>
      <c r="FPP1534" s="1"/>
      <c r="FPQ1534" s="1"/>
      <c r="FPR1534" s="1"/>
      <c r="FPS1534" s="1"/>
      <c r="FPT1534" s="1"/>
      <c r="FPU1534" s="1"/>
      <c r="FPV1534" s="1"/>
      <c r="FPW1534" s="1"/>
      <c r="FPX1534" s="1"/>
      <c r="FPY1534" s="1"/>
      <c r="FPZ1534" s="1"/>
      <c r="FQA1534" s="1"/>
      <c r="FQB1534" s="1"/>
      <c r="FQC1534" s="1"/>
      <c r="FQD1534" s="1"/>
      <c r="FQE1534" s="1"/>
      <c r="FQF1534" s="1"/>
      <c r="FQG1534" s="1"/>
      <c r="FQH1534" s="1"/>
      <c r="FQI1534" s="1"/>
      <c r="FQJ1534" s="1"/>
      <c r="FQK1534" s="1"/>
      <c r="FQL1534" s="1"/>
      <c r="FQM1534" s="1"/>
      <c r="FQN1534" s="1"/>
      <c r="FQO1534" s="1"/>
      <c r="FQP1534" s="1"/>
      <c r="FQQ1534" s="1"/>
      <c r="FQR1534" s="1"/>
      <c r="FQS1534" s="1"/>
      <c r="FQT1534" s="1"/>
      <c r="FQU1534" s="1"/>
      <c r="FQV1534" s="1"/>
      <c r="FQW1534" s="1"/>
      <c r="FQX1534" s="1"/>
      <c r="FQY1534" s="1"/>
      <c r="FQZ1534" s="1"/>
      <c r="FRA1534" s="1"/>
      <c r="FRB1534" s="1"/>
      <c r="FRC1534" s="1"/>
      <c r="FRD1534" s="1"/>
      <c r="FRE1534" s="1"/>
      <c r="FRF1534" s="1"/>
      <c r="FRG1534" s="1"/>
      <c r="FRH1534" s="1"/>
      <c r="FRI1534" s="1"/>
      <c r="FRJ1534" s="1"/>
      <c r="FRK1534" s="1"/>
      <c r="FRL1534" s="1"/>
      <c r="FRM1534" s="1"/>
      <c r="FRN1534" s="1"/>
      <c r="FRO1534" s="1"/>
      <c r="FRP1534" s="1"/>
      <c r="FRQ1534" s="1"/>
      <c r="FRR1534" s="1"/>
      <c r="FRS1534" s="1"/>
      <c r="FRT1534" s="1"/>
      <c r="FRU1534" s="1"/>
      <c r="FRV1534" s="1"/>
      <c r="FRW1534" s="1"/>
      <c r="FRX1534" s="1"/>
      <c r="FRY1534" s="1"/>
      <c r="FRZ1534" s="1"/>
      <c r="FSA1534" s="1"/>
      <c r="FSB1534" s="1"/>
      <c r="FSC1534" s="1"/>
      <c r="FSD1534" s="1"/>
      <c r="FSE1534" s="1"/>
      <c r="FSF1534" s="1"/>
      <c r="FSG1534" s="1"/>
      <c r="FSH1534" s="1"/>
      <c r="FSI1534" s="1"/>
      <c r="FSJ1534" s="1"/>
      <c r="FSK1534" s="1"/>
      <c r="FSL1534" s="1"/>
      <c r="FSM1534" s="1"/>
      <c r="FSN1534" s="1"/>
      <c r="FSO1534" s="1"/>
      <c r="FSP1534" s="1"/>
      <c r="FSQ1534" s="1"/>
      <c r="FSR1534" s="1"/>
      <c r="FSS1534" s="1"/>
      <c r="FST1534" s="1"/>
      <c r="FSU1534" s="1"/>
      <c r="FSV1534" s="1"/>
      <c r="FSW1534" s="1"/>
      <c r="FSX1534" s="1"/>
      <c r="FSY1534" s="1"/>
      <c r="FSZ1534" s="1"/>
      <c r="FTA1534" s="1"/>
      <c r="FTB1534" s="1"/>
      <c r="FTC1534" s="1"/>
      <c r="FTD1534" s="1"/>
      <c r="FTE1534" s="1"/>
      <c r="FTF1534" s="1"/>
      <c r="FTG1534" s="1"/>
      <c r="FTH1534" s="1"/>
      <c r="FTI1534" s="1"/>
      <c r="FTJ1534" s="1"/>
      <c r="FTK1534" s="1"/>
      <c r="FTL1534" s="1"/>
      <c r="FTM1534" s="1"/>
      <c r="FTN1534" s="1"/>
      <c r="FTO1534" s="1"/>
      <c r="FTP1534" s="1"/>
      <c r="FTQ1534" s="1"/>
      <c r="FTR1534" s="1"/>
      <c r="FTS1534" s="1"/>
      <c r="FTT1534" s="1"/>
      <c r="FTU1534" s="1"/>
      <c r="FTV1534" s="1"/>
      <c r="FTW1534" s="1"/>
      <c r="FTX1534" s="1"/>
      <c r="FTY1534" s="1"/>
      <c r="FTZ1534" s="1"/>
      <c r="FUA1534" s="1"/>
      <c r="FUB1534" s="1"/>
      <c r="FUC1534" s="1"/>
      <c r="FUD1534" s="1"/>
      <c r="FUE1534" s="1"/>
      <c r="FUF1534" s="1"/>
      <c r="FUG1534" s="1"/>
      <c r="FUH1534" s="1"/>
      <c r="FUI1534" s="1"/>
      <c r="FUJ1534" s="1"/>
      <c r="FUK1534" s="1"/>
      <c r="FUL1534" s="1"/>
      <c r="FUM1534" s="1"/>
      <c r="FUN1534" s="1"/>
      <c r="FUO1534" s="1"/>
      <c r="FUP1534" s="1"/>
      <c r="FUQ1534" s="1"/>
      <c r="FUR1534" s="1"/>
      <c r="FUS1534" s="1"/>
      <c r="FUT1534" s="1"/>
      <c r="FUU1534" s="1"/>
      <c r="FUV1534" s="1"/>
      <c r="FUW1534" s="1"/>
      <c r="FUX1534" s="1"/>
      <c r="FUY1534" s="1"/>
      <c r="FUZ1534" s="1"/>
      <c r="FVA1534" s="1"/>
      <c r="FVB1534" s="1"/>
      <c r="FVC1534" s="1"/>
      <c r="FVD1534" s="1"/>
      <c r="FVE1534" s="1"/>
      <c r="FVF1534" s="1"/>
      <c r="FVG1534" s="1"/>
      <c r="FVH1534" s="1"/>
      <c r="FVI1534" s="1"/>
      <c r="FVJ1534" s="1"/>
      <c r="FVK1534" s="1"/>
      <c r="FVL1534" s="1"/>
      <c r="FVM1534" s="1"/>
      <c r="FVN1534" s="1"/>
      <c r="FVO1534" s="1"/>
      <c r="FVP1534" s="1"/>
      <c r="FVQ1534" s="1"/>
      <c r="FVR1534" s="1"/>
      <c r="FVS1534" s="1"/>
      <c r="FVT1534" s="1"/>
      <c r="FVU1534" s="1"/>
      <c r="FVV1534" s="1"/>
      <c r="FVW1534" s="1"/>
      <c r="FVX1534" s="1"/>
      <c r="FVY1534" s="1"/>
      <c r="FVZ1534" s="1"/>
      <c r="FWA1534" s="1"/>
      <c r="FWB1534" s="1"/>
      <c r="FWC1534" s="1"/>
      <c r="FWD1534" s="1"/>
      <c r="FWE1534" s="1"/>
      <c r="FWF1534" s="1"/>
      <c r="FWG1534" s="1"/>
      <c r="FWH1534" s="1"/>
      <c r="FWI1534" s="1"/>
      <c r="FWJ1534" s="1"/>
      <c r="FWK1534" s="1"/>
      <c r="FWL1534" s="1"/>
      <c r="FWM1534" s="1"/>
      <c r="FWN1534" s="1"/>
      <c r="FWO1534" s="1"/>
      <c r="FWP1534" s="1"/>
      <c r="FWQ1534" s="1"/>
      <c r="FWR1534" s="1"/>
      <c r="FWS1534" s="1"/>
      <c r="FWT1534" s="1"/>
      <c r="FWU1534" s="1"/>
      <c r="FWV1534" s="1"/>
      <c r="FWW1534" s="1"/>
      <c r="FWX1534" s="1"/>
      <c r="FWY1534" s="1"/>
      <c r="FWZ1534" s="1"/>
      <c r="FXA1534" s="1"/>
      <c r="FXB1534" s="1"/>
      <c r="FXC1534" s="1"/>
      <c r="FXD1534" s="1"/>
      <c r="FXE1534" s="1"/>
      <c r="FXF1534" s="1"/>
      <c r="FXG1534" s="1"/>
      <c r="FXH1534" s="1"/>
      <c r="FXI1534" s="1"/>
      <c r="FXJ1534" s="1"/>
      <c r="FXK1534" s="1"/>
      <c r="FXL1534" s="1"/>
      <c r="FXM1534" s="1"/>
      <c r="FXN1534" s="1"/>
      <c r="FXO1534" s="1"/>
      <c r="FXP1534" s="1"/>
      <c r="FXQ1534" s="1"/>
      <c r="FXR1534" s="1"/>
      <c r="FXS1534" s="1"/>
      <c r="FXT1534" s="1"/>
      <c r="FXU1534" s="1"/>
      <c r="FXV1534" s="1"/>
      <c r="FXW1534" s="1"/>
      <c r="FXX1534" s="1"/>
      <c r="FXY1534" s="1"/>
      <c r="FXZ1534" s="1"/>
      <c r="FYA1534" s="1"/>
      <c r="FYB1534" s="1"/>
      <c r="FYC1534" s="1"/>
      <c r="FYD1534" s="1"/>
      <c r="FYE1534" s="1"/>
      <c r="FYF1534" s="1"/>
      <c r="FYG1534" s="1"/>
      <c r="FYH1534" s="1"/>
      <c r="FYI1534" s="1"/>
      <c r="FYJ1534" s="1"/>
      <c r="FYK1534" s="1"/>
      <c r="FYL1534" s="1"/>
      <c r="FYM1534" s="1"/>
      <c r="FYN1534" s="1"/>
      <c r="FYO1534" s="1"/>
      <c r="FYP1534" s="1"/>
      <c r="FYQ1534" s="1"/>
      <c r="FYR1534" s="1"/>
      <c r="FYS1534" s="1"/>
      <c r="FYT1534" s="1"/>
      <c r="FYU1534" s="1"/>
      <c r="FYV1534" s="1"/>
      <c r="FYW1534" s="1"/>
      <c r="FYX1534" s="1"/>
      <c r="FYY1534" s="1"/>
      <c r="FYZ1534" s="1"/>
      <c r="FZA1534" s="1"/>
      <c r="FZB1534" s="1"/>
      <c r="FZC1534" s="1"/>
      <c r="FZD1534" s="1"/>
      <c r="FZE1534" s="1"/>
      <c r="FZF1534" s="1"/>
      <c r="FZG1534" s="1"/>
      <c r="FZH1534" s="1"/>
      <c r="FZI1534" s="1"/>
      <c r="FZJ1534" s="1"/>
      <c r="FZK1534" s="1"/>
      <c r="FZL1534" s="1"/>
      <c r="FZM1534" s="1"/>
      <c r="FZN1534" s="1"/>
      <c r="FZO1534" s="1"/>
      <c r="FZP1534" s="1"/>
      <c r="FZQ1534" s="1"/>
      <c r="FZR1534" s="1"/>
      <c r="FZS1534" s="1"/>
      <c r="FZT1534" s="1"/>
      <c r="FZU1534" s="1"/>
      <c r="FZV1534" s="1"/>
      <c r="FZW1534" s="1"/>
      <c r="FZX1534" s="1"/>
      <c r="FZY1534" s="1"/>
      <c r="FZZ1534" s="1"/>
      <c r="GAA1534" s="1"/>
      <c r="GAB1534" s="1"/>
      <c r="GAC1534" s="1"/>
      <c r="GAD1534" s="1"/>
      <c r="GAE1534" s="1"/>
      <c r="GAF1534" s="1"/>
      <c r="GAG1534" s="1"/>
      <c r="GAH1534" s="1"/>
      <c r="GAI1534" s="1"/>
      <c r="GAJ1534" s="1"/>
      <c r="GAK1534" s="1"/>
      <c r="GAL1534" s="1"/>
      <c r="GAM1534" s="1"/>
      <c r="GAN1534" s="1"/>
      <c r="GAO1534" s="1"/>
      <c r="GAP1534" s="1"/>
      <c r="GAQ1534" s="1"/>
      <c r="GAR1534" s="1"/>
      <c r="GAS1534" s="1"/>
      <c r="GAT1534" s="1"/>
      <c r="GAU1534" s="1"/>
      <c r="GAV1534" s="1"/>
      <c r="GAW1534" s="1"/>
      <c r="GAX1534" s="1"/>
      <c r="GAY1534" s="1"/>
      <c r="GAZ1534" s="1"/>
      <c r="GBA1534" s="1"/>
      <c r="GBB1534" s="1"/>
      <c r="GBC1534" s="1"/>
      <c r="GBD1534" s="1"/>
      <c r="GBE1534" s="1"/>
      <c r="GBF1534" s="1"/>
      <c r="GBG1534" s="1"/>
      <c r="GBH1534" s="1"/>
      <c r="GBI1534" s="1"/>
      <c r="GBJ1534" s="1"/>
      <c r="GBK1534" s="1"/>
      <c r="GBL1534" s="1"/>
      <c r="GBM1534" s="1"/>
      <c r="GBN1534" s="1"/>
      <c r="GBO1534" s="1"/>
      <c r="GBP1534" s="1"/>
      <c r="GBQ1534" s="1"/>
      <c r="GBR1534" s="1"/>
      <c r="GBS1534" s="1"/>
      <c r="GBT1534" s="1"/>
      <c r="GBU1534" s="1"/>
      <c r="GBV1534" s="1"/>
      <c r="GBW1534" s="1"/>
      <c r="GBX1534" s="1"/>
      <c r="GBY1534" s="1"/>
      <c r="GBZ1534" s="1"/>
      <c r="GCA1534" s="1"/>
      <c r="GCB1534" s="1"/>
      <c r="GCC1534" s="1"/>
      <c r="GCD1534" s="1"/>
      <c r="GCE1534" s="1"/>
      <c r="GCF1534" s="1"/>
      <c r="GCG1534" s="1"/>
      <c r="GCH1534" s="1"/>
      <c r="GCI1534" s="1"/>
      <c r="GCJ1534" s="1"/>
      <c r="GCK1534" s="1"/>
      <c r="GCL1534" s="1"/>
      <c r="GCM1534" s="1"/>
      <c r="GCN1534" s="1"/>
      <c r="GCO1534" s="1"/>
      <c r="GCP1534" s="1"/>
      <c r="GCQ1534" s="1"/>
      <c r="GCR1534" s="1"/>
      <c r="GCS1534" s="1"/>
      <c r="GCT1534" s="1"/>
      <c r="GCU1534" s="1"/>
      <c r="GCV1534" s="1"/>
      <c r="GCW1534" s="1"/>
      <c r="GCX1534" s="1"/>
      <c r="GCY1534" s="1"/>
      <c r="GCZ1534" s="1"/>
      <c r="GDA1534" s="1"/>
      <c r="GDB1534" s="1"/>
      <c r="GDC1534" s="1"/>
      <c r="GDD1534" s="1"/>
      <c r="GDE1534" s="1"/>
      <c r="GDF1534" s="1"/>
      <c r="GDG1534" s="1"/>
      <c r="GDH1534" s="1"/>
      <c r="GDI1534" s="1"/>
      <c r="GDJ1534" s="1"/>
      <c r="GDK1534" s="1"/>
      <c r="GDL1534" s="1"/>
      <c r="GDM1534" s="1"/>
      <c r="GDN1534" s="1"/>
      <c r="GDO1534" s="1"/>
      <c r="GDP1534" s="1"/>
      <c r="GDQ1534" s="1"/>
      <c r="GDR1534" s="1"/>
      <c r="GDS1534" s="1"/>
      <c r="GDT1534" s="1"/>
      <c r="GDU1534" s="1"/>
      <c r="GDV1534" s="1"/>
      <c r="GDW1534" s="1"/>
      <c r="GDX1534" s="1"/>
      <c r="GDY1534" s="1"/>
      <c r="GDZ1534" s="1"/>
      <c r="GEA1534" s="1"/>
      <c r="GEB1534" s="1"/>
      <c r="GEC1534" s="1"/>
      <c r="GED1534" s="1"/>
      <c r="GEE1534" s="1"/>
      <c r="GEF1534" s="1"/>
      <c r="GEG1534" s="1"/>
      <c r="GEH1534" s="1"/>
      <c r="GEI1534" s="1"/>
      <c r="GEJ1534" s="1"/>
      <c r="GEK1534" s="1"/>
      <c r="GEL1534" s="1"/>
      <c r="GEM1534" s="1"/>
      <c r="GEN1534" s="1"/>
      <c r="GEO1534" s="1"/>
      <c r="GEP1534" s="1"/>
      <c r="GEQ1534" s="1"/>
      <c r="GER1534" s="1"/>
      <c r="GES1534" s="1"/>
      <c r="GET1534" s="1"/>
      <c r="GEU1534" s="1"/>
      <c r="GEV1534" s="1"/>
      <c r="GEW1534" s="1"/>
      <c r="GEX1534" s="1"/>
      <c r="GEY1534" s="1"/>
      <c r="GEZ1534" s="1"/>
      <c r="GFA1534" s="1"/>
      <c r="GFB1534" s="1"/>
      <c r="GFC1534" s="1"/>
      <c r="GFD1534" s="1"/>
      <c r="GFE1534" s="1"/>
      <c r="GFF1534" s="1"/>
      <c r="GFG1534" s="1"/>
      <c r="GFH1534" s="1"/>
      <c r="GFI1534" s="1"/>
      <c r="GFJ1534" s="1"/>
      <c r="GFK1534" s="1"/>
      <c r="GFL1534" s="1"/>
      <c r="GFM1534" s="1"/>
      <c r="GFN1534" s="1"/>
      <c r="GFO1534" s="1"/>
      <c r="GFP1534" s="1"/>
      <c r="GFQ1534" s="1"/>
      <c r="GFR1534" s="1"/>
      <c r="GFS1534" s="1"/>
      <c r="GFT1534" s="1"/>
      <c r="GFU1534" s="1"/>
      <c r="GFV1534" s="1"/>
      <c r="GFW1534" s="1"/>
      <c r="GFX1534" s="1"/>
      <c r="GFY1534" s="1"/>
      <c r="GFZ1534" s="1"/>
      <c r="GGA1534" s="1"/>
      <c r="GGB1534" s="1"/>
      <c r="GGC1534" s="1"/>
      <c r="GGD1534" s="1"/>
      <c r="GGE1534" s="1"/>
      <c r="GGF1534" s="1"/>
      <c r="GGG1534" s="1"/>
      <c r="GGH1534" s="1"/>
      <c r="GGI1534" s="1"/>
      <c r="GGJ1534" s="1"/>
      <c r="GGK1534" s="1"/>
      <c r="GGL1534" s="1"/>
      <c r="GGM1534" s="1"/>
      <c r="GGN1534" s="1"/>
      <c r="GGO1534" s="1"/>
      <c r="GGP1534" s="1"/>
      <c r="GGQ1534" s="1"/>
      <c r="GGR1534" s="1"/>
      <c r="GGS1534" s="1"/>
      <c r="GGT1534" s="1"/>
      <c r="GGU1534" s="1"/>
      <c r="GGV1534" s="1"/>
      <c r="GGW1534" s="1"/>
      <c r="GGX1534" s="1"/>
      <c r="GGY1534" s="1"/>
      <c r="GGZ1534" s="1"/>
      <c r="GHA1534" s="1"/>
      <c r="GHB1534" s="1"/>
      <c r="GHC1534" s="1"/>
      <c r="GHD1534" s="1"/>
      <c r="GHE1534" s="1"/>
      <c r="GHF1534" s="1"/>
      <c r="GHG1534" s="1"/>
      <c r="GHH1534" s="1"/>
      <c r="GHI1534" s="1"/>
      <c r="GHJ1534" s="1"/>
      <c r="GHK1534" s="1"/>
      <c r="GHL1534" s="1"/>
      <c r="GHM1534" s="1"/>
      <c r="GHN1534" s="1"/>
      <c r="GHO1534" s="1"/>
      <c r="GHP1534" s="1"/>
      <c r="GHQ1534" s="1"/>
      <c r="GHR1534" s="1"/>
      <c r="GHS1534" s="1"/>
      <c r="GHT1534" s="1"/>
      <c r="GHU1534" s="1"/>
      <c r="GHV1534" s="1"/>
      <c r="GHW1534" s="1"/>
      <c r="GHX1534" s="1"/>
      <c r="GHY1534" s="1"/>
      <c r="GHZ1534" s="1"/>
      <c r="GIA1534" s="1"/>
      <c r="GIB1534" s="1"/>
      <c r="GIC1534" s="1"/>
      <c r="GID1534" s="1"/>
      <c r="GIE1534" s="1"/>
      <c r="GIF1534" s="1"/>
      <c r="GIG1534" s="1"/>
      <c r="GIH1534" s="1"/>
      <c r="GII1534" s="1"/>
      <c r="GIJ1534" s="1"/>
      <c r="GIK1534" s="1"/>
      <c r="GIL1534" s="1"/>
      <c r="GIM1534" s="1"/>
      <c r="GIN1534" s="1"/>
      <c r="GIO1534" s="1"/>
      <c r="GIP1534" s="1"/>
      <c r="GIQ1534" s="1"/>
      <c r="GIR1534" s="1"/>
      <c r="GIS1534" s="1"/>
      <c r="GIT1534" s="1"/>
      <c r="GIU1534" s="1"/>
      <c r="GIV1534" s="1"/>
      <c r="GIW1534" s="1"/>
      <c r="GIX1534" s="1"/>
      <c r="GIY1534" s="1"/>
      <c r="GIZ1534" s="1"/>
      <c r="GJA1534" s="1"/>
      <c r="GJB1534" s="1"/>
      <c r="GJC1534" s="1"/>
      <c r="GJD1534" s="1"/>
      <c r="GJE1534" s="1"/>
      <c r="GJF1534" s="1"/>
      <c r="GJG1534" s="1"/>
      <c r="GJH1534" s="1"/>
      <c r="GJI1534" s="1"/>
      <c r="GJJ1534" s="1"/>
      <c r="GJK1534" s="1"/>
      <c r="GJL1534" s="1"/>
      <c r="GJM1534" s="1"/>
      <c r="GJN1534" s="1"/>
      <c r="GJO1534" s="1"/>
      <c r="GJP1534" s="1"/>
      <c r="GJQ1534" s="1"/>
      <c r="GJR1534" s="1"/>
      <c r="GJS1534" s="1"/>
      <c r="GJT1534" s="1"/>
      <c r="GJU1534" s="1"/>
      <c r="GJV1534" s="1"/>
      <c r="GJW1534" s="1"/>
      <c r="GJX1534" s="1"/>
      <c r="GJY1534" s="1"/>
      <c r="GJZ1534" s="1"/>
      <c r="GKA1534" s="1"/>
      <c r="GKB1534" s="1"/>
      <c r="GKC1534" s="1"/>
      <c r="GKD1534" s="1"/>
      <c r="GKE1534" s="1"/>
      <c r="GKF1534" s="1"/>
      <c r="GKG1534" s="1"/>
      <c r="GKH1534" s="1"/>
      <c r="GKI1534" s="1"/>
      <c r="GKJ1534" s="1"/>
      <c r="GKK1534" s="1"/>
      <c r="GKL1534" s="1"/>
      <c r="GKM1534" s="1"/>
      <c r="GKN1534" s="1"/>
      <c r="GKO1534" s="1"/>
      <c r="GKP1534" s="1"/>
      <c r="GKQ1534" s="1"/>
      <c r="GKR1534" s="1"/>
      <c r="GKS1534" s="1"/>
      <c r="GKT1534" s="1"/>
      <c r="GKU1534" s="1"/>
      <c r="GKV1534" s="1"/>
      <c r="GKW1534" s="1"/>
      <c r="GKX1534" s="1"/>
      <c r="GKY1534" s="1"/>
      <c r="GKZ1534" s="1"/>
      <c r="GLA1534" s="1"/>
      <c r="GLB1534" s="1"/>
      <c r="GLC1534" s="1"/>
      <c r="GLD1534" s="1"/>
      <c r="GLE1534" s="1"/>
      <c r="GLF1534" s="1"/>
      <c r="GLG1534" s="1"/>
      <c r="GLH1534" s="1"/>
      <c r="GLI1534" s="1"/>
      <c r="GLJ1534" s="1"/>
      <c r="GLK1534" s="1"/>
      <c r="GLL1534" s="1"/>
      <c r="GLM1534" s="1"/>
      <c r="GLN1534" s="1"/>
      <c r="GLO1534" s="1"/>
      <c r="GLP1534" s="1"/>
      <c r="GLQ1534" s="1"/>
      <c r="GLR1534" s="1"/>
      <c r="GLS1534" s="1"/>
      <c r="GLT1534" s="1"/>
      <c r="GLU1534" s="1"/>
      <c r="GLV1534" s="1"/>
      <c r="GLW1534" s="1"/>
      <c r="GLX1534" s="1"/>
      <c r="GLY1534" s="1"/>
      <c r="GLZ1534" s="1"/>
      <c r="GMA1534" s="1"/>
      <c r="GMB1534" s="1"/>
      <c r="GMC1534" s="1"/>
      <c r="GMD1534" s="1"/>
      <c r="GME1534" s="1"/>
      <c r="GMF1534" s="1"/>
      <c r="GMG1534" s="1"/>
      <c r="GMH1534" s="1"/>
      <c r="GMI1534" s="1"/>
      <c r="GMJ1534" s="1"/>
      <c r="GMK1534" s="1"/>
      <c r="GML1534" s="1"/>
      <c r="GMM1534" s="1"/>
      <c r="GMN1534" s="1"/>
      <c r="GMO1534" s="1"/>
      <c r="GMP1534" s="1"/>
      <c r="GMQ1534" s="1"/>
      <c r="GMR1534" s="1"/>
      <c r="GMS1534" s="1"/>
      <c r="GMT1534" s="1"/>
      <c r="GMU1534" s="1"/>
      <c r="GMV1534" s="1"/>
      <c r="GMW1534" s="1"/>
      <c r="GMX1534" s="1"/>
      <c r="GMY1534" s="1"/>
      <c r="GMZ1534" s="1"/>
      <c r="GNA1534" s="1"/>
      <c r="GNB1534" s="1"/>
      <c r="GNC1534" s="1"/>
      <c r="GND1534" s="1"/>
      <c r="GNE1534" s="1"/>
      <c r="GNF1534" s="1"/>
      <c r="GNG1534" s="1"/>
      <c r="GNH1534" s="1"/>
      <c r="GNI1534" s="1"/>
      <c r="GNJ1534" s="1"/>
      <c r="GNK1534" s="1"/>
      <c r="GNL1534" s="1"/>
      <c r="GNM1534" s="1"/>
      <c r="GNN1534" s="1"/>
      <c r="GNO1534" s="1"/>
      <c r="GNP1534" s="1"/>
      <c r="GNQ1534" s="1"/>
      <c r="GNR1534" s="1"/>
      <c r="GNS1534" s="1"/>
      <c r="GNT1534" s="1"/>
      <c r="GNU1534" s="1"/>
      <c r="GNV1534" s="1"/>
      <c r="GNW1534" s="1"/>
      <c r="GNX1534" s="1"/>
      <c r="GNY1534" s="1"/>
      <c r="GNZ1534" s="1"/>
      <c r="GOA1534" s="1"/>
      <c r="GOB1534" s="1"/>
      <c r="GOC1534" s="1"/>
      <c r="GOD1534" s="1"/>
      <c r="GOE1534" s="1"/>
      <c r="GOF1534" s="1"/>
      <c r="GOG1534" s="1"/>
      <c r="GOH1534" s="1"/>
      <c r="GOI1534" s="1"/>
      <c r="GOJ1534" s="1"/>
      <c r="GOK1534" s="1"/>
      <c r="GOL1534" s="1"/>
      <c r="GOM1534" s="1"/>
      <c r="GON1534" s="1"/>
      <c r="GOO1534" s="1"/>
      <c r="GOP1534" s="1"/>
      <c r="GOQ1534" s="1"/>
      <c r="GOR1534" s="1"/>
      <c r="GOS1534" s="1"/>
      <c r="GOT1534" s="1"/>
      <c r="GOU1534" s="1"/>
      <c r="GOV1534" s="1"/>
      <c r="GOW1534" s="1"/>
      <c r="GOX1534" s="1"/>
      <c r="GOY1534" s="1"/>
      <c r="GOZ1534" s="1"/>
      <c r="GPA1534" s="1"/>
      <c r="GPB1534" s="1"/>
      <c r="GPC1534" s="1"/>
      <c r="GPD1534" s="1"/>
      <c r="GPE1534" s="1"/>
      <c r="GPF1534" s="1"/>
      <c r="GPG1534" s="1"/>
      <c r="GPH1534" s="1"/>
      <c r="GPI1534" s="1"/>
      <c r="GPJ1534" s="1"/>
      <c r="GPK1534" s="1"/>
      <c r="GPL1534" s="1"/>
      <c r="GPM1534" s="1"/>
      <c r="GPN1534" s="1"/>
      <c r="GPO1534" s="1"/>
      <c r="GPP1534" s="1"/>
      <c r="GPQ1534" s="1"/>
      <c r="GPR1534" s="1"/>
      <c r="GPS1534" s="1"/>
      <c r="GPT1534" s="1"/>
      <c r="GPU1534" s="1"/>
      <c r="GPV1534" s="1"/>
      <c r="GPW1534" s="1"/>
      <c r="GPX1534" s="1"/>
      <c r="GPY1534" s="1"/>
      <c r="GPZ1534" s="1"/>
      <c r="GQA1534" s="1"/>
      <c r="GQB1534" s="1"/>
      <c r="GQC1534" s="1"/>
      <c r="GQD1534" s="1"/>
      <c r="GQE1534" s="1"/>
      <c r="GQF1534" s="1"/>
      <c r="GQG1534" s="1"/>
      <c r="GQH1534" s="1"/>
      <c r="GQI1534" s="1"/>
      <c r="GQJ1534" s="1"/>
      <c r="GQK1534" s="1"/>
      <c r="GQL1534" s="1"/>
      <c r="GQM1534" s="1"/>
      <c r="GQN1534" s="1"/>
      <c r="GQO1534" s="1"/>
      <c r="GQP1534" s="1"/>
      <c r="GQQ1534" s="1"/>
      <c r="GQR1534" s="1"/>
      <c r="GQS1534" s="1"/>
      <c r="GQT1534" s="1"/>
      <c r="GQU1534" s="1"/>
      <c r="GQV1534" s="1"/>
      <c r="GQW1534" s="1"/>
      <c r="GQX1534" s="1"/>
      <c r="GQY1534" s="1"/>
      <c r="GQZ1534" s="1"/>
      <c r="GRA1534" s="1"/>
      <c r="GRB1534" s="1"/>
      <c r="GRC1534" s="1"/>
      <c r="GRD1534" s="1"/>
      <c r="GRE1534" s="1"/>
      <c r="GRF1534" s="1"/>
      <c r="GRG1534" s="1"/>
      <c r="GRH1534" s="1"/>
      <c r="GRI1534" s="1"/>
      <c r="GRJ1534" s="1"/>
      <c r="GRK1534" s="1"/>
      <c r="GRL1534" s="1"/>
      <c r="GRM1534" s="1"/>
      <c r="GRN1534" s="1"/>
      <c r="GRO1534" s="1"/>
      <c r="GRP1534" s="1"/>
      <c r="GRQ1534" s="1"/>
      <c r="GRR1534" s="1"/>
      <c r="GRS1534" s="1"/>
      <c r="GRT1534" s="1"/>
      <c r="GRU1534" s="1"/>
      <c r="GRV1534" s="1"/>
      <c r="GRW1534" s="1"/>
      <c r="GRX1534" s="1"/>
      <c r="GRY1534" s="1"/>
      <c r="GRZ1534" s="1"/>
      <c r="GSA1534" s="1"/>
      <c r="GSB1534" s="1"/>
      <c r="GSC1534" s="1"/>
      <c r="GSD1534" s="1"/>
      <c r="GSE1534" s="1"/>
      <c r="GSF1534" s="1"/>
      <c r="GSG1534" s="1"/>
      <c r="GSH1534" s="1"/>
      <c r="GSI1534" s="1"/>
      <c r="GSJ1534" s="1"/>
      <c r="GSK1534" s="1"/>
      <c r="GSL1534" s="1"/>
      <c r="GSM1534" s="1"/>
      <c r="GSN1534" s="1"/>
      <c r="GSO1534" s="1"/>
      <c r="GSP1534" s="1"/>
      <c r="GSQ1534" s="1"/>
      <c r="GSR1534" s="1"/>
      <c r="GSS1534" s="1"/>
      <c r="GST1534" s="1"/>
      <c r="GSU1534" s="1"/>
      <c r="GSV1534" s="1"/>
      <c r="GSW1534" s="1"/>
      <c r="GSX1534" s="1"/>
      <c r="GSY1534" s="1"/>
      <c r="GSZ1534" s="1"/>
      <c r="GTA1534" s="1"/>
      <c r="GTB1534" s="1"/>
      <c r="GTC1534" s="1"/>
      <c r="GTD1534" s="1"/>
      <c r="GTE1534" s="1"/>
      <c r="GTF1534" s="1"/>
      <c r="GTG1534" s="1"/>
      <c r="GTH1534" s="1"/>
      <c r="GTI1534" s="1"/>
      <c r="GTJ1534" s="1"/>
      <c r="GTK1534" s="1"/>
      <c r="GTL1534" s="1"/>
      <c r="GTM1534" s="1"/>
      <c r="GTN1534" s="1"/>
      <c r="GTO1534" s="1"/>
      <c r="GTP1534" s="1"/>
      <c r="GTQ1534" s="1"/>
      <c r="GTR1534" s="1"/>
      <c r="GTS1534" s="1"/>
      <c r="GTT1534" s="1"/>
      <c r="GTU1534" s="1"/>
      <c r="GTV1534" s="1"/>
      <c r="GTW1534" s="1"/>
      <c r="GTX1534" s="1"/>
      <c r="GTY1534" s="1"/>
      <c r="GTZ1534" s="1"/>
      <c r="GUA1534" s="1"/>
      <c r="GUB1534" s="1"/>
      <c r="GUC1534" s="1"/>
      <c r="GUD1534" s="1"/>
      <c r="GUE1534" s="1"/>
      <c r="GUF1534" s="1"/>
      <c r="GUG1534" s="1"/>
      <c r="GUH1534" s="1"/>
      <c r="GUI1534" s="1"/>
      <c r="GUJ1534" s="1"/>
      <c r="GUK1534" s="1"/>
      <c r="GUL1534" s="1"/>
      <c r="GUM1534" s="1"/>
      <c r="GUN1534" s="1"/>
      <c r="GUO1534" s="1"/>
      <c r="GUP1534" s="1"/>
      <c r="GUQ1534" s="1"/>
      <c r="GUR1534" s="1"/>
      <c r="GUS1534" s="1"/>
      <c r="GUT1534" s="1"/>
      <c r="GUU1534" s="1"/>
      <c r="GUV1534" s="1"/>
      <c r="GUW1534" s="1"/>
      <c r="GUX1534" s="1"/>
      <c r="GUY1534" s="1"/>
      <c r="GUZ1534" s="1"/>
      <c r="GVA1534" s="1"/>
      <c r="GVB1534" s="1"/>
      <c r="GVC1534" s="1"/>
      <c r="GVD1534" s="1"/>
      <c r="GVE1534" s="1"/>
      <c r="GVF1534" s="1"/>
      <c r="GVG1534" s="1"/>
      <c r="GVH1534" s="1"/>
      <c r="GVI1534" s="1"/>
      <c r="GVJ1534" s="1"/>
      <c r="GVK1534" s="1"/>
      <c r="GVL1534" s="1"/>
      <c r="GVM1534" s="1"/>
      <c r="GVN1534" s="1"/>
      <c r="GVO1534" s="1"/>
      <c r="GVP1534" s="1"/>
      <c r="GVQ1534" s="1"/>
      <c r="GVR1534" s="1"/>
      <c r="GVS1534" s="1"/>
      <c r="GVT1534" s="1"/>
      <c r="GVU1534" s="1"/>
      <c r="GVV1534" s="1"/>
      <c r="GVW1534" s="1"/>
      <c r="GVX1534" s="1"/>
      <c r="GVY1534" s="1"/>
      <c r="GVZ1534" s="1"/>
      <c r="GWA1534" s="1"/>
      <c r="GWB1534" s="1"/>
      <c r="GWC1534" s="1"/>
      <c r="GWD1534" s="1"/>
      <c r="GWE1534" s="1"/>
      <c r="GWF1534" s="1"/>
      <c r="GWG1534" s="1"/>
      <c r="GWH1534" s="1"/>
      <c r="GWI1534" s="1"/>
      <c r="GWJ1534" s="1"/>
      <c r="GWK1534" s="1"/>
      <c r="GWL1534" s="1"/>
      <c r="GWM1534" s="1"/>
      <c r="GWN1534" s="1"/>
      <c r="GWO1534" s="1"/>
      <c r="GWP1534" s="1"/>
      <c r="GWQ1534" s="1"/>
      <c r="GWR1534" s="1"/>
      <c r="GWS1534" s="1"/>
      <c r="GWT1534" s="1"/>
      <c r="GWU1534" s="1"/>
      <c r="GWV1534" s="1"/>
      <c r="GWW1534" s="1"/>
      <c r="GWX1534" s="1"/>
      <c r="GWY1534" s="1"/>
      <c r="GWZ1534" s="1"/>
      <c r="GXA1534" s="1"/>
      <c r="GXB1534" s="1"/>
      <c r="GXC1534" s="1"/>
      <c r="GXD1534" s="1"/>
      <c r="GXE1534" s="1"/>
      <c r="GXF1534" s="1"/>
      <c r="GXG1534" s="1"/>
      <c r="GXH1534" s="1"/>
      <c r="GXI1534" s="1"/>
      <c r="GXJ1534" s="1"/>
      <c r="GXK1534" s="1"/>
      <c r="GXL1534" s="1"/>
      <c r="GXM1534" s="1"/>
      <c r="GXN1534" s="1"/>
      <c r="GXO1534" s="1"/>
      <c r="GXP1534" s="1"/>
      <c r="GXQ1534" s="1"/>
      <c r="GXR1534" s="1"/>
      <c r="GXS1534" s="1"/>
      <c r="GXT1534" s="1"/>
      <c r="GXU1534" s="1"/>
      <c r="GXV1534" s="1"/>
      <c r="GXW1534" s="1"/>
      <c r="GXX1534" s="1"/>
      <c r="GXY1534" s="1"/>
      <c r="GXZ1534" s="1"/>
      <c r="GYA1534" s="1"/>
      <c r="GYB1534" s="1"/>
      <c r="GYC1534" s="1"/>
      <c r="GYD1534" s="1"/>
      <c r="GYE1534" s="1"/>
      <c r="GYF1534" s="1"/>
      <c r="GYG1534" s="1"/>
      <c r="GYH1534" s="1"/>
      <c r="GYI1534" s="1"/>
      <c r="GYJ1534" s="1"/>
      <c r="GYK1534" s="1"/>
      <c r="GYL1534" s="1"/>
      <c r="GYM1534" s="1"/>
      <c r="GYN1534" s="1"/>
      <c r="GYO1534" s="1"/>
      <c r="GYP1534" s="1"/>
      <c r="GYQ1534" s="1"/>
      <c r="GYR1534" s="1"/>
      <c r="GYS1534" s="1"/>
      <c r="GYT1534" s="1"/>
      <c r="GYU1534" s="1"/>
      <c r="GYV1534" s="1"/>
      <c r="GYW1534" s="1"/>
      <c r="GYX1534" s="1"/>
      <c r="GYY1534" s="1"/>
      <c r="GYZ1534" s="1"/>
      <c r="GZA1534" s="1"/>
      <c r="GZB1534" s="1"/>
      <c r="GZC1534" s="1"/>
      <c r="GZD1534" s="1"/>
      <c r="GZE1534" s="1"/>
      <c r="GZF1534" s="1"/>
      <c r="GZG1534" s="1"/>
      <c r="GZH1534" s="1"/>
      <c r="GZI1534" s="1"/>
      <c r="GZJ1534" s="1"/>
      <c r="GZK1534" s="1"/>
      <c r="GZL1534" s="1"/>
      <c r="GZM1534" s="1"/>
      <c r="GZN1534" s="1"/>
      <c r="GZO1534" s="1"/>
      <c r="GZP1534" s="1"/>
      <c r="GZQ1534" s="1"/>
      <c r="GZR1534" s="1"/>
      <c r="GZS1534" s="1"/>
      <c r="GZT1534" s="1"/>
      <c r="GZU1534" s="1"/>
      <c r="GZV1534" s="1"/>
      <c r="GZW1534" s="1"/>
      <c r="GZX1534" s="1"/>
      <c r="GZY1534" s="1"/>
      <c r="GZZ1534" s="1"/>
      <c r="HAA1534" s="1"/>
      <c r="HAB1534" s="1"/>
      <c r="HAC1534" s="1"/>
      <c r="HAD1534" s="1"/>
      <c r="HAE1534" s="1"/>
      <c r="HAF1534" s="1"/>
      <c r="HAG1534" s="1"/>
      <c r="HAH1534" s="1"/>
      <c r="HAI1534" s="1"/>
      <c r="HAJ1534" s="1"/>
      <c r="HAK1534" s="1"/>
      <c r="HAL1534" s="1"/>
      <c r="HAM1534" s="1"/>
      <c r="HAN1534" s="1"/>
      <c r="HAO1534" s="1"/>
      <c r="HAP1534" s="1"/>
      <c r="HAQ1534" s="1"/>
      <c r="HAR1534" s="1"/>
      <c r="HAS1534" s="1"/>
      <c r="HAT1534" s="1"/>
      <c r="HAU1534" s="1"/>
      <c r="HAV1534" s="1"/>
      <c r="HAW1534" s="1"/>
      <c r="HAX1534" s="1"/>
      <c r="HAY1534" s="1"/>
      <c r="HAZ1534" s="1"/>
      <c r="HBA1534" s="1"/>
      <c r="HBB1534" s="1"/>
      <c r="HBC1534" s="1"/>
      <c r="HBD1534" s="1"/>
      <c r="HBE1534" s="1"/>
      <c r="HBF1534" s="1"/>
      <c r="HBG1534" s="1"/>
      <c r="HBH1534" s="1"/>
      <c r="HBI1534" s="1"/>
      <c r="HBJ1534" s="1"/>
      <c r="HBK1534" s="1"/>
      <c r="HBL1534" s="1"/>
      <c r="HBM1534" s="1"/>
      <c r="HBN1534" s="1"/>
      <c r="HBO1534" s="1"/>
      <c r="HBP1534" s="1"/>
      <c r="HBQ1534" s="1"/>
      <c r="HBR1534" s="1"/>
      <c r="HBS1534" s="1"/>
      <c r="HBT1534" s="1"/>
      <c r="HBU1534" s="1"/>
      <c r="HBV1534" s="1"/>
      <c r="HBW1534" s="1"/>
      <c r="HBX1534" s="1"/>
      <c r="HBY1534" s="1"/>
      <c r="HBZ1534" s="1"/>
      <c r="HCA1534" s="1"/>
      <c r="HCB1534" s="1"/>
      <c r="HCC1534" s="1"/>
      <c r="HCD1534" s="1"/>
      <c r="HCE1534" s="1"/>
      <c r="HCF1534" s="1"/>
      <c r="HCG1534" s="1"/>
      <c r="HCH1534" s="1"/>
      <c r="HCI1534" s="1"/>
      <c r="HCJ1534" s="1"/>
      <c r="HCK1534" s="1"/>
      <c r="HCL1534" s="1"/>
      <c r="HCM1534" s="1"/>
      <c r="HCN1534" s="1"/>
      <c r="HCO1534" s="1"/>
      <c r="HCP1534" s="1"/>
      <c r="HCQ1534" s="1"/>
      <c r="HCR1534" s="1"/>
      <c r="HCS1534" s="1"/>
      <c r="HCT1534" s="1"/>
      <c r="HCU1534" s="1"/>
      <c r="HCV1534" s="1"/>
      <c r="HCW1534" s="1"/>
      <c r="HCX1534" s="1"/>
      <c r="HCY1534" s="1"/>
      <c r="HCZ1534" s="1"/>
      <c r="HDA1534" s="1"/>
      <c r="HDB1534" s="1"/>
      <c r="HDC1534" s="1"/>
      <c r="HDD1534" s="1"/>
      <c r="HDE1534" s="1"/>
      <c r="HDF1534" s="1"/>
      <c r="HDG1534" s="1"/>
      <c r="HDH1534" s="1"/>
      <c r="HDI1534" s="1"/>
      <c r="HDJ1534" s="1"/>
      <c r="HDK1534" s="1"/>
      <c r="HDL1534" s="1"/>
      <c r="HDM1534" s="1"/>
      <c r="HDN1534" s="1"/>
      <c r="HDO1534" s="1"/>
      <c r="HDP1534" s="1"/>
      <c r="HDQ1534" s="1"/>
      <c r="HDR1534" s="1"/>
      <c r="HDS1534" s="1"/>
      <c r="HDT1534" s="1"/>
      <c r="HDU1534" s="1"/>
      <c r="HDV1534" s="1"/>
      <c r="HDW1534" s="1"/>
      <c r="HDX1534" s="1"/>
      <c r="HDY1534" s="1"/>
      <c r="HDZ1534" s="1"/>
      <c r="HEA1534" s="1"/>
      <c r="HEB1534" s="1"/>
      <c r="HEC1534" s="1"/>
      <c r="HED1534" s="1"/>
      <c r="HEE1534" s="1"/>
      <c r="HEF1534" s="1"/>
      <c r="HEG1534" s="1"/>
      <c r="HEH1534" s="1"/>
      <c r="HEI1534" s="1"/>
      <c r="HEJ1534" s="1"/>
      <c r="HEK1534" s="1"/>
      <c r="HEL1534" s="1"/>
      <c r="HEM1534" s="1"/>
      <c r="HEN1534" s="1"/>
      <c r="HEO1534" s="1"/>
      <c r="HEP1534" s="1"/>
      <c r="HEQ1534" s="1"/>
      <c r="HER1534" s="1"/>
      <c r="HES1534" s="1"/>
      <c r="HET1534" s="1"/>
      <c r="HEU1534" s="1"/>
      <c r="HEV1534" s="1"/>
      <c r="HEW1534" s="1"/>
      <c r="HEX1534" s="1"/>
      <c r="HEY1534" s="1"/>
      <c r="HEZ1534" s="1"/>
      <c r="HFA1534" s="1"/>
      <c r="HFB1534" s="1"/>
      <c r="HFC1534" s="1"/>
      <c r="HFD1534" s="1"/>
      <c r="HFE1534" s="1"/>
      <c r="HFF1534" s="1"/>
      <c r="HFG1534" s="1"/>
      <c r="HFH1534" s="1"/>
      <c r="HFI1534" s="1"/>
      <c r="HFJ1534" s="1"/>
      <c r="HFK1534" s="1"/>
      <c r="HFL1534" s="1"/>
      <c r="HFM1534" s="1"/>
      <c r="HFN1534" s="1"/>
      <c r="HFO1534" s="1"/>
      <c r="HFP1534" s="1"/>
      <c r="HFQ1534" s="1"/>
      <c r="HFR1534" s="1"/>
      <c r="HFS1534" s="1"/>
      <c r="HFT1534" s="1"/>
      <c r="HFU1534" s="1"/>
      <c r="HFV1534" s="1"/>
      <c r="HFW1534" s="1"/>
      <c r="HFX1534" s="1"/>
      <c r="HFY1534" s="1"/>
      <c r="HFZ1534" s="1"/>
      <c r="HGA1534" s="1"/>
      <c r="HGB1534" s="1"/>
      <c r="HGC1534" s="1"/>
      <c r="HGD1534" s="1"/>
      <c r="HGE1534" s="1"/>
      <c r="HGF1534" s="1"/>
      <c r="HGG1534" s="1"/>
      <c r="HGH1534" s="1"/>
      <c r="HGI1534" s="1"/>
      <c r="HGJ1534" s="1"/>
      <c r="HGK1534" s="1"/>
      <c r="HGL1534" s="1"/>
      <c r="HGM1534" s="1"/>
      <c r="HGN1534" s="1"/>
      <c r="HGO1534" s="1"/>
      <c r="HGP1534" s="1"/>
      <c r="HGQ1534" s="1"/>
      <c r="HGR1534" s="1"/>
      <c r="HGS1534" s="1"/>
      <c r="HGT1534" s="1"/>
      <c r="HGU1534" s="1"/>
      <c r="HGV1534" s="1"/>
      <c r="HGW1534" s="1"/>
      <c r="HGX1534" s="1"/>
      <c r="HGY1534" s="1"/>
      <c r="HGZ1534" s="1"/>
      <c r="HHA1534" s="1"/>
      <c r="HHB1534" s="1"/>
      <c r="HHC1534" s="1"/>
      <c r="HHD1534" s="1"/>
      <c r="HHE1534" s="1"/>
      <c r="HHF1534" s="1"/>
      <c r="HHG1534" s="1"/>
      <c r="HHH1534" s="1"/>
      <c r="HHI1534" s="1"/>
      <c r="HHJ1534" s="1"/>
      <c r="HHK1534" s="1"/>
      <c r="HHL1534" s="1"/>
      <c r="HHM1534" s="1"/>
      <c r="HHN1534" s="1"/>
      <c r="HHO1534" s="1"/>
      <c r="HHP1534" s="1"/>
      <c r="HHQ1534" s="1"/>
      <c r="HHR1534" s="1"/>
      <c r="HHS1534" s="1"/>
      <c r="HHT1534" s="1"/>
      <c r="HHU1534" s="1"/>
      <c r="HHV1534" s="1"/>
      <c r="HHW1534" s="1"/>
      <c r="HHX1534" s="1"/>
      <c r="HHY1534" s="1"/>
      <c r="HHZ1534" s="1"/>
      <c r="HIA1534" s="1"/>
      <c r="HIB1534" s="1"/>
      <c r="HIC1534" s="1"/>
      <c r="HID1534" s="1"/>
      <c r="HIE1534" s="1"/>
      <c r="HIF1534" s="1"/>
      <c r="HIG1534" s="1"/>
      <c r="HIH1534" s="1"/>
      <c r="HII1534" s="1"/>
      <c r="HIJ1534" s="1"/>
      <c r="HIK1534" s="1"/>
      <c r="HIL1534" s="1"/>
      <c r="HIM1534" s="1"/>
      <c r="HIN1534" s="1"/>
      <c r="HIO1534" s="1"/>
      <c r="HIP1534" s="1"/>
      <c r="HIQ1534" s="1"/>
      <c r="HIR1534" s="1"/>
      <c r="HIS1534" s="1"/>
      <c r="HIT1534" s="1"/>
      <c r="HIU1534" s="1"/>
      <c r="HIV1534" s="1"/>
      <c r="HIW1534" s="1"/>
      <c r="HIX1534" s="1"/>
      <c r="HIY1534" s="1"/>
      <c r="HIZ1534" s="1"/>
      <c r="HJA1534" s="1"/>
      <c r="HJB1534" s="1"/>
      <c r="HJC1534" s="1"/>
      <c r="HJD1534" s="1"/>
      <c r="HJE1534" s="1"/>
      <c r="HJF1534" s="1"/>
      <c r="HJG1534" s="1"/>
      <c r="HJH1534" s="1"/>
      <c r="HJI1534" s="1"/>
      <c r="HJJ1534" s="1"/>
      <c r="HJK1534" s="1"/>
      <c r="HJL1534" s="1"/>
      <c r="HJM1534" s="1"/>
      <c r="HJN1534" s="1"/>
      <c r="HJO1534" s="1"/>
      <c r="HJP1534" s="1"/>
      <c r="HJQ1534" s="1"/>
      <c r="HJR1534" s="1"/>
      <c r="HJS1534" s="1"/>
      <c r="HJT1534" s="1"/>
      <c r="HJU1534" s="1"/>
      <c r="HJV1534" s="1"/>
      <c r="HJW1534" s="1"/>
      <c r="HJX1534" s="1"/>
      <c r="HJY1534" s="1"/>
      <c r="HJZ1534" s="1"/>
      <c r="HKA1534" s="1"/>
      <c r="HKB1534" s="1"/>
      <c r="HKC1534" s="1"/>
      <c r="HKD1534" s="1"/>
      <c r="HKE1534" s="1"/>
      <c r="HKF1534" s="1"/>
      <c r="HKG1534" s="1"/>
      <c r="HKH1534" s="1"/>
      <c r="HKI1534" s="1"/>
      <c r="HKJ1534" s="1"/>
      <c r="HKK1534" s="1"/>
      <c r="HKL1534" s="1"/>
      <c r="HKM1534" s="1"/>
      <c r="HKN1534" s="1"/>
      <c r="HKO1534" s="1"/>
      <c r="HKP1534" s="1"/>
      <c r="HKQ1534" s="1"/>
      <c r="HKR1534" s="1"/>
      <c r="HKS1534" s="1"/>
      <c r="HKT1534" s="1"/>
      <c r="HKU1534" s="1"/>
      <c r="HKV1534" s="1"/>
      <c r="HKW1534" s="1"/>
      <c r="HKX1534" s="1"/>
      <c r="HKY1534" s="1"/>
      <c r="HKZ1534" s="1"/>
      <c r="HLA1534" s="1"/>
      <c r="HLB1534" s="1"/>
      <c r="HLC1534" s="1"/>
      <c r="HLD1534" s="1"/>
      <c r="HLE1534" s="1"/>
      <c r="HLF1534" s="1"/>
      <c r="HLG1534" s="1"/>
      <c r="HLH1534" s="1"/>
      <c r="HLI1534" s="1"/>
      <c r="HLJ1534" s="1"/>
      <c r="HLK1534" s="1"/>
      <c r="HLL1534" s="1"/>
      <c r="HLM1534" s="1"/>
      <c r="HLN1534" s="1"/>
      <c r="HLO1534" s="1"/>
      <c r="HLP1534" s="1"/>
      <c r="HLQ1534" s="1"/>
      <c r="HLR1534" s="1"/>
      <c r="HLS1534" s="1"/>
      <c r="HLT1534" s="1"/>
      <c r="HLU1534" s="1"/>
      <c r="HLV1534" s="1"/>
      <c r="HLW1534" s="1"/>
      <c r="HLX1534" s="1"/>
      <c r="HLY1534" s="1"/>
      <c r="HLZ1534" s="1"/>
      <c r="HMA1534" s="1"/>
      <c r="HMB1534" s="1"/>
      <c r="HMC1534" s="1"/>
      <c r="HMD1534" s="1"/>
      <c r="HME1534" s="1"/>
      <c r="HMF1534" s="1"/>
      <c r="HMG1534" s="1"/>
      <c r="HMH1534" s="1"/>
      <c r="HMI1534" s="1"/>
      <c r="HMJ1534" s="1"/>
      <c r="HMK1534" s="1"/>
      <c r="HML1534" s="1"/>
      <c r="HMM1534" s="1"/>
      <c r="HMN1534" s="1"/>
      <c r="HMO1534" s="1"/>
      <c r="HMP1534" s="1"/>
      <c r="HMQ1534" s="1"/>
      <c r="HMR1534" s="1"/>
      <c r="HMS1534" s="1"/>
      <c r="HMT1534" s="1"/>
      <c r="HMU1534" s="1"/>
      <c r="HMV1534" s="1"/>
      <c r="HMW1534" s="1"/>
      <c r="HMX1534" s="1"/>
      <c r="HMY1534" s="1"/>
      <c r="HMZ1534" s="1"/>
      <c r="HNA1534" s="1"/>
      <c r="HNB1534" s="1"/>
      <c r="HNC1534" s="1"/>
      <c r="HND1534" s="1"/>
      <c r="HNE1534" s="1"/>
      <c r="HNF1534" s="1"/>
      <c r="HNG1534" s="1"/>
      <c r="HNH1534" s="1"/>
      <c r="HNI1534" s="1"/>
      <c r="HNJ1534" s="1"/>
      <c r="HNK1534" s="1"/>
      <c r="HNL1534" s="1"/>
      <c r="HNM1534" s="1"/>
      <c r="HNN1534" s="1"/>
      <c r="HNO1534" s="1"/>
      <c r="HNP1534" s="1"/>
      <c r="HNQ1534" s="1"/>
      <c r="HNR1534" s="1"/>
      <c r="HNS1534" s="1"/>
      <c r="HNT1534" s="1"/>
      <c r="HNU1534" s="1"/>
      <c r="HNV1534" s="1"/>
      <c r="HNW1534" s="1"/>
      <c r="HNX1534" s="1"/>
      <c r="HNY1534" s="1"/>
      <c r="HNZ1534" s="1"/>
      <c r="HOA1534" s="1"/>
      <c r="HOB1534" s="1"/>
      <c r="HOC1534" s="1"/>
      <c r="HOD1534" s="1"/>
      <c r="HOE1534" s="1"/>
      <c r="HOF1534" s="1"/>
      <c r="HOG1534" s="1"/>
      <c r="HOH1534" s="1"/>
      <c r="HOI1534" s="1"/>
      <c r="HOJ1534" s="1"/>
      <c r="HOK1534" s="1"/>
      <c r="HOL1534" s="1"/>
      <c r="HOM1534" s="1"/>
      <c r="HON1534" s="1"/>
      <c r="HOO1534" s="1"/>
      <c r="HOP1534" s="1"/>
      <c r="HOQ1534" s="1"/>
      <c r="HOR1534" s="1"/>
      <c r="HOS1534" s="1"/>
      <c r="HOT1534" s="1"/>
      <c r="HOU1534" s="1"/>
      <c r="HOV1534" s="1"/>
      <c r="HOW1534" s="1"/>
      <c r="HOX1534" s="1"/>
      <c r="HOY1534" s="1"/>
      <c r="HOZ1534" s="1"/>
      <c r="HPA1534" s="1"/>
      <c r="HPB1534" s="1"/>
      <c r="HPC1534" s="1"/>
      <c r="HPD1534" s="1"/>
      <c r="HPE1534" s="1"/>
      <c r="HPF1534" s="1"/>
      <c r="HPG1534" s="1"/>
      <c r="HPH1534" s="1"/>
      <c r="HPI1534" s="1"/>
      <c r="HPJ1534" s="1"/>
      <c r="HPK1534" s="1"/>
      <c r="HPL1534" s="1"/>
      <c r="HPM1534" s="1"/>
      <c r="HPN1534" s="1"/>
      <c r="HPO1534" s="1"/>
      <c r="HPP1534" s="1"/>
      <c r="HPQ1534" s="1"/>
      <c r="HPR1534" s="1"/>
      <c r="HPS1534" s="1"/>
      <c r="HPT1534" s="1"/>
      <c r="HPU1534" s="1"/>
      <c r="HPV1534" s="1"/>
      <c r="HPW1534" s="1"/>
      <c r="HPX1534" s="1"/>
      <c r="HPY1534" s="1"/>
      <c r="HPZ1534" s="1"/>
      <c r="HQA1534" s="1"/>
      <c r="HQB1534" s="1"/>
      <c r="HQC1534" s="1"/>
      <c r="HQD1534" s="1"/>
      <c r="HQE1534" s="1"/>
      <c r="HQF1534" s="1"/>
      <c r="HQG1534" s="1"/>
      <c r="HQH1534" s="1"/>
      <c r="HQI1534" s="1"/>
      <c r="HQJ1534" s="1"/>
      <c r="HQK1534" s="1"/>
      <c r="HQL1534" s="1"/>
      <c r="HQM1534" s="1"/>
      <c r="HQN1534" s="1"/>
      <c r="HQO1534" s="1"/>
      <c r="HQP1534" s="1"/>
      <c r="HQQ1534" s="1"/>
      <c r="HQR1534" s="1"/>
      <c r="HQS1534" s="1"/>
      <c r="HQT1534" s="1"/>
      <c r="HQU1534" s="1"/>
      <c r="HQV1534" s="1"/>
      <c r="HQW1534" s="1"/>
      <c r="HQX1534" s="1"/>
      <c r="HQY1534" s="1"/>
      <c r="HQZ1534" s="1"/>
      <c r="HRA1534" s="1"/>
      <c r="HRB1534" s="1"/>
      <c r="HRC1534" s="1"/>
      <c r="HRD1534" s="1"/>
      <c r="HRE1534" s="1"/>
      <c r="HRF1534" s="1"/>
      <c r="HRG1534" s="1"/>
      <c r="HRH1534" s="1"/>
      <c r="HRI1534" s="1"/>
      <c r="HRJ1534" s="1"/>
      <c r="HRK1534" s="1"/>
      <c r="HRL1534" s="1"/>
      <c r="HRM1534" s="1"/>
      <c r="HRN1534" s="1"/>
      <c r="HRO1534" s="1"/>
      <c r="HRP1534" s="1"/>
      <c r="HRQ1534" s="1"/>
      <c r="HRR1534" s="1"/>
      <c r="HRS1534" s="1"/>
      <c r="HRT1534" s="1"/>
      <c r="HRU1534" s="1"/>
      <c r="HRV1534" s="1"/>
      <c r="HRW1534" s="1"/>
      <c r="HRX1534" s="1"/>
      <c r="HRY1534" s="1"/>
      <c r="HRZ1534" s="1"/>
      <c r="HSA1534" s="1"/>
      <c r="HSB1534" s="1"/>
      <c r="HSC1534" s="1"/>
      <c r="HSD1534" s="1"/>
      <c r="HSE1534" s="1"/>
      <c r="HSF1534" s="1"/>
      <c r="HSG1534" s="1"/>
      <c r="HSH1534" s="1"/>
      <c r="HSI1534" s="1"/>
      <c r="HSJ1534" s="1"/>
      <c r="HSK1534" s="1"/>
      <c r="HSL1534" s="1"/>
      <c r="HSM1534" s="1"/>
      <c r="HSN1534" s="1"/>
      <c r="HSO1534" s="1"/>
      <c r="HSP1534" s="1"/>
      <c r="HSQ1534" s="1"/>
      <c r="HSR1534" s="1"/>
      <c r="HSS1534" s="1"/>
      <c r="HST1534" s="1"/>
      <c r="HSU1534" s="1"/>
      <c r="HSV1534" s="1"/>
      <c r="HSW1534" s="1"/>
      <c r="HSX1534" s="1"/>
      <c r="HSY1534" s="1"/>
      <c r="HSZ1534" s="1"/>
      <c r="HTA1534" s="1"/>
      <c r="HTB1534" s="1"/>
      <c r="HTC1534" s="1"/>
      <c r="HTD1534" s="1"/>
      <c r="HTE1534" s="1"/>
      <c r="HTF1534" s="1"/>
      <c r="HTG1534" s="1"/>
      <c r="HTH1534" s="1"/>
      <c r="HTI1534" s="1"/>
      <c r="HTJ1534" s="1"/>
      <c r="HTK1534" s="1"/>
      <c r="HTL1534" s="1"/>
      <c r="HTM1534" s="1"/>
      <c r="HTN1534" s="1"/>
      <c r="HTO1534" s="1"/>
      <c r="HTP1534" s="1"/>
      <c r="HTQ1534" s="1"/>
      <c r="HTR1534" s="1"/>
      <c r="HTS1534" s="1"/>
      <c r="HTT1534" s="1"/>
      <c r="HTU1534" s="1"/>
      <c r="HTV1534" s="1"/>
      <c r="HTW1534" s="1"/>
      <c r="HTX1534" s="1"/>
      <c r="HTY1534" s="1"/>
      <c r="HTZ1534" s="1"/>
      <c r="HUA1534" s="1"/>
      <c r="HUB1534" s="1"/>
      <c r="HUC1534" s="1"/>
      <c r="HUD1534" s="1"/>
      <c r="HUE1534" s="1"/>
      <c r="HUF1534" s="1"/>
      <c r="HUG1534" s="1"/>
      <c r="HUH1534" s="1"/>
      <c r="HUI1534" s="1"/>
      <c r="HUJ1534" s="1"/>
      <c r="HUK1534" s="1"/>
      <c r="HUL1534" s="1"/>
      <c r="HUM1534" s="1"/>
      <c r="HUN1534" s="1"/>
      <c r="HUO1534" s="1"/>
      <c r="HUP1534" s="1"/>
      <c r="HUQ1534" s="1"/>
      <c r="HUR1534" s="1"/>
      <c r="HUS1534" s="1"/>
      <c r="HUT1534" s="1"/>
      <c r="HUU1534" s="1"/>
      <c r="HUV1534" s="1"/>
      <c r="HUW1534" s="1"/>
      <c r="HUX1534" s="1"/>
      <c r="HUY1534" s="1"/>
      <c r="HUZ1534" s="1"/>
      <c r="HVA1534" s="1"/>
      <c r="HVB1534" s="1"/>
      <c r="HVC1534" s="1"/>
      <c r="HVD1534" s="1"/>
      <c r="HVE1534" s="1"/>
      <c r="HVF1534" s="1"/>
      <c r="HVG1534" s="1"/>
      <c r="HVH1534" s="1"/>
      <c r="HVI1534" s="1"/>
      <c r="HVJ1534" s="1"/>
      <c r="HVK1534" s="1"/>
      <c r="HVL1534" s="1"/>
      <c r="HVM1534" s="1"/>
      <c r="HVN1534" s="1"/>
      <c r="HVO1534" s="1"/>
      <c r="HVP1534" s="1"/>
      <c r="HVQ1534" s="1"/>
      <c r="HVR1534" s="1"/>
      <c r="HVS1534" s="1"/>
      <c r="HVT1534" s="1"/>
      <c r="HVU1534" s="1"/>
      <c r="HVV1534" s="1"/>
      <c r="HVW1534" s="1"/>
      <c r="HVX1534" s="1"/>
      <c r="HVY1534" s="1"/>
      <c r="HVZ1534" s="1"/>
      <c r="HWA1534" s="1"/>
      <c r="HWB1534" s="1"/>
      <c r="HWC1534" s="1"/>
      <c r="HWD1534" s="1"/>
      <c r="HWE1534" s="1"/>
      <c r="HWF1534" s="1"/>
      <c r="HWG1534" s="1"/>
      <c r="HWH1534" s="1"/>
      <c r="HWI1534" s="1"/>
      <c r="HWJ1534" s="1"/>
      <c r="HWK1534" s="1"/>
      <c r="HWL1534" s="1"/>
      <c r="HWM1534" s="1"/>
      <c r="HWN1534" s="1"/>
      <c r="HWO1534" s="1"/>
      <c r="HWP1534" s="1"/>
      <c r="HWQ1534" s="1"/>
      <c r="HWR1534" s="1"/>
      <c r="HWS1534" s="1"/>
      <c r="HWT1534" s="1"/>
      <c r="HWU1534" s="1"/>
      <c r="HWV1534" s="1"/>
      <c r="HWW1534" s="1"/>
      <c r="HWX1534" s="1"/>
      <c r="HWY1534" s="1"/>
      <c r="HWZ1534" s="1"/>
      <c r="HXA1534" s="1"/>
      <c r="HXB1534" s="1"/>
      <c r="HXC1534" s="1"/>
      <c r="HXD1534" s="1"/>
      <c r="HXE1534" s="1"/>
      <c r="HXF1534" s="1"/>
      <c r="HXG1534" s="1"/>
      <c r="HXH1534" s="1"/>
      <c r="HXI1534" s="1"/>
      <c r="HXJ1534" s="1"/>
      <c r="HXK1534" s="1"/>
      <c r="HXL1534" s="1"/>
      <c r="HXM1534" s="1"/>
      <c r="HXN1534" s="1"/>
      <c r="HXO1534" s="1"/>
      <c r="HXP1534" s="1"/>
      <c r="HXQ1534" s="1"/>
      <c r="HXR1534" s="1"/>
      <c r="HXS1534" s="1"/>
      <c r="HXT1534" s="1"/>
      <c r="HXU1534" s="1"/>
      <c r="HXV1534" s="1"/>
      <c r="HXW1534" s="1"/>
      <c r="HXX1534" s="1"/>
      <c r="HXY1534" s="1"/>
      <c r="HXZ1534" s="1"/>
      <c r="HYA1534" s="1"/>
      <c r="HYB1534" s="1"/>
      <c r="HYC1534" s="1"/>
      <c r="HYD1534" s="1"/>
      <c r="HYE1534" s="1"/>
      <c r="HYF1534" s="1"/>
      <c r="HYG1534" s="1"/>
      <c r="HYH1534" s="1"/>
      <c r="HYI1534" s="1"/>
      <c r="HYJ1534" s="1"/>
      <c r="HYK1534" s="1"/>
      <c r="HYL1534" s="1"/>
      <c r="HYM1534" s="1"/>
      <c r="HYN1534" s="1"/>
      <c r="HYO1534" s="1"/>
      <c r="HYP1534" s="1"/>
      <c r="HYQ1534" s="1"/>
      <c r="HYR1534" s="1"/>
      <c r="HYS1534" s="1"/>
      <c r="HYT1534" s="1"/>
      <c r="HYU1534" s="1"/>
      <c r="HYV1534" s="1"/>
      <c r="HYW1534" s="1"/>
      <c r="HYX1534" s="1"/>
      <c r="HYY1534" s="1"/>
      <c r="HYZ1534" s="1"/>
      <c r="HZA1534" s="1"/>
      <c r="HZB1534" s="1"/>
      <c r="HZC1534" s="1"/>
      <c r="HZD1534" s="1"/>
      <c r="HZE1534" s="1"/>
      <c r="HZF1534" s="1"/>
      <c r="HZG1534" s="1"/>
      <c r="HZH1534" s="1"/>
      <c r="HZI1534" s="1"/>
      <c r="HZJ1534" s="1"/>
      <c r="HZK1534" s="1"/>
      <c r="HZL1534" s="1"/>
      <c r="HZM1534" s="1"/>
      <c r="HZN1534" s="1"/>
      <c r="HZO1534" s="1"/>
      <c r="HZP1534" s="1"/>
      <c r="HZQ1534" s="1"/>
      <c r="HZR1534" s="1"/>
      <c r="HZS1534" s="1"/>
      <c r="HZT1534" s="1"/>
      <c r="HZU1534" s="1"/>
      <c r="HZV1534" s="1"/>
      <c r="HZW1534" s="1"/>
      <c r="HZX1534" s="1"/>
      <c r="HZY1534" s="1"/>
      <c r="HZZ1534" s="1"/>
      <c r="IAA1534" s="1"/>
      <c r="IAB1534" s="1"/>
      <c r="IAC1534" s="1"/>
      <c r="IAD1534" s="1"/>
      <c r="IAE1534" s="1"/>
      <c r="IAF1534" s="1"/>
      <c r="IAG1534" s="1"/>
      <c r="IAH1534" s="1"/>
      <c r="IAI1534" s="1"/>
      <c r="IAJ1534" s="1"/>
      <c r="IAK1534" s="1"/>
      <c r="IAL1534" s="1"/>
      <c r="IAM1534" s="1"/>
      <c r="IAN1534" s="1"/>
      <c r="IAO1534" s="1"/>
      <c r="IAP1534" s="1"/>
      <c r="IAQ1534" s="1"/>
      <c r="IAR1534" s="1"/>
      <c r="IAS1534" s="1"/>
      <c r="IAT1534" s="1"/>
      <c r="IAU1534" s="1"/>
      <c r="IAV1534" s="1"/>
      <c r="IAW1534" s="1"/>
      <c r="IAX1534" s="1"/>
      <c r="IAY1534" s="1"/>
      <c r="IAZ1534" s="1"/>
      <c r="IBA1534" s="1"/>
      <c r="IBB1534" s="1"/>
      <c r="IBC1534" s="1"/>
      <c r="IBD1534" s="1"/>
      <c r="IBE1534" s="1"/>
      <c r="IBF1534" s="1"/>
      <c r="IBG1534" s="1"/>
      <c r="IBH1534" s="1"/>
      <c r="IBI1534" s="1"/>
      <c r="IBJ1534" s="1"/>
      <c r="IBK1534" s="1"/>
      <c r="IBL1534" s="1"/>
      <c r="IBM1534" s="1"/>
      <c r="IBN1534" s="1"/>
      <c r="IBO1534" s="1"/>
      <c r="IBP1534" s="1"/>
      <c r="IBQ1534" s="1"/>
      <c r="IBR1534" s="1"/>
      <c r="IBS1534" s="1"/>
      <c r="IBT1534" s="1"/>
      <c r="IBU1534" s="1"/>
      <c r="IBV1534" s="1"/>
      <c r="IBW1534" s="1"/>
      <c r="IBX1534" s="1"/>
      <c r="IBY1534" s="1"/>
      <c r="IBZ1534" s="1"/>
      <c r="ICA1534" s="1"/>
      <c r="ICB1534" s="1"/>
      <c r="ICC1534" s="1"/>
      <c r="ICD1534" s="1"/>
      <c r="ICE1534" s="1"/>
      <c r="ICF1534" s="1"/>
      <c r="ICG1534" s="1"/>
      <c r="ICH1534" s="1"/>
      <c r="ICI1534" s="1"/>
      <c r="ICJ1534" s="1"/>
      <c r="ICK1534" s="1"/>
      <c r="ICL1534" s="1"/>
      <c r="ICM1534" s="1"/>
      <c r="ICN1534" s="1"/>
      <c r="ICO1534" s="1"/>
      <c r="ICP1534" s="1"/>
      <c r="ICQ1534" s="1"/>
      <c r="ICR1534" s="1"/>
      <c r="ICS1534" s="1"/>
      <c r="ICT1534" s="1"/>
      <c r="ICU1534" s="1"/>
      <c r="ICV1534" s="1"/>
      <c r="ICW1534" s="1"/>
      <c r="ICX1534" s="1"/>
      <c r="ICY1534" s="1"/>
      <c r="ICZ1534" s="1"/>
      <c r="IDA1534" s="1"/>
      <c r="IDB1534" s="1"/>
      <c r="IDC1534" s="1"/>
      <c r="IDD1534" s="1"/>
      <c r="IDE1534" s="1"/>
      <c r="IDF1534" s="1"/>
      <c r="IDG1534" s="1"/>
      <c r="IDH1534" s="1"/>
      <c r="IDI1534" s="1"/>
      <c r="IDJ1534" s="1"/>
      <c r="IDK1534" s="1"/>
      <c r="IDL1534" s="1"/>
      <c r="IDM1534" s="1"/>
      <c r="IDN1534" s="1"/>
      <c r="IDO1534" s="1"/>
      <c r="IDP1534" s="1"/>
      <c r="IDQ1534" s="1"/>
      <c r="IDR1534" s="1"/>
      <c r="IDS1534" s="1"/>
      <c r="IDT1534" s="1"/>
      <c r="IDU1534" s="1"/>
      <c r="IDV1534" s="1"/>
      <c r="IDW1534" s="1"/>
      <c r="IDX1534" s="1"/>
      <c r="IDY1534" s="1"/>
      <c r="IDZ1534" s="1"/>
      <c r="IEA1534" s="1"/>
      <c r="IEB1534" s="1"/>
      <c r="IEC1534" s="1"/>
      <c r="IED1534" s="1"/>
      <c r="IEE1534" s="1"/>
      <c r="IEF1534" s="1"/>
      <c r="IEG1534" s="1"/>
      <c r="IEH1534" s="1"/>
      <c r="IEI1534" s="1"/>
      <c r="IEJ1534" s="1"/>
      <c r="IEK1534" s="1"/>
      <c r="IEL1534" s="1"/>
      <c r="IEM1534" s="1"/>
      <c r="IEN1534" s="1"/>
      <c r="IEO1534" s="1"/>
      <c r="IEP1534" s="1"/>
      <c r="IEQ1534" s="1"/>
      <c r="IER1534" s="1"/>
      <c r="IES1534" s="1"/>
      <c r="IET1534" s="1"/>
      <c r="IEU1534" s="1"/>
      <c r="IEV1534" s="1"/>
      <c r="IEW1534" s="1"/>
      <c r="IEX1534" s="1"/>
      <c r="IEY1534" s="1"/>
      <c r="IEZ1534" s="1"/>
      <c r="IFA1534" s="1"/>
      <c r="IFB1534" s="1"/>
      <c r="IFC1534" s="1"/>
      <c r="IFD1534" s="1"/>
      <c r="IFE1534" s="1"/>
      <c r="IFF1534" s="1"/>
      <c r="IFG1534" s="1"/>
      <c r="IFH1534" s="1"/>
      <c r="IFI1534" s="1"/>
      <c r="IFJ1534" s="1"/>
      <c r="IFK1534" s="1"/>
      <c r="IFL1534" s="1"/>
      <c r="IFM1534" s="1"/>
      <c r="IFN1534" s="1"/>
      <c r="IFO1534" s="1"/>
      <c r="IFP1534" s="1"/>
      <c r="IFQ1534" s="1"/>
      <c r="IFR1534" s="1"/>
      <c r="IFS1534" s="1"/>
      <c r="IFT1534" s="1"/>
      <c r="IFU1534" s="1"/>
      <c r="IFV1534" s="1"/>
      <c r="IFW1534" s="1"/>
      <c r="IFX1534" s="1"/>
      <c r="IFY1534" s="1"/>
      <c r="IFZ1534" s="1"/>
      <c r="IGA1534" s="1"/>
      <c r="IGB1534" s="1"/>
      <c r="IGC1534" s="1"/>
      <c r="IGD1534" s="1"/>
      <c r="IGE1534" s="1"/>
      <c r="IGF1534" s="1"/>
      <c r="IGG1534" s="1"/>
      <c r="IGH1534" s="1"/>
      <c r="IGI1534" s="1"/>
      <c r="IGJ1534" s="1"/>
      <c r="IGK1534" s="1"/>
      <c r="IGL1534" s="1"/>
      <c r="IGM1534" s="1"/>
      <c r="IGN1534" s="1"/>
      <c r="IGO1534" s="1"/>
      <c r="IGP1534" s="1"/>
      <c r="IGQ1534" s="1"/>
      <c r="IGR1534" s="1"/>
      <c r="IGS1534" s="1"/>
      <c r="IGT1534" s="1"/>
      <c r="IGU1534" s="1"/>
      <c r="IGV1534" s="1"/>
      <c r="IGW1534" s="1"/>
      <c r="IGX1534" s="1"/>
      <c r="IGY1534" s="1"/>
      <c r="IGZ1534" s="1"/>
      <c r="IHA1534" s="1"/>
      <c r="IHB1534" s="1"/>
      <c r="IHC1534" s="1"/>
      <c r="IHD1534" s="1"/>
      <c r="IHE1534" s="1"/>
      <c r="IHF1534" s="1"/>
      <c r="IHG1534" s="1"/>
      <c r="IHH1534" s="1"/>
      <c r="IHI1534" s="1"/>
      <c r="IHJ1534" s="1"/>
      <c r="IHK1534" s="1"/>
      <c r="IHL1534" s="1"/>
      <c r="IHM1534" s="1"/>
      <c r="IHN1534" s="1"/>
      <c r="IHO1534" s="1"/>
      <c r="IHP1534" s="1"/>
      <c r="IHQ1534" s="1"/>
      <c r="IHR1534" s="1"/>
      <c r="IHS1534" s="1"/>
      <c r="IHT1534" s="1"/>
      <c r="IHU1534" s="1"/>
      <c r="IHV1534" s="1"/>
      <c r="IHW1534" s="1"/>
      <c r="IHX1534" s="1"/>
      <c r="IHY1534" s="1"/>
      <c r="IHZ1534" s="1"/>
      <c r="IIA1534" s="1"/>
      <c r="IIB1534" s="1"/>
      <c r="IIC1534" s="1"/>
      <c r="IID1534" s="1"/>
      <c r="IIE1534" s="1"/>
      <c r="IIF1534" s="1"/>
      <c r="IIG1534" s="1"/>
      <c r="IIH1534" s="1"/>
      <c r="III1534" s="1"/>
      <c r="IIJ1534" s="1"/>
      <c r="IIK1534" s="1"/>
      <c r="IIL1534" s="1"/>
      <c r="IIM1534" s="1"/>
      <c r="IIN1534" s="1"/>
      <c r="IIO1534" s="1"/>
      <c r="IIP1534" s="1"/>
      <c r="IIQ1534" s="1"/>
      <c r="IIR1534" s="1"/>
      <c r="IIS1534" s="1"/>
      <c r="IIT1534" s="1"/>
      <c r="IIU1534" s="1"/>
      <c r="IIV1534" s="1"/>
      <c r="IIW1534" s="1"/>
      <c r="IIX1534" s="1"/>
      <c r="IIY1534" s="1"/>
      <c r="IIZ1534" s="1"/>
      <c r="IJA1534" s="1"/>
      <c r="IJB1534" s="1"/>
      <c r="IJC1534" s="1"/>
      <c r="IJD1534" s="1"/>
      <c r="IJE1534" s="1"/>
      <c r="IJF1534" s="1"/>
      <c r="IJG1534" s="1"/>
      <c r="IJH1534" s="1"/>
      <c r="IJI1534" s="1"/>
      <c r="IJJ1534" s="1"/>
      <c r="IJK1534" s="1"/>
      <c r="IJL1534" s="1"/>
      <c r="IJM1534" s="1"/>
      <c r="IJN1534" s="1"/>
      <c r="IJO1534" s="1"/>
      <c r="IJP1534" s="1"/>
      <c r="IJQ1534" s="1"/>
      <c r="IJR1534" s="1"/>
      <c r="IJS1534" s="1"/>
      <c r="IJT1534" s="1"/>
      <c r="IJU1534" s="1"/>
      <c r="IJV1534" s="1"/>
      <c r="IJW1534" s="1"/>
      <c r="IJX1534" s="1"/>
      <c r="IJY1534" s="1"/>
      <c r="IJZ1534" s="1"/>
      <c r="IKA1534" s="1"/>
      <c r="IKB1534" s="1"/>
      <c r="IKC1534" s="1"/>
      <c r="IKD1534" s="1"/>
      <c r="IKE1534" s="1"/>
      <c r="IKF1534" s="1"/>
      <c r="IKG1534" s="1"/>
      <c r="IKH1534" s="1"/>
      <c r="IKI1534" s="1"/>
      <c r="IKJ1534" s="1"/>
      <c r="IKK1534" s="1"/>
      <c r="IKL1534" s="1"/>
      <c r="IKM1534" s="1"/>
      <c r="IKN1534" s="1"/>
      <c r="IKO1534" s="1"/>
      <c r="IKP1534" s="1"/>
      <c r="IKQ1534" s="1"/>
      <c r="IKR1534" s="1"/>
      <c r="IKS1534" s="1"/>
      <c r="IKT1534" s="1"/>
      <c r="IKU1534" s="1"/>
      <c r="IKV1534" s="1"/>
      <c r="IKW1534" s="1"/>
      <c r="IKX1534" s="1"/>
      <c r="IKY1534" s="1"/>
      <c r="IKZ1534" s="1"/>
      <c r="ILA1534" s="1"/>
      <c r="ILB1534" s="1"/>
      <c r="ILC1534" s="1"/>
      <c r="ILD1534" s="1"/>
      <c r="ILE1534" s="1"/>
      <c r="ILF1534" s="1"/>
      <c r="ILG1534" s="1"/>
      <c r="ILH1534" s="1"/>
      <c r="ILI1534" s="1"/>
      <c r="ILJ1534" s="1"/>
      <c r="ILK1534" s="1"/>
      <c r="ILL1534" s="1"/>
      <c r="ILM1534" s="1"/>
      <c r="ILN1534" s="1"/>
      <c r="ILO1534" s="1"/>
      <c r="ILP1534" s="1"/>
      <c r="ILQ1534" s="1"/>
      <c r="ILR1534" s="1"/>
      <c r="ILS1534" s="1"/>
      <c r="ILT1534" s="1"/>
      <c r="ILU1534" s="1"/>
      <c r="ILV1534" s="1"/>
      <c r="ILW1534" s="1"/>
      <c r="ILX1534" s="1"/>
      <c r="ILY1534" s="1"/>
      <c r="ILZ1534" s="1"/>
      <c r="IMA1534" s="1"/>
      <c r="IMB1534" s="1"/>
      <c r="IMC1534" s="1"/>
      <c r="IMD1534" s="1"/>
      <c r="IME1534" s="1"/>
      <c r="IMF1534" s="1"/>
      <c r="IMG1534" s="1"/>
      <c r="IMH1534" s="1"/>
      <c r="IMI1534" s="1"/>
      <c r="IMJ1534" s="1"/>
      <c r="IMK1534" s="1"/>
      <c r="IML1534" s="1"/>
      <c r="IMM1534" s="1"/>
      <c r="IMN1534" s="1"/>
      <c r="IMO1534" s="1"/>
      <c r="IMP1534" s="1"/>
      <c r="IMQ1534" s="1"/>
      <c r="IMR1534" s="1"/>
      <c r="IMS1534" s="1"/>
      <c r="IMT1534" s="1"/>
      <c r="IMU1534" s="1"/>
      <c r="IMV1534" s="1"/>
      <c r="IMW1534" s="1"/>
      <c r="IMX1534" s="1"/>
      <c r="IMY1534" s="1"/>
      <c r="IMZ1534" s="1"/>
      <c r="INA1534" s="1"/>
      <c r="INB1534" s="1"/>
      <c r="INC1534" s="1"/>
      <c r="IND1534" s="1"/>
      <c r="INE1534" s="1"/>
      <c r="INF1534" s="1"/>
      <c r="ING1534" s="1"/>
      <c r="INH1534" s="1"/>
      <c r="INI1534" s="1"/>
      <c r="INJ1534" s="1"/>
      <c r="INK1534" s="1"/>
      <c r="INL1534" s="1"/>
      <c r="INM1534" s="1"/>
      <c r="INN1534" s="1"/>
      <c r="INO1534" s="1"/>
      <c r="INP1534" s="1"/>
      <c r="INQ1534" s="1"/>
      <c r="INR1534" s="1"/>
      <c r="INS1534" s="1"/>
      <c r="INT1534" s="1"/>
      <c r="INU1534" s="1"/>
      <c r="INV1534" s="1"/>
      <c r="INW1534" s="1"/>
      <c r="INX1534" s="1"/>
      <c r="INY1534" s="1"/>
      <c r="INZ1534" s="1"/>
      <c r="IOA1534" s="1"/>
      <c r="IOB1534" s="1"/>
      <c r="IOC1534" s="1"/>
      <c r="IOD1534" s="1"/>
      <c r="IOE1534" s="1"/>
      <c r="IOF1534" s="1"/>
      <c r="IOG1534" s="1"/>
      <c r="IOH1534" s="1"/>
      <c r="IOI1534" s="1"/>
      <c r="IOJ1534" s="1"/>
      <c r="IOK1534" s="1"/>
      <c r="IOL1534" s="1"/>
      <c r="IOM1534" s="1"/>
      <c r="ION1534" s="1"/>
      <c r="IOO1534" s="1"/>
      <c r="IOP1534" s="1"/>
      <c r="IOQ1534" s="1"/>
      <c r="IOR1534" s="1"/>
      <c r="IOS1534" s="1"/>
      <c r="IOT1534" s="1"/>
      <c r="IOU1534" s="1"/>
      <c r="IOV1534" s="1"/>
      <c r="IOW1534" s="1"/>
      <c r="IOX1534" s="1"/>
      <c r="IOY1534" s="1"/>
      <c r="IOZ1534" s="1"/>
      <c r="IPA1534" s="1"/>
      <c r="IPB1534" s="1"/>
      <c r="IPC1534" s="1"/>
      <c r="IPD1534" s="1"/>
      <c r="IPE1534" s="1"/>
      <c r="IPF1534" s="1"/>
      <c r="IPG1534" s="1"/>
      <c r="IPH1534" s="1"/>
      <c r="IPI1534" s="1"/>
      <c r="IPJ1534" s="1"/>
      <c r="IPK1534" s="1"/>
      <c r="IPL1534" s="1"/>
      <c r="IPM1534" s="1"/>
      <c r="IPN1534" s="1"/>
      <c r="IPO1534" s="1"/>
      <c r="IPP1534" s="1"/>
      <c r="IPQ1534" s="1"/>
      <c r="IPR1534" s="1"/>
      <c r="IPS1534" s="1"/>
      <c r="IPT1534" s="1"/>
      <c r="IPU1534" s="1"/>
      <c r="IPV1534" s="1"/>
      <c r="IPW1534" s="1"/>
      <c r="IPX1534" s="1"/>
      <c r="IPY1534" s="1"/>
      <c r="IPZ1534" s="1"/>
      <c r="IQA1534" s="1"/>
      <c r="IQB1534" s="1"/>
      <c r="IQC1534" s="1"/>
      <c r="IQD1534" s="1"/>
      <c r="IQE1534" s="1"/>
      <c r="IQF1534" s="1"/>
      <c r="IQG1534" s="1"/>
      <c r="IQH1534" s="1"/>
      <c r="IQI1534" s="1"/>
      <c r="IQJ1534" s="1"/>
      <c r="IQK1534" s="1"/>
      <c r="IQL1534" s="1"/>
      <c r="IQM1534" s="1"/>
      <c r="IQN1534" s="1"/>
      <c r="IQO1534" s="1"/>
      <c r="IQP1534" s="1"/>
      <c r="IQQ1534" s="1"/>
      <c r="IQR1534" s="1"/>
      <c r="IQS1534" s="1"/>
      <c r="IQT1534" s="1"/>
      <c r="IQU1534" s="1"/>
      <c r="IQV1534" s="1"/>
      <c r="IQW1534" s="1"/>
      <c r="IQX1534" s="1"/>
      <c r="IQY1534" s="1"/>
      <c r="IQZ1534" s="1"/>
      <c r="IRA1534" s="1"/>
      <c r="IRB1534" s="1"/>
      <c r="IRC1534" s="1"/>
      <c r="IRD1534" s="1"/>
      <c r="IRE1534" s="1"/>
      <c r="IRF1534" s="1"/>
      <c r="IRG1534" s="1"/>
      <c r="IRH1534" s="1"/>
      <c r="IRI1534" s="1"/>
      <c r="IRJ1534" s="1"/>
      <c r="IRK1534" s="1"/>
      <c r="IRL1534" s="1"/>
      <c r="IRM1534" s="1"/>
      <c r="IRN1534" s="1"/>
      <c r="IRO1534" s="1"/>
      <c r="IRP1534" s="1"/>
      <c r="IRQ1534" s="1"/>
      <c r="IRR1534" s="1"/>
      <c r="IRS1534" s="1"/>
      <c r="IRT1534" s="1"/>
      <c r="IRU1534" s="1"/>
      <c r="IRV1534" s="1"/>
      <c r="IRW1534" s="1"/>
      <c r="IRX1534" s="1"/>
      <c r="IRY1534" s="1"/>
      <c r="IRZ1534" s="1"/>
      <c r="ISA1534" s="1"/>
      <c r="ISB1534" s="1"/>
      <c r="ISC1534" s="1"/>
      <c r="ISD1534" s="1"/>
      <c r="ISE1534" s="1"/>
      <c r="ISF1534" s="1"/>
      <c r="ISG1534" s="1"/>
      <c r="ISH1534" s="1"/>
      <c r="ISI1534" s="1"/>
      <c r="ISJ1534" s="1"/>
      <c r="ISK1534" s="1"/>
      <c r="ISL1534" s="1"/>
      <c r="ISM1534" s="1"/>
      <c r="ISN1534" s="1"/>
      <c r="ISO1534" s="1"/>
      <c r="ISP1534" s="1"/>
      <c r="ISQ1534" s="1"/>
      <c r="ISR1534" s="1"/>
      <c r="ISS1534" s="1"/>
      <c r="IST1534" s="1"/>
      <c r="ISU1534" s="1"/>
      <c r="ISV1534" s="1"/>
      <c r="ISW1534" s="1"/>
      <c r="ISX1534" s="1"/>
      <c r="ISY1534" s="1"/>
      <c r="ISZ1534" s="1"/>
      <c r="ITA1534" s="1"/>
      <c r="ITB1534" s="1"/>
      <c r="ITC1534" s="1"/>
      <c r="ITD1534" s="1"/>
      <c r="ITE1534" s="1"/>
      <c r="ITF1534" s="1"/>
      <c r="ITG1534" s="1"/>
      <c r="ITH1534" s="1"/>
      <c r="ITI1534" s="1"/>
      <c r="ITJ1534" s="1"/>
      <c r="ITK1534" s="1"/>
      <c r="ITL1534" s="1"/>
      <c r="ITM1534" s="1"/>
      <c r="ITN1534" s="1"/>
      <c r="ITO1534" s="1"/>
      <c r="ITP1534" s="1"/>
      <c r="ITQ1534" s="1"/>
      <c r="ITR1534" s="1"/>
      <c r="ITS1534" s="1"/>
      <c r="ITT1534" s="1"/>
      <c r="ITU1534" s="1"/>
      <c r="ITV1534" s="1"/>
      <c r="ITW1534" s="1"/>
      <c r="ITX1534" s="1"/>
      <c r="ITY1534" s="1"/>
      <c r="ITZ1534" s="1"/>
      <c r="IUA1534" s="1"/>
      <c r="IUB1534" s="1"/>
      <c r="IUC1534" s="1"/>
      <c r="IUD1534" s="1"/>
      <c r="IUE1534" s="1"/>
      <c r="IUF1534" s="1"/>
      <c r="IUG1534" s="1"/>
      <c r="IUH1534" s="1"/>
      <c r="IUI1534" s="1"/>
      <c r="IUJ1534" s="1"/>
      <c r="IUK1534" s="1"/>
      <c r="IUL1534" s="1"/>
      <c r="IUM1534" s="1"/>
      <c r="IUN1534" s="1"/>
      <c r="IUO1534" s="1"/>
      <c r="IUP1534" s="1"/>
      <c r="IUQ1534" s="1"/>
      <c r="IUR1534" s="1"/>
      <c r="IUS1534" s="1"/>
      <c r="IUT1534" s="1"/>
      <c r="IUU1534" s="1"/>
      <c r="IUV1534" s="1"/>
      <c r="IUW1534" s="1"/>
      <c r="IUX1534" s="1"/>
      <c r="IUY1534" s="1"/>
      <c r="IUZ1534" s="1"/>
      <c r="IVA1534" s="1"/>
      <c r="IVB1534" s="1"/>
      <c r="IVC1534" s="1"/>
      <c r="IVD1534" s="1"/>
      <c r="IVE1534" s="1"/>
      <c r="IVF1534" s="1"/>
      <c r="IVG1534" s="1"/>
      <c r="IVH1534" s="1"/>
      <c r="IVI1534" s="1"/>
      <c r="IVJ1534" s="1"/>
      <c r="IVK1534" s="1"/>
      <c r="IVL1534" s="1"/>
      <c r="IVM1534" s="1"/>
      <c r="IVN1534" s="1"/>
      <c r="IVO1534" s="1"/>
      <c r="IVP1534" s="1"/>
      <c r="IVQ1534" s="1"/>
      <c r="IVR1534" s="1"/>
      <c r="IVS1534" s="1"/>
      <c r="IVT1534" s="1"/>
      <c r="IVU1534" s="1"/>
      <c r="IVV1534" s="1"/>
      <c r="IVW1534" s="1"/>
      <c r="IVX1534" s="1"/>
      <c r="IVY1534" s="1"/>
      <c r="IVZ1534" s="1"/>
      <c r="IWA1534" s="1"/>
      <c r="IWB1534" s="1"/>
      <c r="IWC1534" s="1"/>
      <c r="IWD1534" s="1"/>
      <c r="IWE1534" s="1"/>
      <c r="IWF1534" s="1"/>
      <c r="IWG1534" s="1"/>
      <c r="IWH1534" s="1"/>
      <c r="IWI1534" s="1"/>
      <c r="IWJ1534" s="1"/>
      <c r="IWK1534" s="1"/>
      <c r="IWL1534" s="1"/>
      <c r="IWM1534" s="1"/>
      <c r="IWN1534" s="1"/>
      <c r="IWO1534" s="1"/>
      <c r="IWP1534" s="1"/>
      <c r="IWQ1534" s="1"/>
      <c r="IWR1534" s="1"/>
      <c r="IWS1534" s="1"/>
      <c r="IWT1534" s="1"/>
      <c r="IWU1534" s="1"/>
      <c r="IWV1534" s="1"/>
      <c r="IWW1534" s="1"/>
      <c r="IWX1534" s="1"/>
      <c r="IWY1534" s="1"/>
      <c r="IWZ1534" s="1"/>
      <c r="IXA1534" s="1"/>
      <c r="IXB1534" s="1"/>
      <c r="IXC1534" s="1"/>
      <c r="IXD1534" s="1"/>
      <c r="IXE1534" s="1"/>
      <c r="IXF1534" s="1"/>
      <c r="IXG1534" s="1"/>
      <c r="IXH1534" s="1"/>
      <c r="IXI1534" s="1"/>
      <c r="IXJ1534" s="1"/>
      <c r="IXK1534" s="1"/>
      <c r="IXL1534" s="1"/>
      <c r="IXM1534" s="1"/>
      <c r="IXN1534" s="1"/>
      <c r="IXO1534" s="1"/>
      <c r="IXP1534" s="1"/>
      <c r="IXQ1534" s="1"/>
      <c r="IXR1534" s="1"/>
      <c r="IXS1534" s="1"/>
      <c r="IXT1534" s="1"/>
      <c r="IXU1534" s="1"/>
      <c r="IXV1534" s="1"/>
      <c r="IXW1534" s="1"/>
      <c r="IXX1534" s="1"/>
      <c r="IXY1534" s="1"/>
      <c r="IXZ1534" s="1"/>
      <c r="IYA1534" s="1"/>
      <c r="IYB1534" s="1"/>
      <c r="IYC1534" s="1"/>
      <c r="IYD1534" s="1"/>
      <c r="IYE1534" s="1"/>
      <c r="IYF1534" s="1"/>
      <c r="IYG1534" s="1"/>
      <c r="IYH1534" s="1"/>
      <c r="IYI1534" s="1"/>
      <c r="IYJ1534" s="1"/>
      <c r="IYK1534" s="1"/>
      <c r="IYL1534" s="1"/>
      <c r="IYM1534" s="1"/>
      <c r="IYN1534" s="1"/>
      <c r="IYO1534" s="1"/>
      <c r="IYP1534" s="1"/>
      <c r="IYQ1534" s="1"/>
      <c r="IYR1534" s="1"/>
      <c r="IYS1534" s="1"/>
      <c r="IYT1534" s="1"/>
      <c r="IYU1534" s="1"/>
      <c r="IYV1534" s="1"/>
      <c r="IYW1534" s="1"/>
      <c r="IYX1534" s="1"/>
      <c r="IYY1534" s="1"/>
      <c r="IYZ1534" s="1"/>
      <c r="IZA1534" s="1"/>
      <c r="IZB1534" s="1"/>
      <c r="IZC1534" s="1"/>
      <c r="IZD1534" s="1"/>
      <c r="IZE1534" s="1"/>
      <c r="IZF1534" s="1"/>
      <c r="IZG1534" s="1"/>
      <c r="IZH1534" s="1"/>
      <c r="IZI1534" s="1"/>
      <c r="IZJ1534" s="1"/>
      <c r="IZK1534" s="1"/>
      <c r="IZL1534" s="1"/>
      <c r="IZM1534" s="1"/>
      <c r="IZN1534" s="1"/>
      <c r="IZO1534" s="1"/>
      <c r="IZP1534" s="1"/>
      <c r="IZQ1534" s="1"/>
      <c r="IZR1534" s="1"/>
      <c r="IZS1534" s="1"/>
      <c r="IZT1534" s="1"/>
      <c r="IZU1534" s="1"/>
      <c r="IZV1534" s="1"/>
      <c r="IZW1534" s="1"/>
      <c r="IZX1534" s="1"/>
      <c r="IZY1534" s="1"/>
      <c r="IZZ1534" s="1"/>
      <c r="JAA1534" s="1"/>
      <c r="JAB1534" s="1"/>
      <c r="JAC1534" s="1"/>
      <c r="JAD1534" s="1"/>
      <c r="JAE1534" s="1"/>
      <c r="JAF1534" s="1"/>
      <c r="JAG1534" s="1"/>
      <c r="JAH1534" s="1"/>
      <c r="JAI1534" s="1"/>
      <c r="JAJ1534" s="1"/>
      <c r="JAK1534" s="1"/>
      <c r="JAL1534" s="1"/>
      <c r="JAM1534" s="1"/>
      <c r="JAN1534" s="1"/>
      <c r="JAO1534" s="1"/>
      <c r="JAP1534" s="1"/>
      <c r="JAQ1534" s="1"/>
      <c r="JAR1534" s="1"/>
      <c r="JAS1534" s="1"/>
      <c r="JAT1534" s="1"/>
      <c r="JAU1534" s="1"/>
      <c r="JAV1534" s="1"/>
      <c r="JAW1534" s="1"/>
      <c r="JAX1534" s="1"/>
      <c r="JAY1534" s="1"/>
      <c r="JAZ1534" s="1"/>
      <c r="JBA1534" s="1"/>
      <c r="JBB1534" s="1"/>
      <c r="JBC1534" s="1"/>
      <c r="JBD1534" s="1"/>
      <c r="JBE1534" s="1"/>
      <c r="JBF1534" s="1"/>
      <c r="JBG1534" s="1"/>
      <c r="JBH1534" s="1"/>
      <c r="JBI1534" s="1"/>
      <c r="JBJ1534" s="1"/>
      <c r="JBK1534" s="1"/>
      <c r="JBL1534" s="1"/>
      <c r="JBM1534" s="1"/>
      <c r="JBN1534" s="1"/>
      <c r="JBO1534" s="1"/>
      <c r="JBP1534" s="1"/>
      <c r="JBQ1534" s="1"/>
      <c r="JBR1534" s="1"/>
      <c r="JBS1534" s="1"/>
      <c r="JBT1534" s="1"/>
      <c r="JBU1534" s="1"/>
      <c r="JBV1534" s="1"/>
      <c r="JBW1534" s="1"/>
      <c r="JBX1534" s="1"/>
      <c r="JBY1534" s="1"/>
      <c r="JBZ1534" s="1"/>
      <c r="JCA1534" s="1"/>
      <c r="JCB1534" s="1"/>
      <c r="JCC1534" s="1"/>
      <c r="JCD1534" s="1"/>
      <c r="JCE1534" s="1"/>
      <c r="JCF1534" s="1"/>
      <c r="JCG1534" s="1"/>
      <c r="JCH1534" s="1"/>
      <c r="JCI1534" s="1"/>
      <c r="JCJ1534" s="1"/>
      <c r="JCK1534" s="1"/>
      <c r="JCL1534" s="1"/>
      <c r="JCM1534" s="1"/>
      <c r="JCN1534" s="1"/>
      <c r="JCO1534" s="1"/>
      <c r="JCP1534" s="1"/>
      <c r="JCQ1534" s="1"/>
      <c r="JCR1534" s="1"/>
      <c r="JCS1534" s="1"/>
      <c r="JCT1534" s="1"/>
      <c r="JCU1534" s="1"/>
      <c r="JCV1534" s="1"/>
      <c r="JCW1534" s="1"/>
      <c r="JCX1534" s="1"/>
      <c r="JCY1534" s="1"/>
      <c r="JCZ1534" s="1"/>
      <c r="JDA1534" s="1"/>
      <c r="JDB1534" s="1"/>
      <c r="JDC1534" s="1"/>
      <c r="JDD1534" s="1"/>
      <c r="JDE1534" s="1"/>
      <c r="JDF1534" s="1"/>
      <c r="JDG1534" s="1"/>
      <c r="JDH1534" s="1"/>
      <c r="JDI1534" s="1"/>
      <c r="JDJ1534" s="1"/>
      <c r="JDK1534" s="1"/>
      <c r="JDL1534" s="1"/>
      <c r="JDM1534" s="1"/>
      <c r="JDN1534" s="1"/>
      <c r="JDO1534" s="1"/>
      <c r="JDP1534" s="1"/>
      <c r="JDQ1534" s="1"/>
      <c r="JDR1534" s="1"/>
      <c r="JDS1534" s="1"/>
      <c r="JDT1534" s="1"/>
      <c r="JDU1534" s="1"/>
      <c r="JDV1534" s="1"/>
      <c r="JDW1534" s="1"/>
      <c r="JDX1534" s="1"/>
      <c r="JDY1534" s="1"/>
      <c r="JDZ1534" s="1"/>
      <c r="JEA1534" s="1"/>
      <c r="JEB1534" s="1"/>
      <c r="JEC1534" s="1"/>
      <c r="JED1534" s="1"/>
      <c r="JEE1534" s="1"/>
      <c r="JEF1534" s="1"/>
      <c r="JEG1534" s="1"/>
      <c r="JEH1534" s="1"/>
      <c r="JEI1534" s="1"/>
      <c r="JEJ1534" s="1"/>
      <c r="JEK1534" s="1"/>
      <c r="JEL1534" s="1"/>
      <c r="JEM1534" s="1"/>
      <c r="JEN1534" s="1"/>
      <c r="JEO1534" s="1"/>
      <c r="JEP1534" s="1"/>
      <c r="JEQ1534" s="1"/>
      <c r="JER1534" s="1"/>
      <c r="JES1534" s="1"/>
      <c r="JET1534" s="1"/>
      <c r="JEU1534" s="1"/>
      <c r="JEV1534" s="1"/>
      <c r="JEW1534" s="1"/>
      <c r="JEX1534" s="1"/>
      <c r="JEY1534" s="1"/>
      <c r="JEZ1534" s="1"/>
      <c r="JFA1534" s="1"/>
      <c r="JFB1534" s="1"/>
      <c r="JFC1534" s="1"/>
      <c r="JFD1534" s="1"/>
      <c r="JFE1534" s="1"/>
      <c r="JFF1534" s="1"/>
      <c r="JFG1534" s="1"/>
      <c r="JFH1534" s="1"/>
      <c r="JFI1534" s="1"/>
      <c r="JFJ1534" s="1"/>
      <c r="JFK1534" s="1"/>
      <c r="JFL1534" s="1"/>
      <c r="JFM1534" s="1"/>
      <c r="JFN1534" s="1"/>
      <c r="JFO1534" s="1"/>
      <c r="JFP1534" s="1"/>
      <c r="JFQ1534" s="1"/>
      <c r="JFR1534" s="1"/>
      <c r="JFS1534" s="1"/>
      <c r="JFT1534" s="1"/>
      <c r="JFU1534" s="1"/>
      <c r="JFV1534" s="1"/>
      <c r="JFW1534" s="1"/>
      <c r="JFX1534" s="1"/>
      <c r="JFY1534" s="1"/>
      <c r="JFZ1534" s="1"/>
      <c r="JGA1534" s="1"/>
      <c r="JGB1534" s="1"/>
      <c r="JGC1534" s="1"/>
      <c r="JGD1534" s="1"/>
      <c r="JGE1534" s="1"/>
      <c r="JGF1534" s="1"/>
      <c r="JGG1534" s="1"/>
      <c r="JGH1534" s="1"/>
      <c r="JGI1534" s="1"/>
      <c r="JGJ1534" s="1"/>
      <c r="JGK1534" s="1"/>
      <c r="JGL1534" s="1"/>
      <c r="JGM1534" s="1"/>
      <c r="JGN1534" s="1"/>
      <c r="JGO1534" s="1"/>
      <c r="JGP1534" s="1"/>
      <c r="JGQ1534" s="1"/>
      <c r="JGR1534" s="1"/>
      <c r="JGS1534" s="1"/>
      <c r="JGT1534" s="1"/>
      <c r="JGU1534" s="1"/>
      <c r="JGV1534" s="1"/>
      <c r="JGW1534" s="1"/>
      <c r="JGX1534" s="1"/>
      <c r="JGY1534" s="1"/>
      <c r="JGZ1534" s="1"/>
      <c r="JHA1534" s="1"/>
      <c r="JHB1534" s="1"/>
      <c r="JHC1534" s="1"/>
      <c r="JHD1534" s="1"/>
      <c r="JHE1534" s="1"/>
      <c r="JHF1534" s="1"/>
      <c r="JHG1534" s="1"/>
      <c r="JHH1534" s="1"/>
      <c r="JHI1534" s="1"/>
      <c r="JHJ1534" s="1"/>
      <c r="JHK1534" s="1"/>
      <c r="JHL1534" s="1"/>
      <c r="JHM1534" s="1"/>
      <c r="JHN1534" s="1"/>
      <c r="JHO1534" s="1"/>
      <c r="JHP1534" s="1"/>
      <c r="JHQ1534" s="1"/>
      <c r="JHR1534" s="1"/>
      <c r="JHS1534" s="1"/>
      <c r="JHT1534" s="1"/>
      <c r="JHU1534" s="1"/>
      <c r="JHV1534" s="1"/>
      <c r="JHW1534" s="1"/>
      <c r="JHX1534" s="1"/>
      <c r="JHY1534" s="1"/>
      <c r="JHZ1534" s="1"/>
      <c r="JIA1534" s="1"/>
      <c r="JIB1534" s="1"/>
      <c r="JIC1534" s="1"/>
      <c r="JID1534" s="1"/>
      <c r="JIE1534" s="1"/>
      <c r="JIF1534" s="1"/>
      <c r="JIG1534" s="1"/>
      <c r="JIH1534" s="1"/>
      <c r="JII1534" s="1"/>
      <c r="JIJ1534" s="1"/>
      <c r="JIK1534" s="1"/>
      <c r="JIL1534" s="1"/>
      <c r="JIM1534" s="1"/>
      <c r="JIN1534" s="1"/>
      <c r="JIO1534" s="1"/>
      <c r="JIP1534" s="1"/>
      <c r="JIQ1534" s="1"/>
      <c r="JIR1534" s="1"/>
      <c r="JIS1534" s="1"/>
      <c r="JIT1534" s="1"/>
      <c r="JIU1534" s="1"/>
      <c r="JIV1534" s="1"/>
      <c r="JIW1534" s="1"/>
      <c r="JIX1534" s="1"/>
      <c r="JIY1534" s="1"/>
      <c r="JIZ1534" s="1"/>
      <c r="JJA1534" s="1"/>
      <c r="JJB1534" s="1"/>
      <c r="JJC1534" s="1"/>
      <c r="JJD1534" s="1"/>
      <c r="JJE1534" s="1"/>
      <c r="JJF1534" s="1"/>
      <c r="JJG1534" s="1"/>
      <c r="JJH1534" s="1"/>
      <c r="JJI1534" s="1"/>
      <c r="JJJ1534" s="1"/>
      <c r="JJK1534" s="1"/>
      <c r="JJL1534" s="1"/>
      <c r="JJM1534" s="1"/>
      <c r="JJN1534" s="1"/>
      <c r="JJO1534" s="1"/>
      <c r="JJP1534" s="1"/>
      <c r="JJQ1534" s="1"/>
      <c r="JJR1534" s="1"/>
      <c r="JJS1534" s="1"/>
      <c r="JJT1534" s="1"/>
      <c r="JJU1534" s="1"/>
      <c r="JJV1534" s="1"/>
      <c r="JJW1534" s="1"/>
      <c r="JJX1534" s="1"/>
      <c r="JJY1534" s="1"/>
      <c r="JJZ1534" s="1"/>
      <c r="JKA1534" s="1"/>
      <c r="JKB1534" s="1"/>
      <c r="JKC1534" s="1"/>
      <c r="JKD1534" s="1"/>
      <c r="JKE1534" s="1"/>
      <c r="JKF1534" s="1"/>
      <c r="JKG1534" s="1"/>
      <c r="JKH1534" s="1"/>
      <c r="JKI1534" s="1"/>
      <c r="JKJ1534" s="1"/>
      <c r="JKK1534" s="1"/>
      <c r="JKL1534" s="1"/>
      <c r="JKM1534" s="1"/>
      <c r="JKN1534" s="1"/>
      <c r="JKO1534" s="1"/>
      <c r="JKP1534" s="1"/>
      <c r="JKQ1534" s="1"/>
      <c r="JKR1534" s="1"/>
      <c r="JKS1534" s="1"/>
      <c r="JKT1534" s="1"/>
      <c r="JKU1534" s="1"/>
      <c r="JKV1534" s="1"/>
      <c r="JKW1534" s="1"/>
      <c r="JKX1534" s="1"/>
      <c r="JKY1534" s="1"/>
      <c r="JKZ1534" s="1"/>
      <c r="JLA1534" s="1"/>
      <c r="JLB1534" s="1"/>
      <c r="JLC1534" s="1"/>
      <c r="JLD1534" s="1"/>
      <c r="JLE1534" s="1"/>
      <c r="JLF1534" s="1"/>
      <c r="JLG1534" s="1"/>
      <c r="JLH1534" s="1"/>
      <c r="JLI1534" s="1"/>
      <c r="JLJ1534" s="1"/>
      <c r="JLK1534" s="1"/>
      <c r="JLL1534" s="1"/>
      <c r="JLM1534" s="1"/>
      <c r="JLN1534" s="1"/>
      <c r="JLO1534" s="1"/>
      <c r="JLP1534" s="1"/>
      <c r="JLQ1534" s="1"/>
      <c r="JLR1534" s="1"/>
      <c r="JLS1534" s="1"/>
      <c r="JLT1534" s="1"/>
      <c r="JLU1534" s="1"/>
      <c r="JLV1534" s="1"/>
      <c r="JLW1534" s="1"/>
      <c r="JLX1534" s="1"/>
      <c r="JLY1534" s="1"/>
      <c r="JLZ1534" s="1"/>
      <c r="JMA1534" s="1"/>
      <c r="JMB1534" s="1"/>
      <c r="JMC1534" s="1"/>
      <c r="JMD1534" s="1"/>
      <c r="JME1534" s="1"/>
      <c r="JMF1534" s="1"/>
      <c r="JMG1534" s="1"/>
      <c r="JMH1534" s="1"/>
      <c r="JMI1534" s="1"/>
      <c r="JMJ1534" s="1"/>
      <c r="JMK1534" s="1"/>
      <c r="JML1534" s="1"/>
      <c r="JMM1534" s="1"/>
      <c r="JMN1534" s="1"/>
      <c r="JMO1534" s="1"/>
      <c r="JMP1534" s="1"/>
      <c r="JMQ1534" s="1"/>
      <c r="JMR1534" s="1"/>
      <c r="JMS1534" s="1"/>
      <c r="JMT1534" s="1"/>
      <c r="JMU1534" s="1"/>
      <c r="JMV1534" s="1"/>
      <c r="JMW1534" s="1"/>
      <c r="JMX1534" s="1"/>
      <c r="JMY1534" s="1"/>
      <c r="JMZ1534" s="1"/>
      <c r="JNA1534" s="1"/>
      <c r="JNB1534" s="1"/>
      <c r="JNC1534" s="1"/>
      <c r="JND1534" s="1"/>
      <c r="JNE1534" s="1"/>
      <c r="JNF1534" s="1"/>
      <c r="JNG1534" s="1"/>
      <c r="JNH1534" s="1"/>
      <c r="JNI1534" s="1"/>
      <c r="JNJ1534" s="1"/>
      <c r="JNK1534" s="1"/>
      <c r="JNL1534" s="1"/>
      <c r="JNM1534" s="1"/>
      <c r="JNN1534" s="1"/>
      <c r="JNO1534" s="1"/>
      <c r="JNP1534" s="1"/>
      <c r="JNQ1534" s="1"/>
      <c r="JNR1534" s="1"/>
      <c r="JNS1534" s="1"/>
      <c r="JNT1534" s="1"/>
      <c r="JNU1534" s="1"/>
      <c r="JNV1534" s="1"/>
      <c r="JNW1534" s="1"/>
      <c r="JNX1534" s="1"/>
      <c r="JNY1534" s="1"/>
      <c r="JNZ1534" s="1"/>
      <c r="JOA1534" s="1"/>
      <c r="JOB1534" s="1"/>
      <c r="JOC1534" s="1"/>
      <c r="JOD1534" s="1"/>
      <c r="JOE1534" s="1"/>
      <c r="JOF1534" s="1"/>
      <c r="JOG1534" s="1"/>
      <c r="JOH1534" s="1"/>
      <c r="JOI1534" s="1"/>
      <c r="JOJ1534" s="1"/>
      <c r="JOK1534" s="1"/>
      <c r="JOL1534" s="1"/>
      <c r="JOM1534" s="1"/>
      <c r="JON1534" s="1"/>
      <c r="JOO1534" s="1"/>
      <c r="JOP1534" s="1"/>
      <c r="JOQ1534" s="1"/>
      <c r="JOR1534" s="1"/>
      <c r="JOS1534" s="1"/>
      <c r="JOT1534" s="1"/>
      <c r="JOU1534" s="1"/>
      <c r="JOV1534" s="1"/>
      <c r="JOW1534" s="1"/>
      <c r="JOX1534" s="1"/>
      <c r="JOY1534" s="1"/>
      <c r="JOZ1534" s="1"/>
      <c r="JPA1534" s="1"/>
      <c r="JPB1534" s="1"/>
      <c r="JPC1534" s="1"/>
      <c r="JPD1534" s="1"/>
      <c r="JPE1534" s="1"/>
      <c r="JPF1534" s="1"/>
      <c r="JPG1534" s="1"/>
      <c r="JPH1534" s="1"/>
      <c r="JPI1534" s="1"/>
      <c r="JPJ1534" s="1"/>
      <c r="JPK1534" s="1"/>
      <c r="JPL1534" s="1"/>
      <c r="JPM1534" s="1"/>
      <c r="JPN1534" s="1"/>
      <c r="JPO1534" s="1"/>
      <c r="JPP1534" s="1"/>
      <c r="JPQ1534" s="1"/>
      <c r="JPR1534" s="1"/>
      <c r="JPS1534" s="1"/>
      <c r="JPT1534" s="1"/>
      <c r="JPU1534" s="1"/>
      <c r="JPV1534" s="1"/>
      <c r="JPW1534" s="1"/>
      <c r="JPX1534" s="1"/>
      <c r="JPY1534" s="1"/>
      <c r="JPZ1534" s="1"/>
      <c r="JQA1534" s="1"/>
      <c r="JQB1534" s="1"/>
      <c r="JQC1534" s="1"/>
      <c r="JQD1534" s="1"/>
      <c r="JQE1534" s="1"/>
      <c r="JQF1534" s="1"/>
      <c r="JQG1534" s="1"/>
      <c r="JQH1534" s="1"/>
      <c r="JQI1534" s="1"/>
      <c r="JQJ1534" s="1"/>
      <c r="JQK1534" s="1"/>
      <c r="JQL1534" s="1"/>
      <c r="JQM1534" s="1"/>
      <c r="JQN1534" s="1"/>
      <c r="JQO1534" s="1"/>
      <c r="JQP1534" s="1"/>
      <c r="JQQ1534" s="1"/>
      <c r="JQR1534" s="1"/>
      <c r="JQS1534" s="1"/>
      <c r="JQT1534" s="1"/>
      <c r="JQU1534" s="1"/>
      <c r="JQV1534" s="1"/>
      <c r="JQW1534" s="1"/>
      <c r="JQX1534" s="1"/>
      <c r="JQY1534" s="1"/>
      <c r="JQZ1534" s="1"/>
      <c r="JRA1534" s="1"/>
      <c r="JRB1534" s="1"/>
      <c r="JRC1534" s="1"/>
      <c r="JRD1534" s="1"/>
      <c r="JRE1534" s="1"/>
      <c r="JRF1534" s="1"/>
      <c r="JRG1534" s="1"/>
      <c r="JRH1534" s="1"/>
      <c r="JRI1534" s="1"/>
      <c r="JRJ1534" s="1"/>
      <c r="JRK1534" s="1"/>
      <c r="JRL1534" s="1"/>
      <c r="JRM1534" s="1"/>
      <c r="JRN1534" s="1"/>
      <c r="JRO1534" s="1"/>
      <c r="JRP1534" s="1"/>
      <c r="JRQ1534" s="1"/>
      <c r="JRR1534" s="1"/>
      <c r="JRS1534" s="1"/>
      <c r="JRT1534" s="1"/>
      <c r="JRU1534" s="1"/>
      <c r="JRV1534" s="1"/>
      <c r="JRW1534" s="1"/>
      <c r="JRX1534" s="1"/>
      <c r="JRY1534" s="1"/>
      <c r="JRZ1534" s="1"/>
      <c r="JSA1534" s="1"/>
      <c r="JSB1534" s="1"/>
      <c r="JSC1534" s="1"/>
      <c r="JSD1534" s="1"/>
      <c r="JSE1534" s="1"/>
      <c r="JSF1534" s="1"/>
      <c r="JSG1534" s="1"/>
      <c r="JSH1534" s="1"/>
      <c r="JSI1534" s="1"/>
      <c r="JSJ1534" s="1"/>
      <c r="JSK1534" s="1"/>
      <c r="JSL1534" s="1"/>
      <c r="JSM1534" s="1"/>
      <c r="JSN1534" s="1"/>
      <c r="JSO1534" s="1"/>
      <c r="JSP1534" s="1"/>
      <c r="JSQ1534" s="1"/>
      <c r="JSR1534" s="1"/>
      <c r="JSS1534" s="1"/>
      <c r="JST1534" s="1"/>
      <c r="JSU1534" s="1"/>
      <c r="JSV1534" s="1"/>
      <c r="JSW1534" s="1"/>
      <c r="JSX1534" s="1"/>
      <c r="JSY1534" s="1"/>
      <c r="JSZ1534" s="1"/>
      <c r="JTA1534" s="1"/>
      <c r="JTB1534" s="1"/>
      <c r="JTC1534" s="1"/>
      <c r="JTD1534" s="1"/>
      <c r="JTE1534" s="1"/>
      <c r="JTF1534" s="1"/>
      <c r="JTG1534" s="1"/>
      <c r="JTH1534" s="1"/>
      <c r="JTI1534" s="1"/>
      <c r="JTJ1534" s="1"/>
      <c r="JTK1534" s="1"/>
      <c r="JTL1534" s="1"/>
      <c r="JTM1534" s="1"/>
      <c r="JTN1534" s="1"/>
      <c r="JTO1534" s="1"/>
      <c r="JTP1534" s="1"/>
      <c r="JTQ1534" s="1"/>
      <c r="JTR1534" s="1"/>
      <c r="JTS1534" s="1"/>
      <c r="JTT1534" s="1"/>
      <c r="JTU1534" s="1"/>
      <c r="JTV1534" s="1"/>
      <c r="JTW1534" s="1"/>
      <c r="JTX1534" s="1"/>
      <c r="JTY1534" s="1"/>
      <c r="JTZ1534" s="1"/>
      <c r="JUA1534" s="1"/>
      <c r="JUB1534" s="1"/>
      <c r="JUC1534" s="1"/>
      <c r="JUD1534" s="1"/>
      <c r="JUE1534" s="1"/>
      <c r="JUF1534" s="1"/>
      <c r="JUG1534" s="1"/>
      <c r="JUH1534" s="1"/>
      <c r="JUI1534" s="1"/>
      <c r="JUJ1534" s="1"/>
      <c r="JUK1534" s="1"/>
      <c r="JUL1534" s="1"/>
      <c r="JUM1534" s="1"/>
      <c r="JUN1534" s="1"/>
      <c r="JUO1534" s="1"/>
      <c r="JUP1534" s="1"/>
      <c r="JUQ1534" s="1"/>
      <c r="JUR1534" s="1"/>
      <c r="JUS1534" s="1"/>
      <c r="JUT1534" s="1"/>
      <c r="JUU1534" s="1"/>
      <c r="JUV1534" s="1"/>
      <c r="JUW1534" s="1"/>
      <c r="JUX1534" s="1"/>
      <c r="JUY1534" s="1"/>
      <c r="JUZ1534" s="1"/>
      <c r="JVA1534" s="1"/>
      <c r="JVB1534" s="1"/>
      <c r="JVC1534" s="1"/>
      <c r="JVD1534" s="1"/>
      <c r="JVE1534" s="1"/>
      <c r="JVF1534" s="1"/>
      <c r="JVG1534" s="1"/>
      <c r="JVH1534" s="1"/>
      <c r="JVI1534" s="1"/>
      <c r="JVJ1534" s="1"/>
      <c r="JVK1534" s="1"/>
      <c r="JVL1534" s="1"/>
      <c r="JVM1534" s="1"/>
      <c r="JVN1534" s="1"/>
      <c r="JVO1534" s="1"/>
      <c r="JVP1534" s="1"/>
      <c r="JVQ1534" s="1"/>
      <c r="JVR1534" s="1"/>
      <c r="JVS1534" s="1"/>
      <c r="JVT1534" s="1"/>
      <c r="JVU1534" s="1"/>
      <c r="JVV1534" s="1"/>
      <c r="JVW1534" s="1"/>
      <c r="JVX1534" s="1"/>
      <c r="JVY1534" s="1"/>
      <c r="JVZ1534" s="1"/>
      <c r="JWA1534" s="1"/>
      <c r="JWB1534" s="1"/>
      <c r="JWC1534" s="1"/>
      <c r="JWD1534" s="1"/>
      <c r="JWE1534" s="1"/>
      <c r="JWF1534" s="1"/>
      <c r="JWG1534" s="1"/>
      <c r="JWH1534" s="1"/>
      <c r="JWI1534" s="1"/>
      <c r="JWJ1534" s="1"/>
      <c r="JWK1534" s="1"/>
      <c r="JWL1534" s="1"/>
      <c r="JWM1534" s="1"/>
      <c r="JWN1534" s="1"/>
      <c r="JWO1534" s="1"/>
      <c r="JWP1534" s="1"/>
      <c r="JWQ1534" s="1"/>
      <c r="JWR1534" s="1"/>
      <c r="JWS1534" s="1"/>
      <c r="JWT1534" s="1"/>
      <c r="JWU1534" s="1"/>
      <c r="JWV1534" s="1"/>
      <c r="JWW1534" s="1"/>
      <c r="JWX1534" s="1"/>
      <c r="JWY1534" s="1"/>
      <c r="JWZ1534" s="1"/>
      <c r="JXA1534" s="1"/>
      <c r="JXB1534" s="1"/>
      <c r="JXC1534" s="1"/>
      <c r="JXD1534" s="1"/>
      <c r="JXE1534" s="1"/>
      <c r="JXF1534" s="1"/>
      <c r="JXG1534" s="1"/>
      <c r="JXH1534" s="1"/>
      <c r="JXI1534" s="1"/>
      <c r="JXJ1534" s="1"/>
      <c r="JXK1534" s="1"/>
      <c r="JXL1534" s="1"/>
      <c r="JXM1534" s="1"/>
      <c r="JXN1534" s="1"/>
      <c r="JXO1534" s="1"/>
      <c r="JXP1534" s="1"/>
      <c r="JXQ1534" s="1"/>
      <c r="JXR1534" s="1"/>
      <c r="JXS1534" s="1"/>
      <c r="JXT1534" s="1"/>
      <c r="JXU1534" s="1"/>
      <c r="JXV1534" s="1"/>
      <c r="JXW1534" s="1"/>
      <c r="JXX1534" s="1"/>
      <c r="JXY1534" s="1"/>
      <c r="JXZ1534" s="1"/>
      <c r="JYA1534" s="1"/>
      <c r="JYB1534" s="1"/>
      <c r="JYC1534" s="1"/>
      <c r="JYD1534" s="1"/>
      <c r="JYE1534" s="1"/>
      <c r="JYF1534" s="1"/>
      <c r="JYG1534" s="1"/>
      <c r="JYH1534" s="1"/>
      <c r="JYI1534" s="1"/>
      <c r="JYJ1534" s="1"/>
      <c r="JYK1534" s="1"/>
      <c r="JYL1534" s="1"/>
      <c r="JYM1534" s="1"/>
      <c r="JYN1534" s="1"/>
      <c r="JYO1534" s="1"/>
      <c r="JYP1534" s="1"/>
      <c r="JYQ1534" s="1"/>
      <c r="JYR1534" s="1"/>
      <c r="JYS1534" s="1"/>
      <c r="JYT1534" s="1"/>
      <c r="JYU1534" s="1"/>
      <c r="JYV1534" s="1"/>
      <c r="JYW1534" s="1"/>
      <c r="JYX1534" s="1"/>
      <c r="JYY1534" s="1"/>
      <c r="JYZ1534" s="1"/>
      <c r="JZA1534" s="1"/>
      <c r="JZB1534" s="1"/>
      <c r="JZC1534" s="1"/>
      <c r="JZD1534" s="1"/>
      <c r="JZE1534" s="1"/>
      <c r="JZF1534" s="1"/>
      <c r="JZG1534" s="1"/>
      <c r="JZH1534" s="1"/>
      <c r="JZI1534" s="1"/>
      <c r="JZJ1534" s="1"/>
      <c r="JZK1534" s="1"/>
      <c r="JZL1534" s="1"/>
      <c r="JZM1534" s="1"/>
      <c r="JZN1534" s="1"/>
      <c r="JZO1534" s="1"/>
      <c r="JZP1534" s="1"/>
      <c r="JZQ1534" s="1"/>
      <c r="JZR1534" s="1"/>
      <c r="JZS1534" s="1"/>
      <c r="JZT1534" s="1"/>
      <c r="JZU1534" s="1"/>
      <c r="JZV1534" s="1"/>
      <c r="JZW1534" s="1"/>
      <c r="JZX1534" s="1"/>
      <c r="JZY1534" s="1"/>
      <c r="JZZ1534" s="1"/>
      <c r="KAA1534" s="1"/>
      <c r="KAB1534" s="1"/>
      <c r="KAC1534" s="1"/>
      <c r="KAD1534" s="1"/>
      <c r="KAE1534" s="1"/>
      <c r="KAF1534" s="1"/>
      <c r="KAG1534" s="1"/>
      <c r="KAH1534" s="1"/>
      <c r="KAI1534" s="1"/>
      <c r="KAJ1534" s="1"/>
      <c r="KAK1534" s="1"/>
      <c r="KAL1534" s="1"/>
      <c r="KAM1534" s="1"/>
      <c r="KAN1534" s="1"/>
      <c r="KAO1534" s="1"/>
      <c r="KAP1534" s="1"/>
      <c r="KAQ1534" s="1"/>
      <c r="KAR1534" s="1"/>
      <c r="KAS1534" s="1"/>
      <c r="KAT1534" s="1"/>
      <c r="KAU1534" s="1"/>
      <c r="KAV1534" s="1"/>
      <c r="KAW1534" s="1"/>
      <c r="KAX1534" s="1"/>
      <c r="KAY1534" s="1"/>
      <c r="KAZ1534" s="1"/>
      <c r="KBA1534" s="1"/>
      <c r="KBB1534" s="1"/>
      <c r="KBC1534" s="1"/>
      <c r="KBD1534" s="1"/>
      <c r="KBE1534" s="1"/>
      <c r="KBF1534" s="1"/>
      <c r="KBG1534" s="1"/>
      <c r="KBH1534" s="1"/>
      <c r="KBI1534" s="1"/>
      <c r="KBJ1534" s="1"/>
      <c r="KBK1534" s="1"/>
      <c r="KBL1534" s="1"/>
      <c r="KBM1534" s="1"/>
      <c r="KBN1534" s="1"/>
      <c r="KBO1534" s="1"/>
      <c r="KBP1534" s="1"/>
      <c r="KBQ1534" s="1"/>
      <c r="KBR1534" s="1"/>
      <c r="KBS1534" s="1"/>
      <c r="KBT1534" s="1"/>
      <c r="KBU1534" s="1"/>
      <c r="KBV1534" s="1"/>
      <c r="KBW1534" s="1"/>
      <c r="KBX1534" s="1"/>
      <c r="KBY1534" s="1"/>
      <c r="KBZ1534" s="1"/>
      <c r="KCA1534" s="1"/>
      <c r="KCB1534" s="1"/>
      <c r="KCC1534" s="1"/>
      <c r="KCD1534" s="1"/>
      <c r="KCE1534" s="1"/>
      <c r="KCF1534" s="1"/>
      <c r="KCG1534" s="1"/>
      <c r="KCH1534" s="1"/>
      <c r="KCI1534" s="1"/>
      <c r="KCJ1534" s="1"/>
      <c r="KCK1534" s="1"/>
      <c r="KCL1534" s="1"/>
      <c r="KCM1534" s="1"/>
      <c r="KCN1534" s="1"/>
      <c r="KCO1534" s="1"/>
      <c r="KCP1534" s="1"/>
      <c r="KCQ1534" s="1"/>
      <c r="KCR1534" s="1"/>
      <c r="KCS1534" s="1"/>
      <c r="KCT1534" s="1"/>
      <c r="KCU1534" s="1"/>
      <c r="KCV1534" s="1"/>
      <c r="KCW1534" s="1"/>
      <c r="KCX1534" s="1"/>
      <c r="KCY1534" s="1"/>
      <c r="KCZ1534" s="1"/>
      <c r="KDA1534" s="1"/>
      <c r="KDB1534" s="1"/>
      <c r="KDC1534" s="1"/>
      <c r="KDD1534" s="1"/>
      <c r="KDE1534" s="1"/>
      <c r="KDF1534" s="1"/>
      <c r="KDG1534" s="1"/>
      <c r="KDH1534" s="1"/>
      <c r="KDI1534" s="1"/>
      <c r="KDJ1534" s="1"/>
      <c r="KDK1534" s="1"/>
      <c r="KDL1534" s="1"/>
      <c r="KDM1534" s="1"/>
      <c r="KDN1534" s="1"/>
      <c r="KDO1534" s="1"/>
      <c r="KDP1534" s="1"/>
      <c r="KDQ1534" s="1"/>
      <c r="KDR1534" s="1"/>
      <c r="KDS1534" s="1"/>
      <c r="KDT1534" s="1"/>
      <c r="KDU1534" s="1"/>
      <c r="KDV1534" s="1"/>
      <c r="KDW1534" s="1"/>
      <c r="KDX1534" s="1"/>
      <c r="KDY1534" s="1"/>
      <c r="KDZ1534" s="1"/>
      <c r="KEA1534" s="1"/>
      <c r="KEB1534" s="1"/>
      <c r="KEC1534" s="1"/>
      <c r="KED1534" s="1"/>
      <c r="KEE1534" s="1"/>
      <c r="KEF1534" s="1"/>
      <c r="KEG1534" s="1"/>
      <c r="KEH1534" s="1"/>
      <c r="KEI1534" s="1"/>
      <c r="KEJ1534" s="1"/>
      <c r="KEK1534" s="1"/>
      <c r="KEL1534" s="1"/>
      <c r="KEM1534" s="1"/>
      <c r="KEN1534" s="1"/>
      <c r="KEO1534" s="1"/>
      <c r="KEP1534" s="1"/>
      <c r="KEQ1534" s="1"/>
      <c r="KER1534" s="1"/>
      <c r="KES1534" s="1"/>
      <c r="KET1534" s="1"/>
      <c r="KEU1534" s="1"/>
      <c r="KEV1534" s="1"/>
      <c r="KEW1534" s="1"/>
      <c r="KEX1534" s="1"/>
      <c r="KEY1534" s="1"/>
      <c r="KEZ1534" s="1"/>
      <c r="KFA1534" s="1"/>
      <c r="KFB1534" s="1"/>
      <c r="KFC1534" s="1"/>
      <c r="KFD1534" s="1"/>
      <c r="KFE1534" s="1"/>
      <c r="KFF1534" s="1"/>
      <c r="KFG1534" s="1"/>
      <c r="KFH1534" s="1"/>
      <c r="KFI1534" s="1"/>
      <c r="KFJ1534" s="1"/>
      <c r="KFK1534" s="1"/>
      <c r="KFL1534" s="1"/>
      <c r="KFM1534" s="1"/>
      <c r="KFN1534" s="1"/>
      <c r="KFO1534" s="1"/>
      <c r="KFP1534" s="1"/>
      <c r="KFQ1534" s="1"/>
      <c r="KFR1534" s="1"/>
      <c r="KFS1534" s="1"/>
      <c r="KFT1534" s="1"/>
      <c r="KFU1534" s="1"/>
      <c r="KFV1534" s="1"/>
      <c r="KFW1534" s="1"/>
      <c r="KFX1534" s="1"/>
      <c r="KFY1534" s="1"/>
      <c r="KFZ1534" s="1"/>
      <c r="KGA1534" s="1"/>
      <c r="KGB1534" s="1"/>
      <c r="KGC1534" s="1"/>
      <c r="KGD1534" s="1"/>
      <c r="KGE1534" s="1"/>
      <c r="KGF1534" s="1"/>
      <c r="KGG1534" s="1"/>
      <c r="KGH1534" s="1"/>
      <c r="KGI1534" s="1"/>
      <c r="KGJ1534" s="1"/>
      <c r="KGK1534" s="1"/>
      <c r="KGL1534" s="1"/>
      <c r="KGM1534" s="1"/>
      <c r="KGN1534" s="1"/>
      <c r="KGO1534" s="1"/>
      <c r="KGP1534" s="1"/>
      <c r="KGQ1534" s="1"/>
      <c r="KGR1534" s="1"/>
      <c r="KGS1534" s="1"/>
      <c r="KGT1534" s="1"/>
      <c r="KGU1534" s="1"/>
      <c r="KGV1534" s="1"/>
      <c r="KGW1534" s="1"/>
      <c r="KGX1534" s="1"/>
      <c r="KGY1534" s="1"/>
      <c r="KGZ1534" s="1"/>
      <c r="KHA1534" s="1"/>
      <c r="KHB1534" s="1"/>
      <c r="KHC1534" s="1"/>
      <c r="KHD1534" s="1"/>
      <c r="KHE1534" s="1"/>
      <c r="KHF1534" s="1"/>
      <c r="KHG1534" s="1"/>
      <c r="KHH1534" s="1"/>
      <c r="KHI1534" s="1"/>
      <c r="KHJ1534" s="1"/>
      <c r="KHK1534" s="1"/>
      <c r="KHL1534" s="1"/>
      <c r="KHM1534" s="1"/>
      <c r="KHN1534" s="1"/>
      <c r="KHO1534" s="1"/>
      <c r="KHP1534" s="1"/>
      <c r="KHQ1534" s="1"/>
      <c r="KHR1534" s="1"/>
      <c r="KHS1534" s="1"/>
      <c r="KHT1534" s="1"/>
      <c r="KHU1534" s="1"/>
      <c r="KHV1534" s="1"/>
      <c r="KHW1534" s="1"/>
      <c r="KHX1534" s="1"/>
      <c r="KHY1534" s="1"/>
      <c r="KHZ1534" s="1"/>
      <c r="KIA1534" s="1"/>
      <c r="KIB1534" s="1"/>
      <c r="KIC1534" s="1"/>
      <c r="KID1534" s="1"/>
      <c r="KIE1534" s="1"/>
      <c r="KIF1534" s="1"/>
      <c r="KIG1534" s="1"/>
      <c r="KIH1534" s="1"/>
      <c r="KII1534" s="1"/>
      <c r="KIJ1534" s="1"/>
      <c r="KIK1534" s="1"/>
      <c r="KIL1534" s="1"/>
      <c r="KIM1534" s="1"/>
      <c r="KIN1534" s="1"/>
      <c r="KIO1534" s="1"/>
      <c r="KIP1534" s="1"/>
      <c r="KIQ1534" s="1"/>
      <c r="KIR1534" s="1"/>
      <c r="KIS1534" s="1"/>
      <c r="KIT1534" s="1"/>
      <c r="KIU1534" s="1"/>
      <c r="KIV1534" s="1"/>
      <c r="KIW1534" s="1"/>
      <c r="KIX1534" s="1"/>
      <c r="KIY1534" s="1"/>
      <c r="KIZ1534" s="1"/>
      <c r="KJA1534" s="1"/>
      <c r="KJB1534" s="1"/>
      <c r="KJC1534" s="1"/>
      <c r="KJD1534" s="1"/>
      <c r="KJE1534" s="1"/>
      <c r="KJF1534" s="1"/>
      <c r="KJG1534" s="1"/>
      <c r="KJH1534" s="1"/>
      <c r="KJI1534" s="1"/>
      <c r="KJJ1534" s="1"/>
      <c r="KJK1534" s="1"/>
      <c r="KJL1534" s="1"/>
      <c r="KJM1534" s="1"/>
      <c r="KJN1534" s="1"/>
      <c r="KJO1534" s="1"/>
      <c r="KJP1534" s="1"/>
      <c r="KJQ1534" s="1"/>
      <c r="KJR1534" s="1"/>
      <c r="KJS1534" s="1"/>
      <c r="KJT1534" s="1"/>
      <c r="KJU1534" s="1"/>
      <c r="KJV1534" s="1"/>
      <c r="KJW1534" s="1"/>
      <c r="KJX1534" s="1"/>
      <c r="KJY1534" s="1"/>
      <c r="KJZ1534" s="1"/>
      <c r="KKA1534" s="1"/>
      <c r="KKB1534" s="1"/>
      <c r="KKC1534" s="1"/>
      <c r="KKD1534" s="1"/>
      <c r="KKE1534" s="1"/>
      <c r="KKF1534" s="1"/>
      <c r="KKG1534" s="1"/>
      <c r="KKH1534" s="1"/>
      <c r="KKI1534" s="1"/>
      <c r="KKJ1534" s="1"/>
      <c r="KKK1534" s="1"/>
      <c r="KKL1534" s="1"/>
      <c r="KKM1534" s="1"/>
      <c r="KKN1534" s="1"/>
      <c r="KKO1534" s="1"/>
      <c r="KKP1534" s="1"/>
      <c r="KKQ1534" s="1"/>
      <c r="KKR1534" s="1"/>
      <c r="KKS1534" s="1"/>
      <c r="KKT1534" s="1"/>
      <c r="KKU1534" s="1"/>
      <c r="KKV1534" s="1"/>
      <c r="KKW1534" s="1"/>
      <c r="KKX1534" s="1"/>
      <c r="KKY1534" s="1"/>
      <c r="KKZ1534" s="1"/>
      <c r="KLA1534" s="1"/>
      <c r="KLB1534" s="1"/>
      <c r="KLC1534" s="1"/>
      <c r="KLD1534" s="1"/>
      <c r="KLE1534" s="1"/>
      <c r="KLF1534" s="1"/>
      <c r="KLG1534" s="1"/>
      <c r="KLH1534" s="1"/>
      <c r="KLI1534" s="1"/>
      <c r="KLJ1534" s="1"/>
      <c r="KLK1534" s="1"/>
      <c r="KLL1534" s="1"/>
      <c r="KLM1534" s="1"/>
      <c r="KLN1534" s="1"/>
      <c r="KLO1534" s="1"/>
      <c r="KLP1534" s="1"/>
      <c r="KLQ1534" s="1"/>
      <c r="KLR1534" s="1"/>
      <c r="KLS1534" s="1"/>
      <c r="KLT1534" s="1"/>
      <c r="KLU1534" s="1"/>
      <c r="KLV1534" s="1"/>
      <c r="KLW1534" s="1"/>
      <c r="KLX1534" s="1"/>
      <c r="KLY1534" s="1"/>
      <c r="KLZ1534" s="1"/>
      <c r="KMA1534" s="1"/>
      <c r="KMB1534" s="1"/>
      <c r="KMC1534" s="1"/>
      <c r="KMD1534" s="1"/>
      <c r="KME1534" s="1"/>
      <c r="KMF1534" s="1"/>
      <c r="KMG1534" s="1"/>
      <c r="KMH1534" s="1"/>
      <c r="KMI1534" s="1"/>
      <c r="KMJ1534" s="1"/>
      <c r="KMK1534" s="1"/>
      <c r="KML1534" s="1"/>
      <c r="KMM1534" s="1"/>
      <c r="KMN1534" s="1"/>
      <c r="KMO1534" s="1"/>
      <c r="KMP1534" s="1"/>
      <c r="KMQ1534" s="1"/>
      <c r="KMR1534" s="1"/>
      <c r="KMS1534" s="1"/>
      <c r="KMT1534" s="1"/>
      <c r="KMU1534" s="1"/>
      <c r="KMV1534" s="1"/>
      <c r="KMW1534" s="1"/>
      <c r="KMX1534" s="1"/>
      <c r="KMY1534" s="1"/>
      <c r="KMZ1534" s="1"/>
      <c r="KNA1534" s="1"/>
      <c r="KNB1534" s="1"/>
      <c r="KNC1534" s="1"/>
      <c r="KND1534" s="1"/>
      <c r="KNE1534" s="1"/>
      <c r="KNF1534" s="1"/>
      <c r="KNG1534" s="1"/>
      <c r="KNH1534" s="1"/>
      <c r="KNI1534" s="1"/>
      <c r="KNJ1534" s="1"/>
      <c r="KNK1534" s="1"/>
      <c r="KNL1534" s="1"/>
      <c r="KNM1534" s="1"/>
      <c r="KNN1534" s="1"/>
      <c r="KNO1534" s="1"/>
      <c r="KNP1534" s="1"/>
      <c r="KNQ1534" s="1"/>
      <c r="KNR1534" s="1"/>
      <c r="KNS1534" s="1"/>
      <c r="KNT1534" s="1"/>
      <c r="KNU1534" s="1"/>
      <c r="KNV1534" s="1"/>
      <c r="KNW1534" s="1"/>
      <c r="KNX1534" s="1"/>
      <c r="KNY1534" s="1"/>
      <c r="KNZ1534" s="1"/>
      <c r="KOA1534" s="1"/>
      <c r="KOB1534" s="1"/>
      <c r="KOC1534" s="1"/>
      <c r="KOD1534" s="1"/>
      <c r="KOE1534" s="1"/>
      <c r="KOF1534" s="1"/>
      <c r="KOG1534" s="1"/>
      <c r="KOH1534" s="1"/>
      <c r="KOI1534" s="1"/>
      <c r="KOJ1534" s="1"/>
      <c r="KOK1534" s="1"/>
      <c r="KOL1534" s="1"/>
      <c r="KOM1534" s="1"/>
      <c r="KON1534" s="1"/>
      <c r="KOO1534" s="1"/>
      <c r="KOP1534" s="1"/>
      <c r="KOQ1534" s="1"/>
      <c r="KOR1534" s="1"/>
      <c r="KOS1534" s="1"/>
      <c r="KOT1534" s="1"/>
      <c r="KOU1534" s="1"/>
      <c r="KOV1534" s="1"/>
      <c r="KOW1534" s="1"/>
      <c r="KOX1534" s="1"/>
      <c r="KOY1534" s="1"/>
      <c r="KOZ1534" s="1"/>
      <c r="KPA1534" s="1"/>
      <c r="KPB1534" s="1"/>
      <c r="KPC1534" s="1"/>
      <c r="KPD1534" s="1"/>
      <c r="KPE1534" s="1"/>
      <c r="KPF1534" s="1"/>
      <c r="KPG1534" s="1"/>
      <c r="KPH1534" s="1"/>
      <c r="KPI1534" s="1"/>
      <c r="KPJ1534" s="1"/>
      <c r="KPK1534" s="1"/>
      <c r="KPL1534" s="1"/>
      <c r="KPM1534" s="1"/>
      <c r="KPN1534" s="1"/>
      <c r="KPO1534" s="1"/>
      <c r="KPP1534" s="1"/>
      <c r="KPQ1534" s="1"/>
      <c r="KPR1534" s="1"/>
      <c r="KPS1534" s="1"/>
      <c r="KPT1534" s="1"/>
      <c r="KPU1534" s="1"/>
      <c r="KPV1534" s="1"/>
      <c r="KPW1534" s="1"/>
      <c r="KPX1534" s="1"/>
      <c r="KPY1534" s="1"/>
      <c r="KPZ1534" s="1"/>
      <c r="KQA1534" s="1"/>
      <c r="KQB1534" s="1"/>
      <c r="KQC1534" s="1"/>
      <c r="KQD1534" s="1"/>
      <c r="KQE1534" s="1"/>
      <c r="KQF1534" s="1"/>
      <c r="KQG1534" s="1"/>
      <c r="KQH1534" s="1"/>
      <c r="KQI1534" s="1"/>
      <c r="KQJ1534" s="1"/>
      <c r="KQK1534" s="1"/>
      <c r="KQL1534" s="1"/>
      <c r="KQM1534" s="1"/>
      <c r="KQN1534" s="1"/>
      <c r="KQO1534" s="1"/>
      <c r="KQP1534" s="1"/>
      <c r="KQQ1534" s="1"/>
      <c r="KQR1534" s="1"/>
      <c r="KQS1534" s="1"/>
      <c r="KQT1534" s="1"/>
      <c r="KQU1534" s="1"/>
      <c r="KQV1534" s="1"/>
      <c r="KQW1534" s="1"/>
      <c r="KQX1534" s="1"/>
      <c r="KQY1534" s="1"/>
      <c r="KQZ1534" s="1"/>
      <c r="KRA1534" s="1"/>
      <c r="KRB1534" s="1"/>
      <c r="KRC1534" s="1"/>
      <c r="KRD1534" s="1"/>
      <c r="KRE1534" s="1"/>
      <c r="KRF1534" s="1"/>
      <c r="KRG1534" s="1"/>
      <c r="KRH1534" s="1"/>
      <c r="KRI1534" s="1"/>
      <c r="KRJ1534" s="1"/>
      <c r="KRK1534" s="1"/>
      <c r="KRL1534" s="1"/>
      <c r="KRM1534" s="1"/>
      <c r="KRN1534" s="1"/>
      <c r="KRO1534" s="1"/>
      <c r="KRP1534" s="1"/>
      <c r="KRQ1534" s="1"/>
      <c r="KRR1534" s="1"/>
      <c r="KRS1534" s="1"/>
      <c r="KRT1534" s="1"/>
      <c r="KRU1534" s="1"/>
      <c r="KRV1534" s="1"/>
      <c r="KRW1534" s="1"/>
      <c r="KRX1534" s="1"/>
      <c r="KRY1534" s="1"/>
      <c r="KRZ1534" s="1"/>
      <c r="KSA1534" s="1"/>
      <c r="KSB1534" s="1"/>
      <c r="KSC1534" s="1"/>
      <c r="KSD1534" s="1"/>
      <c r="KSE1534" s="1"/>
      <c r="KSF1534" s="1"/>
      <c r="KSG1534" s="1"/>
      <c r="KSH1534" s="1"/>
      <c r="KSI1534" s="1"/>
      <c r="KSJ1534" s="1"/>
      <c r="KSK1534" s="1"/>
      <c r="KSL1534" s="1"/>
      <c r="KSM1534" s="1"/>
      <c r="KSN1534" s="1"/>
      <c r="KSO1534" s="1"/>
      <c r="KSP1534" s="1"/>
      <c r="KSQ1534" s="1"/>
      <c r="KSR1534" s="1"/>
      <c r="KSS1534" s="1"/>
      <c r="KST1534" s="1"/>
      <c r="KSU1534" s="1"/>
      <c r="KSV1534" s="1"/>
      <c r="KSW1534" s="1"/>
      <c r="KSX1534" s="1"/>
      <c r="KSY1534" s="1"/>
      <c r="KSZ1534" s="1"/>
      <c r="KTA1534" s="1"/>
      <c r="KTB1534" s="1"/>
      <c r="KTC1534" s="1"/>
      <c r="KTD1534" s="1"/>
      <c r="KTE1534" s="1"/>
      <c r="KTF1534" s="1"/>
      <c r="KTG1534" s="1"/>
      <c r="KTH1534" s="1"/>
      <c r="KTI1534" s="1"/>
      <c r="KTJ1534" s="1"/>
      <c r="KTK1534" s="1"/>
      <c r="KTL1534" s="1"/>
      <c r="KTM1534" s="1"/>
      <c r="KTN1534" s="1"/>
      <c r="KTO1534" s="1"/>
      <c r="KTP1534" s="1"/>
      <c r="KTQ1534" s="1"/>
      <c r="KTR1534" s="1"/>
      <c r="KTS1534" s="1"/>
      <c r="KTT1534" s="1"/>
      <c r="KTU1534" s="1"/>
      <c r="KTV1534" s="1"/>
      <c r="KTW1534" s="1"/>
      <c r="KTX1534" s="1"/>
      <c r="KTY1534" s="1"/>
      <c r="KTZ1534" s="1"/>
      <c r="KUA1534" s="1"/>
      <c r="KUB1534" s="1"/>
      <c r="KUC1534" s="1"/>
      <c r="KUD1534" s="1"/>
      <c r="KUE1534" s="1"/>
      <c r="KUF1534" s="1"/>
      <c r="KUG1534" s="1"/>
      <c r="KUH1534" s="1"/>
      <c r="KUI1534" s="1"/>
      <c r="KUJ1534" s="1"/>
      <c r="KUK1534" s="1"/>
      <c r="KUL1534" s="1"/>
      <c r="KUM1534" s="1"/>
      <c r="KUN1534" s="1"/>
      <c r="KUO1534" s="1"/>
      <c r="KUP1534" s="1"/>
      <c r="KUQ1534" s="1"/>
      <c r="KUR1534" s="1"/>
      <c r="KUS1534" s="1"/>
      <c r="KUT1534" s="1"/>
      <c r="KUU1534" s="1"/>
      <c r="KUV1534" s="1"/>
      <c r="KUW1534" s="1"/>
      <c r="KUX1534" s="1"/>
      <c r="KUY1534" s="1"/>
      <c r="KUZ1534" s="1"/>
      <c r="KVA1534" s="1"/>
      <c r="KVB1534" s="1"/>
      <c r="KVC1534" s="1"/>
      <c r="KVD1534" s="1"/>
      <c r="KVE1534" s="1"/>
      <c r="KVF1534" s="1"/>
      <c r="KVG1534" s="1"/>
      <c r="KVH1534" s="1"/>
      <c r="KVI1534" s="1"/>
      <c r="KVJ1534" s="1"/>
      <c r="KVK1534" s="1"/>
      <c r="KVL1534" s="1"/>
      <c r="KVM1534" s="1"/>
      <c r="KVN1534" s="1"/>
      <c r="KVO1534" s="1"/>
      <c r="KVP1534" s="1"/>
      <c r="KVQ1534" s="1"/>
      <c r="KVR1534" s="1"/>
      <c r="KVS1534" s="1"/>
      <c r="KVT1534" s="1"/>
      <c r="KVU1534" s="1"/>
      <c r="KVV1534" s="1"/>
      <c r="KVW1534" s="1"/>
      <c r="KVX1534" s="1"/>
      <c r="KVY1534" s="1"/>
      <c r="KVZ1534" s="1"/>
      <c r="KWA1534" s="1"/>
      <c r="KWB1534" s="1"/>
      <c r="KWC1534" s="1"/>
      <c r="KWD1534" s="1"/>
      <c r="KWE1534" s="1"/>
      <c r="KWF1534" s="1"/>
      <c r="KWG1534" s="1"/>
      <c r="KWH1534" s="1"/>
      <c r="KWI1534" s="1"/>
      <c r="KWJ1534" s="1"/>
      <c r="KWK1534" s="1"/>
      <c r="KWL1534" s="1"/>
      <c r="KWM1534" s="1"/>
      <c r="KWN1534" s="1"/>
      <c r="KWO1534" s="1"/>
      <c r="KWP1534" s="1"/>
      <c r="KWQ1534" s="1"/>
      <c r="KWR1534" s="1"/>
      <c r="KWS1534" s="1"/>
      <c r="KWT1534" s="1"/>
      <c r="KWU1534" s="1"/>
      <c r="KWV1534" s="1"/>
      <c r="KWW1534" s="1"/>
      <c r="KWX1534" s="1"/>
      <c r="KWY1534" s="1"/>
      <c r="KWZ1534" s="1"/>
      <c r="KXA1534" s="1"/>
      <c r="KXB1534" s="1"/>
      <c r="KXC1534" s="1"/>
      <c r="KXD1534" s="1"/>
      <c r="KXE1534" s="1"/>
      <c r="KXF1534" s="1"/>
      <c r="KXG1534" s="1"/>
      <c r="KXH1534" s="1"/>
      <c r="KXI1534" s="1"/>
      <c r="KXJ1534" s="1"/>
      <c r="KXK1534" s="1"/>
      <c r="KXL1534" s="1"/>
      <c r="KXM1534" s="1"/>
      <c r="KXN1534" s="1"/>
      <c r="KXO1534" s="1"/>
      <c r="KXP1534" s="1"/>
      <c r="KXQ1534" s="1"/>
      <c r="KXR1534" s="1"/>
      <c r="KXS1534" s="1"/>
      <c r="KXT1534" s="1"/>
      <c r="KXU1534" s="1"/>
      <c r="KXV1534" s="1"/>
      <c r="KXW1534" s="1"/>
      <c r="KXX1534" s="1"/>
      <c r="KXY1534" s="1"/>
      <c r="KXZ1534" s="1"/>
      <c r="KYA1534" s="1"/>
      <c r="KYB1534" s="1"/>
      <c r="KYC1534" s="1"/>
      <c r="KYD1534" s="1"/>
      <c r="KYE1534" s="1"/>
      <c r="KYF1534" s="1"/>
      <c r="KYG1534" s="1"/>
      <c r="KYH1534" s="1"/>
      <c r="KYI1534" s="1"/>
      <c r="KYJ1534" s="1"/>
      <c r="KYK1534" s="1"/>
      <c r="KYL1534" s="1"/>
      <c r="KYM1534" s="1"/>
      <c r="KYN1534" s="1"/>
      <c r="KYO1534" s="1"/>
      <c r="KYP1534" s="1"/>
      <c r="KYQ1534" s="1"/>
      <c r="KYR1534" s="1"/>
      <c r="KYS1534" s="1"/>
      <c r="KYT1534" s="1"/>
      <c r="KYU1534" s="1"/>
      <c r="KYV1534" s="1"/>
      <c r="KYW1534" s="1"/>
      <c r="KYX1534" s="1"/>
      <c r="KYY1534" s="1"/>
      <c r="KYZ1534" s="1"/>
      <c r="KZA1534" s="1"/>
      <c r="KZB1534" s="1"/>
      <c r="KZC1534" s="1"/>
      <c r="KZD1534" s="1"/>
      <c r="KZE1534" s="1"/>
      <c r="KZF1534" s="1"/>
      <c r="KZG1534" s="1"/>
      <c r="KZH1534" s="1"/>
      <c r="KZI1534" s="1"/>
      <c r="KZJ1534" s="1"/>
      <c r="KZK1534" s="1"/>
      <c r="KZL1534" s="1"/>
      <c r="KZM1534" s="1"/>
      <c r="KZN1534" s="1"/>
      <c r="KZO1534" s="1"/>
      <c r="KZP1534" s="1"/>
      <c r="KZQ1534" s="1"/>
      <c r="KZR1534" s="1"/>
      <c r="KZS1534" s="1"/>
      <c r="KZT1534" s="1"/>
      <c r="KZU1534" s="1"/>
      <c r="KZV1534" s="1"/>
      <c r="KZW1534" s="1"/>
      <c r="KZX1534" s="1"/>
      <c r="KZY1534" s="1"/>
      <c r="KZZ1534" s="1"/>
      <c r="LAA1534" s="1"/>
      <c r="LAB1534" s="1"/>
      <c r="LAC1534" s="1"/>
      <c r="LAD1534" s="1"/>
      <c r="LAE1534" s="1"/>
      <c r="LAF1534" s="1"/>
      <c r="LAG1534" s="1"/>
      <c r="LAH1534" s="1"/>
      <c r="LAI1534" s="1"/>
      <c r="LAJ1534" s="1"/>
      <c r="LAK1534" s="1"/>
      <c r="LAL1534" s="1"/>
      <c r="LAM1534" s="1"/>
      <c r="LAN1534" s="1"/>
      <c r="LAO1534" s="1"/>
      <c r="LAP1534" s="1"/>
      <c r="LAQ1534" s="1"/>
      <c r="LAR1534" s="1"/>
      <c r="LAS1534" s="1"/>
      <c r="LAT1534" s="1"/>
      <c r="LAU1534" s="1"/>
      <c r="LAV1534" s="1"/>
      <c r="LAW1534" s="1"/>
      <c r="LAX1534" s="1"/>
      <c r="LAY1534" s="1"/>
      <c r="LAZ1534" s="1"/>
      <c r="LBA1534" s="1"/>
      <c r="LBB1534" s="1"/>
      <c r="LBC1534" s="1"/>
      <c r="LBD1534" s="1"/>
      <c r="LBE1534" s="1"/>
      <c r="LBF1534" s="1"/>
      <c r="LBG1534" s="1"/>
      <c r="LBH1534" s="1"/>
      <c r="LBI1534" s="1"/>
      <c r="LBJ1534" s="1"/>
      <c r="LBK1534" s="1"/>
      <c r="LBL1534" s="1"/>
      <c r="LBM1534" s="1"/>
      <c r="LBN1534" s="1"/>
      <c r="LBO1534" s="1"/>
      <c r="LBP1534" s="1"/>
      <c r="LBQ1534" s="1"/>
      <c r="LBR1534" s="1"/>
      <c r="LBS1534" s="1"/>
      <c r="LBT1534" s="1"/>
      <c r="LBU1534" s="1"/>
      <c r="LBV1534" s="1"/>
      <c r="LBW1534" s="1"/>
      <c r="LBX1534" s="1"/>
      <c r="LBY1534" s="1"/>
      <c r="LBZ1534" s="1"/>
      <c r="LCA1534" s="1"/>
      <c r="LCB1534" s="1"/>
      <c r="LCC1534" s="1"/>
      <c r="LCD1534" s="1"/>
      <c r="LCE1534" s="1"/>
      <c r="LCF1534" s="1"/>
      <c r="LCG1534" s="1"/>
      <c r="LCH1534" s="1"/>
      <c r="LCI1534" s="1"/>
      <c r="LCJ1534" s="1"/>
      <c r="LCK1534" s="1"/>
      <c r="LCL1534" s="1"/>
      <c r="LCM1534" s="1"/>
      <c r="LCN1534" s="1"/>
      <c r="LCO1534" s="1"/>
      <c r="LCP1534" s="1"/>
      <c r="LCQ1534" s="1"/>
      <c r="LCR1534" s="1"/>
      <c r="LCS1534" s="1"/>
      <c r="LCT1534" s="1"/>
      <c r="LCU1534" s="1"/>
      <c r="LCV1534" s="1"/>
      <c r="LCW1534" s="1"/>
      <c r="LCX1534" s="1"/>
      <c r="LCY1534" s="1"/>
      <c r="LCZ1534" s="1"/>
      <c r="LDA1534" s="1"/>
      <c r="LDB1534" s="1"/>
      <c r="LDC1534" s="1"/>
      <c r="LDD1534" s="1"/>
      <c r="LDE1534" s="1"/>
      <c r="LDF1534" s="1"/>
      <c r="LDG1534" s="1"/>
      <c r="LDH1534" s="1"/>
      <c r="LDI1534" s="1"/>
      <c r="LDJ1534" s="1"/>
      <c r="LDK1534" s="1"/>
      <c r="LDL1534" s="1"/>
      <c r="LDM1534" s="1"/>
      <c r="LDN1534" s="1"/>
      <c r="LDO1534" s="1"/>
      <c r="LDP1534" s="1"/>
      <c r="LDQ1534" s="1"/>
      <c r="LDR1534" s="1"/>
      <c r="LDS1534" s="1"/>
      <c r="LDT1534" s="1"/>
      <c r="LDU1534" s="1"/>
      <c r="LDV1534" s="1"/>
      <c r="LDW1534" s="1"/>
      <c r="LDX1534" s="1"/>
      <c r="LDY1534" s="1"/>
      <c r="LDZ1534" s="1"/>
      <c r="LEA1534" s="1"/>
      <c r="LEB1534" s="1"/>
      <c r="LEC1534" s="1"/>
      <c r="LED1534" s="1"/>
      <c r="LEE1534" s="1"/>
      <c r="LEF1534" s="1"/>
      <c r="LEG1534" s="1"/>
      <c r="LEH1534" s="1"/>
      <c r="LEI1534" s="1"/>
      <c r="LEJ1534" s="1"/>
      <c r="LEK1534" s="1"/>
      <c r="LEL1534" s="1"/>
      <c r="LEM1534" s="1"/>
      <c r="LEN1534" s="1"/>
      <c r="LEO1534" s="1"/>
      <c r="LEP1534" s="1"/>
      <c r="LEQ1534" s="1"/>
      <c r="LER1534" s="1"/>
      <c r="LES1534" s="1"/>
      <c r="LET1534" s="1"/>
      <c r="LEU1534" s="1"/>
      <c r="LEV1534" s="1"/>
      <c r="LEW1534" s="1"/>
      <c r="LEX1534" s="1"/>
      <c r="LEY1534" s="1"/>
      <c r="LEZ1534" s="1"/>
      <c r="LFA1534" s="1"/>
      <c r="LFB1534" s="1"/>
      <c r="LFC1534" s="1"/>
      <c r="LFD1534" s="1"/>
      <c r="LFE1534" s="1"/>
      <c r="LFF1534" s="1"/>
      <c r="LFG1534" s="1"/>
      <c r="LFH1534" s="1"/>
      <c r="LFI1534" s="1"/>
      <c r="LFJ1534" s="1"/>
      <c r="LFK1534" s="1"/>
      <c r="LFL1534" s="1"/>
      <c r="LFM1534" s="1"/>
      <c r="LFN1534" s="1"/>
      <c r="LFO1534" s="1"/>
      <c r="LFP1534" s="1"/>
      <c r="LFQ1534" s="1"/>
      <c r="LFR1534" s="1"/>
      <c r="LFS1534" s="1"/>
      <c r="LFT1534" s="1"/>
      <c r="LFU1534" s="1"/>
      <c r="LFV1534" s="1"/>
      <c r="LFW1534" s="1"/>
      <c r="LFX1534" s="1"/>
      <c r="LFY1534" s="1"/>
      <c r="LFZ1534" s="1"/>
      <c r="LGA1534" s="1"/>
      <c r="LGB1534" s="1"/>
      <c r="LGC1534" s="1"/>
      <c r="LGD1534" s="1"/>
      <c r="LGE1534" s="1"/>
      <c r="LGF1534" s="1"/>
      <c r="LGG1534" s="1"/>
      <c r="LGH1534" s="1"/>
      <c r="LGI1534" s="1"/>
      <c r="LGJ1534" s="1"/>
      <c r="LGK1534" s="1"/>
      <c r="LGL1534" s="1"/>
      <c r="LGM1534" s="1"/>
      <c r="LGN1534" s="1"/>
      <c r="LGO1534" s="1"/>
      <c r="LGP1534" s="1"/>
      <c r="LGQ1534" s="1"/>
      <c r="LGR1534" s="1"/>
      <c r="LGS1534" s="1"/>
      <c r="LGT1534" s="1"/>
      <c r="LGU1534" s="1"/>
      <c r="LGV1534" s="1"/>
      <c r="LGW1534" s="1"/>
      <c r="LGX1534" s="1"/>
      <c r="LGY1534" s="1"/>
      <c r="LGZ1534" s="1"/>
      <c r="LHA1534" s="1"/>
      <c r="LHB1534" s="1"/>
      <c r="LHC1534" s="1"/>
      <c r="LHD1534" s="1"/>
      <c r="LHE1534" s="1"/>
      <c r="LHF1534" s="1"/>
      <c r="LHG1534" s="1"/>
      <c r="LHH1534" s="1"/>
      <c r="LHI1534" s="1"/>
      <c r="LHJ1534" s="1"/>
      <c r="LHK1534" s="1"/>
      <c r="LHL1534" s="1"/>
      <c r="LHM1534" s="1"/>
      <c r="LHN1534" s="1"/>
      <c r="LHO1534" s="1"/>
      <c r="LHP1534" s="1"/>
      <c r="LHQ1534" s="1"/>
      <c r="LHR1534" s="1"/>
      <c r="LHS1534" s="1"/>
      <c r="LHT1534" s="1"/>
      <c r="LHU1534" s="1"/>
      <c r="LHV1534" s="1"/>
      <c r="LHW1534" s="1"/>
      <c r="LHX1534" s="1"/>
      <c r="LHY1534" s="1"/>
      <c r="LHZ1534" s="1"/>
      <c r="LIA1534" s="1"/>
      <c r="LIB1534" s="1"/>
      <c r="LIC1534" s="1"/>
      <c r="LID1534" s="1"/>
      <c r="LIE1534" s="1"/>
      <c r="LIF1534" s="1"/>
      <c r="LIG1534" s="1"/>
      <c r="LIH1534" s="1"/>
      <c r="LII1534" s="1"/>
      <c r="LIJ1534" s="1"/>
      <c r="LIK1534" s="1"/>
      <c r="LIL1534" s="1"/>
      <c r="LIM1534" s="1"/>
      <c r="LIN1534" s="1"/>
      <c r="LIO1534" s="1"/>
      <c r="LIP1534" s="1"/>
      <c r="LIQ1534" s="1"/>
      <c r="LIR1534" s="1"/>
      <c r="LIS1534" s="1"/>
      <c r="LIT1534" s="1"/>
      <c r="LIU1534" s="1"/>
      <c r="LIV1534" s="1"/>
      <c r="LIW1534" s="1"/>
      <c r="LIX1534" s="1"/>
      <c r="LIY1534" s="1"/>
      <c r="LIZ1534" s="1"/>
      <c r="LJA1534" s="1"/>
      <c r="LJB1534" s="1"/>
      <c r="LJC1534" s="1"/>
      <c r="LJD1534" s="1"/>
      <c r="LJE1534" s="1"/>
      <c r="LJF1534" s="1"/>
      <c r="LJG1534" s="1"/>
      <c r="LJH1534" s="1"/>
      <c r="LJI1534" s="1"/>
      <c r="LJJ1534" s="1"/>
      <c r="LJK1534" s="1"/>
      <c r="LJL1534" s="1"/>
      <c r="LJM1534" s="1"/>
      <c r="LJN1534" s="1"/>
      <c r="LJO1534" s="1"/>
      <c r="LJP1534" s="1"/>
      <c r="LJQ1534" s="1"/>
      <c r="LJR1534" s="1"/>
      <c r="LJS1534" s="1"/>
      <c r="LJT1534" s="1"/>
      <c r="LJU1534" s="1"/>
      <c r="LJV1534" s="1"/>
      <c r="LJW1534" s="1"/>
      <c r="LJX1534" s="1"/>
      <c r="LJY1534" s="1"/>
      <c r="LJZ1534" s="1"/>
      <c r="LKA1534" s="1"/>
      <c r="LKB1534" s="1"/>
      <c r="LKC1534" s="1"/>
      <c r="LKD1534" s="1"/>
      <c r="LKE1534" s="1"/>
      <c r="LKF1534" s="1"/>
      <c r="LKG1534" s="1"/>
      <c r="LKH1534" s="1"/>
      <c r="LKI1534" s="1"/>
      <c r="LKJ1534" s="1"/>
      <c r="LKK1534" s="1"/>
      <c r="LKL1534" s="1"/>
      <c r="LKM1534" s="1"/>
      <c r="LKN1534" s="1"/>
      <c r="LKO1534" s="1"/>
      <c r="LKP1534" s="1"/>
      <c r="LKQ1534" s="1"/>
      <c r="LKR1534" s="1"/>
      <c r="LKS1534" s="1"/>
      <c r="LKT1534" s="1"/>
      <c r="LKU1534" s="1"/>
      <c r="LKV1534" s="1"/>
      <c r="LKW1534" s="1"/>
      <c r="LKX1534" s="1"/>
      <c r="LKY1534" s="1"/>
      <c r="LKZ1534" s="1"/>
      <c r="LLA1534" s="1"/>
      <c r="LLB1534" s="1"/>
      <c r="LLC1534" s="1"/>
      <c r="LLD1534" s="1"/>
      <c r="LLE1534" s="1"/>
      <c r="LLF1534" s="1"/>
      <c r="LLG1534" s="1"/>
      <c r="LLH1534" s="1"/>
      <c r="LLI1534" s="1"/>
      <c r="LLJ1534" s="1"/>
      <c r="LLK1534" s="1"/>
      <c r="LLL1534" s="1"/>
      <c r="LLM1534" s="1"/>
      <c r="LLN1534" s="1"/>
      <c r="LLO1534" s="1"/>
      <c r="LLP1534" s="1"/>
      <c r="LLQ1534" s="1"/>
      <c r="LLR1534" s="1"/>
      <c r="LLS1534" s="1"/>
      <c r="LLT1534" s="1"/>
      <c r="LLU1534" s="1"/>
      <c r="LLV1534" s="1"/>
      <c r="LLW1534" s="1"/>
      <c r="LLX1534" s="1"/>
      <c r="LLY1534" s="1"/>
      <c r="LLZ1534" s="1"/>
      <c r="LMA1534" s="1"/>
      <c r="LMB1534" s="1"/>
      <c r="LMC1534" s="1"/>
      <c r="LMD1534" s="1"/>
      <c r="LME1534" s="1"/>
      <c r="LMF1534" s="1"/>
      <c r="LMG1534" s="1"/>
      <c r="LMH1534" s="1"/>
      <c r="LMI1534" s="1"/>
      <c r="LMJ1534" s="1"/>
      <c r="LMK1534" s="1"/>
      <c r="LML1534" s="1"/>
      <c r="LMM1534" s="1"/>
      <c r="LMN1534" s="1"/>
      <c r="LMO1534" s="1"/>
      <c r="LMP1534" s="1"/>
      <c r="LMQ1534" s="1"/>
      <c r="LMR1534" s="1"/>
      <c r="LMS1534" s="1"/>
      <c r="LMT1534" s="1"/>
      <c r="LMU1534" s="1"/>
      <c r="LMV1534" s="1"/>
      <c r="LMW1534" s="1"/>
      <c r="LMX1534" s="1"/>
      <c r="LMY1534" s="1"/>
      <c r="LMZ1534" s="1"/>
      <c r="LNA1534" s="1"/>
      <c r="LNB1534" s="1"/>
      <c r="LNC1534" s="1"/>
      <c r="LND1534" s="1"/>
      <c r="LNE1534" s="1"/>
      <c r="LNF1534" s="1"/>
      <c r="LNG1534" s="1"/>
      <c r="LNH1534" s="1"/>
      <c r="LNI1534" s="1"/>
      <c r="LNJ1534" s="1"/>
      <c r="LNK1534" s="1"/>
      <c r="LNL1534" s="1"/>
      <c r="LNM1534" s="1"/>
      <c r="LNN1534" s="1"/>
      <c r="LNO1534" s="1"/>
      <c r="LNP1534" s="1"/>
      <c r="LNQ1534" s="1"/>
      <c r="LNR1534" s="1"/>
      <c r="LNS1534" s="1"/>
      <c r="LNT1534" s="1"/>
      <c r="LNU1534" s="1"/>
      <c r="LNV1534" s="1"/>
      <c r="LNW1534" s="1"/>
      <c r="LNX1534" s="1"/>
      <c r="LNY1534" s="1"/>
      <c r="LNZ1534" s="1"/>
      <c r="LOA1534" s="1"/>
      <c r="LOB1534" s="1"/>
      <c r="LOC1534" s="1"/>
      <c r="LOD1534" s="1"/>
      <c r="LOE1534" s="1"/>
      <c r="LOF1534" s="1"/>
      <c r="LOG1534" s="1"/>
      <c r="LOH1534" s="1"/>
      <c r="LOI1534" s="1"/>
      <c r="LOJ1534" s="1"/>
      <c r="LOK1534" s="1"/>
      <c r="LOL1534" s="1"/>
      <c r="LOM1534" s="1"/>
      <c r="LON1534" s="1"/>
      <c r="LOO1534" s="1"/>
      <c r="LOP1534" s="1"/>
      <c r="LOQ1534" s="1"/>
      <c r="LOR1534" s="1"/>
      <c r="LOS1534" s="1"/>
      <c r="LOT1534" s="1"/>
      <c r="LOU1534" s="1"/>
      <c r="LOV1534" s="1"/>
      <c r="LOW1534" s="1"/>
      <c r="LOX1534" s="1"/>
      <c r="LOY1534" s="1"/>
      <c r="LOZ1534" s="1"/>
      <c r="LPA1534" s="1"/>
      <c r="LPB1534" s="1"/>
      <c r="LPC1534" s="1"/>
      <c r="LPD1534" s="1"/>
      <c r="LPE1534" s="1"/>
      <c r="LPF1534" s="1"/>
      <c r="LPG1534" s="1"/>
      <c r="LPH1534" s="1"/>
      <c r="LPI1534" s="1"/>
      <c r="LPJ1534" s="1"/>
      <c r="LPK1534" s="1"/>
      <c r="LPL1534" s="1"/>
      <c r="LPM1534" s="1"/>
      <c r="LPN1534" s="1"/>
      <c r="LPO1534" s="1"/>
      <c r="LPP1534" s="1"/>
      <c r="LPQ1534" s="1"/>
      <c r="LPR1534" s="1"/>
      <c r="LPS1534" s="1"/>
      <c r="LPT1534" s="1"/>
      <c r="LPU1534" s="1"/>
      <c r="LPV1534" s="1"/>
      <c r="LPW1534" s="1"/>
      <c r="LPX1534" s="1"/>
      <c r="LPY1534" s="1"/>
      <c r="LPZ1534" s="1"/>
      <c r="LQA1534" s="1"/>
      <c r="LQB1534" s="1"/>
      <c r="LQC1534" s="1"/>
      <c r="LQD1534" s="1"/>
      <c r="LQE1534" s="1"/>
      <c r="LQF1534" s="1"/>
      <c r="LQG1534" s="1"/>
      <c r="LQH1534" s="1"/>
      <c r="LQI1534" s="1"/>
      <c r="LQJ1534" s="1"/>
      <c r="LQK1534" s="1"/>
      <c r="LQL1534" s="1"/>
      <c r="LQM1534" s="1"/>
      <c r="LQN1534" s="1"/>
      <c r="LQO1534" s="1"/>
      <c r="LQP1534" s="1"/>
      <c r="LQQ1534" s="1"/>
      <c r="LQR1534" s="1"/>
      <c r="LQS1534" s="1"/>
      <c r="LQT1534" s="1"/>
      <c r="LQU1534" s="1"/>
      <c r="LQV1534" s="1"/>
      <c r="LQW1534" s="1"/>
      <c r="LQX1534" s="1"/>
      <c r="LQY1534" s="1"/>
      <c r="LQZ1534" s="1"/>
      <c r="LRA1534" s="1"/>
      <c r="LRB1534" s="1"/>
      <c r="LRC1534" s="1"/>
      <c r="LRD1534" s="1"/>
      <c r="LRE1534" s="1"/>
      <c r="LRF1534" s="1"/>
      <c r="LRG1534" s="1"/>
      <c r="LRH1534" s="1"/>
      <c r="LRI1534" s="1"/>
      <c r="LRJ1534" s="1"/>
      <c r="LRK1534" s="1"/>
      <c r="LRL1534" s="1"/>
      <c r="LRM1534" s="1"/>
      <c r="LRN1534" s="1"/>
      <c r="LRO1534" s="1"/>
      <c r="LRP1534" s="1"/>
      <c r="LRQ1534" s="1"/>
      <c r="LRR1534" s="1"/>
      <c r="LRS1534" s="1"/>
      <c r="LRT1534" s="1"/>
      <c r="LRU1534" s="1"/>
      <c r="LRV1534" s="1"/>
      <c r="LRW1534" s="1"/>
      <c r="LRX1534" s="1"/>
      <c r="LRY1534" s="1"/>
      <c r="LRZ1534" s="1"/>
      <c r="LSA1534" s="1"/>
      <c r="LSB1534" s="1"/>
      <c r="LSC1534" s="1"/>
      <c r="LSD1534" s="1"/>
      <c r="LSE1534" s="1"/>
      <c r="LSF1534" s="1"/>
      <c r="LSG1534" s="1"/>
      <c r="LSH1534" s="1"/>
      <c r="LSI1534" s="1"/>
      <c r="LSJ1534" s="1"/>
      <c r="LSK1534" s="1"/>
      <c r="LSL1534" s="1"/>
      <c r="LSM1534" s="1"/>
      <c r="LSN1534" s="1"/>
      <c r="LSO1534" s="1"/>
      <c r="LSP1534" s="1"/>
      <c r="LSQ1534" s="1"/>
      <c r="LSR1534" s="1"/>
      <c r="LSS1534" s="1"/>
      <c r="LST1534" s="1"/>
      <c r="LSU1534" s="1"/>
      <c r="LSV1534" s="1"/>
      <c r="LSW1534" s="1"/>
      <c r="LSX1534" s="1"/>
      <c r="LSY1534" s="1"/>
      <c r="LSZ1534" s="1"/>
      <c r="LTA1534" s="1"/>
      <c r="LTB1534" s="1"/>
      <c r="LTC1534" s="1"/>
      <c r="LTD1534" s="1"/>
      <c r="LTE1534" s="1"/>
      <c r="LTF1534" s="1"/>
      <c r="LTG1534" s="1"/>
      <c r="LTH1534" s="1"/>
      <c r="LTI1534" s="1"/>
      <c r="LTJ1534" s="1"/>
      <c r="LTK1534" s="1"/>
      <c r="LTL1534" s="1"/>
      <c r="LTM1534" s="1"/>
      <c r="LTN1534" s="1"/>
      <c r="LTO1534" s="1"/>
      <c r="LTP1534" s="1"/>
      <c r="LTQ1534" s="1"/>
      <c r="LTR1534" s="1"/>
      <c r="LTS1534" s="1"/>
      <c r="LTT1534" s="1"/>
      <c r="LTU1534" s="1"/>
      <c r="LTV1534" s="1"/>
      <c r="LTW1534" s="1"/>
      <c r="LTX1534" s="1"/>
      <c r="LTY1534" s="1"/>
      <c r="LTZ1534" s="1"/>
      <c r="LUA1534" s="1"/>
      <c r="LUB1534" s="1"/>
      <c r="LUC1534" s="1"/>
      <c r="LUD1534" s="1"/>
      <c r="LUE1534" s="1"/>
      <c r="LUF1534" s="1"/>
      <c r="LUG1534" s="1"/>
      <c r="LUH1534" s="1"/>
      <c r="LUI1534" s="1"/>
      <c r="LUJ1534" s="1"/>
      <c r="LUK1534" s="1"/>
      <c r="LUL1534" s="1"/>
      <c r="LUM1534" s="1"/>
      <c r="LUN1534" s="1"/>
      <c r="LUO1534" s="1"/>
      <c r="LUP1534" s="1"/>
      <c r="LUQ1534" s="1"/>
      <c r="LUR1534" s="1"/>
      <c r="LUS1534" s="1"/>
      <c r="LUT1534" s="1"/>
      <c r="LUU1534" s="1"/>
      <c r="LUV1534" s="1"/>
      <c r="LUW1534" s="1"/>
      <c r="LUX1534" s="1"/>
      <c r="LUY1534" s="1"/>
      <c r="LUZ1534" s="1"/>
      <c r="LVA1534" s="1"/>
      <c r="LVB1534" s="1"/>
      <c r="LVC1534" s="1"/>
      <c r="LVD1534" s="1"/>
      <c r="LVE1534" s="1"/>
      <c r="LVF1534" s="1"/>
      <c r="LVG1534" s="1"/>
      <c r="LVH1534" s="1"/>
      <c r="LVI1534" s="1"/>
      <c r="LVJ1534" s="1"/>
      <c r="LVK1534" s="1"/>
      <c r="LVL1534" s="1"/>
      <c r="LVM1534" s="1"/>
      <c r="LVN1534" s="1"/>
      <c r="LVO1534" s="1"/>
      <c r="LVP1534" s="1"/>
      <c r="LVQ1534" s="1"/>
      <c r="LVR1534" s="1"/>
      <c r="LVS1534" s="1"/>
      <c r="LVT1534" s="1"/>
      <c r="LVU1534" s="1"/>
      <c r="LVV1534" s="1"/>
      <c r="LVW1534" s="1"/>
      <c r="LVX1534" s="1"/>
      <c r="LVY1534" s="1"/>
      <c r="LVZ1534" s="1"/>
      <c r="LWA1534" s="1"/>
      <c r="LWB1534" s="1"/>
      <c r="LWC1534" s="1"/>
      <c r="LWD1534" s="1"/>
      <c r="LWE1534" s="1"/>
      <c r="LWF1534" s="1"/>
      <c r="LWG1534" s="1"/>
      <c r="LWH1534" s="1"/>
      <c r="LWI1534" s="1"/>
      <c r="LWJ1534" s="1"/>
      <c r="LWK1534" s="1"/>
      <c r="LWL1534" s="1"/>
      <c r="LWM1534" s="1"/>
      <c r="LWN1534" s="1"/>
      <c r="LWO1534" s="1"/>
      <c r="LWP1534" s="1"/>
      <c r="LWQ1534" s="1"/>
      <c r="LWR1534" s="1"/>
      <c r="LWS1534" s="1"/>
      <c r="LWT1534" s="1"/>
      <c r="LWU1534" s="1"/>
      <c r="LWV1534" s="1"/>
      <c r="LWW1534" s="1"/>
      <c r="LWX1534" s="1"/>
      <c r="LWY1534" s="1"/>
      <c r="LWZ1534" s="1"/>
      <c r="LXA1534" s="1"/>
      <c r="LXB1534" s="1"/>
      <c r="LXC1534" s="1"/>
      <c r="LXD1534" s="1"/>
      <c r="LXE1534" s="1"/>
      <c r="LXF1534" s="1"/>
      <c r="LXG1534" s="1"/>
      <c r="LXH1534" s="1"/>
      <c r="LXI1534" s="1"/>
      <c r="LXJ1534" s="1"/>
      <c r="LXK1534" s="1"/>
      <c r="LXL1534" s="1"/>
      <c r="LXM1534" s="1"/>
      <c r="LXN1534" s="1"/>
      <c r="LXO1534" s="1"/>
      <c r="LXP1534" s="1"/>
      <c r="LXQ1534" s="1"/>
      <c r="LXR1534" s="1"/>
      <c r="LXS1534" s="1"/>
      <c r="LXT1534" s="1"/>
      <c r="LXU1534" s="1"/>
      <c r="LXV1534" s="1"/>
      <c r="LXW1534" s="1"/>
      <c r="LXX1534" s="1"/>
      <c r="LXY1534" s="1"/>
      <c r="LXZ1534" s="1"/>
      <c r="LYA1534" s="1"/>
      <c r="LYB1534" s="1"/>
      <c r="LYC1534" s="1"/>
      <c r="LYD1534" s="1"/>
      <c r="LYE1534" s="1"/>
      <c r="LYF1534" s="1"/>
      <c r="LYG1534" s="1"/>
      <c r="LYH1534" s="1"/>
      <c r="LYI1534" s="1"/>
      <c r="LYJ1534" s="1"/>
      <c r="LYK1534" s="1"/>
      <c r="LYL1534" s="1"/>
      <c r="LYM1534" s="1"/>
      <c r="LYN1534" s="1"/>
      <c r="LYO1534" s="1"/>
      <c r="LYP1534" s="1"/>
      <c r="LYQ1534" s="1"/>
      <c r="LYR1534" s="1"/>
      <c r="LYS1534" s="1"/>
      <c r="LYT1534" s="1"/>
      <c r="LYU1534" s="1"/>
      <c r="LYV1534" s="1"/>
      <c r="LYW1534" s="1"/>
      <c r="LYX1534" s="1"/>
      <c r="LYY1534" s="1"/>
      <c r="LYZ1534" s="1"/>
      <c r="LZA1534" s="1"/>
      <c r="LZB1534" s="1"/>
      <c r="LZC1534" s="1"/>
      <c r="LZD1534" s="1"/>
      <c r="LZE1534" s="1"/>
      <c r="LZF1534" s="1"/>
      <c r="LZG1534" s="1"/>
      <c r="LZH1534" s="1"/>
      <c r="LZI1534" s="1"/>
      <c r="LZJ1534" s="1"/>
      <c r="LZK1534" s="1"/>
      <c r="LZL1534" s="1"/>
      <c r="LZM1534" s="1"/>
      <c r="LZN1534" s="1"/>
      <c r="LZO1534" s="1"/>
      <c r="LZP1534" s="1"/>
      <c r="LZQ1534" s="1"/>
      <c r="LZR1534" s="1"/>
      <c r="LZS1534" s="1"/>
      <c r="LZT1534" s="1"/>
      <c r="LZU1534" s="1"/>
      <c r="LZV1534" s="1"/>
      <c r="LZW1534" s="1"/>
      <c r="LZX1534" s="1"/>
      <c r="LZY1534" s="1"/>
      <c r="LZZ1534" s="1"/>
      <c r="MAA1534" s="1"/>
      <c r="MAB1534" s="1"/>
      <c r="MAC1534" s="1"/>
      <c r="MAD1534" s="1"/>
      <c r="MAE1534" s="1"/>
      <c r="MAF1534" s="1"/>
      <c r="MAG1534" s="1"/>
      <c r="MAH1534" s="1"/>
      <c r="MAI1534" s="1"/>
      <c r="MAJ1534" s="1"/>
      <c r="MAK1534" s="1"/>
      <c r="MAL1534" s="1"/>
      <c r="MAM1534" s="1"/>
      <c r="MAN1534" s="1"/>
      <c r="MAO1534" s="1"/>
      <c r="MAP1534" s="1"/>
      <c r="MAQ1534" s="1"/>
      <c r="MAR1534" s="1"/>
      <c r="MAS1534" s="1"/>
      <c r="MAT1534" s="1"/>
      <c r="MAU1534" s="1"/>
      <c r="MAV1534" s="1"/>
      <c r="MAW1534" s="1"/>
      <c r="MAX1534" s="1"/>
      <c r="MAY1534" s="1"/>
      <c r="MAZ1534" s="1"/>
      <c r="MBA1534" s="1"/>
      <c r="MBB1534" s="1"/>
      <c r="MBC1534" s="1"/>
      <c r="MBD1534" s="1"/>
      <c r="MBE1534" s="1"/>
      <c r="MBF1534" s="1"/>
      <c r="MBG1534" s="1"/>
      <c r="MBH1534" s="1"/>
      <c r="MBI1534" s="1"/>
      <c r="MBJ1534" s="1"/>
      <c r="MBK1534" s="1"/>
      <c r="MBL1534" s="1"/>
      <c r="MBM1534" s="1"/>
      <c r="MBN1534" s="1"/>
      <c r="MBO1534" s="1"/>
      <c r="MBP1534" s="1"/>
      <c r="MBQ1534" s="1"/>
      <c r="MBR1534" s="1"/>
      <c r="MBS1534" s="1"/>
      <c r="MBT1534" s="1"/>
      <c r="MBU1534" s="1"/>
      <c r="MBV1534" s="1"/>
      <c r="MBW1534" s="1"/>
      <c r="MBX1534" s="1"/>
      <c r="MBY1534" s="1"/>
      <c r="MBZ1534" s="1"/>
      <c r="MCA1534" s="1"/>
      <c r="MCB1534" s="1"/>
      <c r="MCC1534" s="1"/>
      <c r="MCD1534" s="1"/>
      <c r="MCE1534" s="1"/>
      <c r="MCF1534" s="1"/>
      <c r="MCG1534" s="1"/>
      <c r="MCH1534" s="1"/>
      <c r="MCI1534" s="1"/>
      <c r="MCJ1534" s="1"/>
      <c r="MCK1534" s="1"/>
      <c r="MCL1534" s="1"/>
      <c r="MCM1534" s="1"/>
      <c r="MCN1534" s="1"/>
      <c r="MCO1534" s="1"/>
      <c r="MCP1534" s="1"/>
      <c r="MCQ1534" s="1"/>
      <c r="MCR1534" s="1"/>
      <c r="MCS1534" s="1"/>
      <c r="MCT1534" s="1"/>
      <c r="MCU1534" s="1"/>
      <c r="MCV1534" s="1"/>
      <c r="MCW1534" s="1"/>
      <c r="MCX1534" s="1"/>
      <c r="MCY1534" s="1"/>
      <c r="MCZ1534" s="1"/>
      <c r="MDA1534" s="1"/>
      <c r="MDB1534" s="1"/>
      <c r="MDC1534" s="1"/>
      <c r="MDD1534" s="1"/>
      <c r="MDE1534" s="1"/>
      <c r="MDF1534" s="1"/>
      <c r="MDG1534" s="1"/>
      <c r="MDH1534" s="1"/>
      <c r="MDI1534" s="1"/>
      <c r="MDJ1534" s="1"/>
      <c r="MDK1534" s="1"/>
      <c r="MDL1534" s="1"/>
      <c r="MDM1534" s="1"/>
      <c r="MDN1534" s="1"/>
      <c r="MDO1534" s="1"/>
      <c r="MDP1534" s="1"/>
      <c r="MDQ1534" s="1"/>
      <c r="MDR1534" s="1"/>
      <c r="MDS1534" s="1"/>
      <c r="MDT1534" s="1"/>
      <c r="MDU1534" s="1"/>
      <c r="MDV1534" s="1"/>
      <c r="MDW1534" s="1"/>
      <c r="MDX1534" s="1"/>
      <c r="MDY1534" s="1"/>
      <c r="MDZ1534" s="1"/>
      <c r="MEA1534" s="1"/>
      <c r="MEB1534" s="1"/>
      <c r="MEC1534" s="1"/>
      <c r="MED1534" s="1"/>
      <c r="MEE1534" s="1"/>
      <c r="MEF1534" s="1"/>
      <c r="MEG1534" s="1"/>
      <c r="MEH1534" s="1"/>
      <c r="MEI1534" s="1"/>
      <c r="MEJ1534" s="1"/>
      <c r="MEK1534" s="1"/>
      <c r="MEL1534" s="1"/>
      <c r="MEM1534" s="1"/>
      <c r="MEN1534" s="1"/>
      <c r="MEO1534" s="1"/>
      <c r="MEP1534" s="1"/>
      <c r="MEQ1534" s="1"/>
      <c r="MER1534" s="1"/>
      <c r="MES1534" s="1"/>
      <c r="MET1534" s="1"/>
      <c r="MEU1534" s="1"/>
      <c r="MEV1534" s="1"/>
      <c r="MEW1534" s="1"/>
      <c r="MEX1534" s="1"/>
      <c r="MEY1534" s="1"/>
      <c r="MEZ1534" s="1"/>
      <c r="MFA1534" s="1"/>
      <c r="MFB1534" s="1"/>
      <c r="MFC1534" s="1"/>
      <c r="MFD1534" s="1"/>
      <c r="MFE1534" s="1"/>
      <c r="MFF1534" s="1"/>
      <c r="MFG1534" s="1"/>
      <c r="MFH1534" s="1"/>
      <c r="MFI1534" s="1"/>
      <c r="MFJ1534" s="1"/>
      <c r="MFK1534" s="1"/>
      <c r="MFL1534" s="1"/>
      <c r="MFM1534" s="1"/>
      <c r="MFN1534" s="1"/>
      <c r="MFO1534" s="1"/>
      <c r="MFP1534" s="1"/>
      <c r="MFQ1534" s="1"/>
      <c r="MFR1534" s="1"/>
      <c r="MFS1534" s="1"/>
      <c r="MFT1534" s="1"/>
      <c r="MFU1534" s="1"/>
      <c r="MFV1534" s="1"/>
      <c r="MFW1534" s="1"/>
      <c r="MFX1534" s="1"/>
      <c r="MFY1534" s="1"/>
      <c r="MFZ1534" s="1"/>
      <c r="MGA1534" s="1"/>
      <c r="MGB1534" s="1"/>
      <c r="MGC1534" s="1"/>
      <c r="MGD1534" s="1"/>
      <c r="MGE1534" s="1"/>
      <c r="MGF1534" s="1"/>
      <c r="MGG1534" s="1"/>
      <c r="MGH1534" s="1"/>
      <c r="MGI1534" s="1"/>
      <c r="MGJ1534" s="1"/>
      <c r="MGK1534" s="1"/>
      <c r="MGL1534" s="1"/>
      <c r="MGM1534" s="1"/>
      <c r="MGN1534" s="1"/>
      <c r="MGO1534" s="1"/>
      <c r="MGP1534" s="1"/>
      <c r="MGQ1534" s="1"/>
      <c r="MGR1534" s="1"/>
      <c r="MGS1534" s="1"/>
      <c r="MGT1534" s="1"/>
      <c r="MGU1534" s="1"/>
      <c r="MGV1534" s="1"/>
      <c r="MGW1534" s="1"/>
      <c r="MGX1534" s="1"/>
      <c r="MGY1534" s="1"/>
      <c r="MGZ1534" s="1"/>
      <c r="MHA1534" s="1"/>
      <c r="MHB1534" s="1"/>
      <c r="MHC1534" s="1"/>
      <c r="MHD1534" s="1"/>
      <c r="MHE1534" s="1"/>
      <c r="MHF1534" s="1"/>
      <c r="MHG1534" s="1"/>
      <c r="MHH1534" s="1"/>
      <c r="MHI1534" s="1"/>
      <c r="MHJ1534" s="1"/>
      <c r="MHK1534" s="1"/>
      <c r="MHL1534" s="1"/>
      <c r="MHM1534" s="1"/>
      <c r="MHN1534" s="1"/>
      <c r="MHO1534" s="1"/>
      <c r="MHP1534" s="1"/>
      <c r="MHQ1534" s="1"/>
      <c r="MHR1534" s="1"/>
      <c r="MHS1534" s="1"/>
      <c r="MHT1534" s="1"/>
      <c r="MHU1534" s="1"/>
      <c r="MHV1534" s="1"/>
      <c r="MHW1534" s="1"/>
      <c r="MHX1534" s="1"/>
      <c r="MHY1534" s="1"/>
      <c r="MHZ1534" s="1"/>
      <c r="MIA1534" s="1"/>
      <c r="MIB1534" s="1"/>
      <c r="MIC1534" s="1"/>
      <c r="MID1534" s="1"/>
      <c r="MIE1534" s="1"/>
      <c r="MIF1534" s="1"/>
      <c r="MIG1534" s="1"/>
      <c r="MIH1534" s="1"/>
      <c r="MII1534" s="1"/>
      <c r="MIJ1534" s="1"/>
      <c r="MIK1534" s="1"/>
      <c r="MIL1534" s="1"/>
      <c r="MIM1534" s="1"/>
      <c r="MIN1534" s="1"/>
      <c r="MIO1534" s="1"/>
      <c r="MIP1534" s="1"/>
      <c r="MIQ1534" s="1"/>
      <c r="MIR1534" s="1"/>
      <c r="MIS1534" s="1"/>
      <c r="MIT1534" s="1"/>
      <c r="MIU1534" s="1"/>
      <c r="MIV1534" s="1"/>
      <c r="MIW1534" s="1"/>
      <c r="MIX1534" s="1"/>
      <c r="MIY1534" s="1"/>
      <c r="MIZ1534" s="1"/>
      <c r="MJA1534" s="1"/>
      <c r="MJB1534" s="1"/>
      <c r="MJC1534" s="1"/>
      <c r="MJD1534" s="1"/>
      <c r="MJE1534" s="1"/>
      <c r="MJF1534" s="1"/>
      <c r="MJG1534" s="1"/>
      <c r="MJH1534" s="1"/>
      <c r="MJI1534" s="1"/>
      <c r="MJJ1534" s="1"/>
      <c r="MJK1534" s="1"/>
      <c r="MJL1534" s="1"/>
      <c r="MJM1534" s="1"/>
      <c r="MJN1534" s="1"/>
      <c r="MJO1534" s="1"/>
      <c r="MJP1534" s="1"/>
      <c r="MJQ1534" s="1"/>
      <c r="MJR1534" s="1"/>
      <c r="MJS1534" s="1"/>
      <c r="MJT1534" s="1"/>
      <c r="MJU1534" s="1"/>
      <c r="MJV1534" s="1"/>
      <c r="MJW1534" s="1"/>
      <c r="MJX1534" s="1"/>
      <c r="MJY1534" s="1"/>
      <c r="MJZ1534" s="1"/>
      <c r="MKA1534" s="1"/>
      <c r="MKB1534" s="1"/>
      <c r="MKC1534" s="1"/>
      <c r="MKD1534" s="1"/>
      <c r="MKE1534" s="1"/>
      <c r="MKF1534" s="1"/>
      <c r="MKG1534" s="1"/>
      <c r="MKH1534" s="1"/>
      <c r="MKI1534" s="1"/>
      <c r="MKJ1534" s="1"/>
      <c r="MKK1534" s="1"/>
      <c r="MKL1534" s="1"/>
      <c r="MKM1534" s="1"/>
      <c r="MKN1534" s="1"/>
      <c r="MKO1534" s="1"/>
      <c r="MKP1534" s="1"/>
      <c r="MKQ1534" s="1"/>
      <c r="MKR1534" s="1"/>
      <c r="MKS1534" s="1"/>
      <c r="MKT1534" s="1"/>
      <c r="MKU1534" s="1"/>
      <c r="MKV1534" s="1"/>
      <c r="MKW1534" s="1"/>
      <c r="MKX1534" s="1"/>
      <c r="MKY1534" s="1"/>
      <c r="MKZ1534" s="1"/>
      <c r="MLA1534" s="1"/>
      <c r="MLB1534" s="1"/>
      <c r="MLC1534" s="1"/>
      <c r="MLD1534" s="1"/>
      <c r="MLE1534" s="1"/>
      <c r="MLF1534" s="1"/>
      <c r="MLG1534" s="1"/>
      <c r="MLH1534" s="1"/>
      <c r="MLI1534" s="1"/>
      <c r="MLJ1534" s="1"/>
      <c r="MLK1534" s="1"/>
      <c r="MLL1534" s="1"/>
      <c r="MLM1534" s="1"/>
      <c r="MLN1534" s="1"/>
      <c r="MLO1534" s="1"/>
      <c r="MLP1534" s="1"/>
      <c r="MLQ1534" s="1"/>
      <c r="MLR1534" s="1"/>
      <c r="MLS1534" s="1"/>
      <c r="MLT1534" s="1"/>
      <c r="MLU1534" s="1"/>
      <c r="MLV1534" s="1"/>
      <c r="MLW1534" s="1"/>
      <c r="MLX1534" s="1"/>
      <c r="MLY1534" s="1"/>
      <c r="MLZ1534" s="1"/>
      <c r="MMA1534" s="1"/>
      <c r="MMB1534" s="1"/>
      <c r="MMC1534" s="1"/>
      <c r="MMD1534" s="1"/>
      <c r="MME1534" s="1"/>
      <c r="MMF1534" s="1"/>
      <c r="MMG1534" s="1"/>
      <c r="MMH1534" s="1"/>
      <c r="MMI1534" s="1"/>
      <c r="MMJ1534" s="1"/>
      <c r="MMK1534" s="1"/>
      <c r="MML1534" s="1"/>
      <c r="MMM1534" s="1"/>
      <c r="MMN1534" s="1"/>
      <c r="MMO1534" s="1"/>
      <c r="MMP1534" s="1"/>
      <c r="MMQ1534" s="1"/>
      <c r="MMR1534" s="1"/>
      <c r="MMS1534" s="1"/>
      <c r="MMT1534" s="1"/>
      <c r="MMU1534" s="1"/>
      <c r="MMV1534" s="1"/>
      <c r="MMW1534" s="1"/>
      <c r="MMX1534" s="1"/>
      <c r="MMY1534" s="1"/>
      <c r="MMZ1534" s="1"/>
      <c r="MNA1534" s="1"/>
      <c r="MNB1534" s="1"/>
      <c r="MNC1534" s="1"/>
      <c r="MND1534" s="1"/>
      <c r="MNE1534" s="1"/>
      <c r="MNF1534" s="1"/>
      <c r="MNG1534" s="1"/>
      <c r="MNH1534" s="1"/>
      <c r="MNI1534" s="1"/>
      <c r="MNJ1534" s="1"/>
      <c r="MNK1534" s="1"/>
      <c r="MNL1534" s="1"/>
      <c r="MNM1534" s="1"/>
      <c r="MNN1534" s="1"/>
      <c r="MNO1534" s="1"/>
      <c r="MNP1534" s="1"/>
      <c r="MNQ1534" s="1"/>
      <c r="MNR1534" s="1"/>
      <c r="MNS1534" s="1"/>
      <c r="MNT1534" s="1"/>
      <c r="MNU1534" s="1"/>
      <c r="MNV1534" s="1"/>
      <c r="MNW1534" s="1"/>
      <c r="MNX1534" s="1"/>
      <c r="MNY1534" s="1"/>
      <c r="MNZ1534" s="1"/>
      <c r="MOA1534" s="1"/>
      <c r="MOB1534" s="1"/>
      <c r="MOC1534" s="1"/>
      <c r="MOD1534" s="1"/>
      <c r="MOE1534" s="1"/>
      <c r="MOF1534" s="1"/>
      <c r="MOG1534" s="1"/>
      <c r="MOH1534" s="1"/>
      <c r="MOI1534" s="1"/>
      <c r="MOJ1534" s="1"/>
      <c r="MOK1534" s="1"/>
      <c r="MOL1534" s="1"/>
      <c r="MOM1534" s="1"/>
      <c r="MON1534" s="1"/>
      <c r="MOO1534" s="1"/>
      <c r="MOP1534" s="1"/>
      <c r="MOQ1534" s="1"/>
      <c r="MOR1534" s="1"/>
      <c r="MOS1534" s="1"/>
      <c r="MOT1534" s="1"/>
      <c r="MOU1534" s="1"/>
      <c r="MOV1534" s="1"/>
      <c r="MOW1534" s="1"/>
      <c r="MOX1534" s="1"/>
      <c r="MOY1534" s="1"/>
      <c r="MOZ1534" s="1"/>
      <c r="MPA1534" s="1"/>
      <c r="MPB1534" s="1"/>
      <c r="MPC1534" s="1"/>
      <c r="MPD1534" s="1"/>
      <c r="MPE1534" s="1"/>
      <c r="MPF1534" s="1"/>
      <c r="MPG1534" s="1"/>
      <c r="MPH1534" s="1"/>
      <c r="MPI1534" s="1"/>
      <c r="MPJ1534" s="1"/>
      <c r="MPK1534" s="1"/>
      <c r="MPL1534" s="1"/>
      <c r="MPM1534" s="1"/>
      <c r="MPN1534" s="1"/>
      <c r="MPO1534" s="1"/>
      <c r="MPP1534" s="1"/>
      <c r="MPQ1534" s="1"/>
      <c r="MPR1534" s="1"/>
      <c r="MPS1534" s="1"/>
      <c r="MPT1534" s="1"/>
      <c r="MPU1534" s="1"/>
      <c r="MPV1534" s="1"/>
      <c r="MPW1534" s="1"/>
      <c r="MPX1534" s="1"/>
      <c r="MPY1534" s="1"/>
      <c r="MPZ1534" s="1"/>
      <c r="MQA1534" s="1"/>
      <c r="MQB1534" s="1"/>
      <c r="MQC1534" s="1"/>
      <c r="MQD1534" s="1"/>
      <c r="MQE1534" s="1"/>
      <c r="MQF1534" s="1"/>
      <c r="MQG1534" s="1"/>
      <c r="MQH1534" s="1"/>
      <c r="MQI1534" s="1"/>
      <c r="MQJ1534" s="1"/>
      <c r="MQK1534" s="1"/>
      <c r="MQL1534" s="1"/>
      <c r="MQM1534" s="1"/>
      <c r="MQN1534" s="1"/>
      <c r="MQO1534" s="1"/>
      <c r="MQP1534" s="1"/>
      <c r="MQQ1534" s="1"/>
      <c r="MQR1534" s="1"/>
      <c r="MQS1534" s="1"/>
      <c r="MQT1534" s="1"/>
      <c r="MQU1534" s="1"/>
      <c r="MQV1534" s="1"/>
      <c r="MQW1534" s="1"/>
      <c r="MQX1534" s="1"/>
      <c r="MQY1534" s="1"/>
      <c r="MQZ1534" s="1"/>
      <c r="MRA1534" s="1"/>
      <c r="MRB1534" s="1"/>
      <c r="MRC1534" s="1"/>
      <c r="MRD1534" s="1"/>
      <c r="MRE1534" s="1"/>
      <c r="MRF1534" s="1"/>
      <c r="MRG1534" s="1"/>
      <c r="MRH1534" s="1"/>
      <c r="MRI1534" s="1"/>
      <c r="MRJ1534" s="1"/>
      <c r="MRK1534" s="1"/>
      <c r="MRL1534" s="1"/>
      <c r="MRM1534" s="1"/>
      <c r="MRN1534" s="1"/>
      <c r="MRO1534" s="1"/>
      <c r="MRP1534" s="1"/>
      <c r="MRQ1534" s="1"/>
      <c r="MRR1534" s="1"/>
      <c r="MRS1534" s="1"/>
      <c r="MRT1534" s="1"/>
      <c r="MRU1534" s="1"/>
      <c r="MRV1534" s="1"/>
      <c r="MRW1534" s="1"/>
      <c r="MRX1534" s="1"/>
      <c r="MRY1534" s="1"/>
      <c r="MRZ1534" s="1"/>
      <c r="MSA1534" s="1"/>
      <c r="MSB1534" s="1"/>
      <c r="MSC1534" s="1"/>
      <c r="MSD1534" s="1"/>
      <c r="MSE1534" s="1"/>
      <c r="MSF1534" s="1"/>
      <c r="MSG1534" s="1"/>
      <c r="MSH1534" s="1"/>
      <c r="MSI1534" s="1"/>
      <c r="MSJ1534" s="1"/>
      <c r="MSK1534" s="1"/>
      <c r="MSL1534" s="1"/>
      <c r="MSM1534" s="1"/>
      <c r="MSN1534" s="1"/>
      <c r="MSO1534" s="1"/>
      <c r="MSP1534" s="1"/>
      <c r="MSQ1534" s="1"/>
      <c r="MSR1534" s="1"/>
      <c r="MSS1534" s="1"/>
      <c r="MST1534" s="1"/>
      <c r="MSU1534" s="1"/>
      <c r="MSV1534" s="1"/>
      <c r="MSW1534" s="1"/>
      <c r="MSX1534" s="1"/>
      <c r="MSY1534" s="1"/>
      <c r="MSZ1534" s="1"/>
      <c r="MTA1534" s="1"/>
      <c r="MTB1534" s="1"/>
      <c r="MTC1534" s="1"/>
      <c r="MTD1534" s="1"/>
      <c r="MTE1534" s="1"/>
      <c r="MTF1534" s="1"/>
      <c r="MTG1534" s="1"/>
      <c r="MTH1534" s="1"/>
      <c r="MTI1534" s="1"/>
      <c r="MTJ1534" s="1"/>
      <c r="MTK1534" s="1"/>
      <c r="MTL1534" s="1"/>
      <c r="MTM1534" s="1"/>
      <c r="MTN1534" s="1"/>
      <c r="MTO1534" s="1"/>
      <c r="MTP1534" s="1"/>
      <c r="MTQ1534" s="1"/>
      <c r="MTR1534" s="1"/>
      <c r="MTS1534" s="1"/>
      <c r="MTT1534" s="1"/>
      <c r="MTU1534" s="1"/>
      <c r="MTV1534" s="1"/>
      <c r="MTW1534" s="1"/>
      <c r="MTX1534" s="1"/>
      <c r="MTY1534" s="1"/>
      <c r="MTZ1534" s="1"/>
      <c r="MUA1534" s="1"/>
      <c r="MUB1534" s="1"/>
      <c r="MUC1534" s="1"/>
      <c r="MUD1534" s="1"/>
      <c r="MUE1534" s="1"/>
      <c r="MUF1534" s="1"/>
      <c r="MUG1534" s="1"/>
      <c r="MUH1534" s="1"/>
      <c r="MUI1534" s="1"/>
      <c r="MUJ1534" s="1"/>
      <c r="MUK1534" s="1"/>
      <c r="MUL1534" s="1"/>
      <c r="MUM1534" s="1"/>
      <c r="MUN1534" s="1"/>
      <c r="MUO1534" s="1"/>
      <c r="MUP1534" s="1"/>
      <c r="MUQ1534" s="1"/>
      <c r="MUR1534" s="1"/>
      <c r="MUS1534" s="1"/>
      <c r="MUT1534" s="1"/>
      <c r="MUU1534" s="1"/>
      <c r="MUV1534" s="1"/>
      <c r="MUW1534" s="1"/>
      <c r="MUX1534" s="1"/>
      <c r="MUY1534" s="1"/>
      <c r="MUZ1534" s="1"/>
      <c r="MVA1534" s="1"/>
      <c r="MVB1534" s="1"/>
      <c r="MVC1534" s="1"/>
      <c r="MVD1534" s="1"/>
      <c r="MVE1534" s="1"/>
      <c r="MVF1534" s="1"/>
      <c r="MVG1534" s="1"/>
      <c r="MVH1534" s="1"/>
      <c r="MVI1534" s="1"/>
      <c r="MVJ1534" s="1"/>
      <c r="MVK1534" s="1"/>
      <c r="MVL1534" s="1"/>
      <c r="MVM1534" s="1"/>
      <c r="MVN1534" s="1"/>
      <c r="MVO1534" s="1"/>
      <c r="MVP1534" s="1"/>
      <c r="MVQ1534" s="1"/>
      <c r="MVR1534" s="1"/>
      <c r="MVS1534" s="1"/>
      <c r="MVT1534" s="1"/>
      <c r="MVU1534" s="1"/>
      <c r="MVV1534" s="1"/>
      <c r="MVW1534" s="1"/>
      <c r="MVX1534" s="1"/>
      <c r="MVY1534" s="1"/>
      <c r="MVZ1534" s="1"/>
      <c r="MWA1534" s="1"/>
      <c r="MWB1534" s="1"/>
      <c r="MWC1534" s="1"/>
      <c r="MWD1534" s="1"/>
      <c r="MWE1534" s="1"/>
      <c r="MWF1534" s="1"/>
      <c r="MWG1534" s="1"/>
      <c r="MWH1534" s="1"/>
      <c r="MWI1534" s="1"/>
      <c r="MWJ1534" s="1"/>
      <c r="MWK1534" s="1"/>
      <c r="MWL1534" s="1"/>
      <c r="MWM1534" s="1"/>
      <c r="MWN1534" s="1"/>
      <c r="MWO1534" s="1"/>
      <c r="MWP1534" s="1"/>
      <c r="MWQ1534" s="1"/>
      <c r="MWR1534" s="1"/>
      <c r="MWS1534" s="1"/>
      <c r="MWT1534" s="1"/>
      <c r="MWU1534" s="1"/>
      <c r="MWV1534" s="1"/>
      <c r="MWW1534" s="1"/>
      <c r="MWX1534" s="1"/>
      <c r="MWY1534" s="1"/>
      <c r="MWZ1534" s="1"/>
      <c r="MXA1534" s="1"/>
      <c r="MXB1534" s="1"/>
      <c r="MXC1534" s="1"/>
      <c r="MXD1534" s="1"/>
      <c r="MXE1534" s="1"/>
      <c r="MXF1534" s="1"/>
      <c r="MXG1534" s="1"/>
      <c r="MXH1534" s="1"/>
      <c r="MXI1534" s="1"/>
      <c r="MXJ1534" s="1"/>
      <c r="MXK1534" s="1"/>
      <c r="MXL1534" s="1"/>
      <c r="MXM1534" s="1"/>
      <c r="MXN1534" s="1"/>
      <c r="MXO1534" s="1"/>
      <c r="MXP1534" s="1"/>
      <c r="MXQ1534" s="1"/>
      <c r="MXR1534" s="1"/>
      <c r="MXS1534" s="1"/>
      <c r="MXT1534" s="1"/>
      <c r="MXU1534" s="1"/>
      <c r="MXV1534" s="1"/>
      <c r="MXW1534" s="1"/>
      <c r="MXX1534" s="1"/>
      <c r="MXY1534" s="1"/>
      <c r="MXZ1534" s="1"/>
      <c r="MYA1534" s="1"/>
      <c r="MYB1534" s="1"/>
      <c r="MYC1534" s="1"/>
      <c r="MYD1534" s="1"/>
      <c r="MYE1534" s="1"/>
      <c r="MYF1534" s="1"/>
      <c r="MYG1534" s="1"/>
      <c r="MYH1534" s="1"/>
      <c r="MYI1534" s="1"/>
      <c r="MYJ1534" s="1"/>
      <c r="MYK1534" s="1"/>
      <c r="MYL1534" s="1"/>
      <c r="MYM1534" s="1"/>
      <c r="MYN1534" s="1"/>
      <c r="MYO1534" s="1"/>
      <c r="MYP1534" s="1"/>
      <c r="MYQ1534" s="1"/>
      <c r="MYR1534" s="1"/>
      <c r="MYS1534" s="1"/>
      <c r="MYT1534" s="1"/>
      <c r="MYU1534" s="1"/>
      <c r="MYV1534" s="1"/>
      <c r="MYW1534" s="1"/>
      <c r="MYX1534" s="1"/>
      <c r="MYY1534" s="1"/>
      <c r="MYZ1534" s="1"/>
      <c r="MZA1534" s="1"/>
      <c r="MZB1534" s="1"/>
      <c r="MZC1534" s="1"/>
      <c r="MZD1534" s="1"/>
      <c r="MZE1534" s="1"/>
      <c r="MZF1534" s="1"/>
      <c r="MZG1534" s="1"/>
      <c r="MZH1534" s="1"/>
      <c r="MZI1534" s="1"/>
      <c r="MZJ1534" s="1"/>
      <c r="MZK1534" s="1"/>
      <c r="MZL1534" s="1"/>
      <c r="MZM1534" s="1"/>
      <c r="MZN1534" s="1"/>
      <c r="MZO1534" s="1"/>
      <c r="MZP1534" s="1"/>
      <c r="MZQ1534" s="1"/>
      <c r="MZR1534" s="1"/>
      <c r="MZS1534" s="1"/>
      <c r="MZT1534" s="1"/>
      <c r="MZU1534" s="1"/>
      <c r="MZV1534" s="1"/>
      <c r="MZW1534" s="1"/>
      <c r="MZX1534" s="1"/>
      <c r="MZY1534" s="1"/>
      <c r="MZZ1534" s="1"/>
      <c r="NAA1534" s="1"/>
      <c r="NAB1534" s="1"/>
      <c r="NAC1534" s="1"/>
      <c r="NAD1534" s="1"/>
      <c r="NAE1534" s="1"/>
      <c r="NAF1534" s="1"/>
      <c r="NAG1534" s="1"/>
      <c r="NAH1534" s="1"/>
      <c r="NAI1534" s="1"/>
      <c r="NAJ1534" s="1"/>
      <c r="NAK1534" s="1"/>
      <c r="NAL1534" s="1"/>
      <c r="NAM1534" s="1"/>
      <c r="NAN1534" s="1"/>
      <c r="NAO1534" s="1"/>
      <c r="NAP1534" s="1"/>
      <c r="NAQ1534" s="1"/>
      <c r="NAR1534" s="1"/>
      <c r="NAS1534" s="1"/>
      <c r="NAT1534" s="1"/>
      <c r="NAU1534" s="1"/>
      <c r="NAV1534" s="1"/>
      <c r="NAW1534" s="1"/>
      <c r="NAX1534" s="1"/>
      <c r="NAY1534" s="1"/>
      <c r="NAZ1534" s="1"/>
      <c r="NBA1534" s="1"/>
      <c r="NBB1534" s="1"/>
      <c r="NBC1534" s="1"/>
      <c r="NBD1534" s="1"/>
      <c r="NBE1534" s="1"/>
      <c r="NBF1534" s="1"/>
      <c r="NBG1534" s="1"/>
      <c r="NBH1534" s="1"/>
      <c r="NBI1534" s="1"/>
      <c r="NBJ1534" s="1"/>
      <c r="NBK1534" s="1"/>
      <c r="NBL1534" s="1"/>
      <c r="NBM1534" s="1"/>
      <c r="NBN1534" s="1"/>
      <c r="NBO1534" s="1"/>
      <c r="NBP1534" s="1"/>
      <c r="NBQ1534" s="1"/>
      <c r="NBR1534" s="1"/>
      <c r="NBS1534" s="1"/>
      <c r="NBT1534" s="1"/>
      <c r="NBU1534" s="1"/>
      <c r="NBV1534" s="1"/>
      <c r="NBW1534" s="1"/>
      <c r="NBX1534" s="1"/>
      <c r="NBY1534" s="1"/>
      <c r="NBZ1534" s="1"/>
      <c r="NCA1534" s="1"/>
      <c r="NCB1534" s="1"/>
      <c r="NCC1534" s="1"/>
      <c r="NCD1534" s="1"/>
      <c r="NCE1534" s="1"/>
      <c r="NCF1534" s="1"/>
      <c r="NCG1534" s="1"/>
      <c r="NCH1534" s="1"/>
      <c r="NCI1534" s="1"/>
      <c r="NCJ1534" s="1"/>
      <c r="NCK1534" s="1"/>
      <c r="NCL1534" s="1"/>
      <c r="NCM1534" s="1"/>
      <c r="NCN1534" s="1"/>
      <c r="NCO1534" s="1"/>
      <c r="NCP1534" s="1"/>
      <c r="NCQ1534" s="1"/>
      <c r="NCR1534" s="1"/>
      <c r="NCS1534" s="1"/>
      <c r="NCT1534" s="1"/>
      <c r="NCU1534" s="1"/>
      <c r="NCV1534" s="1"/>
      <c r="NCW1534" s="1"/>
      <c r="NCX1534" s="1"/>
      <c r="NCY1534" s="1"/>
      <c r="NCZ1534" s="1"/>
      <c r="NDA1534" s="1"/>
      <c r="NDB1534" s="1"/>
      <c r="NDC1534" s="1"/>
      <c r="NDD1534" s="1"/>
      <c r="NDE1534" s="1"/>
      <c r="NDF1534" s="1"/>
      <c r="NDG1534" s="1"/>
      <c r="NDH1534" s="1"/>
      <c r="NDI1534" s="1"/>
      <c r="NDJ1534" s="1"/>
      <c r="NDK1534" s="1"/>
      <c r="NDL1534" s="1"/>
      <c r="NDM1534" s="1"/>
      <c r="NDN1534" s="1"/>
      <c r="NDO1534" s="1"/>
      <c r="NDP1534" s="1"/>
      <c r="NDQ1534" s="1"/>
      <c r="NDR1534" s="1"/>
      <c r="NDS1534" s="1"/>
      <c r="NDT1534" s="1"/>
      <c r="NDU1534" s="1"/>
      <c r="NDV1534" s="1"/>
      <c r="NDW1534" s="1"/>
      <c r="NDX1534" s="1"/>
      <c r="NDY1534" s="1"/>
      <c r="NDZ1534" s="1"/>
      <c r="NEA1534" s="1"/>
      <c r="NEB1534" s="1"/>
      <c r="NEC1534" s="1"/>
      <c r="NED1534" s="1"/>
      <c r="NEE1534" s="1"/>
      <c r="NEF1534" s="1"/>
      <c r="NEG1534" s="1"/>
      <c r="NEH1534" s="1"/>
      <c r="NEI1534" s="1"/>
      <c r="NEJ1534" s="1"/>
      <c r="NEK1534" s="1"/>
      <c r="NEL1534" s="1"/>
      <c r="NEM1534" s="1"/>
      <c r="NEN1534" s="1"/>
      <c r="NEO1534" s="1"/>
      <c r="NEP1534" s="1"/>
      <c r="NEQ1534" s="1"/>
      <c r="NER1534" s="1"/>
      <c r="NES1534" s="1"/>
      <c r="NET1534" s="1"/>
      <c r="NEU1534" s="1"/>
      <c r="NEV1534" s="1"/>
      <c r="NEW1534" s="1"/>
      <c r="NEX1534" s="1"/>
      <c r="NEY1534" s="1"/>
      <c r="NEZ1534" s="1"/>
      <c r="NFA1534" s="1"/>
      <c r="NFB1534" s="1"/>
      <c r="NFC1534" s="1"/>
      <c r="NFD1534" s="1"/>
      <c r="NFE1534" s="1"/>
      <c r="NFF1534" s="1"/>
      <c r="NFG1534" s="1"/>
      <c r="NFH1534" s="1"/>
      <c r="NFI1534" s="1"/>
      <c r="NFJ1534" s="1"/>
      <c r="NFK1534" s="1"/>
      <c r="NFL1534" s="1"/>
      <c r="NFM1534" s="1"/>
      <c r="NFN1534" s="1"/>
      <c r="NFO1534" s="1"/>
      <c r="NFP1534" s="1"/>
      <c r="NFQ1534" s="1"/>
      <c r="NFR1534" s="1"/>
      <c r="NFS1534" s="1"/>
      <c r="NFT1534" s="1"/>
      <c r="NFU1534" s="1"/>
      <c r="NFV1534" s="1"/>
      <c r="NFW1534" s="1"/>
      <c r="NFX1534" s="1"/>
      <c r="NFY1534" s="1"/>
      <c r="NFZ1534" s="1"/>
      <c r="NGA1534" s="1"/>
      <c r="NGB1534" s="1"/>
      <c r="NGC1534" s="1"/>
      <c r="NGD1534" s="1"/>
      <c r="NGE1534" s="1"/>
      <c r="NGF1534" s="1"/>
      <c r="NGG1534" s="1"/>
      <c r="NGH1534" s="1"/>
      <c r="NGI1534" s="1"/>
      <c r="NGJ1534" s="1"/>
      <c r="NGK1534" s="1"/>
      <c r="NGL1534" s="1"/>
      <c r="NGM1534" s="1"/>
      <c r="NGN1534" s="1"/>
      <c r="NGO1534" s="1"/>
      <c r="NGP1534" s="1"/>
      <c r="NGQ1534" s="1"/>
      <c r="NGR1534" s="1"/>
      <c r="NGS1534" s="1"/>
      <c r="NGT1534" s="1"/>
      <c r="NGU1534" s="1"/>
      <c r="NGV1534" s="1"/>
      <c r="NGW1534" s="1"/>
      <c r="NGX1534" s="1"/>
      <c r="NGY1534" s="1"/>
      <c r="NGZ1534" s="1"/>
      <c r="NHA1534" s="1"/>
      <c r="NHB1534" s="1"/>
      <c r="NHC1534" s="1"/>
      <c r="NHD1534" s="1"/>
      <c r="NHE1534" s="1"/>
      <c r="NHF1534" s="1"/>
      <c r="NHG1534" s="1"/>
      <c r="NHH1534" s="1"/>
      <c r="NHI1534" s="1"/>
      <c r="NHJ1534" s="1"/>
      <c r="NHK1534" s="1"/>
      <c r="NHL1534" s="1"/>
      <c r="NHM1534" s="1"/>
      <c r="NHN1534" s="1"/>
      <c r="NHO1534" s="1"/>
      <c r="NHP1534" s="1"/>
      <c r="NHQ1534" s="1"/>
      <c r="NHR1534" s="1"/>
      <c r="NHS1534" s="1"/>
      <c r="NHT1534" s="1"/>
      <c r="NHU1534" s="1"/>
      <c r="NHV1534" s="1"/>
      <c r="NHW1534" s="1"/>
      <c r="NHX1534" s="1"/>
      <c r="NHY1534" s="1"/>
      <c r="NHZ1534" s="1"/>
      <c r="NIA1534" s="1"/>
      <c r="NIB1534" s="1"/>
      <c r="NIC1534" s="1"/>
      <c r="NID1534" s="1"/>
      <c r="NIE1534" s="1"/>
      <c r="NIF1534" s="1"/>
      <c r="NIG1534" s="1"/>
      <c r="NIH1534" s="1"/>
      <c r="NII1534" s="1"/>
      <c r="NIJ1534" s="1"/>
      <c r="NIK1534" s="1"/>
      <c r="NIL1534" s="1"/>
      <c r="NIM1534" s="1"/>
      <c r="NIN1534" s="1"/>
      <c r="NIO1534" s="1"/>
      <c r="NIP1534" s="1"/>
      <c r="NIQ1534" s="1"/>
      <c r="NIR1534" s="1"/>
      <c r="NIS1534" s="1"/>
      <c r="NIT1534" s="1"/>
      <c r="NIU1534" s="1"/>
      <c r="NIV1534" s="1"/>
      <c r="NIW1534" s="1"/>
      <c r="NIX1534" s="1"/>
      <c r="NIY1534" s="1"/>
      <c r="NIZ1534" s="1"/>
      <c r="NJA1534" s="1"/>
      <c r="NJB1534" s="1"/>
      <c r="NJC1534" s="1"/>
      <c r="NJD1534" s="1"/>
      <c r="NJE1534" s="1"/>
      <c r="NJF1534" s="1"/>
      <c r="NJG1534" s="1"/>
      <c r="NJH1534" s="1"/>
      <c r="NJI1534" s="1"/>
      <c r="NJJ1534" s="1"/>
      <c r="NJK1534" s="1"/>
      <c r="NJL1534" s="1"/>
      <c r="NJM1534" s="1"/>
      <c r="NJN1534" s="1"/>
      <c r="NJO1534" s="1"/>
      <c r="NJP1534" s="1"/>
      <c r="NJQ1534" s="1"/>
      <c r="NJR1534" s="1"/>
      <c r="NJS1534" s="1"/>
      <c r="NJT1534" s="1"/>
      <c r="NJU1534" s="1"/>
      <c r="NJV1534" s="1"/>
      <c r="NJW1534" s="1"/>
      <c r="NJX1534" s="1"/>
      <c r="NJY1534" s="1"/>
      <c r="NJZ1534" s="1"/>
      <c r="NKA1534" s="1"/>
      <c r="NKB1534" s="1"/>
      <c r="NKC1534" s="1"/>
      <c r="NKD1534" s="1"/>
      <c r="NKE1534" s="1"/>
      <c r="NKF1534" s="1"/>
      <c r="NKG1534" s="1"/>
      <c r="NKH1534" s="1"/>
      <c r="NKI1534" s="1"/>
      <c r="NKJ1534" s="1"/>
      <c r="NKK1534" s="1"/>
      <c r="NKL1534" s="1"/>
      <c r="NKM1534" s="1"/>
      <c r="NKN1534" s="1"/>
      <c r="NKO1534" s="1"/>
      <c r="NKP1534" s="1"/>
      <c r="NKQ1534" s="1"/>
      <c r="NKR1534" s="1"/>
      <c r="NKS1534" s="1"/>
      <c r="NKT1534" s="1"/>
      <c r="NKU1534" s="1"/>
      <c r="NKV1534" s="1"/>
      <c r="NKW1534" s="1"/>
      <c r="NKX1534" s="1"/>
      <c r="NKY1534" s="1"/>
      <c r="NKZ1534" s="1"/>
      <c r="NLA1534" s="1"/>
      <c r="NLB1534" s="1"/>
      <c r="NLC1534" s="1"/>
      <c r="NLD1534" s="1"/>
      <c r="NLE1534" s="1"/>
      <c r="NLF1534" s="1"/>
      <c r="NLG1534" s="1"/>
      <c r="NLH1534" s="1"/>
      <c r="NLI1534" s="1"/>
      <c r="NLJ1534" s="1"/>
      <c r="NLK1534" s="1"/>
      <c r="NLL1534" s="1"/>
      <c r="NLM1534" s="1"/>
      <c r="NLN1534" s="1"/>
      <c r="NLO1534" s="1"/>
      <c r="NLP1534" s="1"/>
      <c r="NLQ1534" s="1"/>
      <c r="NLR1534" s="1"/>
      <c r="NLS1534" s="1"/>
      <c r="NLT1534" s="1"/>
      <c r="NLU1534" s="1"/>
      <c r="NLV1534" s="1"/>
      <c r="NLW1534" s="1"/>
      <c r="NLX1534" s="1"/>
      <c r="NLY1534" s="1"/>
      <c r="NLZ1534" s="1"/>
      <c r="NMA1534" s="1"/>
      <c r="NMB1534" s="1"/>
      <c r="NMC1534" s="1"/>
      <c r="NMD1534" s="1"/>
      <c r="NME1534" s="1"/>
      <c r="NMF1534" s="1"/>
      <c r="NMG1534" s="1"/>
      <c r="NMH1534" s="1"/>
      <c r="NMI1534" s="1"/>
      <c r="NMJ1534" s="1"/>
      <c r="NMK1534" s="1"/>
      <c r="NML1534" s="1"/>
      <c r="NMM1534" s="1"/>
      <c r="NMN1534" s="1"/>
      <c r="NMO1534" s="1"/>
      <c r="NMP1534" s="1"/>
      <c r="NMQ1534" s="1"/>
      <c r="NMR1534" s="1"/>
      <c r="NMS1534" s="1"/>
      <c r="NMT1534" s="1"/>
      <c r="NMU1534" s="1"/>
      <c r="NMV1534" s="1"/>
      <c r="NMW1534" s="1"/>
      <c r="NMX1534" s="1"/>
      <c r="NMY1534" s="1"/>
      <c r="NMZ1534" s="1"/>
      <c r="NNA1534" s="1"/>
      <c r="NNB1534" s="1"/>
      <c r="NNC1534" s="1"/>
      <c r="NND1534" s="1"/>
      <c r="NNE1534" s="1"/>
      <c r="NNF1534" s="1"/>
      <c r="NNG1534" s="1"/>
      <c r="NNH1534" s="1"/>
      <c r="NNI1534" s="1"/>
      <c r="NNJ1534" s="1"/>
      <c r="NNK1534" s="1"/>
      <c r="NNL1534" s="1"/>
      <c r="NNM1534" s="1"/>
      <c r="NNN1534" s="1"/>
      <c r="NNO1534" s="1"/>
      <c r="NNP1534" s="1"/>
      <c r="NNQ1534" s="1"/>
      <c r="NNR1534" s="1"/>
      <c r="NNS1534" s="1"/>
      <c r="NNT1534" s="1"/>
      <c r="NNU1534" s="1"/>
      <c r="NNV1534" s="1"/>
      <c r="NNW1534" s="1"/>
      <c r="NNX1534" s="1"/>
      <c r="NNY1534" s="1"/>
      <c r="NNZ1534" s="1"/>
      <c r="NOA1534" s="1"/>
      <c r="NOB1534" s="1"/>
      <c r="NOC1534" s="1"/>
      <c r="NOD1534" s="1"/>
      <c r="NOE1534" s="1"/>
      <c r="NOF1534" s="1"/>
      <c r="NOG1534" s="1"/>
      <c r="NOH1534" s="1"/>
      <c r="NOI1534" s="1"/>
      <c r="NOJ1534" s="1"/>
      <c r="NOK1534" s="1"/>
      <c r="NOL1534" s="1"/>
      <c r="NOM1534" s="1"/>
      <c r="NON1534" s="1"/>
      <c r="NOO1534" s="1"/>
      <c r="NOP1534" s="1"/>
      <c r="NOQ1534" s="1"/>
      <c r="NOR1534" s="1"/>
      <c r="NOS1534" s="1"/>
      <c r="NOT1534" s="1"/>
      <c r="NOU1534" s="1"/>
      <c r="NOV1534" s="1"/>
      <c r="NOW1534" s="1"/>
      <c r="NOX1534" s="1"/>
      <c r="NOY1534" s="1"/>
      <c r="NOZ1534" s="1"/>
      <c r="NPA1534" s="1"/>
      <c r="NPB1534" s="1"/>
      <c r="NPC1534" s="1"/>
      <c r="NPD1534" s="1"/>
      <c r="NPE1534" s="1"/>
      <c r="NPF1534" s="1"/>
      <c r="NPG1534" s="1"/>
      <c r="NPH1534" s="1"/>
      <c r="NPI1534" s="1"/>
      <c r="NPJ1534" s="1"/>
      <c r="NPK1534" s="1"/>
      <c r="NPL1534" s="1"/>
      <c r="NPM1534" s="1"/>
      <c r="NPN1534" s="1"/>
      <c r="NPO1534" s="1"/>
      <c r="NPP1534" s="1"/>
      <c r="NPQ1534" s="1"/>
      <c r="NPR1534" s="1"/>
      <c r="NPS1534" s="1"/>
      <c r="NPT1534" s="1"/>
      <c r="NPU1534" s="1"/>
      <c r="NPV1534" s="1"/>
      <c r="NPW1534" s="1"/>
      <c r="NPX1534" s="1"/>
      <c r="NPY1534" s="1"/>
      <c r="NPZ1534" s="1"/>
      <c r="NQA1534" s="1"/>
      <c r="NQB1534" s="1"/>
      <c r="NQC1534" s="1"/>
      <c r="NQD1534" s="1"/>
      <c r="NQE1534" s="1"/>
      <c r="NQF1534" s="1"/>
      <c r="NQG1534" s="1"/>
      <c r="NQH1534" s="1"/>
      <c r="NQI1534" s="1"/>
      <c r="NQJ1534" s="1"/>
      <c r="NQK1534" s="1"/>
      <c r="NQL1534" s="1"/>
      <c r="NQM1534" s="1"/>
      <c r="NQN1534" s="1"/>
      <c r="NQO1534" s="1"/>
      <c r="NQP1534" s="1"/>
      <c r="NQQ1534" s="1"/>
      <c r="NQR1534" s="1"/>
      <c r="NQS1534" s="1"/>
      <c r="NQT1534" s="1"/>
      <c r="NQU1534" s="1"/>
      <c r="NQV1534" s="1"/>
      <c r="NQW1534" s="1"/>
      <c r="NQX1534" s="1"/>
      <c r="NQY1534" s="1"/>
      <c r="NQZ1534" s="1"/>
      <c r="NRA1534" s="1"/>
      <c r="NRB1534" s="1"/>
      <c r="NRC1534" s="1"/>
      <c r="NRD1534" s="1"/>
      <c r="NRE1534" s="1"/>
      <c r="NRF1534" s="1"/>
      <c r="NRG1534" s="1"/>
      <c r="NRH1534" s="1"/>
      <c r="NRI1534" s="1"/>
      <c r="NRJ1534" s="1"/>
      <c r="NRK1534" s="1"/>
      <c r="NRL1534" s="1"/>
      <c r="NRM1534" s="1"/>
      <c r="NRN1534" s="1"/>
      <c r="NRO1534" s="1"/>
      <c r="NRP1534" s="1"/>
      <c r="NRQ1534" s="1"/>
      <c r="NRR1534" s="1"/>
      <c r="NRS1534" s="1"/>
      <c r="NRT1534" s="1"/>
      <c r="NRU1534" s="1"/>
      <c r="NRV1534" s="1"/>
      <c r="NRW1534" s="1"/>
      <c r="NRX1534" s="1"/>
      <c r="NRY1534" s="1"/>
      <c r="NRZ1534" s="1"/>
      <c r="NSA1534" s="1"/>
      <c r="NSB1534" s="1"/>
      <c r="NSC1534" s="1"/>
      <c r="NSD1534" s="1"/>
      <c r="NSE1534" s="1"/>
      <c r="NSF1534" s="1"/>
      <c r="NSG1534" s="1"/>
      <c r="NSH1534" s="1"/>
      <c r="NSI1534" s="1"/>
      <c r="NSJ1534" s="1"/>
      <c r="NSK1534" s="1"/>
      <c r="NSL1534" s="1"/>
      <c r="NSM1534" s="1"/>
      <c r="NSN1534" s="1"/>
      <c r="NSO1534" s="1"/>
      <c r="NSP1534" s="1"/>
      <c r="NSQ1534" s="1"/>
      <c r="NSR1534" s="1"/>
      <c r="NSS1534" s="1"/>
      <c r="NST1534" s="1"/>
      <c r="NSU1534" s="1"/>
      <c r="NSV1534" s="1"/>
      <c r="NSW1534" s="1"/>
      <c r="NSX1534" s="1"/>
      <c r="NSY1534" s="1"/>
      <c r="NSZ1534" s="1"/>
      <c r="NTA1534" s="1"/>
      <c r="NTB1534" s="1"/>
      <c r="NTC1534" s="1"/>
      <c r="NTD1534" s="1"/>
      <c r="NTE1534" s="1"/>
      <c r="NTF1534" s="1"/>
      <c r="NTG1534" s="1"/>
      <c r="NTH1534" s="1"/>
      <c r="NTI1534" s="1"/>
      <c r="NTJ1534" s="1"/>
      <c r="NTK1534" s="1"/>
      <c r="NTL1534" s="1"/>
      <c r="NTM1534" s="1"/>
      <c r="NTN1534" s="1"/>
      <c r="NTO1534" s="1"/>
      <c r="NTP1534" s="1"/>
      <c r="NTQ1534" s="1"/>
      <c r="NTR1534" s="1"/>
      <c r="NTS1534" s="1"/>
      <c r="NTT1534" s="1"/>
      <c r="NTU1534" s="1"/>
      <c r="NTV1534" s="1"/>
      <c r="NTW1534" s="1"/>
      <c r="NTX1534" s="1"/>
      <c r="NTY1534" s="1"/>
      <c r="NTZ1534" s="1"/>
      <c r="NUA1534" s="1"/>
      <c r="NUB1534" s="1"/>
      <c r="NUC1534" s="1"/>
      <c r="NUD1534" s="1"/>
      <c r="NUE1534" s="1"/>
      <c r="NUF1534" s="1"/>
      <c r="NUG1534" s="1"/>
      <c r="NUH1534" s="1"/>
      <c r="NUI1534" s="1"/>
      <c r="NUJ1534" s="1"/>
      <c r="NUK1534" s="1"/>
      <c r="NUL1534" s="1"/>
      <c r="NUM1534" s="1"/>
      <c r="NUN1534" s="1"/>
      <c r="NUO1534" s="1"/>
      <c r="NUP1534" s="1"/>
      <c r="NUQ1534" s="1"/>
      <c r="NUR1534" s="1"/>
      <c r="NUS1534" s="1"/>
      <c r="NUT1534" s="1"/>
      <c r="NUU1534" s="1"/>
      <c r="NUV1534" s="1"/>
      <c r="NUW1534" s="1"/>
      <c r="NUX1534" s="1"/>
      <c r="NUY1534" s="1"/>
      <c r="NUZ1534" s="1"/>
      <c r="NVA1534" s="1"/>
      <c r="NVB1534" s="1"/>
      <c r="NVC1534" s="1"/>
      <c r="NVD1534" s="1"/>
      <c r="NVE1534" s="1"/>
      <c r="NVF1534" s="1"/>
      <c r="NVG1534" s="1"/>
      <c r="NVH1534" s="1"/>
      <c r="NVI1534" s="1"/>
      <c r="NVJ1534" s="1"/>
      <c r="NVK1534" s="1"/>
      <c r="NVL1534" s="1"/>
      <c r="NVM1534" s="1"/>
      <c r="NVN1534" s="1"/>
      <c r="NVO1534" s="1"/>
      <c r="NVP1534" s="1"/>
      <c r="NVQ1534" s="1"/>
      <c r="NVR1534" s="1"/>
      <c r="NVS1534" s="1"/>
      <c r="NVT1534" s="1"/>
      <c r="NVU1534" s="1"/>
      <c r="NVV1534" s="1"/>
      <c r="NVW1534" s="1"/>
      <c r="NVX1534" s="1"/>
      <c r="NVY1534" s="1"/>
      <c r="NVZ1534" s="1"/>
      <c r="NWA1534" s="1"/>
      <c r="NWB1534" s="1"/>
      <c r="NWC1534" s="1"/>
      <c r="NWD1534" s="1"/>
      <c r="NWE1534" s="1"/>
      <c r="NWF1534" s="1"/>
      <c r="NWG1534" s="1"/>
      <c r="NWH1534" s="1"/>
      <c r="NWI1534" s="1"/>
      <c r="NWJ1534" s="1"/>
      <c r="NWK1534" s="1"/>
      <c r="NWL1534" s="1"/>
      <c r="NWM1534" s="1"/>
      <c r="NWN1534" s="1"/>
      <c r="NWO1534" s="1"/>
      <c r="NWP1534" s="1"/>
      <c r="NWQ1534" s="1"/>
      <c r="NWR1534" s="1"/>
      <c r="NWS1534" s="1"/>
      <c r="NWT1534" s="1"/>
      <c r="NWU1534" s="1"/>
      <c r="NWV1534" s="1"/>
      <c r="NWW1534" s="1"/>
      <c r="NWX1534" s="1"/>
      <c r="NWY1534" s="1"/>
      <c r="NWZ1534" s="1"/>
      <c r="NXA1534" s="1"/>
      <c r="NXB1534" s="1"/>
      <c r="NXC1534" s="1"/>
      <c r="NXD1534" s="1"/>
      <c r="NXE1534" s="1"/>
      <c r="NXF1534" s="1"/>
      <c r="NXG1534" s="1"/>
      <c r="NXH1534" s="1"/>
      <c r="NXI1534" s="1"/>
      <c r="NXJ1534" s="1"/>
      <c r="NXK1534" s="1"/>
      <c r="NXL1534" s="1"/>
      <c r="NXM1534" s="1"/>
      <c r="NXN1534" s="1"/>
      <c r="NXO1534" s="1"/>
      <c r="NXP1534" s="1"/>
      <c r="NXQ1534" s="1"/>
      <c r="NXR1534" s="1"/>
      <c r="NXS1534" s="1"/>
      <c r="NXT1534" s="1"/>
      <c r="NXU1534" s="1"/>
      <c r="NXV1534" s="1"/>
      <c r="NXW1534" s="1"/>
      <c r="NXX1534" s="1"/>
      <c r="NXY1534" s="1"/>
      <c r="NXZ1534" s="1"/>
      <c r="NYA1534" s="1"/>
      <c r="NYB1534" s="1"/>
      <c r="NYC1534" s="1"/>
      <c r="NYD1534" s="1"/>
      <c r="NYE1534" s="1"/>
      <c r="NYF1534" s="1"/>
      <c r="NYG1534" s="1"/>
      <c r="NYH1534" s="1"/>
      <c r="NYI1534" s="1"/>
      <c r="NYJ1534" s="1"/>
      <c r="NYK1534" s="1"/>
      <c r="NYL1534" s="1"/>
      <c r="NYM1534" s="1"/>
      <c r="NYN1534" s="1"/>
      <c r="NYO1534" s="1"/>
      <c r="NYP1534" s="1"/>
      <c r="NYQ1534" s="1"/>
      <c r="NYR1534" s="1"/>
      <c r="NYS1534" s="1"/>
      <c r="NYT1534" s="1"/>
      <c r="NYU1534" s="1"/>
      <c r="NYV1534" s="1"/>
      <c r="NYW1534" s="1"/>
      <c r="NYX1534" s="1"/>
      <c r="NYY1534" s="1"/>
      <c r="NYZ1534" s="1"/>
      <c r="NZA1534" s="1"/>
      <c r="NZB1534" s="1"/>
      <c r="NZC1534" s="1"/>
      <c r="NZD1534" s="1"/>
      <c r="NZE1534" s="1"/>
      <c r="NZF1534" s="1"/>
      <c r="NZG1534" s="1"/>
      <c r="NZH1534" s="1"/>
      <c r="NZI1534" s="1"/>
      <c r="NZJ1534" s="1"/>
      <c r="NZK1534" s="1"/>
      <c r="NZL1534" s="1"/>
      <c r="NZM1534" s="1"/>
      <c r="NZN1534" s="1"/>
      <c r="NZO1534" s="1"/>
      <c r="NZP1534" s="1"/>
      <c r="NZQ1534" s="1"/>
      <c r="NZR1534" s="1"/>
      <c r="NZS1534" s="1"/>
      <c r="NZT1534" s="1"/>
      <c r="NZU1534" s="1"/>
      <c r="NZV1534" s="1"/>
      <c r="NZW1534" s="1"/>
      <c r="NZX1534" s="1"/>
      <c r="NZY1534" s="1"/>
      <c r="NZZ1534" s="1"/>
      <c r="OAA1534" s="1"/>
      <c r="OAB1534" s="1"/>
      <c r="OAC1534" s="1"/>
      <c r="OAD1534" s="1"/>
      <c r="OAE1534" s="1"/>
      <c r="OAF1534" s="1"/>
      <c r="OAG1534" s="1"/>
      <c r="OAH1534" s="1"/>
      <c r="OAI1534" s="1"/>
      <c r="OAJ1534" s="1"/>
      <c r="OAK1534" s="1"/>
      <c r="OAL1534" s="1"/>
      <c r="OAM1534" s="1"/>
      <c r="OAN1534" s="1"/>
      <c r="OAO1534" s="1"/>
      <c r="OAP1534" s="1"/>
      <c r="OAQ1534" s="1"/>
      <c r="OAR1534" s="1"/>
      <c r="OAS1534" s="1"/>
      <c r="OAT1534" s="1"/>
      <c r="OAU1534" s="1"/>
      <c r="OAV1534" s="1"/>
      <c r="OAW1534" s="1"/>
      <c r="OAX1534" s="1"/>
      <c r="OAY1534" s="1"/>
      <c r="OAZ1534" s="1"/>
      <c r="OBA1534" s="1"/>
      <c r="OBB1534" s="1"/>
      <c r="OBC1534" s="1"/>
      <c r="OBD1534" s="1"/>
      <c r="OBE1534" s="1"/>
      <c r="OBF1534" s="1"/>
      <c r="OBG1534" s="1"/>
      <c r="OBH1534" s="1"/>
      <c r="OBI1534" s="1"/>
      <c r="OBJ1534" s="1"/>
      <c r="OBK1534" s="1"/>
      <c r="OBL1534" s="1"/>
      <c r="OBM1534" s="1"/>
      <c r="OBN1534" s="1"/>
      <c r="OBO1534" s="1"/>
      <c r="OBP1534" s="1"/>
      <c r="OBQ1534" s="1"/>
      <c r="OBR1534" s="1"/>
      <c r="OBS1534" s="1"/>
      <c r="OBT1534" s="1"/>
      <c r="OBU1534" s="1"/>
      <c r="OBV1534" s="1"/>
      <c r="OBW1534" s="1"/>
      <c r="OBX1534" s="1"/>
      <c r="OBY1534" s="1"/>
      <c r="OBZ1534" s="1"/>
      <c r="OCA1534" s="1"/>
      <c r="OCB1534" s="1"/>
      <c r="OCC1534" s="1"/>
      <c r="OCD1534" s="1"/>
      <c r="OCE1534" s="1"/>
      <c r="OCF1534" s="1"/>
      <c r="OCG1534" s="1"/>
      <c r="OCH1534" s="1"/>
      <c r="OCI1534" s="1"/>
      <c r="OCJ1534" s="1"/>
      <c r="OCK1534" s="1"/>
      <c r="OCL1534" s="1"/>
      <c r="OCM1534" s="1"/>
      <c r="OCN1534" s="1"/>
      <c r="OCO1534" s="1"/>
      <c r="OCP1534" s="1"/>
      <c r="OCQ1534" s="1"/>
      <c r="OCR1534" s="1"/>
      <c r="OCS1534" s="1"/>
      <c r="OCT1534" s="1"/>
      <c r="OCU1534" s="1"/>
      <c r="OCV1534" s="1"/>
      <c r="OCW1534" s="1"/>
      <c r="OCX1534" s="1"/>
      <c r="OCY1534" s="1"/>
      <c r="OCZ1534" s="1"/>
      <c r="ODA1534" s="1"/>
      <c r="ODB1534" s="1"/>
      <c r="ODC1534" s="1"/>
      <c r="ODD1534" s="1"/>
      <c r="ODE1534" s="1"/>
      <c r="ODF1534" s="1"/>
      <c r="ODG1534" s="1"/>
      <c r="ODH1534" s="1"/>
      <c r="ODI1534" s="1"/>
      <c r="ODJ1534" s="1"/>
      <c r="ODK1534" s="1"/>
      <c r="ODL1534" s="1"/>
      <c r="ODM1534" s="1"/>
      <c r="ODN1534" s="1"/>
      <c r="ODO1534" s="1"/>
      <c r="ODP1534" s="1"/>
      <c r="ODQ1534" s="1"/>
      <c r="ODR1534" s="1"/>
      <c r="ODS1534" s="1"/>
      <c r="ODT1534" s="1"/>
      <c r="ODU1534" s="1"/>
      <c r="ODV1534" s="1"/>
      <c r="ODW1534" s="1"/>
      <c r="ODX1534" s="1"/>
      <c r="ODY1534" s="1"/>
      <c r="ODZ1534" s="1"/>
      <c r="OEA1534" s="1"/>
      <c r="OEB1534" s="1"/>
      <c r="OEC1534" s="1"/>
      <c r="OED1534" s="1"/>
      <c r="OEE1534" s="1"/>
      <c r="OEF1534" s="1"/>
      <c r="OEG1534" s="1"/>
      <c r="OEH1534" s="1"/>
      <c r="OEI1534" s="1"/>
      <c r="OEJ1534" s="1"/>
      <c r="OEK1534" s="1"/>
      <c r="OEL1534" s="1"/>
      <c r="OEM1534" s="1"/>
      <c r="OEN1534" s="1"/>
      <c r="OEO1534" s="1"/>
      <c r="OEP1534" s="1"/>
      <c r="OEQ1534" s="1"/>
      <c r="OER1534" s="1"/>
      <c r="OES1534" s="1"/>
      <c r="OET1534" s="1"/>
      <c r="OEU1534" s="1"/>
      <c r="OEV1534" s="1"/>
      <c r="OEW1534" s="1"/>
      <c r="OEX1534" s="1"/>
      <c r="OEY1534" s="1"/>
      <c r="OEZ1534" s="1"/>
      <c r="OFA1534" s="1"/>
      <c r="OFB1534" s="1"/>
      <c r="OFC1534" s="1"/>
      <c r="OFD1534" s="1"/>
      <c r="OFE1534" s="1"/>
      <c r="OFF1534" s="1"/>
      <c r="OFG1534" s="1"/>
      <c r="OFH1534" s="1"/>
      <c r="OFI1534" s="1"/>
      <c r="OFJ1534" s="1"/>
      <c r="OFK1534" s="1"/>
      <c r="OFL1534" s="1"/>
      <c r="OFM1534" s="1"/>
      <c r="OFN1534" s="1"/>
      <c r="OFO1534" s="1"/>
      <c r="OFP1534" s="1"/>
      <c r="OFQ1534" s="1"/>
      <c r="OFR1534" s="1"/>
      <c r="OFS1534" s="1"/>
      <c r="OFT1534" s="1"/>
      <c r="OFU1534" s="1"/>
      <c r="OFV1534" s="1"/>
      <c r="OFW1534" s="1"/>
      <c r="OFX1534" s="1"/>
      <c r="OFY1534" s="1"/>
      <c r="OFZ1534" s="1"/>
      <c r="OGA1534" s="1"/>
      <c r="OGB1534" s="1"/>
      <c r="OGC1534" s="1"/>
      <c r="OGD1534" s="1"/>
      <c r="OGE1534" s="1"/>
      <c r="OGF1534" s="1"/>
      <c r="OGG1534" s="1"/>
      <c r="OGH1534" s="1"/>
      <c r="OGI1534" s="1"/>
      <c r="OGJ1534" s="1"/>
      <c r="OGK1534" s="1"/>
      <c r="OGL1534" s="1"/>
      <c r="OGM1534" s="1"/>
      <c r="OGN1534" s="1"/>
      <c r="OGO1534" s="1"/>
      <c r="OGP1534" s="1"/>
      <c r="OGQ1534" s="1"/>
      <c r="OGR1534" s="1"/>
      <c r="OGS1534" s="1"/>
      <c r="OGT1534" s="1"/>
      <c r="OGU1534" s="1"/>
      <c r="OGV1534" s="1"/>
      <c r="OGW1534" s="1"/>
      <c r="OGX1534" s="1"/>
      <c r="OGY1534" s="1"/>
      <c r="OGZ1534" s="1"/>
      <c r="OHA1534" s="1"/>
      <c r="OHB1534" s="1"/>
      <c r="OHC1534" s="1"/>
      <c r="OHD1534" s="1"/>
      <c r="OHE1534" s="1"/>
      <c r="OHF1534" s="1"/>
      <c r="OHG1534" s="1"/>
      <c r="OHH1534" s="1"/>
      <c r="OHI1534" s="1"/>
      <c r="OHJ1534" s="1"/>
      <c r="OHK1534" s="1"/>
      <c r="OHL1534" s="1"/>
      <c r="OHM1534" s="1"/>
      <c r="OHN1534" s="1"/>
      <c r="OHO1534" s="1"/>
      <c r="OHP1534" s="1"/>
      <c r="OHQ1534" s="1"/>
      <c r="OHR1534" s="1"/>
      <c r="OHS1534" s="1"/>
      <c r="OHT1534" s="1"/>
      <c r="OHU1534" s="1"/>
      <c r="OHV1534" s="1"/>
      <c r="OHW1534" s="1"/>
      <c r="OHX1534" s="1"/>
      <c r="OHY1534" s="1"/>
      <c r="OHZ1534" s="1"/>
      <c r="OIA1534" s="1"/>
      <c r="OIB1534" s="1"/>
      <c r="OIC1534" s="1"/>
      <c r="OID1534" s="1"/>
      <c r="OIE1534" s="1"/>
      <c r="OIF1534" s="1"/>
      <c r="OIG1534" s="1"/>
      <c r="OIH1534" s="1"/>
      <c r="OII1534" s="1"/>
      <c r="OIJ1534" s="1"/>
      <c r="OIK1534" s="1"/>
      <c r="OIL1534" s="1"/>
      <c r="OIM1534" s="1"/>
      <c r="OIN1534" s="1"/>
      <c r="OIO1534" s="1"/>
      <c r="OIP1534" s="1"/>
      <c r="OIQ1534" s="1"/>
      <c r="OIR1534" s="1"/>
      <c r="OIS1534" s="1"/>
      <c r="OIT1534" s="1"/>
      <c r="OIU1534" s="1"/>
      <c r="OIV1534" s="1"/>
      <c r="OIW1534" s="1"/>
      <c r="OIX1534" s="1"/>
      <c r="OIY1534" s="1"/>
      <c r="OIZ1534" s="1"/>
      <c r="OJA1534" s="1"/>
      <c r="OJB1534" s="1"/>
      <c r="OJC1534" s="1"/>
      <c r="OJD1534" s="1"/>
      <c r="OJE1534" s="1"/>
      <c r="OJF1534" s="1"/>
      <c r="OJG1534" s="1"/>
      <c r="OJH1534" s="1"/>
      <c r="OJI1534" s="1"/>
      <c r="OJJ1534" s="1"/>
      <c r="OJK1534" s="1"/>
      <c r="OJL1534" s="1"/>
      <c r="OJM1534" s="1"/>
      <c r="OJN1534" s="1"/>
      <c r="OJO1534" s="1"/>
      <c r="OJP1534" s="1"/>
      <c r="OJQ1534" s="1"/>
      <c r="OJR1534" s="1"/>
      <c r="OJS1534" s="1"/>
      <c r="OJT1534" s="1"/>
      <c r="OJU1534" s="1"/>
      <c r="OJV1534" s="1"/>
      <c r="OJW1534" s="1"/>
      <c r="OJX1534" s="1"/>
      <c r="OJY1534" s="1"/>
      <c r="OJZ1534" s="1"/>
      <c r="OKA1534" s="1"/>
      <c r="OKB1534" s="1"/>
      <c r="OKC1534" s="1"/>
      <c r="OKD1534" s="1"/>
      <c r="OKE1534" s="1"/>
      <c r="OKF1534" s="1"/>
      <c r="OKG1534" s="1"/>
      <c r="OKH1534" s="1"/>
      <c r="OKI1534" s="1"/>
      <c r="OKJ1534" s="1"/>
      <c r="OKK1534" s="1"/>
      <c r="OKL1534" s="1"/>
      <c r="OKM1534" s="1"/>
      <c r="OKN1534" s="1"/>
      <c r="OKO1534" s="1"/>
      <c r="OKP1534" s="1"/>
      <c r="OKQ1534" s="1"/>
      <c r="OKR1534" s="1"/>
      <c r="OKS1534" s="1"/>
      <c r="OKT1534" s="1"/>
      <c r="OKU1534" s="1"/>
      <c r="OKV1534" s="1"/>
      <c r="OKW1534" s="1"/>
      <c r="OKX1534" s="1"/>
      <c r="OKY1534" s="1"/>
      <c r="OKZ1534" s="1"/>
      <c r="OLA1534" s="1"/>
      <c r="OLB1534" s="1"/>
      <c r="OLC1534" s="1"/>
      <c r="OLD1534" s="1"/>
      <c r="OLE1534" s="1"/>
      <c r="OLF1534" s="1"/>
      <c r="OLG1534" s="1"/>
      <c r="OLH1534" s="1"/>
      <c r="OLI1534" s="1"/>
      <c r="OLJ1534" s="1"/>
      <c r="OLK1534" s="1"/>
      <c r="OLL1534" s="1"/>
      <c r="OLM1534" s="1"/>
      <c r="OLN1534" s="1"/>
      <c r="OLO1534" s="1"/>
      <c r="OLP1534" s="1"/>
      <c r="OLQ1534" s="1"/>
      <c r="OLR1534" s="1"/>
      <c r="OLS1534" s="1"/>
      <c r="OLT1534" s="1"/>
      <c r="OLU1534" s="1"/>
      <c r="OLV1534" s="1"/>
      <c r="OLW1534" s="1"/>
      <c r="OLX1534" s="1"/>
      <c r="OLY1534" s="1"/>
      <c r="OLZ1534" s="1"/>
      <c r="OMA1534" s="1"/>
      <c r="OMB1534" s="1"/>
      <c r="OMC1534" s="1"/>
      <c r="OMD1534" s="1"/>
      <c r="OME1534" s="1"/>
      <c r="OMF1534" s="1"/>
      <c r="OMG1534" s="1"/>
      <c r="OMH1534" s="1"/>
      <c r="OMI1534" s="1"/>
      <c r="OMJ1534" s="1"/>
      <c r="OMK1534" s="1"/>
      <c r="OML1534" s="1"/>
      <c r="OMM1534" s="1"/>
      <c r="OMN1534" s="1"/>
      <c r="OMO1534" s="1"/>
      <c r="OMP1534" s="1"/>
      <c r="OMQ1534" s="1"/>
      <c r="OMR1534" s="1"/>
      <c r="OMS1534" s="1"/>
      <c r="OMT1534" s="1"/>
      <c r="OMU1534" s="1"/>
      <c r="OMV1534" s="1"/>
      <c r="OMW1534" s="1"/>
      <c r="OMX1534" s="1"/>
      <c r="OMY1534" s="1"/>
      <c r="OMZ1534" s="1"/>
      <c r="ONA1534" s="1"/>
      <c r="ONB1534" s="1"/>
      <c r="ONC1534" s="1"/>
      <c r="OND1534" s="1"/>
      <c r="ONE1534" s="1"/>
      <c r="ONF1534" s="1"/>
      <c r="ONG1534" s="1"/>
      <c r="ONH1534" s="1"/>
      <c r="ONI1534" s="1"/>
      <c r="ONJ1534" s="1"/>
      <c r="ONK1534" s="1"/>
      <c r="ONL1534" s="1"/>
      <c r="ONM1534" s="1"/>
      <c r="ONN1534" s="1"/>
      <c r="ONO1534" s="1"/>
      <c r="ONP1534" s="1"/>
      <c r="ONQ1534" s="1"/>
      <c r="ONR1534" s="1"/>
      <c r="ONS1534" s="1"/>
      <c r="ONT1534" s="1"/>
      <c r="ONU1534" s="1"/>
      <c r="ONV1534" s="1"/>
      <c r="ONW1534" s="1"/>
      <c r="ONX1534" s="1"/>
      <c r="ONY1534" s="1"/>
      <c r="ONZ1534" s="1"/>
      <c r="OOA1534" s="1"/>
      <c r="OOB1534" s="1"/>
      <c r="OOC1534" s="1"/>
      <c r="OOD1534" s="1"/>
      <c r="OOE1534" s="1"/>
      <c r="OOF1534" s="1"/>
      <c r="OOG1534" s="1"/>
      <c r="OOH1534" s="1"/>
      <c r="OOI1534" s="1"/>
      <c r="OOJ1534" s="1"/>
      <c r="OOK1534" s="1"/>
      <c r="OOL1534" s="1"/>
      <c r="OOM1534" s="1"/>
      <c r="OON1534" s="1"/>
      <c r="OOO1534" s="1"/>
      <c r="OOP1534" s="1"/>
      <c r="OOQ1534" s="1"/>
      <c r="OOR1534" s="1"/>
      <c r="OOS1534" s="1"/>
      <c r="OOT1534" s="1"/>
      <c r="OOU1534" s="1"/>
      <c r="OOV1534" s="1"/>
      <c r="OOW1534" s="1"/>
      <c r="OOX1534" s="1"/>
      <c r="OOY1534" s="1"/>
      <c r="OOZ1534" s="1"/>
      <c r="OPA1534" s="1"/>
      <c r="OPB1534" s="1"/>
      <c r="OPC1534" s="1"/>
      <c r="OPD1534" s="1"/>
      <c r="OPE1534" s="1"/>
      <c r="OPF1534" s="1"/>
      <c r="OPG1534" s="1"/>
      <c r="OPH1534" s="1"/>
      <c r="OPI1534" s="1"/>
      <c r="OPJ1534" s="1"/>
      <c r="OPK1534" s="1"/>
      <c r="OPL1534" s="1"/>
      <c r="OPM1534" s="1"/>
      <c r="OPN1534" s="1"/>
      <c r="OPO1534" s="1"/>
      <c r="OPP1534" s="1"/>
      <c r="OPQ1534" s="1"/>
      <c r="OPR1534" s="1"/>
      <c r="OPS1534" s="1"/>
      <c r="OPT1534" s="1"/>
      <c r="OPU1534" s="1"/>
      <c r="OPV1534" s="1"/>
      <c r="OPW1534" s="1"/>
      <c r="OPX1534" s="1"/>
      <c r="OPY1534" s="1"/>
      <c r="OPZ1534" s="1"/>
      <c r="OQA1534" s="1"/>
      <c r="OQB1534" s="1"/>
      <c r="OQC1534" s="1"/>
      <c r="OQD1534" s="1"/>
      <c r="OQE1534" s="1"/>
      <c r="OQF1534" s="1"/>
      <c r="OQG1534" s="1"/>
      <c r="OQH1534" s="1"/>
      <c r="OQI1534" s="1"/>
      <c r="OQJ1534" s="1"/>
      <c r="OQK1534" s="1"/>
      <c r="OQL1534" s="1"/>
      <c r="OQM1534" s="1"/>
      <c r="OQN1534" s="1"/>
      <c r="OQO1534" s="1"/>
      <c r="OQP1534" s="1"/>
      <c r="OQQ1534" s="1"/>
      <c r="OQR1534" s="1"/>
      <c r="OQS1534" s="1"/>
      <c r="OQT1534" s="1"/>
      <c r="OQU1534" s="1"/>
      <c r="OQV1534" s="1"/>
      <c r="OQW1534" s="1"/>
      <c r="OQX1534" s="1"/>
      <c r="OQY1534" s="1"/>
      <c r="OQZ1534" s="1"/>
      <c r="ORA1534" s="1"/>
      <c r="ORB1534" s="1"/>
      <c r="ORC1534" s="1"/>
      <c r="ORD1534" s="1"/>
      <c r="ORE1534" s="1"/>
      <c r="ORF1534" s="1"/>
      <c r="ORG1534" s="1"/>
      <c r="ORH1534" s="1"/>
      <c r="ORI1534" s="1"/>
      <c r="ORJ1534" s="1"/>
      <c r="ORK1534" s="1"/>
      <c r="ORL1534" s="1"/>
      <c r="ORM1534" s="1"/>
      <c r="ORN1534" s="1"/>
      <c r="ORO1534" s="1"/>
      <c r="ORP1534" s="1"/>
      <c r="ORQ1534" s="1"/>
      <c r="ORR1534" s="1"/>
      <c r="ORS1534" s="1"/>
      <c r="ORT1534" s="1"/>
      <c r="ORU1534" s="1"/>
      <c r="ORV1534" s="1"/>
      <c r="ORW1534" s="1"/>
      <c r="ORX1534" s="1"/>
      <c r="ORY1534" s="1"/>
      <c r="ORZ1534" s="1"/>
      <c r="OSA1534" s="1"/>
      <c r="OSB1534" s="1"/>
      <c r="OSC1534" s="1"/>
      <c r="OSD1534" s="1"/>
      <c r="OSE1534" s="1"/>
      <c r="OSF1534" s="1"/>
      <c r="OSG1534" s="1"/>
      <c r="OSH1534" s="1"/>
      <c r="OSI1534" s="1"/>
      <c r="OSJ1534" s="1"/>
      <c r="OSK1534" s="1"/>
      <c r="OSL1534" s="1"/>
      <c r="OSM1534" s="1"/>
      <c r="OSN1534" s="1"/>
      <c r="OSO1534" s="1"/>
      <c r="OSP1534" s="1"/>
      <c r="OSQ1534" s="1"/>
      <c r="OSR1534" s="1"/>
      <c r="OSS1534" s="1"/>
      <c r="OST1534" s="1"/>
      <c r="OSU1534" s="1"/>
      <c r="OSV1534" s="1"/>
      <c r="OSW1534" s="1"/>
      <c r="OSX1534" s="1"/>
      <c r="OSY1534" s="1"/>
      <c r="OSZ1534" s="1"/>
      <c r="OTA1534" s="1"/>
      <c r="OTB1534" s="1"/>
      <c r="OTC1534" s="1"/>
      <c r="OTD1534" s="1"/>
      <c r="OTE1534" s="1"/>
      <c r="OTF1534" s="1"/>
      <c r="OTG1534" s="1"/>
      <c r="OTH1534" s="1"/>
      <c r="OTI1534" s="1"/>
      <c r="OTJ1534" s="1"/>
      <c r="OTK1534" s="1"/>
      <c r="OTL1534" s="1"/>
      <c r="OTM1534" s="1"/>
      <c r="OTN1534" s="1"/>
      <c r="OTO1534" s="1"/>
      <c r="OTP1534" s="1"/>
      <c r="OTQ1534" s="1"/>
      <c r="OTR1534" s="1"/>
      <c r="OTS1534" s="1"/>
      <c r="OTT1534" s="1"/>
      <c r="OTU1534" s="1"/>
      <c r="OTV1534" s="1"/>
      <c r="OTW1534" s="1"/>
      <c r="OTX1534" s="1"/>
      <c r="OTY1534" s="1"/>
      <c r="OTZ1534" s="1"/>
      <c r="OUA1534" s="1"/>
      <c r="OUB1534" s="1"/>
      <c r="OUC1534" s="1"/>
      <c r="OUD1534" s="1"/>
      <c r="OUE1534" s="1"/>
      <c r="OUF1534" s="1"/>
      <c r="OUG1534" s="1"/>
      <c r="OUH1534" s="1"/>
      <c r="OUI1534" s="1"/>
      <c r="OUJ1534" s="1"/>
      <c r="OUK1534" s="1"/>
      <c r="OUL1534" s="1"/>
      <c r="OUM1534" s="1"/>
      <c r="OUN1534" s="1"/>
      <c r="OUO1534" s="1"/>
      <c r="OUP1534" s="1"/>
      <c r="OUQ1534" s="1"/>
      <c r="OUR1534" s="1"/>
      <c r="OUS1534" s="1"/>
      <c r="OUT1534" s="1"/>
      <c r="OUU1534" s="1"/>
      <c r="OUV1534" s="1"/>
      <c r="OUW1534" s="1"/>
      <c r="OUX1534" s="1"/>
      <c r="OUY1534" s="1"/>
      <c r="OUZ1534" s="1"/>
      <c r="OVA1534" s="1"/>
      <c r="OVB1534" s="1"/>
      <c r="OVC1534" s="1"/>
      <c r="OVD1534" s="1"/>
      <c r="OVE1534" s="1"/>
      <c r="OVF1534" s="1"/>
      <c r="OVG1534" s="1"/>
      <c r="OVH1534" s="1"/>
      <c r="OVI1534" s="1"/>
      <c r="OVJ1534" s="1"/>
      <c r="OVK1534" s="1"/>
      <c r="OVL1534" s="1"/>
      <c r="OVM1534" s="1"/>
      <c r="OVN1534" s="1"/>
      <c r="OVO1534" s="1"/>
      <c r="OVP1534" s="1"/>
      <c r="OVQ1534" s="1"/>
      <c r="OVR1534" s="1"/>
      <c r="OVS1534" s="1"/>
      <c r="OVT1534" s="1"/>
      <c r="OVU1534" s="1"/>
      <c r="OVV1534" s="1"/>
      <c r="OVW1534" s="1"/>
      <c r="OVX1534" s="1"/>
      <c r="OVY1534" s="1"/>
      <c r="OVZ1534" s="1"/>
      <c r="OWA1534" s="1"/>
      <c r="OWB1534" s="1"/>
      <c r="OWC1534" s="1"/>
      <c r="OWD1534" s="1"/>
      <c r="OWE1534" s="1"/>
      <c r="OWF1534" s="1"/>
      <c r="OWG1534" s="1"/>
      <c r="OWH1534" s="1"/>
      <c r="OWI1534" s="1"/>
      <c r="OWJ1534" s="1"/>
      <c r="OWK1534" s="1"/>
      <c r="OWL1534" s="1"/>
      <c r="OWM1534" s="1"/>
      <c r="OWN1534" s="1"/>
      <c r="OWO1534" s="1"/>
      <c r="OWP1534" s="1"/>
      <c r="OWQ1534" s="1"/>
      <c r="OWR1534" s="1"/>
      <c r="OWS1534" s="1"/>
      <c r="OWT1534" s="1"/>
      <c r="OWU1534" s="1"/>
      <c r="OWV1534" s="1"/>
      <c r="OWW1534" s="1"/>
      <c r="OWX1534" s="1"/>
      <c r="OWY1534" s="1"/>
      <c r="OWZ1534" s="1"/>
      <c r="OXA1534" s="1"/>
      <c r="OXB1534" s="1"/>
      <c r="OXC1534" s="1"/>
      <c r="OXD1534" s="1"/>
      <c r="OXE1534" s="1"/>
      <c r="OXF1534" s="1"/>
      <c r="OXG1534" s="1"/>
      <c r="OXH1534" s="1"/>
      <c r="OXI1534" s="1"/>
      <c r="OXJ1534" s="1"/>
      <c r="OXK1534" s="1"/>
      <c r="OXL1534" s="1"/>
      <c r="OXM1534" s="1"/>
      <c r="OXN1534" s="1"/>
      <c r="OXO1534" s="1"/>
      <c r="OXP1534" s="1"/>
      <c r="OXQ1534" s="1"/>
      <c r="OXR1534" s="1"/>
      <c r="OXS1534" s="1"/>
      <c r="OXT1534" s="1"/>
      <c r="OXU1534" s="1"/>
      <c r="OXV1534" s="1"/>
      <c r="OXW1534" s="1"/>
      <c r="OXX1534" s="1"/>
      <c r="OXY1534" s="1"/>
      <c r="OXZ1534" s="1"/>
      <c r="OYA1534" s="1"/>
      <c r="OYB1534" s="1"/>
      <c r="OYC1534" s="1"/>
      <c r="OYD1534" s="1"/>
      <c r="OYE1534" s="1"/>
      <c r="OYF1534" s="1"/>
      <c r="OYG1534" s="1"/>
      <c r="OYH1534" s="1"/>
      <c r="OYI1534" s="1"/>
      <c r="OYJ1534" s="1"/>
      <c r="OYK1534" s="1"/>
      <c r="OYL1534" s="1"/>
      <c r="OYM1534" s="1"/>
      <c r="OYN1534" s="1"/>
      <c r="OYO1534" s="1"/>
      <c r="OYP1534" s="1"/>
      <c r="OYQ1534" s="1"/>
      <c r="OYR1534" s="1"/>
      <c r="OYS1534" s="1"/>
      <c r="OYT1534" s="1"/>
      <c r="OYU1534" s="1"/>
      <c r="OYV1534" s="1"/>
      <c r="OYW1534" s="1"/>
      <c r="OYX1534" s="1"/>
      <c r="OYY1534" s="1"/>
      <c r="OYZ1534" s="1"/>
      <c r="OZA1534" s="1"/>
      <c r="OZB1534" s="1"/>
      <c r="OZC1534" s="1"/>
      <c r="OZD1534" s="1"/>
      <c r="OZE1534" s="1"/>
      <c r="OZF1534" s="1"/>
      <c r="OZG1534" s="1"/>
      <c r="OZH1534" s="1"/>
      <c r="OZI1534" s="1"/>
      <c r="OZJ1534" s="1"/>
      <c r="OZK1534" s="1"/>
      <c r="OZL1534" s="1"/>
      <c r="OZM1534" s="1"/>
      <c r="OZN1534" s="1"/>
      <c r="OZO1534" s="1"/>
      <c r="OZP1534" s="1"/>
      <c r="OZQ1534" s="1"/>
      <c r="OZR1534" s="1"/>
      <c r="OZS1534" s="1"/>
      <c r="OZT1534" s="1"/>
      <c r="OZU1534" s="1"/>
      <c r="OZV1534" s="1"/>
      <c r="OZW1534" s="1"/>
      <c r="OZX1534" s="1"/>
      <c r="OZY1534" s="1"/>
      <c r="OZZ1534" s="1"/>
      <c r="PAA1534" s="1"/>
      <c r="PAB1534" s="1"/>
      <c r="PAC1534" s="1"/>
      <c r="PAD1534" s="1"/>
      <c r="PAE1534" s="1"/>
      <c r="PAF1534" s="1"/>
      <c r="PAG1534" s="1"/>
      <c r="PAH1534" s="1"/>
      <c r="PAI1534" s="1"/>
      <c r="PAJ1534" s="1"/>
      <c r="PAK1534" s="1"/>
      <c r="PAL1534" s="1"/>
      <c r="PAM1534" s="1"/>
      <c r="PAN1534" s="1"/>
      <c r="PAO1534" s="1"/>
      <c r="PAP1534" s="1"/>
      <c r="PAQ1534" s="1"/>
      <c r="PAR1534" s="1"/>
      <c r="PAS1534" s="1"/>
      <c r="PAT1534" s="1"/>
      <c r="PAU1534" s="1"/>
      <c r="PAV1534" s="1"/>
      <c r="PAW1534" s="1"/>
      <c r="PAX1534" s="1"/>
      <c r="PAY1534" s="1"/>
      <c r="PAZ1534" s="1"/>
      <c r="PBA1534" s="1"/>
      <c r="PBB1534" s="1"/>
      <c r="PBC1534" s="1"/>
      <c r="PBD1534" s="1"/>
      <c r="PBE1534" s="1"/>
      <c r="PBF1534" s="1"/>
      <c r="PBG1534" s="1"/>
      <c r="PBH1534" s="1"/>
      <c r="PBI1534" s="1"/>
      <c r="PBJ1534" s="1"/>
      <c r="PBK1534" s="1"/>
      <c r="PBL1534" s="1"/>
      <c r="PBM1534" s="1"/>
      <c r="PBN1534" s="1"/>
      <c r="PBO1534" s="1"/>
      <c r="PBP1534" s="1"/>
      <c r="PBQ1534" s="1"/>
      <c r="PBR1534" s="1"/>
      <c r="PBS1534" s="1"/>
      <c r="PBT1534" s="1"/>
      <c r="PBU1534" s="1"/>
      <c r="PBV1534" s="1"/>
      <c r="PBW1534" s="1"/>
      <c r="PBX1534" s="1"/>
      <c r="PBY1534" s="1"/>
      <c r="PBZ1534" s="1"/>
      <c r="PCA1534" s="1"/>
      <c r="PCB1534" s="1"/>
      <c r="PCC1534" s="1"/>
      <c r="PCD1534" s="1"/>
      <c r="PCE1534" s="1"/>
      <c r="PCF1534" s="1"/>
      <c r="PCG1534" s="1"/>
      <c r="PCH1534" s="1"/>
      <c r="PCI1534" s="1"/>
      <c r="PCJ1534" s="1"/>
      <c r="PCK1534" s="1"/>
      <c r="PCL1534" s="1"/>
      <c r="PCM1534" s="1"/>
      <c r="PCN1534" s="1"/>
      <c r="PCO1534" s="1"/>
      <c r="PCP1534" s="1"/>
      <c r="PCQ1534" s="1"/>
      <c r="PCR1534" s="1"/>
      <c r="PCS1534" s="1"/>
      <c r="PCT1534" s="1"/>
      <c r="PCU1534" s="1"/>
      <c r="PCV1534" s="1"/>
      <c r="PCW1534" s="1"/>
      <c r="PCX1534" s="1"/>
      <c r="PCY1534" s="1"/>
      <c r="PCZ1534" s="1"/>
      <c r="PDA1534" s="1"/>
      <c r="PDB1534" s="1"/>
      <c r="PDC1534" s="1"/>
      <c r="PDD1534" s="1"/>
      <c r="PDE1534" s="1"/>
      <c r="PDF1534" s="1"/>
      <c r="PDG1534" s="1"/>
      <c r="PDH1534" s="1"/>
      <c r="PDI1534" s="1"/>
      <c r="PDJ1534" s="1"/>
      <c r="PDK1534" s="1"/>
      <c r="PDL1534" s="1"/>
      <c r="PDM1534" s="1"/>
      <c r="PDN1534" s="1"/>
      <c r="PDO1534" s="1"/>
      <c r="PDP1534" s="1"/>
      <c r="PDQ1534" s="1"/>
      <c r="PDR1534" s="1"/>
      <c r="PDS1534" s="1"/>
      <c r="PDT1534" s="1"/>
      <c r="PDU1534" s="1"/>
      <c r="PDV1534" s="1"/>
      <c r="PDW1534" s="1"/>
      <c r="PDX1534" s="1"/>
      <c r="PDY1534" s="1"/>
      <c r="PDZ1534" s="1"/>
      <c r="PEA1534" s="1"/>
      <c r="PEB1534" s="1"/>
      <c r="PEC1534" s="1"/>
      <c r="PED1534" s="1"/>
      <c r="PEE1534" s="1"/>
      <c r="PEF1534" s="1"/>
      <c r="PEG1534" s="1"/>
      <c r="PEH1534" s="1"/>
      <c r="PEI1534" s="1"/>
      <c r="PEJ1534" s="1"/>
      <c r="PEK1534" s="1"/>
      <c r="PEL1534" s="1"/>
      <c r="PEM1534" s="1"/>
      <c r="PEN1534" s="1"/>
      <c r="PEO1534" s="1"/>
      <c r="PEP1534" s="1"/>
      <c r="PEQ1534" s="1"/>
      <c r="PER1534" s="1"/>
      <c r="PES1534" s="1"/>
      <c r="PET1534" s="1"/>
      <c r="PEU1534" s="1"/>
      <c r="PEV1534" s="1"/>
      <c r="PEW1534" s="1"/>
      <c r="PEX1534" s="1"/>
      <c r="PEY1534" s="1"/>
      <c r="PEZ1534" s="1"/>
      <c r="PFA1534" s="1"/>
      <c r="PFB1534" s="1"/>
      <c r="PFC1534" s="1"/>
      <c r="PFD1534" s="1"/>
      <c r="PFE1534" s="1"/>
      <c r="PFF1534" s="1"/>
      <c r="PFG1534" s="1"/>
      <c r="PFH1534" s="1"/>
      <c r="PFI1534" s="1"/>
      <c r="PFJ1534" s="1"/>
      <c r="PFK1534" s="1"/>
      <c r="PFL1534" s="1"/>
      <c r="PFM1534" s="1"/>
      <c r="PFN1534" s="1"/>
      <c r="PFO1534" s="1"/>
      <c r="PFP1534" s="1"/>
      <c r="PFQ1534" s="1"/>
      <c r="PFR1534" s="1"/>
      <c r="PFS1534" s="1"/>
      <c r="PFT1534" s="1"/>
      <c r="PFU1534" s="1"/>
      <c r="PFV1534" s="1"/>
      <c r="PFW1534" s="1"/>
      <c r="PFX1534" s="1"/>
      <c r="PFY1534" s="1"/>
      <c r="PFZ1534" s="1"/>
      <c r="PGA1534" s="1"/>
      <c r="PGB1534" s="1"/>
      <c r="PGC1534" s="1"/>
      <c r="PGD1534" s="1"/>
      <c r="PGE1534" s="1"/>
      <c r="PGF1534" s="1"/>
      <c r="PGG1534" s="1"/>
      <c r="PGH1534" s="1"/>
      <c r="PGI1534" s="1"/>
      <c r="PGJ1534" s="1"/>
      <c r="PGK1534" s="1"/>
      <c r="PGL1534" s="1"/>
      <c r="PGM1534" s="1"/>
      <c r="PGN1534" s="1"/>
      <c r="PGO1534" s="1"/>
      <c r="PGP1534" s="1"/>
      <c r="PGQ1534" s="1"/>
      <c r="PGR1534" s="1"/>
      <c r="PGS1534" s="1"/>
      <c r="PGT1534" s="1"/>
      <c r="PGU1534" s="1"/>
      <c r="PGV1534" s="1"/>
      <c r="PGW1534" s="1"/>
      <c r="PGX1534" s="1"/>
      <c r="PGY1534" s="1"/>
      <c r="PGZ1534" s="1"/>
      <c r="PHA1534" s="1"/>
      <c r="PHB1534" s="1"/>
      <c r="PHC1534" s="1"/>
      <c r="PHD1534" s="1"/>
      <c r="PHE1534" s="1"/>
      <c r="PHF1534" s="1"/>
      <c r="PHG1534" s="1"/>
      <c r="PHH1534" s="1"/>
      <c r="PHI1534" s="1"/>
      <c r="PHJ1534" s="1"/>
      <c r="PHK1534" s="1"/>
      <c r="PHL1534" s="1"/>
      <c r="PHM1534" s="1"/>
      <c r="PHN1534" s="1"/>
      <c r="PHO1534" s="1"/>
      <c r="PHP1534" s="1"/>
      <c r="PHQ1534" s="1"/>
      <c r="PHR1534" s="1"/>
      <c r="PHS1534" s="1"/>
      <c r="PHT1534" s="1"/>
      <c r="PHU1534" s="1"/>
      <c r="PHV1534" s="1"/>
      <c r="PHW1534" s="1"/>
      <c r="PHX1534" s="1"/>
      <c r="PHY1534" s="1"/>
      <c r="PHZ1534" s="1"/>
      <c r="PIA1534" s="1"/>
      <c r="PIB1534" s="1"/>
      <c r="PIC1534" s="1"/>
      <c r="PID1534" s="1"/>
      <c r="PIE1534" s="1"/>
      <c r="PIF1534" s="1"/>
      <c r="PIG1534" s="1"/>
      <c r="PIH1534" s="1"/>
      <c r="PII1534" s="1"/>
      <c r="PIJ1534" s="1"/>
      <c r="PIK1534" s="1"/>
      <c r="PIL1534" s="1"/>
      <c r="PIM1534" s="1"/>
      <c r="PIN1534" s="1"/>
      <c r="PIO1534" s="1"/>
      <c r="PIP1534" s="1"/>
      <c r="PIQ1534" s="1"/>
      <c r="PIR1534" s="1"/>
      <c r="PIS1534" s="1"/>
      <c r="PIT1534" s="1"/>
      <c r="PIU1534" s="1"/>
      <c r="PIV1534" s="1"/>
      <c r="PIW1534" s="1"/>
      <c r="PIX1534" s="1"/>
      <c r="PIY1534" s="1"/>
      <c r="PIZ1534" s="1"/>
      <c r="PJA1534" s="1"/>
      <c r="PJB1534" s="1"/>
      <c r="PJC1534" s="1"/>
      <c r="PJD1534" s="1"/>
      <c r="PJE1534" s="1"/>
      <c r="PJF1534" s="1"/>
      <c r="PJG1534" s="1"/>
      <c r="PJH1534" s="1"/>
      <c r="PJI1534" s="1"/>
      <c r="PJJ1534" s="1"/>
      <c r="PJK1534" s="1"/>
      <c r="PJL1534" s="1"/>
      <c r="PJM1534" s="1"/>
      <c r="PJN1534" s="1"/>
      <c r="PJO1534" s="1"/>
      <c r="PJP1534" s="1"/>
      <c r="PJQ1534" s="1"/>
      <c r="PJR1534" s="1"/>
      <c r="PJS1534" s="1"/>
      <c r="PJT1534" s="1"/>
      <c r="PJU1534" s="1"/>
      <c r="PJV1534" s="1"/>
      <c r="PJW1534" s="1"/>
      <c r="PJX1534" s="1"/>
      <c r="PJY1534" s="1"/>
      <c r="PJZ1534" s="1"/>
      <c r="PKA1534" s="1"/>
      <c r="PKB1534" s="1"/>
      <c r="PKC1534" s="1"/>
      <c r="PKD1534" s="1"/>
      <c r="PKE1534" s="1"/>
      <c r="PKF1534" s="1"/>
      <c r="PKG1534" s="1"/>
      <c r="PKH1534" s="1"/>
      <c r="PKI1534" s="1"/>
      <c r="PKJ1534" s="1"/>
      <c r="PKK1534" s="1"/>
      <c r="PKL1534" s="1"/>
      <c r="PKM1534" s="1"/>
      <c r="PKN1534" s="1"/>
      <c r="PKO1534" s="1"/>
      <c r="PKP1534" s="1"/>
      <c r="PKQ1534" s="1"/>
      <c r="PKR1534" s="1"/>
      <c r="PKS1534" s="1"/>
      <c r="PKT1534" s="1"/>
      <c r="PKU1534" s="1"/>
      <c r="PKV1534" s="1"/>
      <c r="PKW1534" s="1"/>
      <c r="PKX1534" s="1"/>
      <c r="PKY1534" s="1"/>
      <c r="PKZ1534" s="1"/>
      <c r="PLA1534" s="1"/>
      <c r="PLB1534" s="1"/>
      <c r="PLC1534" s="1"/>
      <c r="PLD1534" s="1"/>
      <c r="PLE1534" s="1"/>
      <c r="PLF1534" s="1"/>
      <c r="PLG1534" s="1"/>
      <c r="PLH1534" s="1"/>
      <c r="PLI1534" s="1"/>
      <c r="PLJ1534" s="1"/>
      <c r="PLK1534" s="1"/>
      <c r="PLL1534" s="1"/>
      <c r="PLM1534" s="1"/>
      <c r="PLN1534" s="1"/>
      <c r="PLO1534" s="1"/>
      <c r="PLP1534" s="1"/>
      <c r="PLQ1534" s="1"/>
      <c r="PLR1534" s="1"/>
      <c r="PLS1534" s="1"/>
      <c r="PLT1534" s="1"/>
      <c r="PLU1534" s="1"/>
      <c r="PLV1534" s="1"/>
      <c r="PLW1534" s="1"/>
      <c r="PLX1534" s="1"/>
      <c r="PLY1534" s="1"/>
      <c r="PLZ1534" s="1"/>
      <c r="PMA1534" s="1"/>
      <c r="PMB1534" s="1"/>
      <c r="PMC1534" s="1"/>
      <c r="PMD1534" s="1"/>
      <c r="PME1534" s="1"/>
      <c r="PMF1534" s="1"/>
      <c r="PMG1534" s="1"/>
      <c r="PMH1534" s="1"/>
      <c r="PMI1534" s="1"/>
      <c r="PMJ1534" s="1"/>
      <c r="PMK1534" s="1"/>
      <c r="PML1534" s="1"/>
      <c r="PMM1534" s="1"/>
      <c r="PMN1534" s="1"/>
      <c r="PMO1534" s="1"/>
      <c r="PMP1534" s="1"/>
      <c r="PMQ1534" s="1"/>
      <c r="PMR1534" s="1"/>
      <c r="PMS1534" s="1"/>
      <c r="PMT1534" s="1"/>
      <c r="PMU1534" s="1"/>
      <c r="PMV1534" s="1"/>
      <c r="PMW1534" s="1"/>
      <c r="PMX1534" s="1"/>
      <c r="PMY1534" s="1"/>
      <c r="PMZ1534" s="1"/>
      <c r="PNA1534" s="1"/>
      <c r="PNB1534" s="1"/>
      <c r="PNC1534" s="1"/>
      <c r="PND1534" s="1"/>
      <c r="PNE1534" s="1"/>
      <c r="PNF1534" s="1"/>
      <c r="PNG1534" s="1"/>
      <c r="PNH1534" s="1"/>
      <c r="PNI1534" s="1"/>
      <c r="PNJ1534" s="1"/>
      <c r="PNK1534" s="1"/>
      <c r="PNL1534" s="1"/>
      <c r="PNM1534" s="1"/>
      <c r="PNN1534" s="1"/>
      <c r="PNO1534" s="1"/>
      <c r="PNP1534" s="1"/>
      <c r="PNQ1534" s="1"/>
      <c r="PNR1534" s="1"/>
      <c r="PNS1534" s="1"/>
      <c r="PNT1534" s="1"/>
      <c r="PNU1534" s="1"/>
      <c r="PNV1534" s="1"/>
      <c r="PNW1534" s="1"/>
      <c r="PNX1534" s="1"/>
      <c r="PNY1534" s="1"/>
      <c r="PNZ1534" s="1"/>
      <c r="POA1534" s="1"/>
      <c r="POB1534" s="1"/>
      <c r="POC1534" s="1"/>
      <c r="POD1534" s="1"/>
      <c r="POE1534" s="1"/>
      <c r="POF1534" s="1"/>
      <c r="POG1534" s="1"/>
      <c r="POH1534" s="1"/>
      <c r="POI1534" s="1"/>
      <c r="POJ1534" s="1"/>
      <c r="POK1534" s="1"/>
      <c r="POL1534" s="1"/>
      <c r="POM1534" s="1"/>
      <c r="PON1534" s="1"/>
      <c r="POO1534" s="1"/>
      <c r="POP1534" s="1"/>
      <c r="POQ1534" s="1"/>
      <c r="POR1534" s="1"/>
      <c r="POS1534" s="1"/>
      <c r="POT1534" s="1"/>
      <c r="POU1534" s="1"/>
      <c r="POV1534" s="1"/>
      <c r="POW1534" s="1"/>
      <c r="POX1534" s="1"/>
      <c r="POY1534" s="1"/>
      <c r="POZ1534" s="1"/>
      <c r="PPA1534" s="1"/>
      <c r="PPB1534" s="1"/>
      <c r="PPC1534" s="1"/>
      <c r="PPD1534" s="1"/>
      <c r="PPE1534" s="1"/>
      <c r="PPF1534" s="1"/>
      <c r="PPG1534" s="1"/>
      <c r="PPH1534" s="1"/>
      <c r="PPI1534" s="1"/>
      <c r="PPJ1534" s="1"/>
      <c r="PPK1534" s="1"/>
      <c r="PPL1534" s="1"/>
      <c r="PPM1534" s="1"/>
      <c r="PPN1534" s="1"/>
      <c r="PPO1534" s="1"/>
      <c r="PPP1534" s="1"/>
      <c r="PPQ1534" s="1"/>
      <c r="PPR1534" s="1"/>
      <c r="PPS1534" s="1"/>
      <c r="PPT1534" s="1"/>
      <c r="PPU1534" s="1"/>
      <c r="PPV1534" s="1"/>
      <c r="PPW1534" s="1"/>
      <c r="PPX1534" s="1"/>
      <c r="PPY1534" s="1"/>
      <c r="PPZ1534" s="1"/>
      <c r="PQA1534" s="1"/>
      <c r="PQB1534" s="1"/>
      <c r="PQC1534" s="1"/>
      <c r="PQD1534" s="1"/>
      <c r="PQE1534" s="1"/>
      <c r="PQF1534" s="1"/>
      <c r="PQG1534" s="1"/>
      <c r="PQH1534" s="1"/>
      <c r="PQI1534" s="1"/>
      <c r="PQJ1534" s="1"/>
      <c r="PQK1534" s="1"/>
      <c r="PQL1534" s="1"/>
      <c r="PQM1534" s="1"/>
      <c r="PQN1534" s="1"/>
      <c r="PQO1534" s="1"/>
      <c r="PQP1534" s="1"/>
      <c r="PQQ1534" s="1"/>
      <c r="PQR1534" s="1"/>
      <c r="PQS1534" s="1"/>
      <c r="PQT1534" s="1"/>
      <c r="PQU1534" s="1"/>
      <c r="PQV1534" s="1"/>
      <c r="PQW1534" s="1"/>
      <c r="PQX1534" s="1"/>
      <c r="PQY1534" s="1"/>
      <c r="PQZ1534" s="1"/>
      <c r="PRA1534" s="1"/>
      <c r="PRB1534" s="1"/>
      <c r="PRC1534" s="1"/>
      <c r="PRD1534" s="1"/>
      <c r="PRE1534" s="1"/>
      <c r="PRF1534" s="1"/>
      <c r="PRG1534" s="1"/>
      <c r="PRH1534" s="1"/>
      <c r="PRI1534" s="1"/>
      <c r="PRJ1534" s="1"/>
      <c r="PRK1534" s="1"/>
      <c r="PRL1534" s="1"/>
      <c r="PRM1534" s="1"/>
      <c r="PRN1534" s="1"/>
      <c r="PRO1534" s="1"/>
      <c r="PRP1534" s="1"/>
      <c r="PRQ1534" s="1"/>
      <c r="PRR1534" s="1"/>
      <c r="PRS1534" s="1"/>
      <c r="PRT1534" s="1"/>
      <c r="PRU1534" s="1"/>
      <c r="PRV1534" s="1"/>
      <c r="PRW1534" s="1"/>
      <c r="PRX1534" s="1"/>
      <c r="PRY1534" s="1"/>
      <c r="PRZ1534" s="1"/>
      <c r="PSA1534" s="1"/>
      <c r="PSB1534" s="1"/>
      <c r="PSC1534" s="1"/>
      <c r="PSD1534" s="1"/>
      <c r="PSE1534" s="1"/>
      <c r="PSF1534" s="1"/>
      <c r="PSG1534" s="1"/>
      <c r="PSH1534" s="1"/>
      <c r="PSI1534" s="1"/>
      <c r="PSJ1534" s="1"/>
      <c r="PSK1534" s="1"/>
      <c r="PSL1534" s="1"/>
      <c r="PSM1534" s="1"/>
      <c r="PSN1534" s="1"/>
      <c r="PSO1534" s="1"/>
      <c r="PSP1534" s="1"/>
      <c r="PSQ1534" s="1"/>
      <c r="PSR1534" s="1"/>
      <c r="PSS1534" s="1"/>
      <c r="PST1534" s="1"/>
      <c r="PSU1534" s="1"/>
      <c r="PSV1534" s="1"/>
      <c r="PSW1534" s="1"/>
      <c r="PSX1534" s="1"/>
      <c r="PSY1534" s="1"/>
      <c r="PSZ1534" s="1"/>
      <c r="PTA1534" s="1"/>
      <c r="PTB1534" s="1"/>
      <c r="PTC1534" s="1"/>
      <c r="PTD1534" s="1"/>
      <c r="PTE1534" s="1"/>
      <c r="PTF1534" s="1"/>
      <c r="PTG1534" s="1"/>
      <c r="PTH1534" s="1"/>
      <c r="PTI1534" s="1"/>
      <c r="PTJ1534" s="1"/>
      <c r="PTK1534" s="1"/>
      <c r="PTL1534" s="1"/>
      <c r="PTM1534" s="1"/>
      <c r="PTN1534" s="1"/>
      <c r="PTO1534" s="1"/>
      <c r="PTP1534" s="1"/>
      <c r="PTQ1534" s="1"/>
      <c r="PTR1534" s="1"/>
      <c r="PTS1534" s="1"/>
      <c r="PTT1534" s="1"/>
      <c r="PTU1534" s="1"/>
      <c r="PTV1534" s="1"/>
      <c r="PTW1534" s="1"/>
      <c r="PTX1534" s="1"/>
      <c r="PTY1534" s="1"/>
      <c r="PTZ1534" s="1"/>
      <c r="PUA1534" s="1"/>
      <c r="PUB1534" s="1"/>
      <c r="PUC1534" s="1"/>
      <c r="PUD1534" s="1"/>
      <c r="PUE1534" s="1"/>
      <c r="PUF1534" s="1"/>
      <c r="PUG1534" s="1"/>
      <c r="PUH1534" s="1"/>
      <c r="PUI1534" s="1"/>
      <c r="PUJ1534" s="1"/>
      <c r="PUK1534" s="1"/>
      <c r="PUL1534" s="1"/>
      <c r="PUM1534" s="1"/>
      <c r="PUN1534" s="1"/>
      <c r="PUO1534" s="1"/>
      <c r="PUP1534" s="1"/>
      <c r="PUQ1534" s="1"/>
      <c r="PUR1534" s="1"/>
      <c r="PUS1534" s="1"/>
      <c r="PUT1534" s="1"/>
      <c r="PUU1534" s="1"/>
      <c r="PUV1534" s="1"/>
      <c r="PUW1534" s="1"/>
      <c r="PUX1534" s="1"/>
      <c r="PUY1534" s="1"/>
      <c r="PUZ1534" s="1"/>
      <c r="PVA1534" s="1"/>
      <c r="PVB1534" s="1"/>
      <c r="PVC1534" s="1"/>
      <c r="PVD1534" s="1"/>
      <c r="PVE1534" s="1"/>
      <c r="PVF1534" s="1"/>
      <c r="PVG1534" s="1"/>
      <c r="PVH1534" s="1"/>
      <c r="PVI1534" s="1"/>
      <c r="PVJ1534" s="1"/>
      <c r="PVK1534" s="1"/>
      <c r="PVL1534" s="1"/>
      <c r="PVM1534" s="1"/>
      <c r="PVN1534" s="1"/>
      <c r="PVO1534" s="1"/>
      <c r="PVP1534" s="1"/>
      <c r="PVQ1534" s="1"/>
      <c r="PVR1534" s="1"/>
      <c r="PVS1534" s="1"/>
      <c r="PVT1534" s="1"/>
      <c r="PVU1534" s="1"/>
      <c r="PVV1534" s="1"/>
      <c r="PVW1534" s="1"/>
      <c r="PVX1534" s="1"/>
      <c r="PVY1534" s="1"/>
      <c r="PVZ1534" s="1"/>
      <c r="PWA1534" s="1"/>
      <c r="PWB1534" s="1"/>
      <c r="PWC1534" s="1"/>
      <c r="PWD1534" s="1"/>
      <c r="PWE1534" s="1"/>
      <c r="PWF1534" s="1"/>
      <c r="PWG1534" s="1"/>
      <c r="PWH1534" s="1"/>
      <c r="PWI1534" s="1"/>
      <c r="PWJ1534" s="1"/>
      <c r="PWK1534" s="1"/>
      <c r="PWL1534" s="1"/>
      <c r="PWM1534" s="1"/>
      <c r="PWN1534" s="1"/>
      <c r="PWO1534" s="1"/>
      <c r="PWP1534" s="1"/>
      <c r="PWQ1534" s="1"/>
      <c r="PWR1534" s="1"/>
      <c r="PWS1534" s="1"/>
      <c r="PWT1534" s="1"/>
      <c r="PWU1534" s="1"/>
      <c r="PWV1534" s="1"/>
      <c r="PWW1534" s="1"/>
      <c r="PWX1534" s="1"/>
      <c r="PWY1534" s="1"/>
      <c r="PWZ1534" s="1"/>
      <c r="PXA1534" s="1"/>
      <c r="PXB1534" s="1"/>
      <c r="PXC1534" s="1"/>
      <c r="PXD1534" s="1"/>
      <c r="PXE1534" s="1"/>
      <c r="PXF1534" s="1"/>
      <c r="PXG1534" s="1"/>
      <c r="PXH1534" s="1"/>
      <c r="PXI1534" s="1"/>
      <c r="PXJ1534" s="1"/>
      <c r="PXK1534" s="1"/>
      <c r="PXL1534" s="1"/>
      <c r="PXM1534" s="1"/>
      <c r="PXN1534" s="1"/>
      <c r="PXO1534" s="1"/>
      <c r="PXP1534" s="1"/>
      <c r="PXQ1534" s="1"/>
      <c r="PXR1534" s="1"/>
      <c r="PXS1534" s="1"/>
      <c r="PXT1534" s="1"/>
      <c r="PXU1534" s="1"/>
      <c r="PXV1534" s="1"/>
      <c r="PXW1534" s="1"/>
      <c r="PXX1534" s="1"/>
      <c r="PXY1534" s="1"/>
      <c r="PXZ1534" s="1"/>
      <c r="PYA1534" s="1"/>
      <c r="PYB1534" s="1"/>
      <c r="PYC1534" s="1"/>
      <c r="PYD1534" s="1"/>
      <c r="PYE1534" s="1"/>
      <c r="PYF1534" s="1"/>
      <c r="PYG1534" s="1"/>
      <c r="PYH1534" s="1"/>
      <c r="PYI1534" s="1"/>
      <c r="PYJ1534" s="1"/>
      <c r="PYK1534" s="1"/>
      <c r="PYL1534" s="1"/>
      <c r="PYM1534" s="1"/>
      <c r="PYN1534" s="1"/>
      <c r="PYO1534" s="1"/>
      <c r="PYP1534" s="1"/>
      <c r="PYQ1534" s="1"/>
      <c r="PYR1534" s="1"/>
      <c r="PYS1534" s="1"/>
      <c r="PYT1534" s="1"/>
      <c r="PYU1534" s="1"/>
      <c r="PYV1534" s="1"/>
      <c r="PYW1534" s="1"/>
      <c r="PYX1534" s="1"/>
      <c r="PYY1534" s="1"/>
      <c r="PYZ1534" s="1"/>
      <c r="PZA1534" s="1"/>
      <c r="PZB1534" s="1"/>
      <c r="PZC1534" s="1"/>
      <c r="PZD1534" s="1"/>
      <c r="PZE1534" s="1"/>
      <c r="PZF1534" s="1"/>
      <c r="PZG1534" s="1"/>
      <c r="PZH1534" s="1"/>
      <c r="PZI1534" s="1"/>
      <c r="PZJ1534" s="1"/>
      <c r="PZK1534" s="1"/>
      <c r="PZL1534" s="1"/>
      <c r="PZM1534" s="1"/>
      <c r="PZN1534" s="1"/>
      <c r="PZO1534" s="1"/>
      <c r="PZP1534" s="1"/>
      <c r="PZQ1534" s="1"/>
      <c r="PZR1534" s="1"/>
      <c r="PZS1534" s="1"/>
      <c r="PZT1534" s="1"/>
      <c r="PZU1534" s="1"/>
      <c r="PZV1534" s="1"/>
      <c r="PZW1534" s="1"/>
      <c r="PZX1534" s="1"/>
      <c r="PZY1534" s="1"/>
      <c r="PZZ1534" s="1"/>
      <c r="QAA1534" s="1"/>
      <c r="QAB1534" s="1"/>
      <c r="QAC1534" s="1"/>
      <c r="QAD1534" s="1"/>
      <c r="QAE1534" s="1"/>
      <c r="QAF1534" s="1"/>
      <c r="QAG1534" s="1"/>
      <c r="QAH1534" s="1"/>
      <c r="QAI1534" s="1"/>
      <c r="QAJ1534" s="1"/>
      <c r="QAK1534" s="1"/>
      <c r="QAL1534" s="1"/>
      <c r="QAM1534" s="1"/>
      <c r="QAN1534" s="1"/>
      <c r="QAO1534" s="1"/>
      <c r="QAP1534" s="1"/>
      <c r="QAQ1534" s="1"/>
      <c r="QAR1534" s="1"/>
      <c r="QAS1534" s="1"/>
      <c r="QAT1534" s="1"/>
      <c r="QAU1534" s="1"/>
      <c r="QAV1534" s="1"/>
      <c r="QAW1534" s="1"/>
      <c r="QAX1534" s="1"/>
      <c r="QAY1534" s="1"/>
      <c r="QAZ1534" s="1"/>
      <c r="QBA1534" s="1"/>
      <c r="QBB1534" s="1"/>
      <c r="QBC1534" s="1"/>
      <c r="QBD1534" s="1"/>
      <c r="QBE1534" s="1"/>
      <c r="QBF1534" s="1"/>
      <c r="QBG1534" s="1"/>
      <c r="QBH1534" s="1"/>
      <c r="QBI1534" s="1"/>
      <c r="QBJ1534" s="1"/>
      <c r="QBK1534" s="1"/>
      <c r="QBL1534" s="1"/>
      <c r="QBM1534" s="1"/>
      <c r="QBN1534" s="1"/>
      <c r="QBO1534" s="1"/>
      <c r="QBP1534" s="1"/>
      <c r="QBQ1534" s="1"/>
      <c r="QBR1534" s="1"/>
      <c r="QBS1534" s="1"/>
      <c r="QBT1534" s="1"/>
      <c r="QBU1534" s="1"/>
      <c r="QBV1534" s="1"/>
      <c r="QBW1534" s="1"/>
      <c r="QBX1534" s="1"/>
      <c r="QBY1534" s="1"/>
      <c r="QBZ1534" s="1"/>
      <c r="QCA1534" s="1"/>
      <c r="QCB1534" s="1"/>
      <c r="QCC1534" s="1"/>
      <c r="QCD1534" s="1"/>
      <c r="QCE1534" s="1"/>
      <c r="QCF1534" s="1"/>
      <c r="QCG1534" s="1"/>
      <c r="QCH1534" s="1"/>
      <c r="QCI1534" s="1"/>
      <c r="QCJ1534" s="1"/>
      <c r="QCK1534" s="1"/>
      <c r="QCL1534" s="1"/>
      <c r="QCM1534" s="1"/>
      <c r="QCN1534" s="1"/>
      <c r="QCO1534" s="1"/>
      <c r="QCP1534" s="1"/>
      <c r="QCQ1534" s="1"/>
      <c r="QCR1534" s="1"/>
      <c r="QCS1534" s="1"/>
      <c r="QCT1534" s="1"/>
      <c r="QCU1534" s="1"/>
      <c r="QCV1534" s="1"/>
      <c r="QCW1534" s="1"/>
      <c r="QCX1534" s="1"/>
      <c r="QCY1534" s="1"/>
      <c r="QCZ1534" s="1"/>
      <c r="QDA1534" s="1"/>
      <c r="QDB1534" s="1"/>
      <c r="QDC1534" s="1"/>
      <c r="QDD1534" s="1"/>
      <c r="QDE1534" s="1"/>
      <c r="QDF1534" s="1"/>
      <c r="QDG1534" s="1"/>
      <c r="QDH1534" s="1"/>
      <c r="QDI1534" s="1"/>
      <c r="QDJ1534" s="1"/>
      <c r="QDK1534" s="1"/>
      <c r="QDL1534" s="1"/>
      <c r="QDM1534" s="1"/>
      <c r="QDN1534" s="1"/>
      <c r="QDO1534" s="1"/>
      <c r="QDP1534" s="1"/>
      <c r="QDQ1534" s="1"/>
      <c r="QDR1534" s="1"/>
      <c r="QDS1534" s="1"/>
      <c r="QDT1534" s="1"/>
      <c r="QDU1534" s="1"/>
      <c r="QDV1534" s="1"/>
      <c r="QDW1534" s="1"/>
      <c r="QDX1534" s="1"/>
      <c r="QDY1534" s="1"/>
      <c r="QDZ1534" s="1"/>
      <c r="QEA1534" s="1"/>
      <c r="QEB1534" s="1"/>
      <c r="QEC1534" s="1"/>
      <c r="QED1534" s="1"/>
      <c r="QEE1534" s="1"/>
      <c r="QEF1534" s="1"/>
      <c r="QEG1534" s="1"/>
      <c r="QEH1534" s="1"/>
      <c r="QEI1534" s="1"/>
      <c r="QEJ1534" s="1"/>
      <c r="QEK1534" s="1"/>
      <c r="QEL1534" s="1"/>
      <c r="QEM1534" s="1"/>
      <c r="QEN1534" s="1"/>
      <c r="QEO1534" s="1"/>
      <c r="QEP1534" s="1"/>
      <c r="QEQ1534" s="1"/>
      <c r="QER1534" s="1"/>
      <c r="QES1534" s="1"/>
      <c r="QET1534" s="1"/>
      <c r="QEU1534" s="1"/>
      <c r="QEV1534" s="1"/>
      <c r="QEW1534" s="1"/>
      <c r="QEX1534" s="1"/>
      <c r="QEY1534" s="1"/>
      <c r="QEZ1534" s="1"/>
      <c r="QFA1534" s="1"/>
      <c r="QFB1534" s="1"/>
      <c r="QFC1534" s="1"/>
      <c r="QFD1534" s="1"/>
      <c r="QFE1534" s="1"/>
      <c r="QFF1534" s="1"/>
      <c r="QFG1534" s="1"/>
      <c r="QFH1534" s="1"/>
      <c r="QFI1534" s="1"/>
      <c r="QFJ1534" s="1"/>
      <c r="QFK1534" s="1"/>
      <c r="QFL1534" s="1"/>
      <c r="QFM1534" s="1"/>
      <c r="QFN1534" s="1"/>
      <c r="QFO1534" s="1"/>
      <c r="QFP1534" s="1"/>
      <c r="QFQ1534" s="1"/>
      <c r="QFR1534" s="1"/>
      <c r="QFS1534" s="1"/>
      <c r="QFT1534" s="1"/>
      <c r="QFU1534" s="1"/>
      <c r="QFV1534" s="1"/>
      <c r="QFW1534" s="1"/>
      <c r="QFX1534" s="1"/>
      <c r="QFY1534" s="1"/>
      <c r="QFZ1534" s="1"/>
      <c r="QGA1534" s="1"/>
      <c r="QGB1534" s="1"/>
      <c r="QGC1534" s="1"/>
      <c r="QGD1534" s="1"/>
      <c r="QGE1534" s="1"/>
      <c r="QGF1534" s="1"/>
      <c r="QGG1534" s="1"/>
      <c r="QGH1534" s="1"/>
      <c r="QGI1534" s="1"/>
      <c r="QGJ1534" s="1"/>
      <c r="QGK1534" s="1"/>
      <c r="QGL1534" s="1"/>
      <c r="QGM1534" s="1"/>
      <c r="QGN1534" s="1"/>
      <c r="QGO1534" s="1"/>
      <c r="QGP1534" s="1"/>
      <c r="QGQ1534" s="1"/>
      <c r="QGR1534" s="1"/>
      <c r="QGS1534" s="1"/>
      <c r="QGT1534" s="1"/>
      <c r="QGU1534" s="1"/>
      <c r="QGV1534" s="1"/>
      <c r="QGW1534" s="1"/>
      <c r="QGX1534" s="1"/>
      <c r="QGY1534" s="1"/>
      <c r="QGZ1534" s="1"/>
      <c r="QHA1534" s="1"/>
      <c r="QHB1534" s="1"/>
      <c r="QHC1534" s="1"/>
      <c r="QHD1534" s="1"/>
      <c r="QHE1534" s="1"/>
      <c r="QHF1534" s="1"/>
      <c r="QHG1534" s="1"/>
      <c r="QHH1534" s="1"/>
      <c r="QHI1534" s="1"/>
      <c r="QHJ1534" s="1"/>
      <c r="QHK1534" s="1"/>
      <c r="QHL1534" s="1"/>
      <c r="QHM1534" s="1"/>
      <c r="QHN1534" s="1"/>
      <c r="QHO1534" s="1"/>
      <c r="QHP1534" s="1"/>
      <c r="QHQ1534" s="1"/>
      <c r="QHR1534" s="1"/>
      <c r="QHS1534" s="1"/>
      <c r="QHT1534" s="1"/>
      <c r="QHU1534" s="1"/>
      <c r="QHV1534" s="1"/>
      <c r="QHW1534" s="1"/>
      <c r="QHX1534" s="1"/>
      <c r="QHY1534" s="1"/>
      <c r="QHZ1534" s="1"/>
      <c r="QIA1534" s="1"/>
      <c r="QIB1534" s="1"/>
      <c r="QIC1534" s="1"/>
      <c r="QID1534" s="1"/>
      <c r="QIE1534" s="1"/>
      <c r="QIF1534" s="1"/>
      <c r="QIG1534" s="1"/>
      <c r="QIH1534" s="1"/>
      <c r="QII1534" s="1"/>
      <c r="QIJ1534" s="1"/>
      <c r="QIK1534" s="1"/>
      <c r="QIL1534" s="1"/>
      <c r="QIM1534" s="1"/>
      <c r="QIN1534" s="1"/>
      <c r="QIO1534" s="1"/>
      <c r="QIP1534" s="1"/>
      <c r="QIQ1534" s="1"/>
      <c r="QIR1534" s="1"/>
      <c r="QIS1534" s="1"/>
      <c r="QIT1534" s="1"/>
      <c r="QIU1534" s="1"/>
      <c r="QIV1534" s="1"/>
      <c r="QIW1534" s="1"/>
      <c r="QIX1534" s="1"/>
      <c r="QIY1534" s="1"/>
      <c r="QIZ1534" s="1"/>
      <c r="QJA1534" s="1"/>
      <c r="QJB1534" s="1"/>
      <c r="QJC1534" s="1"/>
      <c r="QJD1534" s="1"/>
      <c r="QJE1534" s="1"/>
      <c r="QJF1534" s="1"/>
      <c r="QJG1534" s="1"/>
      <c r="QJH1534" s="1"/>
      <c r="QJI1534" s="1"/>
      <c r="QJJ1534" s="1"/>
      <c r="QJK1534" s="1"/>
      <c r="QJL1534" s="1"/>
      <c r="QJM1534" s="1"/>
      <c r="QJN1534" s="1"/>
      <c r="QJO1534" s="1"/>
      <c r="QJP1534" s="1"/>
      <c r="QJQ1534" s="1"/>
      <c r="QJR1534" s="1"/>
      <c r="QJS1534" s="1"/>
      <c r="QJT1534" s="1"/>
      <c r="QJU1534" s="1"/>
      <c r="QJV1534" s="1"/>
      <c r="QJW1534" s="1"/>
      <c r="QJX1534" s="1"/>
      <c r="QJY1534" s="1"/>
      <c r="QJZ1534" s="1"/>
      <c r="QKA1534" s="1"/>
      <c r="QKB1534" s="1"/>
      <c r="QKC1534" s="1"/>
      <c r="QKD1534" s="1"/>
      <c r="QKE1534" s="1"/>
      <c r="QKF1534" s="1"/>
      <c r="QKG1534" s="1"/>
      <c r="QKH1534" s="1"/>
      <c r="QKI1534" s="1"/>
      <c r="QKJ1534" s="1"/>
      <c r="QKK1534" s="1"/>
      <c r="QKL1534" s="1"/>
      <c r="QKM1534" s="1"/>
      <c r="QKN1534" s="1"/>
      <c r="QKO1534" s="1"/>
      <c r="QKP1534" s="1"/>
      <c r="QKQ1534" s="1"/>
      <c r="QKR1534" s="1"/>
      <c r="QKS1534" s="1"/>
      <c r="QKT1534" s="1"/>
      <c r="QKU1534" s="1"/>
      <c r="QKV1534" s="1"/>
      <c r="QKW1534" s="1"/>
      <c r="QKX1534" s="1"/>
      <c r="QKY1534" s="1"/>
      <c r="QKZ1534" s="1"/>
      <c r="QLA1534" s="1"/>
      <c r="QLB1534" s="1"/>
      <c r="QLC1534" s="1"/>
      <c r="QLD1534" s="1"/>
      <c r="QLE1534" s="1"/>
      <c r="QLF1534" s="1"/>
      <c r="QLG1534" s="1"/>
      <c r="QLH1534" s="1"/>
      <c r="QLI1534" s="1"/>
      <c r="QLJ1534" s="1"/>
      <c r="QLK1534" s="1"/>
      <c r="QLL1534" s="1"/>
      <c r="QLM1534" s="1"/>
      <c r="QLN1534" s="1"/>
      <c r="QLO1534" s="1"/>
      <c r="QLP1534" s="1"/>
      <c r="QLQ1534" s="1"/>
      <c r="QLR1534" s="1"/>
      <c r="QLS1534" s="1"/>
      <c r="QLT1534" s="1"/>
      <c r="QLU1534" s="1"/>
      <c r="QLV1534" s="1"/>
      <c r="QLW1534" s="1"/>
      <c r="QLX1534" s="1"/>
      <c r="QLY1534" s="1"/>
      <c r="QLZ1534" s="1"/>
      <c r="QMA1534" s="1"/>
      <c r="QMB1534" s="1"/>
      <c r="QMC1534" s="1"/>
      <c r="QMD1534" s="1"/>
      <c r="QME1534" s="1"/>
      <c r="QMF1534" s="1"/>
      <c r="QMG1534" s="1"/>
      <c r="QMH1534" s="1"/>
      <c r="QMI1534" s="1"/>
      <c r="QMJ1534" s="1"/>
      <c r="QMK1534" s="1"/>
      <c r="QML1534" s="1"/>
      <c r="QMM1534" s="1"/>
      <c r="QMN1534" s="1"/>
      <c r="QMO1534" s="1"/>
      <c r="QMP1534" s="1"/>
      <c r="QMQ1534" s="1"/>
      <c r="QMR1534" s="1"/>
      <c r="QMS1534" s="1"/>
      <c r="QMT1534" s="1"/>
      <c r="QMU1534" s="1"/>
      <c r="QMV1534" s="1"/>
      <c r="QMW1534" s="1"/>
      <c r="QMX1534" s="1"/>
      <c r="QMY1534" s="1"/>
      <c r="QMZ1534" s="1"/>
      <c r="QNA1534" s="1"/>
      <c r="QNB1534" s="1"/>
      <c r="QNC1534" s="1"/>
      <c r="QND1534" s="1"/>
      <c r="QNE1534" s="1"/>
      <c r="QNF1534" s="1"/>
      <c r="QNG1534" s="1"/>
      <c r="QNH1534" s="1"/>
      <c r="QNI1534" s="1"/>
      <c r="QNJ1534" s="1"/>
      <c r="QNK1534" s="1"/>
      <c r="QNL1534" s="1"/>
      <c r="QNM1534" s="1"/>
      <c r="QNN1534" s="1"/>
      <c r="QNO1534" s="1"/>
      <c r="QNP1534" s="1"/>
      <c r="QNQ1534" s="1"/>
      <c r="QNR1534" s="1"/>
      <c r="QNS1534" s="1"/>
      <c r="QNT1534" s="1"/>
      <c r="QNU1534" s="1"/>
      <c r="QNV1534" s="1"/>
      <c r="QNW1534" s="1"/>
      <c r="QNX1534" s="1"/>
      <c r="QNY1534" s="1"/>
      <c r="QNZ1534" s="1"/>
      <c r="QOA1534" s="1"/>
      <c r="QOB1534" s="1"/>
      <c r="QOC1534" s="1"/>
      <c r="QOD1534" s="1"/>
      <c r="QOE1534" s="1"/>
      <c r="QOF1534" s="1"/>
      <c r="QOG1534" s="1"/>
      <c r="QOH1534" s="1"/>
      <c r="QOI1534" s="1"/>
      <c r="QOJ1534" s="1"/>
      <c r="QOK1534" s="1"/>
      <c r="QOL1534" s="1"/>
      <c r="QOM1534" s="1"/>
      <c r="QON1534" s="1"/>
      <c r="QOO1534" s="1"/>
      <c r="QOP1534" s="1"/>
      <c r="QOQ1534" s="1"/>
      <c r="QOR1534" s="1"/>
      <c r="QOS1534" s="1"/>
      <c r="QOT1534" s="1"/>
      <c r="QOU1534" s="1"/>
      <c r="QOV1534" s="1"/>
      <c r="QOW1534" s="1"/>
      <c r="QOX1534" s="1"/>
      <c r="QOY1534" s="1"/>
      <c r="QOZ1534" s="1"/>
      <c r="QPA1534" s="1"/>
      <c r="QPB1534" s="1"/>
      <c r="QPC1534" s="1"/>
      <c r="QPD1534" s="1"/>
      <c r="QPE1534" s="1"/>
      <c r="QPF1534" s="1"/>
      <c r="QPG1534" s="1"/>
      <c r="QPH1534" s="1"/>
      <c r="QPI1534" s="1"/>
      <c r="QPJ1534" s="1"/>
      <c r="QPK1534" s="1"/>
      <c r="QPL1534" s="1"/>
      <c r="QPM1534" s="1"/>
      <c r="QPN1534" s="1"/>
      <c r="QPO1534" s="1"/>
      <c r="QPP1534" s="1"/>
      <c r="QPQ1534" s="1"/>
      <c r="QPR1534" s="1"/>
      <c r="QPS1534" s="1"/>
      <c r="QPT1534" s="1"/>
      <c r="QPU1534" s="1"/>
      <c r="QPV1534" s="1"/>
      <c r="QPW1534" s="1"/>
      <c r="QPX1534" s="1"/>
      <c r="QPY1534" s="1"/>
      <c r="QPZ1534" s="1"/>
      <c r="QQA1534" s="1"/>
      <c r="QQB1534" s="1"/>
      <c r="QQC1534" s="1"/>
      <c r="QQD1534" s="1"/>
      <c r="QQE1534" s="1"/>
      <c r="QQF1534" s="1"/>
      <c r="QQG1534" s="1"/>
      <c r="QQH1534" s="1"/>
      <c r="QQI1534" s="1"/>
      <c r="QQJ1534" s="1"/>
      <c r="QQK1534" s="1"/>
      <c r="QQL1534" s="1"/>
      <c r="QQM1534" s="1"/>
      <c r="QQN1534" s="1"/>
      <c r="QQO1534" s="1"/>
      <c r="QQP1534" s="1"/>
      <c r="QQQ1534" s="1"/>
      <c r="QQR1534" s="1"/>
      <c r="QQS1534" s="1"/>
      <c r="QQT1534" s="1"/>
      <c r="QQU1534" s="1"/>
      <c r="QQV1534" s="1"/>
      <c r="QQW1534" s="1"/>
      <c r="QQX1534" s="1"/>
      <c r="QQY1534" s="1"/>
      <c r="QQZ1534" s="1"/>
      <c r="QRA1534" s="1"/>
      <c r="QRB1534" s="1"/>
      <c r="QRC1534" s="1"/>
      <c r="QRD1534" s="1"/>
      <c r="QRE1534" s="1"/>
      <c r="QRF1534" s="1"/>
      <c r="QRG1534" s="1"/>
      <c r="QRH1534" s="1"/>
      <c r="QRI1534" s="1"/>
      <c r="QRJ1534" s="1"/>
      <c r="QRK1534" s="1"/>
      <c r="QRL1534" s="1"/>
      <c r="QRM1534" s="1"/>
      <c r="QRN1534" s="1"/>
      <c r="QRO1534" s="1"/>
      <c r="QRP1534" s="1"/>
      <c r="QRQ1534" s="1"/>
      <c r="QRR1534" s="1"/>
      <c r="QRS1534" s="1"/>
      <c r="QRT1534" s="1"/>
      <c r="QRU1534" s="1"/>
      <c r="QRV1534" s="1"/>
      <c r="QRW1534" s="1"/>
      <c r="QRX1534" s="1"/>
      <c r="QRY1534" s="1"/>
      <c r="QRZ1534" s="1"/>
      <c r="QSA1534" s="1"/>
      <c r="QSB1534" s="1"/>
      <c r="QSC1534" s="1"/>
      <c r="QSD1534" s="1"/>
      <c r="QSE1534" s="1"/>
      <c r="QSF1534" s="1"/>
      <c r="QSG1534" s="1"/>
      <c r="QSH1534" s="1"/>
      <c r="QSI1534" s="1"/>
      <c r="QSJ1534" s="1"/>
      <c r="QSK1534" s="1"/>
      <c r="QSL1534" s="1"/>
      <c r="QSM1534" s="1"/>
      <c r="QSN1534" s="1"/>
      <c r="QSO1534" s="1"/>
      <c r="QSP1534" s="1"/>
      <c r="QSQ1534" s="1"/>
      <c r="QSR1534" s="1"/>
      <c r="QSS1534" s="1"/>
      <c r="QST1534" s="1"/>
      <c r="QSU1534" s="1"/>
      <c r="QSV1534" s="1"/>
      <c r="QSW1534" s="1"/>
      <c r="QSX1534" s="1"/>
      <c r="QSY1534" s="1"/>
      <c r="QSZ1534" s="1"/>
      <c r="QTA1534" s="1"/>
      <c r="QTB1534" s="1"/>
      <c r="QTC1534" s="1"/>
      <c r="QTD1534" s="1"/>
      <c r="QTE1534" s="1"/>
      <c r="QTF1534" s="1"/>
      <c r="QTG1534" s="1"/>
      <c r="QTH1534" s="1"/>
      <c r="QTI1534" s="1"/>
      <c r="QTJ1534" s="1"/>
      <c r="QTK1534" s="1"/>
      <c r="QTL1534" s="1"/>
      <c r="QTM1534" s="1"/>
      <c r="QTN1534" s="1"/>
      <c r="QTO1534" s="1"/>
      <c r="QTP1534" s="1"/>
      <c r="QTQ1534" s="1"/>
      <c r="QTR1534" s="1"/>
      <c r="QTS1534" s="1"/>
      <c r="QTT1534" s="1"/>
      <c r="QTU1534" s="1"/>
      <c r="QTV1534" s="1"/>
      <c r="QTW1534" s="1"/>
      <c r="QTX1534" s="1"/>
      <c r="QTY1534" s="1"/>
      <c r="QTZ1534" s="1"/>
      <c r="QUA1534" s="1"/>
      <c r="QUB1534" s="1"/>
      <c r="QUC1534" s="1"/>
      <c r="QUD1534" s="1"/>
      <c r="QUE1534" s="1"/>
      <c r="QUF1534" s="1"/>
      <c r="QUG1534" s="1"/>
      <c r="QUH1534" s="1"/>
      <c r="QUI1534" s="1"/>
      <c r="QUJ1534" s="1"/>
      <c r="QUK1534" s="1"/>
      <c r="QUL1534" s="1"/>
      <c r="QUM1534" s="1"/>
      <c r="QUN1534" s="1"/>
      <c r="QUO1534" s="1"/>
      <c r="QUP1534" s="1"/>
      <c r="QUQ1534" s="1"/>
      <c r="QUR1534" s="1"/>
      <c r="QUS1534" s="1"/>
      <c r="QUT1534" s="1"/>
      <c r="QUU1534" s="1"/>
      <c r="QUV1534" s="1"/>
      <c r="QUW1534" s="1"/>
      <c r="QUX1534" s="1"/>
      <c r="QUY1534" s="1"/>
      <c r="QUZ1534" s="1"/>
      <c r="QVA1534" s="1"/>
      <c r="QVB1534" s="1"/>
      <c r="QVC1534" s="1"/>
      <c r="QVD1534" s="1"/>
      <c r="QVE1534" s="1"/>
      <c r="QVF1534" s="1"/>
      <c r="QVG1534" s="1"/>
      <c r="QVH1534" s="1"/>
      <c r="QVI1534" s="1"/>
      <c r="QVJ1534" s="1"/>
      <c r="QVK1534" s="1"/>
      <c r="QVL1534" s="1"/>
      <c r="QVM1534" s="1"/>
      <c r="QVN1534" s="1"/>
      <c r="QVO1534" s="1"/>
      <c r="QVP1534" s="1"/>
      <c r="QVQ1534" s="1"/>
      <c r="QVR1534" s="1"/>
      <c r="QVS1534" s="1"/>
      <c r="QVT1534" s="1"/>
      <c r="QVU1534" s="1"/>
      <c r="QVV1534" s="1"/>
      <c r="QVW1534" s="1"/>
      <c r="QVX1534" s="1"/>
      <c r="QVY1534" s="1"/>
      <c r="QVZ1534" s="1"/>
      <c r="QWA1534" s="1"/>
      <c r="QWB1534" s="1"/>
      <c r="QWC1534" s="1"/>
      <c r="QWD1534" s="1"/>
      <c r="QWE1534" s="1"/>
      <c r="QWF1534" s="1"/>
      <c r="QWG1534" s="1"/>
      <c r="QWH1534" s="1"/>
      <c r="QWI1534" s="1"/>
      <c r="QWJ1534" s="1"/>
      <c r="QWK1534" s="1"/>
      <c r="QWL1534" s="1"/>
      <c r="QWM1534" s="1"/>
      <c r="QWN1534" s="1"/>
      <c r="QWO1534" s="1"/>
      <c r="QWP1534" s="1"/>
      <c r="QWQ1534" s="1"/>
      <c r="QWR1534" s="1"/>
      <c r="QWS1534" s="1"/>
      <c r="QWT1534" s="1"/>
      <c r="QWU1534" s="1"/>
      <c r="QWV1534" s="1"/>
      <c r="QWW1534" s="1"/>
      <c r="QWX1534" s="1"/>
      <c r="QWY1534" s="1"/>
      <c r="QWZ1534" s="1"/>
      <c r="QXA1534" s="1"/>
      <c r="QXB1534" s="1"/>
      <c r="QXC1534" s="1"/>
      <c r="QXD1534" s="1"/>
      <c r="QXE1534" s="1"/>
      <c r="QXF1534" s="1"/>
      <c r="QXG1534" s="1"/>
      <c r="QXH1534" s="1"/>
      <c r="QXI1534" s="1"/>
      <c r="QXJ1534" s="1"/>
      <c r="QXK1534" s="1"/>
      <c r="QXL1534" s="1"/>
      <c r="QXM1534" s="1"/>
      <c r="QXN1534" s="1"/>
      <c r="QXO1534" s="1"/>
      <c r="QXP1534" s="1"/>
      <c r="QXQ1534" s="1"/>
      <c r="QXR1534" s="1"/>
      <c r="QXS1534" s="1"/>
      <c r="QXT1534" s="1"/>
      <c r="QXU1534" s="1"/>
      <c r="QXV1534" s="1"/>
      <c r="QXW1534" s="1"/>
      <c r="QXX1534" s="1"/>
      <c r="QXY1534" s="1"/>
      <c r="QXZ1534" s="1"/>
      <c r="QYA1534" s="1"/>
      <c r="QYB1534" s="1"/>
      <c r="QYC1534" s="1"/>
      <c r="QYD1534" s="1"/>
      <c r="QYE1534" s="1"/>
      <c r="QYF1534" s="1"/>
      <c r="QYG1534" s="1"/>
      <c r="QYH1534" s="1"/>
      <c r="QYI1534" s="1"/>
      <c r="QYJ1534" s="1"/>
      <c r="QYK1534" s="1"/>
      <c r="QYL1534" s="1"/>
      <c r="QYM1534" s="1"/>
      <c r="QYN1534" s="1"/>
      <c r="QYO1534" s="1"/>
      <c r="QYP1534" s="1"/>
      <c r="QYQ1534" s="1"/>
      <c r="QYR1534" s="1"/>
      <c r="QYS1534" s="1"/>
      <c r="QYT1534" s="1"/>
      <c r="QYU1534" s="1"/>
      <c r="QYV1534" s="1"/>
      <c r="QYW1534" s="1"/>
      <c r="QYX1534" s="1"/>
      <c r="QYY1534" s="1"/>
      <c r="QYZ1534" s="1"/>
      <c r="QZA1534" s="1"/>
      <c r="QZB1534" s="1"/>
      <c r="QZC1534" s="1"/>
      <c r="QZD1534" s="1"/>
      <c r="QZE1534" s="1"/>
      <c r="QZF1534" s="1"/>
      <c r="QZG1534" s="1"/>
      <c r="QZH1534" s="1"/>
      <c r="QZI1534" s="1"/>
      <c r="QZJ1534" s="1"/>
      <c r="QZK1534" s="1"/>
      <c r="QZL1534" s="1"/>
      <c r="QZM1534" s="1"/>
      <c r="QZN1534" s="1"/>
      <c r="QZO1534" s="1"/>
      <c r="QZP1534" s="1"/>
      <c r="QZQ1534" s="1"/>
      <c r="QZR1534" s="1"/>
      <c r="QZS1534" s="1"/>
      <c r="QZT1534" s="1"/>
      <c r="QZU1534" s="1"/>
      <c r="QZV1534" s="1"/>
      <c r="QZW1534" s="1"/>
      <c r="QZX1534" s="1"/>
      <c r="QZY1534" s="1"/>
      <c r="QZZ1534" s="1"/>
      <c r="RAA1534" s="1"/>
      <c r="RAB1534" s="1"/>
      <c r="RAC1534" s="1"/>
      <c r="RAD1534" s="1"/>
      <c r="RAE1534" s="1"/>
      <c r="RAF1534" s="1"/>
      <c r="RAG1534" s="1"/>
      <c r="RAH1534" s="1"/>
      <c r="RAI1534" s="1"/>
      <c r="RAJ1534" s="1"/>
      <c r="RAK1534" s="1"/>
      <c r="RAL1534" s="1"/>
      <c r="RAM1534" s="1"/>
      <c r="RAN1534" s="1"/>
      <c r="RAO1534" s="1"/>
      <c r="RAP1534" s="1"/>
      <c r="RAQ1534" s="1"/>
      <c r="RAR1534" s="1"/>
      <c r="RAS1534" s="1"/>
      <c r="RAT1534" s="1"/>
      <c r="RAU1534" s="1"/>
      <c r="RAV1534" s="1"/>
      <c r="RAW1534" s="1"/>
      <c r="RAX1534" s="1"/>
      <c r="RAY1534" s="1"/>
      <c r="RAZ1534" s="1"/>
      <c r="RBA1534" s="1"/>
      <c r="RBB1534" s="1"/>
      <c r="RBC1534" s="1"/>
      <c r="RBD1534" s="1"/>
      <c r="RBE1534" s="1"/>
      <c r="RBF1534" s="1"/>
      <c r="RBG1534" s="1"/>
      <c r="RBH1534" s="1"/>
      <c r="RBI1534" s="1"/>
      <c r="RBJ1534" s="1"/>
      <c r="RBK1534" s="1"/>
      <c r="RBL1534" s="1"/>
      <c r="RBM1534" s="1"/>
      <c r="RBN1534" s="1"/>
      <c r="RBO1534" s="1"/>
      <c r="RBP1534" s="1"/>
      <c r="RBQ1534" s="1"/>
      <c r="RBR1534" s="1"/>
      <c r="RBS1534" s="1"/>
      <c r="RBT1534" s="1"/>
      <c r="RBU1534" s="1"/>
      <c r="RBV1534" s="1"/>
      <c r="RBW1534" s="1"/>
      <c r="RBX1534" s="1"/>
      <c r="RBY1534" s="1"/>
      <c r="RBZ1534" s="1"/>
      <c r="RCA1534" s="1"/>
      <c r="RCB1534" s="1"/>
      <c r="RCC1534" s="1"/>
      <c r="RCD1534" s="1"/>
      <c r="RCE1534" s="1"/>
      <c r="RCF1534" s="1"/>
      <c r="RCG1534" s="1"/>
      <c r="RCH1534" s="1"/>
      <c r="RCI1534" s="1"/>
      <c r="RCJ1534" s="1"/>
      <c r="RCK1534" s="1"/>
      <c r="RCL1534" s="1"/>
      <c r="RCM1534" s="1"/>
      <c r="RCN1534" s="1"/>
      <c r="RCO1534" s="1"/>
      <c r="RCP1534" s="1"/>
      <c r="RCQ1534" s="1"/>
      <c r="RCR1534" s="1"/>
      <c r="RCS1534" s="1"/>
      <c r="RCT1534" s="1"/>
      <c r="RCU1534" s="1"/>
      <c r="RCV1534" s="1"/>
      <c r="RCW1534" s="1"/>
      <c r="RCX1534" s="1"/>
      <c r="RCY1534" s="1"/>
      <c r="RCZ1534" s="1"/>
      <c r="RDA1534" s="1"/>
      <c r="RDB1534" s="1"/>
      <c r="RDC1534" s="1"/>
      <c r="RDD1534" s="1"/>
      <c r="RDE1534" s="1"/>
      <c r="RDF1534" s="1"/>
      <c r="RDG1534" s="1"/>
      <c r="RDH1534" s="1"/>
      <c r="RDI1534" s="1"/>
      <c r="RDJ1534" s="1"/>
      <c r="RDK1534" s="1"/>
      <c r="RDL1534" s="1"/>
      <c r="RDM1534" s="1"/>
      <c r="RDN1534" s="1"/>
      <c r="RDO1534" s="1"/>
      <c r="RDP1534" s="1"/>
      <c r="RDQ1534" s="1"/>
      <c r="RDR1534" s="1"/>
      <c r="RDS1534" s="1"/>
      <c r="RDT1534" s="1"/>
      <c r="RDU1534" s="1"/>
      <c r="RDV1534" s="1"/>
      <c r="RDW1534" s="1"/>
      <c r="RDX1534" s="1"/>
      <c r="RDY1534" s="1"/>
      <c r="RDZ1534" s="1"/>
      <c r="REA1534" s="1"/>
      <c r="REB1534" s="1"/>
      <c r="REC1534" s="1"/>
      <c r="RED1534" s="1"/>
      <c r="REE1534" s="1"/>
      <c r="REF1534" s="1"/>
      <c r="REG1534" s="1"/>
      <c r="REH1534" s="1"/>
      <c r="REI1534" s="1"/>
      <c r="REJ1534" s="1"/>
      <c r="REK1534" s="1"/>
      <c r="REL1534" s="1"/>
      <c r="REM1534" s="1"/>
      <c r="REN1534" s="1"/>
      <c r="REO1534" s="1"/>
      <c r="REP1534" s="1"/>
      <c r="REQ1534" s="1"/>
      <c r="RER1534" s="1"/>
      <c r="RES1534" s="1"/>
      <c r="RET1534" s="1"/>
      <c r="REU1534" s="1"/>
      <c r="REV1534" s="1"/>
      <c r="REW1534" s="1"/>
      <c r="REX1534" s="1"/>
      <c r="REY1534" s="1"/>
      <c r="REZ1534" s="1"/>
      <c r="RFA1534" s="1"/>
      <c r="RFB1534" s="1"/>
      <c r="RFC1534" s="1"/>
      <c r="RFD1534" s="1"/>
      <c r="RFE1534" s="1"/>
      <c r="RFF1534" s="1"/>
      <c r="RFG1534" s="1"/>
      <c r="RFH1534" s="1"/>
      <c r="RFI1534" s="1"/>
      <c r="RFJ1534" s="1"/>
      <c r="RFK1534" s="1"/>
      <c r="RFL1534" s="1"/>
      <c r="RFM1534" s="1"/>
      <c r="RFN1534" s="1"/>
      <c r="RFO1534" s="1"/>
      <c r="RFP1534" s="1"/>
      <c r="RFQ1534" s="1"/>
      <c r="RFR1534" s="1"/>
      <c r="RFS1534" s="1"/>
      <c r="RFT1534" s="1"/>
      <c r="RFU1534" s="1"/>
      <c r="RFV1534" s="1"/>
      <c r="RFW1534" s="1"/>
      <c r="RFX1534" s="1"/>
      <c r="RFY1534" s="1"/>
      <c r="RFZ1534" s="1"/>
      <c r="RGA1534" s="1"/>
      <c r="RGB1534" s="1"/>
      <c r="RGC1534" s="1"/>
      <c r="RGD1534" s="1"/>
      <c r="RGE1534" s="1"/>
      <c r="RGF1534" s="1"/>
      <c r="RGG1534" s="1"/>
      <c r="RGH1534" s="1"/>
      <c r="RGI1534" s="1"/>
      <c r="RGJ1534" s="1"/>
      <c r="RGK1534" s="1"/>
      <c r="RGL1534" s="1"/>
      <c r="RGM1534" s="1"/>
      <c r="RGN1534" s="1"/>
      <c r="RGO1534" s="1"/>
      <c r="RGP1534" s="1"/>
      <c r="RGQ1534" s="1"/>
      <c r="RGR1534" s="1"/>
      <c r="RGS1534" s="1"/>
      <c r="RGT1534" s="1"/>
      <c r="RGU1534" s="1"/>
      <c r="RGV1534" s="1"/>
      <c r="RGW1534" s="1"/>
      <c r="RGX1534" s="1"/>
      <c r="RGY1534" s="1"/>
      <c r="RGZ1534" s="1"/>
      <c r="RHA1534" s="1"/>
      <c r="RHB1534" s="1"/>
      <c r="RHC1534" s="1"/>
      <c r="RHD1534" s="1"/>
      <c r="RHE1534" s="1"/>
      <c r="RHF1534" s="1"/>
      <c r="RHG1534" s="1"/>
      <c r="RHH1534" s="1"/>
      <c r="RHI1534" s="1"/>
      <c r="RHJ1534" s="1"/>
      <c r="RHK1534" s="1"/>
      <c r="RHL1534" s="1"/>
      <c r="RHM1534" s="1"/>
      <c r="RHN1534" s="1"/>
      <c r="RHO1534" s="1"/>
      <c r="RHP1534" s="1"/>
      <c r="RHQ1534" s="1"/>
      <c r="RHR1534" s="1"/>
      <c r="RHS1534" s="1"/>
      <c r="RHT1534" s="1"/>
      <c r="RHU1534" s="1"/>
      <c r="RHV1534" s="1"/>
      <c r="RHW1534" s="1"/>
      <c r="RHX1534" s="1"/>
      <c r="RHY1534" s="1"/>
      <c r="RHZ1534" s="1"/>
      <c r="RIA1534" s="1"/>
      <c r="RIB1534" s="1"/>
      <c r="RIC1534" s="1"/>
      <c r="RID1534" s="1"/>
      <c r="RIE1534" s="1"/>
      <c r="RIF1534" s="1"/>
      <c r="RIG1534" s="1"/>
      <c r="RIH1534" s="1"/>
      <c r="RII1534" s="1"/>
      <c r="RIJ1534" s="1"/>
      <c r="RIK1534" s="1"/>
      <c r="RIL1534" s="1"/>
      <c r="RIM1534" s="1"/>
      <c r="RIN1534" s="1"/>
      <c r="RIO1534" s="1"/>
      <c r="RIP1534" s="1"/>
      <c r="RIQ1534" s="1"/>
      <c r="RIR1534" s="1"/>
      <c r="RIS1534" s="1"/>
      <c r="RIT1534" s="1"/>
      <c r="RIU1534" s="1"/>
      <c r="RIV1534" s="1"/>
      <c r="RIW1534" s="1"/>
      <c r="RIX1534" s="1"/>
      <c r="RIY1534" s="1"/>
      <c r="RIZ1534" s="1"/>
      <c r="RJA1534" s="1"/>
      <c r="RJB1534" s="1"/>
      <c r="RJC1534" s="1"/>
      <c r="RJD1534" s="1"/>
      <c r="RJE1534" s="1"/>
      <c r="RJF1534" s="1"/>
      <c r="RJG1534" s="1"/>
      <c r="RJH1534" s="1"/>
      <c r="RJI1534" s="1"/>
      <c r="RJJ1534" s="1"/>
      <c r="RJK1534" s="1"/>
      <c r="RJL1534" s="1"/>
      <c r="RJM1534" s="1"/>
      <c r="RJN1534" s="1"/>
      <c r="RJO1534" s="1"/>
      <c r="RJP1534" s="1"/>
      <c r="RJQ1534" s="1"/>
      <c r="RJR1534" s="1"/>
      <c r="RJS1534" s="1"/>
      <c r="RJT1534" s="1"/>
      <c r="RJU1534" s="1"/>
      <c r="RJV1534" s="1"/>
      <c r="RJW1534" s="1"/>
      <c r="RJX1534" s="1"/>
      <c r="RJY1534" s="1"/>
      <c r="RJZ1534" s="1"/>
      <c r="RKA1534" s="1"/>
      <c r="RKB1534" s="1"/>
      <c r="RKC1534" s="1"/>
      <c r="RKD1534" s="1"/>
      <c r="RKE1534" s="1"/>
      <c r="RKF1534" s="1"/>
      <c r="RKG1534" s="1"/>
      <c r="RKH1534" s="1"/>
      <c r="RKI1534" s="1"/>
      <c r="RKJ1534" s="1"/>
      <c r="RKK1534" s="1"/>
      <c r="RKL1534" s="1"/>
      <c r="RKM1534" s="1"/>
      <c r="RKN1534" s="1"/>
      <c r="RKO1534" s="1"/>
      <c r="RKP1534" s="1"/>
      <c r="RKQ1534" s="1"/>
      <c r="RKR1534" s="1"/>
      <c r="RKS1534" s="1"/>
      <c r="RKT1534" s="1"/>
      <c r="RKU1534" s="1"/>
      <c r="RKV1534" s="1"/>
      <c r="RKW1534" s="1"/>
      <c r="RKX1534" s="1"/>
      <c r="RKY1534" s="1"/>
      <c r="RKZ1534" s="1"/>
      <c r="RLA1534" s="1"/>
      <c r="RLB1534" s="1"/>
      <c r="RLC1534" s="1"/>
      <c r="RLD1534" s="1"/>
      <c r="RLE1534" s="1"/>
      <c r="RLF1534" s="1"/>
      <c r="RLG1534" s="1"/>
      <c r="RLH1534" s="1"/>
      <c r="RLI1534" s="1"/>
      <c r="RLJ1534" s="1"/>
      <c r="RLK1534" s="1"/>
      <c r="RLL1534" s="1"/>
      <c r="RLM1534" s="1"/>
      <c r="RLN1534" s="1"/>
      <c r="RLO1534" s="1"/>
      <c r="RLP1534" s="1"/>
      <c r="RLQ1534" s="1"/>
      <c r="RLR1534" s="1"/>
      <c r="RLS1534" s="1"/>
      <c r="RLT1534" s="1"/>
      <c r="RLU1534" s="1"/>
      <c r="RLV1534" s="1"/>
      <c r="RLW1534" s="1"/>
      <c r="RLX1534" s="1"/>
      <c r="RLY1534" s="1"/>
      <c r="RLZ1534" s="1"/>
      <c r="RMA1534" s="1"/>
      <c r="RMB1534" s="1"/>
      <c r="RMC1534" s="1"/>
      <c r="RMD1534" s="1"/>
      <c r="RME1534" s="1"/>
      <c r="RMF1534" s="1"/>
      <c r="RMG1534" s="1"/>
      <c r="RMH1534" s="1"/>
      <c r="RMI1534" s="1"/>
      <c r="RMJ1534" s="1"/>
      <c r="RMK1534" s="1"/>
      <c r="RML1534" s="1"/>
      <c r="RMM1534" s="1"/>
      <c r="RMN1534" s="1"/>
      <c r="RMO1534" s="1"/>
      <c r="RMP1534" s="1"/>
      <c r="RMQ1534" s="1"/>
      <c r="RMR1534" s="1"/>
      <c r="RMS1534" s="1"/>
      <c r="RMT1534" s="1"/>
      <c r="RMU1534" s="1"/>
      <c r="RMV1534" s="1"/>
      <c r="RMW1534" s="1"/>
      <c r="RMX1534" s="1"/>
      <c r="RMY1534" s="1"/>
      <c r="RMZ1534" s="1"/>
      <c r="RNA1534" s="1"/>
      <c r="RNB1534" s="1"/>
      <c r="RNC1534" s="1"/>
      <c r="RND1534" s="1"/>
      <c r="RNE1534" s="1"/>
      <c r="RNF1534" s="1"/>
      <c r="RNG1534" s="1"/>
      <c r="RNH1534" s="1"/>
      <c r="RNI1534" s="1"/>
      <c r="RNJ1534" s="1"/>
      <c r="RNK1534" s="1"/>
      <c r="RNL1534" s="1"/>
      <c r="RNM1534" s="1"/>
      <c r="RNN1534" s="1"/>
      <c r="RNO1534" s="1"/>
      <c r="RNP1534" s="1"/>
      <c r="RNQ1534" s="1"/>
      <c r="RNR1534" s="1"/>
      <c r="RNS1534" s="1"/>
      <c r="RNT1534" s="1"/>
      <c r="RNU1534" s="1"/>
      <c r="RNV1534" s="1"/>
      <c r="RNW1534" s="1"/>
      <c r="RNX1534" s="1"/>
      <c r="RNY1534" s="1"/>
      <c r="RNZ1534" s="1"/>
      <c r="ROA1534" s="1"/>
      <c r="ROB1534" s="1"/>
      <c r="ROC1534" s="1"/>
      <c r="ROD1534" s="1"/>
      <c r="ROE1534" s="1"/>
      <c r="ROF1534" s="1"/>
      <c r="ROG1534" s="1"/>
      <c r="ROH1534" s="1"/>
      <c r="ROI1534" s="1"/>
      <c r="ROJ1534" s="1"/>
      <c r="ROK1534" s="1"/>
      <c r="ROL1534" s="1"/>
      <c r="ROM1534" s="1"/>
      <c r="RON1534" s="1"/>
      <c r="ROO1534" s="1"/>
      <c r="ROP1534" s="1"/>
      <c r="ROQ1534" s="1"/>
      <c r="ROR1534" s="1"/>
      <c r="ROS1534" s="1"/>
      <c r="ROT1534" s="1"/>
      <c r="ROU1534" s="1"/>
      <c r="ROV1534" s="1"/>
      <c r="ROW1534" s="1"/>
      <c r="ROX1534" s="1"/>
      <c r="ROY1534" s="1"/>
      <c r="ROZ1534" s="1"/>
      <c r="RPA1534" s="1"/>
      <c r="RPB1534" s="1"/>
      <c r="RPC1534" s="1"/>
      <c r="RPD1534" s="1"/>
      <c r="RPE1534" s="1"/>
      <c r="RPF1534" s="1"/>
      <c r="RPG1534" s="1"/>
      <c r="RPH1534" s="1"/>
      <c r="RPI1534" s="1"/>
      <c r="RPJ1534" s="1"/>
      <c r="RPK1534" s="1"/>
      <c r="RPL1534" s="1"/>
      <c r="RPM1534" s="1"/>
      <c r="RPN1534" s="1"/>
      <c r="RPO1534" s="1"/>
      <c r="RPP1534" s="1"/>
      <c r="RPQ1534" s="1"/>
      <c r="RPR1534" s="1"/>
      <c r="RPS1534" s="1"/>
      <c r="RPT1534" s="1"/>
      <c r="RPU1534" s="1"/>
      <c r="RPV1534" s="1"/>
      <c r="RPW1534" s="1"/>
      <c r="RPX1534" s="1"/>
      <c r="RPY1534" s="1"/>
      <c r="RPZ1534" s="1"/>
      <c r="RQA1534" s="1"/>
      <c r="RQB1534" s="1"/>
      <c r="RQC1534" s="1"/>
      <c r="RQD1534" s="1"/>
      <c r="RQE1534" s="1"/>
      <c r="RQF1534" s="1"/>
      <c r="RQG1534" s="1"/>
      <c r="RQH1534" s="1"/>
      <c r="RQI1534" s="1"/>
      <c r="RQJ1534" s="1"/>
      <c r="RQK1534" s="1"/>
      <c r="RQL1534" s="1"/>
      <c r="RQM1534" s="1"/>
      <c r="RQN1534" s="1"/>
      <c r="RQO1534" s="1"/>
      <c r="RQP1534" s="1"/>
      <c r="RQQ1534" s="1"/>
      <c r="RQR1534" s="1"/>
      <c r="RQS1534" s="1"/>
      <c r="RQT1534" s="1"/>
      <c r="RQU1534" s="1"/>
      <c r="RQV1534" s="1"/>
      <c r="RQW1534" s="1"/>
      <c r="RQX1534" s="1"/>
      <c r="RQY1534" s="1"/>
      <c r="RQZ1534" s="1"/>
      <c r="RRA1534" s="1"/>
      <c r="RRB1534" s="1"/>
      <c r="RRC1534" s="1"/>
      <c r="RRD1534" s="1"/>
      <c r="RRE1534" s="1"/>
      <c r="RRF1534" s="1"/>
      <c r="RRG1534" s="1"/>
      <c r="RRH1534" s="1"/>
      <c r="RRI1534" s="1"/>
      <c r="RRJ1534" s="1"/>
      <c r="RRK1534" s="1"/>
      <c r="RRL1534" s="1"/>
      <c r="RRM1534" s="1"/>
      <c r="RRN1534" s="1"/>
      <c r="RRO1534" s="1"/>
      <c r="RRP1534" s="1"/>
      <c r="RRQ1534" s="1"/>
      <c r="RRR1534" s="1"/>
      <c r="RRS1534" s="1"/>
      <c r="RRT1534" s="1"/>
      <c r="RRU1534" s="1"/>
      <c r="RRV1534" s="1"/>
      <c r="RRW1534" s="1"/>
      <c r="RRX1534" s="1"/>
      <c r="RRY1534" s="1"/>
      <c r="RRZ1534" s="1"/>
      <c r="RSA1534" s="1"/>
      <c r="RSB1534" s="1"/>
      <c r="RSC1534" s="1"/>
      <c r="RSD1534" s="1"/>
      <c r="RSE1534" s="1"/>
      <c r="RSF1534" s="1"/>
      <c r="RSG1534" s="1"/>
      <c r="RSH1534" s="1"/>
      <c r="RSI1534" s="1"/>
      <c r="RSJ1534" s="1"/>
      <c r="RSK1534" s="1"/>
      <c r="RSL1534" s="1"/>
      <c r="RSM1534" s="1"/>
      <c r="RSN1534" s="1"/>
      <c r="RSO1534" s="1"/>
      <c r="RSP1534" s="1"/>
      <c r="RSQ1534" s="1"/>
      <c r="RSR1534" s="1"/>
      <c r="RSS1534" s="1"/>
      <c r="RST1534" s="1"/>
      <c r="RSU1534" s="1"/>
      <c r="RSV1534" s="1"/>
      <c r="RSW1534" s="1"/>
      <c r="RSX1534" s="1"/>
      <c r="RSY1534" s="1"/>
      <c r="RSZ1534" s="1"/>
      <c r="RTA1534" s="1"/>
      <c r="RTB1534" s="1"/>
      <c r="RTC1534" s="1"/>
      <c r="RTD1534" s="1"/>
      <c r="RTE1534" s="1"/>
      <c r="RTF1534" s="1"/>
      <c r="RTG1534" s="1"/>
      <c r="RTH1534" s="1"/>
      <c r="RTI1534" s="1"/>
      <c r="RTJ1534" s="1"/>
      <c r="RTK1534" s="1"/>
      <c r="RTL1534" s="1"/>
      <c r="RTM1534" s="1"/>
      <c r="RTN1534" s="1"/>
      <c r="RTO1534" s="1"/>
      <c r="RTP1534" s="1"/>
      <c r="RTQ1534" s="1"/>
      <c r="RTR1534" s="1"/>
      <c r="RTS1534" s="1"/>
      <c r="RTT1534" s="1"/>
      <c r="RTU1534" s="1"/>
      <c r="RTV1534" s="1"/>
      <c r="RTW1534" s="1"/>
      <c r="RTX1534" s="1"/>
      <c r="RTY1534" s="1"/>
      <c r="RTZ1534" s="1"/>
      <c r="RUA1534" s="1"/>
      <c r="RUB1534" s="1"/>
      <c r="RUC1534" s="1"/>
      <c r="RUD1534" s="1"/>
      <c r="RUE1534" s="1"/>
      <c r="RUF1534" s="1"/>
      <c r="RUG1534" s="1"/>
      <c r="RUH1534" s="1"/>
      <c r="RUI1534" s="1"/>
      <c r="RUJ1534" s="1"/>
      <c r="RUK1534" s="1"/>
      <c r="RUL1534" s="1"/>
      <c r="RUM1534" s="1"/>
      <c r="RUN1534" s="1"/>
      <c r="RUO1534" s="1"/>
      <c r="RUP1534" s="1"/>
      <c r="RUQ1534" s="1"/>
      <c r="RUR1534" s="1"/>
      <c r="RUS1534" s="1"/>
      <c r="RUT1534" s="1"/>
      <c r="RUU1534" s="1"/>
      <c r="RUV1534" s="1"/>
      <c r="RUW1534" s="1"/>
      <c r="RUX1534" s="1"/>
      <c r="RUY1534" s="1"/>
      <c r="RUZ1534" s="1"/>
      <c r="RVA1534" s="1"/>
      <c r="RVB1534" s="1"/>
      <c r="RVC1534" s="1"/>
      <c r="RVD1534" s="1"/>
      <c r="RVE1534" s="1"/>
      <c r="RVF1534" s="1"/>
      <c r="RVG1534" s="1"/>
      <c r="RVH1534" s="1"/>
      <c r="RVI1534" s="1"/>
      <c r="RVJ1534" s="1"/>
      <c r="RVK1534" s="1"/>
      <c r="RVL1534" s="1"/>
      <c r="RVM1534" s="1"/>
      <c r="RVN1534" s="1"/>
      <c r="RVO1534" s="1"/>
      <c r="RVP1534" s="1"/>
      <c r="RVQ1534" s="1"/>
      <c r="RVR1534" s="1"/>
      <c r="RVS1534" s="1"/>
      <c r="RVT1534" s="1"/>
      <c r="RVU1534" s="1"/>
      <c r="RVV1534" s="1"/>
      <c r="RVW1534" s="1"/>
      <c r="RVX1534" s="1"/>
      <c r="RVY1534" s="1"/>
      <c r="RVZ1534" s="1"/>
      <c r="RWA1534" s="1"/>
      <c r="RWB1534" s="1"/>
      <c r="RWC1534" s="1"/>
      <c r="RWD1534" s="1"/>
      <c r="RWE1534" s="1"/>
      <c r="RWF1534" s="1"/>
      <c r="RWG1534" s="1"/>
      <c r="RWH1534" s="1"/>
      <c r="RWI1534" s="1"/>
      <c r="RWJ1534" s="1"/>
      <c r="RWK1534" s="1"/>
      <c r="RWL1534" s="1"/>
      <c r="RWM1534" s="1"/>
      <c r="RWN1534" s="1"/>
      <c r="RWO1534" s="1"/>
      <c r="RWP1534" s="1"/>
      <c r="RWQ1534" s="1"/>
      <c r="RWR1534" s="1"/>
      <c r="RWS1534" s="1"/>
      <c r="RWT1534" s="1"/>
      <c r="RWU1534" s="1"/>
      <c r="RWV1534" s="1"/>
      <c r="RWW1534" s="1"/>
      <c r="RWX1534" s="1"/>
      <c r="RWY1534" s="1"/>
      <c r="RWZ1534" s="1"/>
      <c r="RXA1534" s="1"/>
      <c r="RXB1534" s="1"/>
      <c r="RXC1534" s="1"/>
      <c r="RXD1534" s="1"/>
      <c r="RXE1534" s="1"/>
      <c r="RXF1534" s="1"/>
      <c r="RXG1534" s="1"/>
      <c r="RXH1534" s="1"/>
      <c r="RXI1534" s="1"/>
      <c r="RXJ1534" s="1"/>
      <c r="RXK1534" s="1"/>
      <c r="RXL1534" s="1"/>
      <c r="RXM1534" s="1"/>
      <c r="RXN1534" s="1"/>
      <c r="RXO1534" s="1"/>
      <c r="RXP1534" s="1"/>
      <c r="RXQ1534" s="1"/>
      <c r="RXR1534" s="1"/>
      <c r="RXS1534" s="1"/>
      <c r="RXT1534" s="1"/>
      <c r="RXU1534" s="1"/>
      <c r="RXV1534" s="1"/>
      <c r="RXW1534" s="1"/>
      <c r="RXX1534" s="1"/>
      <c r="RXY1534" s="1"/>
      <c r="RXZ1534" s="1"/>
      <c r="RYA1534" s="1"/>
      <c r="RYB1534" s="1"/>
      <c r="RYC1534" s="1"/>
      <c r="RYD1534" s="1"/>
      <c r="RYE1534" s="1"/>
      <c r="RYF1534" s="1"/>
      <c r="RYG1534" s="1"/>
      <c r="RYH1534" s="1"/>
      <c r="RYI1534" s="1"/>
      <c r="RYJ1534" s="1"/>
      <c r="RYK1534" s="1"/>
      <c r="RYL1534" s="1"/>
      <c r="RYM1534" s="1"/>
      <c r="RYN1534" s="1"/>
      <c r="RYO1534" s="1"/>
      <c r="RYP1534" s="1"/>
      <c r="RYQ1534" s="1"/>
      <c r="RYR1534" s="1"/>
      <c r="RYS1534" s="1"/>
      <c r="RYT1534" s="1"/>
      <c r="RYU1534" s="1"/>
      <c r="RYV1534" s="1"/>
      <c r="RYW1534" s="1"/>
      <c r="RYX1534" s="1"/>
      <c r="RYY1534" s="1"/>
      <c r="RYZ1534" s="1"/>
      <c r="RZA1534" s="1"/>
      <c r="RZB1534" s="1"/>
      <c r="RZC1534" s="1"/>
      <c r="RZD1534" s="1"/>
      <c r="RZE1534" s="1"/>
      <c r="RZF1534" s="1"/>
      <c r="RZG1534" s="1"/>
      <c r="RZH1534" s="1"/>
      <c r="RZI1534" s="1"/>
      <c r="RZJ1534" s="1"/>
      <c r="RZK1534" s="1"/>
      <c r="RZL1534" s="1"/>
      <c r="RZM1534" s="1"/>
      <c r="RZN1534" s="1"/>
      <c r="RZO1534" s="1"/>
      <c r="RZP1534" s="1"/>
      <c r="RZQ1534" s="1"/>
      <c r="RZR1534" s="1"/>
      <c r="RZS1534" s="1"/>
      <c r="RZT1534" s="1"/>
      <c r="RZU1534" s="1"/>
      <c r="RZV1534" s="1"/>
      <c r="RZW1534" s="1"/>
      <c r="RZX1534" s="1"/>
      <c r="RZY1534" s="1"/>
      <c r="RZZ1534" s="1"/>
      <c r="SAA1534" s="1"/>
      <c r="SAB1534" s="1"/>
      <c r="SAC1534" s="1"/>
      <c r="SAD1534" s="1"/>
      <c r="SAE1534" s="1"/>
      <c r="SAF1534" s="1"/>
      <c r="SAG1534" s="1"/>
      <c r="SAH1534" s="1"/>
      <c r="SAI1534" s="1"/>
      <c r="SAJ1534" s="1"/>
      <c r="SAK1534" s="1"/>
      <c r="SAL1534" s="1"/>
      <c r="SAM1534" s="1"/>
      <c r="SAN1534" s="1"/>
      <c r="SAO1534" s="1"/>
      <c r="SAP1534" s="1"/>
      <c r="SAQ1534" s="1"/>
      <c r="SAR1534" s="1"/>
      <c r="SAS1534" s="1"/>
      <c r="SAT1534" s="1"/>
      <c r="SAU1534" s="1"/>
      <c r="SAV1534" s="1"/>
      <c r="SAW1534" s="1"/>
      <c r="SAX1534" s="1"/>
      <c r="SAY1534" s="1"/>
      <c r="SAZ1534" s="1"/>
      <c r="SBA1534" s="1"/>
      <c r="SBB1534" s="1"/>
      <c r="SBC1534" s="1"/>
      <c r="SBD1534" s="1"/>
      <c r="SBE1534" s="1"/>
      <c r="SBF1534" s="1"/>
      <c r="SBG1534" s="1"/>
      <c r="SBH1534" s="1"/>
      <c r="SBI1534" s="1"/>
      <c r="SBJ1534" s="1"/>
      <c r="SBK1534" s="1"/>
      <c r="SBL1534" s="1"/>
      <c r="SBM1534" s="1"/>
      <c r="SBN1534" s="1"/>
      <c r="SBO1534" s="1"/>
      <c r="SBP1534" s="1"/>
      <c r="SBQ1534" s="1"/>
      <c r="SBR1534" s="1"/>
      <c r="SBS1534" s="1"/>
      <c r="SBT1534" s="1"/>
      <c r="SBU1534" s="1"/>
      <c r="SBV1534" s="1"/>
      <c r="SBW1534" s="1"/>
      <c r="SBX1534" s="1"/>
      <c r="SBY1534" s="1"/>
      <c r="SBZ1534" s="1"/>
      <c r="SCA1534" s="1"/>
      <c r="SCB1534" s="1"/>
      <c r="SCC1534" s="1"/>
      <c r="SCD1534" s="1"/>
      <c r="SCE1534" s="1"/>
      <c r="SCF1534" s="1"/>
      <c r="SCG1534" s="1"/>
      <c r="SCH1534" s="1"/>
      <c r="SCI1534" s="1"/>
      <c r="SCJ1534" s="1"/>
      <c r="SCK1534" s="1"/>
      <c r="SCL1534" s="1"/>
      <c r="SCM1534" s="1"/>
      <c r="SCN1534" s="1"/>
      <c r="SCO1534" s="1"/>
      <c r="SCP1534" s="1"/>
      <c r="SCQ1534" s="1"/>
      <c r="SCR1534" s="1"/>
      <c r="SCS1534" s="1"/>
      <c r="SCT1534" s="1"/>
      <c r="SCU1534" s="1"/>
      <c r="SCV1534" s="1"/>
      <c r="SCW1534" s="1"/>
      <c r="SCX1534" s="1"/>
      <c r="SCY1534" s="1"/>
      <c r="SCZ1534" s="1"/>
      <c r="SDA1534" s="1"/>
      <c r="SDB1534" s="1"/>
      <c r="SDC1534" s="1"/>
      <c r="SDD1534" s="1"/>
      <c r="SDE1534" s="1"/>
      <c r="SDF1534" s="1"/>
      <c r="SDG1534" s="1"/>
      <c r="SDH1534" s="1"/>
      <c r="SDI1534" s="1"/>
      <c r="SDJ1534" s="1"/>
      <c r="SDK1534" s="1"/>
      <c r="SDL1534" s="1"/>
      <c r="SDM1534" s="1"/>
      <c r="SDN1534" s="1"/>
      <c r="SDO1534" s="1"/>
      <c r="SDP1534" s="1"/>
      <c r="SDQ1534" s="1"/>
      <c r="SDR1534" s="1"/>
      <c r="SDS1534" s="1"/>
      <c r="SDT1534" s="1"/>
      <c r="SDU1534" s="1"/>
      <c r="SDV1534" s="1"/>
      <c r="SDW1534" s="1"/>
      <c r="SDX1534" s="1"/>
      <c r="SDY1534" s="1"/>
      <c r="SDZ1534" s="1"/>
      <c r="SEA1534" s="1"/>
      <c r="SEB1534" s="1"/>
      <c r="SEC1534" s="1"/>
      <c r="SED1534" s="1"/>
      <c r="SEE1534" s="1"/>
      <c r="SEF1534" s="1"/>
      <c r="SEG1534" s="1"/>
      <c r="SEH1534" s="1"/>
      <c r="SEI1534" s="1"/>
      <c r="SEJ1534" s="1"/>
      <c r="SEK1534" s="1"/>
      <c r="SEL1534" s="1"/>
      <c r="SEM1534" s="1"/>
      <c r="SEN1534" s="1"/>
      <c r="SEO1534" s="1"/>
      <c r="SEP1534" s="1"/>
      <c r="SEQ1534" s="1"/>
      <c r="SER1534" s="1"/>
      <c r="SES1534" s="1"/>
      <c r="SET1534" s="1"/>
      <c r="SEU1534" s="1"/>
      <c r="SEV1534" s="1"/>
      <c r="SEW1534" s="1"/>
      <c r="SEX1534" s="1"/>
      <c r="SEY1534" s="1"/>
      <c r="SEZ1534" s="1"/>
      <c r="SFA1534" s="1"/>
      <c r="SFB1534" s="1"/>
      <c r="SFC1534" s="1"/>
      <c r="SFD1534" s="1"/>
      <c r="SFE1534" s="1"/>
      <c r="SFF1534" s="1"/>
      <c r="SFG1534" s="1"/>
      <c r="SFH1534" s="1"/>
      <c r="SFI1534" s="1"/>
      <c r="SFJ1534" s="1"/>
      <c r="SFK1534" s="1"/>
      <c r="SFL1534" s="1"/>
      <c r="SFM1534" s="1"/>
      <c r="SFN1534" s="1"/>
      <c r="SFO1534" s="1"/>
      <c r="SFP1534" s="1"/>
      <c r="SFQ1534" s="1"/>
      <c r="SFR1534" s="1"/>
      <c r="SFS1534" s="1"/>
      <c r="SFT1534" s="1"/>
      <c r="SFU1534" s="1"/>
      <c r="SFV1534" s="1"/>
      <c r="SFW1534" s="1"/>
      <c r="SFX1534" s="1"/>
      <c r="SFY1534" s="1"/>
      <c r="SFZ1534" s="1"/>
      <c r="SGA1534" s="1"/>
      <c r="SGB1534" s="1"/>
      <c r="SGC1534" s="1"/>
      <c r="SGD1534" s="1"/>
      <c r="SGE1534" s="1"/>
      <c r="SGF1534" s="1"/>
      <c r="SGG1534" s="1"/>
      <c r="SGH1534" s="1"/>
      <c r="SGI1534" s="1"/>
      <c r="SGJ1534" s="1"/>
      <c r="SGK1534" s="1"/>
      <c r="SGL1534" s="1"/>
      <c r="SGM1534" s="1"/>
      <c r="SGN1534" s="1"/>
      <c r="SGO1534" s="1"/>
      <c r="SGP1534" s="1"/>
      <c r="SGQ1534" s="1"/>
      <c r="SGR1534" s="1"/>
      <c r="SGS1534" s="1"/>
      <c r="SGT1534" s="1"/>
      <c r="SGU1534" s="1"/>
      <c r="SGV1534" s="1"/>
      <c r="SGW1534" s="1"/>
      <c r="SGX1534" s="1"/>
      <c r="SGY1534" s="1"/>
      <c r="SGZ1534" s="1"/>
      <c r="SHA1534" s="1"/>
      <c r="SHB1534" s="1"/>
      <c r="SHC1534" s="1"/>
      <c r="SHD1534" s="1"/>
      <c r="SHE1534" s="1"/>
      <c r="SHF1534" s="1"/>
      <c r="SHG1534" s="1"/>
      <c r="SHH1534" s="1"/>
      <c r="SHI1534" s="1"/>
      <c r="SHJ1534" s="1"/>
      <c r="SHK1534" s="1"/>
      <c r="SHL1534" s="1"/>
      <c r="SHM1534" s="1"/>
      <c r="SHN1534" s="1"/>
      <c r="SHO1534" s="1"/>
      <c r="SHP1534" s="1"/>
      <c r="SHQ1534" s="1"/>
      <c r="SHR1534" s="1"/>
      <c r="SHS1534" s="1"/>
      <c r="SHT1534" s="1"/>
      <c r="SHU1534" s="1"/>
      <c r="SHV1534" s="1"/>
      <c r="SHW1534" s="1"/>
      <c r="SHX1534" s="1"/>
      <c r="SHY1534" s="1"/>
      <c r="SHZ1534" s="1"/>
      <c r="SIA1534" s="1"/>
      <c r="SIB1534" s="1"/>
      <c r="SIC1534" s="1"/>
      <c r="SID1534" s="1"/>
      <c r="SIE1534" s="1"/>
      <c r="SIF1534" s="1"/>
      <c r="SIG1534" s="1"/>
      <c r="SIH1534" s="1"/>
      <c r="SII1534" s="1"/>
      <c r="SIJ1534" s="1"/>
      <c r="SIK1534" s="1"/>
      <c r="SIL1534" s="1"/>
      <c r="SIM1534" s="1"/>
      <c r="SIN1534" s="1"/>
      <c r="SIO1534" s="1"/>
      <c r="SIP1534" s="1"/>
      <c r="SIQ1534" s="1"/>
      <c r="SIR1534" s="1"/>
      <c r="SIS1534" s="1"/>
      <c r="SIT1534" s="1"/>
      <c r="SIU1534" s="1"/>
      <c r="SIV1534" s="1"/>
      <c r="SIW1534" s="1"/>
      <c r="SIX1534" s="1"/>
      <c r="SIY1534" s="1"/>
      <c r="SIZ1534" s="1"/>
      <c r="SJA1534" s="1"/>
      <c r="SJB1534" s="1"/>
      <c r="SJC1534" s="1"/>
      <c r="SJD1534" s="1"/>
      <c r="SJE1534" s="1"/>
      <c r="SJF1534" s="1"/>
      <c r="SJG1534" s="1"/>
      <c r="SJH1534" s="1"/>
      <c r="SJI1534" s="1"/>
      <c r="SJJ1534" s="1"/>
      <c r="SJK1534" s="1"/>
      <c r="SJL1534" s="1"/>
      <c r="SJM1534" s="1"/>
      <c r="SJN1534" s="1"/>
      <c r="SJO1534" s="1"/>
      <c r="SJP1534" s="1"/>
      <c r="SJQ1534" s="1"/>
      <c r="SJR1534" s="1"/>
      <c r="SJS1534" s="1"/>
      <c r="SJT1534" s="1"/>
      <c r="SJU1534" s="1"/>
      <c r="SJV1534" s="1"/>
      <c r="SJW1534" s="1"/>
      <c r="SJX1534" s="1"/>
      <c r="SJY1534" s="1"/>
      <c r="SJZ1534" s="1"/>
      <c r="SKA1534" s="1"/>
      <c r="SKB1534" s="1"/>
      <c r="SKC1534" s="1"/>
      <c r="SKD1534" s="1"/>
      <c r="SKE1534" s="1"/>
      <c r="SKF1534" s="1"/>
      <c r="SKG1534" s="1"/>
      <c r="SKH1534" s="1"/>
      <c r="SKI1534" s="1"/>
      <c r="SKJ1534" s="1"/>
      <c r="SKK1534" s="1"/>
      <c r="SKL1534" s="1"/>
      <c r="SKM1534" s="1"/>
      <c r="SKN1534" s="1"/>
      <c r="SKO1534" s="1"/>
      <c r="SKP1534" s="1"/>
      <c r="SKQ1534" s="1"/>
      <c r="SKR1534" s="1"/>
      <c r="SKS1534" s="1"/>
      <c r="SKT1534" s="1"/>
      <c r="SKU1534" s="1"/>
      <c r="SKV1534" s="1"/>
      <c r="SKW1534" s="1"/>
      <c r="SKX1534" s="1"/>
      <c r="SKY1534" s="1"/>
      <c r="SKZ1534" s="1"/>
      <c r="SLA1534" s="1"/>
      <c r="SLB1534" s="1"/>
      <c r="SLC1534" s="1"/>
      <c r="SLD1534" s="1"/>
      <c r="SLE1534" s="1"/>
      <c r="SLF1534" s="1"/>
      <c r="SLG1534" s="1"/>
      <c r="SLH1534" s="1"/>
      <c r="SLI1534" s="1"/>
      <c r="SLJ1534" s="1"/>
      <c r="SLK1534" s="1"/>
      <c r="SLL1534" s="1"/>
      <c r="SLM1534" s="1"/>
      <c r="SLN1534" s="1"/>
      <c r="SLO1534" s="1"/>
      <c r="SLP1534" s="1"/>
      <c r="SLQ1534" s="1"/>
      <c r="SLR1534" s="1"/>
      <c r="SLS1534" s="1"/>
      <c r="SLT1534" s="1"/>
      <c r="SLU1534" s="1"/>
      <c r="SLV1534" s="1"/>
      <c r="SLW1534" s="1"/>
      <c r="SLX1534" s="1"/>
      <c r="SLY1534" s="1"/>
      <c r="SLZ1534" s="1"/>
      <c r="SMA1534" s="1"/>
      <c r="SMB1534" s="1"/>
      <c r="SMC1534" s="1"/>
      <c r="SMD1534" s="1"/>
      <c r="SME1534" s="1"/>
      <c r="SMF1534" s="1"/>
      <c r="SMG1534" s="1"/>
      <c r="SMH1534" s="1"/>
      <c r="SMI1534" s="1"/>
      <c r="SMJ1534" s="1"/>
      <c r="SMK1534" s="1"/>
      <c r="SML1534" s="1"/>
      <c r="SMM1534" s="1"/>
      <c r="SMN1534" s="1"/>
      <c r="SMO1534" s="1"/>
      <c r="SMP1534" s="1"/>
      <c r="SMQ1534" s="1"/>
      <c r="SMR1534" s="1"/>
      <c r="SMS1534" s="1"/>
      <c r="SMT1534" s="1"/>
      <c r="SMU1534" s="1"/>
      <c r="SMV1534" s="1"/>
      <c r="SMW1534" s="1"/>
      <c r="SMX1534" s="1"/>
      <c r="SMY1534" s="1"/>
      <c r="SMZ1534" s="1"/>
      <c r="SNA1534" s="1"/>
      <c r="SNB1534" s="1"/>
      <c r="SNC1534" s="1"/>
      <c r="SND1534" s="1"/>
      <c r="SNE1534" s="1"/>
      <c r="SNF1534" s="1"/>
      <c r="SNG1534" s="1"/>
      <c r="SNH1534" s="1"/>
      <c r="SNI1534" s="1"/>
      <c r="SNJ1534" s="1"/>
      <c r="SNK1534" s="1"/>
      <c r="SNL1534" s="1"/>
      <c r="SNM1534" s="1"/>
      <c r="SNN1534" s="1"/>
      <c r="SNO1534" s="1"/>
      <c r="SNP1534" s="1"/>
      <c r="SNQ1534" s="1"/>
      <c r="SNR1534" s="1"/>
      <c r="SNS1534" s="1"/>
      <c r="SNT1534" s="1"/>
      <c r="SNU1534" s="1"/>
      <c r="SNV1534" s="1"/>
      <c r="SNW1534" s="1"/>
      <c r="SNX1534" s="1"/>
      <c r="SNY1534" s="1"/>
      <c r="SNZ1534" s="1"/>
      <c r="SOA1534" s="1"/>
      <c r="SOB1534" s="1"/>
      <c r="SOC1534" s="1"/>
      <c r="SOD1534" s="1"/>
      <c r="SOE1534" s="1"/>
      <c r="SOF1534" s="1"/>
      <c r="SOG1534" s="1"/>
      <c r="SOH1534" s="1"/>
      <c r="SOI1534" s="1"/>
      <c r="SOJ1534" s="1"/>
      <c r="SOK1534" s="1"/>
      <c r="SOL1534" s="1"/>
      <c r="SOM1534" s="1"/>
      <c r="SON1534" s="1"/>
      <c r="SOO1534" s="1"/>
      <c r="SOP1534" s="1"/>
      <c r="SOQ1534" s="1"/>
      <c r="SOR1534" s="1"/>
      <c r="SOS1534" s="1"/>
      <c r="SOT1534" s="1"/>
      <c r="SOU1534" s="1"/>
      <c r="SOV1534" s="1"/>
      <c r="SOW1534" s="1"/>
      <c r="SOX1534" s="1"/>
      <c r="SOY1534" s="1"/>
      <c r="SOZ1534" s="1"/>
      <c r="SPA1534" s="1"/>
      <c r="SPB1534" s="1"/>
      <c r="SPC1534" s="1"/>
      <c r="SPD1534" s="1"/>
      <c r="SPE1534" s="1"/>
      <c r="SPF1534" s="1"/>
      <c r="SPG1534" s="1"/>
      <c r="SPH1534" s="1"/>
      <c r="SPI1534" s="1"/>
      <c r="SPJ1534" s="1"/>
      <c r="SPK1534" s="1"/>
      <c r="SPL1534" s="1"/>
      <c r="SPM1534" s="1"/>
      <c r="SPN1534" s="1"/>
      <c r="SPO1534" s="1"/>
      <c r="SPP1534" s="1"/>
      <c r="SPQ1534" s="1"/>
      <c r="SPR1534" s="1"/>
      <c r="SPS1534" s="1"/>
      <c r="SPT1534" s="1"/>
      <c r="SPU1534" s="1"/>
      <c r="SPV1534" s="1"/>
      <c r="SPW1534" s="1"/>
      <c r="SPX1534" s="1"/>
      <c r="SPY1534" s="1"/>
      <c r="SPZ1534" s="1"/>
      <c r="SQA1534" s="1"/>
      <c r="SQB1534" s="1"/>
      <c r="SQC1534" s="1"/>
      <c r="SQD1534" s="1"/>
      <c r="SQE1534" s="1"/>
      <c r="SQF1534" s="1"/>
      <c r="SQG1534" s="1"/>
      <c r="SQH1534" s="1"/>
      <c r="SQI1534" s="1"/>
      <c r="SQJ1534" s="1"/>
      <c r="SQK1534" s="1"/>
      <c r="SQL1534" s="1"/>
      <c r="SQM1534" s="1"/>
      <c r="SQN1534" s="1"/>
      <c r="SQO1534" s="1"/>
      <c r="SQP1534" s="1"/>
      <c r="SQQ1534" s="1"/>
      <c r="SQR1534" s="1"/>
      <c r="SQS1534" s="1"/>
      <c r="SQT1534" s="1"/>
      <c r="SQU1534" s="1"/>
      <c r="SQV1534" s="1"/>
      <c r="SQW1534" s="1"/>
      <c r="SQX1534" s="1"/>
      <c r="SQY1534" s="1"/>
      <c r="SQZ1534" s="1"/>
      <c r="SRA1534" s="1"/>
      <c r="SRB1534" s="1"/>
      <c r="SRC1534" s="1"/>
      <c r="SRD1534" s="1"/>
      <c r="SRE1534" s="1"/>
      <c r="SRF1534" s="1"/>
      <c r="SRG1534" s="1"/>
      <c r="SRH1534" s="1"/>
      <c r="SRI1534" s="1"/>
      <c r="SRJ1534" s="1"/>
      <c r="SRK1534" s="1"/>
      <c r="SRL1534" s="1"/>
      <c r="SRM1534" s="1"/>
      <c r="SRN1534" s="1"/>
      <c r="SRO1534" s="1"/>
      <c r="SRP1534" s="1"/>
      <c r="SRQ1534" s="1"/>
      <c r="SRR1534" s="1"/>
      <c r="SRS1534" s="1"/>
      <c r="SRT1534" s="1"/>
      <c r="SRU1534" s="1"/>
      <c r="SRV1534" s="1"/>
      <c r="SRW1534" s="1"/>
      <c r="SRX1534" s="1"/>
      <c r="SRY1534" s="1"/>
      <c r="SRZ1534" s="1"/>
      <c r="SSA1534" s="1"/>
      <c r="SSB1534" s="1"/>
      <c r="SSC1534" s="1"/>
      <c r="SSD1534" s="1"/>
      <c r="SSE1534" s="1"/>
      <c r="SSF1534" s="1"/>
      <c r="SSG1534" s="1"/>
      <c r="SSH1534" s="1"/>
      <c r="SSI1534" s="1"/>
      <c r="SSJ1534" s="1"/>
      <c r="SSK1534" s="1"/>
      <c r="SSL1534" s="1"/>
      <c r="SSM1534" s="1"/>
      <c r="SSN1534" s="1"/>
      <c r="SSO1534" s="1"/>
      <c r="SSP1534" s="1"/>
      <c r="SSQ1534" s="1"/>
      <c r="SSR1534" s="1"/>
      <c r="SSS1534" s="1"/>
      <c r="SST1534" s="1"/>
      <c r="SSU1534" s="1"/>
      <c r="SSV1534" s="1"/>
      <c r="SSW1534" s="1"/>
      <c r="SSX1534" s="1"/>
      <c r="SSY1534" s="1"/>
      <c r="SSZ1534" s="1"/>
      <c r="STA1534" s="1"/>
      <c r="STB1534" s="1"/>
      <c r="STC1534" s="1"/>
      <c r="STD1534" s="1"/>
      <c r="STE1534" s="1"/>
      <c r="STF1534" s="1"/>
      <c r="STG1534" s="1"/>
      <c r="STH1534" s="1"/>
      <c r="STI1534" s="1"/>
      <c r="STJ1534" s="1"/>
      <c r="STK1534" s="1"/>
      <c r="STL1534" s="1"/>
      <c r="STM1534" s="1"/>
      <c r="STN1534" s="1"/>
      <c r="STO1534" s="1"/>
      <c r="STP1534" s="1"/>
      <c r="STQ1534" s="1"/>
      <c r="STR1534" s="1"/>
      <c r="STS1534" s="1"/>
      <c r="STT1534" s="1"/>
      <c r="STU1534" s="1"/>
      <c r="STV1534" s="1"/>
      <c r="STW1534" s="1"/>
      <c r="STX1534" s="1"/>
      <c r="STY1534" s="1"/>
      <c r="STZ1534" s="1"/>
      <c r="SUA1534" s="1"/>
      <c r="SUB1534" s="1"/>
      <c r="SUC1534" s="1"/>
      <c r="SUD1534" s="1"/>
      <c r="SUE1534" s="1"/>
      <c r="SUF1534" s="1"/>
      <c r="SUG1534" s="1"/>
      <c r="SUH1534" s="1"/>
      <c r="SUI1534" s="1"/>
      <c r="SUJ1534" s="1"/>
      <c r="SUK1534" s="1"/>
      <c r="SUL1534" s="1"/>
      <c r="SUM1534" s="1"/>
      <c r="SUN1534" s="1"/>
      <c r="SUO1534" s="1"/>
      <c r="SUP1534" s="1"/>
      <c r="SUQ1534" s="1"/>
      <c r="SUR1534" s="1"/>
      <c r="SUS1534" s="1"/>
      <c r="SUT1534" s="1"/>
      <c r="SUU1534" s="1"/>
      <c r="SUV1534" s="1"/>
      <c r="SUW1534" s="1"/>
      <c r="SUX1534" s="1"/>
      <c r="SUY1534" s="1"/>
      <c r="SUZ1534" s="1"/>
      <c r="SVA1534" s="1"/>
      <c r="SVB1534" s="1"/>
      <c r="SVC1534" s="1"/>
      <c r="SVD1534" s="1"/>
      <c r="SVE1534" s="1"/>
      <c r="SVF1534" s="1"/>
      <c r="SVG1534" s="1"/>
      <c r="SVH1534" s="1"/>
      <c r="SVI1534" s="1"/>
      <c r="SVJ1534" s="1"/>
      <c r="SVK1534" s="1"/>
      <c r="SVL1534" s="1"/>
      <c r="SVM1534" s="1"/>
      <c r="SVN1534" s="1"/>
      <c r="SVO1534" s="1"/>
      <c r="SVP1534" s="1"/>
      <c r="SVQ1534" s="1"/>
      <c r="SVR1534" s="1"/>
      <c r="SVS1534" s="1"/>
      <c r="SVT1534" s="1"/>
      <c r="SVU1534" s="1"/>
      <c r="SVV1534" s="1"/>
      <c r="SVW1534" s="1"/>
      <c r="SVX1534" s="1"/>
      <c r="SVY1534" s="1"/>
      <c r="SVZ1534" s="1"/>
      <c r="SWA1534" s="1"/>
      <c r="SWB1534" s="1"/>
      <c r="SWC1534" s="1"/>
      <c r="SWD1534" s="1"/>
      <c r="SWE1534" s="1"/>
      <c r="SWF1534" s="1"/>
      <c r="SWG1534" s="1"/>
      <c r="SWH1534" s="1"/>
      <c r="SWI1534" s="1"/>
      <c r="SWJ1534" s="1"/>
      <c r="SWK1534" s="1"/>
      <c r="SWL1534" s="1"/>
      <c r="SWM1534" s="1"/>
      <c r="SWN1534" s="1"/>
      <c r="SWO1534" s="1"/>
      <c r="SWP1534" s="1"/>
      <c r="SWQ1534" s="1"/>
      <c r="SWR1534" s="1"/>
      <c r="SWS1534" s="1"/>
      <c r="SWT1534" s="1"/>
      <c r="SWU1534" s="1"/>
      <c r="SWV1534" s="1"/>
      <c r="SWW1534" s="1"/>
      <c r="SWX1534" s="1"/>
      <c r="SWY1534" s="1"/>
      <c r="SWZ1534" s="1"/>
      <c r="SXA1534" s="1"/>
      <c r="SXB1534" s="1"/>
      <c r="SXC1534" s="1"/>
      <c r="SXD1534" s="1"/>
      <c r="SXE1534" s="1"/>
      <c r="SXF1534" s="1"/>
      <c r="SXG1534" s="1"/>
      <c r="SXH1534" s="1"/>
      <c r="SXI1534" s="1"/>
      <c r="SXJ1534" s="1"/>
      <c r="SXK1534" s="1"/>
      <c r="SXL1534" s="1"/>
      <c r="SXM1534" s="1"/>
      <c r="SXN1534" s="1"/>
      <c r="SXO1534" s="1"/>
      <c r="SXP1534" s="1"/>
      <c r="SXQ1534" s="1"/>
      <c r="SXR1534" s="1"/>
      <c r="SXS1534" s="1"/>
      <c r="SXT1534" s="1"/>
      <c r="SXU1534" s="1"/>
      <c r="SXV1534" s="1"/>
      <c r="SXW1534" s="1"/>
      <c r="SXX1534" s="1"/>
      <c r="SXY1534" s="1"/>
      <c r="SXZ1534" s="1"/>
      <c r="SYA1534" s="1"/>
      <c r="SYB1534" s="1"/>
      <c r="SYC1534" s="1"/>
      <c r="SYD1534" s="1"/>
      <c r="SYE1534" s="1"/>
      <c r="SYF1534" s="1"/>
      <c r="SYG1534" s="1"/>
      <c r="SYH1534" s="1"/>
      <c r="SYI1534" s="1"/>
      <c r="SYJ1534" s="1"/>
      <c r="SYK1534" s="1"/>
      <c r="SYL1534" s="1"/>
      <c r="SYM1534" s="1"/>
      <c r="SYN1534" s="1"/>
      <c r="SYO1534" s="1"/>
      <c r="SYP1534" s="1"/>
      <c r="SYQ1534" s="1"/>
      <c r="SYR1534" s="1"/>
      <c r="SYS1534" s="1"/>
      <c r="SYT1534" s="1"/>
      <c r="SYU1534" s="1"/>
      <c r="SYV1534" s="1"/>
      <c r="SYW1534" s="1"/>
      <c r="SYX1534" s="1"/>
      <c r="SYY1534" s="1"/>
      <c r="SYZ1534" s="1"/>
      <c r="SZA1534" s="1"/>
      <c r="SZB1534" s="1"/>
      <c r="SZC1534" s="1"/>
      <c r="SZD1534" s="1"/>
      <c r="SZE1534" s="1"/>
      <c r="SZF1534" s="1"/>
      <c r="SZG1534" s="1"/>
      <c r="SZH1534" s="1"/>
      <c r="SZI1534" s="1"/>
      <c r="SZJ1534" s="1"/>
      <c r="SZK1534" s="1"/>
      <c r="SZL1534" s="1"/>
      <c r="SZM1534" s="1"/>
      <c r="SZN1534" s="1"/>
      <c r="SZO1534" s="1"/>
      <c r="SZP1534" s="1"/>
      <c r="SZQ1534" s="1"/>
      <c r="SZR1534" s="1"/>
      <c r="SZS1534" s="1"/>
      <c r="SZT1534" s="1"/>
      <c r="SZU1534" s="1"/>
      <c r="SZV1534" s="1"/>
      <c r="SZW1534" s="1"/>
      <c r="SZX1534" s="1"/>
      <c r="SZY1534" s="1"/>
      <c r="SZZ1534" s="1"/>
      <c r="TAA1534" s="1"/>
      <c r="TAB1534" s="1"/>
      <c r="TAC1534" s="1"/>
      <c r="TAD1534" s="1"/>
      <c r="TAE1534" s="1"/>
      <c r="TAF1534" s="1"/>
      <c r="TAG1534" s="1"/>
      <c r="TAH1534" s="1"/>
      <c r="TAI1534" s="1"/>
      <c r="TAJ1534" s="1"/>
      <c r="TAK1534" s="1"/>
      <c r="TAL1534" s="1"/>
      <c r="TAM1534" s="1"/>
      <c r="TAN1534" s="1"/>
      <c r="TAO1534" s="1"/>
      <c r="TAP1534" s="1"/>
      <c r="TAQ1534" s="1"/>
      <c r="TAR1534" s="1"/>
      <c r="TAS1534" s="1"/>
      <c r="TAT1534" s="1"/>
      <c r="TAU1534" s="1"/>
      <c r="TAV1534" s="1"/>
      <c r="TAW1534" s="1"/>
      <c r="TAX1534" s="1"/>
      <c r="TAY1534" s="1"/>
      <c r="TAZ1534" s="1"/>
      <c r="TBA1534" s="1"/>
      <c r="TBB1534" s="1"/>
      <c r="TBC1534" s="1"/>
      <c r="TBD1534" s="1"/>
      <c r="TBE1534" s="1"/>
      <c r="TBF1534" s="1"/>
      <c r="TBG1534" s="1"/>
      <c r="TBH1534" s="1"/>
      <c r="TBI1534" s="1"/>
      <c r="TBJ1534" s="1"/>
      <c r="TBK1534" s="1"/>
      <c r="TBL1534" s="1"/>
      <c r="TBM1534" s="1"/>
      <c r="TBN1534" s="1"/>
      <c r="TBO1534" s="1"/>
      <c r="TBP1534" s="1"/>
      <c r="TBQ1534" s="1"/>
      <c r="TBR1534" s="1"/>
      <c r="TBS1534" s="1"/>
      <c r="TBT1534" s="1"/>
      <c r="TBU1534" s="1"/>
      <c r="TBV1534" s="1"/>
      <c r="TBW1534" s="1"/>
      <c r="TBX1534" s="1"/>
      <c r="TBY1534" s="1"/>
      <c r="TBZ1534" s="1"/>
      <c r="TCA1534" s="1"/>
      <c r="TCB1534" s="1"/>
      <c r="TCC1534" s="1"/>
      <c r="TCD1534" s="1"/>
      <c r="TCE1534" s="1"/>
      <c r="TCF1534" s="1"/>
      <c r="TCG1534" s="1"/>
      <c r="TCH1534" s="1"/>
      <c r="TCI1534" s="1"/>
      <c r="TCJ1534" s="1"/>
      <c r="TCK1534" s="1"/>
      <c r="TCL1534" s="1"/>
      <c r="TCM1534" s="1"/>
      <c r="TCN1534" s="1"/>
      <c r="TCO1534" s="1"/>
      <c r="TCP1534" s="1"/>
      <c r="TCQ1534" s="1"/>
      <c r="TCR1534" s="1"/>
      <c r="TCS1534" s="1"/>
      <c r="TCT1534" s="1"/>
      <c r="TCU1534" s="1"/>
      <c r="TCV1534" s="1"/>
      <c r="TCW1534" s="1"/>
      <c r="TCX1534" s="1"/>
      <c r="TCY1534" s="1"/>
      <c r="TCZ1534" s="1"/>
      <c r="TDA1534" s="1"/>
      <c r="TDB1534" s="1"/>
      <c r="TDC1534" s="1"/>
      <c r="TDD1534" s="1"/>
      <c r="TDE1534" s="1"/>
      <c r="TDF1534" s="1"/>
      <c r="TDG1534" s="1"/>
      <c r="TDH1534" s="1"/>
      <c r="TDI1534" s="1"/>
      <c r="TDJ1534" s="1"/>
      <c r="TDK1534" s="1"/>
      <c r="TDL1534" s="1"/>
      <c r="TDM1534" s="1"/>
      <c r="TDN1534" s="1"/>
      <c r="TDO1534" s="1"/>
      <c r="TDP1534" s="1"/>
      <c r="TDQ1534" s="1"/>
      <c r="TDR1534" s="1"/>
      <c r="TDS1534" s="1"/>
      <c r="TDT1534" s="1"/>
      <c r="TDU1534" s="1"/>
      <c r="TDV1534" s="1"/>
      <c r="TDW1534" s="1"/>
      <c r="TDX1534" s="1"/>
      <c r="TDY1534" s="1"/>
      <c r="TDZ1534" s="1"/>
      <c r="TEA1534" s="1"/>
      <c r="TEB1534" s="1"/>
      <c r="TEC1534" s="1"/>
      <c r="TED1534" s="1"/>
      <c r="TEE1534" s="1"/>
      <c r="TEF1534" s="1"/>
      <c r="TEG1534" s="1"/>
      <c r="TEH1534" s="1"/>
      <c r="TEI1534" s="1"/>
      <c r="TEJ1534" s="1"/>
      <c r="TEK1534" s="1"/>
      <c r="TEL1534" s="1"/>
      <c r="TEM1534" s="1"/>
      <c r="TEN1534" s="1"/>
      <c r="TEO1534" s="1"/>
      <c r="TEP1534" s="1"/>
      <c r="TEQ1534" s="1"/>
      <c r="TER1534" s="1"/>
      <c r="TES1534" s="1"/>
      <c r="TET1534" s="1"/>
      <c r="TEU1534" s="1"/>
      <c r="TEV1534" s="1"/>
      <c r="TEW1534" s="1"/>
      <c r="TEX1534" s="1"/>
      <c r="TEY1534" s="1"/>
      <c r="TEZ1534" s="1"/>
      <c r="TFA1534" s="1"/>
      <c r="TFB1534" s="1"/>
      <c r="TFC1534" s="1"/>
      <c r="TFD1534" s="1"/>
      <c r="TFE1534" s="1"/>
      <c r="TFF1534" s="1"/>
      <c r="TFG1534" s="1"/>
      <c r="TFH1534" s="1"/>
      <c r="TFI1534" s="1"/>
      <c r="TFJ1534" s="1"/>
      <c r="TFK1534" s="1"/>
      <c r="TFL1534" s="1"/>
      <c r="TFM1534" s="1"/>
      <c r="TFN1534" s="1"/>
      <c r="TFO1534" s="1"/>
      <c r="TFP1534" s="1"/>
      <c r="TFQ1534" s="1"/>
      <c r="TFR1534" s="1"/>
      <c r="TFS1534" s="1"/>
      <c r="TFT1534" s="1"/>
      <c r="TFU1534" s="1"/>
      <c r="TFV1534" s="1"/>
      <c r="TFW1534" s="1"/>
      <c r="TFX1534" s="1"/>
      <c r="TFY1534" s="1"/>
      <c r="TFZ1534" s="1"/>
      <c r="TGA1534" s="1"/>
      <c r="TGB1534" s="1"/>
      <c r="TGC1534" s="1"/>
      <c r="TGD1534" s="1"/>
      <c r="TGE1534" s="1"/>
      <c r="TGF1534" s="1"/>
      <c r="TGG1534" s="1"/>
      <c r="TGH1534" s="1"/>
      <c r="TGI1534" s="1"/>
      <c r="TGJ1534" s="1"/>
      <c r="TGK1534" s="1"/>
      <c r="TGL1534" s="1"/>
      <c r="TGM1534" s="1"/>
      <c r="TGN1534" s="1"/>
      <c r="TGO1534" s="1"/>
      <c r="TGP1534" s="1"/>
      <c r="TGQ1534" s="1"/>
      <c r="TGR1534" s="1"/>
      <c r="TGS1534" s="1"/>
      <c r="TGT1534" s="1"/>
      <c r="TGU1534" s="1"/>
      <c r="TGV1534" s="1"/>
      <c r="TGW1534" s="1"/>
      <c r="TGX1534" s="1"/>
      <c r="TGY1534" s="1"/>
      <c r="TGZ1534" s="1"/>
      <c r="THA1534" s="1"/>
      <c r="THB1534" s="1"/>
      <c r="THC1534" s="1"/>
      <c r="THD1534" s="1"/>
      <c r="THE1534" s="1"/>
      <c r="THF1534" s="1"/>
      <c r="THG1534" s="1"/>
      <c r="THH1534" s="1"/>
      <c r="THI1534" s="1"/>
      <c r="THJ1534" s="1"/>
      <c r="THK1534" s="1"/>
      <c r="THL1534" s="1"/>
      <c r="THM1534" s="1"/>
      <c r="THN1534" s="1"/>
      <c r="THO1534" s="1"/>
      <c r="THP1534" s="1"/>
      <c r="THQ1534" s="1"/>
      <c r="THR1534" s="1"/>
      <c r="THS1534" s="1"/>
      <c r="THT1534" s="1"/>
      <c r="THU1534" s="1"/>
      <c r="THV1534" s="1"/>
      <c r="THW1534" s="1"/>
      <c r="THX1534" s="1"/>
      <c r="THY1534" s="1"/>
      <c r="THZ1534" s="1"/>
      <c r="TIA1534" s="1"/>
      <c r="TIB1534" s="1"/>
      <c r="TIC1534" s="1"/>
      <c r="TID1534" s="1"/>
      <c r="TIE1534" s="1"/>
      <c r="TIF1534" s="1"/>
      <c r="TIG1534" s="1"/>
      <c r="TIH1534" s="1"/>
      <c r="TII1534" s="1"/>
      <c r="TIJ1534" s="1"/>
      <c r="TIK1534" s="1"/>
      <c r="TIL1534" s="1"/>
      <c r="TIM1534" s="1"/>
      <c r="TIN1534" s="1"/>
      <c r="TIO1534" s="1"/>
      <c r="TIP1534" s="1"/>
      <c r="TIQ1534" s="1"/>
      <c r="TIR1534" s="1"/>
      <c r="TIS1534" s="1"/>
      <c r="TIT1534" s="1"/>
      <c r="TIU1534" s="1"/>
      <c r="TIV1534" s="1"/>
      <c r="TIW1534" s="1"/>
      <c r="TIX1534" s="1"/>
      <c r="TIY1534" s="1"/>
      <c r="TIZ1534" s="1"/>
      <c r="TJA1534" s="1"/>
      <c r="TJB1534" s="1"/>
      <c r="TJC1534" s="1"/>
      <c r="TJD1534" s="1"/>
      <c r="TJE1534" s="1"/>
      <c r="TJF1534" s="1"/>
      <c r="TJG1534" s="1"/>
      <c r="TJH1534" s="1"/>
      <c r="TJI1534" s="1"/>
      <c r="TJJ1534" s="1"/>
      <c r="TJK1534" s="1"/>
      <c r="TJL1534" s="1"/>
      <c r="TJM1534" s="1"/>
      <c r="TJN1534" s="1"/>
      <c r="TJO1534" s="1"/>
      <c r="TJP1534" s="1"/>
      <c r="TJQ1534" s="1"/>
      <c r="TJR1534" s="1"/>
      <c r="TJS1534" s="1"/>
      <c r="TJT1534" s="1"/>
      <c r="TJU1534" s="1"/>
      <c r="TJV1534" s="1"/>
      <c r="TJW1534" s="1"/>
      <c r="TJX1534" s="1"/>
      <c r="TJY1534" s="1"/>
      <c r="TJZ1534" s="1"/>
      <c r="TKA1534" s="1"/>
      <c r="TKB1534" s="1"/>
      <c r="TKC1534" s="1"/>
      <c r="TKD1534" s="1"/>
      <c r="TKE1534" s="1"/>
      <c r="TKF1534" s="1"/>
      <c r="TKG1534" s="1"/>
      <c r="TKH1534" s="1"/>
      <c r="TKI1534" s="1"/>
      <c r="TKJ1534" s="1"/>
      <c r="TKK1534" s="1"/>
      <c r="TKL1534" s="1"/>
      <c r="TKM1534" s="1"/>
      <c r="TKN1534" s="1"/>
      <c r="TKO1534" s="1"/>
      <c r="TKP1534" s="1"/>
      <c r="TKQ1534" s="1"/>
      <c r="TKR1534" s="1"/>
      <c r="TKS1534" s="1"/>
      <c r="TKT1534" s="1"/>
      <c r="TKU1534" s="1"/>
      <c r="TKV1534" s="1"/>
      <c r="TKW1534" s="1"/>
      <c r="TKX1534" s="1"/>
      <c r="TKY1534" s="1"/>
      <c r="TKZ1534" s="1"/>
      <c r="TLA1534" s="1"/>
      <c r="TLB1534" s="1"/>
      <c r="TLC1534" s="1"/>
      <c r="TLD1534" s="1"/>
      <c r="TLE1534" s="1"/>
      <c r="TLF1534" s="1"/>
      <c r="TLG1534" s="1"/>
      <c r="TLH1534" s="1"/>
      <c r="TLI1534" s="1"/>
      <c r="TLJ1534" s="1"/>
      <c r="TLK1534" s="1"/>
      <c r="TLL1534" s="1"/>
      <c r="TLM1534" s="1"/>
      <c r="TLN1534" s="1"/>
      <c r="TLO1534" s="1"/>
      <c r="TLP1534" s="1"/>
      <c r="TLQ1534" s="1"/>
      <c r="TLR1534" s="1"/>
      <c r="TLS1534" s="1"/>
      <c r="TLT1534" s="1"/>
      <c r="TLU1534" s="1"/>
      <c r="TLV1534" s="1"/>
      <c r="TLW1534" s="1"/>
      <c r="TLX1534" s="1"/>
      <c r="TLY1534" s="1"/>
      <c r="TLZ1534" s="1"/>
      <c r="TMA1534" s="1"/>
      <c r="TMB1534" s="1"/>
      <c r="TMC1534" s="1"/>
      <c r="TMD1534" s="1"/>
      <c r="TME1534" s="1"/>
      <c r="TMF1534" s="1"/>
      <c r="TMG1534" s="1"/>
      <c r="TMH1534" s="1"/>
      <c r="TMI1534" s="1"/>
      <c r="TMJ1534" s="1"/>
      <c r="TMK1534" s="1"/>
      <c r="TML1534" s="1"/>
      <c r="TMM1534" s="1"/>
      <c r="TMN1534" s="1"/>
      <c r="TMO1534" s="1"/>
      <c r="TMP1534" s="1"/>
      <c r="TMQ1534" s="1"/>
      <c r="TMR1534" s="1"/>
      <c r="TMS1534" s="1"/>
      <c r="TMT1534" s="1"/>
      <c r="TMU1534" s="1"/>
      <c r="TMV1534" s="1"/>
      <c r="TMW1534" s="1"/>
      <c r="TMX1534" s="1"/>
      <c r="TMY1534" s="1"/>
      <c r="TMZ1534" s="1"/>
      <c r="TNA1534" s="1"/>
      <c r="TNB1534" s="1"/>
      <c r="TNC1534" s="1"/>
      <c r="TND1534" s="1"/>
      <c r="TNE1534" s="1"/>
      <c r="TNF1534" s="1"/>
      <c r="TNG1534" s="1"/>
      <c r="TNH1534" s="1"/>
      <c r="TNI1534" s="1"/>
      <c r="TNJ1534" s="1"/>
      <c r="TNK1534" s="1"/>
      <c r="TNL1534" s="1"/>
      <c r="TNM1534" s="1"/>
      <c r="TNN1534" s="1"/>
      <c r="TNO1534" s="1"/>
      <c r="TNP1534" s="1"/>
      <c r="TNQ1534" s="1"/>
      <c r="TNR1534" s="1"/>
      <c r="TNS1534" s="1"/>
      <c r="TNT1534" s="1"/>
      <c r="TNU1534" s="1"/>
      <c r="TNV1534" s="1"/>
      <c r="TNW1534" s="1"/>
      <c r="TNX1534" s="1"/>
      <c r="TNY1534" s="1"/>
      <c r="TNZ1534" s="1"/>
      <c r="TOA1534" s="1"/>
      <c r="TOB1534" s="1"/>
      <c r="TOC1534" s="1"/>
      <c r="TOD1534" s="1"/>
      <c r="TOE1534" s="1"/>
      <c r="TOF1534" s="1"/>
      <c r="TOG1534" s="1"/>
      <c r="TOH1534" s="1"/>
      <c r="TOI1534" s="1"/>
      <c r="TOJ1534" s="1"/>
      <c r="TOK1534" s="1"/>
      <c r="TOL1534" s="1"/>
      <c r="TOM1534" s="1"/>
      <c r="TON1534" s="1"/>
      <c r="TOO1534" s="1"/>
      <c r="TOP1534" s="1"/>
      <c r="TOQ1534" s="1"/>
      <c r="TOR1534" s="1"/>
      <c r="TOS1534" s="1"/>
      <c r="TOT1534" s="1"/>
      <c r="TOU1534" s="1"/>
      <c r="TOV1534" s="1"/>
      <c r="TOW1534" s="1"/>
      <c r="TOX1534" s="1"/>
      <c r="TOY1534" s="1"/>
      <c r="TOZ1534" s="1"/>
      <c r="TPA1534" s="1"/>
      <c r="TPB1534" s="1"/>
      <c r="TPC1534" s="1"/>
      <c r="TPD1534" s="1"/>
      <c r="TPE1534" s="1"/>
      <c r="TPF1534" s="1"/>
      <c r="TPG1534" s="1"/>
      <c r="TPH1534" s="1"/>
      <c r="TPI1534" s="1"/>
      <c r="TPJ1534" s="1"/>
      <c r="TPK1534" s="1"/>
      <c r="TPL1534" s="1"/>
      <c r="TPM1534" s="1"/>
      <c r="TPN1534" s="1"/>
      <c r="TPO1534" s="1"/>
      <c r="TPP1534" s="1"/>
      <c r="TPQ1534" s="1"/>
      <c r="TPR1534" s="1"/>
      <c r="TPS1534" s="1"/>
      <c r="TPT1534" s="1"/>
      <c r="TPU1534" s="1"/>
      <c r="TPV1534" s="1"/>
      <c r="TPW1534" s="1"/>
      <c r="TPX1534" s="1"/>
      <c r="TPY1534" s="1"/>
      <c r="TPZ1534" s="1"/>
      <c r="TQA1534" s="1"/>
      <c r="TQB1534" s="1"/>
      <c r="TQC1534" s="1"/>
      <c r="TQD1534" s="1"/>
      <c r="TQE1534" s="1"/>
      <c r="TQF1534" s="1"/>
      <c r="TQG1534" s="1"/>
      <c r="TQH1534" s="1"/>
      <c r="TQI1534" s="1"/>
      <c r="TQJ1534" s="1"/>
      <c r="TQK1534" s="1"/>
      <c r="TQL1534" s="1"/>
      <c r="TQM1534" s="1"/>
      <c r="TQN1534" s="1"/>
      <c r="TQO1534" s="1"/>
      <c r="TQP1534" s="1"/>
      <c r="TQQ1534" s="1"/>
      <c r="TQR1534" s="1"/>
      <c r="TQS1534" s="1"/>
      <c r="TQT1534" s="1"/>
      <c r="TQU1534" s="1"/>
      <c r="TQV1534" s="1"/>
      <c r="TQW1534" s="1"/>
      <c r="TQX1534" s="1"/>
      <c r="TQY1534" s="1"/>
      <c r="TQZ1534" s="1"/>
      <c r="TRA1534" s="1"/>
      <c r="TRB1534" s="1"/>
      <c r="TRC1534" s="1"/>
      <c r="TRD1534" s="1"/>
      <c r="TRE1534" s="1"/>
      <c r="TRF1534" s="1"/>
      <c r="TRG1534" s="1"/>
      <c r="TRH1534" s="1"/>
      <c r="TRI1534" s="1"/>
      <c r="TRJ1534" s="1"/>
      <c r="TRK1534" s="1"/>
      <c r="TRL1534" s="1"/>
      <c r="TRM1534" s="1"/>
      <c r="TRN1534" s="1"/>
      <c r="TRO1534" s="1"/>
      <c r="TRP1534" s="1"/>
      <c r="TRQ1534" s="1"/>
      <c r="TRR1534" s="1"/>
      <c r="TRS1534" s="1"/>
      <c r="TRT1534" s="1"/>
      <c r="TRU1534" s="1"/>
      <c r="TRV1534" s="1"/>
      <c r="TRW1534" s="1"/>
      <c r="TRX1534" s="1"/>
      <c r="TRY1534" s="1"/>
      <c r="TRZ1534" s="1"/>
      <c r="TSA1534" s="1"/>
      <c r="TSB1534" s="1"/>
      <c r="TSC1534" s="1"/>
      <c r="TSD1534" s="1"/>
      <c r="TSE1534" s="1"/>
      <c r="TSF1534" s="1"/>
      <c r="TSG1534" s="1"/>
      <c r="TSH1534" s="1"/>
      <c r="TSI1534" s="1"/>
      <c r="TSJ1534" s="1"/>
      <c r="TSK1534" s="1"/>
      <c r="TSL1534" s="1"/>
      <c r="TSM1534" s="1"/>
      <c r="TSN1534" s="1"/>
      <c r="TSO1534" s="1"/>
      <c r="TSP1534" s="1"/>
      <c r="TSQ1534" s="1"/>
      <c r="TSR1534" s="1"/>
      <c r="TSS1534" s="1"/>
      <c r="TST1534" s="1"/>
      <c r="TSU1534" s="1"/>
      <c r="TSV1534" s="1"/>
      <c r="TSW1534" s="1"/>
      <c r="TSX1534" s="1"/>
      <c r="TSY1534" s="1"/>
      <c r="TSZ1534" s="1"/>
      <c r="TTA1534" s="1"/>
      <c r="TTB1534" s="1"/>
      <c r="TTC1534" s="1"/>
      <c r="TTD1534" s="1"/>
      <c r="TTE1534" s="1"/>
      <c r="TTF1534" s="1"/>
      <c r="TTG1534" s="1"/>
      <c r="TTH1534" s="1"/>
      <c r="TTI1534" s="1"/>
      <c r="TTJ1534" s="1"/>
      <c r="TTK1534" s="1"/>
      <c r="TTL1534" s="1"/>
      <c r="TTM1534" s="1"/>
      <c r="TTN1534" s="1"/>
      <c r="TTO1534" s="1"/>
      <c r="TTP1534" s="1"/>
      <c r="TTQ1534" s="1"/>
      <c r="TTR1534" s="1"/>
      <c r="TTS1534" s="1"/>
      <c r="TTT1534" s="1"/>
      <c r="TTU1534" s="1"/>
      <c r="TTV1534" s="1"/>
      <c r="TTW1534" s="1"/>
      <c r="TTX1534" s="1"/>
      <c r="TTY1534" s="1"/>
      <c r="TTZ1534" s="1"/>
      <c r="TUA1534" s="1"/>
      <c r="TUB1534" s="1"/>
      <c r="TUC1534" s="1"/>
      <c r="TUD1534" s="1"/>
      <c r="TUE1534" s="1"/>
      <c r="TUF1534" s="1"/>
      <c r="TUG1534" s="1"/>
      <c r="TUH1534" s="1"/>
      <c r="TUI1534" s="1"/>
      <c r="TUJ1534" s="1"/>
      <c r="TUK1534" s="1"/>
      <c r="TUL1534" s="1"/>
      <c r="TUM1534" s="1"/>
      <c r="TUN1534" s="1"/>
      <c r="TUO1534" s="1"/>
      <c r="TUP1534" s="1"/>
      <c r="TUQ1534" s="1"/>
      <c r="TUR1534" s="1"/>
      <c r="TUS1534" s="1"/>
      <c r="TUT1534" s="1"/>
      <c r="TUU1534" s="1"/>
      <c r="TUV1534" s="1"/>
      <c r="TUW1534" s="1"/>
      <c r="TUX1534" s="1"/>
      <c r="TUY1534" s="1"/>
      <c r="TUZ1534" s="1"/>
      <c r="TVA1534" s="1"/>
      <c r="TVB1534" s="1"/>
      <c r="TVC1534" s="1"/>
      <c r="TVD1534" s="1"/>
      <c r="TVE1534" s="1"/>
      <c r="TVF1534" s="1"/>
      <c r="TVG1534" s="1"/>
      <c r="TVH1534" s="1"/>
      <c r="TVI1534" s="1"/>
      <c r="TVJ1534" s="1"/>
      <c r="TVK1534" s="1"/>
      <c r="TVL1534" s="1"/>
      <c r="TVM1534" s="1"/>
      <c r="TVN1534" s="1"/>
      <c r="TVO1534" s="1"/>
      <c r="TVP1534" s="1"/>
      <c r="TVQ1534" s="1"/>
      <c r="TVR1534" s="1"/>
      <c r="TVS1534" s="1"/>
      <c r="TVT1534" s="1"/>
      <c r="TVU1534" s="1"/>
      <c r="TVV1534" s="1"/>
      <c r="TVW1534" s="1"/>
      <c r="TVX1534" s="1"/>
      <c r="TVY1534" s="1"/>
      <c r="TVZ1534" s="1"/>
      <c r="TWA1534" s="1"/>
      <c r="TWB1534" s="1"/>
      <c r="TWC1534" s="1"/>
      <c r="TWD1534" s="1"/>
      <c r="TWE1534" s="1"/>
      <c r="TWF1534" s="1"/>
      <c r="TWG1534" s="1"/>
      <c r="TWH1534" s="1"/>
      <c r="TWI1534" s="1"/>
      <c r="TWJ1534" s="1"/>
      <c r="TWK1534" s="1"/>
      <c r="TWL1534" s="1"/>
      <c r="TWM1534" s="1"/>
      <c r="TWN1534" s="1"/>
      <c r="TWO1534" s="1"/>
      <c r="TWP1534" s="1"/>
      <c r="TWQ1534" s="1"/>
      <c r="TWR1534" s="1"/>
      <c r="TWS1534" s="1"/>
      <c r="TWT1534" s="1"/>
      <c r="TWU1534" s="1"/>
      <c r="TWV1534" s="1"/>
      <c r="TWW1534" s="1"/>
      <c r="TWX1534" s="1"/>
      <c r="TWY1534" s="1"/>
      <c r="TWZ1534" s="1"/>
      <c r="TXA1534" s="1"/>
      <c r="TXB1534" s="1"/>
      <c r="TXC1534" s="1"/>
      <c r="TXD1534" s="1"/>
      <c r="TXE1534" s="1"/>
      <c r="TXF1534" s="1"/>
      <c r="TXG1534" s="1"/>
      <c r="TXH1534" s="1"/>
      <c r="TXI1534" s="1"/>
      <c r="TXJ1534" s="1"/>
      <c r="TXK1534" s="1"/>
      <c r="TXL1534" s="1"/>
      <c r="TXM1534" s="1"/>
      <c r="TXN1534" s="1"/>
      <c r="TXO1534" s="1"/>
      <c r="TXP1534" s="1"/>
      <c r="TXQ1534" s="1"/>
      <c r="TXR1534" s="1"/>
      <c r="TXS1534" s="1"/>
      <c r="TXT1534" s="1"/>
      <c r="TXU1534" s="1"/>
      <c r="TXV1534" s="1"/>
      <c r="TXW1534" s="1"/>
      <c r="TXX1534" s="1"/>
      <c r="TXY1534" s="1"/>
      <c r="TXZ1534" s="1"/>
      <c r="TYA1534" s="1"/>
      <c r="TYB1534" s="1"/>
      <c r="TYC1534" s="1"/>
      <c r="TYD1534" s="1"/>
      <c r="TYE1534" s="1"/>
      <c r="TYF1534" s="1"/>
      <c r="TYG1534" s="1"/>
      <c r="TYH1534" s="1"/>
      <c r="TYI1534" s="1"/>
      <c r="TYJ1534" s="1"/>
      <c r="TYK1534" s="1"/>
      <c r="TYL1534" s="1"/>
      <c r="TYM1534" s="1"/>
      <c r="TYN1534" s="1"/>
      <c r="TYO1534" s="1"/>
      <c r="TYP1534" s="1"/>
      <c r="TYQ1534" s="1"/>
      <c r="TYR1534" s="1"/>
      <c r="TYS1534" s="1"/>
      <c r="TYT1534" s="1"/>
      <c r="TYU1534" s="1"/>
      <c r="TYV1534" s="1"/>
      <c r="TYW1534" s="1"/>
      <c r="TYX1534" s="1"/>
      <c r="TYY1534" s="1"/>
      <c r="TYZ1534" s="1"/>
      <c r="TZA1534" s="1"/>
      <c r="TZB1534" s="1"/>
      <c r="TZC1534" s="1"/>
      <c r="TZD1534" s="1"/>
      <c r="TZE1534" s="1"/>
      <c r="TZF1534" s="1"/>
      <c r="TZG1534" s="1"/>
      <c r="TZH1534" s="1"/>
      <c r="TZI1534" s="1"/>
      <c r="TZJ1534" s="1"/>
      <c r="TZK1534" s="1"/>
      <c r="TZL1534" s="1"/>
      <c r="TZM1534" s="1"/>
      <c r="TZN1534" s="1"/>
      <c r="TZO1534" s="1"/>
      <c r="TZP1534" s="1"/>
      <c r="TZQ1534" s="1"/>
      <c r="TZR1534" s="1"/>
      <c r="TZS1534" s="1"/>
      <c r="TZT1534" s="1"/>
      <c r="TZU1534" s="1"/>
      <c r="TZV1534" s="1"/>
      <c r="TZW1534" s="1"/>
      <c r="TZX1534" s="1"/>
      <c r="TZY1534" s="1"/>
      <c r="TZZ1534" s="1"/>
      <c r="UAA1534" s="1"/>
      <c r="UAB1534" s="1"/>
      <c r="UAC1534" s="1"/>
      <c r="UAD1534" s="1"/>
      <c r="UAE1534" s="1"/>
      <c r="UAF1534" s="1"/>
      <c r="UAG1534" s="1"/>
      <c r="UAH1534" s="1"/>
      <c r="UAI1534" s="1"/>
      <c r="UAJ1534" s="1"/>
      <c r="UAK1534" s="1"/>
      <c r="UAL1534" s="1"/>
      <c r="UAM1534" s="1"/>
      <c r="UAN1534" s="1"/>
      <c r="UAO1534" s="1"/>
      <c r="UAP1534" s="1"/>
      <c r="UAQ1534" s="1"/>
      <c r="UAR1534" s="1"/>
      <c r="UAS1534" s="1"/>
      <c r="UAT1534" s="1"/>
      <c r="UAU1534" s="1"/>
      <c r="UAV1534" s="1"/>
      <c r="UAW1534" s="1"/>
      <c r="UAX1534" s="1"/>
      <c r="UAY1534" s="1"/>
      <c r="UAZ1534" s="1"/>
      <c r="UBA1534" s="1"/>
      <c r="UBB1534" s="1"/>
      <c r="UBC1534" s="1"/>
      <c r="UBD1534" s="1"/>
      <c r="UBE1534" s="1"/>
      <c r="UBF1534" s="1"/>
      <c r="UBG1534" s="1"/>
      <c r="UBH1534" s="1"/>
      <c r="UBI1534" s="1"/>
      <c r="UBJ1534" s="1"/>
      <c r="UBK1534" s="1"/>
      <c r="UBL1534" s="1"/>
      <c r="UBM1534" s="1"/>
      <c r="UBN1534" s="1"/>
      <c r="UBO1534" s="1"/>
      <c r="UBP1534" s="1"/>
      <c r="UBQ1534" s="1"/>
      <c r="UBR1534" s="1"/>
      <c r="UBS1534" s="1"/>
      <c r="UBT1534" s="1"/>
      <c r="UBU1534" s="1"/>
      <c r="UBV1534" s="1"/>
      <c r="UBW1534" s="1"/>
      <c r="UBX1534" s="1"/>
      <c r="UBY1534" s="1"/>
      <c r="UBZ1534" s="1"/>
      <c r="UCA1534" s="1"/>
      <c r="UCB1534" s="1"/>
      <c r="UCC1534" s="1"/>
      <c r="UCD1534" s="1"/>
      <c r="UCE1534" s="1"/>
      <c r="UCF1534" s="1"/>
      <c r="UCG1534" s="1"/>
      <c r="UCH1534" s="1"/>
      <c r="UCI1534" s="1"/>
      <c r="UCJ1534" s="1"/>
      <c r="UCK1534" s="1"/>
      <c r="UCL1534" s="1"/>
      <c r="UCM1534" s="1"/>
      <c r="UCN1534" s="1"/>
      <c r="UCO1534" s="1"/>
      <c r="UCP1534" s="1"/>
      <c r="UCQ1534" s="1"/>
      <c r="UCR1534" s="1"/>
      <c r="UCS1534" s="1"/>
      <c r="UCT1534" s="1"/>
      <c r="UCU1534" s="1"/>
      <c r="UCV1534" s="1"/>
      <c r="UCW1534" s="1"/>
      <c r="UCX1534" s="1"/>
      <c r="UCY1534" s="1"/>
      <c r="UCZ1534" s="1"/>
      <c r="UDA1534" s="1"/>
      <c r="UDB1534" s="1"/>
      <c r="UDC1534" s="1"/>
      <c r="UDD1534" s="1"/>
      <c r="UDE1534" s="1"/>
      <c r="UDF1534" s="1"/>
      <c r="UDG1534" s="1"/>
      <c r="UDH1534" s="1"/>
      <c r="UDI1534" s="1"/>
      <c r="UDJ1534" s="1"/>
      <c r="UDK1534" s="1"/>
      <c r="UDL1534" s="1"/>
      <c r="UDM1534" s="1"/>
      <c r="UDN1534" s="1"/>
      <c r="UDO1534" s="1"/>
      <c r="UDP1534" s="1"/>
      <c r="UDQ1534" s="1"/>
      <c r="UDR1534" s="1"/>
      <c r="UDS1534" s="1"/>
      <c r="UDT1534" s="1"/>
      <c r="UDU1534" s="1"/>
      <c r="UDV1534" s="1"/>
      <c r="UDW1534" s="1"/>
      <c r="UDX1534" s="1"/>
      <c r="UDY1534" s="1"/>
      <c r="UDZ1534" s="1"/>
      <c r="UEA1534" s="1"/>
      <c r="UEB1534" s="1"/>
      <c r="UEC1534" s="1"/>
      <c r="UED1534" s="1"/>
      <c r="UEE1534" s="1"/>
      <c r="UEF1534" s="1"/>
      <c r="UEG1534" s="1"/>
      <c r="UEH1534" s="1"/>
      <c r="UEI1534" s="1"/>
      <c r="UEJ1534" s="1"/>
      <c r="UEK1534" s="1"/>
      <c r="UEL1534" s="1"/>
      <c r="UEM1534" s="1"/>
      <c r="UEN1534" s="1"/>
      <c r="UEO1534" s="1"/>
      <c r="UEP1534" s="1"/>
      <c r="UEQ1534" s="1"/>
      <c r="UER1534" s="1"/>
      <c r="UES1534" s="1"/>
      <c r="UET1534" s="1"/>
      <c r="UEU1534" s="1"/>
      <c r="UEV1534" s="1"/>
      <c r="UEW1534" s="1"/>
      <c r="UEX1534" s="1"/>
      <c r="UEY1534" s="1"/>
      <c r="UEZ1534" s="1"/>
      <c r="UFA1534" s="1"/>
      <c r="UFB1534" s="1"/>
      <c r="UFC1534" s="1"/>
      <c r="UFD1534" s="1"/>
      <c r="UFE1534" s="1"/>
      <c r="UFF1534" s="1"/>
      <c r="UFG1534" s="1"/>
      <c r="UFH1534" s="1"/>
      <c r="UFI1534" s="1"/>
      <c r="UFJ1534" s="1"/>
      <c r="UFK1534" s="1"/>
      <c r="UFL1534" s="1"/>
      <c r="UFM1534" s="1"/>
      <c r="UFN1534" s="1"/>
      <c r="UFO1534" s="1"/>
      <c r="UFP1534" s="1"/>
      <c r="UFQ1534" s="1"/>
      <c r="UFR1534" s="1"/>
      <c r="UFS1534" s="1"/>
      <c r="UFT1534" s="1"/>
      <c r="UFU1534" s="1"/>
      <c r="UFV1534" s="1"/>
      <c r="UFW1534" s="1"/>
      <c r="UFX1534" s="1"/>
      <c r="UFY1534" s="1"/>
      <c r="UFZ1534" s="1"/>
      <c r="UGA1534" s="1"/>
      <c r="UGB1534" s="1"/>
      <c r="UGC1534" s="1"/>
      <c r="UGD1534" s="1"/>
      <c r="UGE1534" s="1"/>
      <c r="UGF1534" s="1"/>
      <c r="UGG1534" s="1"/>
      <c r="UGH1534" s="1"/>
      <c r="UGI1534" s="1"/>
      <c r="UGJ1534" s="1"/>
      <c r="UGK1534" s="1"/>
      <c r="UGL1534" s="1"/>
      <c r="UGM1534" s="1"/>
      <c r="UGN1534" s="1"/>
      <c r="UGO1534" s="1"/>
      <c r="UGP1534" s="1"/>
      <c r="UGQ1534" s="1"/>
      <c r="UGR1534" s="1"/>
      <c r="UGS1534" s="1"/>
      <c r="UGT1534" s="1"/>
      <c r="UGU1534" s="1"/>
      <c r="UGV1534" s="1"/>
      <c r="UGW1534" s="1"/>
      <c r="UGX1534" s="1"/>
      <c r="UGY1534" s="1"/>
      <c r="UGZ1534" s="1"/>
      <c r="UHA1534" s="1"/>
      <c r="UHB1534" s="1"/>
      <c r="UHC1534" s="1"/>
      <c r="UHD1534" s="1"/>
      <c r="UHE1534" s="1"/>
      <c r="UHF1534" s="1"/>
      <c r="UHG1534" s="1"/>
      <c r="UHH1534" s="1"/>
      <c r="UHI1534" s="1"/>
      <c r="UHJ1534" s="1"/>
      <c r="UHK1534" s="1"/>
      <c r="UHL1534" s="1"/>
      <c r="UHM1534" s="1"/>
      <c r="UHN1534" s="1"/>
      <c r="UHO1534" s="1"/>
      <c r="UHP1534" s="1"/>
      <c r="UHQ1534" s="1"/>
      <c r="UHR1534" s="1"/>
      <c r="UHS1534" s="1"/>
      <c r="UHT1534" s="1"/>
      <c r="UHU1534" s="1"/>
      <c r="UHV1534" s="1"/>
      <c r="UHW1534" s="1"/>
      <c r="UHX1534" s="1"/>
      <c r="UHY1534" s="1"/>
      <c r="UHZ1534" s="1"/>
      <c r="UIA1534" s="1"/>
      <c r="UIB1534" s="1"/>
      <c r="UIC1534" s="1"/>
      <c r="UID1534" s="1"/>
      <c r="UIE1534" s="1"/>
      <c r="UIF1534" s="1"/>
      <c r="UIG1534" s="1"/>
      <c r="UIH1534" s="1"/>
      <c r="UII1534" s="1"/>
      <c r="UIJ1534" s="1"/>
      <c r="UIK1534" s="1"/>
      <c r="UIL1534" s="1"/>
      <c r="UIM1534" s="1"/>
      <c r="UIN1534" s="1"/>
      <c r="UIO1534" s="1"/>
      <c r="UIP1534" s="1"/>
      <c r="UIQ1534" s="1"/>
      <c r="UIR1534" s="1"/>
      <c r="UIS1534" s="1"/>
      <c r="UIT1534" s="1"/>
      <c r="UIU1534" s="1"/>
      <c r="UIV1534" s="1"/>
      <c r="UIW1534" s="1"/>
      <c r="UIX1534" s="1"/>
      <c r="UIY1534" s="1"/>
      <c r="UIZ1534" s="1"/>
      <c r="UJA1534" s="1"/>
      <c r="UJB1534" s="1"/>
      <c r="UJC1534" s="1"/>
      <c r="UJD1534" s="1"/>
      <c r="UJE1534" s="1"/>
      <c r="UJF1534" s="1"/>
      <c r="UJG1534" s="1"/>
      <c r="UJH1534" s="1"/>
      <c r="UJI1534" s="1"/>
      <c r="UJJ1534" s="1"/>
      <c r="UJK1534" s="1"/>
      <c r="UJL1534" s="1"/>
      <c r="UJM1534" s="1"/>
      <c r="UJN1534" s="1"/>
      <c r="UJO1534" s="1"/>
      <c r="UJP1534" s="1"/>
      <c r="UJQ1534" s="1"/>
      <c r="UJR1534" s="1"/>
      <c r="UJS1534" s="1"/>
      <c r="UJT1534" s="1"/>
      <c r="UJU1534" s="1"/>
      <c r="UJV1534" s="1"/>
      <c r="UJW1534" s="1"/>
      <c r="UJX1534" s="1"/>
      <c r="UJY1534" s="1"/>
      <c r="UJZ1534" s="1"/>
      <c r="UKA1534" s="1"/>
      <c r="UKB1534" s="1"/>
      <c r="UKC1534" s="1"/>
      <c r="UKD1534" s="1"/>
      <c r="UKE1534" s="1"/>
      <c r="UKF1534" s="1"/>
      <c r="UKG1534" s="1"/>
      <c r="UKH1534" s="1"/>
      <c r="UKI1534" s="1"/>
      <c r="UKJ1534" s="1"/>
      <c r="UKK1534" s="1"/>
      <c r="UKL1534" s="1"/>
      <c r="UKM1534" s="1"/>
      <c r="UKN1534" s="1"/>
      <c r="UKO1534" s="1"/>
      <c r="UKP1534" s="1"/>
      <c r="UKQ1534" s="1"/>
      <c r="UKR1534" s="1"/>
      <c r="UKS1534" s="1"/>
      <c r="UKT1534" s="1"/>
      <c r="UKU1534" s="1"/>
      <c r="UKV1534" s="1"/>
      <c r="UKW1534" s="1"/>
      <c r="UKX1534" s="1"/>
      <c r="UKY1534" s="1"/>
      <c r="UKZ1534" s="1"/>
      <c r="ULA1534" s="1"/>
      <c r="ULB1534" s="1"/>
      <c r="ULC1534" s="1"/>
      <c r="ULD1534" s="1"/>
      <c r="ULE1534" s="1"/>
      <c r="ULF1534" s="1"/>
      <c r="ULG1534" s="1"/>
      <c r="ULH1534" s="1"/>
      <c r="ULI1534" s="1"/>
      <c r="ULJ1534" s="1"/>
      <c r="ULK1534" s="1"/>
      <c r="ULL1534" s="1"/>
      <c r="ULM1534" s="1"/>
      <c r="ULN1534" s="1"/>
      <c r="ULO1534" s="1"/>
      <c r="ULP1534" s="1"/>
      <c r="ULQ1534" s="1"/>
      <c r="ULR1534" s="1"/>
      <c r="ULS1534" s="1"/>
      <c r="ULT1534" s="1"/>
      <c r="ULU1534" s="1"/>
      <c r="ULV1534" s="1"/>
      <c r="ULW1534" s="1"/>
      <c r="ULX1534" s="1"/>
      <c r="ULY1534" s="1"/>
      <c r="ULZ1534" s="1"/>
      <c r="UMA1534" s="1"/>
      <c r="UMB1534" s="1"/>
      <c r="UMC1534" s="1"/>
      <c r="UMD1534" s="1"/>
      <c r="UME1534" s="1"/>
      <c r="UMF1534" s="1"/>
      <c r="UMG1534" s="1"/>
      <c r="UMH1534" s="1"/>
      <c r="UMI1534" s="1"/>
      <c r="UMJ1534" s="1"/>
      <c r="UMK1534" s="1"/>
      <c r="UML1534" s="1"/>
      <c r="UMM1534" s="1"/>
      <c r="UMN1534" s="1"/>
      <c r="UMO1534" s="1"/>
      <c r="UMP1534" s="1"/>
      <c r="UMQ1534" s="1"/>
      <c r="UMR1534" s="1"/>
      <c r="UMS1534" s="1"/>
      <c r="UMT1534" s="1"/>
      <c r="UMU1534" s="1"/>
      <c r="UMV1534" s="1"/>
      <c r="UMW1534" s="1"/>
      <c r="UMX1534" s="1"/>
      <c r="UMY1534" s="1"/>
      <c r="UMZ1534" s="1"/>
      <c r="UNA1534" s="1"/>
      <c r="UNB1534" s="1"/>
      <c r="UNC1534" s="1"/>
      <c r="UND1534" s="1"/>
      <c r="UNE1534" s="1"/>
      <c r="UNF1534" s="1"/>
      <c r="UNG1534" s="1"/>
      <c r="UNH1534" s="1"/>
      <c r="UNI1534" s="1"/>
      <c r="UNJ1534" s="1"/>
      <c r="UNK1534" s="1"/>
      <c r="UNL1534" s="1"/>
      <c r="UNM1534" s="1"/>
      <c r="UNN1534" s="1"/>
      <c r="UNO1534" s="1"/>
      <c r="UNP1534" s="1"/>
      <c r="UNQ1534" s="1"/>
      <c r="UNR1534" s="1"/>
      <c r="UNS1534" s="1"/>
      <c r="UNT1534" s="1"/>
      <c r="UNU1534" s="1"/>
      <c r="UNV1534" s="1"/>
      <c r="UNW1534" s="1"/>
      <c r="UNX1534" s="1"/>
      <c r="UNY1534" s="1"/>
      <c r="UNZ1534" s="1"/>
      <c r="UOA1534" s="1"/>
      <c r="UOB1534" s="1"/>
      <c r="UOC1534" s="1"/>
      <c r="UOD1534" s="1"/>
      <c r="UOE1534" s="1"/>
      <c r="UOF1534" s="1"/>
      <c r="UOG1534" s="1"/>
      <c r="UOH1534" s="1"/>
      <c r="UOI1534" s="1"/>
      <c r="UOJ1534" s="1"/>
      <c r="UOK1534" s="1"/>
      <c r="UOL1534" s="1"/>
      <c r="UOM1534" s="1"/>
      <c r="UON1534" s="1"/>
      <c r="UOO1534" s="1"/>
      <c r="UOP1534" s="1"/>
      <c r="UOQ1534" s="1"/>
      <c r="UOR1534" s="1"/>
      <c r="UOS1534" s="1"/>
      <c r="UOT1534" s="1"/>
      <c r="UOU1534" s="1"/>
      <c r="UOV1534" s="1"/>
      <c r="UOW1534" s="1"/>
      <c r="UOX1534" s="1"/>
      <c r="UOY1534" s="1"/>
      <c r="UOZ1534" s="1"/>
      <c r="UPA1534" s="1"/>
      <c r="UPB1534" s="1"/>
      <c r="UPC1534" s="1"/>
      <c r="UPD1534" s="1"/>
      <c r="UPE1534" s="1"/>
      <c r="UPF1534" s="1"/>
      <c r="UPG1534" s="1"/>
      <c r="UPH1534" s="1"/>
      <c r="UPI1534" s="1"/>
      <c r="UPJ1534" s="1"/>
      <c r="UPK1534" s="1"/>
      <c r="UPL1534" s="1"/>
      <c r="UPM1534" s="1"/>
      <c r="UPN1534" s="1"/>
      <c r="UPO1534" s="1"/>
      <c r="UPP1534" s="1"/>
      <c r="UPQ1534" s="1"/>
      <c r="UPR1534" s="1"/>
      <c r="UPS1534" s="1"/>
      <c r="UPT1534" s="1"/>
      <c r="UPU1534" s="1"/>
      <c r="UPV1534" s="1"/>
      <c r="UPW1534" s="1"/>
      <c r="UPX1534" s="1"/>
      <c r="UPY1534" s="1"/>
      <c r="UPZ1534" s="1"/>
      <c r="UQA1534" s="1"/>
      <c r="UQB1534" s="1"/>
      <c r="UQC1534" s="1"/>
      <c r="UQD1534" s="1"/>
      <c r="UQE1534" s="1"/>
      <c r="UQF1534" s="1"/>
      <c r="UQG1534" s="1"/>
      <c r="UQH1534" s="1"/>
      <c r="UQI1534" s="1"/>
      <c r="UQJ1534" s="1"/>
      <c r="UQK1534" s="1"/>
      <c r="UQL1534" s="1"/>
      <c r="UQM1534" s="1"/>
      <c r="UQN1534" s="1"/>
      <c r="UQO1534" s="1"/>
      <c r="UQP1534" s="1"/>
      <c r="UQQ1534" s="1"/>
      <c r="UQR1534" s="1"/>
      <c r="UQS1534" s="1"/>
      <c r="UQT1534" s="1"/>
      <c r="UQU1534" s="1"/>
      <c r="UQV1534" s="1"/>
      <c r="UQW1534" s="1"/>
      <c r="UQX1534" s="1"/>
      <c r="UQY1534" s="1"/>
      <c r="UQZ1534" s="1"/>
      <c r="URA1534" s="1"/>
      <c r="URB1534" s="1"/>
      <c r="URC1534" s="1"/>
      <c r="URD1534" s="1"/>
      <c r="URE1534" s="1"/>
      <c r="URF1534" s="1"/>
      <c r="URG1534" s="1"/>
      <c r="URH1534" s="1"/>
      <c r="URI1534" s="1"/>
      <c r="URJ1534" s="1"/>
      <c r="URK1534" s="1"/>
      <c r="URL1534" s="1"/>
      <c r="URM1534" s="1"/>
      <c r="URN1534" s="1"/>
      <c r="URO1534" s="1"/>
      <c r="URP1534" s="1"/>
      <c r="URQ1534" s="1"/>
      <c r="URR1534" s="1"/>
      <c r="URS1534" s="1"/>
      <c r="URT1534" s="1"/>
      <c r="URU1534" s="1"/>
      <c r="URV1534" s="1"/>
      <c r="URW1534" s="1"/>
      <c r="URX1534" s="1"/>
      <c r="URY1534" s="1"/>
      <c r="URZ1534" s="1"/>
      <c r="USA1534" s="1"/>
      <c r="USB1534" s="1"/>
      <c r="USC1534" s="1"/>
      <c r="USD1534" s="1"/>
      <c r="USE1534" s="1"/>
      <c r="USF1534" s="1"/>
      <c r="USG1534" s="1"/>
      <c r="USH1534" s="1"/>
      <c r="USI1534" s="1"/>
      <c r="USJ1534" s="1"/>
      <c r="USK1534" s="1"/>
      <c r="USL1534" s="1"/>
      <c r="USM1534" s="1"/>
      <c r="USN1534" s="1"/>
      <c r="USO1534" s="1"/>
      <c r="USP1534" s="1"/>
      <c r="USQ1534" s="1"/>
      <c r="USR1534" s="1"/>
      <c r="USS1534" s="1"/>
      <c r="UST1534" s="1"/>
      <c r="USU1534" s="1"/>
      <c r="USV1534" s="1"/>
      <c r="USW1534" s="1"/>
      <c r="USX1534" s="1"/>
      <c r="USY1534" s="1"/>
      <c r="USZ1534" s="1"/>
      <c r="UTA1534" s="1"/>
      <c r="UTB1534" s="1"/>
      <c r="UTC1534" s="1"/>
      <c r="UTD1534" s="1"/>
      <c r="UTE1534" s="1"/>
      <c r="UTF1534" s="1"/>
      <c r="UTG1534" s="1"/>
      <c r="UTH1534" s="1"/>
      <c r="UTI1534" s="1"/>
      <c r="UTJ1534" s="1"/>
      <c r="UTK1534" s="1"/>
      <c r="UTL1534" s="1"/>
      <c r="UTM1534" s="1"/>
      <c r="UTN1534" s="1"/>
      <c r="UTO1534" s="1"/>
      <c r="UTP1534" s="1"/>
      <c r="UTQ1534" s="1"/>
      <c r="UTR1534" s="1"/>
      <c r="UTS1534" s="1"/>
      <c r="UTT1534" s="1"/>
      <c r="UTU1534" s="1"/>
      <c r="UTV1534" s="1"/>
      <c r="UTW1534" s="1"/>
      <c r="UTX1534" s="1"/>
      <c r="UTY1534" s="1"/>
      <c r="UTZ1534" s="10"/>
      <c r="UUA1534" s="10"/>
      <c r="UUB1534" s="10"/>
      <c r="UUC1534" s="10"/>
      <c r="UUD1534" s="10"/>
      <c r="UUE1534" s="10"/>
      <c r="UUF1534" s="10"/>
      <c r="UUG1534" s="10"/>
      <c r="UUH1534" s="10"/>
      <c r="UUI1534" s="10"/>
      <c r="UUJ1534" s="10"/>
      <c r="UUK1534" s="10"/>
      <c r="UUL1534" s="10"/>
      <c r="UUM1534" s="10"/>
      <c r="UUN1534" s="10"/>
      <c r="UUO1534" s="10"/>
      <c r="UUP1534" s="10"/>
      <c r="UUQ1534" s="10"/>
      <c r="UUR1534" s="10"/>
      <c r="UUS1534" s="10"/>
      <c r="UUT1534" s="10"/>
      <c r="UUU1534" s="10"/>
      <c r="UUV1534" s="10"/>
      <c r="UUW1534" s="10"/>
      <c r="UUX1534" s="10"/>
      <c r="UUY1534" s="10"/>
      <c r="UUZ1534" s="10"/>
      <c r="UVA1534" s="10"/>
      <c r="UVB1534" s="10"/>
      <c r="UVC1534" s="10"/>
      <c r="UVD1534" s="10"/>
      <c r="UVE1534" s="10"/>
      <c r="UVF1534" s="10"/>
      <c r="UVG1534" s="10"/>
      <c r="UVH1534" s="10"/>
      <c r="UVI1534" s="10"/>
      <c r="UVJ1534" s="10"/>
      <c r="UVK1534" s="10"/>
      <c r="UVL1534" s="10"/>
      <c r="UVM1534" s="10"/>
      <c r="UVN1534" s="10"/>
      <c r="UVO1534" s="10"/>
      <c r="UVP1534" s="10"/>
      <c r="UVQ1534" s="10"/>
      <c r="UVR1534" s="10"/>
      <c r="UVS1534" s="10"/>
      <c r="UVT1534" s="10"/>
      <c r="UVU1534" s="10"/>
      <c r="UVV1534" s="10"/>
      <c r="UVW1534" s="10"/>
      <c r="UVX1534" s="10"/>
      <c r="UVY1534" s="10"/>
      <c r="UVZ1534" s="10"/>
      <c r="UWA1534" s="10"/>
      <c r="UWB1534" s="10"/>
      <c r="UWC1534" s="10"/>
      <c r="UWD1534" s="10"/>
      <c r="UWE1534" s="10"/>
      <c r="UWF1534" s="10"/>
      <c r="UWG1534" s="10"/>
      <c r="UWH1534" s="10"/>
      <c r="UWI1534" s="10"/>
      <c r="UWJ1534" s="10"/>
      <c r="UWK1534" s="10"/>
      <c r="UWL1534" s="10"/>
      <c r="UWM1534" s="10"/>
      <c r="UWN1534" s="10"/>
      <c r="UWO1534" s="10"/>
      <c r="UWP1534" s="10"/>
      <c r="UWQ1534" s="10"/>
      <c r="UWR1534" s="10"/>
      <c r="UWS1534" s="10"/>
      <c r="UWT1534" s="10"/>
      <c r="UWU1534" s="10"/>
      <c r="UWV1534" s="10"/>
      <c r="UWW1534" s="10"/>
      <c r="UWX1534" s="10"/>
      <c r="UWY1534" s="10"/>
      <c r="UWZ1534" s="10"/>
      <c r="UXA1534" s="10"/>
      <c r="UXB1534" s="10"/>
      <c r="UXC1534" s="10"/>
      <c r="UXD1534" s="10"/>
      <c r="UXE1534" s="10"/>
      <c r="UXF1534" s="10"/>
      <c r="UXG1534" s="10"/>
      <c r="UXH1534" s="10"/>
      <c r="UXI1534" s="10"/>
      <c r="UXJ1534" s="10"/>
      <c r="UXK1534" s="10"/>
      <c r="UXL1534" s="10"/>
      <c r="UXM1534" s="10"/>
      <c r="UXN1534" s="10"/>
      <c r="UXO1534" s="10"/>
      <c r="UXP1534" s="10"/>
      <c r="UXQ1534" s="10"/>
      <c r="UXR1534" s="10"/>
      <c r="UXS1534" s="10"/>
      <c r="UXT1534" s="10"/>
      <c r="UXU1534" s="10"/>
      <c r="UXV1534" s="10"/>
      <c r="UXW1534" s="10"/>
      <c r="UXX1534" s="10"/>
      <c r="UXY1534" s="10"/>
      <c r="UXZ1534" s="10"/>
      <c r="UYA1534" s="10"/>
      <c r="UYB1534" s="10"/>
      <c r="UYC1534" s="10"/>
      <c r="UYD1534" s="10"/>
      <c r="UYE1534" s="10"/>
      <c r="UYF1534" s="10"/>
      <c r="UYG1534" s="10"/>
      <c r="UYH1534" s="10"/>
      <c r="UYI1534" s="10"/>
      <c r="UYJ1534" s="10"/>
      <c r="UYK1534" s="10"/>
      <c r="UYL1534" s="10"/>
      <c r="UYM1534" s="10"/>
      <c r="UYN1534" s="10"/>
      <c r="UYO1534" s="10"/>
      <c r="UYP1534" s="10"/>
      <c r="UYQ1534" s="10"/>
      <c r="UYR1534" s="10"/>
      <c r="UYS1534" s="10"/>
      <c r="UYT1534" s="10"/>
      <c r="UYU1534" s="10"/>
      <c r="UYV1534" s="10"/>
      <c r="UYW1534" s="10"/>
      <c r="UYX1534" s="10"/>
      <c r="UYY1534" s="10"/>
      <c r="UYZ1534" s="10"/>
      <c r="UZA1534" s="10"/>
      <c r="UZB1534" s="10"/>
      <c r="UZC1534" s="10"/>
      <c r="UZD1534" s="10"/>
      <c r="UZE1534" s="10"/>
      <c r="UZF1534" s="10"/>
      <c r="UZG1534" s="10"/>
      <c r="UZH1534" s="10"/>
      <c r="UZI1534" s="10"/>
      <c r="UZJ1534" s="10"/>
      <c r="UZK1534" s="10"/>
      <c r="UZL1534" s="10"/>
      <c r="UZM1534" s="10"/>
      <c r="UZN1534" s="10"/>
      <c r="UZO1534" s="10"/>
      <c r="UZP1534" s="10"/>
      <c r="UZQ1534" s="10"/>
      <c r="UZR1534" s="10"/>
      <c r="UZS1534" s="10"/>
      <c r="UZT1534" s="10"/>
      <c r="UZU1534" s="10"/>
      <c r="UZV1534" s="10"/>
      <c r="UZW1534" s="10"/>
      <c r="UZX1534" s="10"/>
      <c r="UZY1534" s="10"/>
      <c r="UZZ1534" s="10"/>
      <c r="VAA1534" s="10"/>
      <c r="VAB1534" s="10"/>
      <c r="VAC1534" s="10"/>
      <c r="VAD1534" s="10"/>
      <c r="VAE1534" s="10"/>
      <c r="VAF1534" s="10"/>
      <c r="VAG1534" s="10"/>
      <c r="VAH1534" s="10"/>
      <c r="VAI1534" s="10"/>
      <c r="VAJ1534" s="10"/>
      <c r="VAK1534" s="10"/>
      <c r="VAL1534" s="10"/>
      <c r="VAM1534" s="10"/>
      <c r="VAN1534" s="10"/>
      <c r="VAO1534" s="10"/>
      <c r="VAP1534" s="10"/>
      <c r="VAQ1534" s="10"/>
      <c r="VAR1534" s="10"/>
      <c r="VAS1534" s="10"/>
      <c r="VAT1534" s="10"/>
      <c r="VAU1534" s="10"/>
      <c r="VAV1534" s="10"/>
      <c r="VAW1534" s="10"/>
      <c r="VAX1534" s="10"/>
      <c r="VAY1534" s="10"/>
      <c r="VAZ1534" s="10"/>
      <c r="VBA1534" s="10"/>
      <c r="VBB1534" s="10"/>
      <c r="VBC1534" s="10"/>
      <c r="VBD1534" s="10"/>
      <c r="VBE1534" s="10"/>
      <c r="VBF1534" s="10"/>
      <c r="VBG1534" s="10"/>
      <c r="VBH1534" s="10"/>
      <c r="VBI1534" s="10"/>
      <c r="VBJ1534" s="10"/>
      <c r="VBK1534" s="10"/>
      <c r="VBL1534" s="10"/>
      <c r="VBM1534" s="10"/>
      <c r="VBN1534" s="10"/>
      <c r="VBO1534" s="10"/>
      <c r="VBP1534" s="10"/>
      <c r="VBQ1534" s="10"/>
      <c r="VBR1534" s="10"/>
      <c r="VBS1534" s="10"/>
      <c r="VBT1534" s="10"/>
      <c r="VBU1534" s="10"/>
      <c r="VBV1534" s="10"/>
      <c r="VBW1534" s="10"/>
      <c r="VBX1534" s="10"/>
      <c r="VBY1534" s="10"/>
      <c r="VBZ1534" s="10"/>
      <c r="VCA1534" s="10"/>
      <c r="VCB1534" s="10"/>
      <c r="VCC1534" s="10"/>
      <c r="VCD1534" s="10"/>
      <c r="VCE1534" s="10"/>
      <c r="VCF1534" s="10"/>
      <c r="VCG1534" s="10"/>
      <c r="VCH1534" s="10"/>
      <c r="VCI1534" s="10"/>
      <c r="VCJ1534" s="10"/>
      <c r="VCK1534" s="10"/>
      <c r="VCL1534" s="10"/>
      <c r="VCM1534" s="10"/>
      <c r="VCN1534" s="10"/>
      <c r="VCO1534" s="10"/>
      <c r="VCP1534" s="10"/>
      <c r="VCQ1534" s="10"/>
      <c r="VCR1534" s="10"/>
      <c r="VCS1534" s="10"/>
      <c r="VCT1534" s="10"/>
      <c r="VCU1534" s="10"/>
      <c r="VCV1534" s="10"/>
      <c r="VCW1534" s="10"/>
      <c r="VCX1534" s="10"/>
      <c r="VCY1534" s="10"/>
      <c r="VCZ1534" s="10"/>
      <c r="VDA1534" s="10"/>
      <c r="VDB1534" s="10"/>
      <c r="VDC1534" s="10"/>
      <c r="VDD1534" s="10"/>
      <c r="VDE1534" s="10"/>
      <c r="VDF1534" s="10"/>
      <c r="VDG1534" s="10"/>
      <c r="VDH1534" s="10"/>
      <c r="VDI1534" s="10"/>
      <c r="VDJ1534" s="10"/>
      <c r="VDK1534" s="10"/>
      <c r="VDL1534" s="10"/>
      <c r="VDM1534" s="10"/>
      <c r="VDN1534" s="10"/>
      <c r="VDO1534" s="10"/>
      <c r="VDP1534" s="10"/>
      <c r="VDQ1534" s="10"/>
      <c r="VDR1534" s="10"/>
      <c r="VDS1534" s="10"/>
      <c r="VDT1534" s="10"/>
      <c r="VDU1534" s="10"/>
      <c r="VDV1534" s="10"/>
      <c r="VDW1534" s="10"/>
      <c r="VDX1534" s="10"/>
      <c r="VDY1534" s="10"/>
      <c r="VDZ1534" s="10"/>
      <c r="VEA1534" s="10"/>
      <c r="VEB1534" s="10"/>
      <c r="VEC1534" s="10"/>
      <c r="VED1534" s="10"/>
      <c r="VEE1534" s="10"/>
      <c r="VEF1534" s="10"/>
      <c r="VEG1534" s="10"/>
      <c r="VEH1534" s="10"/>
      <c r="VEI1534" s="10"/>
      <c r="VEJ1534" s="10"/>
      <c r="VEK1534" s="10"/>
      <c r="VEL1534" s="10"/>
      <c r="VEM1534" s="10"/>
      <c r="VEN1534" s="10"/>
      <c r="VEO1534" s="10"/>
      <c r="VEP1534" s="10"/>
      <c r="VEQ1534" s="10"/>
      <c r="VER1534" s="10"/>
      <c r="VES1534" s="10"/>
      <c r="VET1534" s="10"/>
      <c r="VEU1534" s="10"/>
      <c r="VEV1534" s="10"/>
      <c r="VEW1534" s="10"/>
      <c r="VEX1534" s="10"/>
      <c r="VEY1534" s="10"/>
      <c r="VEZ1534" s="10"/>
      <c r="VFA1534" s="10"/>
      <c r="VFB1534" s="10"/>
      <c r="VFC1534" s="10"/>
      <c r="VFD1534" s="10"/>
      <c r="VFE1534" s="10"/>
      <c r="VFF1534" s="10"/>
      <c r="VFG1534" s="10"/>
      <c r="VFH1534" s="10"/>
      <c r="VFI1534" s="10"/>
      <c r="VFJ1534" s="10"/>
      <c r="VFK1534" s="10"/>
      <c r="VFL1534" s="10"/>
      <c r="VFM1534" s="10"/>
      <c r="VFN1534" s="10"/>
      <c r="VFO1534" s="10"/>
      <c r="VFP1534" s="10"/>
      <c r="VFQ1534" s="10"/>
      <c r="VFR1534" s="10"/>
      <c r="VFS1534" s="10"/>
      <c r="VFT1534" s="10"/>
      <c r="VFU1534" s="10"/>
      <c r="VFV1534" s="10"/>
      <c r="VFW1534" s="10"/>
      <c r="VFX1534" s="10"/>
      <c r="VFY1534" s="10"/>
      <c r="VFZ1534" s="10"/>
      <c r="VGA1534" s="10"/>
      <c r="VGB1534" s="10"/>
      <c r="VGC1534" s="10"/>
      <c r="VGD1534" s="10"/>
      <c r="VGE1534" s="10"/>
      <c r="VGF1534" s="10"/>
      <c r="VGG1534" s="10"/>
      <c r="VGH1534" s="10"/>
      <c r="VGI1534" s="10"/>
      <c r="VGJ1534" s="10"/>
      <c r="VGK1534" s="10"/>
      <c r="VGL1534" s="10"/>
      <c r="VGM1534" s="10"/>
      <c r="VGN1534" s="10"/>
      <c r="VGO1534" s="10"/>
      <c r="VGP1534" s="10"/>
      <c r="VGQ1534" s="10"/>
      <c r="VGR1534" s="10"/>
      <c r="VGS1534" s="10"/>
      <c r="VGT1534" s="10"/>
      <c r="VGU1534" s="10"/>
      <c r="VGV1534" s="10"/>
      <c r="VGW1534" s="10"/>
      <c r="VGX1534" s="10"/>
      <c r="VGY1534" s="10"/>
      <c r="VGZ1534" s="10"/>
      <c r="VHA1534" s="10"/>
      <c r="VHB1534" s="10"/>
      <c r="VHC1534" s="10"/>
      <c r="VHD1534" s="10"/>
      <c r="VHE1534" s="10"/>
      <c r="VHF1534" s="10"/>
      <c r="VHG1534" s="10"/>
      <c r="VHH1534" s="10"/>
      <c r="VHI1534" s="10"/>
      <c r="VHJ1534" s="10"/>
      <c r="VHK1534" s="10"/>
      <c r="VHL1534" s="10"/>
      <c r="VHM1534" s="10"/>
      <c r="VHN1534" s="10"/>
      <c r="VHO1534" s="10"/>
      <c r="VHP1534" s="10"/>
      <c r="VHQ1534" s="10"/>
      <c r="VHR1534" s="10"/>
      <c r="VHS1534" s="10"/>
      <c r="VHT1534" s="10"/>
      <c r="VHU1534" s="10"/>
      <c r="VHV1534" s="10"/>
      <c r="VHW1534" s="10"/>
      <c r="VHX1534" s="10"/>
      <c r="VHY1534" s="10"/>
      <c r="VHZ1534" s="10"/>
      <c r="VIA1534" s="10"/>
      <c r="VIB1534" s="10"/>
      <c r="VIC1534" s="10"/>
      <c r="VID1534" s="10"/>
      <c r="VIE1534" s="10"/>
      <c r="VIF1534" s="10"/>
      <c r="VIG1534" s="10"/>
      <c r="VIH1534" s="10"/>
      <c r="VII1534" s="10"/>
      <c r="VIJ1534" s="10"/>
      <c r="VIK1534" s="10"/>
      <c r="VIL1534" s="10"/>
      <c r="VIM1534" s="10"/>
      <c r="VIN1534" s="10"/>
      <c r="VIO1534" s="10"/>
      <c r="VIP1534" s="10"/>
      <c r="VIQ1534" s="10"/>
      <c r="VIR1534" s="10"/>
      <c r="VIS1534" s="10"/>
      <c r="VIT1534" s="10"/>
      <c r="VIU1534" s="10"/>
      <c r="VIV1534" s="10"/>
      <c r="VIW1534" s="10"/>
      <c r="VIX1534" s="10"/>
      <c r="VIY1534" s="10"/>
      <c r="VIZ1534" s="10"/>
      <c r="VJA1534" s="10"/>
      <c r="VJB1534" s="10"/>
      <c r="VJC1534" s="10"/>
      <c r="VJD1534" s="10"/>
      <c r="VJE1534" s="10"/>
      <c r="VJF1534" s="10"/>
      <c r="VJG1534" s="10"/>
      <c r="VJH1534" s="10"/>
      <c r="VJI1534" s="10"/>
      <c r="VJJ1534" s="10"/>
      <c r="VJK1534" s="10"/>
      <c r="VJL1534" s="10"/>
      <c r="VJM1534" s="10"/>
      <c r="VJN1534" s="10"/>
      <c r="VJO1534" s="10"/>
      <c r="VJP1534" s="10"/>
      <c r="VJQ1534" s="10"/>
      <c r="VJR1534" s="10"/>
      <c r="VJS1534" s="10"/>
      <c r="VJT1534" s="10"/>
      <c r="VJU1534" s="10"/>
      <c r="VJV1534" s="10"/>
      <c r="VJW1534" s="10"/>
      <c r="VJX1534" s="10"/>
      <c r="VJY1534" s="10"/>
      <c r="VJZ1534" s="10"/>
      <c r="VKA1534" s="10"/>
      <c r="VKB1534" s="10"/>
      <c r="VKC1534" s="10"/>
      <c r="VKD1534" s="10"/>
      <c r="VKE1534" s="10"/>
      <c r="VKF1534" s="10"/>
      <c r="VKG1534" s="10"/>
      <c r="VKH1534" s="10"/>
      <c r="VKI1534" s="10"/>
      <c r="VKJ1534" s="10"/>
      <c r="VKK1534" s="10"/>
      <c r="VKL1534" s="10"/>
      <c r="VKM1534" s="10"/>
      <c r="VKN1534" s="10"/>
      <c r="VKO1534" s="10"/>
      <c r="VKP1534" s="10"/>
      <c r="VKQ1534" s="10"/>
      <c r="VKR1534" s="10"/>
      <c r="VKS1534" s="10"/>
      <c r="VKT1534" s="10"/>
      <c r="VKU1534" s="10"/>
      <c r="VKV1534" s="10"/>
      <c r="VKW1534" s="10"/>
      <c r="VKX1534" s="10"/>
      <c r="VKY1534" s="10"/>
      <c r="VKZ1534" s="10"/>
      <c r="VLA1534" s="10"/>
      <c r="VLB1534" s="10"/>
      <c r="VLC1534" s="10"/>
      <c r="VLD1534" s="10"/>
      <c r="VLE1534" s="10"/>
      <c r="VLF1534" s="10"/>
      <c r="VLG1534" s="10"/>
      <c r="VLH1534" s="10"/>
      <c r="VLI1534" s="10"/>
      <c r="VLJ1534" s="10"/>
      <c r="VLK1534" s="10"/>
      <c r="VLL1534" s="10"/>
      <c r="VLM1534" s="10"/>
      <c r="VLN1534" s="10"/>
      <c r="VLO1534" s="10"/>
      <c r="VLP1534" s="10"/>
      <c r="VLQ1534" s="10"/>
      <c r="VLR1534" s="10"/>
      <c r="VLS1534" s="10"/>
      <c r="VLT1534" s="10"/>
      <c r="VLU1534" s="10"/>
      <c r="VLV1534" s="10"/>
      <c r="VLW1534" s="10"/>
      <c r="VLX1534" s="10"/>
      <c r="VLY1534" s="10"/>
      <c r="VLZ1534" s="10"/>
      <c r="VMA1534" s="10"/>
      <c r="VMB1534" s="10"/>
      <c r="VMC1534" s="10"/>
      <c r="VMD1534" s="10"/>
      <c r="VME1534" s="10"/>
      <c r="VMF1534" s="10"/>
      <c r="VMG1534" s="10"/>
      <c r="VMH1534" s="10"/>
      <c r="VMI1534" s="10"/>
      <c r="VMJ1534" s="10"/>
      <c r="VMK1534" s="10"/>
      <c r="VML1534" s="10"/>
      <c r="VMM1534" s="10"/>
      <c r="VMN1534" s="10"/>
      <c r="VMO1534" s="10"/>
      <c r="VMP1534" s="10"/>
      <c r="VMQ1534" s="10"/>
      <c r="VMR1534" s="10"/>
      <c r="VMS1534" s="10"/>
      <c r="VMT1534" s="10"/>
      <c r="VMU1534" s="10"/>
      <c r="VMV1534" s="10"/>
      <c r="VMW1534" s="10"/>
      <c r="VMX1534" s="10"/>
      <c r="VMY1534" s="10"/>
      <c r="VMZ1534" s="10"/>
      <c r="VNA1534" s="10"/>
      <c r="VNB1534" s="10"/>
      <c r="VNC1534" s="10"/>
      <c r="VND1534" s="10"/>
      <c r="VNE1534" s="10"/>
      <c r="VNF1534" s="10"/>
      <c r="VNG1534" s="10"/>
      <c r="VNH1534" s="10"/>
      <c r="VNI1534" s="10"/>
      <c r="VNJ1534" s="10"/>
      <c r="VNK1534" s="10"/>
      <c r="VNL1534" s="10"/>
      <c r="VNM1534" s="10"/>
      <c r="VNN1534" s="10"/>
      <c r="VNO1534" s="10"/>
      <c r="VNP1534" s="10"/>
      <c r="VNQ1534" s="10"/>
      <c r="VNR1534" s="10"/>
      <c r="VNS1534" s="10"/>
      <c r="VNT1534" s="10"/>
      <c r="VNU1534" s="10"/>
      <c r="VNV1534" s="10"/>
      <c r="VNW1534" s="10"/>
      <c r="VNX1534" s="10"/>
      <c r="VNY1534" s="10"/>
      <c r="VNZ1534" s="10"/>
      <c r="VOA1534" s="10"/>
      <c r="VOB1534" s="10"/>
      <c r="VOC1534" s="10"/>
      <c r="VOD1534" s="10"/>
      <c r="VOE1534" s="10"/>
      <c r="VOF1534" s="10"/>
      <c r="VOG1534" s="10"/>
      <c r="VOH1534" s="10"/>
      <c r="VOI1534" s="10"/>
      <c r="VOJ1534" s="10"/>
      <c r="VOK1534" s="10"/>
      <c r="VOL1534" s="10"/>
      <c r="VOM1534" s="10"/>
      <c r="VON1534" s="10"/>
      <c r="VOO1534" s="10"/>
      <c r="VOP1534" s="10"/>
      <c r="VOQ1534" s="10"/>
      <c r="VOR1534" s="10"/>
      <c r="VOS1534" s="10"/>
      <c r="VOT1534" s="10"/>
      <c r="VOU1534" s="10"/>
      <c r="VOV1534" s="10"/>
      <c r="VOW1534" s="10"/>
      <c r="VOX1534" s="10"/>
      <c r="VOY1534" s="10"/>
      <c r="VOZ1534" s="10"/>
      <c r="VPA1534" s="10"/>
      <c r="VPB1534" s="10"/>
      <c r="VPC1534" s="10"/>
      <c r="VPD1534" s="10"/>
      <c r="VPE1534" s="10"/>
      <c r="VPF1534" s="10"/>
      <c r="VPG1534" s="10"/>
      <c r="VPH1534" s="10"/>
      <c r="VPI1534" s="10"/>
      <c r="VPJ1534" s="10"/>
      <c r="VPK1534" s="10"/>
      <c r="VPL1534" s="10"/>
      <c r="VPM1534" s="10"/>
      <c r="VPN1534" s="10"/>
      <c r="VPO1534" s="10"/>
      <c r="VPP1534" s="10"/>
      <c r="VPQ1534" s="10"/>
      <c r="VPR1534" s="10"/>
      <c r="VPS1534" s="10"/>
      <c r="VPT1534" s="10"/>
      <c r="VPU1534" s="10"/>
      <c r="VPV1534" s="10"/>
      <c r="VPW1534" s="10"/>
      <c r="VPX1534" s="10"/>
      <c r="VPY1534" s="10"/>
      <c r="VPZ1534" s="10"/>
      <c r="VQA1534" s="10"/>
      <c r="VQB1534" s="10"/>
      <c r="VQC1534" s="10"/>
      <c r="VQD1534" s="10"/>
      <c r="VQE1534" s="10"/>
      <c r="VQF1534" s="10"/>
      <c r="VQG1534" s="10"/>
      <c r="VQH1534" s="10"/>
      <c r="VQI1534" s="10"/>
      <c r="VQJ1534" s="10"/>
      <c r="VQK1534" s="10"/>
      <c r="VQL1534" s="10"/>
      <c r="VQM1534" s="10"/>
      <c r="VQN1534" s="10"/>
      <c r="VQO1534" s="10"/>
      <c r="VQP1534" s="10"/>
      <c r="VQQ1534" s="10"/>
      <c r="VQR1534" s="10"/>
      <c r="VQS1534" s="10"/>
      <c r="VQT1534" s="10"/>
      <c r="VQU1534" s="10"/>
      <c r="VQV1534" s="10"/>
      <c r="VQW1534" s="10"/>
      <c r="VQX1534" s="10"/>
      <c r="VQY1534" s="10"/>
      <c r="VQZ1534" s="10"/>
      <c r="VRA1534" s="10"/>
      <c r="VRB1534" s="10"/>
      <c r="VRC1534" s="10"/>
      <c r="VRD1534" s="10"/>
      <c r="VRE1534" s="10"/>
      <c r="VRF1534" s="10"/>
      <c r="VRG1534" s="10"/>
      <c r="VRH1534" s="10"/>
      <c r="VRI1534" s="10"/>
      <c r="VRJ1534" s="10"/>
      <c r="VRK1534" s="10"/>
      <c r="VRL1534" s="10"/>
      <c r="VRM1534" s="10"/>
      <c r="VRN1534" s="10"/>
      <c r="VRO1534" s="10"/>
      <c r="VRP1534" s="10"/>
      <c r="VRQ1534" s="10"/>
      <c r="VRR1534" s="10"/>
      <c r="VRS1534" s="10"/>
      <c r="VRT1534" s="10"/>
      <c r="VRU1534" s="10"/>
      <c r="VRV1534" s="10"/>
      <c r="VRW1534" s="10"/>
      <c r="VRX1534" s="10"/>
      <c r="VRY1534" s="10"/>
      <c r="VRZ1534" s="10"/>
      <c r="VSA1534" s="10"/>
      <c r="VSB1534" s="10"/>
      <c r="VSC1534" s="10"/>
      <c r="VSD1534" s="10"/>
      <c r="VSE1534" s="10"/>
      <c r="VSF1534" s="10"/>
      <c r="VSG1534" s="10"/>
      <c r="VSH1534" s="10"/>
      <c r="VSI1534" s="10"/>
      <c r="VSJ1534" s="10"/>
      <c r="VSK1534" s="10"/>
      <c r="VSL1534" s="10"/>
      <c r="VSM1534" s="10"/>
      <c r="VSN1534" s="10"/>
      <c r="VSO1534" s="10"/>
      <c r="VSP1534" s="10"/>
      <c r="VSQ1534" s="10"/>
      <c r="VSR1534" s="10"/>
      <c r="VSS1534" s="10"/>
      <c r="VST1534" s="10"/>
      <c r="VSU1534" s="10"/>
      <c r="VSV1534" s="10"/>
      <c r="VSW1534" s="10"/>
      <c r="VSX1534" s="10"/>
      <c r="VSY1534" s="10"/>
      <c r="VSZ1534" s="10"/>
      <c r="VTA1534" s="10"/>
      <c r="VTB1534" s="10"/>
      <c r="VTC1534" s="10"/>
      <c r="VTD1534" s="10"/>
      <c r="VTE1534" s="10"/>
      <c r="VTF1534" s="10"/>
      <c r="VTG1534" s="10"/>
      <c r="VTH1534" s="10"/>
      <c r="VTI1534" s="10"/>
      <c r="VTJ1534" s="10"/>
      <c r="VTK1534" s="10"/>
      <c r="VTL1534" s="10"/>
      <c r="VTM1534" s="10"/>
      <c r="VTN1534" s="10"/>
      <c r="VTO1534" s="10"/>
      <c r="VTP1534" s="10"/>
      <c r="VTQ1534" s="10"/>
      <c r="VTR1534" s="10"/>
      <c r="VTS1534" s="10"/>
      <c r="VTT1534" s="10"/>
      <c r="VTU1534" s="10"/>
      <c r="VTV1534" s="10"/>
      <c r="VTW1534" s="10"/>
      <c r="VTX1534" s="10"/>
      <c r="VTY1534" s="10"/>
      <c r="VTZ1534" s="10"/>
      <c r="VUA1534" s="10"/>
      <c r="VUB1534" s="10"/>
      <c r="VUC1534" s="10"/>
      <c r="VUD1534" s="10"/>
      <c r="VUE1534" s="10"/>
      <c r="VUF1534" s="10"/>
      <c r="VUG1534" s="10"/>
      <c r="VUH1534" s="10"/>
      <c r="VUI1534" s="10"/>
      <c r="VUJ1534" s="10"/>
      <c r="VUK1534" s="10"/>
      <c r="VUL1534" s="10"/>
      <c r="VUM1534" s="10"/>
      <c r="VUN1534" s="10"/>
      <c r="VUO1534" s="10"/>
      <c r="VUP1534" s="10"/>
      <c r="VUQ1534" s="10"/>
      <c r="VUR1534" s="10"/>
      <c r="VUS1534" s="10"/>
      <c r="VUT1534" s="10"/>
      <c r="VUU1534" s="10"/>
      <c r="VUV1534" s="10"/>
      <c r="VUW1534" s="10"/>
      <c r="VUX1534" s="10"/>
      <c r="VUY1534" s="10"/>
      <c r="VUZ1534" s="10"/>
      <c r="VVA1534" s="10"/>
      <c r="VVB1534" s="10"/>
      <c r="VVC1534" s="10"/>
      <c r="VVD1534" s="10"/>
      <c r="VVE1534" s="10"/>
      <c r="VVF1534" s="10"/>
      <c r="VVG1534" s="10"/>
      <c r="VVH1534" s="10"/>
      <c r="VVI1534" s="10"/>
      <c r="VVJ1534" s="10"/>
      <c r="VVK1534" s="10"/>
      <c r="VVL1534" s="10"/>
      <c r="VVM1534" s="10"/>
      <c r="VVN1534" s="10"/>
      <c r="VVO1534" s="10"/>
      <c r="VVP1534" s="10"/>
      <c r="VVQ1534" s="10"/>
      <c r="VVR1534" s="10"/>
      <c r="VVS1534" s="10"/>
      <c r="VVT1534" s="10"/>
      <c r="VVU1534" s="10"/>
      <c r="VVV1534" s="10"/>
      <c r="VVW1534" s="10"/>
      <c r="VVX1534" s="10"/>
      <c r="VVY1534" s="10"/>
      <c r="VVZ1534" s="10"/>
      <c r="VWA1534" s="10"/>
      <c r="VWB1534" s="10"/>
      <c r="VWC1534" s="10"/>
      <c r="VWD1534" s="10"/>
      <c r="VWE1534" s="10"/>
      <c r="VWF1534" s="10"/>
      <c r="VWG1534" s="10"/>
      <c r="VWH1534" s="10"/>
      <c r="VWI1534" s="10"/>
      <c r="VWJ1534" s="10"/>
      <c r="VWK1534" s="10"/>
      <c r="VWL1534" s="10"/>
      <c r="VWM1534" s="10"/>
      <c r="VWN1534" s="10"/>
      <c r="VWO1534" s="10"/>
      <c r="VWP1534" s="10"/>
      <c r="VWQ1534" s="10"/>
      <c r="VWR1534" s="10"/>
      <c r="VWS1534" s="10"/>
      <c r="VWT1534" s="10"/>
      <c r="VWU1534" s="10"/>
      <c r="VWV1534" s="10"/>
      <c r="VWW1534" s="10"/>
      <c r="VWX1534" s="10"/>
      <c r="VWY1534" s="10"/>
      <c r="VWZ1534" s="10"/>
      <c r="VXA1534" s="10"/>
      <c r="VXB1534" s="10"/>
      <c r="VXC1534" s="10"/>
      <c r="VXD1534" s="10"/>
      <c r="VXE1534" s="10"/>
      <c r="VXF1534" s="10"/>
      <c r="VXG1534" s="10"/>
      <c r="VXH1534" s="10"/>
      <c r="VXI1534" s="10"/>
      <c r="VXJ1534" s="10"/>
      <c r="VXK1534" s="10"/>
      <c r="VXL1534" s="10"/>
      <c r="VXM1534" s="10"/>
      <c r="VXN1534" s="10"/>
      <c r="VXO1534" s="10"/>
      <c r="VXP1534" s="10"/>
      <c r="VXQ1534" s="10"/>
      <c r="VXR1534" s="10"/>
      <c r="VXS1534" s="10"/>
      <c r="VXT1534" s="10"/>
      <c r="VXU1534" s="10"/>
      <c r="VXV1534" s="10"/>
      <c r="VXW1534" s="10"/>
      <c r="VXX1534" s="10"/>
      <c r="VXY1534" s="10"/>
      <c r="VXZ1534" s="10"/>
      <c r="VYA1534" s="10"/>
      <c r="VYB1534" s="10"/>
      <c r="VYC1534" s="10"/>
      <c r="VYD1534" s="10"/>
      <c r="VYE1534" s="10"/>
      <c r="VYF1534" s="10"/>
      <c r="VYG1534" s="10"/>
      <c r="VYH1534" s="10"/>
      <c r="VYI1534" s="10"/>
      <c r="VYJ1534" s="10"/>
      <c r="VYK1534" s="10"/>
      <c r="VYL1534" s="10"/>
      <c r="VYM1534" s="10"/>
      <c r="VYN1534" s="10"/>
      <c r="VYO1534" s="10"/>
      <c r="VYP1534" s="10"/>
      <c r="VYQ1534" s="10"/>
      <c r="VYR1534" s="10"/>
      <c r="VYS1534" s="10"/>
      <c r="VYT1534" s="10"/>
      <c r="VYU1534" s="10"/>
      <c r="VYV1534" s="10"/>
      <c r="VYW1534" s="10"/>
      <c r="VYX1534" s="10"/>
      <c r="VYY1534" s="10"/>
      <c r="VYZ1534" s="10"/>
      <c r="VZA1534" s="10"/>
      <c r="VZB1534" s="10"/>
      <c r="VZC1534" s="10"/>
      <c r="VZD1534" s="10"/>
      <c r="VZE1534" s="10"/>
      <c r="VZF1534" s="10"/>
      <c r="VZG1534" s="10"/>
      <c r="VZH1534" s="10"/>
      <c r="VZI1534" s="10"/>
      <c r="VZJ1534" s="10"/>
      <c r="VZK1534" s="10"/>
      <c r="VZL1534" s="10"/>
      <c r="VZM1534" s="10"/>
      <c r="VZN1534" s="10"/>
      <c r="VZO1534" s="10"/>
      <c r="VZP1534" s="10"/>
      <c r="VZQ1534" s="10"/>
      <c r="VZR1534" s="10"/>
      <c r="VZS1534" s="10"/>
      <c r="VZT1534" s="10"/>
      <c r="VZU1534" s="10"/>
      <c r="VZV1534" s="10"/>
      <c r="VZW1534" s="10"/>
      <c r="VZX1534" s="10"/>
      <c r="VZY1534" s="10"/>
      <c r="VZZ1534" s="10"/>
      <c r="WAA1534" s="10"/>
      <c r="WAB1534" s="10"/>
      <c r="WAC1534" s="10"/>
      <c r="WAD1534" s="10"/>
      <c r="WAE1534" s="10"/>
      <c r="WAF1534" s="10"/>
      <c r="WAG1534" s="10"/>
      <c r="WAH1534" s="10"/>
      <c r="WAI1534" s="10"/>
      <c r="WAJ1534" s="10"/>
      <c r="WAK1534" s="10"/>
      <c r="WAL1534" s="10"/>
      <c r="WAM1534" s="10"/>
      <c r="WAN1534" s="10"/>
      <c r="WAO1534" s="10"/>
      <c r="WAP1534" s="10"/>
      <c r="WAQ1534" s="10"/>
      <c r="WAR1534" s="10"/>
      <c r="WAS1534" s="10"/>
      <c r="WAT1534" s="10"/>
      <c r="WAU1534" s="10"/>
      <c r="WAV1534" s="10"/>
      <c r="WAW1534" s="10"/>
      <c r="WAX1534" s="10"/>
      <c r="WAY1534" s="10"/>
      <c r="WAZ1534" s="10"/>
      <c r="WBA1534" s="10"/>
      <c r="WBB1534" s="10"/>
      <c r="WBC1534" s="10"/>
      <c r="WBD1534" s="10"/>
      <c r="WBE1534" s="10"/>
      <c r="WBF1534" s="10"/>
      <c r="WBG1534" s="10"/>
      <c r="WBH1534" s="10"/>
      <c r="WBI1534" s="10"/>
      <c r="WBJ1534" s="10"/>
      <c r="WBK1534" s="10"/>
      <c r="WBL1534" s="10"/>
      <c r="WBM1534" s="10"/>
      <c r="WBN1534" s="10"/>
      <c r="WBO1534" s="10"/>
      <c r="WBP1534" s="10"/>
      <c r="WBQ1534" s="10"/>
      <c r="WBR1534" s="10"/>
      <c r="WBS1534" s="10"/>
      <c r="WBT1534" s="10"/>
      <c r="WBU1534" s="10"/>
      <c r="WBV1534" s="10"/>
      <c r="WBW1534" s="10"/>
      <c r="WBX1534" s="10"/>
      <c r="WBY1534" s="10"/>
      <c r="WBZ1534" s="10"/>
      <c r="WCA1534" s="10"/>
      <c r="WCB1534" s="10"/>
      <c r="WCC1534" s="10"/>
      <c r="WCD1534" s="10"/>
      <c r="WCE1534" s="10"/>
      <c r="WCF1534" s="10"/>
      <c r="WCG1534" s="10"/>
      <c r="WCH1534" s="10"/>
      <c r="WCI1534" s="10"/>
      <c r="WCJ1534" s="10"/>
      <c r="WCK1534" s="10"/>
      <c r="WCL1534" s="10"/>
      <c r="WCM1534" s="10"/>
      <c r="WCN1534" s="10"/>
      <c r="WCO1534" s="10"/>
      <c r="WCP1534" s="10"/>
      <c r="WCQ1534" s="10"/>
      <c r="WCR1534" s="10"/>
      <c r="WCS1534" s="10"/>
      <c r="WCT1534" s="10"/>
      <c r="WCU1534" s="10"/>
      <c r="WCV1534" s="10"/>
      <c r="WCW1534" s="10"/>
      <c r="WCX1534" s="10"/>
      <c r="WCY1534" s="10"/>
      <c r="WCZ1534" s="10"/>
      <c r="WDA1534" s="10"/>
      <c r="WDB1534" s="10"/>
      <c r="WDC1534" s="10"/>
      <c r="WDD1534" s="10"/>
      <c r="WDE1534" s="10"/>
      <c r="WDF1534" s="10"/>
      <c r="WDG1534" s="10"/>
      <c r="WDH1534" s="10"/>
      <c r="WDI1534" s="10"/>
      <c r="WDJ1534" s="10"/>
      <c r="WDK1534" s="10"/>
      <c r="WDL1534" s="10"/>
      <c r="WDM1534" s="10"/>
      <c r="WDN1534" s="10"/>
      <c r="WDO1534" s="10"/>
      <c r="WDP1534" s="10"/>
      <c r="WDQ1534" s="10"/>
      <c r="WDR1534" s="10"/>
      <c r="WDS1534" s="10"/>
      <c r="WDT1534" s="10"/>
      <c r="WDU1534" s="10"/>
      <c r="WDV1534" s="10"/>
      <c r="WDW1534" s="10"/>
      <c r="WDX1534" s="10"/>
      <c r="WDY1534" s="10"/>
      <c r="WDZ1534" s="10"/>
      <c r="WEA1534" s="10"/>
      <c r="WEB1534" s="10"/>
      <c r="WEC1534" s="10"/>
      <c r="WED1534" s="10"/>
      <c r="WEE1534" s="10"/>
      <c r="WEF1534" s="10"/>
      <c r="WEG1534" s="10"/>
      <c r="WEH1534" s="10"/>
      <c r="WEI1534" s="10"/>
      <c r="WEJ1534" s="10"/>
      <c r="WEK1534" s="10"/>
      <c r="WEL1534" s="10"/>
      <c r="WEM1534" s="10"/>
      <c r="WEN1534" s="10"/>
      <c r="WEO1534" s="10"/>
      <c r="WEP1534" s="10"/>
      <c r="WEQ1534" s="10"/>
      <c r="WER1534" s="10"/>
      <c r="WES1534" s="10"/>
      <c r="WET1534" s="10"/>
      <c r="WEU1534" s="10"/>
      <c r="WEV1534" s="10"/>
      <c r="WEW1534" s="10"/>
      <c r="WEX1534" s="10"/>
      <c r="WEY1534" s="10"/>
      <c r="WEZ1534" s="10"/>
      <c r="WFA1534" s="10"/>
      <c r="WFB1534" s="10"/>
      <c r="WFC1534" s="10"/>
      <c r="WFD1534" s="10"/>
      <c r="WFE1534" s="10"/>
      <c r="WFF1534" s="10"/>
      <c r="WFG1534" s="10"/>
      <c r="WFH1534" s="10"/>
      <c r="WFI1534" s="10"/>
      <c r="WFJ1534" s="10"/>
      <c r="WFK1534" s="10"/>
      <c r="WFL1534" s="10"/>
      <c r="WFM1534" s="10"/>
      <c r="WFN1534" s="10"/>
      <c r="WFO1534" s="10"/>
      <c r="WFP1534" s="10"/>
      <c r="WFQ1534" s="10"/>
      <c r="WFR1534" s="10"/>
      <c r="WFS1534" s="10"/>
      <c r="WFT1534" s="10"/>
      <c r="WFU1534" s="10"/>
      <c r="WFV1534" s="10"/>
      <c r="WFW1534" s="10"/>
      <c r="WFX1534" s="10"/>
      <c r="WFY1534" s="10"/>
      <c r="WFZ1534" s="10"/>
      <c r="WGA1534" s="10"/>
      <c r="WGB1534" s="10"/>
      <c r="WGC1534" s="10"/>
      <c r="WGD1534" s="10"/>
      <c r="WGE1534" s="10"/>
      <c r="WGF1534" s="10"/>
      <c r="WGG1534" s="10"/>
      <c r="WGH1534" s="10"/>
      <c r="WGI1534" s="10"/>
      <c r="WGJ1534" s="10"/>
      <c r="WGK1534" s="10"/>
      <c r="WGL1534" s="10"/>
      <c r="WGM1534" s="10"/>
      <c r="WGN1534" s="10"/>
      <c r="WGO1534" s="10"/>
      <c r="WGP1534" s="10"/>
      <c r="WGQ1534" s="10"/>
      <c r="WGR1534" s="10"/>
      <c r="WGS1534" s="10"/>
      <c r="WGT1534" s="10"/>
      <c r="WGU1534" s="10"/>
      <c r="WGV1534" s="10"/>
      <c r="WGW1534" s="10"/>
      <c r="WGX1534" s="10"/>
      <c r="WGY1534" s="10"/>
      <c r="WGZ1534" s="10"/>
      <c r="WHA1534" s="10"/>
      <c r="WHB1534" s="10"/>
      <c r="WHC1534" s="10"/>
      <c r="WHD1534" s="10"/>
      <c r="WHE1534" s="10"/>
      <c r="WHF1534" s="10"/>
      <c r="WHG1534" s="10"/>
      <c r="WHH1534" s="10"/>
      <c r="WHI1534" s="10"/>
      <c r="WHJ1534" s="10"/>
      <c r="WHK1534" s="10"/>
      <c r="WHL1534" s="10"/>
      <c r="WHM1534" s="10"/>
      <c r="WHN1534" s="10"/>
      <c r="WHO1534" s="10"/>
      <c r="WHP1534" s="10"/>
      <c r="WHQ1534" s="10"/>
      <c r="WHR1534" s="10"/>
      <c r="WHS1534" s="10"/>
      <c r="WHT1534" s="10"/>
      <c r="WHU1534" s="10"/>
      <c r="WHV1534" s="10"/>
      <c r="WHW1534" s="10"/>
      <c r="WHX1534" s="10"/>
      <c r="WHY1534" s="10"/>
      <c r="WHZ1534" s="10"/>
      <c r="WIA1534" s="10"/>
      <c r="WIB1534" s="10"/>
      <c r="WIC1534" s="10"/>
      <c r="WID1534" s="10"/>
      <c r="WIE1534" s="10"/>
      <c r="WIF1534" s="10"/>
      <c r="WIG1534" s="10"/>
      <c r="WIH1534" s="10"/>
      <c r="WII1534" s="10"/>
      <c r="WIJ1534" s="10"/>
      <c r="WIK1534" s="10"/>
      <c r="WIL1534" s="10"/>
      <c r="WIM1534" s="10"/>
      <c r="WIN1534" s="10"/>
      <c r="WIO1534" s="10"/>
      <c r="WIP1534" s="10"/>
      <c r="WIQ1534" s="10"/>
      <c r="WIR1534" s="10"/>
      <c r="WIS1534" s="10"/>
      <c r="WIT1534" s="10"/>
      <c r="WIU1534" s="10"/>
      <c r="WIV1534" s="10"/>
      <c r="WIW1534" s="10"/>
      <c r="WIX1534" s="10"/>
      <c r="WIY1534" s="10"/>
      <c r="WIZ1534" s="10"/>
      <c r="WJA1534" s="10"/>
      <c r="WJB1534" s="10"/>
      <c r="WJC1534" s="10"/>
      <c r="WJD1534" s="10"/>
      <c r="WJE1534" s="10"/>
      <c r="WJF1534" s="10"/>
      <c r="WJG1534" s="10"/>
      <c r="WJH1534" s="10"/>
      <c r="WJI1534" s="10"/>
      <c r="WJJ1534" s="10"/>
      <c r="WJK1534" s="10"/>
      <c r="WJL1534" s="10"/>
      <c r="WJM1534" s="10"/>
      <c r="WJN1534" s="10"/>
      <c r="WJO1534" s="10"/>
      <c r="WJP1534" s="10"/>
      <c r="WJQ1534" s="10"/>
      <c r="WJR1534" s="10"/>
      <c r="WJS1534" s="10"/>
      <c r="WJT1534" s="10"/>
      <c r="WJU1534" s="10"/>
      <c r="WJV1534" s="10"/>
      <c r="WJW1534" s="10"/>
      <c r="WJX1534" s="10"/>
      <c r="WJY1534" s="10"/>
      <c r="WJZ1534" s="10"/>
      <c r="WKA1534" s="10"/>
      <c r="WKB1534" s="10"/>
      <c r="WKC1534" s="10"/>
      <c r="WKD1534" s="10"/>
      <c r="WKE1534" s="10"/>
      <c r="WKF1534" s="10"/>
      <c r="WKG1534" s="10"/>
      <c r="WKH1534" s="10"/>
      <c r="WKI1534" s="10"/>
      <c r="WKJ1534" s="10"/>
      <c r="WKK1534" s="10"/>
      <c r="WKL1534" s="10"/>
      <c r="WKM1534" s="10"/>
      <c r="WKN1534" s="10"/>
      <c r="WKO1534" s="10"/>
      <c r="WKP1534" s="10"/>
      <c r="WKQ1534" s="10"/>
      <c r="WKR1534" s="10"/>
      <c r="WKS1534" s="10"/>
      <c r="WKT1534" s="10"/>
      <c r="WKU1534" s="10"/>
      <c r="WKV1534" s="10"/>
      <c r="WKW1534" s="10"/>
      <c r="WKX1534" s="10"/>
      <c r="WKY1534" s="10"/>
      <c r="WKZ1534" s="10"/>
      <c r="WLA1534" s="10"/>
      <c r="WLB1534" s="10"/>
      <c r="WLC1534" s="10"/>
      <c r="WLD1534" s="10"/>
      <c r="WLE1534" s="10"/>
      <c r="WLF1534" s="10"/>
      <c r="WLG1534" s="10"/>
      <c r="WLH1534" s="10"/>
      <c r="WLI1534" s="10"/>
      <c r="WLJ1534" s="10"/>
      <c r="WLK1534" s="10"/>
      <c r="WLL1534" s="10"/>
      <c r="WLM1534" s="10"/>
      <c r="WLN1534" s="10"/>
      <c r="WLO1534" s="10"/>
      <c r="WLP1534" s="10"/>
      <c r="WLQ1534" s="10"/>
      <c r="WLR1534" s="10"/>
      <c r="WLS1534" s="10"/>
      <c r="WLT1534" s="10"/>
      <c r="WLU1534" s="10"/>
      <c r="WLV1534" s="10"/>
      <c r="WLW1534" s="10"/>
      <c r="WLX1534" s="10"/>
      <c r="WLY1534" s="10"/>
      <c r="WLZ1534" s="10"/>
      <c r="WMA1534" s="10"/>
      <c r="WMB1534" s="10"/>
      <c r="WMC1534" s="10"/>
      <c r="WMD1534" s="10"/>
      <c r="WME1534" s="10"/>
      <c r="WMF1534" s="10"/>
      <c r="WMG1534" s="10"/>
      <c r="WMH1534" s="10"/>
      <c r="WMI1534" s="10"/>
      <c r="WMJ1534" s="10"/>
      <c r="WMK1534" s="10"/>
      <c r="WML1534" s="10"/>
      <c r="WMM1534" s="10"/>
      <c r="WMN1534" s="10"/>
      <c r="WMO1534" s="10"/>
      <c r="WMP1534" s="10"/>
      <c r="WMQ1534" s="10"/>
      <c r="WMR1534" s="10"/>
      <c r="WMS1534" s="10"/>
      <c r="WMT1534" s="10"/>
      <c r="WMU1534" s="10"/>
      <c r="WMV1534" s="10"/>
      <c r="WMW1534" s="10"/>
      <c r="WMX1534" s="10"/>
      <c r="WMY1534" s="10"/>
      <c r="WMZ1534" s="10"/>
      <c r="WNA1534" s="10"/>
      <c r="WNB1534" s="10"/>
      <c r="WNC1534" s="10"/>
      <c r="WND1534" s="10"/>
      <c r="WNE1534" s="10"/>
      <c r="WNF1534" s="10"/>
      <c r="WNG1534" s="10"/>
      <c r="WNH1534" s="10"/>
      <c r="WNI1534" s="10"/>
      <c r="WNJ1534" s="10"/>
      <c r="WNK1534" s="10"/>
      <c r="WNL1534" s="10"/>
      <c r="WNM1534" s="10"/>
      <c r="WNN1534" s="10"/>
      <c r="WNO1534" s="10"/>
      <c r="WNP1534" s="10"/>
      <c r="WNQ1534" s="10"/>
      <c r="WNR1534" s="10"/>
      <c r="WNS1534" s="10"/>
      <c r="WNT1534" s="10"/>
      <c r="WNU1534" s="10"/>
      <c r="WNV1534" s="10"/>
      <c r="WNW1534" s="10"/>
      <c r="WNX1534" s="10"/>
      <c r="WNY1534" s="10"/>
      <c r="WNZ1534" s="10"/>
      <c r="WOA1534" s="10"/>
      <c r="WOB1534" s="10"/>
      <c r="WOC1534" s="10"/>
      <c r="WOD1534" s="10"/>
      <c r="WOE1534" s="10"/>
      <c r="WOF1534" s="10"/>
      <c r="WOG1534" s="10"/>
      <c r="WOH1534" s="10"/>
      <c r="WOI1534" s="10"/>
      <c r="WOJ1534" s="10"/>
      <c r="WOK1534" s="10"/>
      <c r="WOL1534" s="10"/>
      <c r="WOM1534" s="10"/>
      <c r="WON1534" s="10"/>
      <c r="WOO1534" s="10"/>
      <c r="WOP1534" s="10"/>
      <c r="WOQ1534" s="10"/>
      <c r="WOR1534" s="10"/>
      <c r="WOS1534" s="10"/>
      <c r="WOT1534" s="10"/>
      <c r="WOU1534" s="10"/>
      <c r="WOV1534" s="10"/>
      <c r="WOW1534" s="10"/>
      <c r="WOX1534" s="10"/>
      <c r="WOY1534" s="10"/>
      <c r="WOZ1534" s="10"/>
      <c r="WPA1534" s="10"/>
      <c r="WPB1534" s="10"/>
      <c r="WPC1534" s="10"/>
      <c r="WPD1534" s="10"/>
      <c r="WPE1534" s="10"/>
      <c r="WPF1534" s="10"/>
      <c r="WPG1534" s="10"/>
      <c r="WPH1534" s="10"/>
      <c r="WPI1534" s="10"/>
      <c r="WPJ1534" s="10"/>
      <c r="WPK1534" s="10"/>
      <c r="WPL1534" s="10"/>
      <c r="WPM1534" s="10"/>
      <c r="WPN1534" s="10"/>
      <c r="WPO1534" s="10"/>
      <c r="WPP1534" s="10"/>
      <c r="WPQ1534" s="10"/>
      <c r="WPR1534" s="10"/>
      <c r="WPS1534" s="10"/>
      <c r="WPT1534" s="10"/>
      <c r="WPU1534" s="10"/>
      <c r="WPV1534" s="10"/>
      <c r="WPW1534" s="10"/>
      <c r="WPX1534" s="10"/>
      <c r="WPY1534" s="10"/>
      <c r="WPZ1534" s="10"/>
      <c r="WQA1534" s="10"/>
      <c r="WQB1534" s="10"/>
      <c r="WQC1534" s="10"/>
      <c r="WQD1534" s="10"/>
      <c r="WQE1534" s="10"/>
      <c r="WQF1534" s="10"/>
      <c r="WQG1534" s="10"/>
      <c r="WQH1534" s="10"/>
      <c r="WQI1534" s="10"/>
      <c r="WQJ1534" s="10"/>
      <c r="WQK1534" s="10"/>
      <c r="WQL1534" s="10"/>
      <c r="WQM1534" s="10"/>
      <c r="WQN1534" s="10"/>
      <c r="WQO1534" s="10"/>
      <c r="WQP1534" s="10"/>
      <c r="WQQ1534" s="10"/>
      <c r="WQR1534" s="10"/>
      <c r="WQS1534" s="10"/>
      <c r="WQT1534" s="10"/>
      <c r="WQU1534" s="10"/>
      <c r="WQV1534" s="10"/>
      <c r="WQW1534" s="10"/>
      <c r="WQX1534" s="10"/>
      <c r="WQY1534" s="10"/>
      <c r="WQZ1534" s="10"/>
      <c r="WRA1534" s="10"/>
      <c r="WRB1534" s="10"/>
      <c r="WRC1534" s="10"/>
      <c r="WRD1534" s="10"/>
      <c r="WRE1534" s="10"/>
      <c r="WRF1534" s="10"/>
      <c r="WRG1534" s="10"/>
      <c r="WRH1534" s="10"/>
      <c r="WRI1534" s="10"/>
      <c r="WRJ1534" s="10"/>
      <c r="WRK1534" s="10"/>
      <c r="WRL1534" s="10"/>
      <c r="WRM1534" s="10"/>
      <c r="WRN1534" s="10"/>
      <c r="WRO1534" s="10"/>
      <c r="WRP1534" s="10"/>
      <c r="WRQ1534" s="10"/>
      <c r="WRR1534" s="10"/>
      <c r="WRS1534" s="10"/>
      <c r="WRT1534" s="10"/>
      <c r="WRU1534" s="10"/>
      <c r="WRV1534" s="10"/>
      <c r="WRW1534" s="10"/>
      <c r="WRX1534" s="10"/>
      <c r="WRY1534" s="10"/>
      <c r="WRZ1534" s="10"/>
      <c r="WSA1534" s="10"/>
      <c r="WSB1534" s="10"/>
      <c r="WSC1534" s="10"/>
      <c r="WSD1534" s="10"/>
      <c r="WSE1534" s="10"/>
      <c r="WSF1534" s="10"/>
      <c r="WSG1534" s="10"/>
      <c r="WSH1534" s="10"/>
      <c r="WSI1534" s="10"/>
      <c r="WSJ1534" s="10"/>
      <c r="WSK1534" s="10"/>
      <c r="WSL1534" s="10"/>
      <c r="WSM1534" s="10"/>
      <c r="WSN1534" s="10"/>
      <c r="WSO1534" s="10"/>
      <c r="WSP1534" s="10"/>
      <c r="WSQ1534" s="10"/>
      <c r="WSR1534" s="10"/>
      <c r="WSS1534" s="10"/>
      <c r="WST1534" s="10"/>
      <c r="WSU1534" s="10"/>
      <c r="WSV1534" s="10"/>
      <c r="WSW1534" s="10"/>
      <c r="WSX1534" s="10"/>
      <c r="WSY1534" s="10"/>
      <c r="WSZ1534" s="10"/>
      <c r="WTA1534" s="10"/>
      <c r="WTB1534" s="10"/>
      <c r="WTC1534" s="10"/>
      <c r="WTD1534" s="10"/>
      <c r="WTE1534" s="10"/>
      <c r="WTF1534" s="10"/>
      <c r="WTG1534" s="10"/>
      <c r="WTH1534" s="10"/>
      <c r="WTI1534" s="10"/>
      <c r="WTJ1534" s="10"/>
      <c r="WTK1534" s="10"/>
      <c r="WTL1534" s="10"/>
      <c r="WTM1534" s="10"/>
      <c r="WTN1534" s="10"/>
      <c r="WTO1534" s="10"/>
      <c r="WTP1534" s="10"/>
      <c r="WTQ1534" s="10"/>
      <c r="WTR1534" s="10"/>
      <c r="WTS1534" s="10"/>
      <c r="WTT1534" s="10"/>
      <c r="WTU1534" s="10"/>
      <c r="WTV1534" s="10"/>
      <c r="WTW1534" s="10"/>
      <c r="WTX1534" s="10"/>
      <c r="WTY1534" s="10"/>
      <c r="WTZ1534" s="10"/>
      <c r="WUA1534" s="10"/>
      <c r="WUB1534" s="10"/>
      <c r="WUC1534" s="10"/>
      <c r="WUD1534" s="10"/>
      <c r="WUE1534" s="10"/>
      <c r="WUF1534" s="10"/>
      <c r="WUG1534" s="10"/>
      <c r="WUH1534" s="10"/>
      <c r="WUI1534" s="10"/>
      <c r="WUJ1534" s="10"/>
      <c r="WUK1534" s="10"/>
      <c r="WUL1534" s="10"/>
      <c r="WUM1534" s="10"/>
      <c r="WUN1534" s="10"/>
      <c r="WUO1534" s="10"/>
      <c r="WUP1534" s="10"/>
      <c r="WUQ1534" s="10"/>
      <c r="WUR1534" s="10"/>
      <c r="WUS1534" s="10"/>
      <c r="WUT1534" s="10"/>
      <c r="WUU1534" s="10"/>
      <c r="WUV1534" s="10"/>
      <c r="WUW1534" s="10"/>
      <c r="WUX1534" s="10"/>
      <c r="WUY1534" s="10"/>
      <c r="WUZ1534" s="10"/>
      <c r="WVA1534" s="10"/>
      <c r="WVB1534" s="10"/>
      <c r="WVC1534" s="10"/>
      <c r="WVD1534" s="10"/>
      <c r="WVE1534" s="10"/>
      <c r="WVF1534" s="10"/>
      <c r="WVG1534" s="10"/>
      <c r="WVH1534" s="10"/>
      <c r="WVI1534" s="10"/>
      <c r="WVJ1534" s="10"/>
      <c r="WVK1534" s="10"/>
      <c r="WVL1534" s="10"/>
      <c r="WVM1534" s="10"/>
      <c r="WVN1534" s="10"/>
      <c r="WVO1534" s="10"/>
      <c r="WVP1534" s="10"/>
      <c r="WVQ1534" s="10"/>
      <c r="WVR1534" s="10"/>
      <c r="WVS1534" s="10"/>
      <c r="WVT1534" s="10"/>
      <c r="WVU1534" s="10"/>
      <c r="WVV1534" s="10"/>
      <c r="WVW1534" s="10"/>
      <c r="WVX1534" s="10"/>
      <c r="WVY1534" s="10"/>
      <c r="WVZ1534" s="10"/>
      <c r="WWA1534" s="10"/>
      <c r="WWB1534" s="10"/>
      <c r="WWC1534" s="10"/>
      <c r="WWD1534" s="10"/>
      <c r="WWE1534" s="10"/>
      <c r="WWF1534" s="10"/>
      <c r="WWG1534" s="10"/>
      <c r="WWH1534" s="10"/>
      <c r="WWI1534" s="10"/>
      <c r="WWJ1534" s="10"/>
      <c r="WWK1534" s="10"/>
      <c r="WWL1534" s="10"/>
      <c r="WWM1534" s="10"/>
      <c r="WWN1534" s="10"/>
      <c r="WWO1534" s="10"/>
      <c r="WWP1534" s="10"/>
      <c r="WWQ1534" s="10"/>
      <c r="WWR1534" s="10"/>
      <c r="WWS1534" s="10"/>
      <c r="WWT1534" s="10"/>
      <c r="WWU1534" s="10"/>
      <c r="WWV1534" s="10"/>
      <c r="WWW1534" s="10"/>
      <c r="WWX1534" s="10"/>
      <c r="WWY1534" s="10"/>
      <c r="WWZ1534" s="10"/>
      <c r="WXA1534" s="10"/>
      <c r="WXB1534" s="10"/>
      <c r="WXC1534" s="10"/>
      <c r="WXD1534" s="10"/>
      <c r="WXE1534" s="10"/>
      <c r="WXF1534" s="10"/>
      <c r="WXG1534" s="10"/>
      <c r="WXH1534" s="10"/>
      <c r="WXI1534" s="10"/>
      <c r="WXJ1534" s="10"/>
      <c r="WXK1534" s="10"/>
      <c r="WXL1534" s="10"/>
      <c r="WXM1534" s="10"/>
      <c r="WXN1534" s="10"/>
      <c r="WXO1534" s="10"/>
      <c r="WXP1534" s="10"/>
      <c r="WXQ1534" s="10"/>
      <c r="WXR1534" s="10"/>
      <c r="WXS1534" s="10"/>
      <c r="WXT1534" s="10"/>
      <c r="WXU1534" s="10"/>
      <c r="WXV1534" s="10"/>
      <c r="WXW1534" s="10"/>
      <c r="WXX1534" s="10"/>
      <c r="WXY1534" s="10"/>
      <c r="WXZ1534" s="10"/>
      <c r="WYA1534" s="10"/>
      <c r="WYB1534" s="10"/>
      <c r="WYC1534" s="10"/>
      <c r="WYD1534" s="10"/>
      <c r="WYE1534" s="10"/>
      <c r="WYF1534" s="10"/>
      <c r="WYG1534" s="10"/>
      <c r="WYH1534" s="10"/>
      <c r="WYI1534" s="10"/>
      <c r="WYJ1534" s="10"/>
      <c r="WYK1534" s="10"/>
      <c r="WYL1534" s="10"/>
      <c r="WYM1534" s="10"/>
      <c r="WYN1534" s="10"/>
      <c r="WYO1534" s="10"/>
      <c r="WYP1534" s="10"/>
      <c r="WYQ1534" s="10"/>
      <c r="WYR1534" s="10"/>
      <c r="WYS1534" s="10"/>
      <c r="WYT1534" s="10"/>
      <c r="WYU1534" s="10"/>
      <c r="WYV1534" s="10"/>
      <c r="WYW1534" s="10"/>
      <c r="WYX1534" s="10"/>
      <c r="WYY1534" s="10"/>
      <c r="WYZ1534" s="10"/>
      <c r="WZA1534" s="10"/>
      <c r="WZB1534" s="10"/>
      <c r="WZC1534" s="10"/>
      <c r="WZD1534" s="10"/>
      <c r="WZE1534" s="10"/>
      <c r="WZF1534" s="10"/>
      <c r="WZG1534" s="10"/>
      <c r="WZH1534" s="10"/>
      <c r="WZI1534" s="10"/>
      <c r="WZJ1534" s="10"/>
      <c r="WZK1534" s="10"/>
      <c r="WZL1534" s="10"/>
      <c r="WZM1534" s="10"/>
      <c r="WZN1534" s="10"/>
      <c r="WZO1534" s="10"/>
      <c r="WZP1534" s="10"/>
      <c r="WZQ1534" s="10"/>
      <c r="WZR1534" s="10"/>
      <c r="WZS1534" s="10"/>
      <c r="WZT1534" s="10"/>
      <c r="WZU1534" s="10"/>
      <c r="WZV1534" s="10"/>
      <c r="WZW1534" s="10"/>
      <c r="WZX1534" s="10"/>
      <c r="WZY1534" s="10"/>
      <c r="WZZ1534" s="10"/>
      <c r="XAA1534" s="10"/>
      <c r="XAB1534" s="10"/>
      <c r="XAC1534" s="10"/>
      <c r="XAD1534" s="10"/>
      <c r="XAE1534" s="10"/>
      <c r="XAF1534" s="10"/>
      <c r="XAG1534" s="10"/>
      <c r="XAH1534" s="10"/>
      <c r="XAI1534" s="10"/>
      <c r="XAJ1534" s="10"/>
      <c r="XAK1534" s="10"/>
      <c r="XAL1534" s="10"/>
      <c r="XAM1534" s="10"/>
      <c r="XAN1534" s="10"/>
      <c r="XAO1534" s="10"/>
      <c r="XAP1534" s="10"/>
      <c r="XAQ1534" s="10"/>
      <c r="XAR1534" s="10"/>
      <c r="XAS1534" s="10"/>
      <c r="XAT1534" s="10"/>
      <c r="XAU1534" s="10"/>
      <c r="XAV1534" s="10"/>
      <c r="XAW1534" s="10"/>
      <c r="XAX1534" s="10"/>
      <c r="XAY1534" s="10"/>
      <c r="XAZ1534" s="10"/>
      <c r="XBA1534" s="10"/>
      <c r="XBB1534" s="10"/>
      <c r="XBC1534" s="10"/>
      <c r="XBD1534" s="10"/>
      <c r="XBE1534" s="10"/>
      <c r="XBF1534" s="10"/>
      <c r="XBG1534" s="10"/>
      <c r="XBH1534" s="10"/>
      <c r="XBI1534" s="10"/>
      <c r="XBJ1534" s="10"/>
      <c r="XBK1534" s="10"/>
      <c r="XBL1534" s="10"/>
      <c r="XBM1534" s="10"/>
      <c r="XBN1534" s="10"/>
      <c r="XBO1534" s="10"/>
      <c r="XBP1534" s="10"/>
      <c r="XBQ1534" s="10"/>
      <c r="XBR1534" s="10"/>
      <c r="XBS1534" s="10"/>
      <c r="XBT1534" s="10"/>
      <c r="XBU1534" s="10"/>
      <c r="XBV1534" s="10"/>
      <c r="XBW1534" s="10"/>
      <c r="XBX1534" s="10"/>
      <c r="XBY1534" s="10"/>
      <c r="XBZ1534" s="10"/>
      <c r="XCA1534" s="10"/>
      <c r="XCB1534" s="10"/>
      <c r="XCC1534" s="10"/>
      <c r="XCD1534" s="10"/>
      <c r="XCE1534" s="10"/>
      <c r="XCF1534" s="10"/>
      <c r="XCG1534" s="10"/>
      <c r="XCH1534" s="10"/>
      <c r="XCI1534" s="10"/>
      <c r="XCJ1534" s="10"/>
      <c r="XCK1534" s="10"/>
      <c r="XCL1534" s="10"/>
      <c r="XCM1534" s="10"/>
      <c r="XCN1534" s="10"/>
      <c r="XCO1534" s="10"/>
      <c r="XCP1534" s="10"/>
      <c r="XCQ1534" s="10"/>
      <c r="XCR1534" s="10"/>
      <c r="XCS1534" s="10"/>
      <c r="XCT1534" s="10"/>
      <c r="XCU1534" s="10"/>
      <c r="XCV1534" s="10"/>
      <c r="XCW1534" s="10"/>
      <c r="XCX1534" s="10"/>
      <c r="XCY1534" s="10"/>
      <c r="XCZ1534" s="10"/>
      <c r="XDA1534" s="10"/>
      <c r="XDB1534" s="10"/>
      <c r="XDC1534" s="10"/>
      <c r="XDD1534" s="10"/>
      <c r="XDE1534" s="10"/>
      <c r="XDF1534" s="10"/>
      <c r="XDG1534" s="10"/>
      <c r="XDH1534" s="10"/>
      <c r="XDI1534" s="10"/>
      <c r="XDJ1534" s="10"/>
      <c r="XDK1534" s="10"/>
      <c r="XDL1534" s="10"/>
      <c r="XDM1534" s="10"/>
      <c r="XDN1534" s="10"/>
      <c r="XDO1534" s="10"/>
      <c r="XDP1534" s="10"/>
      <c r="XDQ1534" s="10"/>
      <c r="XDR1534" s="10"/>
      <c r="XDS1534" s="10"/>
      <c r="XDT1534" s="10"/>
      <c r="XDU1534" s="10"/>
      <c r="XDV1534" s="10"/>
      <c r="XDW1534" s="10"/>
      <c r="XDX1534" s="10"/>
      <c r="XDY1534" s="10"/>
      <c r="XDZ1534" s="10"/>
      <c r="XEA1534" s="10"/>
      <c r="XEB1534" s="10"/>
      <c r="XEC1534" s="10"/>
      <c r="XED1534" s="10"/>
      <c r="XEE1534" s="10"/>
      <c r="XEF1534" s="10"/>
      <c r="XEG1534" s="10"/>
    </row>
    <row r="1535" s="6" customFormat="1" ht="16" customHeight="1" spans="1:16361">
      <c r="A1535" s="29" t="s">
        <v>1672</v>
      </c>
      <c r="B1535" s="29">
        <v>280</v>
      </c>
      <c r="C1535" s="32" t="s">
        <v>787</v>
      </c>
      <c r="D1535" s="32" t="s">
        <v>27</v>
      </c>
      <c r="E1535" s="32" t="s">
        <v>9</v>
      </c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/>
      <c r="GA1535" s="1"/>
      <c r="GB1535" s="1"/>
      <c r="GC1535" s="1"/>
      <c r="GD1535" s="1"/>
      <c r="GE1535" s="1"/>
      <c r="GF1535" s="1"/>
      <c r="GG1535" s="1"/>
      <c r="GH1535" s="1"/>
      <c r="GI1535" s="1"/>
      <c r="GJ1535" s="1"/>
      <c r="GK1535" s="1"/>
      <c r="GL1535" s="1"/>
      <c r="GM1535" s="1"/>
      <c r="GN1535" s="1"/>
      <c r="GO1535" s="1"/>
      <c r="GP1535" s="1"/>
      <c r="GQ1535" s="1"/>
      <c r="GR1535" s="1"/>
      <c r="GS1535" s="1"/>
      <c r="GT1535" s="1"/>
      <c r="GU1535" s="1"/>
      <c r="GV1535" s="1"/>
      <c r="GW1535" s="1"/>
      <c r="GX1535" s="1"/>
      <c r="GY1535" s="1"/>
      <c r="GZ1535" s="1"/>
      <c r="HA1535" s="1"/>
      <c r="HB1535" s="1"/>
      <c r="HC1535" s="1"/>
      <c r="HD1535" s="1"/>
      <c r="HE1535" s="1"/>
      <c r="HF1535" s="1"/>
      <c r="HG1535" s="1"/>
      <c r="HH1535" s="1"/>
      <c r="HI1535" s="1"/>
      <c r="HJ1535" s="1"/>
      <c r="HK1535" s="1"/>
      <c r="HL1535" s="1"/>
      <c r="HM1535" s="1"/>
      <c r="HN1535" s="1"/>
      <c r="HO1535" s="1"/>
      <c r="HP1535" s="1"/>
      <c r="HQ1535" s="1"/>
      <c r="HR1535" s="1"/>
      <c r="HS1535" s="1"/>
      <c r="HT1535" s="1"/>
      <c r="HU1535" s="1"/>
      <c r="HV1535" s="1"/>
      <c r="HW1535" s="1"/>
      <c r="HX1535" s="1"/>
      <c r="HY1535" s="1"/>
      <c r="HZ1535" s="1"/>
      <c r="IA1535" s="1"/>
      <c r="IB1535" s="1"/>
      <c r="IC1535" s="1"/>
      <c r="ID1535" s="1"/>
      <c r="IE1535" s="1"/>
      <c r="IF1535" s="1"/>
      <c r="IG1535" s="1"/>
      <c r="IH1535" s="1"/>
      <c r="II1535" s="1"/>
      <c r="IJ1535" s="1"/>
      <c r="IK1535" s="1"/>
      <c r="IL1535" s="1"/>
      <c r="IM1535" s="1"/>
      <c r="IN1535" s="1"/>
      <c r="IO1535" s="1"/>
      <c r="IP1535" s="1"/>
      <c r="IQ1535" s="1"/>
      <c r="IR1535" s="1"/>
      <c r="IS1535" s="1"/>
      <c r="IT1535" s="1"/>
      <c r="IU1535" s="1"/>
      <c r="IV1535" s="1"/>
      <c r="IW1535" s="1"/>
      <c r="IX1535" s="1"/>
      <c r="IY1535" s="1"/>
      <c r="IZ1535" s="1"/>
      <c r="JA1535" s="1"/>
      <c r="JB1535" s="1"/>
      <c r="JC1535" s="1"/>
      <c r="JD1535" s="1"/>
      <c r="JE1535" s="1"/>
      <c r="JF1535" s="1"/>
      <c r="JG1535" s="1"/>
      <c r="JH1535" s="1"/>
      <c r="JI1535" s="1"/>
      <c r="JJ1535" s="1"/>
      <c r="JK1535" s="1"/>
      <c r="JL1535" s="1"/>
      <c r="JM1535" s="1"/>
      <c r="JN1535" s="1"/>
      <c r="JO1535" s="1"/>
      <c r="JP1535" s="1"/>
      <c r="JQ1535" s="1"/>
      <c r="JR1535" s="1"/>
      <c r="JS1535" s="1"/>
      <c r="JT1535" s="1"/>
      <c r="JU1535" s="1"/>
      <c r="JV1535" s="1"/>
      <c r="JW1535" s="1"/>
      <c r="JX1535" s="1"/>
      <c r="JY1535" s="1"/>
      <c r="JZ1535" s="1"/>
      <c r="KA1535" s="1"/>
      <c r="KB1535" s="1"/>
      <c r="KC1535" s="1"/>
      <c r="KD1535" s="1"/>
      <c r="KE1535" s="1"/>
      <c r="KF1535" s="1"/>
      <c r="KG1535" s="1"/>
      <c r="KH1535" s="1"/>
      <c r="KI1535" s="1"/>
      <c r="KJ1535" s="1"/>
      <c r="KK1535" s="1"/>
      <c r="KL1535" s="1"/>
      <c r="KM1535" s="1"/>
      <c r="KN1535" s="1"/>
      <c r="KO1535" s="1"/>
      <c r="KP1535" s="1"/>
      <c r="KQ1535" s="1"/>
      <c r="KR1535" s="1"/>
      <c r="KS1535" s="1"/>
      <c r="KT1535" s="1"/>
      <c r="KU1535" s="1"/>
      <c r="KV1535" s="1"/>
      <c r="KW1535" s="1"/>
      <c r="KX1535" s="1"/>
      <c r="KY1535" s="1"/>
      <c r="KZ1535" s="1"/>
      <c r="LA1535" s="1"/>
      <c r="LB1535" s="1"/>
      <c r="LC1535" s="1"/>
      <c r="LD1535" s="1"/>
      <c r="LE1535" s="1"/>
      <c r="LF1535" s="1"/>
      <c r="LG1535" s="1"/>
      <c r="LH1535" s="1"/>
      <c r="LI1535" s="1"/>
      <c r="LJ1535" s="1"/>
      <c r="LK1535" s="1"/>
      <c r="LL1535" s="1"/>
      <c r="LM1535" s="1"/>
      <c r="LN1535" s="1"/>
      <c r="LO1535" s="1"/>
      <c r="LP1535" s="1"/>
      <c r="LQ1535" s="1"/>
      <c r="LR1535" s="1"/>
      <c r="LS1535" s="1"/>
      <c r="LT1535" s="1"/>
      <c r="LU1535" s="1"/>
      <c r="LV1535" s="1"/>
      <c r="LW1535" s="1"/>
      <c r="LX1535" s="1"/>
      <c r="LY1535" s="1"/>
      <c r="LZ1535" s="1"/>
      <c r="MA1535" s="1"/>
      <c r="MB1535" s="1"/>
      <c r="MC1535" s="1"/>
      <c r="MD1535" s="1"/>
      <c r="ME1535" s="1"/>
      <c r="MF1535" s="1"/>
      <c r="MG1535" s="1"/>
      <c r="MH1535" s="1"/>
      <c r="MI1535" s="1"/>
      <c r="MJ1535" s="1"/>
      <c r="MK1535" s="1"/>
      <c r="ML1535" s="1"/>
      <c r="MM1535" s="1"/>
      <c r="MN1535" s="1"/>
      <c r="MO1535" s="1"/>
      <c r="MP1535" s="1"/>
      <c r="MQ1535" s="1"/>
      <c r="MR1535" s="1"/>
      <c r="MS1535" s="1"/>
      <c r="MT1535" s="1"/>
      <c r="MU1535" s="1"/>
      <c r="MV1535" s="1"/>
      <c r="MW1535" s="1"/>
      <c r="MX1535" s="1"/>
      <c r="MY1535" s="1"/>
      <c r="MZ1535" s="1"/>
      <c r="NA1535" s="1"/>
      <c r="NB1535" s="1"/>
      <c r="NC1535" s="1"/>
      <c r="ND1535" s="1"/>
      <c r="NE1535" s="1"/>
      <c r="NF1535" s="1"/>
      <c r="NG1535" s="1"/>
      <c r="NH1535" s="1"/>
      <c r="NI1535" s="1"/>
      <c r="NJ1535" s="1"/>
      <c r="NK1535" s="1"/>
      <c r="NL1535" s="1"/>
      <c r="NM1535" s="1"/>
      <c r="NN1535" s="1"/>
      <c r="NO1535" s="1"/>
      <c r="NP1535" s="1"/>
      <c r="NQ1535" s="1"/>
      <c r="NR1535" s="1"/>
      <c r="NS1535" s="1"/>
      <c r="NT1535" s="1"/>
      <c r="NU1535" s="1"/>
      <c r="NV1535" s="1"/>
      <c r="NW1535" s="1"/>
      <c r="NX1535" s="1"/>
      <c r="NY1535" s="1"/>
      <c r="NZ1535" s="1"/>
      <c r="OA1535" s="1"/>
      <c r="OB1535" s="1"/>
      <c r="OC1535" s="1"/>
      <c r="OD1535" s="1"/>
      <c r="OE1535" s="1"/>
      <c r="OF1535" s="1"/>
      <c r="OG1535" s="1"/>
      <c r="OH1535" s="1"/>
      <c r="OI1535" s="1"/>
      <c r="OJ1535" s="1"/>
      <c r="OK1535" s="1"/>
      <c r="OL1535" s="1"/>
      <c r="OM1535" s="1"/>
      <c r="ON1535" s="1"/>
      <c r="OO1535" s="1"/>
      <c r="OP1535" s="1"/>
      <c r="OQ1535" s="1"/>
      <c r="OR1535" s="1"/>
      <c r="OS1535" s="1"/>
      <c r="OT1535" s="1"/>
      <c r="OU1535" s="1"/>
      <c r="OV1535" s="1"/>
      <c r="OW1535" s="1"/>
      <c r="OX1535" s="1"/>
      <c r="OY1535" s="1"/>
      <c r="OZ1535" s="1"/>
      <c r="PA1535" s="1"/>
      <c r="PB1535" s="1"/>
      <c r="PC1535" s="1"/>
      <c r="PD1535" s="1"/>
      <c r="PE1535" s="1"/>
      <c r="PF1535" s="1"/>
      <c r="PG1535" s="1"/>
      <c r="PH1535" s="1"/>
      <c r="PI1535" s="1"/>
      <c r="PJ1535" s="1"/>
      <c r="PK1535" s="1"/>
      <c r="PL1535" s="1"/>
      <c r="PM1535" s="1"/>
      <c r="PN1535" s="1"/>
      <c r="PO1535" s="1"/>
      <c r="PP1535" s="1"/>
      <c r="PQ1535" s="1"/>
      <c r="PR1535" s="1"/>
      <c r="PS1535" s="1"/>
      <c r="PT1535" s="1"/>
      <c r="PU1535" s="1"/>
      <c r="PV1535" s="1"/>
      <c r="PW1535" s="1"/>
      <c r="PX1535" s="1"/>
      <c r="PY1535" s="1"/>
      <c r="PZ1535" s="1"/>
      <c r="QA1535" s="1"/>
      <c r="QB1535" s="1"/>
      <c r="QC1535" s="1"/>
      <c r="QD1535" s="1"/>
      <c r="QE1535" s="1"/>
      <c r="QF1535" s="1"/>
      <c r="QG1535" s="1"/>
      <c r="QH1535" s="1"/>
      <c r="QI1535" s="1"/>
      <c r="QJ1535" s="1"/>
      <c r="QK1535" s="1"/>
      <c r="QL1535" s="1"/>
      <c r="QM1535" s="1"/>
      <c r="QN1535" s="1"/>
      <c r="QO1535" s="1"/>
      <c r="QP1535" s="1"/>
      <c r="QQ1535" s="1"/>
      <c r="QR1535" s="1"/>
      <c r="QS1535" s="1"/>
      <c r="QT1535" s="1"/>
      <c r="QU1535" s="1"/>
      <c r="QV1535" s="1"/>
      <c r="QW1535" s="1"/>
      <c r="QX1535" s="1"/>
      <c r="QY1535" s="1"/>
      <c r="QZ1535" s="1"/>
      <c r="RA1535" s="1"/>
      <c r="RB1535" s="1"/>
      <c r="RC1535" s="1"/>
      <c r="RD1535" s="1"/>
      <c r="RE1535" s="1"/>
      <c r="RF1535" s="1"/>
      <c r="RG1535" s="1"/>
      <c r="RH1535" s="1"/>
      <c r="RI1535" s="1"/>
      <c r="RJ1535" s="1"/>
      <c r="RK1535" s="1"/>
      <c r="RL1535" s="1"/>
      <c r="RM1535" s="1"/>
      <c r="RN1535" s="1"/>
      <c r="RO1535" s="1"/>
      <c r="RP1535" s="1"/>
      <c r="RQ1535" s="1"/>
      <c r="RR1535" s="1"/>
      <c r="RS1535" s="1"/>
      <c r="RT1535" s="1"/>
      <c r="RU1535" s="1"/>
      <c r="RV1535" s="1"/>
      <c r="RW1535" s="1"/>
      <c r="RX1535" s="1"/>
      <c r="RY1535" s="1"/>
      <c r="RZ1535" s="1"/>
      <c r="SA1535" s="1"/>
      <c r="SB1535" s="1"/>
      <c r="SC1535" s="1"/>
      <c r="SD1535" s="1"/>
      <c r="SE1535" s="1"/>
      <c r="SF1535" s="1"/>
      <c r="SG1535" s="1"/>
      <c r="SH1535" s="1"/>
      <c r="SI1535" s="1"/>
      <c r="SJ1535" s="1"/>
      <c r="SK1535" s="1"/>
      <c r="SL1535" s="1"/>
      <c r="SM1535" s="1"/>
      <c r="SN1535" s="1"/>
      <c r="SO1535" s="1"/>
      <c r="SP1535" s="1"/>
      <c r="SQ1535" s="1"/>
      <c r="SR1535" s="1"/>
      <c r="SS1535" s="1"/>
      <c r="ST1535" s="1"/>
      <c r="SU1535" s="1"/>
      <c r="SV1535" s="1"/>
      <c r="SW1535" s="1"/>
      <c r="SX1535" s="1"/>
      <c r="SY1535" s="1"/>
      <c r="SZ1535" s="1"/>
      <c r="TA1535" s="1"/>
      <c r="TB1535" s="1"/>
      <c r="TC1535" s="1"/>
      <c r="TD1535" s="1"/>
      <c r="TE1535" s="1"/>
      <c r="TF1535" s="1"/>
      <c r="TG1535" s="1"/>
      <c r="TH1535" s="1"/>
      <c r="TI1535" s="1"/>
      <c r="TJ1535" s="1"/>
      <c r="TK1535" s="1"/>
      <c r="TL1535" s="1"/>
      <c r="TM1535" s="1"/>
      <c r="TN1535" s="1"/>
      <c r="TO1535" s="1"/>
      <c r="TP1535" s="1"/>
      <c r="TQ1535" s="1"/>
      <c r="TR1535" s="1"/>
      <c r="TS1535" s="1"/>
      <c r="TT1535" s="1"/>
      <c r="TU1535" s="1"/>
      <c r="TV1535" s="1"/>
      <c r="TW1535" s="1"/>
      <c r="TX1535" s="1"/>
      <c r="TY1535" s="1"/>
      <c r="TZ1535" s="1"/>
      <c r="UA1535" s="1"/>
      <c r="UB1535" s="1"/>
      <c r="UC1535" s="1"/>
      <c r="UD1535" s="1"/>
      <c r="UE1535" s="1"/>
      <c r="UF1535" s="1"/>
      <c r="UG1535" s="1"/>
      <c r="UH1535" s="1"/>
      <c r="UI1535" s="1"/>
      <c r="UJ1535" s="1"/>
      <c r="UK1535" s="1"/>
      <c r="UL1535" s="1"/>
      <c r="UM1535" s="1"/>
      <c r="UN1535" s="1"/>
      <c r="UO1535" s="1"/>
      <c r="UP1535" s="1"/>
      <c r="UQ1535" s="1"/>
      <c r="UR1535" s="1"/>
      <c r="US1535" s="1"/>
      <c r="UT1535" s="1"/>
      <c r="UU1535" s="1"/>
      <c r="UV1535" s="1"/>
      <c r="UW1535" s="1"/>
      <c r="UX1535" s="1"/>
      <c r="UY1535" s="1"/>
      <c r="UZ1535" s="1"/>
      <c r="VA1535" s="1"/>
      <c r="VB1535" s="1"/>
      <c r="VC1535" s="1"/>
      <c r="VD1535" s="1"/>
      <c r="VE1535" s="1"/>
      <c r="VF1535" s="1"/>
      <c r="VG1535" s="1"/>
      <c r="VH1535" s="1"/>
      <c r="VI1535" s="1"/>
      <c r="VJ1535" s="1"/>
      <c r="VK1535" s="1"/>
      <c r="VL1535" s="1"/>
      <c r="VM1535" s="1"/>
      <c r="VN1535" s="1"/>
      <c r="VO1535" s="1"/>
      <c r="VP1535" s="1"/>
      <c r="VQ1535" s="1"/>
      <c r="VR1535" s="1"/>
      <c r="VS1535" s="1"/>
      <c r="VT1535" s="1"/>
      <c r="VU1535" s="1"/>
      <c r="VV1535" s="1"/>
      <c r="VW1535" s="1"/>
      <c r="VX1535" s="1"/>
      <c r="VY1535" s="1"/>
      <c r="VZ1535" s="1"/>
      <c r="WA1535" s="1"/>
      <c r="WB1535" s="1"/>
      <c r="WC1535" s="1"/>
      <c r="WD1535" s="1"/>
      <c r="WE1535" s="1"/>
      <c r="WF1535" s="1"/>
      <c r="WG1535" s="1"/>
      <c r="WH1535" s="1"/>
      <c r="WI1535" s="1"/>
      <c r="WJ1535" s="1"/>
      <c r="WK1535" s="1"/>
      <c r="WL1535" s="1"/>
      <c r="WM1535" s="1"/>
      <c r="WN1535" s="1"/>
      <c r="WO1535" s="1"/>
      <c r="WP1535" s="1"/>
      <c r="WQ1535" s="1"/>
      <c r="WR1535" s="1"/>
      <c r="WS1535" s="1"/>
      <c r="WT1535" s="1"/>
      <c r="WU1535" s="1"/>
      <c r="WV1535" s="1"/>
      <c r="WW1535" s="1"/>
      <c r="WX1535" s="1"/>
      <c r="WY1535" s="1"/>
      <c r="WZ1535" s="1"/>
      <c r="XA1535" s="1"/>
      <c r="XB1535" s="1"/>
      <c r="XC1535" s="1"/>
      <c r="XD1535" s="1"/>
      <c r="XE1535" s="1"/>
      <c r="XF1535" s="1"/>
      <c r="XG1535" s="1"/>
      <c r="XH1535" s="1"/>
      <c r="XI1535" s="1"/>
      <c r="XJ1535" s="1"/>
      <c r="XK1535" s="1"/>
      <c r="XL1535" s="1"/>
      <c r="XM1535" s="1"/>
      <c r="XN1535" s="1"/>
      <c r="XO1535" s="1"/>
      <c r="XP1535" s="1"/>
      <c r="XQ1535" s="1"/>
      <c r="XR1535" s="1"/>
      <c r="XS1535" s="1"/>
      <c r="XT1535" s="1"/>
      <c r="XU1535" s="1"/>
      <c r="XV1535" s="1"/>
      <c r="XW1535" s="1"/>
      <c r="XX1535" s="1"/>
      <c r="XY1535" s="1"/>
      <c r="XZ1535" s="1"/>
      <c r="YA1535" s="1"/>
      <c r="YB1535" s="1"/>
      <c r="YC1535" s="1"/>
      <c r="YD1535" s="1"/>
      <c r="YE1535" s="1"/>
      <c r="YF1535" s="1"/>
      <c r="YG1535" s="1"/>
      <c r="YH1535" s="1"/>
      <c r="YI1535" s="1"/>
      <c r="YJ1535" s="1"/>
      <c r="YK1535" s="1"/>
      <c r="YL1535" s="1"/>
      <c r="YM1535" s="1"/>
      <c r="YN1535" s="1"/>
      <c r="YO1535" s="1"/>
      <c r="YP1535" s="1"/>
      <c r="YQ1535" s="1"/>
      <c r="YR1535" s="1"/>
      <c r="YS1535" s="1"/>
      <c r="YT1535" s="1"/>
      <c r="YU1535" s="1"/>
      <c r="YV1535" s="1"/>
      <c r="YW1535" s="1"/>
      <c r="YX1535" s="1"/>
      <c r="YY1535" s="1"/>
      <c r="YZ1535" s="1"/>
      <c r="ZA1535" s="1"/>
      <c r="ZB1535" s="1"/>
      <c r="ZC1535" s="1"/>
      <c r="ZD1535" s="1"/>
      <c r="ZE1535" s="1"/>
      <c r="ZF1535" s="1"/>
      <c r="ZG1535" s="1"/>
      <c r="ZH1535" s="1"/>
      <c r="ZI1535" s="1"/>
      <c r="ZJ1535" s="1"/>
      <c r="ZK1535" s="1"/>
      <c r="ZL1535" s="1"/>
      <c r="ZM1535" s="1"/>
      <c r="ZN1535" s="1"/>
      <c r="ZO1535" s="1"/>
      <c r="ZP1535" s="1"/>
      <c r="ZQ1535" s="1"/>
      <c r="ZR1535" s="1"/>
      <c r="ZS1535" s="1"/>
      <c r="ZT1535" s="1"/>
      <c r="ZU1535" s="1"/>
      <c r="ZV1535" s="1"/>
      <c r="ZW1535" s="1"/>
      <c r="ZX1535" s="1"/>
      <c r="ZY1535" s="1"/>
      <c r="ZZ1535" s="1"/>
      <c r="AAA1535" s="1"/>
      <c r="AAB1535" s="1"/>
      <c r="AAC1535" s="1"/>
      <c r="AAD1535" s="1"/>
      <c r="AAE1535" s="1"/>
      <c r="AAF1535" s="1"/>
      <c r="AAG1535" s="1"/>
      <c r="AAH1535" s="1"/>
      <c r="AAI1535" s="1"/>
      <c r="AAJ1535" s="1"/>
      <c r="AAK1535" s="1"/>
      <c r="AAL1535" s="1"/>
      <c r="AAM1535" s="1"/>
      <c r="AAN1535" s="1"/>
      <c r="AAO1535" s="1"/>
      <c r="AAP1535" s="1"/>
      <c r="AAQ1535" s="1"/>
      <c r="AAR1535" s="1"/>
      <c r="AAS1535" s="1"/>
      <c r="AAT1535" s="1"/>
      <c r="AAU1535" s="1"/>
      <c r="AAV1535" s="1"/>
      <c r="AAW1535" s="1"/>
      <c r="AAX1535" s="1"/>
      <c r="AAY1535" s="1"/>
      <c r="AAZ1535" s="1"/>
      <c r="ABA1535" s="1"/>
      <c r="ABB1535" s="1"/>
      <c r="ABC1535" s="1"/>
      <c r="ABD1535" s="1"/>
      <c r="ABE1535" s="1"/>
      <c r="ABF1535" s="1"/>
      <c r="ABG1535" s="1"/>
      <c r="ABH1535" s="1"/>
      <c r="ABI1535" s="1"/>
      <c r="ABJ1535" s="1"/>
      <c r="ABK1535" s="1"/>
      <c r="ABL1535" s="1"/>
      <c r="ABM1535" s="1"/>
      <c r="ABN1535" s="1"/>
      <c r="ABO1535" s="1"/>
      <c r="ABP1535" s="1"/>
      <c r="ABQ1535" s="1"/>
      <c r="ABR1535" s="1"/>
      <c r="ABS1535" s="1"/>
      <c r="ABT1535" s="1"/>
      <c r="ABU1535" s="1"/>
      <c r="ABV1535" s="1"/>
      <c r="ABW1535" s="1"/>
      <c r="ABX1535" s="1"/>
      <c r="ABY1535" s="1"/>
      <c r="ABZ1535" s="1"/>
      <c r="ACA1535" s="1"/>
      <c r="ACB1535" s="1"/>
      <c r="ACC1535" s="1"/>
      <c r="ACD1535" s="1"/>
      <c r="ACE1535" s="1"/>
      <c r="ACF1535" s="1"/>
      <c r="ACG1535" s="1"/>
      <c r="ACH1535" s="1"/>
      <c r="ACI1535" s="1"/>
      <c r="ACJ1535" s="1"/>
      <c r="ACK1535" s="1"/>
      <c r="ACL1535" s="1"/>
      <c r="ACM1535" s="1"/>
      <c r="ACN1535" s="1"/>
      <c r="ACO1535" s="1"/>
      <c r="ACP1535" s="1"/>
      <c r="ACQ1535" s="1"/>
      <c r="ACR1535" s="1"/>
      <c r="ACS1535" s="1"/>
      <c r="ACT1535" s="1"/>
      <c r="ACU1535" s="1"/>
      <c r="ACV1535" s="1"/>
      <c r="ACW1535" s="1"/>
      <c r="ACX1535" s="1"/>
      <c r="ACY1535" s="1"/>
      <c r="ACZ1535" s="1"/>
      <c r="ADA1535" s="1"/>
      <c r="ADB1535" s="1"/>
      <c r="ADC1535" s="1"/>
      <c r="ADD1535" s="1"/>
      <c r="ADE1535" s="1"/>
      <c r="ADF1535" s="1"/>
      <c r="ADG1535" s="1"/>
      <c r="ADH1535" s="1"/>
      <c r="ADI1535" s="1"/>
      <c r="ADJ1535" s="1"/>
      <c r="ADK1535" s="1"/>
      <c r="ADL1535" s="1"/>
      <c r="ADM1535" s="1"/>
      <c r="ADN1535" s="1"/>
      <c r="ADO1535" s="1"/>
      <c r="ADP1535" s="1"/>
      <c r="ADQ1535" s="1"/>
      <c r="ADR1535" s="1"/>
      <c r="ADS1535" s="1"/>
      <c r="ADT1535" s="1"/>
      <c r="ADU1535" s="1"/>
      <c r="ADV1535" s="1"/>
      <c r="ADW1535" s="1"/>
      <c r="ADX1535" s="1"/>
      <c r="ADY1535" s="1"/>
      <c r="ADZ1535" s="1"/>
      <c r="AEA1535" s="1"/>
      <c r="AEB1535" s="1"/>
      <c r="AEC1535" s="1"/>
      <c r="AED1535" s="1"/>
      <c r="AEE1535" s="1"/>
      <c r="AEF1535" s="1"/>
      <c r="AEG1535" s="1"/>
      <c r="AEH1535" s="1"/>
      <c r="AEI1535" s="1"/>
      <c r="AEJ1535" s="1"/>
      <c r="AEK1535" s="1"/>
      <c r="AEL1535" s="1"/>
      <c r="AEM1535" s="1"/>
      <c r="AEN1535" s="1"/>
      <c r="AEO1535" s="1"/>
      <c r="AEP1535" s="1"/>
      <c r="AEQ1535" s="1"/>
      <c r="AER1535" s="1"/>
      <c r="AES1535" s="1"/>
      <c r="AET1535" s="1"/>
      <c r="AEU1535" s="1"/>
      <c r="AEV1535" s="1"/>
      <c r="AEW1535" s="1"/>
      <c r="AEX1535" s="1"/>
      <c r="AEY1535" s="1"/>
      <c r="AEZ1535" s="1"/>
      <c r="AFA1535" s="1"/>
      <c r="AFB1535" s="1"/>
      <c r="AFC1535" s="1"/>
      <c r="AFD1535" s="1"/>
      <c r="AFE1535" s="1"/>
      <c r="AFF1535" s="1"/>
      <c r="AFG1535" s="1"/>
      <c r="AFH1535" s="1"/>
      <c r="AFI1535" s="1"/>
      <c r="AFJ1535" s="1"/>
      <c r="AFK1535" s="1"/>
      <c r="AFL1535" s="1"/>
      <c r="AFM1535" s="1"/>
      <c r="AFN1535" s="1"/>
      <c r="AFO1535" s="1"/>
      <c r="AFP1535" s="1"/>
      <c r="AFQ1535" s="1"/>
      <c r="AFR1535" s="1"/>
      <c r="AFS1535" s="1"/>
      <c r="AFT1535" s="1"/>
      <c r="AFU1535" s="1"/>
      <c r="AFV1535" s="1"/>
      <c r="AFW1535" s="1"/>
      <c r="AFX1535" s="1"/>
      <c r="AFY1535" s="1"/>
      <c r="AFZ1535" s="1"/>
      <c r="AGA1535" s="1"/>
      <c r="AGB1535" s="1"/>
      <c r="AGC1535" s="1"/>
      <c r="AGD1535" s="1"/>
      <c r="AGE1535" s="1"/>
      <c r="AGF1535" s="1"/>
      <c r="AGG1535" s="1"/>
      <c r="AGH1535" s="1"/>
      <c r="AGI1535" s="1"/>
      <c r="AGJ1535" s="1"/>
      <c r="AGK1535" s="1"/>
      <c r="AGL1535" s="1"/>
      <c r="AGM1535" s="1"/>
      <c r="AGN1535" s="1"/>
      <c r="AGO1535" s="1"/>
      <c r="AGP1535" s="1"/>
      <c r="AGQ1535" s="1"/>
      <c r="AGR1535" s="1"/>
      <c r="AGS1535" s="1"/>
      <c r="AGT1535" s="1"/>
      <c r="AGU1535" s="1"/>
      <c r="AGV1535" s="1"/>
      <c r="AGW1535" s="1"/>
      <c r="AGX1535" s="1"/>
      <c r="AGY1535" s="1"/>
      <c r="AGZ1535" s="1"/>
      <c r="AHA1535" s="1"/>
      <c r="AHB1535" s="1"/>
      <c r="AHC1535" s="1"/>
      <c r="AHD1535" s="1"/>
      <c r="AHE1535" s="1"/>
      <c r="AHF1535" s="1"/>
      <c r="AHG1535" s="1"/>
      <c r="AHH1535" s="1"/>
      <c r="AHI1535" s="1"/>
      <c r="AHJ1535" s="1"/>
      <c r="AHK1535" s="1"/>
      <c r="AHL1535" s="1"/>
      <c r="AHM1535" s="1"/>
      <c r="AHN1535" s="1"/>
      <c r="AHO1535" s="1"/>
      <c r="AHP1535" s="1"/>
      <c r="AHQ1535" s="1"/>
      <c r="AHR1535" s="1"/>
      <c r="AHS1535" s="1"/>
      <c r="AHT1535" s="1"/>
      <c r="AHU1535" s="1"/>
      <c r="AHV1535" s="1"/>
      <c r="AHW1535" s="1"/>
      <c r="AHX1535" s="1"/>
      <c r="AHY1535" s="1"/>
      <c r="AHZ1535" s="1"/>
      <c r="AIA1535" s="1"/>
      <c r="AIB1535" s="1"/>
      <c r="AIC1535" s="1"/>
      <c r="AID1535" s="1"/>
      <c r="AIE1535" s="1"/>
      <c r="AIF1535" s="1"/>
      <c r="AIG1535" s="1"/>
      <c r="AIH1535" s="1"/>
      <c r="AII1535" s="1"/>
      <c r="AIJ1535" s="1"/>
      <c r="AIK1535" s="1"/>
      <c r="AIL1535" s="1"/>
      <c r="AIM1535" s="1"/>
      <c r="AIN1535" s="1"/>
      <c r="AIO1535" s="1"/>
      <c r="AIP1535" s="1"/>
      <c r="AIQ1535" s="1"/>
      <c r="AIR1535" s="1"/>
      <c r="AIS1535" s="1"/>
      <c r="AIT1535" s="1"/>
      <c r="AIU1535" s="1"/>
      <c r="AIV1535" s="1"/>
      <c r="AIW1535" s="1"/>
      <c r="AIX1535" s="1"/>
      <c r="AIY1535" s="1"/>
      <c r="AIZ1535" s="1"/>
      <c r="AJA1535" s="1"/>
      <c r="AJB1535" s="1"/>
      <c r="AJC1535" s="1"/>
      <c r="AJD1535" s="1"/>
      <c r="AJE1535" s="1"/>
      <c r="AJF1535" s="1"/>
      <c r="AJG1535" s="1"/>
      <c r="AJH1535" s="1"/>
      <c r="AJI1535" s="1"/>
      <c r="AJJ1535" s="1"/>
      <c r="AJK1535" s="1"/>
      <c r="AJL1535" s="1"/>
      <c r="AJM1535" s="1"/>
      <c r="AJN1535" s="1"/>
      <c r="AJO1535" s="1"/>
      <c r="AJP1535" s="1"/>
      <c r="AJQ1535" s="1"/>
      <c r="AJR1535" s="1"/>
      <c r="AJS1535" s="1"/>
      <c r="AJT1535" s="1"/>
      <c r="AJU1535" s="1"/>
      <c r="AJV1535" s="1"/>
      <c r="AJW1535" s="1"/>
      <c r="AJX1535" s="1"/>
      <c r="AJY1535" s="1"/>
      <c r="AJZ1535" s="1"/>
      <c r="AKA1535" s="1"/>
      <c r="AKB1535" s="1"/>
      <c r="AKC1535" s="1"/>
      <c r="AKD1535" s="1"/>
      <c r="AKE1535" s="1"/>
      <c r="AKF1535" s="1"/>
      <c r="AKG1535" s="1"/>
      <c r="AKH1535" s="1"/>
      <c r="AKI1535" s="1"/>
      <c r="AKJ1535" s="1"/>
      <c r="AKK1535" s="1"/>
      <c r="AKL1535" s="1"/>
      <c r="AKM1535" s="1"/>
      <c r="AKN1535" s="1"/>
      <c r="AKO1535" s="1"/>
      <c r="AKP1535" s="1"/>
      <c r="AKQ1535" s="1"/>
      <c r="AKR1535" s="1"/>
      <c r="AKS1535" s="1"/>
      <c r="AKT1535" s="1"/>
      <c r="AKU1535" s="1"/>
      <c r="AKV1535" s="1"/>
      <c r="AKW1535" s="1"/>
      <c r="AKX1535" s="1"/>
      <c r="AKY1535" s="1"/>
      <c r="AKZ1535" s="1"/>
      <c r="ALA1535" s="1"/>
      <c r="ALB1535" s="1"/>
      <c r="ALC1535" s="1"/>
      <c r="ALD1535" s="1"/>
      <c r="ALE1535" s="1"/>
      <c r="ALF1535" s="1"/>
      <c r="ALG1535" s="1"/>
      <c r="ALH1535" s="1"/>
      <c r="ALI1535" s="1"/>
      <c r="ALJ1535" s="1"/>
      <c r="ALK1535" s="1"/>
      <c r="ALL1535" s="1"/>
      <c r="ALM1535" s="1"/>
      <c r="ALN1535" s="1"/>
      <c r="ALO1535" s="1"/>
      <c r="ALP1535" s="1"/>
      <c r="ALQ1535" s="1"/>
      <c r="ALR1535" s="1"/>
      <c r="ALS1535" s="1"/>
      <c r="ALT1535" s="1"/>
      <c r="ALU1535" s="1"/>
      <c r="ALV1535" s="1"/>
      <c r="ALW1535" s="1"/>
      <c r="ALX1535" s="1"/>
      <c r="ALY1535" s="1"/>
      <c r="ALZ1535" s="1"/>
      <c r="AMA1535" s="1"/>
      <c r="AMB1535" s="1"/>
      <c r="AMC1535" s="1"/>
      <c r="AMD1535" s="1"/>
      <c r="AME1535" s="1"/>
      <c r="AMF1535" s="1"/>
      <c r="AMG1535" s="1"/>
      <c r="AMH1535" s="1"/>
      <c r="AMI1535" s="1"/>
      <c r="AMJ1535" s="1"/>
      <c r="AMK1535" s="1"/>
      <c r="AML1535" s="1"/>
      <c r="AMM1535" s="1"/>
      <c r="AMN1535" s="1"/>
      <c r="AMO1535" s="1"/>
      <c r="AMP1535" s="1"/>
      <c r="AMQ1535" s="1"/>
      <c r="AMR1535" s="1"/>
      <c r="AMS1535" s="1"/>
      <c r="AMT1535" s="1"/>
      <c r="AMU1535" s="1"/>
      <c r="AMV1535" s="1"/>
      <c r="AMW1535" s="1"/>
      <c r="AMX1535" s="1"/>
      <c r="AMY1535" s="1"/>
      <c r="AMZ1535" s="1"/>
      <c r="ANA1535" s="1"/>
      <c r="ANB1535" s="1"/>
      <c r="ANC1535" s="1"/>
      <c r="AND1535" s="1"/>
      <c r="ANE1535" s="1"/>
      <c r="ANF1535" s="1"/>
      <c r="ANG1535" s="1"/>
      <c r="ANH1535" s="1"/>
      <c r="ANI1535" s="1"/>
      <c r="ANJ1535" s="1"/>
      <c r="ANK1535" s="1"/>
      <c r="ANL1535" s="1"/>
      <c r="ANM1535" s="1"/>
      <c r="ANN1535" s="1"/>
      <c r="ANO1535" s="1"/>
      <c r="ANP1535" s="1"/>
      <c r="ANQ1535" s="1"/>
      <c r="ANR1535" s="1"/>
      <c r="ANS1535" s="1"/>
      <c r="ANT1535" s="1"/>
      <c r="ANU1535" s="1"/>
      <c r="ANV1535" s="1"/>
      <c r="ANW1535" s="1"/>
      <c r="ANX1535" s="1"/>
      <c r="ANY1535" s="1"/>
      <c r="ANZ1535" s="1"/>
      <c r="AOA1535" s="1"/>
      <c r="AOB1535" s="1"/>
      <c r="AOC1535" s="1"/>
      <c r="AOD1535" s="1"/>
      <c r="AOE1535" s="1"/>
      <c r="AOF1535" s="1"/>
      <c r="AOG1535" s="1"/>
      <c r="AOH1535" s="1"/>
      <c r="AOI1535" s="1"/>
      <c r="AOJ1535" s="1"/>
      <c r="AOK1535" s="1"/>
      <c r="AOL1535" s="1"/>
      <c r="AOM1535" s="1"/>
      <c r="AON1535" s="1"/>
      <c r="AOO1535" s="1"/>
      <c r="AOP1535" s="1"/>
      <c r="AOQ1535" s="1"/>
      <c r="AOR1535" s="1"/>
      <c r="AOS1535" s="1"/>
      <c r="AOT1535" s="1"/>
      <c r="AOU1535" s="1"/>
      <c r="AOV1535" s="1"/>
      <c r="AOW1535" s="1"/>
      <c r="AOX1535" s="1"/>
      <c r="AOY1535" s="1"/>
      <c r="AOZ1535" s="1"/>
      <c r="APA1535" s="1"/>
      <c r="APB1535" s="1"/>
      <c r="APC1535" s="1"/>
      <c r="APD1535" s="1"/>
      <c r="APE1535" s="1"/>
      <c r="APF1535" s="1"/>
      <c r="APG1535" s="1"/>
      <c r="APH1535" s="1"/>
      <c r="API1535" s="1"/>
      <c r="APJ1535" s="1"/>
      <c r="APK1535" s="1"/>
      <c r="APL1535" s="1"/>
      <c r="APM1535" s="1"/>
      <c r="APN1535" s="1"/>
      <c r="APO1535" s="1"/>
      <c r="APP1535" s="1"/>
      <c r="APQ1535" s="1"/>
      <c r="APR1535" s="1"/>
      <c r="APS1535" s="1"/>
      <c r="APT1535" s="1"/>
      <c r="APU1535" s="1"/>
      <c r="APV1535" s="1"/>
      <c r="APW1535" s="1"/>
      <c r="APX1535" s="1"/>
      <c r="APY1535" s="1"/>
      <c r="APZ1535" s="1"/>
      <c r="AQA1535" s="1"/>
      <c r="AQB1535" s="1"/>
      <c r="AQC1535" s="1"/>
      <c r="AQD1535" s="1"/>
      <c r="AQE1535" s="1"/>
      <c r="AQF1535" s="1"/>
      <c r="AQG1535" s="1"/>
      <c r="AQH1535" s="1"/>
      <c r="AQI1535" s="1"/>
      <c r="AQJ1535" s="1"/>
      <c r="AQK1535" s="1"/>
      <c r="AQL1535" s="1"/>
      <c r="AQM1535" s="1"/>
      <c r="AQN1535" s="1"/>
      <c r="AQO1535" s="1"/>
      <c r="AQP1535" s="1"/>
      <c r="AQQ1535" s="1"/>
      <c r="AQR1535" s="1"/>
      <c r="AQS1535" s="1"/>
      <c r="AQT1535" s="1"/>
      <c r="AQU1535" s="1"/>
      <c r="AQV1535" s="1"/>
      <c r="AQW1535" s="1"/>
      <c r="AQX1535" s="1"/>
      <c r="AQY1535" s="1"/>
      <c r="AQZ1535" s="1"/>
      <c r="ARA1535" s="1"/>
      <c r="ARB1535" s="1"/>
      <c r="ARC1535" s="1"/>
      <c r="ARD1535" s="1"/>
      <c r="ARE1535" s="1"/>
      <c r="ARF1535" s="1"/>
      <c r="ARG1535" s="1"/>
      <c r="ARH1535" s="1"/>
      <c r="ARI1535" s="1"/>
      <c r="ARJ1535" s="1"/>
      <c r="ARK1535" s="1"/>
      <c r="ARL1535" s="1"/>
      <c r="ARM1535" s="1"/>
      <c r="ARN1535" s="1"/>
      <c r="ARO1535" s="1"/>
      <c r="ARP1535" s="1"/>
      <c r="ARQ1535" s="1"/>
      <c r="ARR1535" s="1"/>
      <c r="ARS1535" s="1"/>
      <c r="ART1535" s="1"/>
      <c r="ARU1535" s="1"/>
      <c r="ARV1535" s="1"/>
      <c r="ARW1535" s="1"/>
      <c r="ARX1535" s="1"/>
      <c r="ARY1535" s="1"/>
      <c r="ARZ1535" s="1"/>
      <c r="ASA1535" s="1"/>
      <c r="ASB1535" s="1"/>
      <c r="ASC1535" s="1"/>
      <c r="ASD1535" s="1"/>
      <c r="ASE1535" s="1"/>
      <c r="ASF1535" s="1"/>
      <c r="ASG1535" s="1"/>
      <c r="ASH1535" s="1"/>
      <c r="ASI1535" s="1"/>
      <c r="ASJ1535" s="1"/>
      <c r="ASK1535" s="1"/>
      <c r="ASL1535" s="1"/>
      <c r="ASM1535" s="1"/>
      <c r="ASN1535" s="1"/>
      <c r="ASO1535" s="1"/>
      <c r="ASP1535" s="1"/>
      <c r="ASQ1535" s="1"/>
      <c r="ASR1535" s="1"/>
      <c r="ASS1535" s="1"/>
      <c r="AST1535" s="1"/>
      <c r="ASU1535" s="1"/>
      <c r="ASV1535" s="1"/>
      <c r="ASW1535" s="1"/>
      <c r="ASX1535" s="1"/>
      <c r="ASY1535" s="1"/>
      <c r="ASZ1535" s="1"/>
      <c r="ATA1535" s="1"/>
      <c r="ATB1535" s="1"/>
      <c r="ATC1535" s="1"/>
      <c r="ATD1535" s="1"/>
      <c r="ATE1535" s="1"/>
      <c r="ATF1535" s="1"/>
      <c r="ATG1535" s="1"/>
      <c r="ATH1535" s="1"/>
      <c r="ATI1535" s="1"/>
      <c r="ATJ1535" s="1"/>
      <c r="ATK1535" s="1"/>
      <c r="ATL1535" s="1"/>
      <c r="ATM1535" s="1"/>
      <c r="ATN1535" s="1"/>
      <c r="ATO1535" s="1"/>
      <c r="ATP1535" s="1"/>
      <c r="ATQ1535" s="1"/>
      <c r="ATR1535" s="1"/>
      <c r="ATS1535" s="1"/>
      <c r="ATT1535" s="1"/>
      <c r="ATU1535" s="1"/>
      <c r="ATV1535" s="1"/>
      <c r="ATW1535" s="1"/>
      <c r="ATX1535" s="1"/>
      <c r="ATY1535" s="1"/>
      <c r="ATZ1535" s="1"/>
      <c r="AUA1535" s="1"/>
      <c r="AUB1535" s="1"/>
      <c r="AUC1535" s="1"/>
      <c r="AUD1535" s="1"/>
      <c r="AUE1535" s="1"/>
      <c r="AUF1535" s="1"/>
      <c r="AUG1535" s="1"/>
      <c r="AUH1535" s="1"/>
      <c r="AUI1535" s="1"/>
      <c r="AUJ1535" s="1"/>
      <c r="AUK1535" s="1"/>
      <c r="AUL1535" s="1"/>
      <c r="AUM1535" s="1"/>
      <c r="AUN1535" s="1"/>
      <c r="AUO1535" s="1"/>
      <c r="AUP1535" s="1"/>
      <c r="AUQ1535" s="1"/>
      <c r="AUR1535" s="1"/>
      <c r="AUS1535" s="1"/>
      <c r="AUT1535" s="1"/>
      <c r="AUU1535" s="1"/>
      <c r="AUV1535" s="1"/>
      <c r="AUW1535" s="1"/>
      <c r="AUX1535" s="1"/>
      <c r="AUY1535" s="1"/>
      <c r="AUZ1535" s="1"/>
      <c r="AVA1535" s="1"/>
      <c r="AVB1535" s="1"/>
      <c r="AVC1535" s="1"/>
      <c r="AVD1535" s="1"/>
      <c r="AVE1535" s="1"/>
      <c r="AVF1535" s="1"/>
      <c r="AVG1535" s="1"/>
      <c r="AVH1535" s="1"/>
      <c r="AVI1535" s="1"/>
      <c r="AVJ1535" s="1"/>
      <c r="AVK1535" s="1"/>
      <c r="AVL1535" s="1"/>
      <c r="AVM1535" s="1"/>
      <c r="AVN1535" s="1"/>
      <c r="AVO1535" s="1"/>
      <c r="AVP1535" s="1"/>
      <c r="AVQ1535" s="1"/>
      <c r="AVR1535" s="1"/>
      <c r="AVS1535" s="1"/>
      <c r="AVT1535" s="1"/>
      <c r="AVU1535" s="1"/>
      <c r="AVV1535" s="1"/>
      <c r="AVW1535" s="1"/>
      <c r="AVX1535" s="1"/>
      <c r="AVY1535" s="1"/>
      <c r="AVZ1535" s="1"/>
      <c r="AWA1535" s="1"/>
      <c r="AWB1535" s="1"/>
      <c r="AWC1535" s="1"/>
      <c r="AWD1535" s="1"/>
      <c r="AWE1535" s="1"/>
      <c r="AWF1535" s="1"/>
      <c r="AWG1535" s="1"/>
      <c r="AWH1535" s="1"/>
      <c r="AWI1535" s="1"/>
      <c r="AWJ1535" s="1"/>
      <c r="AWK1535" s="1"/>
      <c r="AWL1535" s="1"/>
      <c r="AWM1535" s="1"/>
      <c r="AWN1535" s="1"/>
      <c r="AWO1535" s="1"/>
      <c r="AWP1535" s="1"/>
      <c r="AWQ1535" s="1"/>
      <c r="AWR1535" s="1"/>
      <c r="AWS1535" s="1"/>
      <c r="AWT1535" s="1"/>
      <c r="AWU1535" s="1"/>
      <c r="AWV1535" s="1"/>
      <c r="AWW1535" s="1"/>
      <c r="AWX1535" s="1"/>
      <c r="AWY1535" s="1"/>
      <c r="AWZ1535" s="1"/>
      <c r="AXA1535" s="1"/>
      <c r="AXB1535" s="1"/>
      <c r="AXC1535" s="1"/>
      <c r="AXD1535" s="1"/>
      <c r="AXE1535" s="1"/>
      <c r="AXF1535" s="1"/>
      <c r="AXG1535" s="1"/>
      <c r="AXH1535" s="1"/>
      <c r="AXI1535" s="1"/>
      <c r="AXJ1535" s="1"/>
      <c r="AXK1535" s="1"/>
      <c r="AXL1535" s="1"/>
      <c r="AXM1535" s="1"/>
      <c r="AXN1535" s="1"/>
      <c r="AXO1535" s="1"/>
      <c r="AXP1535" s="1"/>
      <c r="AXQ1535" s="1"/>
      <c r="AXR1535" s="1"/>
      <c r="AXS1535" s="1"/>
      <c r="AXT1535" s="1"/>
      <c r="AXU1535" s="1"/>
      <c r="AXV1535" s="1"/>
      <c r="AXW1535" s="1"/>
      <c r="AXX1535" s="1"/>
      <c r="AXY1535" s="1"/>
      <c r="AXZ1535" s="1"/>
      <c r="AYA1535" s="1"/>
      <c r="AYB1535" s="1"/>
      <c r="AYC1535" s="1"/>
      <c r="AYD1535" s="1"/>
      <c r="AYE1535" s="1"/>
      <c r="AYF1535" s="1"/>
      <c r="AYG1535" s="1"/>
      <c r="AYH1535" s="1"/>
      <c r="AYI1535" s="1"/>
      <c r="AYJ1535" s="1"/>
      <c r="AYK1535" s="1"/>
      <c r="AYL1535" s="1"/>
      <c r="AYM1535" s="1"/>
      <c r="AYN1535" s="1"/>
      <c r="AYO1535" s="1"/>
      <c r="AYP1535" s="1"/>
      <c r="AYQ1535" s="1"/>
      <c r="AYR1535" s="1"/>
      <c r="AYS1535" s="1"/>
      <c r="AYT1535" s="1"/>
      <c r="AYU1535" s="1"/>
      <c r="AYV1535" s="1"/>
      <c r="AYW1535" s="1"/>
      <c r="AYX1535" s="1"/>
      <c r="AYY1535" s="1"/>
      <c r="AYZ1535" s="1"/>
      <c r="AZA1535" s="1"/>
      <c r="AZB1535" s="1"/>
      <c r="AZC1535" s="1"/>
      <c r="AZD1535" s="1"/>
      <c r="AZE1535" s="1"/>
      <c r="AZF1535" s="1"/>
      <c r="AZG1535" s="1"/>
      <c r="AZH1535" s="1"/>
      <c r="AZI1535" s="1"/>
      <c r="AZJ1535" s="1"/>
      <c r="AZK1535" s="1"/>
      <c r="AZL1535" s="1"/>
      <c r="AZM1535" s="1"/>
      <c r="AZN1535" s="1"/>
      <c r="AZO1535" s="1"/>
      <c r="AZP1535" s="1"/>
      <c r="AZQ1535" s="1"/>
      <c r="AZR1535" s="1"/>
      <c r="AZS1535" s="1"/>
      <c r="AZT1535" s="1"/>
      <c r="AZU1535" s="1"/>
      <c r="AZV1535" s="1"/>
      <c r="AZW1535" s="1"/>
      <c r="AZX1535" s="1"/>
      <c r="AZY1535" s="1"/>
      <c r="AZZ1535" s="1"/>
      <c r="BAA1535" s="1"/>
      <c r="BAB1535" s="1"/>
      <c r="BAC1535" s="1"/>
      <c r="BAD1535" s="1"/>
      <c r="BAE1535" s="1"/>
      <c r="BAF1535" s="1"/>
      <c r="BAG1535" s="1"/>
      <c r="BAH1535" s="1"/>
      <c r="BAI1535" s="1"/>
      <c r="BAJ1535" s="1"/>
      <c r="BAK1535" s="1"/>
      <c r="BAL1535" s="1"/>
      <c r="BAM1535" s="1"/>
      <c r="BAN1535" s="1"/>
      <c r="BAO1535" s="1"/>
      <c r="BAP1535" s="1"/>
      <c r="BAQ1535" s="1"/>
      <c r="BAR1535" s="1"/>
      <c r="BAS1535" s="1"/>
      <c r="BAT1535" s="1"/>
      <c r="BAU1535" s="1"/>
      <c r="BAV1535" s="1"/>
      <c r="BAW1535" s="1"/>
      <c r="BAX1535" s="1"/>
      <c r="BAY1535" s="1"/>
      <c r="BAZ1535" s="1"/>
      <c r="BBA1535" s="1"/>
      <c r="BBB1535" s="1"/>
      <c r="BBC1535" s="1"/>
      <c r="BBD1535" s="1"/>
      <c r="BBE1535" s="1"/>
      <c r="BBF1535" s="1"/>
      <c r="BBG1535" s="1"/>
      <c r="BBH1535" s="1"/>
      <c r="BBI1535" s="1"/>
      <c r="BBJ1535" s="1"/>
      <c r="BBK1535" s="1"/>
      <c r="BBL1535" s="1"/>
      <c r="BBM1535" s="1"/>
      <c r="BBN1535" s="1"/>
      <c r="BBO1535" s="1"/>
      <c r="BBP1535" s="1"/>
      <c r="BBQ1535" s="1"/>
      <c r="BBR1535" s="1"/>
      <c r="BBS1535" s="1"/>
      <c r="BBT1535" s="1"/>
      <c r="BBU1535" s="1"/>
      <c r="BBV1535" s="1"/>
      <c r="BBW1535" s="1"/>
      <c r="BBX1535" s="1"/>
      <c r="BBY1535" s="1"/>
      <c r="BBZ1535" s="1"/>
      <c r="BCA1535" s="1"/>
      <c r="BCB1535" s="1"/>
      <c r="BCC1535" s="1"/>
      <c r="BCD1535" s="1"/>
      <c r="BCE1535" s="1"/>
      <c r="BCF1535" s="1"/>
      <c r="BCG1535" s="1"/>
      <c r="BCH1535" s="1"/>
      <c r="BCI1535" s="1"/>
      <c r="BCJ1535" s="1"/>
      <c r="BCK1535" s="1"/>
      <c r="BCL1535" s="1"/>
      <c r="BCM1535" s="1"/>
      <c r="BCN1535" s="1"/>
      <c r="BCO1535" s="1"/>
      <c r="BCP1535" s="1"/>
      <c r="BCQ1535" s="1"/>
      <c r="BCR1535" s="1"/>
      <c r="BCS1535" s="1"/>
      <c r="BCT1535" s="1"/>
      <c r="BCU1535" s="1"/>
      <c r="BCV1535" s="1"/>
      <c r="BCW1535" s="1"/>
      <c r="BCX1535" s="1"/>
      <c r="BCY1535" s="1"/>
      <c r="BCZ1535" s="1"/>
      <c r="BDA1535" s="1"/>
      <c r="BDB1535" s="1"/>
      <c r="BDC1535" s="1"/>
      <c r="BDD1535" s="1"/>
      <c r="BDE1535" s="1"/>
      <c r="BDF1535" s="1"/>
      <c r="BDG1535" s="1"/>
      <c r="BDH1535" s="1"/>
      <c r="BDI1535" s="1"/>
      <c r="BDJ1535" s="1"/>
      <c r="BDK1535" s="1"/>
      <c r="BDL1535" s="1"/>
      <c r="BDM1535" s="1"/>
      <c r="BDN1535" s="1"/>
      <c r="BDO1535" s="1"/>
      <c r="BDP1535" s="1"/>
      <c r="BDQ1535" s="1"/>
      <c r="BDR1535" s="1"/>
      <c r="BDS1535" s="1"/>
      <c r="BDT1535" s="1"/>
      <c r="BDU1535" s="1"/>
      <c r="BDV1535" s="1"/>
      <c r="BDW1535" s="1"/>
      <c r="BDX1535" s="1"/>
      <c r="BDY1535" s="1"/>
      <c r="BDZ1535" s="1"/>
      <c r="BEA1535" s="1"/>
      <c r="BEB1535" s="1"/>
      <c r="BEC1535" s="1"/>
      <c r="BED1535" s="1"/>
      <c r="BEE1535" s="1"/>
      <c r="BEF1535" s="1"/>
      <c r="BEG1535" s="1"/>
      <c r="BEH1535" s="1"/>
      <c r="BEI1535" s="1"/>
      <c r="BEJ1535" s="1"/>
      <c r="BEK1535" s="1"/>
      <c r="BEL1535" s="1"/>
      <c r="BEM1535" s="1"/>
      <c r="BEN1535" s="1"/>
      <c r="BEO1535" s="1"/>
      <c r="BEP1535" s="1"/>
      <c r="BEQ1535" s="1"/>
      <c r="BER1535" s="1"/>
      <c r="BES1535" s="1"/>
      <c r="BET1535" s="1"/>
      <c r="BEU1535" s="1"/>
      <c r="BEV1535" s="1"/>
      <c r="BEW1535" s="1"/>
      <c r="BEX1535" s="1"/>
      <c r="BEY1535" s="1"/>
      <c r="BEZ1535" s="1"/>
      <c r="BFA1535" s="1"/>
      <c r="BFB1535" s="1"/>
      <c r="BFC1535" s="1"/>
      <c r="BFD1535" s="1"/>
      <c r="BFE1535" s="1"/>
      <c r="BFF1535" s="1"/>
      <c r="BFG1535" s="1"/>
      <c r="BFH1535" s="1"/>
      <c r="BFI1535" s="1"/>
      <c r="BFJ1535" s="1"/>
      <c r="BFK1535" s="1"/>
      <c r="BFL1535" s="1"/>
      <c r="BFM1535" s="1"/>
      <c r="BFN1535" s="1"/>
      <c r="BFO1535" s="1"/>
      <c r="BFP1535" s="1"/>
      <c r="BFQ1535" s="1"/>
      <c r="BFR1535" s="1"/>
      <c r="BFS1535" s="1"/>
      <c r="BFT1535" s="1"/>
      <c r="BFU1535" s="1"/>
      <c r="BFV1535" s="1"/>
      <c r="BFW1535" s="1"/>
      <c r="BFX1535" s="1"/>
      <c r="BFY1535" s="1"/>
      <c r="BFZ1535" s="1"/>
      <c r="BGA1535" s="1"/>
      <c r="BGB1535" s="1"/>
      <c r="BGC1535" s="1"/>
      <c r="BGD1535" s="1"/>
      <c r="BGE1535" s="1"/>
      <c r="BGF1535" s="1"/>
      <c r="BGG1535" s="1"/>
      <c r="BGH1535" s="1"/>
      <c r="BGI1535" s="1"/>
      <c r="BGJ1535" s="1"/>
      <c r="BGK1535" s="1"/>
      <c r="BGL1535" s="1"/>
      <c r="BGM1535" s="1"/>
      <c r="BGN1535" s="1"/>
      <c r="BGO1535" s="1"/>
      <c r="BGP1535" s="1"/>
      <c r="BGQ1535" s="1"/>
      <c r="BGR1535" s="1"/>
      <c r="BGS1535" s="1"/>
      <c r="BGT1535" s="1"/>
      <c r="BGU1535" s="1"/>
      <c r="BGV1535" s="1"/>
      <c r="BGW1535" s="1"/>
      <c r="BGX1535" s="1"/>
      <c r="BGY1535" s="1"/>
      <c r="BGZ1535" s="1"/>
      <c r="BHA1535" s="1"/>
      <c r="BHB1535" s="1"/>
      <c r="BHC1535" s="1"/>
      <c r="BHD1535" s="1"/>
      <c r="BHE1535" s="1"/>
      <c r="BHF1535" s="1"/>
      <c r="BHG1535" s="1"/>
      <c r="BHH1535" s="1"/>
      <c r="BHI1535" s="1"/>
      <c r="BHJ1535" s="1"/>
      <c r="BHK1535" s="1"/>
      <c r="BHL1535" s="1"/>
      <c r="BHM1535" s="1"/>
      <c r="BHN1535" s="1"/>
      <c r="BHO1535" s="1"/>
      <c r="BHP1535" s="1"/>
      <c r="BHQ1535" s="1"/>
      <c r="BHR1535" s="1"/>
      <c r="BHS1535" s="1"/>
      <c r="BHT1535" s="1"/>
      <c r="BHU1535" s="1"/>
      <c r="BHV1535" s="1"/>
      <c r="BHW1535" s="1"/>
      <c r="BHX1535" s="1"/>
      <c r="BHY1535" s="1"/>
      <c r="BHZ1535" s="1"/>
      <c r="BIA1535" s="1"/>
      <c r="BIB1535" s="1"/>
      <c r="BIC1535" s="1"/>
      <c r="BID1535" s="1"/>
      <c r="BIE1535" s="1"/>
      <c r="BIF1535" s="1"/>
      <c r="BIG1535" s="1"/>
      <c r="BIH1535" s="1"/>
      <c r="BII1535" s="1"/>
      <c r="BIJ1535" s="1"/>
      <c r="BIK1535" s="1"/>
      <c r="BIL1535" s="1"/>
      <c r="BIM1535" s="1"/>
      <c r="BIN1535" s="1"/>
      <c r="BIO1535" s="1"/>
      <c r="BIP1535" s="1"/>
      <c r="BIQ1535" s="1"/>
      <c r="BIR1535" s="1"/>
      <c r="BIS1535" s="1"/>
      <c r="BIT1535" s="1"/>
      <c r="BIU1535" s="1"/>
      <c r="BIV1535" s="1"/>
      <c r="BIW1535" s="1"/>
      <c r="BIX1535" s="1"/>
      <c r="BIY1535" s="1"/>
      <c r="BIZ1535" s="1"/>
      <c r="BJA1535" s="1"/>
      <c r="BJB1535" s="1"/>
      <c r="BJC1535" s="1"/>
      <c r="BJD1535" s="1"/>
      <c r="BJE1535" s="1"/>
      <c r="BJF1535" s="1"/>
      <c r="BJG1535" s="1"/>
      <c r="BJH1535" s="1"/>
      <c r="BJI1535" s="1"/>
      <c r="BJJ1535" s="1"/>
      <c r="BJK1535" s="1"/>
      <c r="BJL1535" s="1"/>
      <c r="BJM1535" s="1"/>
      <c r="BJN1535" s="1"/>
      <c r="BJO1535" s="1"/>
      <c r="BJP1535" s="1"/>
      <c r="BJQ1535" s="1"/>
      <c r="BJR1535" s="1"/>
      <c r="BJS1535" s="1"/>
      <c r="BJT1535" s="1"/>
      <c r="BJU1535" s="1"/>
      <c r="BJV1535" s="1"/>
      <c r="BJW1535" s="1"/>
      <c r="BJX1535" s="1"/>
      <c r="BJY1535" s="1"/>
      <c r="BJZ1535" s="1"/>
      <c r="BKA1535" s="1"/>
      <c r="BKB1535" s="1"/>
      <c r="BKC1535" s="1"/>
      <c r="BKD1535" s="1"/>
      <c r="BKE1535" s="1"/>
      <c r="BKF1535" s="1"/>
      <c r="BKG1535" s="1"/>
      <c r="BKH1535" s="1"/>
      <c r="BKI1535" s="1"/>
      <c r="BKJ1535" s="1"/>
      <c r="BKK1535" s="1"/>
      <c r="BKL1535" s="1"/>
      <c r="BKM1535" s="1"/>
      <c r="BKN1535" s="1"/>
      <c r="BKO1535" s="1"/>
      <c r="BKP1535" s="1"/>
      <c r="BKQ1535" s="1"/>
      <c r="BKR1535" s="1"/>
      <c r="BKS1535" s="1"/>
      <c r="BKT1535" s="1"/>
      <c r="BKU1535" s="1"/>
      <c r="BKV1535" s="1"/>
      <c r="BKW1535" s="1"/>
      <c r="BKX1535" s="1"/>
      <c r="BKY1535" s="1"/>
      <c r="BKZ1535" s="1"/>
      <c r="BLA1535" s="1"/>
      <c r="BLB1535" s="1"/>
      <c r="BLC1535" s="1"/>
      <c r="BLD1535" s="1"/>
      <c r="BLE1535" s="1"/>
      <c r="BLF1535" s="1"/>
      <c r="BLG1535" s="1"/>
      <c r="BLH1535" s="1"/>
      <c r="BLI1535" s="1"/>
      <c r="BLJ1535" s="1"/>
      <c r="BLK1535" s="1"/>
      <c r="BLL1535" s="1"/>
      <c r="BLM1535" s="1"/>
      <c r="BLN1535" s="1"/>
      <c r="BLO1535" s="1"/>
      <c r="BLP1535" s="1"/>
      <c r="BLQ1535" s="1"/>
      <c r="BLR1535" s="1"/>
      <c r="BLS1535" s="1"/>
      <c r="BLT1535" s="1"/>
      <c r="BLU1535" s="1"/>
      <c r="BLV1535" s="1"/>
      <c r="BLW1535" s="1"/>
      <c r="BLX1535" s="1"/>
      <c r="BLY1535" s="1"/>
      <c r="BLZ1535" s="1"/>
      <c r="BMA1535" s="1"/>
      <c r="BMB1535" s="1"/>
      <c r="BMC1535" s="1"/>
      <c r="BMD1535" s="1"/>
      <c r="BME1535" s="1"/>
      <c r="BMF1535" s="1"/>
      <c r="BMG1535" s="1"/>
      <c r="BMH1535" s="1"/>
      <c r="BMI1535" s="1"/>
      <c r="BMJ1535" s="1"/>
      <c r="BMK1535" s="1"/>
      <c r="BML1535" s="1"/>
      <c r="BMM1535" s="1"/>
      <c r="BMN1535" s="1"/>
      <c r="BMO1535" s="1"/>
      <c r="BMP1535" s="1"/>
      <c r="BMQ1535" s="1"/>
      <c r="BMR1535" s="1"/>
      <c r="BMS1535" s="1"/>
      <c r="BMT1535" s="1"/>
      <c r="BMU1535" s="1"/>
      <c r="BMV1535" s="1"/>
      <c r="BMW1535" s="1"/>
      <c r="BMX1535" s="1"/>
      <c r="BMY1535" s="1"/>
      <c r="BMZ1535" s="1"/>
      <c r="BNA1535" s="1"/>
      <c r="BNB1535" s="1"/>
      <c r="BNC1535" s="1"/>
      <c r="BND1535" s="1"/>
      <c r="BNE1535" s="1"/>
      <c r="BNF1535" s="1"/>
      <c r="BNG1535" s="1"/>
      <c r="BNH1535" s="1"/>
      <c r="BNI1535" s="1"/>
      <c r="BNJ1535" s="1"/>
      <c r="BNK1535" s="1"/>
      <c r="BNL1535" s="1"/>
      <c r="BNM1535" s="1"/>
      <c r="BNN1535" s="1"/>
      <c r="BNO1535" s="1"/>
      <c r="BNP1535" s="1"/>
      <c r="BNQ1535" s="1"/>
      <c r="BNR1535" s="1"/>
      <c r="BNS1535" s="1"/>
      <c r="BNT1535" s="1"/>
      <c r="BNU1535" s="1"/>
      <c r="BNV1535" s="1"/>
      <c r="BNW1535" s="1"/>
      <c r="BNX1535" s="1"/>
      <c r="BNY1535" s="1"/>
      <c r="BNZ1535" s="1"/>
      <c r="BOA1535" s="1"/>
      <c r="BOB1535" s="1"/>
      <c r="BOC1535" s="1"/>
      <c r="BOD1535" s="1"/>
      <c r="BOE1535" s="1"/>
      <c r="BOF1535" s="1"/>
      <c r="BOG1535" s="1"/>
      <c r="BOH1535" s="1"/>
      <c r="BOI1535" s="1"/>
      <c r="BOJ1535" s="1"/>
      <c r="BOK1535" s="1"/>
      <c r="BOL1535" s="1"/>
      <c r="BOM1535" s="1"/>
      <c r="BON1535" s="1"/>
      <c r="BOO1535" s="1"/>
      <c r="BOP1535" s="1"/>
      <c r="BOQ1535" s="1"/>
      <c r="BOR1535" s="1"/>
      <c r="BOS1535" s="1"/>
      <c r="BOT1535" s="1"/>
      <c r="BOU1535" s="1"/>
      <c r="BOV1535" s="1"/>
      <c r="BOW1535" s="1"/>
      <c r="BOX1535" s="1"/>
      <c r="BOY1535" s="1"/>
      <c r="BOZ1535" s="1"/>
      <c r="BPA1535" s="1"/>
      <c r="BPB1535" s="1"/>
      <c r="BPC1535" s="1"/>
      <c r="BPD1535" s="1"/>
      <c r="BPE1535" s="1"/>
      <c r="BPF1535" s="1"/>
      <c r="BPG1535" s="1"/>
      <c r="BPH1535" s="1"/>
      <c r="BPI1535" s="1"/>
      <c r="BPJ1535" s="1"/>
      <c r="BPK1535" s="1"/>
      <c r="BPL1535" s="1"/>
      <c r="BPM1535" s="1"/>
      <c r="BPN1535" s="1"/>
      <c r="BPO1535" s="1"/>
      <c r="BPP1535" s="1"/>
      <c r="BPQ1535" s="1"/>
      <c r="BPR1535" s="1"/>
      <c r="BPS1535" s="1"/>
      <c r="BPT1535" s="1"/>
      <c r="BPU1535" s="1"/>
      <c r="BPV1535" s="1"/>
      <c r="BPW1535" s="1"/>
      <c r="BPX1535" s="1"/>
      <c r="BPY1535" s="1"/>
      <c r="BPZ1535" s="1"/>
      <c r="BQA1535" s="1"/>
      <c r="BQB1535" s="1"/>
      <c r="BQC1535" s="1"/>
      <c r="BQD1535" s="1"/>
      <c r="BQE1535" s="1"/>
      <c r="BQF1535" s="1"/>
      <c r="BQG1535" s="1"/>
      <c r="BQH1535" s="1"/>
      <c r="BQI1535" s="1"/>
      <c r="BQJ1535" s="1"/>
      <c r="BQK1535" s="1"/>
      <c r="BQL1535" s="1"/>
      <c r="BQM1535" s="1"/>
      <c r="BQN1535" s="1"/>
      <c r="BQO1535" s="1"/>
      <c r="BQP1535" s="1"/>
      <c r="BQQ1535" s="1"/>
      <c r="BQR1535" s="1"/>
      <c r="BQS1535" s="1"/>
      <c r="BQT1535" s="1"/>
      <c r="BQU1535" s="1"/>
      <c r="BQV1535" s="1"/>
      <c r="BQW1535" s="1"/>
      <c r="BQX1535" s="1"/>
      <c r="BQY1535" s="1"/>
      <c r="BQZ1535" s="1"/>
      <c r="BRA1535" s="1"/>
      <c r="BRB1535" s="1"/>
      <c r="BRC1535" s="1"/>
      <c r="BRD1535" s="1"/>
      <c r="BRE1535" s="1"/>
      <c r="BRF1535" s="1"/>
      <c r="BRG1535" s="1"/>
      <c r="BRH1535" s="1"/>
      <c r="BRI1535" s="1"/>
      <c r="BRJ1535" s="1"/>
      <c r="BRK1535" s="1"/>
      <c r="BRL1535" s="1"/>
      <c r="BRM1535" s="1"/>
      <c r="BRN1535" s="1"/>
      <c r="BRO1535" s="1"/>
      <c r="BRP1535" s="1"/>
      <c r="BRQ1535" s="1"/>
      <c r="BRR1535" s="1"/>
      <c r="BRS1535" s="1"/>
      <c r="BRT1535" s="1"/>
      <c r="BRU1535" s="1"/>
      <c r="BRV1535" s="1"/>
      <c r="BRW1535" s="1"/>
      <c r="BRX1535" s="1"/>
      <c r="BRY1535" s="1"/>
      <c r="BRZ1535" s="1"/>
      <c r="BSA1535" s="1"/>
      <c r="BSB1535" s="1"/>
      <c r="BSC1535" s="1"/>
      <c r="BSD1535" s="1"/>
      <c r="BSE1535" s="1"/>
      <c r="BSF1535" s="1"/>
      <c r="BSG1535" s="1"/>
      <c r="BSH1535" s="1"/>
      <c r="BSI1535" s="1"/>
      <c r="BSJ1535" s="1"/>
      <c r="BSK1535" s="1"/>
      <c r="BSL1535" s="1"/>
      <c r="BSM1535" s="1"/>
      <c r="BSN1535" s="1"/>
      <c r="BSO1535" s="1"/>
      <c r="BSP1535" s="1"/>
      <c r="BSQ1535" s="1"/>
      <c r="BSR1535" s="1"/>
      <c r="BSS1535" s="1"/>
      <c r="BST1535" s="1"/>
      <c r="BSU1535" s="1"/>
      <c r="BSV1535" s="1"/>
      <c r="BSW1535" s="1"/>
      <c r="BSX1535" s="1"/>
      <c r="BSY1535" s="1"/>
      <c r="BSZ1535" s="1"/>
      <c r="BTA1535" s="1"/>
      <c r="BTB1535" s="1"/>
      <c r="BTC1535" s="1"/>
      <c r="BTD1535" s="1"/>
      <c r="BTE1535" s="1"/>
      <c r="BTF1535" s="1"/>
      <c r="BTG1535" s="1"/>
      <c r="BTH1535" s="1"/>
      <c r="BTI1535" s="1"/>
      <c r="BTJ1535" s="1"/>
      <c r="BTK1535" s="1"/>
      <c r="BTL1535" s="1"/>
      <c r="BTM1535" s="1"/>
      <c r="BTN1535" s="1"/>
      <c r="BTO1535" s="1"/>
      <c r="BTP1535" s="1"/>
      <c r="BTQ1535" s="1"/>
      <c r="BTR1535" s="1"/>
      <c r="BTS1535" s="1"/>
      <c r="BTT1535" s="1"/>
      <c r="BTU1535" s="1"/>
      <c r="BTV1535" s="1"/>
      <c r="BTW1535" s="1"/>
      <c r="BTX1535" s="1"/>
      <c r="BTY1535" s="1"/>
      <c r="BTZ1535" s="1"/>
      <c r="BUA1535" s="1"/>
      <c r="BUB1535" s="1"/>
      <c r="BUC1535" s="1"/>
      <c r="BUD1535" s="1"/>
      <c r="BUE1535" s="1"/>
      <c r="BUF1535" s="1"/>
      <c r="BUG1535" s="1"/>
      <c r="BUH1535" s="1"/>
      <c r="BUI1535" s="1"/>
      <c r="BUJ1535" s="1"/>
      <c r="BUK1535" s="1"/>
      <c r="BUL1535" s="1"/>
      <c r="BUM1535" s="1"/>
      <c r="BUN1535" s="1"/>
      <c r="BUO1535" s="1"/>
      <c r="BUP1535" s="1"/>
      <c r="BUQ1535" s="1"/>
      <c r="BUR1535" s="1"/>
      <c r="BUS1535" s="1"/>
      <c r="BUT1535" s="1"/>
      <c r="BUU1535" s="1"/>
      <c r="BUV1535" s="1"/>
      <c r="BUW1535" s="1"/>
      <c r="BUX1535" s="1"/>
      <c r="BUY1535" s="1"/>
      <c r="BUZ1535" s="1"/>
      <c r="BVA1535" s="1"/>
      <c r="BVB1535" s="1"/>
      <c r="BVC1535" s="1"/>
      <c r="BVD1535" s="1"/>
      <c r="BVE1535" s="1"/>
      <c r="BVF1535" s="1"/>
      <c r="BVG1535" s="1"/>
      <c r="BVH1535" s="1"/>
      <c r="BVI1535" s="1"/>
      <c r="BVJ1535" s="1"/>
      <c r="BVK1535" s="1"/>
      <c r="BVL1535" s="1"/>
      <c r="BVM1535" s="1"/>
      <c r="BVN1535" s="1"/>
      <c r="BVO1535" s="1"/>
      <c r="BVP1535" s="1"/>
      <c r="BVQ1535" s="1"/>
      <c r="BVR1535" s="1"/>
      <c r="BVS1535" s="1"/>
      <c r="BVT1535" s="1"/>
      <c r="BVU1535" s="1"/>
      <c r="BVV1535" s="1"/>
      <c r="BVW1535" s="1"/>
      <c r="BVX1535" s="1"/>
      <c r="BVY1535" s="1"/>
      <c r="BVZ1535" s="1"/>
      <c r="BWA1535" s="1"/>
      <c r="BWB1535" s="1"/>
      <c r="BWC1535" s="1"/>
      <c r="BWD1535" s="1"/>
      <c r="BWE1535" s="1"/>
      <c r="BWF1535" s="1"/>
      <c r="BWG1535" s="1"/>
      <c r="BWH1535" s="1"/>
      <c r="BWI1535" s="1"/>
      <c r="BWJ1535" s="1"/>
      <c r="BWK1535" s="1"/>
      <c r="BWL1535" s="1"/>
      <c r="BWM1535" s="1"/>
      <c r="BWN1535" s="1"/>
      <c r="BWO1535" s="1"/>
      <c r="BWP1535" s="1"/>
      <c r="BWQ1535" s="1"/>
      <c r="BWR1535" s="1"/>
      <c r="BWS1535" s="1"/>
      <c r="BWT1535" s="1"/>
      <c r="BWU1535" s="1"/>
      <c r="BWV1535" s="1"/>
      <c r="BWW1535" s="1"/>
      <c r="BWX1535" s="1"/>
      <c r="BWY1535" s="1"/>
      <c r="BWZ1535" s="1"/>
      <c r="BXA1535" s="1"/>
      <c r="BXB1535" s="1"/>
      <c r="BXC1535" s="1"/>
      <c r="BXD1535" s="1"/>
      <c r="BXE1535" s="1"/>
      <c r="BXF1535" s="1"/>
      <c r="BXG1535" s="1"/>
      <c r="BXH1535" s="1"/>
      <c r="BXI1535" s="1"/>
      <c r="BXJ1535" s="1"/>
      <c r="BXK1535" s="1"/>
      <c r="BXL1535" s="1"/>
      <c r="BXM1535" s="1"/>
      <c r="BXN1535" s="1"/>
      <c r="BXO1535" s="1"/>
      <c r="BXP1535" s="1"/>
      <c r="BXQ1535" s="1"/>
      <c r="BXR1535" s="1"/>
      <c r="BXS1535" s="1"/>
      <c r="BXT1535" s="1"/>
      <c r="BXU1535" s="1"/>
      <c r="BXV1535" s="1"/>
      <c r="BXW1535" s="1"/>
      <c r="BXX1535" s="1"/>
      <c r="BXY1535" s="1"/>
      <c r="BXZ1535" s="1"/>
      <c r="BYA1535" s="1"/>
      <c r="BYB1535" s="1"/>
      <c r="BYC1535" s="1"/>
      <c r="BYD1535" s="1"/>
      <c r="BYE1535" s="1"/>
      <c r="BYF1535" s="1"/>
      <c r="BYG1535" s="1"/>
      <c r="BYH1535" s="1"/>
      <c r="BYI1535" s="1"/>
      <c r="BYJ1535" s="1"/>
      <c r="BYK1535" s="1"/>
      <c r="BYL1535" s="1"/>
      <c r="BYM1535" s="1"/>
      <c r="BYN1535" s="1"/>
      <c r="BYO1535" s="1"/>
      <c r="BYP1535" s="1"/>
      <c r="BYQ1535" s="1"/>
      <c r="BYR1535" s="1"/>
      <c r="BYS1535" s="1"/>
      <c r="BYT1535" s="1"/>
      <c r="BYU1535" s="1"/>
      <c r="BYV1535" s="1"/>
      <c r="BYW1535" s="1"/>
      <c r="BYX1535" s="1"/>
      <c r="BYY1535" s="1"/>
      <c r="BYZ1535" s="1"/>
      <c r="BZA1535" s="1"/>
      <c r="BZB1535" s="1"/>
      <c r="BZC1535" s="1"/>
      <c r="BZD1535" s="1"/>
      <c r="BZE1535" s="1"/>
      <c r="BZF1535" s="1"/>
      <c r="BZG1535" s="1"/>
      <c r="BZH1535" s="1"/>
      <c r="BZI1535" s="1"/>
      <c r="BZJ1535" s="1"/>
      <c r="BZK1535" s="1"/>
      <c r="BZL1535" s="1"/>
      <c r="BZM1535" s="1"/>
      <c r="BZN1535" s="1"/>
      <c r="BZO1535" s="1"/>
      <c r="BZP1535" s="1"/>
      <c r="BZQ1535" s="1"/>
      <c r="BZR1535" s="1"/>
      <c r="BZS1535" s="1"/>
      <c r="BZT1535" s="1"/>
      <c r="BZU1535" s="1"/>
      <c r="BZV1535" s="1"/>
      <c r="BZW1535" s="1"/>
      <c r="BZX1535" s="1"/>
      <c r="BZY1535" s="1"/>
      <c r="BZZ1535" s="1"/>
      <c r="CAA1535" s="1"/>
      <c r="CAB1535" s="1"/>
      <c r="CAC1535" s="1"/>
      <c r="CAD1535" s="1"/>
      <c r="CAE1535" s="1"/>
      <c r="CAF1535" s="1"/>
      <c r="CAG1535" s="1"/>
      <c r="CAH1535" s="1"/>
      <c r="CAI1535" s="1"/>
      <c r="CAJ1535" s="1"/>
      <c r="CAK1535" s="1"/>
      <c r="CAL1535" s="1"/>
      <c r="CAM1535" s="1"/>
      <c r="CAN1535" s="1"/>
      <c r="CAO1535" s="1"/>
      <c r="CAP1535" s="1"/>
      <c r="CAQ1535" s="1"/>
      <c r="CAR1535" s="1"/>
      <c r="CAS1535" s="1"/>
      <c r="CAT1535" s="1"/>
      <c r="CAU1535" s="1"/>
      <c r="CAV1535" s="1"/>
      <c r="CAW1535" s="1"/>
      <c r="CAX1535" s="1"/>
      <c r="CAY1535" s="1"/>
      <c r="CAZ1535" s="1"/>
      <c r="CBA1535" s="1"/>
      <c r="CBB1535" s="1"/>
      <c r="CBC1535" s="1"/>
      <c r="CBD1535" s="1"/>
      <c r="CBE1535" s="1"/>
      <c r="CBF1535" s="1"/>
      <c r="CBG1535" s="1"/>
      <c r="CBH1535" s="1"/>
      <c r="CBI1535" s="1"/>
      <c r="CBJ1535" s="1"/>
      <c r="CBK1535" s="1"/>
      <c r="CBL1535" s="1"/>
      <c r="CBM1535" s="1"/>
      <c r="CBN1535" s="1"/>
      <c r="CBO1535" s="1"/>
      <c r="CBP1535" s="1"/>
      <c r="CBQ1535" s="1"/>
      <c r="CBR1535" s="1"/>
      <c r="CBS1535" s="1"/>
      <c r="CBT1535" s="1"/>
      <c r="CBU1535" s="1"/>
      <c r="CBV1535" s="1"/>
      <c r="CBW1535" s="1"/>
      <c r="CBX1535" s="1"/>
      <c r="CBY1535" s="1"/>
      <c r="CBZ1535" s="1"/>
      <c r="CCA1535" s="1"/>
      <c r="CCB1535" s="1"/>
      <c r="CCC1535" s="1"/>
      <c r="CCD1535" s="1"/>
      <c r="CCE1535" s="1"/>
      <c r="CCF1535" s="1"/>
      <c r="CCG1535" s="1"/>
      <c r="CCH1535" s="1"/>
      <c r="CCI1535" s="1"/>
      <c r="CCJ1535" s="1"/>
      <c r="CCK1535" s="1"/>
      <c r="CCL1535" s="1"/>
      <c r="CCM1535" s="1"/>
      <c r="CCN1535" s="1"/>
      <c r="CCO1535" s="1"/>
      <c r="CCP1535" s="1"/>
      <c r="CCQ1535" s="1"/>
      <c r="CCR1535" s="1"/>
      <c r="CCS1535" s="1"/>
      <c r="CCT1535" s="1"/>
      <c r="CCU1535" s="1"/>
      <c r="CCV1535" s="1"/>
      <c r="CCW1535" s="1"/>
      <c r="CCX1535" s="1"/>
      <c r="CCY1535" s="1"/>
      <c r="CCZ1535" s="1"/>
      <c r="CDA1535" s="1"/>
      <c r="CDB1535" s="1"/>
      <c r="CDC1535" s="1"/>
      <c r="CDD1535" s="1"/>
      <c r="CDE1535" s="1"/>
      <c r="CDF1535" s="1"/>
      <c r="CDG1535" s="1"/>
      <c r="CDH1535" s="1"/>
      <c r="CDI1535" s="1"/>
      <c r="CDJ1535" s="1"/>
      <c r="CDK1535" s="1"/>
      <c r="CDL1535" s="1"/>
      <c r="CDM1535" s="1"/>
      <c r="CDN1535" s="1"/>
      <c r="CDO1535" s="1"/>
      <c r="CDP1535" s="1"/>
      <c r="CDQ1535" s="1"/>
      <c r="CDR1535" s="1"/>
      <c r="CDS1535" s="1"/>
      <c r="CDT1535" s="1"/>
      <c r="CDU1535" s="1"/>
      <c r="CDV1535" s="1"/>
      <c r="CDW1535" s="1"/>
      <c r="CDX1535" s="1"/>
      <c r="CDY1535" s="1"/>
      <c r="CDZ1535" s="1"/>
      <c r="CEA1535" s="1"/>
      <c r="CEB1535" s="1"/>
      <c r="CEC1535" s="1"/>
      <c r="CED1535" s="1"/>
      <c r="CEE1535" s="1"/>
      <c r="CEF1535" s="1"/>
      <c r="CEG1535" s="1"/>
      <c r="CEH1535" s="1"/>
      <c r="CEI1535" s="1"/>
      <c r="CEJ1535" s="1"/>
      <c r="CEK1535" s="1"/>
      <c r="CEL1535" s="1"/>
      <c r="CEM1535" s="1"/>
      <c r="CEN1535" s="1"/>
      <c r="CEO1535" s="1"/>
      <c r="CEP1535" s="1"/>
      <c r="CEQ1535" s="1"/>
      <c r="CER1535" s="1"/>
      <c r="CES1535" s="1"/>
      <c r="CET1535" s="1"/>
      <c r="CEU1535" s="1"/>
      <c r="CEV1535" s="1"/>
      <c r="CEW1535" s="1"/>
      <c r="CEX1535" s="1"/>
      <c r="CEY1535" s="1"/>
      <c r="CEZ1535" s="1"/>
      <c r="CFA1535" s="1"/>
      <c r="CFB1535" s="1"/>
      <c r="CFC1535" s="1"/>
      <c r="CFD1535" s="1"/>
      <c r="CFE1535" s="1"/>
      <c r="CFF1535" s="1"/>
      <c r="CFG1535" s="1"/>
      <c r="CFH1535" s="1"/>
      <c r="CFI1535" s="1"/>
      <c r="CFJ1535" s="1"/>
      <c r="CFK1535" s="1"/>
      <c r="CFL1535" s="1"/>
      <c r="CFM1535" s="1"/>
      <c r="CFN1535" s="1"/>
      <c r="CFO1535" s="1"/>
      <c r="CFP1535" s="1"/>
      <c r="CFQ1535" s="1"/>
      <c r="CFR1535" s="1"/>
      <c r="CFS1535" s="1"/>
      <c r="CFT1535" s="1"/>
      <c r="CFU1535" s="1"/>
      <c r="CFV1535" s="1"/>
      <c r="CFW1535" s="1"/>
      <c r="CFX1535" s="1"/>
      <c r="CFY1535" s="1"/>
      <c r="CFZ1535" s="1"/>
      <c r="CGA1535" s="1"/>
      <c r="CGB1535" s="1"/>
      <c r="CGC1535" s="1"/>
      <c r="CGD1535" s="1"/>
      <c r="CGE1535" s="1"/>
      <c r="CGF1535" s="1"/>
      <c r="CGG1535" s="1"/>
      <c r="CGH1535" s="1"/>
      <c r="CGI1535" s="1"/>
      <c r="CGJ1535" s="1"/>
      <c r="CGK1535" s="1"/>
      <c r="CGL1535" s="1"/>
      <c r="CGM1535" s="1"/>
      <c r="CGN1535" s="1"/>
      <c r="CGO1535" s="1"/>
      <c r="CGP1535" s="1"/>
      <c r="CGQ1535" s="1"/>
      <c r="CGR1535" s="1"/>
      <c r="CGS1535" s="1"/>
      <c r="CGT1535" s="1"/>
      <c r="CGU1535" s="1"/>
      <c r="CGV1535" s="1"/>
      <c r="CGW1535" s="1"/>
      <c r="CGX1535" s="1"/>
      <c r="CGY1535" s="1"/>
      <c r="CGZ1535" s="1"/>
      <c r="CHA1535" s="1"/>
      <c r="CHB1535" s="1"/>
      <c r="CHC1535" s="1"/>
      <c r="CHD1535" s="1"/>
      <c r="CHE1535" s="1"/>
      <c r="CHF1535" s="1"/>
      <c r="CHG1535" s="1"/>
      <c r="CHH1535" s="1"/>
      <c r="CHI1535" s="1"/>
      <c r="CHJ1535" s="1"/>
      <c r="CHK1535" s="1"/>
      <c r="CHL1535" s="1"/>
      <c r="CHM1535" s="1"/>
      <c r="CHN1535" s="1"/>
      <c r="CHO1535" s="1"/>
      <c r="CHP1535" s="1"/>
      <c r="CHQ1535" s="1"/>
      <c r="CHR1535" s="1"/>
      <c r="CHS1535" s="1"/>
      <c r="CHT1535" s="1"/>
      <c r="CHU1535" s="1"/>
      <c r="CHV1535" s="1"/>
      <c r="CHW1535" s="1"/>
      <c r="CHX1535" s="1"/>
      <c r="CHY1535" s="1"/>
      <c r="CHZ1535" s="1"/>
      <c r="CIA1535" s="1"/>
      <c r="CIB1535" s="1"/>
      <c r="CIC1535" s="1"/>
      <c r="CID1535" s="1"/>
      <c r="CIE1535" s="1"/>
      <c r="CIF1535" s="1"/>
      <c r="CIG1535" s="1"/>
      <c r="CIH1535" s="1"/>
      <c r="CII1535" s="1"/>
      <c r="CIJ1535" s="1"/>
      <c r="CIK1535" s="1"/>
      <c r="CIL1535" s="1"/>
      <c r="CIM1535" s="1"/>
      <c r="CIN1535" s="1"/>
      <c r="CIO1535" s="1"/>
      <c r="CIP1535" s="1"/>
      <c r="CIQ1535" s="1"/>
      <c r="CIR1535" s="1"/>
      <c r="CIS1535" s="1"/>
      <c r="CIT1535" s="1"/>
      <c r="CIU1535" s="1"/>
      <c r="CIV1535" s="1"/>
      <c r="CIW1535" s="1"/>
      <c r="CIX1535" s="1"/>
      <c r="CIY1535" s="1"/>
      <c r="CIZ1535" s="1"/>
      <c r="CJA1535" s="1"/>
      <c r="CJB1535" s="1"/>
      <c r="CJC1535" s="1"/>
      <c r="CJD1535" s="1"/>
      <c r="CJE1535" s="1"/>
      <c r="CJF1535" s="1"/>
      <c r="CJG1535" s="1"/>
      <c r="CJH1535" s="1"/>
      <c r="CJI1535" s="1"/>
      <c r="CJJ1535" s="1"/>
      <c r="CJK1535" s="1"/>
      <c r="CJL1535" s="1"/>
      <c r="CJM1535" s="1"/>
      <c r="CJN1535" s="1"/>
      <c r="CJO1535" s="1"/>
      <c r="CJP1535" s="1"/>
      <c r="CJQ1535" s="1"/>
      <c r="CJR1535" s="1"/>
      <c r="CJS1535" s="1"/>
      <c r="CJT1535" s="1"/>
      <c r="CJU1535" s="1"/>
      <c r="CJV1535" s="1"/>
      <c r="CJW1535" s="1"/>
      <c r="CJX1535" s="1"/>
      <c r="CJY1535" s="1"/>
      <c r="CJZ1535" s="1"/>
      <c r="CKA1535" s="1"/>
      <c r="CKB1535" s="1"/>
      <c r="CKC1535" s="1"/>
      <c r="CKD1535" s="1"/>
      <c r="CKE1535" s="1"/>
      <c r="CKF1535" s="1"/>
      <c r="CKG1535" s="1"/>
      <c r="CKH1535" s="1"/>
      <c r="CKI1535" s="1"/>
      <c r="CKJ1535" s="1"/>
      <c r="CKK1535" s="1"/>
      <c r="CKL1535" s="1"/>
      <c r="CKM1535" s="1"/>
      <c r="CKN1535" s="1"/>
      <c r="CKO1535" s="1"/>
      <c r="CKP1535" s="1"/>
      <c r="CKQ1535" s="1"/>
      <c r="CKR1535" s="1"/>
      <c r="CKS1535" s="1"/>
      <c r="CKT1535" s="1"/>
      <c r="CKU1535" s="1"/>
      <c r="CKV1535" s="1"/>
      <c r="CKW1535" s="1"/>
      <c r="CKX1535" s="1"/>
      <c r="CKY1535" s="1"/>
      <c r="CKZ1535" s="1"/>
      <c r="CLA1535" s="1"/>
      <c r="CLB1535" s="1"/>
      <c r="CLC1535" s="1"/>
      <c r="CLD1535" s="1"/>
      <c r="CLE1535" s="1"/>
      <c r="CLF1535" s="1"/>
      <c r="CLG1535" s="1"/>
      <c r="CLH1535" s="1"/>
      <c r="CLI1535" s="1"/>
      <c r="CLJ1535" s="1"/>
      <c r="CLK1535" s="1"/>
      <c r="CLL1535" s="1"/>
      <c r="CLM1535" s="1"/>
      <c r="CLN1535" s="1"/>
      <c r="CLO1535" s="1"/>
      <c r="CLP1535" s="1"/>
      <c r="CLQ1535" s="1"/>
      <c r="CLR1535" s="1"/>
      <c r="CLS1535" s="1"/>
      <c r="CLT1535" s="1"/>
      <c r="CLU1535" s="1"/>
      <c r="CLV1535" s="1"/>
      <c r="CLW1535" s="1"/>
      <c r="CLX1535" s="1"/>
      <c r="CLY1535" s="1"/>
      <c r="CLZ1535" s="1"/>
      <c r="CMA1535" s="1"/>
      <c r="CMB1535" s="1"/>
      <c r="CMC1535" s="1"/>
      <c r="CMD1535" s="1"/>
      <c r="CME1535" s="1"/>
      <c r="CMF1535" s="1"/>
      <c r="CMG1535" s="1"/>
      <c r="CMH1535" s="1"/>
      <c r="CMI1535" s="1"/>
      <c r="CMJ1535" s="1"/>
      <c r="CMK1535" s="1"/>
      <c r="CML1535" s="1"/>
      <c r="CMM1535" s="1"/>
      <c r="CMN1535" s="1"/>
      <c r="CMO1535" s="1"/>
      <c r="CMP1535" s="1"/>
      <c r="CMQ1535" s="1"/>
      <c r="CMR1535" s="1"/>
      <c r="CMS1535" s="1"/>
      <c r="CMT1535" s="1"/>
      <c r="CMU1535" s="1"/>
      <c r="CMV1535" s="1"/>
      <c r="CMW1535" s="1"/>
      <c r="CMX1535" s="1"/>
      <c r="CMY1535" s="1"/>
      <c r="CMZ1535" s="1"/>
      <c r="CNA1535" s="1"/>
      <c r="CNB1535" s="1"/>
      <c r="CNC1535" s="1"/>
      <c r="CND1535" s="1"/>
      <c r="CNE1535" s="1"/>
      <c r="CNF1535" s="1"/>
      <c r="CNG1535" s="1"/>
      <c r="CNH1535" s="1"/>
      <c r="CNI1535" s="1"/>
      <c r="CNJ1535" s="1"/>
      <c r="CNK1535" s="1"/>
      <c r="CNL1535" s="1"/>
      <c r="CNM1535" s="1"/>
      <c r="CNN1535" s="1"/>
      <c r="CNO1535" s="1"/>
      <c r="CNP1535" s="1"/>
      <c r="CNQ1535" s="1"/>
      <c r="CNR1535" s="1"/>
      <c r="CNS1535" s="1"/>
      <c r="CNT1535" s="1"/>
      <c r="CNU1535" s="1"/>
      <c r="CNV1535" s="1"/>
      <c r="CNW1535" s="1"/>
      <c r="CNX1535" s="1"/>
      <c r="CNY1535" s="1"/>
      <c r="CNZ1535" s="1"/>
      <c r="COA1535" s="1"/>
      <c r="COB1535" s="1"/>
      <c r="COC1535" s="1"/>
      <c r="COD1535" s="1"/>
      <c r="COE1535" s="1"/>
      <c r="COF1535" s="1"/>
      <c r="COG1535" s="1"/>
      <c r="COH1535" s="1"/>
      <c r="COI1535" s="1"/>
      <c r="COJ1535" s="1"/>
      <c r="COK1535" s="1"/>
      <c r="COL1535" s="1"/>
      <c r="COM1535" s="1"/>
      <c r="CON1535" s="1"/>
      <c r="COO1535" s="1"/>
      <c r="COP1535" s="1"/>
      <c r="COQ1535" s="1"/>
      <c r="COR1535" s="1"/>
      <c r="COS1535" s="1"/>
      <c r="COT1535" s="1"/>
      <c r="COU1535" s="1"/>
      <c r="COV1535" s="1"/>
      <c r="COW1535" s="1"/>
      <c r="COX1535" s="1"/>
      <c r="COY1535" s="1"/>
      <c r="COZ1535" s="1"/>
      <c r="CPA1535" s="1"/>
      <c r="CPB1535" s="1"/>
      <c r="CPC1535" s="1"/>
      <c r="CPD1535" s="1"/>
      <c r="CPE1535" s="1"/>
      <c r="CPF1535" s="1"/>
      <c r="CPG1535" s="1"/>
      <c r="CPH1535" s="1"/>
      <c r="CPI1535" s="1"/>
      <c r="CPJ1535" s="1"/>
      <c r="CPK1535" s="1"/>
      <c r="CPL1535" s="1"/>
      <c r="CPM1535" s="1"/>
      <c r="CPN1535" s="1"/>
      <c r="CPO1535" s="1"/>
      <c r="CPP1535" s="1"/>
      <c r="CPQ1535" s="1"/>
      <c r="CPR1535" s="1"/>
      <c r="CPS1535" s="1"/>
      <c r="CPT1535" s="1"/>
      <c r="CPU1535" s="1"/>
      <c r="CPV1535" s="1"/>
      <c r="CPW1535" s="1"/>
      <c r="CPX1535" s="1"/>
      <c r="CPY1535" s="1"/>
      <c r="CPZ1535" s="1"/>
      <c r="CQA1535" s="1"/>
      <c r="CQB1535" s="1"/>
      <c r="CQC1535" s="1"/>
      <c r="CQD1535" s="1"/>
      <c r="CQE1535" s="1"/>
      <c r="CQF1535" s="1"/>
      <c r="CQG1535" s="1"/>
      <c r="CQH1535" s="1"/>
      <c r="CQI1535" s="1"/>
      <c r="CQJ1535" s="1"/>
      <c r="CQK1535" s="1"/>
      <c r="CQL1535" s="1"/>
      <c r="CQM1535" s="1"/>
      <c r="CQN1535" s="1"/>
      <c r="CQO1535" s="1"/>
      <c r="CQP1535" s="1"/>
      <c r="CQQ1535" s="1"/>
      <c r="CQR1535" s="1"/>
      <c r="CQS1535" s="1"/>
      <c r="CQT1535" s="1"/>
      <c r="CQU1535" s="1"/>
      <c r="CQV1535" s="1"/>
      <c r="CQW1535" s="1"/>
      <c r="CQX1535" s="1"/>
      <c r="CQY1535" s="1"/>
      <c r="CQZ1535" s="1"/>
      <c r="CRA1535" s="1"/>
      <c r="CRB1535" s="1"/>
      <c r="CRC1535" s="1"/>
      <c r="CRD1535" s="1"/>
      <c r="CRE1535" s="1"/>
      <c r="CRF1535" s="1"/>
      <c r="CRG1535" s="1"/>
      <c r="CRH1535" s="1"/>
      <c r="CRI1535" s="1"/>
      <c r="CRJ1535" s="1"/>
      <c r="CRK1535" s="1"/>
      <c r="CRL1535" s="1"/>
      <c r="CRM1535" s="1"/>
      <c r="CRN1535" s="1"/>
      <c r="CRO1535" s="1"/>
      <c r="CRP1535" s="1"/>
      <c r="CRQ1535" s="1"/>
      <c r="CRR1535" s="1"/>
      <c r="CRS1535" s="1"/>
      <c r="CRT1535" s="1"/>
      <c r="CRU1535" s="1"/>
      <c r="CRV1535" s="1"/>
      <c r="CRW1535" s="1"/>
      <c r="CRX1535" s="1"/>
      <c r="CRY1535" s="1"/>
      <c r="CRZ1535" s="1"/>
      <c r="CSA1535" s="1"/>
      <c r="CSB1535" s="1"/>
      <c r="CSC1535" s="1"/>
      <c r="CSD1535" s="1"/>
      <c r="CSE1535" s="1"/>
      <c r="CSF1535" s="1"/>
      <c r="CSG1535" s="1"/>
      <c r="CSH1535" s="1"/>
      <c r="CSI1535" s="1"/>
      <c r="CSJ1535" s="1"/>
      <c r="CSK1535" s="1"/>
      <c r="CSL1535" s="1"/>
      <c r="CSM1535" s="1"/>
      <c r="CSN1535" s="1"/>
      <c r="CSO1535" s="1"/>
      <c r="CSP1535" s="1"/>
      <c r="CSQ1535" s="1"/>
      <c r="CSR1535" s="1"/>
      <c r="CSS1535" s="1"/>
      <c r="CST1535" s="1"/>
      <c r="CSU1535" s="1"/>
      <c r="CSV1535" s="1"/>
      <c r="CSW1535" s="1"/>
      <c r="CSX1535" s="1"/>
      <c r="CSY1535" s="1"/>
      <c r="CSZ1535" s="1"/>
      <c r="CTA1535" s="1"/>
      <c r="CTB1535" s="1"/>
      <c r="CTC1535" s="1"/>
      <c r="CTD1535" s="1"/>
      <c r="CTE1535" s="1"/>
      <c r="CTF1535" s="1"/>
      <c r="CTG1535" s="1"/>
      <c r="CTH1535" s="1"/>
      <c r="CTI1535" s="1"/>
      <c r="CTJ1535" s="1"/>
      <c r="CTK1535" s="1"/>
      <c r="CTL1535" s="1"/>
      <c r="CTM1535" s="1"/>
      <c r="CTN1535" s="1"/>
      <c r="CTO1535" s="1"/>
      <c r="CTP1535" s="1"/>
      <c r="CTQ1535" s="1"/>
      <c r="CTR1535" s="1"/>
      <c r="CTS1535" s="1"/>
      <c r="CTT1535" s="1"/>
      <c r="CTU1535" s="1"/>
      <c r="CTV1535" s="1"/>
      <c r="CTW1535" s="1"/>
      <c r="CTX1535" s="1"/>
      <c r="CTY1535" s="1"/>
      <c r="CTZ1535" s="1"/>
      <c r="CUA1535" s="1"/>
      <c r="CUB1535" s="1"/>
      <c r="CUC1535" s="1"/>
      <c r="CUD1535" s="1"/>
      <c r="CUE1535" s="1"/>
      <c r="CUF1535" s="1"/>
      <c r="CUG1535" s="1"/>
      <c r="CUH1535" s="1"/>
      <c r="CUI1535" s="1"/>
      <c r="CUJ1535" s="1"/>
      <c r="CUK1535" s="1"/>
      <c r="CUL1535" s="1"/>
      <c r="CUM1535" s="1"/>
      <c r="CUN1535" s="1"/>
      <c r="CUO1535" s="1"/>
      <c r="CUP1535" s="1"/>
      <c r="CUQ1535" s="1"/>
      <c r="CUR1535" s="1"/>
      <c r="CUS1535" s="1"/>
      <c r="CUT1535" s="1"/>
      <c r="CUU1535" s="1"/>
      <c r="CUV1535" s="1"/>
      <c r="CUW1535" s="1"/>
      <c r="CUX1535" s="1"/>
      <c r="CUY1535" s="1"/>
      <c r="CUZ1535" s="1"/>
      <c r="CVA1535" s="1"/>
      <c r="CVB1535" s="1"/>
      <c r="CVC1535" s="1"/>
      <c r="CVD1535" s="1"/>
      <c r="CVE1535" s="1"/>
      <c r="CVF1535" s="1"/>
      <c r="CVG1535" s="1"/>
      <c r="CVH1535" s="1"/>
      <c r="CVI1535" s="1"/>
      <c r="CVJ1535" s="1"/>
      <c r="CVK1535" s="1"/>
      <c r="CVL1535" s="1"/>
      <c r="CVM1535" s="1"/>
      <c r="CVN1535" s="1"/>
      <c r="CVO1535" s="1"/>
      <c r="CVP1535" s="1"/>
      <c r="CVQ1535" s="1"/>
      <c r="CVR1535" s="1"/>
      <c r="CVS1535" s="1"/>
      <c r="CVT1535" s="1"/>
      <c r="CVU1535" s="1"/>
      <c r="CVV1535" s="1"/>
      <c r="CVW1535" s="1"/>
      <c r="CVX1535" s="1"/>
      <c r="CVY1535" s="1"/>
      <c r="CVZ1535" s="1"/>
      <c r="CWA1535" s="1"/>
      <c r="CWB1535" s="1"/>
      <c r="CWC1535" s="1"/>
      <c r="CWD1535" s="1"/>
      <c r="CWE1535" s="1"/>
      <c r="CWF1535" s="1"/>
      <c r="CWG1535" s="1"/>
      <c r="CWH1535" s="1"/>
      <c r="CWI1535" s="1"/>
      <c r="CWJ1535" s="1"/>
      <c r="CWK1535" s="1"/>
      <c r="CWL1535" s="1"/>
      <c r="CWM1535" s="1"/>
      <c r="CWN1535" s="1"/>
      <c r="CWO1535" s="1"/>
      <c r="CWP1535" s="1"/>
      <c r="CWQ1535" s="1"/>
      <c r="CWR1535" s="1"/>
      <c r="CWS1535" s="1"/>
      <c r="CWT1535" s="1"/>
      <c r="CWU1535" s="1"/>
      <c r="CWV1535" s="1"/>
      <c r="CWW1535" s="1"/>
      <c r="CWX1535" s="1"/>
      <c r="CWY1535" s="1"/>
      <c r="CWZ1535" s="1"/>
      <c r="CXA1535" s="1"/>
      <c r="CXB1535" s="1"/>
      <c r="CXC1535" s="1"/>
      <c r="CXD1535" s="1"/>
      <c r="CXE1535" s="1"/>
      <c r="CXF1535" s="1"/>
      <c r="CXG1535" s="1"/>
      <c r="CXH1535" s="1"/>
      <c r="CXI1535" s="1"/>
      <c r="CXJ1535" s="1"/>
      <c r="CXK1535" s="1"/>
      <c r="CXL1535" s="1"/>
      <c r="CXM1535" s="1"/>
      <c r="CXN1535" s="1"/>
      <c r="CXO1535" s="1"/>
      <c r="CXP1535" s="1"/>
      <c r="CXQ1535" s="1"/>
      <c r="CXR1535" s="1"/>
      <c r="CXS1535" s="1"/>
      <c r="CXT1535" s="1"/>
      <c r="CXU1535" s="1"/>
      <c r="CXV1535" s="1"/>
      <c r="CXW1535" s="1"/>
      <c r="CXX1535" s="1"/>
      <c r="CXY1535" s="1"/>
      <c r="CXZ1535" s="1"/>
      <c r="CYA1535" s="1"/>
      <c r="CYB1535" s="1"/>
      <c r="CYC1535" s="1"/>
      <c r="CYD1535" s="1"/>
      <c r="CYE1535" s="1"/>
      <c r="CYF1535" s="1"/>
      <c r="CYG1535" s="1"/>
      <c r="CYH1535" s="1"/>
      <c r="CYI1535" s="1"/>
      <c r="CYJ1535" s="1"/>
      <c r="CYK1535" s="1"/>
      <c r="CYL1535" s="1"/>
      <c r="CYM1535" s="1"/>
      <c r="CYN1535" s="1"/>
      <c r="CYO1535" s="1"/>
      <c r="CYP1535" s="1"/>
      <c r="CYQ1535" s="1"/>
      <c r="CYR1535" s="1"/>
      <c r="CYS1535" s="1"/>
      <c r="CYT1535" s="1"/>
      <c r="CYU1535" s="1"/>
      <c r="CYV1535" s="1"/>
      <c r="CYW1535" s="1"/>
      <c r="CYX1535" s="1"/>
      <c r="CYY1535" s="1"/>
      <c r="CYZ1535" s="1"/>
      <c r="CZA1535" s="1"/>
      <c r="CZB1535" s="1"/>
      <c r="CZC1535" s="1"/>
      <c r="CZD1535" s="1"/>
      <c r="CZE1535" s="1"/>
      <c r="CZF1535" s="1"/>
      <c r="CZG1535" s="1"/>
      <c r="CZH1535" s="1"/>
      <c r="CZI1535" s="1"/>
      <c r="CZJ1535" s="1"/>
      <c r="CZK1535" s="1"/>
      <c r="CZL1535" s="1"/>
      <c r="CZM1535" s="1"/>
      <c r="CZN1535" s="1"/>
      <c r="CZO1535" s="1"/>
      <c r="CZP1535" s="1"/>
      <c r="CZQ1535" s="1"/>
      <c r="CZR1535" s="1"/>
      <c r="CZS1535" s="1"/>
      <c r="CZT1535" s="1"/>
      <c r="CZU1535" s="1"/>
      <c r="CZV1535" s="1"/>
      <c r="CZW1535" s="1"/>
      <c r="CZX1535" s="1"/>
      <c r="CZY1535" s="1"/>
      <c r="CZZ1535" s="1"/>
      <c r="DAA1535" s="1"/>
      <c r="DAB1535" s="1"/>
      <c r="DAC1535" s="1"/>
      <c r="DAD1535" s="1"/>
      <c r="DAE1535" s="1"/>
      <c r="DAF1535" s="1"/>
      <c r="DAG1535" s="1"/>
      <c r="DAH1535" s="1"/>
      <c r="DAI1535" s="1"/>
      <c r="DAJ1535" s="1"/>
      <c r="DAK1535" s="1"/>
      <c r="DAL1535" s="1"/>
      <c r="DAM1535" s="1"/>
      <c r="DAN1535" s="1"/>
      <c r="DAO1535" s="1"/>
      <c r="DAP1535" s="1"/>
      <c r="DAQ1535" s="1"/>
      <c r="DAR1535" s="1"/>
      <c r="DAS1535" s="1"/>
      <c r="DAT1535" s="1"/>
      <c r="DAU1535" s="1"/>
      <c r="DAV1535" s="1"/>
      <c r="DAW1535" s="1"/>
      <c r="DAX1535" s="1"/>
      <c r="DAY1535" s="1"/>
      <c r="DAZ1535" s="1"/>
      <c r="DBA1535" s="1"/>
      <c r="DBB1535" s="1"/>
      <c r="DBC1535" s="1"/>
      <c r="DBD1535" s="1"/>
      <c r="DBE1535" s="1"/>
      <c r="DBF1535" s="1"/>
      <c r="DBG1535" s="1"/>
      <c r="DBH1535" s="1"/>
      <c r="DBI1535" s="1"/>
      <c r="DBJ1535" s="1"/>
      <c r="DBK1535" s="1"/>
      <c r="DBL1535" s="1"/>
      <c r="DBM1535" s="1"/>
      <c r="DBN1535" s="1"/>
      <c r="DBO1535" s="1"/>
      <c r="DBP1535" s="1"/>
      <c r="DBQ1535" s="1"/>
      <c r="DBR1535" s="1"/>
      <c r="DBS1535" s="1"/>
      <c r="DBT1535" s="1"/>
      <c r="DBU1535" s="1"/>
      <c r="DBV1535" s="1"/>
      <c r="DBW1535" s="1"/>
      <c r="DBX1535" s="1"/>
      <c r="DBY1535" s="1"/>
      <c r="DBZ1535" s="1"/>
      <c r="DCA1535" s="1"/>
      <c r="DCB1535" s="1"/>
      <c r="DCC1535" s="1"/>
      <c r="DCD1535" s="1"/>
      <c r="DCE1535" s="1"/>
      <c r="DCF1535" s="1"/>
      <c r="DCG1535" s="1"/>
      <c r="DCH1535" s="1"/>
      <c r="DCI1535" s="1"/>
      <c r="DCJ1535" s="1"/>
      <c r="DCK1535" s="1"/>
      <c r="DCL1535" s="1"/>
      <c r="DCM1535" s="1"/>
      <c r="DCN1535" s="1"/>
      <c r="DCO1535" s="1"/>
      <c r="DCP1535" s="1"/>
      <c r="DCQ1535" s="1"/>
      <c r="DCR1535" s="1"/>
      <c r="DCS1535" s="1"/>
      <c r="DCT1535" s="1"/>
      <c r="DCU1535" s="1"/>
      <c r="DCV1535" s="1"/>
      <c r="DCW1535" s="1"/>
      <c r="DCX1535" s="1"/>
      <c r="DCY1535" s="1"/>
      <c r="DCZ1535" s="1"/>
      <c r="DDA1535" s="1"/>
      <c r="DDB1535" s="1"/>
      <c r="DDC1535" s="1"/>
      <c r="DDD1535" s="1"/>
      <c r="DDE1535" s="1"/>
      <c r="DDF1535" s="1"/>
      <c r="DDG1535" s="1"/>
      <c r="DDH1535" s="1"/>
      <c r="DDI1535" s="1"/>
      <c r="DDJ1535" s="1"/>
      <c r="DDK1535" s="1"/>
      <c r="DDL1535" s="1"/>
      <c r="DDM1535" s="1"/>
      <c r="DDN1535" s="1"/>
      <c r="DDO1535" s="1"/>
      <c r="DDP1535" s="1"/>
      <c r="DDQ1535" s="1"/>
      <c r="DDR1535" s="1"/>
      <c r="DDS1535" s="1"/>
      <c r="DDT1535" s="1"/>
      <c r="DDU1535" s="1"/>
      <c r="DDV1535" s="1"/>
      <c r="DDW1535" s="1"/>
      <c r="DDX1535" s="1"/>
      <c r="DDY1535" s="1"/>
      <c r="DDZ1535" s="1"/>
      <c r="DEA1535" s="1"/>
      <c r="DEB1535" s="1"/>
      <c r="DEC1535" s="1"/>
      <c r="DED1535" s="1"/>
      <c r="DEE1535" s="1"/>
      <c r="DEF1535" s="1"/>
      <c r="DEG1535" s="1"/>
      <c r="DEH1535" s="1"/>
      <c r="DEI1535" s="1"/>
      <c r="DEJ1535" s="1"/>
      <c r="DEK1535" s="1"/>
      <c r="DEL1535" s="1"/>
      <c r="DEM1535" s="1"/>
      <c r="DEN1535" s="1"/>
      <c r="DEO1535" s="1"/>
      <c r="DEP1535" s="1"/>
      <c r="DEQ1535" s="1"/>
      <c r="DER1535" s="1"/>
      <c r="DES1535" s="1"/>
      <c r="DET1535" s="1"/>
      <c r="DEU1535" s="1"/>
      <c r="DEV1535" s="1"/>
      <c r="DEW1535" s="1"/>
      <c r="DEX1535" s="1"/>
      <c r="DEY1535" s="1"/>
      <c r="DEZ1535" s="1"/>
      <c r="DFA1535" s="1"/>
      <c r="DFB1535" s="1"/>
      <c r="DFC1535" s="1"/>
      <c r="DFD1535" s="1"/>
      <c r="DFE1535" s="1"/>
      <c r="DFF1535" s="1"/>
      <c r="DFG1535" s="1"/>
      <c r="DFH1535" s="1"/>
      <c r="DFI1535" s="1"/>
      <c r="DFJ1535" s="1"/>
      <c r="DFK1535" s="1"/>
      <c r="DFL1535" s="1"/>
      <c r="DFM1535" s="1"/>
      <c r="DFN1535" s="1"/>
      <c r="DFO1535" s="1"/>
      <c r="DFP1535" s="1"/>
      <c r="DFQ1535" s="1"/>
      <c r="DFR1535" s="1"/>
      <c r="DFS1535" s="1"/>
      <c r="DFT1535" s="1"/>
      <c r="DFU1535" s="1"/>
      <c r="DFV1535" s="1"/>
      <c r="DFW1535" s="1"/>
      <c r="DFX1535" s="1"/>
      <c r="DFY1535" s="1"/>
      <c r="DFZ1535" s="1"/>
      <c r="DGA1535" s="1"/>
      <c r="DGB1535" s="1"/>
      <c r="DGC1535" s="1"/>
      <c r="DGD1535" s="1"/>
      <c r="DGE1535" s="1"/>
      <c r="DGF1535" s="1"/>
      <c r="DGG1535" s="1"/>
      <c r="DGH1535" s="1"/>
      <c r="DGI1535" s="1"/>
      <c r="DGJ1535" s="1"/>
      <c r="DGK1535" s="1"/>
      <c r="DGL1535" s="1"/>
      <c r="DGM1535" s="1"/>
      <c r="DGN1535" s="1"/>
      <c r="DGO1535" s="1"/>
      <c r="DGP1535" s="1"/>
      <c r="DGQ1535" s="1"/>
      <c r="DGR1535" s="1"/>
      <c r="DGS1535" s="1"/>
      <c r="DGT1535" s="1"/>
      <c r="DGU1535" s="1"/>
      <c r="DGV1535" s="1"/>
      <c r="DGW1535" s="1"/>
      <c r="DGX1535" s="1"/>
      <c r="DGY1535" s="1"/>
      <c r="DGZ1535" s="1"/>
      <c r="DHA1535" s="1"/>
      <c r="DHB1535" s="1"/>
      <c r="DHC1535" s="1"/>
      <c r="DHD1535" s="1"/>
      <c r="DHE1535" s="1"/>
      <c r="DHF1535" s="1"/>
      <c r="DHG1535" s="1"/>
      <c r="DHH1535" s="1"/>
      <c r="DHI1535" s="1"/>
      <c r="DHJ1535" s="1"/>
      <c r="DHK1535" s="1"/>
      <c r="DHL1535" s="1"/>
      <c r="DHM1535" s="1"/>
      <c r="DHN1535" s="1"/>
      <c r="DHO1535" s="1"/>
      <c r="DHP1535" s="1"/>
      <c r="DHQ1535" s="1"/>
      <c r="DHR1535" s="1"/>
      <c r="DHS1535" s="1"/>
      <c r="DHT1535" s="1"/>
      <c r="DHU1535" s="1"/>
      <c r="DHV1535" s="1"/>
      <c r="DHW1535" s="1"/>
      <c r="DHX1535" s="1"/>
      <c r="DHY1535" s="1"/>
      <c r="DHZ1535" s="1"/>
      <c r="DIA1535" s="1"/>
      <c r="DIB1535" s="1"/>
      <c r="DIC1535" s="1"/>
      <c r="DID1535" s="1"/>
      <c r="DIE1535" s="1"/>
      <c r="DIF1535" s="1"/>
      <c r="DIG1535" s="1"/>
      <c r="DIH1535" s="1"/>
      <c r="DII1535" s="1"/>
      <c r="DIJ1535" s="1"/>
      <c r="DIK1535" s="1"/>
      <c r="DIL1535" s="1"/>
      <c r="DIM1535" s="1"/>
      <c r="DIN1535" s="1"/>
      <c r="DIO1535" s="1"/>
      <c r="DIP1535" s="1"/>
      <c r="DIQ1535" s="1"/>
      <c r="DIR1535" s="1"/>
      <c r="DIS1535" s="1"/>
      <c r="DIT1535" s="1"/>
      <c r="DIU1535" s="1"/>
      <c r="DIV1535" s="1"/>
      <c r="DIW1535" s="1"/>
      <c r="DIX1535" s="1"/>
      <c r="DIY1535" s="1"/>
      <c r="DIZ1535" s="1"/>
      <c r="DJA1535" s="1"/>
      <c r="DJB1535" s="1"/>
      <c r="DJC1535" s="1"/>
      <c r="DJD1535" s="1"/>
      <c r="DJE1535" s="1"/>
      <c r="DJF1535" s="1"/>
      <c r="DJG1535" s="1"/>
      <c r="DJH1535" s="1"/>
      <c r="DJI1535" s="1"/>
      <c r="DJJ1535" s="1"/>
      <c r="DJK1535" s="1"/>
      <c r="DJL1535" s="1"/>
      <c r="DJM1535" s="1"/>
      <c r="DJN1535" s="1"/>
      <c r="DJO1535" s="1"/>
      <c r="DJP1535" s="1"/>
      <c r="DJQ1535" s="1"/>
      <c r="DJR1535" s="1"/>
      <c r="DJS1535" s="1"/>
      <c r="DJT1535" s="1"/>
      <c r="DJU1535" s="1"/>
      <c r="DJV1535" s="1"/>
      <c r="DJW1535" s="1"/>
      <c r="DJX1535" s="1"/>
      <c r="DJY1535" s="1"/>
      <c r="DJZ1535" s="1"/>
      <c r="DKA1535" s="1"/>
      <c r="DKB1535" s="1"/>
      <c r="DKC1535" s="1"/>
      <c r="DKD1535" s="1"/>
      <c r="DKE1535" s="1"/>
      <c r="DKF1535" s="1"/>
      <c r="DKG1535" s="1"/>
      <c r="DKH1535" s="1"/>
      <c r="DKI1535" s="1"/>
      <c r="DKJ1535" s="1"/>
      <c r="DKK1535" s="1"/>
      <c r="DKL1535" s="1"/>
      <c r="DKM1535" s="1"/>
      <c r="DKN1535" s="1"/>
      <c r="DKO1535" s="1"/>
      <c r="DKP1535" s="1"/>
      <c r="DKQ1535" s="1"/>
      <c r="DKR1535" s="1"/>
      <c r="DKS1535" s="1"/>
      <c r="DKT1535" s="1"/>
      <c r="DKU1535" s="1"/>
      <c r="DKV1535" s="1"/>
      <c r="DKW1535" s="1"/>
      <c r="DKX1535" s="1"/>
      <c r="DKY1535" s="1"/>
      <c r="DKZ1535" s="1"/>
      <c r="DLA1535" s="1"/>
      <c r="DLB1535" s="1"/>
      <c r="DLC1535" s="1"/>
      <c r="DLD1535" s="1"/>
      <c r="DLE1535" s="1"/>
      <c r="DLF1535" s="1"/>
      <c r="DLG1535" s="1"/>
      <c r="DLH1535" s="1"/>
      <c r="DLI1535" s="1"/>
      <c r="DLJ1535" s="1"/>
      <c r="DLK1535" s="1"/>
      <c r="DLL1535" s="1"/>
      <c r="DLM1535" s="1"/>
      <c r="DLN1535" s="1"/>
      <c r="DLO1535" s="1"/>
      <c r="DLP1535" s="1"/>
      <c r="DLQ1535" s="1"/>
      <c r="DLR1535" s="1"/>
      <c r="DLS1535" s="1"/>
      <c r="DLT1535" s="1"/>
      <c r="DLU1535" s="1"/>
      <c r="DLV1535" s="1"/>
      <c r="DLW1535" s="1"/>
      <c r="DLX1535" s="1"/>
      <c r="DLY1535" s="1"/>
      <c r="DLZ1535" s="1"/>
      <c r="DMA1535" s="1"/>
      <c r="DMB1535" s="1"/>
      <c r="DMC1535" s="1"/>
      <c r="DMD1535" s="1"/>
      <c r="DME1535" s="1"/>
      <c r="DMF1535" s="1"/>
      <c r="DMG1535" s="1"/>
      <c r="DMH1535" s="1"/>
      <c r="DMI1535" s="1"/>
      <c r="DMJ1535" s="1"/>
      <c r="DMK1535" s="1"/>
      <c r="DML1535" s="1"/>
      <c r="DMM1535" s="1"/>
      <c r="DMN1535" s="1"/>
      <c r="DMO1535" s="1"/>
      <c r="DMP1535" s="1"/>
      <c r="DMQ1535" s="1"/>
      <c r="DMR1535" s="1"/>
      <c r="DMS1535" s="1"/>
      <c r="DMT1535" s="1"/>
      <c r="DMU1535" s="1"/>
      <c r="DMV1535" s="1"/>
      <c r="DMW1535" s="1"/>
      <c r="DMX1535" s="1"/>
      <c r="DMY1535" s="1"/>
      <c r="DMZ1535" s="1"/>
      <c r="DNA1535" s="1"/>
      <c r="DNB1535" s="1"/>
      <c r="DNC1535" s="1"/>
      <c r="DND1535" s="1"/>
      <c r="DNE1535" s="1"/>
      <c r="DNF1535" s="1"/>
      <c r="DNG1535" s="1"/>
      <c r="DNH1535" s="1"/>
      <c r="DNI1535" s="1"/>
      <c r="DNJ1535" s="1"/>
      <c r="DNK1535" s="1"/>
      <c r="DNL1535" s="1"/>
      <c r="DNM1535" s="1"/>
      <c r="DNN1535" s="1"/>
      <c r="DNO1535" s="1"/>
      <c r="DNP1535" s="1"/>
      <c r="DNQ1535" s="1"/>
      <c r="DNR1535" s="1"/>
      <c r="DNS1535" s="1"/>
      <c r="DNT1535" s="1"/>
      <c r="DNU1535" s="1"/>
      <c r="DNV1535" s="1"/>
      <c r="DNW1535" s="1"/>
      <c r="DNX1535" s="1"/>
      <c r="DNY1535" s="1"/>
      <c r="DNZ1535" s="1"/>
      <c r="DOA1535" s="1"/>
      <c r="DOB1535" s="1"/>
      <c r="DOC1535" s="1"/>
      <c r="DOD1535" s="1"/>
      <c r="DOE1535" s="1"/>
      <c r="DOF1535" s="1"/>
      <c r="DOG1535" s="1"/>
      <c r="DOH1535" s="1"/>
      <c r="DOI1535" s="1"/>
      <c r="DOJ1535" s="1"/>
      <c r="DOK1535" s="1"/>
      <c r="DOL1535" s="1"/>
      <c r="DOM1535" s="1"/>
      <c r="DON1535" s="1"/>
      <c r="DOO1535" s="1"/>
      <c r="DOP1535" s="1"/>
      <c r="DOQ1535" s="1"/>
      <c r="DOR1535" s="1"/>
      <c r="DOS1535" s="1"/>
      <c r="DOT1535" s="1"/>
      <c r="DOU1535" s="1"/>
      <c r="DOV1535" s="1"/>
      <c r="DOW1535" s="1"/>
      <c r="DOX1535" s="1"/>
      <c r="DOY1535" s="1"/>
      <c r="DOZ1535" s="1"/>
      <c r="DPA1535" s="1"/>
      <c r="DPB1535" s="1"/>
      <c r="DPC1535" s="1"/>
      <c r="DPD1535" s="1"/>
      <c r="DPE1535" s="1"/>
      <c r="DPF1535" s="1"/>
      <c r="DPG1535" s="1"/>
      <c r="DPH1535" s="1"/>
      <c r="DPI1535" s="1"/>
      <c r="DPJ1535" s="1"/>
      <c r="DPK1535" s="1"/>
      <c r="DPL1535" s="1"/>
      <c r="DPM1535" s="1"/>
      <c r="DPN1535" s="1"/>
      <c r="DPO1535" s="1"/>
      <c r="DPP1535" s="1"/>
      <c r="DPQ1535" s="1"/>
      <c r="DPR1535" s="1"/>
      <c r="DPS1535" s="1"/>
      <c r="DPT1535" s="1"/>
      <c r="DPU1535" s="1"/>
      <c r="DPV1535" s="1"/>
      <c r="DPW1535" s="1"/>
      <c r="DPX1535" s="1"/>
      <c r="DPY1535" s="1"/>
      <c r="DPZ1535" s="1"/>
      <c r="DQA1535" s="1"/>
      <c r="DQB1535" s="1"/>
      <c r="DQC1535" s="1"/>
      <c r="DQD1535" s="1"/>
      <c r="DQE1535" s="1"/>
      <c r="DQF1535" s="1"/>
      <c r="DQG1535" s="1"/>
      <c r="DQH1535" s="1"/>
      <c r="DQI1535" s="1"/>
      <c r="DQJ1535" s="1"/>
      <c r="DQK1535" s="1"/>
      <c r="DQL1535" s="1"/>
      <c r="DQM1535" s="1"/>
      <c r="DQN1535" s="1"/>
      <c r="DQO1535" s="1"/>
      <c r="DQP1535" s="1"/>
      <c r="DQQ1535" s="1"/>
      <c r="DQR1535" s="1"/>
      <c r="DQS1535" s="1"/>
      <c r="DQT1535" s="1"/>
      <c r="DQU1535" s="1"/>
      <c r="DQV1535" s="1"/>
      <c r="DQW1535" s="1"/>
      <c r="DQX1535" s="1"/>
      <c r="DQY1535" s="1"/>
      <c r="DQZ1535" s="1"/>
      <c r="DRA1535" s="1"/>
      <c r="DRB1535" s="1"/>
      <c r="DRC1535" s="1"/>
      <c r="DRD1535" s="1"/>
      <c r="DRE1535" s="1"/>
      <c r="DRF1535" s="1"/>
      <c r="DRG1535" s="1"/>
      <c r="DRH1535" s="1"/>
      <c r="DRI1535" s="1"/>
      <c r="DRJ1535" s="1"/>
      <c r="DRK1535" s="1"/>
      <c r="DRL1535" s="1"/>
      <c r="DRM1535" s="1"/>
      <c r="DRN1535" s="1"/>
      <c r="DRO1535" s="1"/>
      <c r="DRP1535" s="1"/>
      <c r="DRQ1535" s="1"/>
      <c r="DRR1535" s="1"/>
      <c r="DRS1535" s="1"/>
      <c r="DRT1535" s="1"/>
      <c r="DRU1535" s="1"/>
      <c r="DRV1535" s="1"/>
      <c r="DRW1535" s="1"/>
      <c r="DRX1535" s="1"/>
      <c r="DRY1535" s="1"/>
      <c r="DRZ1535" s="1"/>
      <c r="DSA1535" s="1"/>
      <c r="DSB1535" s="1"/>
      <c r="DSC1535" s="1"/>
      <c r="DSD1535" s="1"/>
      <c r="DSE1535" s="1"/>
      <c r="DSF1535" s="1"/>
      <c r="DSG1535" s="1"/>
      <c r="DSH1535" s="1"/>
      <c r="DSI1535" s="1"/>
      <c r="DSJ1535" s="1"/>
      <c r="DSK1535" s="1"/>
      <c r="DSL1535" s="1"/>
      <c r="DSM1535" s="1"/>
      <c r="DSN1535" s="1"/>
      <c r="DSO1535" s="1"/>
      <c r="DSP1535" s="1"/>
      <c r="DSQ1535" s="1"/>
      <c r="DSR1535" s="1"/>
      <c r="DSS1535" s="1"/>
      <c r="DST1535" s="1"/>
      <c r="DSU1535" s="1"/>
      <c r="DSV1535" s="1"/>
      <c r="DSW1535" s="1"/>
      <c r="DSX1535" s="1"/>
      <c r="DSY1535" s="1"/>
      <c r="DSZ1535" s="1"/>
      <c r="DTA1535" s="1"/>
      <c r="DTB1535" s="1"/>
      <c r="DTC1535" s="1"/>
      <c r="DTD1535" s="1"/>
      <c r="DTE1535" s="1"/>
      <c r="DTF1535" s="1"/>
      <c r="DTG1535" s="1"/>
      <c r="DTH1535" s="1"/>
      <c r="DTI1535" s="1"/>
      <c r="DTJ1535" s="1"/>
      <c r="DTK1535" s="1"/>
      <c r="DTL1535" s="1"/>
      <c r="DTM1535" s="1"/>
      <c r="DTN1535" s="1"/>
      <c r="DTO1535" s="1"/>
      <c r="DTP1535" s="1"/>
      <c r="DTQ1535" s="1"/>
      <c r="DTR1535" s="1"/>
      <c r="DTS1535" s="1"/>
      <c r="DTT1535" s="1"/>
      <c r="DTU1535" s="1"/>
      <c r="DTV1535" s="1"/>
      <c r="DTW1535" s="1"/>
      <c r="DTX1535" s="1"/>
      <c r="DTY1535" s="1"/>
      <c r="DTZ1535" s="1"/>
      <c r="DUA1535" s="1"/>
      <c r="DUB1535" s="1"/>
      <c r="DUC1535" s="1"/>
      <c r="DUD1535" s="1"/>
      <c r="DUE1535" s="1"/>
      <c r="DUF1535" s="1"/>
      <c r="DUG1535" s="1"/>
      <c r="DUH1535" s="1"/>
      <c r="DUI1535" s="1"/>
      <c r="DUJ1535" s="1"/>
      <c r="DUK1535" s="1"/>
      <c r="DUL1535" s="1"/>
      <c r="DUM1535" s="1"/>
      <c r="DUN1535" s="1"/>
      <c r="DUO1535" s="1"/>
      <c r="DUP1535" s="1"/>
      <c r="DUQ1535" s="1"/>
      <c r="DUR1535" s="1"/>
      <c r="DUS1535" s="1"/>
      <c r="DUT1535" s="1"/>
      <c r="DUU1535" s="1"/>
      <c r="DUV1535" s="1"/>
      <c r="DUW1535" s="1"/>
      <c r="DUX1535" s="1"/>
      <c r="DUY1535" s="1"/>
      <c r="DUZ1535" s="1"/>
      <c r="DVA1535" s="1"/>
      <c r="DVB1535" s="1"/>
      <c r="DVC1535" s="1"/>
      <c r="DVD1535" s="1"/>
      <c r="DVE1535" s="1"/>
      <c r="DVF1535" s="1"/>
      <c r="DVG1535" s="1"/>
      <c r="DVH1535" s="1"/>
      <c r="DVI1535" s="1"/>
      <c r="DVJ1535" s="1"/>
      <c r="DVK1535" s="1"/>
      <c r="DVL1535" s="1"/>
      <c r="DVM1535" s="1"/>
      <c r="DVN1535" s="1"/>
      <c r="DVO1535" s="1"/>
      <c r="DVP1535" s="1"/>
      <c r="DVQ1535" s="1"/>
      <c r="DVR1535" s="1"/>
      <c r="DVS1535" s="1"/>
      <c r="DVT1535" s="1"/>
      <c r="DVU1535" s="1"/>
      <c r="DVV1535" s="1"/>
      <c r="DVW1535" s="1"/>
      <c r="DVX1535" s="1"/>
      <c r="DVY1535" s="1"/>
      <c r="DVZ1535" s="1"/>
      <c r="DWA1535" s="1"/>
      <c r="DWB1535" s="1"/>
      <c r="DWC1535" s="1"/>
      <c r="DWD1535" s="1"/>
      <c r="DWE1535" s="1"/>
      <c r="DWF1535" s="1"/>
      <c r="DWG1535" s="1"/>
      <c r="DWH1535" s="1"/>
      <c r="DWI1535" s="1"/>
      <c r="DWJ1535" s="1"/>
      <c r="DWK1535" s="1"/>
      <c r="DWL1535" s="1"/>
      <c r="DWM1535" s="1"/>
      <c r="DWN1535" s="1"/>
      <c r="DWO1535" s="1"/>
      <c r="DWP1535" s="1"/>
      <c r="DWQ1535" s="1"/>
      <c r="DWR1535" s="1"/>
      <c r="DWS1535" s="1"/>
      <c r="DWT1535" s="1"/>
      <c r="DWU1535" s="1"/>
      <c r="DWV1535" s="1"/>
      <c r="DWW1535" s="1"/>
      <c r="DWX1535" s="1"/>
      <c r="DWY1535" s="1"/>
      <c r="DWZ1535" s="1"/>
      <c r="DXA1535" s="1"/>
      <c r="DXB1535" s="1"/>
      <c r="DXC1535" s="1"/>
      <c r="DXD1535" s="1"/>
      <c r="DXE1535" s="1"/>
      <c r="DXF1535" s="1"/>
      <c r="DXG1535" s="1"/>
      <c r="DXH1535" s="1"/>
      <c r="DXI1535" s="1"/>
      <c r="DXJ1535" s="1"/>
      <c r="DXK1535" s="1"/>
      <c r="DXL1535" s="1"/>
      <c r="DXM1535" s="1"/>
      <c r="DXN1535" s="1"/>
      <c r="DXO1535" s="1"/>
      <c r="DXP1535" s="1"/>
      <c r="DXQ1535" s="1"/>
      <c r="DXR1535" s="1"/>
      <c r="DXS1535" s="1"/>
      <c r="DXT1535" s="1"/>
      <c r="DXU1535" s="1"/>
      <c r="DXV1535" s="1"/>
      <c r="DXW1535" s="1"/>
      <c r="DXX1535" s="1"/>
      <c r="DXY1535" s="1"/>
      <c r="DXZ1535" s="1"/>
      <c r="DYA1535" s="1"/>
      <c r="DYB1535" s="1"/>
      <c r="DYC1535" s="1"/>
      <c r="DYD1535" s="1"/>
      <c r="DYE1535" s="1"/>
      <c r="DYF1535" s="1"/>
      <c r="DYG1535" s="1"/>
      <c r="DYH1535" s="1"/>
      <c r="DYI1535" s="1"/>
      <c r="DYJ1535" s="1"/>
      <c r="DYK1535" s="1"/>
      <c r="DYL1535" s="1"/>
      <c r="DYM1535" s="1"/>
      <c r="DYN1535" s="1"/>
      <c r="DYO1535" s="1"/>
      <c r="DYP1535" s="1"/>
      <c r="DYQ1535" s="1"/>
      <c r="DYR1535" s="1"/>
      <c r="DYS1535" s="1"/>
      <c r="DYT1535" s="1"/>
      <c r="DYU1535" s="1"/>
      <c r="DYV1535" s="1"/>
      <c r="DYW1535" s="1"/>
      <c r="DYX1535" s="1"/>
      <c r="DYY1535" s="1"/>
      <c r="DYZ1535" s="1"/>
      <c r="DZA1535" s="1"/>
      <c r="DZB1535" s="1"/>
      <c r="DZC1535" s="1"/>
      <c r="DZD1535" s="1"/>
      <c r="DZE1535" s="1"/>
      <c r="DZF1535" s="1"/>
      <c r="DZG1535" s="1"/>
      <c r="DZH1535" s="1"/>
      <c r="DZI1535" s="1"/>
      <c r="DZJ1535" s="1"/>
      <c r="DZK1535" s="1"/>
      <c r="DZL1535" s="1"/>
      <c r="DZM1535" s="1"/>
      <c r="DZN1535" s="1"/>
      <c r="DZO1535" s="1"/>
      <c r="DZP1535" s="1"/>
      <c r="DZQ1535" s="1"/>
      <c r="DZR1535" s="1"/>
      <c r="DZS1535" s="1"/>
      <c r="DZT1535" s="1"/>
      <c r="DZU1535" s="1"/>
      <c r="DZV1535" s="1"/>
      <c r="DZW1535" s="1"/>
      <c r="DZX1535" s="1"/>
      <c r="DZY1535" s="1"/>
      <c r="DZZ1535" s="1"/>
      <c r="EAA1535" s="1"/>
      <c r="EAB1535" s="1"/>
      <c r="EAC1535" s="1"/>
      <c r="EAD1535" s="1"/>
      <c r="EAE1535" s="1"/>
      <c r="EAF1535" s="1"/>
      <c r="EAG1535" s="1"/>
      <c r="EAH1535" s="1"/>
      <c r="EAI1535" s="1"/>
      <c r="EAJ1535" s="1"/>
      <c r="EAK1535" s="1"/>
      <c r="EAL1535" s="1"/>
      <c r="EAM1535" s="1"/>
      <c r="EAN1535" s="1"/>
      <c r="EAO1535" s="1"/>
      <c r="EAP1535" s="1"/>
      <c r="EAQ1535" s="1"/>
      <c r="EAR1535" s="1"/>
      <c r="EAS1535" s="1"/>
      <c r="EAT1535" s="1"/>
      <c r="EAU1535" s="1"/>
      <c r="EAV1535" s="1"/>
      <c r="EAW1535" s="1"/>
      <c r="EAX1535" s="1"/>
      <c r="EAY1535" s="1"/>
      <c r="EAZ1535" s="1"/>
      <c r="EBA1535" s="1"/>
      <c r="EBB1535" s="1"/>
      <c r="EBC1535" s="1"/>
      <c r="EBD1535" s="1"/>
      <c r="EBE1535" s="1"/>
      <c r="EBF1535" s="1"/>
      <c r="EBG1535" s="1"/>
      <c r="EBH1535" s="1"/>
      <c r="EBI1535" s="1"/>
      <c r="EBJ1535" s="1"/>
      <c r="EBK1535" s="1"/>
      <c r="EBL1535" s="1"/>
      <c r="EBM1535" s="1"/>
      <c r="EBN1535" s="1"/>
      <c r="EBO1535" s="1"/>
      <c r="EBP1535" s="1"/>
      <c r="EBQ1535" s="1"/>
      <c r="EBR1535" s="1"/>
      <c r="EBS1535" s="1"/>
      <c r="EBT1535" s="1"/>
      <c r="EBU1535" s="1"/>
      <c r="EBV1535" s="1"/>
      <c r="EBW1535" s="1"/>
      <c r="EBX1535" s="1"/>
      <c r="EBY1535" s="1"/>
      <c r="EBZ1535" s="1"/>
      <c r="ECA1535" s="1"/>
      <c r="ECB1535" s="1"/>
      <c r="ECC1535" s="1"/>
      <c r="ECD1535" s="1"/>
      <c r="ECE1535" s="1"/>
      <c r="ECF1535" s="1"/>
      <c r="ECG1535" s="1"/>
      <c r="ECH1535" s="1"/>
      <c r="ECI1535" s="1"/>
      <c r="ECJ1535" s="1"/>
      <c r="ECK1535" s="1"/>
      <c r="ECL1535" s="1"/>
      <c r="ECM1535" s="1"/>
      <c r="ECN1535" s="1"/>
      <c r="ECO1535" s="1"/>
      <c r="ECP1535" s="1"/>
      <c r="ECQ1535" s="1"/>
      <c r="ECR1535" s="1"/>
      <c r="ECS1535" s="1"/>
      <c r="ECT1535" s="1"/>
      <c r="ECU1535" s="1"/>
      <c r="ECV1535" s="1"/>
      <c r="ECW1535" s="1"/>
      <c r="ECX1535" s="1"/>
      <c r="ECY1535" s="1"/>
      <c r="ECZ1535" s="1"/>
      <c r="EDA1535" s="1"/>
      <c r="EDB1535" s="1"/>
      <c r="EDC1535" s="1"/>
      <c r="EDD1535" s="1"/>
      <c r="EDE1535" s="1"/>
      <c r="EDF1535" s="1"/>
      <c r="EDG1535" s="1"/>
      <c r="EDH1535" s="1"/>
      <c r="EDI1535" s="1"/>
      <c r="EDJ1535" s="1"/>
      <c r="EDK1535" s="1"/>
      <c r="EDL1535" s="1"/>
      <c r="EDM1535" s="1"/>
      <c r="EDN1535" s="1"/>
      <c r="EDO1535" s="1"/>
      <c r="EDP1535" s="1"/>
      <c r="EDQ1535" s="1"/>
      <c r="EDR1535" s="1"/>
      <c r="EDS1535" s="1"/>
      <c r="EDT1535" s="1"/>
      <c r="EDU1535" s="1"/>
      <c r="EDV1535" s="1"/>
      <c r="EDW1535" s="1"/>
      <c r="EDX1535" s="1"/>
      <c r="EDY1535" s="1"/>
      <c r="EDZ1535" s="1"/>
      <c r="EEA1535" s="1"/>
      <c r="EEB1535" s="1"/>
      <c r="EEC1535" s="1"/>
      <c r="EED1535" s="1"/>
      <c r="EEE1535" s="1"/>
      <c r="EEF1535" s="1"/>
      <c r="EEG1535" s="1"/>
      <c r="EEH1535" s="1"/>
      <c r="EEI1535" s="1"/>
      <c r="EEJ1535" s="1"/>
      <c r="EEK1535" s="1"/>
      <c r="EEL1535" s="1"/>
      <c r="EEM1535" s="1"/>
      <c r="EEN1535" s="1"/>
      <c r="EEO1535" s="1"/>
      <c r="EEP1535" s="1"/>
      <c r="EEQ1535" s="1"/>
      <c r="EER1535" s="1"/>
      <c r="EES1535" s="1"/>
      <c r="EET1535" s="1"/>
      <c r="EEU1535" s="1"/>
      <c r="EEV1535" s="1"/>
      <c r="EEW1535" s="1"/>
      <c r="EEX1535" s="1"/>
      <c r="EEY1535" s="1"/>
      <c r="EEZ1535" s="1"/>
      <c r="EFA1535" s="1"/>
      <c r="EFB1535" s="1"/>
      <c r="EFC1535" s="1"/>
      <c r="EFD1535" s="1"/>
      <c r="EFE1535" s="1"/>
      <c r="EFF1535" s="1"/>
      <c r="EFG1535" s="1"/>
      <c r="EFH1535" s="1"/>
      <c r="EFI1535" s="1"/>
      <c r="EFJ1535" s="1"/>
      <c r="EFK1535" s="1"/>
      <c r="EFL1535" s="1"/>
      <c r="EFM1535" s="1"/>
      <c r="EFN1535" s="1"/>
      <c r="EFO1535" s="1"/>
      <c r="EFP1535" s="1"/>
      <c r="EFQ1535" s="1"/>
      <c r="EFR1535" s="1"/>
      <c r="EFS1535" s="1"/>
      <c r="EFT1535" s="1"/>
      <c r="EFU1535" s="1"/>
      <c r="EFV1535" s="1"/>
      <c r="EFW1535" s="1"/>
      <c r="EFX1535" s="1"/>
      <c r="EFY1535" s="1"/>
      <c r="EFZ1535" s="1"/>
      <c r="EGA1535" s="1"/>
      <c r="EGB1535" s="1"/>
      <c r="EGC1535" s="1"/>
      <c r="EGD1535" s="1"/>
      <c r="EGE1535" s="1"/>
      <c r="EGF1535" s="1"/>
      <c r="EGG1535" s="1"/>
      <c r="EGH1535" s="1"/>
      <c r="EGI1535" s="1"/>
      <c r="EGJ1535" s="1"/>
      <c r="EGK1535" s="1"/>
      <c r="EGL1535" s="1"/>
      <c r="EGM1535" s="1"/>
      <c r="EGN1535" s="1"/>
      <c r="EGO1535" s="1"/>
      <c r="EGP1535" s="1"/>
      <c r="EGQ1535" s="1"/>
      <c r="EGR1535" s="1"/>
      <c r="EGS1535" s="1"/>
      <c r="EGT1535" s="1"/>
      <c r="EGU1535" s="1"/>
      <c r="EGV1535" s="1"/>
      <c r="EGW1535" s="1"/>
      <c r="EGX1535" s="1"/>
      <c r="EGY1535" s="1"/>
      <c r="EGZ1535" s="1"/>
      <c r="EHA1535" s="1"/>
      <c r="EHB1535" s="1"/>
      <c r="EHC1535" s="1"/>
      <c r="EHD1535" s="1"/>
      <c r="EHE1535" s="1"/>
      <c r="EHF1535" s="1"/>
      <c r="EHG1535" s="1"/>
      <c r="EHH1535" s="1"/>
      <c r="EHI1535" s="1"/>
      <c r="EHJ1535" s="1"/>
      <c r="EHK1535" s="1"/>
      <c r="EHL1535" s="1"/>
      <c r="EHM1535" s="1"/>
      <c r="EHN1535" s="1"/>
      <c r="EHO1535" s="1"/>
      <c r="EHP1535" s="1"/>
      <c r="EHQ1535" s="1"/>
      <c r="EHR1535" s="1"/>
      <c r="EHS1535" s="1"/>
      <c r="EHT1535" s="1"/>
      <c r="EHU1535" s="1"/>
      <c r="EHV1535" s="1"/>
      <c r="EHW1535" s="1"/>
      <c r="EHX1535" s="1"/>
      <c r="EHY1535" s="1"/>
      <c r="EHZ1535" s="1"/>
      <c r="EIA1535" s="1"/>
      <c r="EIB1535" s="1"/>
      <c r="EIC1535" s="1"/>
      <c r="EID1535" s="1"/>
      <c r="EIE1535" s="1"/>
      <c r="EIF1535" s="1"/>
      <c r="EIG1535" s="1"/>
      <c r="EIH1535" s="1"/>
      <c r="EII1535" s="1"/>
      <c r="EIJ1535" s="1"/>
      <c r="EIK1535" s="1"/>
      <c r="EIL1535" s="1"/>
      <c r="EIM1535" s="1"/>
      <c r="EIN1535" s="1"/>
      <c r="EIO1535" s="1"/>
      <c r="EIP1535" s="1"/>
      <c r="EIQ1535" s="1"/>
      <c r="EIR1535" s="1"/>
      <c r="EIS1535" s="1"/>
      <c r="EIT1535" s="1"/>
      <c r="EIU1535" s="1"/>
      <c r="EIV1535" s="1"/>
      <c r="EIW1535" s="1"/>
      <c r="EIX1535" s="1"/>
      <c r="EIY1535" s="1"/>
      <c r="EIZ1535" s="1"/>
      <c r="EJA1535" s="1"/>
      <c r="EJB1535" s="1"/>
      <c r="EJC1535" s="1"/>
      <c r="EJD1535" s="1"/>
      <c r="EJE1535" s="1"/>
      <c r="EJF1535" s="1"/>
      <c r="EJG1535" s="1"/>
      <c r="EJH1535" s="1"/>
      <c r="EJI1535" s="1"/>
      <c r="EJJ1535" s="1"/>
      <c r="EJK1535" s="1"/>
      <c r="EJL1535" s="1"/>
      <c r="EJM1535" s="1"/>
      <c r="EJN1535" s="1"/>
      <c r="EJO1535" s="1"/>
      <c r="EJP1535" s="1"/>
      <c r="EJQ1535" s="1"/>
      <c r="EJR1535" s="1"/>
      <c r="EJS1535" s="1"/>
      <c r="EJT1535" s="1"/>
      <c r="EJU1535" s="1"/>
      <c r="EJV1535" s="1"/>
      <c r="EJW1535" s="1"/>
      <c r="EJX1535" s="1"/>
      <c r="EJY1535" s="1"/>
      <c r="EJZ1535" s="1"/>
      <c r="EKA1535" s="1"/>
      <c r="EKB1535" s="1"/>
      <c r="EKC1535" s="1"/>
      <c r="EKD1535" s="1"/>
      <c r="EKE1535" s="1"/>
      <c r="EKF1535" s="1"/>
      <c r="EKG1535" s="1"/>
      <c r="EKH1535" s="1"/>
      <c r="EKI1535" s="1"/>
      <c r="EKJ1535" s="1"/>
      <c r="EKK1535" s="1"/>
      <c r="EKL1535" s="1"/>
      <c r="EKM1535" s="1"/>
      <c r="EKN1535" s="1"/>
      <c r="EKO1535" s="1"/>
      <c r="EKP1535" s="1"/>
      <c r="EKQ1535" s="1"/>
      <c r="EKR1535" s="1"/>
      <c r="EKS1535" s="1"/>
      <c r="EKT1535" s="1"/>
      <c r="EKU1535" s="1"/>
      <c r="EKV1535" s="1"/>
      <c r="EKW1535" s="1"/>
      <c r="EKX1535" s="1"/>
      <c r="EKY1535" s="1"/>
      <c r="EKZ1535" s="1"/>
      <c r="ELA1535" s="1"/>
      <c r="ELB1535" s="1"/>
      <c r="ELC1535" s="1"/>
      <c r="ELD1535" s="1"/>
      <c r="ELE1535" s="1"/>
      <c r="ELF1535" s="1"/>
      <c r="ELG1535" s="1"/>
      <c r="ELH1535" s="1"/>
      <c r="ELI1535" s="1"/>
      <c r="ELJ1535" s="1"/>
      <c r="ELK1535" s="1"/>
      <c r="ELL1535" s="1"/>
      <c r="ELM1535" s="1"/>
      <c r="ELN1535" s="1"/>
      <c r="ELO1535" s="1"/>
      <c r="ELP1535" s="1"/>
      <c r="ELQ1535" s="1"/>
      <c r="ELR1535" s="1"/>
      <c r="ELS1535" s="1"/>
      <c r="ELT1535" s="1"/>
      <c r="ELU1535" s="1"/>
      <c r="ELV1535" s="1"/>
      <c r="ELW1535" s="1"/>
      <c r="ELX1535" s="1"/>
      <c r="ELY1535" s="1"/>
      <c r="ELZ1535" s="1"/>
      <c r="EMA1535" s="1"/>
      <c r="EMB1535" s="1"/>
      <c r="EMC1535" s="1"/>
      <c r="EMD1535" s="1"/>
      <c r="EME1535" s="1"/>
      <c r="EMF1535" s="1"/>
      <c r="EMG1535" s="1"/>
      <c r="EMH1535" s="1"/>
      <c r="EMI1535" s="1"/>
      <c r="EMJ1535" s="1"/>
      <c r="EMK1535" s="1"/>
      <c r="EML1535" s="1"/>
      <c r="EMM1535" s="1"/>
      <c r="EMN1535" s="1"/>
      <c r="EMO1535" s="1"/>
      <c r="EMP1535" s="1"/>
      <c r="EMQ1535" s="1"/>
      <c r="EMR1535" s="1"/>
      <c r="EMS1535" s="1"/>
      <c r="EMT1535" s="1"/>
      <c r="EMU1535" s="1"/>
      <c r="EMV1535" s="1"/>
      <c r="EMW1535" s="1"/>
      <c r="EMX1535" s="1"/>
      <c r="EMY1535" s="1"/>
      <c r="EMZ1535" s="1"/>
      <c r="ENA1535" s="1"/>
      <c r="ENB1535" s="1"/>
      <c r="ENC1535" s="1"/>
      <c r="END1535" s="1"/>
      <c r="ENE1535" s="1"/>
      <c r="ENF1535" s="1"/>
      <c r="ENG1535" s="1"/>
      <c r="ENH1535" s="1"/>
      <c r="ENI1535" s="1"/>
      <c r="ENJ1535" s="1"/>
      <c r="ENK1535" s="1"/>
      <c r="ENL1535" s="1"/>
      <c r="ENM1535" s="1"/>
      <c r="ENN1535" s="1"/>
      <c r="ENO1535" s="1"/>
      <c r="ENP1535" s="1"/>
      <c r="ENQ1535" s="1"/>
      <c r="ENR1535" s="1"/>
      <c r="ENS1535" s="1"/>
      <c r="ENT1535" s="1"/>
      <c r="ENU1535" s="1"/>
      <c r="ENV1535" s="1"/>
      <c r="ENW1535" s="1"/>
      <c r="ENX1535" s="1"/>
      <c r="ENY1535" s="1"/>
      <c r="ENZ1535" s="1"/>
      <c r="EOA1535" s="1"/>
      <c r="EOB1535" s="1"/>
      <c r="EOC1535" s="1"/>
      <c r="EOD1535" s="1"/>
      <c r="EOE1535" s="1"/>
      <c r="EOF1535" s="1"/>
      <c r="EOG1535" s="1"/>
      <c r="EOH1535" s="1"/>
      <c r="EOI1535" s="1"/>
      <c r="EOJ1535" s="1"/>
      <c r="EOK1535" s="1"/>
      <c r="EOL1535" s="1"/>
      <c r="EOM1535" s="1"/>
      <c r="EON1535" s="1"/>
      <c r="EOO1535" s="1"/>
      <c r="EOP1535" s="1"/>
      <c r="EOQ1535" s="1"/>
      <c r="EOR1535" s="1"/>
      <c r="EOS1535" s="1"/>
      <c r="EOT1535" s="1"/>
      <c r="EOU1535" s="1"/>
      <c r="EOV1535" s="1"/>
      <c r="EOW1535" s="1"/>
      <c r="EOX1535" s="1"/>
      <c r="EOY1535" s="1"/>
      <c r="EOZ1535" s="1"/>
      <c r="EPA1535" s="1"/>
      <c r="EPB1535" s="1"/>
      <c r="EPC1535" s="1"/>
      <c r="EPD1535" s="1"/>
      <c r="EPE1535" s="1"/>
      <c r="EPF1535" s="1"/>
      <c r="EPG1535" s="1"/>
      <c r="EPH1535" s="1"/>
      <c r="EPI1535" s="1"/>
      <c r="EPJ1535" s="1"/>
      <c r="EPK1535" s="1"/>
      <c r="EPL1535" s="1"/>
      <c r="EPM1535" s="1"/>
      <c r="EPN1535" s="1"/>
      <c r="EPO1535" s="1"/>
      <c r="EPP1535" s="1"/>
      <c r="EPQ1535" s="1"/>
      <c r="EPR1535" s="1"/>
      <c r="EPS1535" s="1"/>
      <c r="EPT1535" s="1"/>
      <c r="EPU1535" s="1"/>
      <c r="EPV1535" s="1"/>
      <c r="EPW1535" s="1"/>
      <c r="EPX1535" s="1"/>
      <c r="EPY1535" s="1"/>
      <c r="EPZ1535" s="1"/>
      <c r="EQA1535" s="1"/>
      <c r="EQB1535" s="1"/>
      <c r="EQC1535" s="1"/>
      <c r="EQD1535" s="1"/>
      <c r="EQE1535" s="1"/>
      <c r="EQF1535" s="1"/>
      <c r="EQG1535" s="1"/>
      <c r="EQH1535" s="1"/>
      <c r="EQI1535" s="1"/>
      <c r="EQJ1535" s="1"/>
      <c r="EQK1535" s="1"/>
      <c r="EQL1535" s="1"/>
      <c r="EQM1535" s="1"/>
      <c r="EQN1535" s="1"/>
      <c r="EQO1535" s="1"/>
      <c r="EQP1535" s="1"/>
      <c r="EQQ1535" s="1"/>
      <c r="EQR1535" s="1"/>
      <c r="EQS1535" s="1"/>
      <c r="EQT1535" s="1"/>
      <c r="EQU1535" s="1"/>
      <c r="EQV1535" s="1"/>
      <c r="EQW1535" s="1"/>
      <c r="EQX1535" s="1"/>
      <c r="EQY1535" s="1"/>
      <c r="EQZ1535" s="1"/>
      <c r="ERA1535" s="1"/>
      <c r="ERB1535" s="1"/>
      <c r="ERC1535" s="1"/>
      <c r="ERD1535" s="1"/>
      <c r="ERE1535" s="1"/>
      <c r="ERF1535" s="1"/>
      <c r="ERG1535" s="1"/>
      <c r="ERH1535" s="1"/>
      <c r="ERI1535" s="1"/>
      <c r="ERJ1535" s="1"/>
      <c r="ERK1535" s="1"/>
      <c r="ERL1535" s="1"/>
      <c r="ERM1535" s="1"/>
      <c r="ERN1535" s="1"/>
      <c r="ERO1535" s="1"/>
      <c r="ERP1535" s="1"/>
      <c r="ERQ1535" s="1"/>
      <c r="ERR1535" s="1"/>
      <c r="ERS1535" s="1"/>
      <c r="ERT1535" s="1"/>
      <c r="ERU1535" s="1"/>
      <c r="ERV1535" s="1"/>
      <c r="ERW1535" s="1"/>
      <c r="ERX1535" s="1"/>
      <c r="ERY1535" s="1"/>
      <c r="ERZ1535" s="1"/>
      <c r="ESA1535" s="1"/>
      <c r="ESB1535" s="1"/>
      <c r="ESC1535" s="1"/>
      <c r="ESD1535" s="1"/>
      <c r="ESE1535" s="1"/>
      <c r="ESF1535" s="1"/>
      <c r="ESG1535" s="1"/>
      <c r="ESH1535" s="1"/>
      <c r="ESI1535" s="1"/>
      <c r="ESJ1535" s="1"/>
      <c r="ESK1535" s="1"/>
      <c r="ESL1535" s="1"/>
      <c r="ESM1535" s="1"/>
      <c r="ESN1535" s="1"/>
      <c r="ESO1535" s="1"/>
      <c r="ESP1535" s="1"/>
      <c r="ESQ1535" s="1"/>
      <c r="ESR1535" s="1"/>
      <c r="ESS1535" s="1"/>
      <c r="EST1535" s="1"/>
      <c r="ESU1535" s="1"/>
      <c r="ESV1535" s="1"/>
      <c r="ESW1535" s="1"/>
      <c r="ESX1535" s="1"/>
      <c r="ESY1535" s="1"/>
      <c r="ESZ1535" s="1"/>
      <c r="ETA1535" s="1"/>
      <c r="ETB1535" s="1"/>
      <c r="ETC1535" s="1"/>
      <c r="ETD1535" s="1"/>
      <c r="ETE1535" s="1"/>
      <c r="ETF1535" s="1"/>
      <c r="ETG1535" s="1"/>
      <c r="ETH1535" s="1"/>
      <c r="ETI1535" s="1"/>
      <c r="ETJ1535" s="1"/>
      <c r="ETK1535" s="1"/>
      <c r="ETL1535" s="1"/>
      <c r="ETM1535" s="1"/>
      <c r="ETN1535" s="1"/>
      <c r="ETO1535" s="1"/>
      <c r="ETP1535" s="1"/>
      <c r="ETQ1535" s="1"/>
      <c r="ETR1535" s="1"/>
      <c r="ETS1535" s="1"/>
      <c r="ETT1535" s="1"/>
      <c r="ETU1535" s="1"/>
      <c r="ETV1535" s="1"/>
      <c r="ETW1535" s="1"/>
      <c r="ETX1535" s="1"/>
      <c r="ETY1535" s="1"/>
      <c r="ETZ1535" s="1"/>
      <c r="EUA1535" s="1"/>
      <c r="EUB1535" s="1"/>
      <c r="EUC1535" s="1"/>
      <c r="EUD1535" s="1"/>
      <c r="EUE1535" s="1"/>
      <c r="EUF1535" s="1"/>
      <c r="EUG1535" s="1"/>
      <c r="EUH1535" s="1"/>
      <c r="EUI1535" s="1"/>
      <c r="EUJ1535" s="1"/>
      <c r="EUK1535" s="1"/>
      <c r="EUL1535" s="1"/>
      <c r="EUM1535" s="1"/>
      <c r="EUN1535" s="1"/>
      <c r="EUO1535" s="1"/>
      <c r="EUP1535" s="1"/>
      <c r="EUQ1535" s="1"/>
      <c r="EUR1535" s="1"/>
      <c r="EUS1535" s="1"/>
      <c r="EUT1535" s="1"/>
      <c r="EUU1535" s="1"/>
      <c r="EUV1535" s="1"/>
      <c r="EUW1535" s="1"/>
      <c r="EUX1535" s="1"/>
      <c r="EUY1535" s="1"/>
      <c r="EUZ1535" s="1"/>
      <c r="EVA1535" s="1"/>
      <c r="EVB1535" s="1"/>
      <c r="EVC1535" s="1"/>
      <c r="EVD1535" s="1"/>
      <c r="EVE1535" s="1"/>
      <c r="EVF1535" s="1"/>
      <c r="EVG1535" s="1"/>
      <c r="EVH1535" s="1"/>
      <c r="EVI1535" s="1"/>
      <c r="EVJ1535" s="1"/>
      <c r="EVK1535" s="1"/>
      <c r="EVL1535" s="1"/>
      <c r="EVM1535" s="1"/>
      <c r="EVN1535" s="1"/>
      <c r="EVO1535" s="1"/>
      <c r="EVP1535" s="1"/>
      <c r="EVQ1535" s="1"/>
      <c r="EVR1535" s="1"/>
      <c r="EVS1535" s="1"/>
      <c r="EVT1535" s="1"/>
      <c r="EVU1535" s="1"/>
      <c r="EVV1535" s="1"/>
      <c r="EVW1535" s="1"/>
      <c r="EVX1535" s="1"/>
      <c r="EVY1535" s="1"/>
      <c r="EVZ1535" s="1"/>
      <c r="EWA1535" s="1"/>
      <c r="EWB1535" s="1"/>
      <c r="EWC1535" s="1"/>
      <c r="EWD1535" s="1"/>
      <c r="EWE1535" s="1"/>
      <c r="EWF1535" s="1"/>
      <c r="EWG1535" s="1"/>
      <c r="EWH1535" s="1"/>
      <c r="EWI1535" s="1"/>
      <c r="EWJ1535" s="1"/>
      <c r="EWK1535" s="1"/>
      <c r="EWL1535" s="1"/>
      <c r="EWM1535" s="1"/>
      <c r="EWN1535" s="1"/>
      <c r="EWO1535" s="1"/>
      <c r="EWP1535" s="1"/>
      <c r="EWQ1535" s="1"/>
      <c r="EWR1535" s="1"/>
      <c r="EWS1535" s="1"/>
      <c r="EWT1535" s="1"/>
      <c r="EWU1535" s="1"/>
      <c r="EWV1535" s="1"/>
      <c r="EWW1535" s="1"/>
      <c r="EWX1535" s="1"/>
      <c r="EWY1535" s="1"/>
      <c r="EWZ1535" s="1"/>
      <c r="EXA1535" s="1"/>
      <c r="EXB1535" s="1"/>
      <c r="EXC1535" s="1"/>
      <c r="EXD1535" s="1"/>
      <c r="EXE1535" s="1"/>
      <c r="EXF1535" s="1"/>
      <c r="EXG1535" s="1"/>
      <c r="EXH1535" s="1"/>
      <c r="EXI1535" s="1"/>
      <c r="EXJ1535" s="1"/>
      <c r="EXK1535" s="1"/>
      <c r="EXL1535" s="1"/>
      <c r="EXM1535" s="1"/>
      <c r="EXN1535" s="1"/>
      <c r="EXO1535" s="1"/>
      <c r="EXP1535" s="1"/>
      <c r="EXQ1535" s="1"/>
      <c r="EXR1535" s="1"/>
      <c r="EXS1535" s="1"/>
      <c r="EXT1535" s="1"/>
      <c r="EXU1535" s="1"/>
      <c r="EXV1535" s="1"/>
      <c r="EXW1535" s="1"/>
      <c r="EXX1535" s="1"/>
      <c r="EXY1535" s="1"/>
      <c r="EXZ1535" s="1"/>
      <c r="EYA1535" s="1"/>
      <c r="EYB1535" s="1"/>
      <c r="EYC1535" s="1"/>
      <c r="EYD1535" s="1"/>
      <c r="EYE1535" s="1"/>
      <c r="EYF1535" s="1"/>
      <c r="EYG1535" s="1"/>
      <c r="EYH1535" s="1"/>
      <c r="EYI1535" s="1"/>
      <c r="EYJ1535" s="1"/>
      <c r="EYK1535" s="1"/>
      <c r="EYL1535" s="1"/>
      <c r="EYM1535" s="1"/>
      <c r="EYN1535" s="1"/>
      <c r="EYO1535" s="1"/>
      <c r="EYP1535" s="1"/>
      <c r="EYQ1535" s="1"/>
      <c r="EYR1535" s="1"/>
      <c r="EYS1535" s="1"/>
      <c r="EYT1535" s="1"/>
      <c r="EYU1535" s="1"/>
      <c r="EYV1535" s="1"/>
      <c r="EYW1535" s="1"/>
      <c r="EYX1535" s="1"/>
      <c r="EYY1535" s="1"/>
      <c r="EYZ1535" s="1"/>
      <c r="EZA1535" s="1"/>
      <c r="EZB1535" s="1"/>
      <c r="EZC1535" s="1"/>
      <c r="EZD1535" s="1"/>
      <c r="EZE1535" s="1"/>
      <c r="EZF1535" s="1"/>
      <c r="EZG1535" s="1"/>
      <c r="EZH1535" s="1"/>
      <c r="EZI1535" s="1"/>
      <c r="EZJ1535" s="1"/>
      <c r="EZK1535" s="1"/>
      <c r="EZL1535" s="1"/>
      <c r="EZM1535" s="1"/>
      <c r="EZN1535" s="1"/>
      <c r="EZO1535" s="1"/>
      <c r="EZP1535" s="1"/>
      <c r="EZQ1535" s="1"/>
      <c r="EZR1535" s="1"/>
      <c r="EZS1535" s="1"/>
      <c r="EZT1535" s="1"/>
      <c r="EZU1535" s="1"/>
      <c r="EZV1535" s="1"/>
      <c r="EZW1535" s="1"/>
      <c r="EZX1535" s="1"/>
      <c r="EZY1535" s="1"/>
      <c r="EZZ1535" s="1"/>
      <c r="FAA1535" s="1"/>
      <c r="FAB1535" s="1"/>
      <c r="FAC1535" s="1"/>
      <c r="FAD1535" s="1"/>
      <c r="FAE1535" s="1"/>
      <c r="FAF1535" s="1"/>
      <c r="FAG1535" s="1"/>
      <c r="FAH1535" s="1"/>
      <c r="FAI1535" s="1"/>
      <c r="FAJ1535" s="1"/>
      <c r="FAK1535" s="1"/>
      <c r="FAL1535" s="1"/>
      <c r="FAM1535" s="1"/>
      <c r="FAN1535" s="1"/>
      <c r="FAO1535" s="1"/>
      <c r="FAP1535" s="1"/>
      <c r="FAQ1535" s="1"/>
      <c r="FAR1535" s="1"/>
      <c r="FAS1535" s="1"/>
      <c r="FAT1535" s="1"/>
      <c r="FAU1535" s="1"/>
      <c r="FAV1535" s="1"/>
      <c r="FAW1535" s="1"/>
      <c r="FAX1535" s="1"/>
      <c r="FAY1535" s="1"/>
      <c r="FAZ1535" s="1"/>
      <c r="FBA1535" s="1"/>
      <c r="FBB1535" s="1"/>
      <c r="FBC1535" s="1"/>
      <c r="FBD1535" s="1"/>
      <c r="FBE1535" s="1"/>
      <c r="FBF1535" s="1"/>
      <c r="FBG1535" s="1"/>
      <c r="FBH1535" s="1"/>
      <c r="FBI1535" s="1"/>
      <c r="FBJ1535" s="1"/>
      <c r="FBK1535" s="1"/>
      <c r="FBL1535" s="1"/>
      <c r="FBM1535" s="1"/>
      <c r="FBN1535" s="1"/>
      <c r="FBO1535" s="1"/>
      <c r="FBP1535" s="1"/>
      <c r="FBQ1535" s="1"/>
      <c r="FBR1535" s="1"/>
      <c r="FBS1535" s="1"/>
      <c r="FBT1535" s="1"/>
      <c r="FBU1535" s="1"/>
      <c r="FBV1535" s="1"/>
      <c r="FBW1535" s="1"/>
      <c r="FBX1535" s="1"/>
      <c r="FBY1535" s="1"/>
      <c r="FBZ1535" s="1"/>
      <c r="FCA1535" s="1"/>
      <c r="FCB1535" s="1"/>
      <c r="FCC1535" s="1"/>
      <c r="FCD1535" s="1"/>
      <c r="FCE1535" s="1"/>
      <c r="FCF1535" s="1"/>
      <c r="FCG1535" s="1"/>
      <c r="FCH1535" s="1"/>
      <c r="FCI1535" s="1"/>
      <c r="FCJ1535" s="1"/>
      <c r="FCK1535" s="1"/>
      <c r="FCL1535" s="1"/>
      <c r="FCM1535" s="1"/>
      <c r="FCN1535" s="1"/>
      <c r="FCO1535" s="1"/>
      <c r="FCP1535" s="1"/>
      <c r="FCQ1535" s="1"/>
      <c r="FCR1535" s="1"/>
      <c r="FCS1535" s="1"/>
      <c r="FCT1535" s="1"/>
      <c r="FCU1535" s="1"/>
      <c r="FCV1535" s="1"/>
      <c r="FCW1535" s="1"/>
      <c r="FCX1535" s="1"/>
      <c r="FCY1535" s="1"/>
      <c r="FCZ1535" s="1"/>
      <c r="FDA1535" s="1"/>
      <c r="FDB1535" s="1"/>
      <c r="FDC1535" s="1"/>
      <c r="FDD1535" s="1"/>
      <c r="FDE1535" s="1"/>
      <c r="FDF1535" s="1"/>
      <c r="FDG1535" s="1"/>
      <c r="FDH1535" s="1"/>
      <c r="FDI1535" s="1"/>
      <c r="FDJ1535" s="1"/>
      <c r="FDK1535" s="1"/>
      <c r="FDL1535" s="1"/>
      <c r="FDM1535" s="1"/>
      <c r="FDN1535" s="1"/>
      <c r="FDO1535" s="1"/>
      <c r="FDP1535" s="1"/>
      <c r="FDQ1535" s="1"/>
      <c r="FDR1535" s="1"/>
      <c r="FDS1535" s="1"/>
      <c r="FDT1535" s="1"/>
      <c r="FDU1535" s="1"/>
      <c r="FDV1535" s="1"/>
      <c r="FDW1535" s="1"/>
      <c r="FDX1535" s="1"/>
      <c r="FDY1535" s="1"/>
      <c r="FDZ1535" s="1"/>
      <c r="FEA1535" s="1"/>
      <c r="FEB1535" s="1"/>
      <c r="FEC1535" s="1"/>
      <c r="FED1535" s="1"/>
      <c r="FEE1535" s="1"/>
      <c r="FEF1535" s="1"/>
      <c r="FEG1535" s="1"/>
      <c r="FEH1535" s="1"/>
      <c r="FEI1535" s="1"/>
      <c r="FEJ1535" s="1"/>
      <c r="FEK1535" s="1"/>
      <c r="FEL1535" s="1"/>
      <c r="FEM1535" s="1"/>
      <c r="FEN1535" s="1"/>
      <c r="FEO1535" s="1"/>
      <c r="FEP1535" s="1"/>
      <c r="FEQ1535" s="1"/>
      <c r="FER1535" s="1"/>
      <c r="FES1535" s="1"/>
      <c r="FET1535" s="1"/>
      <c r="FEU1535" s="1"/>
      <c r="FEV1535" s="1"/>
      <c r="FEW1535" s="1"/>
      <c r="FEX1535" s="1"/>
      <c r="FEY1535" s="1"/>
      <c r="FEZ1535" s="1"/>
      <c r="FFA1535" s="1"/>
      <c r="FFB1535" s="1"/>
      <c r="FFC1535" s="1"/>
      <c r="FFD1535" s="1"/>
      <c r="FFE1535" s="1"/>
      <c r="FFF1535" s="1"/>
      <c r="FFG1535" s="1"/>
      <c r="FFH1535" s="1"/>
      <c r="FFI1535" s="1"/>
      <c r="FFJ1535" s="1"/>
      <c r="FFK1535" s="1"/>
      <c r="FFL1535" s="1"/>
      <c r="FFM1535" s="1"/>
      <c r="FFN1535" s="1"/>
      <c r="FFO1535" s="1"/>
      <c r="FFP1535" s="1"/>
      <c r="FFQ1535" s="1"/>
      <c r="FFR1535" s="1"/>
      <c r="FFS1535" s="1"/>
      <c r="FFT1535" s="1"/>
      <c r="FFU1535" s="1"/>
      <c r="FFV1535" s="1"/>
      <c r="FFW1535" s="1"/>
      <c r="FFX1535" s="1"/>
      <c r="FFY1535" s="1"/>
      <c r="FFZ1535" s="1"/>
      <c r="FGA1535" s="1"/>
      <c r="FGB1535" s="1"/>
      <c r="FGC1535" s="1"/>
      <c r="FGD1535" s="1"/>
      <c r="FGE1535" s="1"/>
      <c r="FGF1535" s="1"/>
      <c r="FGG1535" s="1"/>
      <c r="FGH1535" s="1"/>
      <c r="FGI1535" s="1"/>
      <c r="FGJ1535" s="1"/>
      <c r="FGK1535" s="1"/>
      <c r="FGL1535" s="1"/>
      <c r="FGM1535" s="1"/>
      <c r="FGN1535" s="1"/>
      <c r="FGO1535" s="1"/>
      <c r="FGP1535" s="1"/>
      <c r="FGQ1535" s="1"/>
      <c r="FGR1535" s="1"/>
      <c r="FGS1535" s="1"/>
      <c r="FGT1535" s="1"/>
      <c r="FGU1535" s="1"/>
      <c r="FGV1535" s="1"/>
      <c r="FGW1535" s="1"/>
      <c r="FGX1535" s="1"/>
      <c r="FGY1535" s="1"/>
      <c r="FGZ1535" s="1"/>
      <c r="FHA1535" s="1"/>
      <c r="FHB1535" s="1"/>
      <c r="FHC1535" s="1"/>
      <c r="FHD1535" s="1"/>
      <c r="FHE1535" s="1"/>
      <c r="FHF1535" s="1"/>
      <c r="FHG1535" s="1"/>
      <c r="FHH1535" s="1"/>
      <c r="FHI1535" s="1"/>
      <c r="FHJ1535" s="1"/>
      <c r="FHK1535" s="1"/>
      <c r="FHL1535" s="1"/>
      <c r="FHM1535" s="1"/>
      <c r="FHN1535" s="1"/>
      <c r="FHO1535" s="1"/>
      <c r="FHP1535" s="1"/>
      <c r="FHQ1535" s="1"/>
      <c r="FHR1535" s="1"/>
      <c r="FHS1535" s="1"/>
      <c r="FHT1535" s="1"/>
      <c r="FHU1535" s="1"/>
      <c r="FHV1535" s="1"/>
      <c r="FHW1535" s="1"/>
      <c r="FHX1535" s="1"/>
      <c r="FHY1535" s="1"/>
      <c r="FHZ1535" s="1"/>
      <c r="FIA1535" s="1"/>
      <c r="FIB1535" s="1"/>
      <c r="FIC1535" s="1"/>
      <c r="FID1535" s="1"/>
      <c r="FIE1535" s="1"/>
      <c r="FIF1535" s="1"/>
      <c r="FIG1535" s="1"/>
      <c r="FIH1535" s="1"/>
      <c r="FII1535" s="1"/>
      <c r="FIJ1535" s="1"/>
      <c r="FIK1535" s="1"/>
      <c r="FIL1535" s="1"/>
      <c r="FIM1535" s="1"/>
      <c r="FIN1535" s="1"/>
      <c r="FIO1535" s="1"/>
      <c r="FIP1535" s="1"/>
      <c r="FIQ1535" s="1"/>
      <c r="FIR1535" s="1"/>
      <c r="FIS1535" s="1"/>
      <c r="FIT1535" s="1"/>
      <c r="FIU1535" s="1"/>
      <c r="FIV1535" s="1"/>
      <c r="FIW1535" s="1"/>
      <c r="FIX1535" s="1"/>
      <c r="FIY1535" s="1"/>
      <c r="FIZ1535" s="1"/>
      <c r="FJA1535" s="1"/>
      <c r="FJB1535" s="1"/>
      <c r="FJC1535" s="1"/>
      <c r="FJD1535" s="1"/>
      <c r="FJE1535" s="1"/>
      <c r="FJF1535" s="1"/>
      <c r="FJG1535" s="1"/>
      <c r="FJH1535" s="1"/>
      <c r="FJI1535" s="1"/>
      <c r="FJJ1535" s="1"/>
      <c r="FJK1535" s="1"/>
      <c r="FJL1535" s="1"/>
      <c r="FJM1535" s="1"/>
      <c r="FJN1535" s="1"/>
      <c r="FJO1535" s="1"/>
      <c r="FJP1535" s="1"/>
      <c r="FJQ1535" s="1"/>
      <c r="FJR1535" s="1"/>
      <c r="FJS1535" s="1"/>
      <c r="FJT1535" s="1"/>
      <c r="FJU1535" s="1"/>
      <c r="FJV1535" s="1"/>
      <c r="FJW1535" s="1"/>
      <c r="FJX1535" s="1"/>
      <c r="FJY1535" s="1"/>
      <c r="FJZ1535" s="1"/>
      <c r="FKA1535" s="1"/>
      <c r="FKB1535" s="1"/>
      <c r="FKC1535" s="1"/>
      <c r="FKD1535" s="1"/>
      <c r="FKE1535" s="1"/>
      <c r="FKF1535" s="1"/>
      <c r="FKG1535" s="1"/>
      <c r="FKH1535" s="1"/>
      <c r="FKI1535" s="1"/>
      <c r="FKJ1535" s="1"/>
      <c r="FKK1535" s="1"/>
      <c r="FKL1535" s="1"/>
      <c r="FKM1535" s="1"/>
      <c r="FKN1535" s="1"/>
      <c r="FKO1535" s="1"/>
      <c r="FKP1535" s="1"/>
      <c r="FKQ1535" s="1"/>
      <c r="FKR1535" s="1"/>
      <c r="FKS1535" s="1"/>
      <c r="FKT1535" s="1"/>
      <c r="FKU1535" s="1"/>
      <c r="FKV1535" s="1"/>
      <c r="FKW1535" s="1"/>
      <c r="FKX1535" s="1"/>
      <c r="FKY1535" s="1"/>
      <c r="FKZ1535" s="1"/>
      <c r="FLA1535" s="1"/>
      <c r="FLB1535" s="1"/>
      <c r="FLC1535" s="1"/>
      <c r="FLD1535" s="1"/>
      <c r="FLE1535" s="1"/>
      <c r="FLF1535" s="1"/>
      <c r="FLG1535" s="1"/>
      <c r="FLH1535" s="1"/>
      <c r="FLI1535" s="1"/>
      <c r="FLJ1535" s="1"/>
      <c r="FLK1535" s="1"/>
      <c r="FLL1535" s="1"/>
      <c r="FLM1535" s="1"/>
      <c r="FLN1535" s="1"/>
      <c r="FLO1535" s="1"/>
      <c r="FLP1535" s="1"/>
      <c r="FLQ1535" s="1"/>
      <c r="FLR1535" s="1"/>
      <c r="FLS1535" s="1"/>
      <c r="FLT1535" s="1"/>
      <c r="FLU1535" s="1"/>
      <c r="FLV1535" s="1"/>
      <c r="FLW1535" s="1"/>
      <c r="FLX1535" s="1"/>
      <c r="FLY1535" s="1"/>
      <c r="FLZ1535" s="1"/>
      <c r="FMA1535" s="1"/>
      <c r="FMB1535" s="1"/>
      <c r="FMC1535" s="1"/>
      <c r="FMD1535" s="1"/>
      <c r="FME1535" s="1"/>
      <c r="FMF1535" s="1"/>
      <c r="FMG1535" s="1"/>
      <c r="FMH1535" s="1"/>
      <c r="FMI1535" s="1"/>
      <c r="FMJ1535" s="1"/>
      <c r="FMK1535" s="1"/>
      <c r="FML1535" s="1"/>
      <c r="FMM1535" s="1"/>
      <c r="FMN1535" s="1"/>
      <c r="FMO1535" s="1"/>
      <c r="FMP1535" s="1"/>
      <c r="FMQ1535" s="1"/>
      <c r="FMR1535" s="1"/>
      <c r="FMS1535" s="1"/>
      <c r="FMT1535" s="1"/>
      <c r="FMU1535" s="1"/>
      <c r="FMV1535" s="1"/>
      <c r="FMW1535" s="1"/>
      <c r="FMX1535" s="1"/>
      <c r="FMY1535" s="1"/>
      <c r="FMZ1535" s="1"/>
      <c r="FNA1535" s="1"/>
      <c r="FNB1535" s="1"/>
      <c r="FNC1535" s="1"/>
      <c r="FND1535" s="1"/>
      <c r="FNE1535" s="1"/>
      <c r="FNF1535" s="1"/>
      <c r="FNG1535" s="1"/>
      <c r="FNH1535" s="1"/>
      <c r="FNI1535" s="1"/>
      <c r="FNJ1535" s="1"/>
      <c r="FNK1535" s="1"/>
      <c r="FNL1535" s="1"/>
      <c r="FNM1535" s="1"/>
      <c r="FNN1535" s="1"/>
      <c r="FNO1535" s="1"/>
      <c r="FNP1535" s="1"/>
      <c r="FNQ1535" s="1"/>
      <c r="FNR1535" s="1"/>
      <c r="FNS1535" s="1"/>
      <c r="FNT1535" s="1"/>
      <c r="FNU1535" s="1"/>
      <c r="FNV1535" s="1"/>
      <c r="FNW1535" s="1"/>
      <c r="FNX1535" s="1"/>
      <c r="FNY1535" s="1"/>
      <c r="FNZ1535" s="1"/>
      <c r="FOA1535" s="1"/>
      <c r="FOB1535" s="1"/>
      <c r="FOC1535" s="1"/>
      <c r="FOD1535" s="1"/>
      <c r="FOE1535" s="1"/>
      <c r="FOF1535" s="1"/>
      <c r="FOG1535" s="1"/>
      <c r="FOH1535" s="1"/>
      <c r="FOI1535" s="1"/>
      <c r="FOJ1535" s="1"/>
      <c r="FOK1535" s="1"/>
      <c r="FOL1535" s="1"/>
      <c r="FOM1535" s="1"/>
      <c r="FON1535" s="1"/>
      <c r="FOO1535" s="1"/>
      <c r="FOP1535" s="1"/>
      <c r="FOQ1535" s="1"/>
      <c r="FOR1535" s="1"/>
      <c r="FOS1535" s="1"/>
      <c r="FOT1535" s="1"/>
      <c r="FOU1535" s="1"/>
      <c r="FOV1535" s="1"/>
      <c r="FOW1535" s="1"/>
      <c r="FOX1535" s="1"/>
      <c r="FOY1535" s="1"/>
      <c r="FOZ1535" s="1"/>
      <c r="FPA1535" s="1"/>
      <c r="FPB1535" s="1"/>
      <c r="FPC1535" s="1"/>
      <c r="FPD1535" s="1"/>
      <c r="FPE1535" s="1"/>
      <c r="FPF1535" s="1"/>
      <c r="FPG1535" s="1"/>
      <c r="FPH1535" s="1"/>
      <c r="FPI1535" s="1"/>
      <c r="FPJ1535" s="1"/>
      <c r="FPK1535" s="1"/>
      <c r="FPL1535" s="1"/>
      <c r="FPM1535" s="1"/>
      <c r="FPN1535" s="1"/>
      <c r="FPO1535" s="1"/>
      <c r="FPP1535" s="1"/>
      <c r="FPQ1535" s="1"/>
      <c r="FPR1535" s="1"/>
      <c r="FPS1535" s="1"/>
      <c r="FPT1535" s="1"/>
      <c r="FPU1535" s="1"/>
      <c r="FPV1535" s="1"/>
      <c r="FPW1535" s="1"/>
      <c r="FPX1535" s="1"/>
      <c r="FPY1535" s="1"/>
      <c r="FPZ1535" s="1"/>
      <c r="FQA1535" s="1"/>
      <c r="FQB1535" s="1"/>
      <c r="FQC1535" s="1"/>
      <c r="FQD1535" s="1"/>
      <c r="FQE1535" s="1"/>
      <c r="FQF1535" s="1"/>
      <c r="FQG1535" s="1"/>
      <c r="FQH1535" s="1"/>
      <c r="FQI1535" s="1"/>
      <c r="FQJ1535" s="1"/>
      <c r="FQK1535" s="1"/>
      <c r="FQL1535" s="1"/>
      <c r="FQM1535" s="1"/>
      <c r="FQN1535" s="1"/>
      <c r="FQO1535" s="1"/>
      <c r="FQP1535" s="1"/>
      <c r="FQQ1535" s="1"/>
      <c r="FQR1535" s="1"/>
      <c r="FQS1535" s="1"/>
      <c r="FQT1535" s="1"/>
      <c r="FQU1535" s="1"/>
      <c r="FQV1535" s="1"/>
      <c r="FQW1535" s="1"/>
      <c r="FQX1535" s="1"/>
      <c r="FQY1535" s="1"/>
      <c r="FQZ1535" s="1"/>
      <c r="FRA1535" s="1"/>
      <c r="FRB1535" s="1"/>
      <c r="FRC1535" s="1"/>
      <c r="FRD1535" s="1"/>
      <c r="FRE1535" s="1"/>
      <c r="FRF1535" s="1"/>
      <c r="FRG1535" s="1"/>
      <c r="FRH1535" s="1"/>
      <c r="FRI1535" s="1"/>
      <c r="FRJ1535" s="1"/>
      <c r="FRK1535" s="1"/>
      <c r="FRL1535" s="1"/>
      <c r="FRM1535" s="1"/>
      <c r="FRN1535" s="1"/>
      <c r="FRO1535" s="1"/>
      <c r="FRP1535" s="1"/>
      <c r="FRQ1535" s="1"/>
      <c r="FRR1535" s="1"/>
      <c r="FRS1535" s="1"/>
      <c r="FRT1535" s="1"/>
      <c r="FRU1535" s="1"/>
      <c r="FRV1535" s="1"/>
      <c r="FRW1535" s="1"/>
      <c r="FRX1535" s="1"/>
      <c r="FRY1535" s="1"/>
      <c r="FRZ1535" s="1"/>
      <c r="FSA1535" s="1"/>
      <c r="FSB1535" s="1"/>
      <c r="FSC1535" s="1"/>
      <c r="FSD1535" s="1"/>
      <c r="FSE1535" s="1"/>
      <c r="FSF1535" s="1"/>
      <c r="FSG1535" s="1"/>
      <c r="FSH1535" s="1"/>
      <c r="FSI1535" s="1"/>
      <c r="FSJ1535" s="1"/>
      <c r="FSK1535" s="1"/>
      <c r="FSL1535" s="1"/>
      <c r="FSM1535" s="1"/>
      <c r="FSN1535" s="1"/>
      <c r="FSO1535" s="1"/>
      <c r="FSP1535" s="1"/>
      <c r="FSQ1535" s="1"/>
      <c r="FSR1535" s="1"/>
      <c r="FSS1535" s="1"/>
      <c r="FST1535" s="1"/>
      <c r="FSU1535" s="1"/>
      <c r="FSV1535" s="1"/>
      <c r="FSW1535" s="1"/>
      <c r="FSX1535" s="1"/>
      <c r="FSY1535" s="1"/>
      <c r="FSZ1535" s="1"/>
      <c r="FTA1535" s="1"/>
      <c r="FTB1535" s="1"/>
      <c r="FTC1535" s="1"/>
      <c r="FTD1535" s="1"/>
      <c r="FTE1535" s="1"/>
      <c r="FTF1535" s="1"/>
      <c r="FTG1535" s="1"/>
      <c r="FTH1535" s="1"/>
      <c r="FTI1535" s="1"/>
      <c r="FTJ1535" s="1"/>
      <c r="FTK1535" s="1"/>
      <c r="FTL1535" s="1"/>
      <c r="FTM1535" s="1"/>
      <c r="FTN1535" s="1"/>
      <c r="FTO1535" s="1"/>
      <c r="FTP1535" s="1"/>
      <c r="FTQ1535" s="1"/>
      <c r="FTR1535" s="1"/>
      <c r="FTS1535" s="1"/>
      <c r="FTT1535" s="1"/>
      <c r="FTU1535" s="1"/>
      <c r="FTV1535" s="1"/>
      <c r="FTW1535" s="1"/>
      <c r="FTX1535" s="1"/>
      <c r="FTY1535" s="1"/>
      <c r="FTZ1535" s="1"/>
      <c r="FUA1535" s="1"/>
      <c r="FUB1535" s="1"/>
      <c r="FUC1535" s="1"/>
      <c r="FUD1535" s="1"/>
      <c r="FUE1535" s="1"/>
      <c r="FUF1535" s="1"/>
      <c r="FUG1535" s="1"/>
      <c r="FUH1535" s="1"/>
      <c r="FUI1535" s="1"/>
      <c r="FUJ1535" s="1"/>
      <c r="FUK1535" s="1"/>
      <c r="FUL1535" s="1"/>
      <c r="FUM1535" s="1"/>
      <c r="FUN1535" s="1"/>
      <c r="FUO1535" s="1"/>
      <c r="FUP1535" s="1"/>
      <c r="FUQ1535" s="1"/>
      <c r="FUR1535" s="1"/>
      <c r="FUS1535" s="1"/>
      <c r="FUT1535" s="1"/>
      <c r="FUU1535" s="1"/>
      <c r="FUV1535" s="1"/>
      <c r="FUW1535" s="1"/>
      <c r="FUX1535" s="1"/>
      <c r="FUY1535" s="1"/>
      <c r="FUZ1535" s="1"/>
      <c r="FVA1535" s="1"/>
      <c r="FVB1535" s="1"/>
      <c r="FVC1535" s="1"/>
      <c r="FVD1535" s="1"/>
      <c r="FVE1535" s="1"/>
      <c r="FVF1535" s="1"/>
      <c r="FVG1535" s="1"/>
      <c r="FVH1535" s="1"/>
      <c r="FVI1535" s="1"/>
      <c r="FVJ1535" s="1"/>
      <c r="FVK1535" s="1"/>
      <c r="FVL1535" s="1"/>
      <c r="FVM1535" s="1"/>
      <c r="FVN1535" s="1"/>
      <c r="FVO1535" s="1"/>
      <c r="FVP1535" s="1"/>
      <c r="FVQ1535" s="1"/>
      <c r="FVR1535" s="1"/>
      <c r="FVS1535" s="1"/>
      <c r="FVT1535" s="1"/>
      <c r="FVU1535" s="1"/>
      <c r="FVV1535" s="1"/>
      <c r="FVW1535" s="1"/>
      <c r="FVX1535" s="1"/>
      <c r="FVY1535" s="1"/>
      <c r="FVZ1535" s="1"/>
      <c r="FWA1535" s="1"/>
      <c r="FWB1535" s="1"/>
      <c r="FWC1535" s="1"/>
      <c r="FWD1535" s="1"/>
      <c r="FWE1535" s="1"/>
      <c r="FWF1535" s="1"/>
      <c r="FWG1535" s="1"/>
      <c r="FWH1535" s="1"/>
      <c r="FWI1535" s="1"/>
      <c r="FWJ1535" s="1"/>
      <c r="FWK1535" s="1"/>
      <c r="FWL1535" s="1"/>
      <c r="FWM1535" s="1"/>
      <c r="FWN1535" s="1"/>
      <c r="FWO1535" s="1"/>
      <c r="FWP1535" s="1"/>
      <c r="FWQ1535" s="1"/>
      <c r="FWR1535" s="1"/>
      <c r="FWS1535" s="1"/>
      <c r="FWT1535" s="1"/>
      <c r="FWU1535" s="1"/>
      <c r="FWV1535" s="1"/>
      <c r="FWW1535" s="1"/>
      <c r="FWX1535" s="1"/>
      <c r="FWY1535" s="1"/>
      <c r="FWZ1535" s="1"/>
      <c r="FXA1535" s="1"/>
      <c r="FXB1535" s="1"/>
      <c r="FXC1535" s="1"/>
      <c r="FXD1535" s="1"/>
      <c r="FXE1535" s="1"/>
      <c r="FXF1535" s="1"/>
      <c r="FXG1535" s="1"/>
      <c r="FXH1535" s="1"/>
      <c r="FXI1535" s="1"/>
      <c r="FXJ1535" s="1"/>
      <c r="FXK1535" s="1"/>
      <c r="FXL1535" s="1"/>
      <c r="FXM1535" s="1"/>
      <c r="FXN1535" s="1"/>
      <c r="FXO1535" s="1"/>
      <c r="FXP1535" s="1"/>
      <c r="FXQ1535" s="1"/>
      <c r="FXR1535" s="1"/>
      <c r="FXS1535" s="1"/>
      <c r="FXT1535" s="1"/>
      <c r="FXU1535" s="1"/>
      <c r="FXV1535" s="1"/>
      <c r="FXW1535" s="1"/>
      <c r="FXX1535" s="1"/>
      <c r="FXY1535" s="1"/>
      <c r="FXZ1535" s="1"/>
      <c r="FYA1535" s="1"/>
      <c r="FYB1535" s="1"/>
      <c r="FYC1535" s="1"/>
      <c r="FYD1535" s="1"/>
      <c r="FYE1535" s="1"/>
      <c r="FYF1535" s="1"/>
      <c r="FYG1535" s="1"/>
      <c r="FYH1535" s="1"/>
      <c r="FYI1535" s="1"/>
      <c r="FYJ1535" s="1"/>
      <c r="FYK1535" s="1"/>
      <c r="FYL1535" s="1"/>
      <c r="FYM1535" s="1"/>
      <c r="FYN1535" s="1"/>
      <c r="FYO1535" s="1"/>
      <c r="FYP1535" s="1"/>
      <c r="FYQ1535" s="1"/>
      <c r="FYR1535" s="1"/>
      <c r="FYS1535" s="1"/>
      <c r="FYT1535" s="1"/>
      <c r="FYU1535" s="1"/>
      <c r="FYV1535" s="1"/>
      <c r="FYW1535" s="1"/>
      <c r="FYX1535" s="1"/>
      <c r="FYY1535" s="1"/>
      <c r="FYZ1535" s="1"/>
      <c r="FZA1535" s="1"/>
      <c r="FZB1535" s="1"/>
      <c r="FZC1535" s="1"/>
      <c r="FZD1535" s="1"/>
      <c r="FZE1535" s="1"/>
      <c r="FZF1535" s="1"/>
      <c r="FZG1535" s="1"/>
      <c r="FZH1535" s="1"/>
      <c r="FZI1535" s="1"/>
      <c r="FZJ1535" s="1"/>
      <c r="FZK1535" s="1"/>
      <c r="FZL1535" s="1"/>
      <c r="FZM1535" s="1"/>
      <c r="FZN1535" s="1"/>
      <c r="FZO1535" s="1"/>
      <c r="FZP1535" s="1"/>
      <c r="FZQ1535" s="1"/>
      <c r="FZR1535" s="1"/>
      <c r="FZS1535" s="1"/>
      <c r="FZT1535" s="1"/>
      <c r="FZU1535" s="1"/>
      <c r="FZV1535" s="1"/>
      <c r="FZW1535" s="1"/>
      <c r="FZX1535" s="1"/>
      <c r="FZY1535" s="1"/>
      <c r="FZZ1535" s="1"/>
      <c r="GAA1535" s="1"/>
      <c r="GAB1535" s="1"/>
      <c r="GAC1535" s="1"/>
      <c r="GAD1535" s="1"/>
      <c r="GAE1535" s="1"/>
      <c r="GAF1535" s="1"/>
      <c r="GAG1535" s="1"/>
      <c r="GAH1535" s="1"/>
      <c r="GAI1535" s="1"/>
      <c r="GAJ1535" s="1"/>
      <c r="GAK1535" s="1"/>
      <c r="GAL1535" s="1"/>
      <c r="GAM1535" s="1"/>
      <c r="GAN1535" s="1"/>
      <c r="GAO1535" s="1"/>
      <c r="GAP1535" s="1"/>
      <c r="GAQ1535" s="1"/>
      <c r="GAR1535" s="1"/>
      <c r="GAS1535" s="1"/>
      <c r="GAT1535" s="1"/>
      <c r="GAU1535" s="1"/>
      <c r="GAV1535" s="1"/>
      <c r="GAW1535" s="1"/>
      <c r="GAX1535" s="1"/>
      <c r="GAY1535" s="1"/>
      <c r="GAZ1535" s="1"/>
      <c r="GBA1535" s="1"/>
      <c r="GBB1535" s="1"/>
      <c r="GBC1535" s="1"/>
      <c r="GBD1535" s="1"/>
      <c r="GBE1535" s="1"/>
      <c r="GBF1535" s="1"/>
      <c r="GBG1535" s="1"/>
      <c r="GBH1535" s="1"/>
      <c r="GBI1535" s="1"/>
      <c r="GBJ1535" s="1"/>
      <c r="GBK1535" s="1"/>
      <c r="GBL1535" s="1"/>
      <c r="GBM1535" s="1"/>
      <c r="GBN1535" s="1"/>
      <c r="GBO1535" s="1"/>
      <c r="GBP1535" s="1"/>
      <c r="GBQ1535" s="1"/>
      <c r="GBR1535" s="1"/>
      <c r="GBS1535" s="1"/>
      <c r="GBT1535" s="1"/>
      <c r="GBU1535" s="1"/>
      <c r="GBV1535" s="1"/>
      <c r="GBW1535" s="1"/>
      <c r="GBX1535" s="1"/>
      <c r="GBY1535" s="1"/>
      <c r="GBZ1535" s="1"/>
      <c r="GCA1535" s="1"/>
      <c r="GCB1535" s="1"/>
      <c r="GCC1535" s="1"/>
      <c r="GCD1535" s="1"/>
      <c r="GCE1535" s="1"/>
      <c r="GCF1535" s="1"/>
      <c r="GCG1535" s="1"/>
      <c r="GCH1535" s="1"/>
      <c r="GCI1535" s="1"/>
      <c r="GCJ1535" s="1"/>
      <c r="GCK1535" s="1"/>
      <c r="GCL1535" s="1"/>
      <c r="GCM1535" s="1"/>
      <c r="GCN1535" s="1"/>
      <c r="GCO1535" s="1"/>
      <c r="GCP1535" s="1"/>
      <c r="GCQ1535" s="1"/>
      <c r="GCR1535" s="1"/>
      <c r="GCS1535" s="1"/>
      <c r="GCT1535" s="1"/>
      <c r="GCU1535" s="1"/>
      <c r="GCV1535" s="1"/>
      <c r="GCW1535" s="1"/>
      <c r="GCX1535" s="1"/>
      <c r="GCY1535" s="1"/>
      <c r="GCZ1535" s="1"/>
      <c r="GDA1535" s="1"/>
      <c r="GDB1535" s="1"/>
      <c r="GDC1535" s="1"/>
      <c r="GDD1535" s="1"/>
      <c r="GDE1535" s="1"/>
      <c r="GDF1535" s="1"/>
      <c r="GDG1535" s="1"/>
      <c r="GDH1535" s="1"/>
      <c r="GDI1535" s="1"/>
      <c r="GDJ1535" s="1"/>
      <c r="GDK1535" s="1"/>
      <c r="GDL1535" s="1"/>
      <c r="GDM1535" s="1"/>
      <c r="GDN1535" s="1"/>
      <c r="GDO1535" s="1"/>
      <c r="GDP1535" s="1"/>
      <c r="GDQ1535" s="1"/>
      <c r="GDR1535" s="1"/>
      <c r="GDS1535" s="1"/>
      <c r="GDT1535" s="1"/>
      <c r="GDU1535" s="1"/>
      <c r="GDV1535" s="1"/>
      <c r="GDW1535" s="1"/>
      <c r="GDX1535" s="1"/>
      <c r="GDY1535" s="1"/>
      <c r="GDZ1535" s="1"/>
      <c r="GEA1535" s="1"/>
      <c r="GEB1535" s="1"/>
      <c r="GEC1535" s="1"/>
      <c r="GED1535" s="1"/>
      <c r="GEE1535" s="1"/>
      <c r="GEF1535" s="1"/>
      <c r="GEG1535" s="1"/>
      <c r="GEH1535" s="1"/>
      <c r="GEI1535" s="1"/>
      <c r="GEJ1535" s="1"/>
      <c r="GEK1535" s="1"/>
      <c r="GEL1535" s="1"/>
      <c r="GEM1535" s="1"/>
      <c r="GEN1535" s="1"/>
      <c r="GEO1535" s="1"/>
      <c r="GEP1535" s="1"/>
      <c r="GEQ1535" s="1"/>
      <c r="GER1535" s="1"/>
      <c r="GES1535" s="1"/>
      <c r="GET1535" s="1"/>
      <c r="GEU1535" s="1"/>
      <c r="GEV1535" s="1"/>
      <c r="GEW1535" s="1"/>
      <c r="GEX1535" s="1"/>
      <c r="GEY1535" s="1"/>
      <c r="GEZ1535" s="1"/>
      <c r="GFA1535" s="1"/>
      <c r="GFB1535" s="1"/>
      <c r="GFC1535" s="1"/>
      <c r="GFD1535" s="1"/>
      <c r="GFE1535" s="1"/>
      <c r="GFF1535" s="1"/>
      <c r="GFG1535" s="1"/>
      <c r="GFH1535" s="1"/>
      <c r="GFI1535" s="1"/>
      <c r="GFJ1535" s="1"/>
      <c r="GFK1535" s="1"/>
      <c r="GFL1535" s="1"/>
      <c r="GFM1535" s="1"/>
      <c r="GFN1535" s="1"/>
      <c r="GFO1535" s="1"/>
      <c r="GFP1535" s="1"/>
      <c r="GFQ1535" s="1"/>
      <c r="GFR1535" s="1"/>
      <c r="GFS1535" s="1"/>
      <c r="GFT1535" s="1"/>
      <c r="GFU1535" s="1"/>
      <c r="GFV1535" s="1"/>
      <c r="GFW1535" s="1"/>
      <c r="GFX1535" s="1"/>
      <c r="GFY1535" s="1"/>
      <c r="GFZ1535" s="1"/>
      <c r="GGA1535" s="1"/>
      <c r="GGB1535" s="1"/>
      <c r="GGC1535" s="1"/>
      <c r="GGD1535" s="1"/>
      <c r="GGE1535" s="1"/>
      <c r="GGF1535" s="1"/>
      <c r="GGG1535" s="1"/>
      <c r="GGH1535" s="1"/>
      <c r="GGI1535" s="1"/>
      <c r="GGJ1535" s="1"/>
      <c r="GGK1535" s="1"/>
      <c r="GGL1535" s="1"/>
      <c r="GGM1535" s="1"/>
      <c r="GGN1535" s="1"/>
      <c r="GGO1535" s="1"/>
      <c r="GGP1535" s="1"/>
      <c r="GGQ1535" s="1"/>
      <c r="GGR1535" s="1"/>
      <c r="GGS1535" s="1"/>
      <c r="GGT1535" s="1"/>
      <c r="GGU1535" s="1"/>
      <c r="GGV1535" s="1"/>
      <c r="GGW1535" s="1"/>
      <c r="GGX1535" s="1"/>
      <c r="GGY1535" s="1"/>
      <c r="GGZ1535" s="1"/>
      <c r="GHA1535" s="1"/>
      <c r="GHB1535" s="1"/>
      <c r="GHC1535" s="1"/>
      <c r="GHD1535" s="1"/>
      <c r="GHE1535" s="1"/>
      <c r="GHF1535" s="1"/>
      <c r="GHG1535" s="1"/>
      <c r="GHH1535" s="1"/>
      <c r="GHI1535" s="1"/>
      <c r="GHJ1535" s="1"/>
      <c r="GHK1535" s="1"/>
      <c r="GHL1535" s="1"/>
      <c r="GHM1535" s="1"/>
      <c r="GHN1535" s="1"/>
      <c r="GHO1535" s="1"/>
      <c r="GHP1535" s="1"/>
      <c r="GHQ1535" s="1"/>
      <c r="GHR1535" s="1"/>
      <c r="GHS1535" s="1"/>
      <c r="GHT1535" s="1"/>
      <c r="GHU1535" s="1"/>
      <c r="GHV1535" s="1"/>
      <c r="GHW1535" s="1"/>
      <c r="GHX1535" s="1"/>
      <c r="GHY1535" s="1"/>
      <c r="GHZ1535" s="1"/>
      <c r="GIA1535" s="1"/>
      <c r="GIB1535" s="1"/>
      <c r="GIC1535" s="1"/>
      <c r="GID1535" s="1"/>
      <c r="GIE1535" s="1"/>
      <c r="GIF1535" s="1"/>
      <c r="GIG1535" s="1"/>
      <c r="GIH1535" s="1"/>
      <c r="GII1535" s="1"/>
      <c r="GIJ1535" s="1"/>
      <c r="GIK1535" s="1"/>
      <c r="GIL1535" s="1"/>
      <c r="GIM1535" s="1"/>
      <c r="GIN1535" s="1"/>
      <c r="GIO1535" s="1"/>
      <c r="GIP1535" s="1"/>
      <c r="GIQ1535" s="1"/>
      <c r="GIR1535" s="1"/>
      <c r="GIS1535" s="1"/>
      <c r="GIT1535" s="1"/>
      <c r="GIU1535" s="1"/>
      <c r="GIV1535" s="1"/>
      <c r="GIW1535" s="1"/>
      <c r="GIX1535" s="1"/>
      <c r="GIY1535" s="1"/>
      <c r="GIZ1535" s="1"/>
      <c r="GJA1535" s="1"/>
      <c r="GJB1535" s="1"/>
      <c r="GJC1535" s="1"/>
      <c r="GJD1535" s="1"/>
      <c r="GJE1535" s="1"/>
      <c r="GJF1535" s="1"/>
      <c r="GJG1535" s="1"/>
      <c r="GJH1535" s="1"/>
      <c r="GJI1535" s="1"/>
      <c r="GJJ1535" s="1"/>
      <c r="GJK1535" s="1"/>
      <c r="GJL1535" s="1"/>
      <c r="GJM1535" s="1"/>
      <c r="GJN1535" s="1"/>
      <c r="GJO1535" s="1"/>
      <c r="GJP1535" s="1"/>
      <c r="GJQ1535" s="1"/>
      <c r="GJR1535" s="1"/>
      <c r="GJS1535" s="1"/>
      <c r="GJT1535" s="1"/>
      <c r="GJU1535" s="1"/>
      <c r="GJV1535" s="1"/>
      <c r="GJW1535" s="1"/>
      <c r="GJX1535" s="1"/>
      <c r="GJY1535" s="1"/>
      <c r="GJZ1535" s="1"/>
      <c r="GKA1535" s="1"/>
      <c r="GKB1535" s="1"/>
      <c r="GKC1535" s="1"/>
      <c r="GKD1535" s="1"/>
      <c r="GKE1535" s="1"/>
      <c r="GKF1535" s="1"/>
      <c r="GKG1535" s="1"/>
      <c r="GKH1535" s="1"/>
      <c r="GKI1535" s="1"/>
      <c r="GKJ1535" s="1"/>
      <c r="GKK1535" s="1"/>
      <c r="GKL1535" s="1"/>
      <c r="GKM1535" s="1"/>
      <c r="GKN1535" s="1"/>
      <c r="GKO1535" s="1"/>
      <c r="GKP1535" s="1"/>
      <c r="GKQ1535" s="1"/>
      <c r="GKR1535" s="1"/>
      <c r="GKS1535" s="1"/>
      <c r="GKT1535" s="1"/>
      <c r="GKU1535" s="1"/>
      <c r="GKV1535" s="1"/>
      <c r="GKW1535" s="1"/>
      <c r="GKX1535" s="1"/>
      <c r="GKY1535" s="1"/>
      <c r="GKZ1535" s="1"/>
      <c r="GLA1535" s="1"/>
      <c r="GLB1535" s="1"/>
      <c r="GLC1535" s="1"/>
      <c r="GLD1535" s="1"/>
      <c r="GLE1535" s="1"/>
      <c r="GLF1535" s="1"/>
      <c r="GLG1535" s="1"/>
      <c r="GLH1535" s="1"/>
      <c r="GLI1535" s="1"/>
      <c r="GLJ1535" s="1"/>
      <c r="GLK1535" s="1"/>
      <c r="GLL1535" s="1"/>
      <c r="GLM1535" s="1"/>
      <c r="GLN1535" s="1"/>
      <c r="GLO1535" s="1"/>
      <c r="GLP1535" s="1"/>
      <c r="GLQ1535" s="1"/>
      <c r="GLR1535" s="1"/>
      <c r="GLS1535" s="1"/>
      <c r="GLT1535" s="1"/>
      <c r="GLU1535" s="1"/>
      <c r="GLV1535" s="1"/>
      <c r="GLW1535" s="1"/>
      <c r="GLX1535" s="1"/>
      <c r="GLY1535" s="1"/>
      <c r="GLZ1535" s="1"/>
      <c r="GMA1535" s="1"/>
      <c r="GMB1535" s="1"/>
      <c r="GMC1535" s="1"/>
      <c r="GMD1535" s="1"/>
      <c r="GME1535" s="1"/>
      <c r="GMF1535" s="1"/>
      <c r="GMG1535" s="1"/>
      <c r="GMH1535" s="1"/>
      <c r="GMI1535" s="1"/>
      <c r="GMJ1535" s="1"/>
      <c r="GMK1535" s="1"/>
      <c r="GML1535" s="1"/>
      <c r="GMM1535" s="1"/>
      <c r="GMN1535" s="1"/>
      <c r="GMO1535" s="1"/>
      <c r="GMP1535" s="1"/>
      <c r="GMQ1535" s="1"/>
      <c r="GMR1535" s="1"/>
      <c r="GMS1535" s="1"/>
      <c r="GMT1535" s="1"/>
      <c r="GMU1535" s="1"/>
      <c r="GMV1535" s="1"/>
      <c r="GMW1535" s="1"/>
      <c r="GMX1535" s="1"/>
      <c r="GMY1535" s="1"/>
      <c r="GMZ1535" s="1"/>
      <c r="GNA1535" s="1"/>
      <c r="GNB1535" s="1"/>
      <c r="GNC1535" s="1"/>
      <c r="GND1535" s="1"/>
      <c r="GNE1535" s="1"/>
      <c r="GNF1535" s="1"/>
      <c r="GNG1535" s="1"/>
      <c r="GNH1535" s="1"/>
      <c r="GNI1535" s="1"/>
      <c r="GNJ1535" s="1"/>
      <c r="GNK1535" s="1"/>
      <c r="GNL1535" s="1"/>
      <c r="GNM1535" s="1"/>
      <c r="GNN1535" s="1"/>
      <c r="GNO1535" s="1"/>
      <c r="GNP1535" s="1"/>
      <c r="GNQ1535" s="1"/>
      <c r="GNR1535" s="1"/>
      <c r="GNS1535" s="1"/>
      <c r="GNT1535" s="1"/>
      <c r="GNU1535" s="1"/>
      <c r="GNV1535" s="1"/>
      <c r="GNW1535" s="1"/>
      <c r="GNX1535" s="1"/>
      <c r="GNY1535" s="1"/>
      <c r="GNZ1535" s="1"/>
      <c r="GOA1535" s="1"/>
      <c r="GOB1535" s="1"/>
      <c r="GOC1535" s="1"/>
      <c r="GOD1535" s="1"/>
      <c r="GOE1535" s="1"/>
      <c r="GOF1535" s="1"/>
      <c r="GOG1535" s="1"/>
      <c r="GOH1535" s="1"/>
      <c r="GOI1535" s="1"/>
      <c r="GOJ1535" s="1"/>
      <c r="GOK1535" s="1"/>
      <c r="GOL1535" s="1"/>
      <c r="GOM1535" s="1"/>
      <c r="GON1535" s="1"/>
      <c r="GOO1535" s="1"/>
      <c r="GOP1535" s="1"/>
      <c r="GOQ1535" s="1"/>
      <c r="GOR1535" s="1"/>
      <c r="GOS1535" s="1"/>
      <c r="GOT1535" s="1"/>
      <c r="GOU1535" s="1"/>
      <c r="GOV1535" s="1"/>
      <c r="GOW1535" s="1"/>
      <c r="GOX1535" s="1"/>
      <c r="GOY1535" s="1"/>
      <c r="GOZ1535" s="1"/>
      <c r="GPA1535" s="1"/>
      <c r="GPB1535" s="1"/>
      <c r="GPC1535" s="1"/>
      <c r="GPD1535" s="1"/>
      <c r="GPE1535" s="1"/>
      <c r="GPF1535" s="1"/>
      <c r="GPG1535" s="1"/>
      <c r="GPH1535" s="1"/>
      <c r="GPI1535" s="1"/>
      <c r="GPJ1535" s="1"/>
      <c r="GPK1535" s="1"/>
      <c r="GPL1535" s="1"/>
      <c r="GPM1535" s="1"/>
      <c r="GPN1535" s="1"/>
      <c r="GPO1535" s="1"/>
      <c r="GPP1535" s="1"/>
      <c r="GPQ1535" s="1"/>
      <c r="GPR1535" s="1"/>
      <c r="GPS1535" s="1"/>
      <c r="GPT1535" s="1"/>
      <c r="GPU1535" s="1"/>
      <c r="GPV1535" s="1"/>
      <c r="GPW1535" s="1"/>
      <c r="GPX1535" s="1"/>
      <c r="GPY1535" s="1"/>
      <c r="GPZ1535" s="1"/>
      <c r="GQA1535" s="1"/>
      <c r="GQB1535" s="1"/>
      <c r="GQC1535" s="1"/>
      <c r="GQD1535" s="1"/>
      <c r="GQE1535" s="1"/>
      <c r="GQF1535" s="1"/>
      <c r="GQG1535" s="1"/>
      <c r="GQH1535" s="1"/>
      <c r="GQI1535" s="1"/>
      <c r="GQJ1535" s="1"/>
      <c r="GQK1535" s="1"/>
      <c r="GQL1535" s="1"/>
      <c r="GQM1535" s="1"/>
      <c r="GQN1535" s="1"/>
      <c r="GQO1535" s="1"/>
      <c r="GQP1535" s="1"/>
      <c r="GQQ1535" s="1"/>
      <c r="GQR1535" s="1"/>
      <c r="GQS1535" s="1"/>
      <c r="GQT1535" s="1"/>
      <c r="GQU1535" s="1"/>
      <c r="GQV1535" s="1"/>
      <c r="GQW1535" s="1"/>
      <c r="GQX1535" s="1"/>
      <c r="GQY1535" s="1"/>
      <c r="GQZ1535" s="1"/>
      <c r="GRA1535" s="1"/>
      <c r="GRB1535" s="1"/>
      <c r="GRC1535" s="1"/>
      <c r="GRD1535" s="1"/>
      <c r="GRE1535" s="1"/>
      <c r="GRF1535" s="1"/>
      <c r="GRG1535" s="1"/>
      <c r="GRH1535" s="1"/>
      <c r="GRI1535" s="1"/>
      <c r="GRJ1535" s="1"/>
      <c r="GRK1535" s="1"/>
      <c r="GRL1535" s="1"/>
      <c r="GRM1535" s="1"/>
      <c r="GRN1535" s="1"/>
      <c r="GRO1535" s="1"/>
      <c r="GRP1535" s="1"/>
      <c r="GRQ1535" s="1"/>
      <c r="GRR1535" s="1"/>
      <c r="GRS1535" s="1"/>
      <c r="GRT1535" s="1"/>
      <c r="GRU1535" s="1"/>
      <c r="GRV1535" s="1"/>
      <c r="GRW1535" s="1"/>
      <c r="GRX1535" s="1"/>
      <c r="GRY1535" s="1"/>
      <c r="GRZ1535" s="1"/>
      <c r="GSA1535" s="1"/>
      <c r="GSB1535" s="1"/>
      <c r="GSC1535" s="1"/>
      <c r="GSD1535" s="1"/>
      <c r="GSE1535" s="1"/>
      <c r="GSF1535" s="1"/>
      <c r="GSG1535" s="1"/>
      <c r="GSH1535" s="1"/>
      <c r="GSI1535" s="1"/>
      <c r="GSJ1535" s="1"/>
      <c r="GSK1535" s="1"/>
      <c r="GSL1535" s="1"/>
      <c r="GSM1535" s="1"/>
      <c r="GSN1535" s="1"/>
      <c r="GSO1535" s="1"/>
      <c r="GSP1535" s="1"/>
      <c r="GSQ1535" s="1"/>
      <c r="GSR1535" s="1"/>
      <c r="GSS1535" s="1"/>
      <c r="GST1535" s="1"/>
      <c r="GSU1535" s="1"/>
      <c r="GSV1535" s="1"/>
      <c r="GSW1535" s="1"/>
      <c r="GSX1535" s="1"/>
      <c r="GSY1535" s="1"/>
      <c r="GSZ1535" s="1"/>
      <c r="GTA1535" s="1"/>
      <c r="GTB1535" s="1"/>
      <c r="GTC1535" s="1"/>
      <c r="GTD1535" s="1"/>
      <c r="GTE1535" s="1"/>
      <c r="GTF1535" s="1"/>
      <c r="GTG1535" s="1"/>
      <c r="GTH1535" s="1"/>
      <c r="GTI1535" s="1"/>
      <c r="GTJ1535" s="1"/>
      <c r="GTK1535" s="1"/>
      <c r="GTL1535" s="1"/>
      <c r="GTM1535" s="1"/>
      <c r="GTN1535" s="1"/>
      <c r="GTO1535" s="1"/>
      <c r="GTP1535" s="1"/>
      <c r="GTQ1535" s="1"/>
      <c r="GTR1535" s="1"/>
      <c r="GTS1535" s="1"/>
      <c r="GTT1535" s="1"/>
      <c r="GTU1535" s="1"/>
      <c r="GTV1535" s="1"/>
      <c r="GTW1535" s="1"/>
      <c r="GTX1535" s="1"/>
      <c r="GTY1535" s="1"/>
      <c r="GTZ1535" s="1"/>
      <c r="GUA1535" s="1"/>
      <c r="GUB1535" s="1"/>
      <c r="GUC1535" s="1"/>
      <c r="GUD1535" s="1"/>
      <c r="GUE1535" s="1"/>
      <c r="GUF1535" s="1"/>
      <c r="GUG1535" s="1"/>
      <c r="GUH1535" s="1"/>
      <c r="GUI1535" s="1"/>
      <c r="GUJ1535" s="1"/>
      <c r="GUK1535" s="1"/>
      <c r="GUL1535" s="1"/>
      <c r="GUM1535" s="1"/>
      <c r="GUN1535" s="1"/>
      <c r="GUO1535" s="1"/>
      <c r="GUP1535" s="1"/>
      <c r="GUQ1535" s="1"/>
      <c r="GUR1535" s="1"/>
      <c r="GUS1535" s="1"/>
      <c r="GUT1535" s="1"/>
      <c r="GUU1535" s="1"/>
      <c r="GUV1535" s="1"/>
      <c r="GUW1535" s="1"/>
      <c r="GUX1535" s="1"/>
      <c r="GUY1535" s="1"/>
      <c r="GUZ1535" s="1"/>
      <c r="GVA1535" s="1"/>
      <c r="GVB1535" s="1"/>
      <c r="GVC1535" s="1"/>
      <c r="GVD1535" s="1"/>
      <c r="GVE1535" s="1"/>
      <c r="GVF1535" s="1"/>
      <c r="GVG1535" s="1"/>
      <c r="GVH1535" s="1"/>
      <c r="GVI1535" s="1"/>
      <c r="GVJ1535" s="1"/>
      <c r="GVK1535" s="1"/>
      <c r="GVL1535" s="1"/>
      <c r="GVM1535" s="1"/>
      <c r="GVN1535" s="1"/>
      <c r="GVO1535" s="1"/>
      <c r="GVP1535" s="1"/>
      <c r="GVQ1535" s="1"/>
      <c r="GVR1535" s="1"/>
      <c r="GVS1535" s="1"/>
      <c r="GVT1535" s="1"/>
      <c r="GVU1535" s="1"/>
      <c r="GVV1535" s="1"/>
      <c r="GVW1535" s="1"/>
      <c r="GVX1535" s="1"/>
      <c r="GVY1535" s="1"/>
      <c r="GVZ1535" s="1"/>
      <c r="GWA1535" s="1"/>
      <c r="GWB1535" s="1"/>
      <c r="GWC1535" s="1"/>
      <c r="GWD1535" s="1"/>
      <c r="GWE1535" s="1"/>
      <c r="GWF1535" s="1"/>
      <c r="GWG1535" s="1"/>
      <c r="GWH1535" s="1"/>
      <c r="GWI1535" s="1"/>
      <c r="GWJ1535" s="1"/>
      <c r="GWK1535" s="1"/>
      <c r="GWL1535" s="1"/>
      <c r="GWM1535" s="1"/>
      <c r="GWN1535" s="1"/>
      <c r="GWO1535" s="1"/>
      <c r="GWP1535" s="1"/>
      <c r="GWQ1535" s="1"/>
      <c r="GWR1535" s="1"/>
      <c r="GWS1535" s="1"/>
      <c r="GWT1535" s="1"/>
      <c r="GWU1535" s="1"/>
      <c r="GWV1535" s="1"/>
      <c r="GWW1535" s="1"/>
      <c r="GWX1535" s="1"/>
      <c r="GWY1535" s="1"/>
      <c r="GWZ1535" s="1"/>
      <c r="GXA1535" s="1"/>
      <c r="GXB1535" s="1"/>
      <c r="GXC1535" s="1"/>
      <c r="GXD1535" s="1"/>
      <c r="GXE1535" s="1"/>
      <c r="GXF1535" s="1"/>
      <c r="GXG1535" s="1"/>
      <c r="GXH1535" s="1"/>
      <c r="GXI1535" s="1"/>
      <c r="GXJ1535" s="1"/>
      <c r="GXK1535" s="1"/>
      <c r="GXL1535" s="1"/>
      <c r="GXM1535" s="1"/>
      <c r="GXN1535" s="1"/>
      <c r="GXO1535" s="1"/>
      <c r="GXP1535" s="1"/>
      <c r="GXQ1535" s="1"/>
      <c r="GXR1535" s="1"/>
      <c r="GXS1535" s="1"/>
      <c r="GXT1535" s="1"/>
      <c r="GXU1535" s="1"/>
      <c r="GXV1535" s="1"/>
      <c r="GXW1535" s="1"/>
      <c r="GXX1535" s="1"/>
      <c r="GXY1535" s="1"/>
      <c r="GXZ1535" s="1"/>
      <c r="GYA1535" s="1"/>
      <c r="GYB1535" s="1"/>
      <c r="GYC1535" s="1"/>
      <c r="GYD1535" s="1"/>
      <c r="GYE1535" s="1"/>
      <c r="GYF1535" s="1"/>
      <c r="GYG1535" s="1"/>
      <c r="GYH1535" s="1"/>
      <c r="GYI1535" s="1"/>
      <c r="GYJ1535" s="1"/>
      <c r="GYK1535" s="1"/>
      <c r="GYL1535" s="1"/>
      <c r="GYM1535" s="1"/>
      <c r="GYN1535" s="1"/>
      <c r="GYO1535" s="1"/>
      <c r="GYP1535" s="1"/>
      <c r="GYQ1535" s="1"/>
      <c r="GYR1535" s="1"/>
      <c r="GYS1535" s="1"/>
      <c r="GYT1535" s="1"/>
      <c r="GYU1535" s="1"/>
      <c r="GYV1535" s="1"/>
      <c r="GYW1535" s="1"/>
      <c r="GYX1535" s="1"/>
      <c r="GYY1535" s="1"/>
      <c r="GYZ1535" s="1"/>
      <c r="GZA1535" s="1"/>
      <c r="GZB1535" s="1"/>
      <c r="GZC1535" s="1"/>
      <c r="GZD1535" s="1"/>
      <c r="GZE1535" s="1"/>
      <c r="GZF1535" s="1"/>
      <c r="GZG1535" s="1"/>
      <c r="GZH1535" s="1"/>
      <c r="GZI1535" s="1"/>
      <c r="GZJ1535" s="1"/>
      <c r="GZK1535" s="1"/>
      <c r="GZL1535" s="1"/>
      <c r="GZM1535" s="1"/>
      <c r="GZN1535" s="1"/>
      <c r="GZO1535" s="1"/>
      <c r="GZP1535" s="1"/>
      <c r="GZQ1535" s="1"/>
      <c r="GZR1535" s="1"/>
      <c r="GZS1535" s="1"/>
      <c r="GZT1535" s="1"/>
      <c r="GZU1535" s="1"/>
      <c r="GZV1535" s="1"/>
      <c r="GZW1535" s="1"/>
      <c r="GZX1535" s="1"/>
      <c r="GZY1535" s="1"/>
      <c r="GZZ1535" s="1"/>
      <c r="HAA1535" s="1"/>
      <c r="HAB1535" s="1"/>
      <c r="HAC1535" s="1"/>
      <c r="HAD1535" s="1"/>
      <c r="HAE1535" s="1"/>
      <c r="HAF1535" s="1"/>
      <c r="HAG1535" s="1"/>
      <c r="HAH1535" s="1"/>
      <c r="HAI1535" s="1"/>
      <c r="HAJ1535" s="1"/>
      <c r="HAK1535" s="1"/>
      <c r="HAL1535" s="1"/>
      <c r="HAM1535" s="1"/>
      <c r="HAN1535" s="1"/>
      <c r="HAO1535" s="1"/>
      <c r="HAP1535" s="1"/>
      <c r="HAQ1535" s="1"/>
      <c r="HAR1535" s="1"/>
      <c r="HAS1535" s="1"/>
      <c r="HAT1535" s="1"/>
      <c r="HAU1535" s="1"/>
      <c r="HAV1535" s="1"/>
      <c r="HAW1535" s="1"/>
      <c r="HAX1535" s="1"/>
      <c r="HAY1535" s="1"/>
      <c r="HAZ1535" s="1"/>
      <c r="HBA1535" s="1"/>
      <c r="HBB1535" s="1"/>
      <c r="HBC1535" s="1"/>
      <c r="HBD1535" s="1"/>
      <c r="HBE1535" s="1"/>
      <c r="HBF1535" s="1"/>
      <c r="HBG1535" s="1"/>
      <c r="HBH1535" s="1"/>
      <c r="HBI1535" s="1"/>
      <c r="HBJ1535" s="1"/>
      <c r="HBK1535" s="1"/>
      <c r="HBL1535" s="1"/>
      <c r="HBM1535" s="1"/>
      <c r="HBN1535" s="1"/>
      <c r="HBO1535" s="1"/>
      <c r="HBP1535" s="1"/>
      <c r="HBQ1535" s="1"/>
      <c r="HBR1535" s="1"/>
      <c r="HBS1535" s="1"/>
      <c r="HBT1535" s="1"/>
      <c r="HBU1535" s="1"/>
      <c r="HBV1535" s="1"/>
      <c r="HBW1535" s="1"/>
      <c r="HBX1535" s="1"/>
      <c r="HBY1535" s="1"/>
      <c r="HBZ1535" s="1"/>
      <c r="HCA1535" s="1"/>
      <c r="HCB1535" s="1"/>
      <c r="HCC1535" s="1"/>
      <c r="HCD1535" s="1"/>
      <c r="HCE1535" s="1"/>
      <c r="HCF1535" s="1"/>
      <c r="HCG1535" s="1"/>
      <c r="HCH1535" s="1"/>
      <c r="HCI1535" s="1"/>
      <c r="HCJ1535" s="1"/>
      <c r="HCK1535" s="1"/>
      <c r="HCL1535" s="1"/>
      <c r="HCM1535" s="1"/>
      <c r="HCN1535" s="1"/>
      <c r="HCO1535" s="1"/>
      <c r="HCP1535" s="1"/>
      <c r="HCQ1535" s="1"/>
      <c r="HCR1535" s="1"/>
      <c r="HCS1535" s="1"/>
      <c r="HCT1535" s="1"/>
      <c r="HCU1535" s="1"/>
      <c r="HCV1535" s="1"/>
      <c r="HCW1535" s="1"/>
      <c r="HCX1535" s="1"/>
      <c r="HCY1535" s="1"/>
      <c r="HCZ1535" s="1"/>
      <c r="HDA1535" s="1"/>
      <c r="HDB1535" s="1"/>
      <c r="HDC1535" s="1"/>
      <c r="HDD1535" s="1"/>
      <c r="HDE1535" s="1"/>
      <c r="HDF1535" s="1"/>
      <c r="HDG1535" s="1"/>
      <c r="HDH1535" s="1"/>
      <c r="HDI1535" s="1"/>
      <c r="HDJ1535" s="1"/>
      <c r="HDK1535" s="1"/>
      <c r="HDL1535" s="1"/>
      <c r="HDM1535" s="1"/>
      <c r="HDN1535" s="1"/>
      <c r="HDO1535" s="1"/>
      <c r="HDP1535" s="1"/>
      <c r="HDQ1535" s="1"/>
      <c r="HDR1535" s="1"/>
      <c r="HDS1535" s="1"/>
      <c r="HDT1535" s="1"/>
      <c r="HDU1535" s="1"/>
      <c r="HDV1535" s="1"/>
      <c r="HDW1535" s="1"/>
      <c r="HDX1535" s="1"/>
      <c r="HDY1535" s="1"/>
      <c r="HDZ1535" s="1"/>
      <c r="HEA1535" s="1"/>
      <c r="HEB1535" s="1"/>
      <c r="HEC1535" s="1"/>
      <c r="HED1535" s="1"/>
      <c r="HEE1535" s="1"/>
      <c r="HEF1535" s="1"/>
      <c r="HEG1535" s="1"/>
      <c r="HEH1535" s="1"/>
      <c r="HEI1535" s="1"/>
      <c r="HEJ1535" s="1"/>
      <c r="HEK1535" s="1"/>
      <c r="HEL1535" s="1"/>
      <c r="HEM1535" s="1"/>
      <c r="HEN1535" s="1"/>
      <c r="HEO1535" s="1"/>
      <c r="HEP1535" s="1"/>
      <c r="HEQ1535" s="1"/>
      <c r="HER1535" s="1"/>
      <c r="HES1535" s="1"/>
      <c r="HET1535" s="1"/>
      <c r="HEU1535" s="1"/>
      <c r="HEV1535" s="1"/>
      <c r="HEW1535" s="1"/>
      <c r="HEX1535" s="1"/>
      <c r="HEY1535" s="1"/>
      <c r="HEZ1535" s="1"/>
      <c r="HFA1535" s="1"/>
      <c r="HFB1535" s="1"/>
      <c r="HFC1535" s="1"/>
      <c r="HFD1535" s="1"/>
      <c r="HFE1535" s="1"/>
      <c r="HFF1535" s="1"/>
      <c r="HFG1535" s="1"/>
      <c r="HFH1535" s="1"/>
      <c r="HFI1535" s="1"/>
      <c r="HFJ1535" s="1"/>
      <c r="HFK1535" s="1"/>
      <c r="HFL1535" s="1"/>
      <c r="HFM1535" s="1"/>
      <c r="HFN1535" s="1"/>
      <c r="HFO1535" s="1"/>
      <c r="HFP1535" s="1"/>
      <c r="HFQ1535" s="1"/>
      <c r="HFR1535" s="1"/>
      <c r="HFS1535" s="1"/>
      <c r="HFT1535" s="1"/>
      <c r="HFU1535" s="1"/>
      <c r="HFV1535" s="1"/>
      <c r="HFW1535" s="1"/>
      <c r="HFX1535" s="1"/>
      <c r="HFY1535" s="1"/>
      <c r="HFZ1535" s="1"/>
      <c r="HGA1535" s="1"/>
      <c r="HGB1535" s="1"/>
      <c r="HGC1535" s="1"/>
      <c r="HGD1535" s="1"/>
      <c r="HGE1535" s="1"/>
      <c r="HGF1535" s="1"/>
      <c r="HGG1535" s="1"/>
      <c r="HGH1535" s="1"/>
      <c r="HGI1535" s="1"/>
      <c r="HGJ1535" s="1"/>
      <c r="HGK1535" s="1"/>
      <c r="HGL1535" s="1"/>
      <c r="HGM1535" s="1"/>
      <c r="HGN1535" s="1"/>
      <c r="HGO1535" s="1"/>
      <c r="HGP1535" s="1"/>
      <c r="HGQ1535" s="1"/>
      <c r="HGR1535" s="1"/>
      <c r="HGS1535" s="1"/>
      <c r="HGT1535" s="1"/>
      <c r="HGU1535" s="1"/>
      <c r="HGV1535" s="1"/>
      <c r="HGW1535" s="1"/>
      <c r="HGX1535" s="1"/>
      <c r="HGY1535" s="1"/>
      <c r="HGZ1535" s="1"/>
      <c r="HHA1535" s="1"/>
      <c r="HHB1535" s="1"/>
      <c r="HHC1535" s="1"/>
      <c r="HHD1535" s="1"/>
      <c r="HHE1535" s="1"/>
      <c r="HHF1535" s="1"/>
      <c r="HHG1535" s="1"/>
      <c r="HHH1535" s="1"/>
      <c r="HHI1535" s="1"/>
      <c r="HHJ1535" s="1"/>
      <c r="HHK1535" s="1"/>
      <c r="HHL1535" s="1"/>
      <c r="HHM1535" s="1"/>
      <c r="HHN1535" s="1"/>
      <c r="HHO1535" s="1"/>
      <c r="HHP1535" s="1"/>
      <c r="HHQ1535" s="1"/>
      <c r="HHR1535" s="1"/>
      <c r="HHS1535" s="1"/>
      <c r="HHT1535" s="1"/>
      <c r="HHU1535" s="1"/>
      <c r="HHV1535" s="1"/>
      <c r="HHW1535" s="1"/>
      <c r="HHX1535" s="1"/>
      <c r="HHY1535" s="1"/>
      <c r="HHZ1535" s="1"/>
      <c r="HIA1535" s="1"/>
      <c r="HIB1535" s="1"/>
      <c r="HIC1535" s="1"/>
      <c r="HID1535" s="1"/>
      <c r="HIE1535" s="1"/>
      <c r="HIF1535" s="1"/>
      <c r="HIG1535" s="1"/>
      <c r="HIH1535" s="1"/>
      <c r="HII1535" s="1"/>
      <c r="HIJ1535" s="1"/>
      <c r="HIK1535" s="1"/>
      <c r="HIL1535" s="1"/>
      <c r="HIM1535" s="1"/>
      <c r="HIN1535" s="1"/>
      <c r="HIO1535" s="1"/>
      <c r="HIP1535" s="1"/>
      <c r="HIQ1535" s="1"/>
      <c r="HIR1535" s="1"/>
      <c r="HIS1535" s="1"/>
      <c r="HIT1535" s="1"/>
      <c r="HIU1535" s="1"/>
      <c r="HIV1535" s="1"/>
      <c r="HIW1535" s="1"/>
      <c r="HIX1535" s="1"/>
      <c r="HIY1535" s="1"/>
      <c r="HIZ1535" s="1"/>
      <c r="HJA1535" s="1"/>
      <c r="HJB1535" s="1"/>
      <c r="HJC1535" s="1"/>
      <c r="HJD1535" s="1"/>
      <c r="HJE1535" s="1"/>
      <c r="HJF1535" s="1"/>
      <c r="HJG1535" s="1"/>
      <c r="HJH1535" s="1"/>
      <c r="HJI1535" s="1"/>
      <c r="HJJ1535" s="1"/>
      <c r="HJK1535" s="1"/>
      <c r="HJL1535" s="1"/>
      <c r="HJM1535" s="1"/>
      <c r="HJN1535" s="1"/>
      <c r="HJO1535" s="1"/>
      <c r="HJP1535" s="1"/>
      <c r="HJQ1535" s="1"/>
      <c r="HJR1535" s="1"/>
      <c r="HJS1535" s="1"/>
      <c r="HJT1535" s="1"/>
      <c r="HJU1535" s="1"/>
      <c r="HJV1535" s="1"/>
      <c r="HJW1535" s="1"/>
      <c r="HJX1535" s="1"/>
      <c r="HJY1535" s="1"/>
      <c r="HJZ1535" s="1"/>
      <c r="HKA1535" s="1"/>
      <c r="HKB1535" s="1"/>
      <c r="HKC1535" s="1"/>
      <c r="HKD1535" s="1"/>
      <c r="HKE1535" s="1"/>
      <c r="HKF1535" s="1"/>
      <c r="HKG1535" s="1"/>
      <c r="HKH1535" s="1"/>
      <c r="HKI1535" s="1"/>
      <c r="HKJ1535" s="1"/>
      <c r="HKK1535" s="1"/>
      <c r="HKL1535" s="1"/>
      <c r="HKM1535" s="1"/>
      <c r="HKN1535" s="1"/>
      <c r="HKO1535" s="1"/>
      <c r="HKP1535" s="1"/>
      <c r="HKQ1535" s="1"/>
      <c r="HKR1535" s="1"/>
      <c r="HKS1535" s="1"/>
      <c r="HKT1535" s="1"/>
      <c r="HKU1535" s="1"/>
      <c r="HKV1535" s="1"/>
      <c r="HKW1535" s="1"/>
      <c r="HKX1535" s="1"/>
      <c r="HKY1535" s="1"/>
      <c r="HKZ1535" s="1"/>
      <c r="HLA1535" s="1"/>
      <c r="HLB1535" s="1"/>
      <c r="HLC1535" s="1"/>
      <c r="HLD1535" s="1"/>
      <c r="HLE1535" s="1"/>
      <c r="HLF1535" s="1"/>
      <c r="HLG1535" s="1"/>
      <c r="HLH1535" s="1"/>
      <c r="HLI1535" s="1"/>
      <c r="HLJ1535" s="1"/>
      <c r="HLK1535" s="1"/>
      <c r="HLL1535" s="1"/>
      <c r="HLM1535" s="1"/>
      <c r="HLN1535" s="1"/>
      <c r="HLO1535" s="1"/>
      <c r="HLP1535" s="1"/>
      <c r="HLQ1535" s="1"/>
      <c r="HLR1535" s="1"/>
      <c r="HLS1535" s="1"/>
      <c r="HLT1535" s="1"/>
      <c r="HLU1535" s="1"/>
      <c r="HLV1535" s="1"/>
      <c r="HLW1535" s="1"/>
      <c r="HLX1535" s="1"/>
      <c r="HLY1535" s="1"/>
      <c r="HLZ1535" s="1"/>
      <c r="HMA1535" s="1"/>
      <c r="HMB1535" s="1"/>
      <c r="HMC1535" s="1"/>
      <c r="HMD1535" s="1"/>
      <c r="HME1535" s="1"/>
      <c r="HMF1535" s="1"/>
      <c r="HMG1535" s="1"/>
      <c r="HMH1535" s="1"/>
      <c r="HMI1535" s="1"/>
      <c r="HMJ1535" s="1"/>
      <c r="HMK1535" s="1"/>
      <c r="HML1535" s="1"/>
      <c r="HMM1535" s="1"/>
      <c r="HMN1535" s="1"/>
      <c r="HMO1535" s="1"/>
      <c r="HMP1535" s="1"/>
      <c r="HMQ1535" s="1"/>
      <c r="HMR1535" s="1"/>
      <c r="HMS1535" s="1"/>
      <c r="HMT1535" s="1"/>
      <c r="HMU1535" s="1"/>
      <c r="HMV1535" s="1"/>
      <c r="HMW1535" s="1"/>
      <c r="HMX1535" s="1"/>
      <c r="HMY1535" s="1"/>
      <c r="HMZ1535" s="1"/>
      <c r="HNA1535" s="1"/>
      <c r="HNB1535" s="1"/>
      <c r="HNC1535" s="1"/>
      <c r="HND1535" s="1"/>
      <c r="HNE1535" s="1"/>
      <c r="HNF1535" s="1"/>
      <c r="HNG1535" s="1"/>
      <c r="HNH1535" s="1"/>
      <c r="HNI1535" s="1"/>
      <c r="HNJ1535" s="1"/>
      <c r="HNK1535" s="1"/>
      <c r="HNL1535" s="1"/>
      <c r="HNM1535" s="1"/>
      <c r="HNN1535" s="1"/>
      <c r="HNO1535" s="1"/>
      <c r="HNP1535" s="1"/>
      <c r="HNQ1535" s="1"/>
      <c r="HNR1535" s="1"/>
      <c r="HNS1535" s="1"/>
      <c r="HNT1535" s="1"/>
      <c r="HNU1535" s="1"/>
      <c r="HNV1535" s="1"/>
      <c r="HNW1535" s="1"/>
      <c r="HNX1535" s="1"/>
      <c r="HNY1535" s="1"/>
      <c r="HNZ1535" s="1"/>
      <c r="HOA1535" s="1"/>
      <c r="HOB1535" s="1"/>
      <c r="HOC1535" s="1"/>
      <c r="HOD1535" s="1"/>
      <c r="HOE1535" s="1"/>
      <c r="HOF1535" s="1"/>
      <c r="HOG1535" s="1"/>
      <c r="HOH1535" s="1"/>
      <c r="HOI1535" s="1"/>
      <c r="HOJ1535" s="1"/>
      <c r="HOK1535" s="1"/>
      <c r="HOL1535" s="1"/>
      <c r="HOM1535" s="1"/>
      <c r="HON1535" s="1"/>
      <c r="HOO1535" s="1"/>
      <c r="HOP1535" s="1"/>
      <c r="HOQ1535" s="1"/>
      <c r="HOR1535" s="1"/>
      <c r="HOS1535" s="1"/>
      <c r="HOT1535" s="1"/>
      <c r="HOU1535" s="1"/>
      <c r="HOV1535" s="1"/>
      <c r="HOW1535" s="1"/>
      <c r="HOX1535" s="1"/>
      <c r="HOY1535" s="1"/>
      <c r="HOZ1535" s="1"/>
      <c r="HPA1535" s="1"/>
      <c r="HPB1535" s="1"/>
      <c r="HPC1535" s="1"/>
      <c r="HPD1535" s="1"/>
      <c r="HPE1535" s="1"/>
      <c r="HPF1535" s="1"/>
      <c r="HPG1535" s="1"/>
      <c r="HPH1535" s="1"/>
      <c r="HPI1535" s="1"/>
      <c r="HPJ1535" s="1"/>
      <c r="HPK1535" s="1"/>
      <c r="HPL1535" s="1"/>
      <c r="HPM1535" s="1"/>
      <c r="HPN1535" s="1"/>
      <c r="HPO1535" s="1"/>
      <c r="HPP1535" s="1"/>
      <c r="HPQ1535" s="1"/>
      <c r="HPR1535" s="1"/>
      <c r="HPS1535" s="1"/>
      <c r="HPT1535" s="1"/>
      <c r="HPU1535" s="1"/>
      <c r="HPV1535" s="1"/>
      <c r="HPW1535" s="1"/>
      <c r="HPX1535" s="1"/>
      <c r="HPY1535" s="1"/>
      <c r="HPZ1535" s="1"/>
      <c r="HQA1535" s="1"/>
      <c r="HQB1535" s="1"/>
      <c r="HQC1535" s="1"/>
      <c r="HQD1535" s="1"/>
      <c r="HQE1535" s="1"/>
      <c r="HQF1535" s="1"/>
      <c r="HQG1535" s="1"/>
      <c r="HQH1535" s="1"/>
      <c r="HQI1535" s="1"/>
      <c r="HQJ1535" s="1"/>
      <c r="HQK1535" s="1"/>
      <c r="HQL1535" s="1"/>
      <c r="HQM1535" s="1"/>
      <c r="HQN1535" s="1"/>
      <c r="HQO1535" s="1"/>
      <c r="HQP1535" s="1"/>
      <c r="HQQ1535" s="1"/>
      <c r="HQR1535" s="1"/>
      <c r="HQS1535" s="1"/>
      <c r="HQT1535" s="1"/>
      <c r="HQU1535" s="1"/>
      <c r="HQV1535" s="1"/>
      <c r="HQW1535" s="1"/>
      <c r="HQX1535" s="1"/>
      <c r="HQY1535" s="1"/>
      <c r="HQZ1535" s="1"/>
      <c r="HRA1535" s="1"/>
      <c r="HRB1535" s="1"/>
      <c r="HRC1535" s="1"/>
      <c r="HRD1535" s="1"/>
      <c r="HRE1535" s="1"/>
      <c r="HRF1535" s="1"/>
      <c r="HRG1535" s="1"/>
      <c r="HRH1535" s="1"/>
      <c r="HRI1535" s="1"/>
      <c r="HRJ1535" s="1"/>
      <c r="HRK1535" s="1"/>
      <c r="HRL1535" s="1"/>
      <c r="HRM1535" s="1"/>
      <c r="HRN1535" s="1"/>
      <c r="HRO1535" s="1"/>
      <c r="HRP1535" s="1"/>
      <c r="HRQ1535" s="1"/>
      <c r="HRR1535" s="1"/>
      <c r="HRS1535" s="1"/>
      <c r="HRT1535" s="1"/>
      <c r="HRU1535" s="1"/>
      <c r="HRV1535" s="1"/>
      <c r="HRW1535" s="1"/>
      <c r="HRX1535" s="1"/>
      <c r="HRY1535" s="1"/>
      <c r="HRZ1535" s="1"/>
      <c r="HSA1535" s="1"/>
      <c r="HSB1535" s="1"/>
      <c r="HSC1535" s="1"/>
      <c r="HSD1535" s="1"/>
      <c r="HSE1535" s="1"/>
      <c r="HSF1535" s="1"/>
      <c r="HSG1535" s="1"/>
      <c r="HSH1535" s="1"/>
      <c r="HSI1535" s="1"/>
      <c r="HSJ1535" s="1"/>
      <c r="HSK1535" s="1"/>
      <c r="HSL1535" s="1"/>
      <c r="HSM1535" s="1"/>
      <c r="HSN1535" s="1"/>
      <c r="HSO1535" s="1"/>
      <c r="HSP1535" s="1"/>
      <c r="HSQ1535" s="1"/>
      <c r="HSR1535" s="1"/>
      <c r="HSS1535" s="1"/>
      <c r="HST1535" s="1"/>
      <c r="HSU1535" s="1"/>
      <c r="HSV1535" s="1"/>
      <c r="HSW1535" s="1"/>
      <c r="HSX1535" s="1"/>
      <c r="HSY1535" s="1"/>
      <c r="HSZ1535" s="1"/>
      <c r="HTA1535" s="1"/>
      <c r="HTB1535" s="1"/>
      <c r="HTC1535" s="1"/>
      <c r="HTD1535" s="1"/>
      <c r="HTE1535" s="1"/>
      <c r="HTF1535" s="1"/>
      <c r="HTG1535" s="1"/>
      <c r="HTH1535" s="1"/>
      <c r="HTI1535" s="1"/>
      <c r="HTJ1535" s="1"/>
      <c r="HTK1535" s="1"/>
      <c r="HTL1535" s="1"/>
      <c r="HTM1535" s="1"/>
      <c r="HTN1535" s="1"/>
      <c r="HTO1535" s="1"/>
      <c r="HTP1535" s="1"/>
      <c r="HTQ1535" s="1"/>
      <c r="HTR1535" s="1"/>
      <c r="HTS1535" s="1"/>
      <c r="HTT1535" s="1"/>
      <c r="HTU1535" s="1"/>
      <c r="HTV1535" s="1"/>
      <c r="HTW1535" s="1"/>
      <c r="HTX1535" s="1"/>
      <c r="HTY1535" s="1"/>
      <c r="HTZ1535" s="1"/>
      <c r="HUA1535" s="1"/>
      <c r="HUB1535" s="1"/>
      <c r="HUC1535" s="1"/>
      <c r="HUD1535" s="1"/>
      <c r="HUE1535" s="1"/>
      <c r="HUF1535" s="1"/>
      <c r="HUG1535" s="1"/>
      <c r="HUH1535" s="1"/>
      <c r="HUI1535" s="1"/>
      <c r="HUJ1535" s="1"/>
      <c r="HUK1535" s="1"/>
      <c r="HUL1535" s="1"/>
      <c r="HUM1535" s="1"/>
      <c r="HUN1535" s="1"/>
      <c r="HUO1535" s="1"/>
      <c r="HUP1535" s="1"/>
      <c r="HUQ1535" s="1"/>
      <c r="HUR1535" s="1"/>
      <c r="HUS1535" s="1"/>
      <c r="HUT1535" s="1"/>
      <c r="HUU1535" s="1"/>
      <c r="HUV1535" s="1"/>
      <c r="HUW1535" s="1"/>
      <c r="HUX1535" s="1"/>
      <c r="HUY1535" s="1"/>
      <c r="HUZ1535" s="1"/>
      <c r="HVA1535" s="1"/>
      <c r="HVB1535" s="1"/>
      <c r="HVC1535" s="1"/>
      <c r="HVD1535" s="1"/>
      <c r="HVE1535" s="1"/>
      <c r="HVF1535" s="1"/>
      <c r="HVG1535" s="1"/>
      <c r="HVH1535" s="1"/>
      <c r="HVI1535" s="1"/>
      <c r="HVJ1535" s="1"/>
      <c r="HVK1535" s="1"/>
      <c r="HVL1535" s="1"/>
      <c r="HVM1535" s="1"/>
      <c r="HVN1535" s="1"/>
      <c r="HVO1535" s="1"/>
      <c r="HVP1535" s="1"/>
      <c r="HVQ1535" s="1"/>
      <c r="HVR1535" s="1"/>
      <c r="HVS1535" s="1"/>
      <c r="HVT1535" s="1"/>
      <c r="HVU1535" s="1"/>
      <c r="HVV1535" s="1"/>
      <c r="HVW1535" s="1"/>
      <c r="HVX1535" s="1"/>
      <c r="HVY1535" s="1"/>
      <c r="HVZ1535" s="1"/>
      <c r="HWA1535" s="1"/>
      <c r="HWB1535" s="1"/>
      <c r="HWC1535" s="1"/>
      <c r="HWD1535" s="1"/>
      <c r="HWE1535" s="1"/>
      <c r="HWF1535" s="1"/>
      <c r="HWG1535" s="1"/>
      <c r="HWH1535" s="1"/>
      <c r="HWI1535" s="1"/>
      <c r="HWJ1535" s="1"/>
      <c r="HWK1535" s="1"/>
      <c r="HWL1535" s="1"/>
      <c r="HWM1535" s="1"/>
      <c r="HWN1535" s="1"/>
      <c r="HWO1535" s="1"/>
      <c r="HWP1535" s="1"/>
      <c r="HWQ1535" s="1"/>
      <c r="HWR1535" s="1"/>
      <c r="HWS1535" s="1"/>
      <c r="HWT1535" s="1"/>
      <c r="HWU1535" s="1"/>
      <c r="HWV1535" s="1"/>
      <c r="HWW1535" s="1"/>
      <c r="HWX1535" s="1"/>
      <c r="HWY1535" s="1"/>
      <c r="HWZ1535" s="1"/>
      <c r="HXA1535" s="1"/>
      <c r="HXB1535" s="1"/>
      <c r="HXC1535" s="1"/>
      <c r="HXD1535" s="1"/>
      <c r="HXE1535" s="1"/>
      <c r="HXF1535" s="1"/>
      <c r="HXG1535" s="1"/>
      <c r="HXH1535" s="1"/>
      <c r="HXI1535" s="1"/>
      <c r="HXJ1535" s="1"/>
      <c r="HXK1535" s="1"/>
      <c r="HXL1535" s="1"/>
      <c r="HXM1535" s="1"/>
      <c r="HXN1535" s="1"/>
      <c r="HXO1535" s="1"/>
      <c r="HXP1535" s="1"/>
      <c r="HXQ1535" s="1"/>
      <c r="HXR1535" s="1"/>
      <c r="HXS1535" s="1"/>
      <c r="HXT1535" s="1"/>
      <c r="HXU1535" s="1"/>
      <c r="HXV1535" s="1"/>
      <c r="HXW1535" s="1"/>
      <c r="HXX1535" s="1"/>
      <c r="HXY1535" s="1"/>
      <c r="HXZ1535" s="1"/>
      <c r="HYA1535" s="1"/>
      <c r="HYB1535" s="1"/>
      <c r="HYC1535" s="1"/>
      <c r="HYD1535" s="1"/>
      <c r="HYE1535" s="1"/>
      <c r="HYF1535" s="1"/>
      <c r="HYG1535" s="1"/>
      <c r="HYH1535" s="1"/>
      <c r="HYI1535" s="1"/>
      <c r="HYJ1535" s="1"/>
      <c r="HYK1535" s="1"/>
      <c r="HYL1535" s="1"/>
      <c r="HYM1535" s="1"/>
      <c r="HYN1535" s="1"/>
      <c r="HYO1535" s="1"/>
      <c r="HYP1535" s="1"/>
      <c r="HYQ1535" s="1"/>
      <c r="HYR1535" s="1"/>
      <c r="HYS1535" s="1"/>
      <c r="HYT1535" s="1"/>
      <c r="HYU1535" s="1"/>
      <c r="HYV1535" s="1"/>
      <c r="HYW1535" s="1"/>
      <c r="HYX1535" s="1"/>
      <c r="HYY1535" s="1"/>
      <c r="HYZ1535" s="1"/>
      <c r="HZA1535" s="1"/>
      <c r="HZB1535" s="1"/>
      <c r="HZC1535" s="1"/>
      <c r="HZD1535" s="1"/>
      <c r="HZE1535" s="1"/>
      <c r="HZF1535" s="1"/>
      <c r="HZG1535" s="1"/>
      <c r="HZH1535" s="1"/>
      <c r="HZI1535" s="1"/>
      <c r="HZJ1535" s="1"/>
      <c r="HZK1535" s="1"/>
      <c r="HZL1535" s="1"/>
      <c r="HZM1535" s="1"/>
      <c r="HZN1535" s="1"/>
      <c r="HZO1535" s="1"/>
      <c r="HZP1535" s="1"/>
      <c r="HZQ1535" s="1"/>
      <c r="HZR1535" s="1"/>
      <c r="HZS1535" s="1"/>
      <c r="HZT1535" s="1"/>
      <c r="HZU1535" s="1"/>
      <c r="HZV1535" s="1"/>
      <c r="HZW1535" s="1"/>
      <c r="HZX1535" s="1"/>
      <c r="HZY1535" s="1"/>
      <c r="HZZ1535" s="1"/>
      <c r="IAA1535" s="1"/>
      <c r="IAB1535" s="1"/>
      <c r="IAC1535" s="1"/>
      <c r="IAD1535" s="1"/>
      <c r="IAE1535" s="1"/>
      <c r="IAF1535" s="1"/>
      <c r="IAG1535" s="1"/>
      <c r="IAH1535" s="1"/>
      <c r="IAI1535" s="1"/>
      <c r="IAJ1535" s="1"/>
      <c r="IAK1535" s="1"/>
      <c r="IAL1535" s="1"/>
      <c r="IAM1535" s="1"/>
      <c r="IAN1535" s="1"/>
      <c r="IAO1535" s="1"/>
      <c r="IAP1535" s="1"/>
      <c r="IAQ1535" s="1"/>
      <c r="IAR1535" s="1"/>
      <c r="IAS1535" s="1"/>
      <c r="IAT1535" s="1"/>
      <c r="IAU1535" s="1"/>
      <c r="IAV1535" s="1"/>
      <c r="IAW1535" s="1"/>
      <c r="IAX1535" s="1"/>
      <c r="IAY1535" s="1"/>
      <c r="IAZ1535" s="1"/>
      <c r="IBA1535" s="1"/>
      <c r="IBB1535" s="1"/>
      <c r="IBC1535" s="1"/>
      <c r="IBD1535" s="1"/>
      <c r="IBE1535" s="1"/>
      <c r="IBF1535" s="1"/>
      <c r="IBG1535" s="1"/>
      <c r="IBH1535" s="1"/>
      <c r="IBI1535" s="1"/>
      <c r="IBJ1535" s="1"/>
      <c r="IBK1535" s="1"/>
      <c r="IBL1535" s="1"/>
      <c r="IBM1535" s="1"/>
      <c r="IBN1535" s="1"/>
      <c r="IBO1535" s="1"/>
      <c r="IBP1535" s="1"/>
      <c r="IBQ1535" s="1"/>
      <c r="IBR1535" s="1"/>
      <c r="IBS1535" s="1"/>
      <c r="IBT1535" s="1"/>
      <c r="IBU1535" s="1"/>
      <c r="IBV1535" s="1"/>
      <c r="IBW1535" s="1"/>
      <c r="IBX1535" s="1"/>
      <c r="IBY1535" s="1"/>
      <c r="IBZ1535" s="1"/>
      <c r="ICA1535" s="1"/>
      <c r="ICB1535" s="1"/>
      <c r="ICC1535" s="1"/>
      <c r="ICD1535" s="1"/>
      <c r="ICE1535" s="1"/>
      <c r="ICF1535" s="1"/>
      <c r="ICG1535" s="1"/>
      <c r="ICH1535" s="1"/>
      <c r="ICI1535" s="1"/>
      <c r="ICJ1535" s="1"/>
      <c r="ICK1535" s="1"/>
      <c r="ICL1535" s="1"/>
      <c r="ICM1535" s="1"/>
      <c r="ICN1535" s="1"/>
      <c r="ICO1535" s="1"/>
      <c r="ICP1535" s="1"/>
      <c r="ICQ1535" s="1"/>
      <c r="ICR1535" s="1"/>
      <c r="ICS1535" s="1"/>
      <c r="ICT1535" s="1"/>
      <c r="ICU1535" s="1"/>
      <c r="ICV1535" s="1"/>
      <c r="ICW1535" s="1"/>
      <c r="ICX1535" s="1"/>
      <c r="ICY1535" s="1"/>
      <c r="ICZ1535" s="1"/>
      <c r="IDA1535" s="1"/>
      <c r="IDB1535" s="1"/>
      <c r="IDC1535" s="1"/>
      <c r="IDD1535" s="1"/>
      <c r="IDE1535" s="1"/>
      <c r="IDF1535" s="1"/>
      <c r="IDG1535" s="1"/>
      <c r="IDH1535" s="1"/>
      <c r="IDI1535" s="1"/>
      <c r="IDJ1535" s="1"/>
      <c r="IDK1535" s="1"/>
      <c r="IDL1535" s="1"/>
      <c r="IDM1535" s="1"/>
      <c r="IDN1535" s="1"/>
      <c r="IDO1535" s="1"/>
      <c r="IDP1535" s="1"/>
      <c r="IDQ1535" s="1"/>
      <c r="IDR1535" s="1"/>
      <c r="IDS1535" s="1"/>
      <c r="IDT1535" s="1"/>
      <c r="IDU1535" s="1"/>
      <c r="IDV1535" s="1"/>
      <c r="IDW1535" s="1"/>
      <c r="IDX1535" s="1"/>
      <c r="IDY1535" s="1"/>
      <c r="IDZ1535" s="1"/>
      <c r="IEA1535" s="1"/>
      <c r="IEB1535" s="1"/>
      <c r="IEC1535" s="1"/>
      <c r="IED1535" s="1"/>
      <c r="IEE1535" s="1"/>
      <c r="IEF1535" s="1"/>
      <c r="IEG1535" s="1"/>
      <c r="IEH1535" s="1"/>
      <c r="IEI1535" s="1"/>
      <c r="IEJ1535" s="1"/>
      <c r="IEK1535" s="1"/>
      <c r="IEL1535" s="1"/>
      <c r="IEM1535" s="1"/>
      <c r="IEN1535" s="1"/>
      <c r="IEO1535" s="1"/>
      <c r="IEP1535" s="1"/>
      <c r="IEQ1535" s="1"/>
      <c r="IER1535" s="1"/>
      <c r="IES1535" s="1"/>
      <c r="IET1535" s="1"/>
      <c r="IEU1535" s="1"/>
      <c r="IEV1535" s="1"/>
      <c r="IEW1535" s="1"/>
      <c r="IEX1535" s="1"/>
      <c r="IEY1535" s="1"/>
      <c r="IEZ1535" s="1"/>
      <c r="IFA1535" s="1"/>
      <c r="IFB1535" s="1"/>
      <c r="IFC1535" s="1"/>
      <c r="IFD1535" s="1"/>
      <c r="IFE1535" s="1"/>
      <c r="IFF1535" s="1"/>
      <c r="IFG1535" s="1"/>
      <c r="IFH1535" s="1"/>
      <c r="IFI1535" s="1"/>
      <c r="IFJ1535" s="1"/>
      <c r="IFK1535" s="1"/>
      <c r="IFL1535" s="1"/>
      <c r="IFM1535" s="1"/>
      <c r="IFN1535" s="1"/>
      <c r="IFO1535" s="1"/>
      <c r="IFP1535" s="1"/>
      <c r="IFQ1535" s="1"/>
      <c r="IFR1535" s="1"/>
      <c r="IFS1535" s="1"/>
      <c r="IFT1535" s="1"/>
      <c r="IFU1535" s="1"/>
      <c r="IFV1535" s="1"/>
      <c r="IFW1535" s="1"/>
      <c r="IFX1535" s="1"/>
      <c r="IFY1535" s="1"/>
      <c r="IFZ1535" s="1"/>
      <c r="IGA1535" s="1"/>
      <c r="IGB1535" s="1"/>
      <c r="IGC1535" s="1"/>
      <c r="IGD1535" s="1"/>
      <c r="IGE1535" s="1"/>
      <c r="IGF1535" s="1"/>
      <c r="IGG1535" s="1"/>
      <c r="IGH1535" s="1"/>
      <c r="IGI1535" s="1"/>
      <c r="IGJ1535" s="1"/>
      <c r="IGK1535" s="1"/>
      <c r="IGL1535" s="1"/>
      <c r="IGM1535" s="1"/>
      <c r="IGN1535" s="1"/>
      <c r="IGO1535" s="1"/>
      <c r="IGP1535" s="1"/>
      <c r="IGQ1535" s="1"/>
      <c r="IGR1535" s="1"/>
      <c r="IGS1535" s="1"/>
      <c r="IGT1535" s="1"/>
      <c r="IGU1535" s="1"/>
      <c r="IGV1535" s="1"/>
      <c r="IGW1535" s="1"/>
      <c r="IGX1535" s="1"/>
      <c r="IGY1535" s="1"/>
      <c r="IGZ1535" s="1"/>
      <c r="IHA1535" s="1"/>
      <c r="IHB1535" s="1"/>
      <c r="IHC1535" s="1"/>
      <c r="IHD1535" s="1"/>
      <c r="IHE1535" s="1"/>
      <c r="IHF1535" s="1"/>
      <c r="IHG1535" s="1"/>
      <c r="IHH1535" s="1"/>
      <c r="IHI1535" s="1"/>
      <c r="IHJ1535" s="1"/>
      <c r="IHK1535" s="1"/>
      <c r="IHL1535" s="1"/>
      <c r="IHM1535" s="1"/>
      <c r="IHN1535" s="1"/>
      <c r="IHO1535" s="1"/>
      <c r="IHP1535" s="1"/>
      <c r="IHQ1535" s="1"/>
      <c r="IHR1535" s="1"/>
      <c r="IHS1535" s="1"/>
      <c r="IHT1535" s="1"/>
      <c r="IHU1535" s="1"/>
      <c r="IHV1535" s="1"/>
      <c r="IHW1535" s="1"/>
      <c r="IHX1535" s="1"/>
      <c r="IHY1535" s="1"/>
      <c r="IHZ1535" s="1"/>
      <c r="IIA1535" s="1"/>
      <c r="IIB1535" s="1"/>
      <c r="IIC1535" s="1"/>
      <c r="IID1535" s="1"/>
      <c r="IIE1535" s="1"/>
      <c r="IIF1535" s="1"/>
      <c r="IIG1535" s="1"/>
      <c r="IIH1535" s="1"/>
      <c r="III1535" s="1"/>
      <c r="IIJ1535" s="1"/>
      <c r="IIK1535" s="1"/>
      <c r="IIL1535" s="1"/>
      <c r="IIM1535" s="1"/>
      <c r="IIN1535" s="1"/>
      <c r="IIO1535" s="1"/>
      <c r="IIP1535" s="1"/>
      <c r="IIQ1535" s="1"/>
      <c r="IIR1535" s="1"/>
      <c r="IIS1535" s="1"/>
      <c r="IIT1535" s="1"/>
      <c r="IIU1535" s="1"/>
      <c r="IIV1535" s="1"/>
      <c r="IIW1535" s="1"/>
      <c r="IIX1535" s="1"/>
      <c r="IIY1535" s="1"/>
      <c r="IIZ1535" s="1"/>
      <c r="IJA1535" s="1"/>
      <c r="IJB1535" s="1"/>
      <c r="IJC1535" s="1"/>
      <c r="IJD1535" s="1"/>
      <c r="IJE1535" s="1"/>
      <c r="IJF1535" s="1"/>
      <c r="IJG1535" s="1"/>
      <c r="IJH1535" s="1"/>
      <c r="IJI1535" s="1"/>
      <c r="IJJ1535" s="1"/>
      <c r="IJK1535" s="1"/>
      <c r="IJL1535" s="1"/>
      <c r="IJM1535" s="1"/>
      <c r="IJN1535" s="1"/>
      <c r="IJO1535" s="1"/>
      <c r="IJP1535" s="1"/>
      <c r="IJQ1535" s="1"/>
      <c r="IJR1535" s="1"/>
      <c r="IJS1535" s="1"/>
      <c r="IJT1535" s="1"/>
      <c r="IJU1535" s="1"/>
      <c r="IJV1535" s="1"/>
      <c r="IJW1535" s="1"/>
      <c r="IJX1535" s="1"/>
      <c r="IJY1535" s="1"/>
      <c r="IJZ1535" s="1"/>
      <c r="IKA1535" s="1"/>
      <c r="IKB1535" s="1"/>
      <c r="IKC1535" s="1"/>
      <c r="IKD1535" s="1"/>
      <c r="IKE1535" s="1"/>
      <c r="IKF1535" s="1"/>
      <c r="IKG1535" s="1"/>
      <c r="IKH1535" s="1"/>
      <c r="IKI1535" s="1"/>
      <c r="IKJ1535" s="1"/>
      <c r="IKK1535" s="1"/>
      <c r="IKL1535" s="1"/>
      <c r="IKM1535" s="1"/>
      <c r="IKN1535" s="1"/>
      <c r="IKO1535" s="1"/>
      <c r="IKP1535" s="1"/>
      <c r="IKQ1535" s="1"/>
      <c r="IKR1535" s="1"/>
      <c r="IKS1535" s="1"/>
      <c r="IKT1535" s="1"/>
      <c r="IKU1535" s="1"/>
      <c r="IKV1535" s="1"/>
      <c r="IKW1535" s="1"/>
      <c r="IKX1535" s="1"/>
      <c r="IKY1535" s="1"/>
      <c r="IKZ1535" s="1"/>
      <c r="ILA1535" s="1"/>
      <c r="ILB1535" s="1"/>
      <c r="ILC1535" s="1"/>
      <c r="ILD1535" s="1"/>
      <c r="ILE1535" s="1"/>
      <c r="ILF1535" s="1"/>
      <c r="ILG1535" s="1"/>
      <c r="ILH1535" s="1"/>
      <c r="ILI1535" s="1"/>
      <c r="ILJ1535" s="1"/>
      <c r="ILK1535" s="1"/>
      <c r="ILL1535" s="1"/>
      <c r="ILM1535" s="1"/>
      <c r="ILN1535" s="1"/>
      <c r="ILO1535" s="1"/>
      <c r="ILP1535" s="1"/>
      <c r="ILQ1535" s="1"/>
      <c r="ILR1535" s="1"/>
      <c r="ILS1535" s="1"/>
      <c r="ILT1535" s="1"/>
      <c r="ILU1535" s="1"/>
      <c r="ILV1535" s="1"/>
      <c r="ILW1535" s="1"/>
      <c r="ILX1535" s="1"/>
      <c r="ILY1535" s="1"/>
      <c r="ILZ1535" s="1"/>
      <c r="IMA1535" s="1"/>
      <c r="IMB1535" s="1"/>
      <c r="IMC1535" s="1"/>
      <c r="IMD1535" s="1"/>
      <c r="IME1535" s="1"/>
      <c r="IMF1535" s="1"/>
      <c r="IMG1535" s="1"/>
      <c r="IMH1535" s="1"/>
      <c r="IMI1535" s="1"/>
      <c r="IMJ1535" s="1"/>
      <c r="IMK1535" s="1"/>
      <c r="IML1535" s="1"/>
      <c r="IMM1535" s="1"/>
      <c r="IMN1535" s="1"/>
      <c r="IMO1535" s="1"/>
      <c r="IMP1535" s="1"/>
      <c r="IMQ1535" s="1"/>
      <c r="IMR1535" s="1"/>
      <c r="IMS1535" s="1"/>
      <c r="IMT1535" s="1"/>
      <c r="IMU1535" s="1"/>
      <c r="IMV1535" s="1"/>
      <c r="IMW1535" s="1"/>
      <c r="IMX1535" s="1"/>
      <c r="IMY1535" s="1"/>
      <c r="IMZ1535" s="1"/>
      <c r="INA1535" s="1"/>
      <c r="INB1535" s="1"/>
      <c r="INC1535" s="1"/>
      <c r="IND1535" s="1"/>
      <c r="INE1535" s="1"/>
      <c r="INF1535" s="1"/>
      <c r="ING1535" s="1"/>
      <c r="INH1535" s="1"/>
      <c r="INI1535" s="1"/>
      <c r="INJ1535" s="1"/>
      <c r="INK1535" s="1"/>
      <c r="INL1535" s="1"/>
      <c r="INM1535" s="1"/>
      <c r="INN1535" s="1"/>
      <c r="INO1535" s="1"/>
      <c r="INP1535" s="1"/>
      <c r="INQ1535" s="1"/>
      <c r="INR1535" s="1"/>
      <c r="INS1535" s="1"/>
      <c r="INT1535" s="1"/>
      <c r="INU1535" s="1"/>
      <c r="INV1535" s="1"/>
      <c r="INW1535" s="1"/>
      <c r="INX1535" s="1"/>
      <c r="INY1535" s="1"/>
      <c r="INZ1535" s="1"/>
      <c r="IOA1535" s="1"/>
      <c r="IOB1535" s="1"/>
      <c r="IOC1535" s="1"/>
      <c r="IOD1535" s="1"/>
      <c r="IOE1535" s="1"/>
      <c r="IOF1535" s="1"/>
      <c r="IOG1535" s="1"/>
      <c r="IOH1535" s="1"/>
      <c r="IOI1535" s="1"/>
      <c r="IOJ1535" s="1"/>
      <c r="IOK1535" s="1"/>
      <c r="IOL1535" s="1"/>
      <c r="IOM1535" s="1"/>
      <c r="ION1535" s="1"/>
      <c r="IOO1535" s="1"/>
      <c r="IOP1535" s="1"/>
      <c r="IOQ1535" s="1"/>
      <c r="IOR1535" s="1"/>
      <c r="IOS1535" s="1"/>
      <c r="IOT1535" s="1"/>
      <c r="IOU1535" s="1"/>
      <c r="IOV1535" s="1"/>
      <c r="IOW1535" s="1"/>
      <c r="IOX1535" s="1"/>
      <c r="IOY1535" s="1"/>
      <c r="IOZ1535" s="1"/>
      <c r="IPA1535" s="1"/>
      <c r="IPB1535" s="1"/>
      <c r="IPC1535" s="1"/>
      <c r="IPD1535" s="1"/>
      <c r="IPE1535" s="1"/>
      <c r="IPF1535" s="1"/>
      <c r="IPG1535" s="1"/>
      <c r="IPH1535" s="1"/>
      <c r="IPI1535" s="1"/>
      <c r="IPJ1535" s="1"/>
      <c r="IPK1535" s="1"/>
      <c r="IPL1535" s="1"/>
      <c r="IPM1535" s="1"/>
      <c r="IPN1535" s="1"/>
      <c r="IPO1535" s="1"/>
      <c r="IPP1535" s="1"/>
      <c r="IPQ1535" s="1"/>
      <c r="IPR1535" s="1"/>
      <c r="IPS1535" s="1"/>
      <c r="IPT1535" s="1"/>
      <c r="IPU1535" s="1"/>
      <c r="IPV1535" s="1"/>
      <c r="IPW1535" s="1"/>
      <c r="IPX1535" s="1"/>
      <c r="IPY1535" s="1"/>
      <c r="IPZ1535" s="1"/>
      <c r="IQA1535" s="1"/>
      <c r="IQB1535" s="1"/>
      <c r="IQC1535" s="1"/>
      <c r="IQD1535" s="1"/>
      <c r="IQE1535" s="1"/>
      <c r="IQF1535" s="1"/>
      <c r="IQG1535" s="1"/>
      <c r="IQH1535" s="1"/>
      <c r="IQI1535" s="1"/>
      <c r="IQJ1535" s="1"/>
      <c r="IQK1535" s="1"/>
      <c r="IQL1535" s="1"/>
      <c r="IQM1535" s="1"/>
      <c r="IQN1535" s="1"/>
      <c r="IQO1535" s="1"/>
      <c r="IQP1535" s="1"/>
      <c r="IQQ1535" s="1"/>
      <c r="IQR1535" s="1"/>
      <c r="IQS1535" s="1"/>
      <c r="IQT1535" s="1"/>
      <c r="IQU1535" s="1"/>
      <c r="IQV1535" s="1"/>
      <c r="IQW1535" s="1"/>
      <c r="IQX1535" s="1"/>
      <c r="IQY1535" s="1"/>
      <c r="IQZ1535" s="1"/>
      <c r="IRA1535" s="1"/>
      <c r="IRB1535" s="1"/>
      <c r="IRC1535" s="1"/>
      <c r="IRD1535" s="1"/>
      <c r="IRE1535" s="1"/>
      <c r="IRF1535" s="1"/>
      <c r="IRG1535" s="1"/>
      <c r="IRH1535" s="1"/>
      <c r="IRI1535" s="1"/>
      <c r="IRJ1535" s="1"/>
      <c r="IRK1535" s="1"/>
      <c r="IRL1535" s="1"/>
      <c r="IRM1535" s="1"/>
      <c r="IRN1535" s="1"/>
      <c r="IRO1535" s="1"/>
      <c r="IRP1535" s="1"/>
      <c r="IRQ1535" s="1"/>
      <c r="IRR1535" s="1"/>
      <c r="IRS1535" s="1"/>
      <c r="IRT1535" s="1"/>
      <c r="IRU1535" s="1"/>
      <c r="IRV1535" s="1"/>
      <c r="IRW1535" s="1"/>
      <c r="IRX1535" s="1"/>
      <c r="IRY1535" s="1"/>
      <c r="IRZ1535" s="1"/>
      <c r="ISA1535" s="1"/>
      <c r="ISB1535" s="1"/>
      <c r="ISC1535" s="1"/>
      <c r="ISD1535" s="1"/>
      <c r="ISE1535" s="1"/>
      <c r="ISF1535" s="1"/>
      <c r="ISG1535" s="1"/>
      <c r="ISH1535" s="1"/>
      <c r="ISI1535" s="1"/>
      <c r="ISJ1535" s="1"/>
      <c r="ISK1535" s="1"/>
      <c r="ISL1535" s="1"/>
      <c r="ISM1535" s="1"/>
      <c r="ISN1535" s="1"/>
      <c r="ISO1535" s="1"/>
      <c r="ISP1535" s="1"/>
      <c r="ISQ1535" s="1"/>
      <c r="ISR1535" s="1"/>
      <c r="ISS1535" s="1"/>
      <c r="IST1535" s="1"/>
      <c r="ISU1535" s="1"/>
      <c r="ISV1535" s="1"/>
      <c r="ISW1535" s="1"/>
      <c r="ISX1535" s="1"/>
      <c r="ISY1535" s="1"/>
      <c r="ISZ1535" s="1"/>
      <c r="ITA1535" s="1"/>
      <c r="ITB1535" s="1"/>
      <c r="ITC1535" s="1"/>
      <c r="ITD1535" s="1"/>
      <c r="ITE1535" s="1"/>
      <c r="ITF1535" s="1"/>
      <c r="ITG1535" s="1"/>
      <c r="ITH1535" s="1"/>
      <c r="ITI1535" s="1"/>
      <c r="ITJ1535" s="1"/>
      <c r="ITK1535" s="1"/>
      <c r="ITL1535" s="1"/>
      <c r="ITM1535" s="1"/>
      <c r="ITN1535" s="1"/>
      <c r="ITO1535" s="1"/>
      <c r="ITP1535" s="1"/>
      <c r="ITQ1535" s="1"/>
      <c r="ITR1535" s="1"/>
      <c r="ITS1535" s="1"/>
      <c r="ITT1535" s="1"/>
      <c r="ITU1535" s="1"/>
      <c r="ITV1535" s="1"/>
      <c r="ITW1535" s="1"/>
      <c r="ITX1535" s="1"/>
      <c r="ITY1535" s="1"/>
      <c r="ITZ1535" s="1"/>
      <c r="IUA1535" s="1"/>
      <c r="IUB1535" s="1"/>
      <c r="IUC1535" s="1"/>
      <c r="IUD1535" s="1"/>
      <c r="IUE1535" s="1"/>
      <c r="IUF1535" s="1"/>
      <c r="IUG1535" s="1"/>
      <c r="IUH1535" s="1"/>
      <c r="IUI1535" s="1"/>
      <c r="IUJ1535" s="1"/>
      <c r="IUK1535" s="1"/>
      <c r="IUL1535" s="1"/>
      <c r="IUM1535" s="1"/>
      <c r="IUN1535" s="1"/>
      <c r="IUO1535" s="1"/>
      <c r="IUP1535" s="1"/>
      <c r="IUQ1535" s="1"/>
      <c r="IUR1535" s="1"/>
      <c r="IUS1535" s="1"/>
      <c r="IUT1535" s="1"/>
      <c r="IUU1535" s="1"/>
      <c r="IUV1535" s="1"/>
      <c r="IUW1535" s="1"/>
      <c r="IUX1535" s="1"/>
      <c r="IUY1535" s="1"/>
      <c r="IUZ1535" s="1"/>
      <c r="IVA1535" s="1"/>
      <c r="IVB1535" s="1"/>
      <c r="IVC1535" s="1"/>
      <c r="IVD1535" s="1"/>
      <c r="IVE1535" s="1"/>
      <c r="IVF1535" s="1"/>
      <c r="IVG1535" s="1"/>
      <c r="IVH1535" s="1"/>
      <c r="IVI1535" s="1"/>
      <c r="IVJ1535" s="1"/>
      <c r="IVK1535" s="1"/>
      <c r="IVL1535" s="1"/>
      <c r="IVM1535" s="1"/>
      <c r="IVN1535" s="1"/>
      <c r="IVO1535" s="1"/>
      <c r="IVP1535" s="1"/>
      <c r="IVQ1535" s="1"/>
      <c r="IVR1535" s="1"/>
      <c r="IVS1535" s="1"/>
      <c r="IVT1535" s="1"/>
      <c r="IVU1535" s="1"/>
      <c r="IVV1535" s="1"/>
      <c r="IVW1535" s="1"/>
      <c r="IVX1535" s="1"/>
      <c r="IVY1535" s="1"/>
      <c r="IVZ1535" s="1"/>
      <c r="IWA1535" s="1"/>
      <c r="IWB1535" s="1"/>
      <c r="IWC1535" s="1"/>
      <c r="IWD1535" s="1"/>
      <c r="IWE1535" s="1"/>
      <c r="IWF1535" s="1"/>
      <c r="IWG1535" s="1"/>
      <c r="IWH1535" s="1"/>
      <c r="IWI1535" s="1"/>
      <c r="IWJ1535" s="1"/>
      <c r="IWK1535" s="1"/>
      <c r="IWL1535" s="1"/>
      <c r="IWM1535" s="1"/>
      <c r="IWN1535" s="1"/>
      <c r="IWO1535" s="1"/>
      <c r="IWP1535" s="1"/>
      <c r="IWQ1535" s="1"/>
      <c r="IWR1535" s="1"/>
      <c r="IWS1535" s="1"/>
      <c r="IWT1535" s="1"/>
      <c r="IWU1535" s="1"/>
      <c r="IWV1535" s="1"/>
      <c r="IWW1535" s="1"/>
      <c r="IWX1535" s="1"/>
      <c r="IWY1535" s="1"/>
      <c r="IWZ1535" s="1"/>
      <c r="IXA1535" s="1"/>
      <c r="IXB1535" s="1"/>
      <c r="IXC1535" s="1"/>
      <c r="IXD1535" s="1"/>
      <c r="IXE1535" s="1"/>
      <c r="IXF1535" s="1"/>
      <c r="IXG1535" s="1"/>
      <c r="IXH1535" s="1"/>
      <c r="IXI1535" s="1"/>
      <c r="IXJ1535" s="1"/>
      <c r="IXK1535" s="1"/>
      <c r="IXL1535" s="1"/>
      <c r="IXM1535" s="1"/>
      <c r="IXN1535" s="1"/>
      <c r="IXO1535" s="1"/>
      <c r="IXP1535" s="1"/>
      <c r="IXQ1535" s="1"/>
      <c r="IXR1535" s="1"/>
      <c r="IXS1535" s="1"/>
      <c r="IXT1535" s="1"/>
      <c r="IXU1535" s="1"/>
      <c r="IXV1535" s="1"/>
      <c r="IXW1535" s="1"/>
      <c r="IXX1535" s="1"/>
      <c r="IXY1535" s="1"/>
      <c r="IXZ1535" s="1"/>
      <c r="IYA1535" s="1"/>
      <c r="IYB1535" s="1"/>
      <c r="IYC1535" s="1"/>
      <c r="IYD1535" s="1"/>
      <c r="IYE1535" s="1"/>
      <c r="IYF1535" s="1"/>
      <c r="IYG1535" s="1"/>
      <c r="IYH1535" s="1"/>
      <c r="IYI1535" s="1"/>
      <c r="IYJ1535" s="1"/>
      <c r="IYK1535" s="1"/>
      <c r="IYL1535" s="1"/>
      <c r="IYM1535" s="1"/>
      <c r="IYN1535" s="1"/>
      <c r="IYO1535" s="1"/>
      <c r="IYP1535" s="1"/>
      <c r="IYQ1535" s="1"/>
      <c r="IYR1535" s="1"/>
      <c r="IYS1535" s="1"/>
      <c r="IYT1535" s="1"/>
      <c r="IYU1535" s="1"/>
      <c r="IYV1535" s="1"/>
      <c r="IYW1535" s="1"/>
      <c r="IYX1535" s="1"/>
      <c r="IYY1535" s="1"/>
      <c r="IYZ1535" s="1"/>
      <c r="IZA1535" s="1"/>
      <c r="IZB1535" s="1"/>
      <c r="IZC1535" s="1"/>
      <c r="IZD1535" s="1"/>
      <c r="IZE1535" s="1"/>
      <c r="IZF1535" s="1"/>
      <c r="IZG1535" s="1"/>
      <c r="IZH1535" s="1"/>
      <c r="IZI1535" s="1"/>
      <c r="IZJ1535" s="1"/>
      <c r="IZK1535" s="1"/>
      <c r="IZL1535" s="1"/>
      <c r="IZM1535" s="1"/>
      <c r="IZN1535" s="1"/>
      <c r="IZO1535" s="1"/>
      <c r="IZP1535" s="1"/>
      <c r="IZQ1535" s="1"/>
      <c r="IZR1535" s="1"/>
      <c r="IZS1535" s="1"/>
      <c r="IZT1535" s="1"/>
      <c r="IZU1535" s="1"/>
      <c r="IZV1535" s="1"/>
      <c r="IZW1535" s="1"/>
      <c r="IZX1535" s="1"/>
      <c r="IZY1535" s="1"/>
      <c r="IZZ1535" s="1"/>
      <c r="JAA1535" s="1"/>
      <c r="JAB1535" s="1"/>
      <c r="JAC1535" s="1"/>
      <c r="JAD1535" s="1"/>
      <c r="JAE1535" s="1"/>
      <c r="JAF1535" s="1"/>
      <c r="JAG1535" s="1"/>
      <c r="JAH1535" s="1"/>
      <c r="JAI1535" s="1"/>
      <c r="JAJ1535" s="1"/>
      <c r="JAK1535" s="1"/>
      <c r="JAL1535" s="1"/>
      <c r="JAM1535" s="1"/>
      <c r="JAN1535" s="1"/>
      <c r="JAO1535" s="1"/>
      <c r="JAP1535" s="1"/>
      <c r="JAQ1535" s="1"/>
      <c r="JAR1535" s="1"/>
      <c r="JAS1535" s="1"/>
      <c r="JAT1535" s="1"/>
      <c r="JAU1535" s="1"/>
      <c r="JAV1535" s="1"/>
      <c r="JAW1535" s="1"/>
      <c r="JAX1535" s="1"/>
      <c r="JAY1535" s="1"/>
      <c r="JAZ1535" s="1"/>
      <c r="JBA1535" s="1"/>
      <c r="JBB1535" s="1"/>
      <c r="JBC1535" s="1"/>
      <c r="JBD1535" s="1"/>
      <c r="JBE1535" s="1"/>
      <c r="JBF1535" s="1"/>
      <c r="JBG1535" s="1"/>
      <c r="JBH1535" s="1"/>
      <c r="JBI1535" s="1"/>
      <c r="JBJ1535" s="1"/>
      <c r="JBK1535" s="1"/>
      <c r="JBL1535" s="1"/>
      <c r="JBM1535" s="1"/>
      <c r="JBN1535" s="1"/>
      <c r="JBO1535" s="1"/>
      <c r="JBP1535" s="1"/>
      <c r="JBQ1535" s="1"/>
      <c r="JBR1535" s="1"/>
      <c r="JBS1535" s="1"/>
      <c r="JBT1535" s="1"/>
      <c r="JBU1535" s="1"/>
      <c r="JBV1535" s="1"/>
      <c r="JBW1535" s="1"/>
      <c r="JBX1535" s="1"/>
      <c r="JBY1535" s="1"/>
      <c r="JBZ1535" s="1"/>
      <c r="JCA1535" s="1"/>
      <c r="JCB1535" s="1"/>
      <c r="JCC1535" s="1"/>
      <c r="JCD1535" s="1"/>
      <c r="JCE1535" s="1"/>
      <c r="JCF1535" s="1"/>
      <c r="JCG1535" s="1"/>
      <c r="JCH1535" s="1"/>
      <c r="JCI1535" s="1"/>
      <c r="JCJ1535" s="1"/>
      <c r="JCK1535" s="1"/>
      <c r="JCL1535" s="1"/>
      <c r="JCM1535" s="1"/>
      <c r="JCN1535" s="1"/>
      <c r="JCO1535" s="1"/>
      <c r="JCP1535" s="1"/>
      <c r="JCQ1535" s="1"/>
      <c r="JCR1535" s="1"/>
      <c r="JCS1535" s="1"/>
      <c r="JCT1535" s="1"/>
      <c r="JCU1535" s="1"/>
      <c r="JCV1535" s="1"/>
      <c r="JCW1535" s="1"/>
      <c r="JCX1535" s="1"/>
      <c r="JCY1535" s="1"/>
      <c r="JCZ1535" s="1"/>
      <c r="JDA1535" s="1"/>
      <c r="JDB1535" s="1"/>
      <c r="JDC1535" s="1"/>
      <c r="JDD1535" s="1"/>
      <c r="JDE1535" s="1"/>
      <c r="JDF1535" s="1"/>
      <c r="JDG1535" s="1"/>
      <c r="JDH1535" s="1"/>
      <c r="JDI1535" s="1"/>
      <c r="JDJ1535" s="1"/>
      <c r="JDK1535" s="1"/>
      <c r="JDL1535" s="1"/>
      <c r="JDM1535" s="1"/>
      <c r="JDN1535" s="1"/>
      <c r="JDO1535" s="1"/>
      <c r="JDP1535" s="1"/>
      <c r="JDQ1535" s="1"/>
      <c r="JDR1535" s="1"/>
      <c r="JDS1535" s="1"/>
      <c r="JDT1535" s="1"/>
      <c r="JDU1535" s="1"/>
      <c r="JDV1535" s="1"/>
      <c r="JDW1535" s="1"/>
      <c r="JDX1535" s="1"/>
      <c r="JDY1535" s="1"/>
      <c r="JDZ1535" s="1"/>
      <c r="JEA1535" s="1"/>
      <c r="JEB1535" s="1"/>
      <c r="JEC1535" s="1"/>
      <c r="JED1535" s="1"/>
      <c r="JEE1535" s="1"/>
      <c r="JEF1535" s="1"/>
      <c r="JEG1535" s="1"/>
      <c r="JEH1535" s="1"/>
      <c r="JEI1535" s="1"/>
      <c r="JEJ1535" s="1"/>
      <c r="JEK1535" s="1"/>
      <c r="JEL1535" s="1"/>
      <c r="JEM1535" s="1"/>
      <c r="JEN1535" s="1"/>
      <c r="JEO1535" s="1"/>
      <c r="JEP1535" s="1"/>
      <c r="JEQ1535" s="1"/>
      <c r="JER1535" s="1"/>
      <c r="JES1535" s="1"/>
      <c r="JET1535" s="1"/>
      <c r="JEU1535" s="1"/>
      <c r="JEV1535" s="1"/>
      <c r="JEW1535" s="1"/>
      <c r="JEX1535" s="1"/>
      <c r="JEY1535" s="1"/>
      <c r="JEZ1535" s="1"/>
      <c r="JFA1535" s="1"/>
      <c r="JFB1535" s="1"/>
      <c r="JFC1535" s="1"/>
      <c r="JFD1535" s="1"/>
      <c r="JFE1535" s="1"/>
      <c r="JFF1535" s="1"/>
      <c r="JFG1535" s="1"/>
      <c r="JFH1535" s="1"/>
      <c r="JFI1535" s="1"/>
      <c r="JFJ1535" s="1"/>
      <c r="JFK1535" s="1"/>
      <c r="JFL1535" s="1"/>
      <c r="JFM1535" s="1"/>
      <c r="JFN1535" s="1"/>
      <c r="JFO1535" s="1"/>
      <c r="JFP1535" s="1"/>
      <c r="JFQ1535" s="1"/>
      <c r="JFR1535" s="1"/>
      <c r="JFS1535" s="1"/>
      <c r="JFT1535" s="1"/>
      <c r="JFU1535" s="1"/>
      <c r="JFV1535" s="1"/>
      <c r="JFW1535" s="1"/>
      <c r="JFX1535" s="1"/>
      <c r="JFY1535" s="1"/>
      <c r="JFZ1535" s="1"/>
      <c r="JGA1535" s="1"/>
      <c r="JGB1535" s="1"/>
      <c r="JGC1535" s="1"/>
      <c r="JGD1535" s="1"/>
      <c r="JGE1535" s="1"/>
      <c r="JGF1535" s="1"/>
      <c r="JGG1535" s="1"/>
      <c r="JGH1535" s="1"/>
      <c r="JGI1535" s="1"/>
      <c r="JGJ1535" s="1"/>
      <c r="JGK1535" s="1"/>
      <c r="JGL1535" s="1"/>
      <c r="JGM1535" s="1"/>
      <c r="JGN1535" s="1"/>
      <c r="JGO1535" s="1"/>
      <c r="JGP1535" s="1"/>
      <c r="JGQ1535" s="1"/>
      <c r="JGR1535" s="1"/>
      <c r="JGS1535" s="1"/>
      <c r="JGT1535" s="1"/>
      <c r="JGU1535" s="1"/>
      <c r="JGV1535" s="1"/>
      <c r="JGW1535" s="1"/>
      <c r="JGX1535" s="1"/>
      <c r="JGY1535" s="1"/>
      <c r="JGZ1535" s="1"/>
      <c r="JHA1535" s="1"/>
      <c r="JHB1535" s="1"/>
      <c r="JHC1535" s="1"/>
      <c r="JHD1535" s="1"/>
      <c r="JHE1535" s="1"/>
      <c r="JHF1535" s="1"/>
      <c r="JHG1535" s="1"/>
      <c r="JHH1535" s="1"/>
      <c r="JHI1535" s="1"/>
      <c r="JHJ1535" s="1"/>
      <c r="JHK1535" s="1"/>
      <c r="JHL1535" s="1"/>
      <c r="JHM1535" s="1"/>
      <c r="JHN1535" s="1"/>
      <c r="JHO1535" s="1"/>
      <c r="JHP1535" s="1"/>
      <c r="JHQ1535" s="1"/>
      <c r="JHR1535" s="1"/>
      <c r="JHS1535" s="1"/>
      <c r="JHT1535" s="1"/>
      <c r="JHU1535" s="1"/>
      <c r="JHV1535" s="1"/>
      <c r="JHW1535" s="1"/>
      <c r="JHX1535" s="1"/>
      <c r="JHY1535" s="1"/>
      <c r="JHZ1535" s="1"/>
      <c r="JIA1535" s="1"/>
      <c r="JIB1535" s="1"/>
      <c r="JIC1535" s="1"/>
      <c r="JID1535" s="1"/>
      <c r="JIE1535" s="1"/>
      <c r="JIF1535" s="1"/>
      <c r="JIG1535" s="1"/>
      <c r="JIH1535" s="1"/>
      <c r="JII1535" s="1"/>
      <c r="JIJ1535" s="1"/>
      <c r="JIK1535" s="1"/>
      <c r="JIL1535" s="1"/>
      <c r="JIM1535" s="1"/>
      <c r="JIN1535" s="1"/>
      <c r="JIO1535" s="1"/>
      <c r="JIP1535" s="1"/>
      <c r="JIQ1535" s="1"/>
      <c r="JIR1535" s="1"/>
      <c r="JIS1535" s="1"/>
      <c r="JIT1535" s="1"/>
      <c r="JIU1535" s="1"/>
      <c r="JIV1535" s="1"/>
      <c r="JIW1535" s="1"/>
      <c r="JIX1535" s="1"/>
      <c r="JIY1535" s="1"/>
      <c r="JIZ1535" s="1"/>
      <c r="JJA1535" s="1"/>
      <c r="JJB1535" s="1"/>
      <c r="JJC1535" s="1"/>
      <c r="JJD1535" s="1"/>
      <c r="JJE1535" s="1"/>
      <c r="JJF1535" s="1"/>
      <c r="JJG1535" s="1"/>
      <c r="JJH1535" s="1"/>
      <c r="JJI1535" s="1"/>
      <c r="JJJ1535" s="1"/>
      <c r="JJK1535" s="1"/>
      <c r="JJL1535" s="1"/>
      <c r="JJM1535" s="1"/>
      <c r="JJN1535" s="1"/>
      <c r="JJO1535" s="1"/>
      <c r="JJP1535" s="1"/>
      <c r="JJQ1535" s="1"/>
      <c r="JJR1535" s="1"/>
      <c r="JJS1535" s="1"/>
      <c r="JJT1535" s="1"/>
      <c r="JJU1535" s="1"/>
      <c r="JJV1535" s="1"/>
      <c r="JJW1535" s="1"/>
      <c r="JJX1535" s="1"/>
      <c r="JJY1535" s="1"/>
      <c r="JJZ1535" s="1"/>
      <c r="JKA1535" s="1"/>
      <c r="JKB1535" s="1"/>
      <c r="JKC1535" s="1"/>
      <c r="JKD1535" s="1"/>
      <c r="JKE1535" s="1"/>
      <c r="JKF1535" s="1"/>
      <c r="JKG1535" s="1"/>
      <c r="JKH1535" s="1"/>
      <c r="JKI1535" s="1"/>
      <c r="JKJ1535" s="1"/>
      <c r="JKK1535" s="1"/>
      <c r="JKL1535" s="1"/>
      <c r="JKM1535" s="1"/>
      <c r="JKN1535" s="1"/>
      <c r="JKO1535" s="1"/>
      <c r="JKP1535" s="1"/>
      <c r="JKQ1535" s="1"/>
      <c r="JKR1535" s="1"/>
      <c r="JKS1535" s="1"/>
      <c r="JKT1535" s="1"/>
      <c r="JKU1535" s="1"/>
      <c r="JKV1535" s="1"/>
      <c r="JKW1535" s="1"/>
      <c r="JKX1535" s="1"/>
      <c r="JKY1535" s="1"/>
      <c r="JKZ1535" s="1"/>
      <c r="JLA1535" s="1"/>
      <c r="JLB1535" s="1"/>
      <c r="JLC1535" s="1"/>
      <c r="JLD1535" s="1"/>
      <c r="JLE1535" s="1"/>
      <c r="JLF1535" s="1"/>
      <c r="JLG1535" s="1"/>
      <c r="JLH1535" s="1"/>
      <c r="JLI1535" s="1"/>
      <c r="JLJ1535" s="1"/>
      <c r="JLK1535" s="1"/>
      <c r="JLL1535" s="1"/>
      <c r="JLM1535" s="1"/>
      <c r="JLN1535" s="1"/>
      <c r="JLO1535" s="1"/>
      <c r="JLP1535" s="1"/>
      <c r="JLQ1535" s="1"/>
      <c r="JLR1535" s="1"/>
      <c r="JLS1535" s="1"/>
      <c r="JLT1535" s="1"/>
      <c r="JLU1535" s="1"/>
      <c r="JLV1535" s="1"/>
      <c r="JLW1535" s="1"/>
      <c r="JLX1535" s="1"/>
      <c r="JLY1535" s="1"/>
      <c r="JLZ1535" s="1"/>
      <c r="JMA1535" s="1"/>
      <c r="JMB1535" s="1"/>
      <c r="JMC1535" s="1"/>
      <c r="JMD1535" s="1"/>
      <c r="JME1535" s="1"/>
      <c r="JMF1535" s="1"/>
      <c r="JMG1535" s="1"/>
      <c r="JMH1535" s="1"/>
      <c r="JMI1535" s="1"/>
      <c r="JMJ1535" s="1"/>
      <c r="JMK1535" s="1"/>
      <c r="JML1535" s="1"/>
      <c r="JMM1535" s="1"/>
      <c r="JMN1535" s="1"/>
      <c r="JMO1535" s="1"/>
      <c r="JMP1535" s="1"/>
      <c r="JMQ1535" s="1"/>
      <c r="JMR1535" s="1"/>
      <c r="JMS1535" s="1"/>
      <c r="JMT1535" s="1"/>
      <c r="JMU1535" s="1"/>
      <c r="JMV1535" s="1"/>
      <c r="JMW1535" s="1"/>
      <c r="JMX1535" s="1"/>
      <c r="JMY1535" s="1"/>
      <c r="JMZ1535" s="1"/>
      <c r="JNA1535" s="1"/>
      <c r="JNB1535" s="1"/>
      <c r="JNC1535" s="1"/>
      <c r="JND1535" s="1"/>
      <c r="JNE1535" s="1"/>
      <c r="JNF1535" s="1"/>
      <c r="JNG1535" s="1"/>
      <c r="JNH1535" s="1"/>
      <c r="JNI1535" s="1"/>
      <c r="JNJ1535" s="1"/>
      <c r="JNK1535" s="1"/>
      <c r="JNL1535" s="1"/>
      <c r="JNM1535" s="1"/>
      <c r="JNN1535" s="1"/>
      <c r="JNO1535" s="1"/>
      <c r="JNP1535" s="1"/>
      <c r="JNQ1535" s="1"/>
      <c r="JNR1535" s="1"/>
      <c r="JNS1535" s="1"/>
      <c r="JNT1535" s="1"/>
      <c r="JNU1535" s="1"/>
      <c r="JNV1535" s="1"/>
      <c r="JNW1535" s="1"/>
      <c r="JNX1535" s="1"/>
      <c r="JNY1535" s="1"/>
      <c r="JNZ1535" s="1"/>
      <c r="JOA1535" s="1"/>
      <c r="JOB1535" s="1"/>
      <c r="JOC1535" s="1"/>
      <c r="JOD1535" s="1"/>
      <c r="JOE1535" s="1"/>
      <c r="JOF1535" s="1"/>
      <c r="JOG1535" s="1"/>
      <c r="JOH1535" s="1"/>
      <c r="JOI1535" s="1"/>
      <c r="JOJ1535" s="1"/>
      <c r="JOK1535" s="1"/>
      <c r="JOL1535" s="1"/>
      <c r="JOM1535" s="1"/>
      <c r="JON1535" s="1"/>
      <c r="JOO1535" s="1"/>
      <c r="JOP1535" s="1"/>
      <c r="JOQ1535" s="1"/>
      <c r="JOR1535" s="1"/>
      <c r="JOS1535" s="1"/>
      <c r="JOT1535" s="1"/>
      <c r="JOU1535" s="1"/>
      <c r="JOV1535" s="1"/>
      <c r="JOW1535" s="1"/>
      <c r="JOX1535" s="1"/>
      <c r="JOY1535" s="1"/>
      <c r="JOZ1535" s="1"/>
      <c r="JPA1535" s="1"/>
      <c r="JPB1535" s="1"/>
      <c r="JPC1535" s="1"/>
      <c r="JPD1535" s="1"/>
      <c r="JPE1535" s="1"/>
      <c r="JPF1535" s="1"/>
      <c r="JPG1535" s="1"/>
      <c r="JPH1535" s="1"/>
      <c r="JPI1535" s="1"/>
      <c r="JPJ1535" s="1"/>
      <c r="JPK1535" s="1"/>
      <c r="JPL1535" s="1"/>
      <c r="JPM1535" s="1"/>
      <c r="JPN1535" s="1"/>
      <c r="JPO1535" s="1"/>
      <c r="JPP1535" s="1"/>
      <c r="JPQ1535" s="1"/>
      <c r="JPR1535" s="1"/>
      <c r="JPS1535" s="1"/>
      <c r="JPT1535" s="1"/>
      <c r="JPU1535" s="1"/>
      <c r="JPV1535" s="1"/>
      <c r="JPW1535" s="1"/>
      <c r="JPX1535" s="1"/>
      <c r="JPY1535" s="1"/>
      <c r="JPZ1535" s="1"/>
      <c r="JQA1535" s="1"/>
      <c r="JQB1535" s="1"/>
      <c r="JQC1535" s="1"/>
      <c r="JQD1535" s="1"/>
      <c r="JQE1535" s="1"/>
      <c r="JQF1535" s="1"/>
      <c r="JQG1535" s="1"/>
      <c r="JQH1535" s="1"/>
      <c r="JQI1535" s="1"/>
      <c r="JQJ1535" s="1"/>
      <c r="JQK1535" s="1"/>
      <c r="JQL1535" s="1"/>
      <c r="JQM1535" s="1"/>
      <c r="JQN1535" s="1"/>
      <c r="JQO1535" s="1"/>
      <c r="JQP1535" s="1"/>
      <c r="JQQ1535" s="1"/>
      <c r="JQR1535" s="1"/>
      <c r="JQS1535" s="1"/>
      <c r="JQT1535" s="1"/>
      <c r="JQU1535" s="1"/>
      <c r="JQV1535" s="1"/>
      <c r="JQW1535" s="1"/>
      <c r="JQX1535" s="1"/>
      <c r="JQY1535" s="1"/>
      <c r="JQZ1535" s="1"/>
      <c r="JRA1535" s="1"/>
      <c r="JRB1535" s="1"/>
      <c r="JRC1535" s="1"/>
      <c r="JRD1535" s="1"/>
      <c r="JRE1535" s="1"/>
      <c r="JRF1535" s="1"/>
      <c r="JRG1535" s="1"/>
      <c r="JRH1535" s="1"/>
      <c r="JRI1535" s="1"/>
      <c r="JRJ1535" s="1"/>
      <c r="JRK1535" s="1"/>
      <c r="JRL1535" s="1"/>
      <c r="JRM1535" s="1"/>
      <c r="JRN1535" s="1"/>
      <c r="JRO1535" s="1"/>
      <c r="JRP1535" s="1"/>
      <c r="JRQ1535" s="1"/>
      <c r="JRR1535" s="1"/>
      <c r="JRS1535" s="1"/>
      <c r="JRT1535" s="1"/>
      <c r="JRU1535" s="1"/>
      <c r="JRV1535" s="1"/>
      <c r="JRW1535" s="1"/>
      <c r="JRX1535" s="1"/>
      <c r="JRY1535" s="1"/>
      <c r="JRZ1535" s="1"/>
      <c r="JSA1535" s="1"/>
      <c r="JSB1535" s="1"/>
      <c r="JSC1535" s="1"/>
      <c r="JSD1535" s="1"/>
      <c r="JSE1535" s="1"/>
      <c r="JSF1535" s="1"/>
      <c r="JSG1535" s="1"/>
      <c r="JSH1535" s="1"/>
      <c r="JSI1535" s="1"/>
      <c r="JSJ1535" s="1"/>
      <c r="JSK1535" s="1"/>
      <c r="JSL1535" s="1"/>
      <c r="JSM1535" s="1"/>
      <c r="JSN1535" s="1"/>
      <c r="JSO1535" s="1"/>
      <c r="JSP1535" s="1"/>
      <c r="JSQ1535" s="1"/>
      <c r="JSR1535" s="1"/>
      <c r="JSS1535" s="1"/>
      <c r="JST1535" s="1"/>
      <c r="JSU1535" s="1"/>
      <c r="JSV1535" s="1"/>
      <c r="JSW1535" s="1"/>
      <c r="JSX1535" s="1"/>
      <c r="JSY1535" s="1"/>
      <c r="JSZ1535" s="1"/>
      <c r="JTA1535" s="1"/>
      <c r="JTB1535" s="1"/>
      <c r="JTC1535" s="1"/>
      <c r="JTD1535" s="1"/>
      <c r="JTE1535" s="1"/>
      <c r="JTF1535" s="1"/>
      <c r="JTG1535" s="1"/>
      <c r="JTH1535" s="1"/>
      <c r="JTI1535" s="1"/>
      <c r="JTJ1535" s="1"/>
      <c r="JTK1535" s="1"/>
      <c r="JTL1535" s="1"/>
      <c r="JTM1535" s="1"/>
      <c r="JTN1535" s="1"/>
      <c r="JTO1535" s="1"/>
      <c r="JTP1535" s="1"/>
      <c r="JTQ1535" s="1"/>
      <c r="JTR1535" s="1"/>
      <c r="JTS1535" s="1"/>
      <c r="JTT1535" s="1"/>
      <c r="JTU1535" s="1"/>
      <c r="JTV1535" s="1"/>
      <c r="JTW1535" s="1"/>
      <c r="JTX1535" s="1"/>
      <c r="JTY1535" s="1"/>
      <c r="JTZ1535" s="1"/>
      <c r="JUA1535" s="1"/>
      <c r="JUB1535" s="1"/>
      <c r="JUC1535" s="1"/>
      <c r="JUD1535" s="1"/>
      <c r="JUE1535" s="1"/>
      <c r="JUF1535" s="1"/>
      <c r="JUG1535" s="1"/>
      <c r="JUH1535" s="1"/>
      <c r="JUI1535" s="1"/>
      <c r="JUJ1535" s="1"/>
      <c r="JUK1535" s="1"/>
      <c r="JUL1535" s="1"/>
      <c r="JUM1535" s="1"/>
      <c r="JUN1535" s="1"/>
      <c r="JUO1535" s="1"/>
      <c r="JUP1535" s="1"/>
      <c r="JUQ1535" s="1"/>
      <c r="JUR1535" s="1"/>
      <c r="JUS1535" s="1"/>
      <c r="JUT1535" s="1"/>
      <c r="JUU1535" s="1"/>
      <c r="JUV1535" s="1"/>
      <c r="JUW1535" s="1"/>
      <c r="JUX1535" s="1"/>
      <c r="JUY1535" s="1"/>
      <c r="JUZ1535" s="1"/>
      <c r="JVA1535" s="1"/>
      <c r="JVB1535" s="1"/>
      <c r="JVC1535" s="1"/>
      <c r="JVD1535" s="1"/>
      <c r="JVE1535" s="1"/>
      <c r="JVF1535" s="1"/>
      <c r="JVG1535" s="1"/>
      <c r="JVH1535" s="1"/>
      <c r="JVI1535" s="1"/>
      <c r="JVJ1535" s="1"/>
      <c r="JVK1535" s="1"/>
      <c r="JVL1535" s="1"/>
      <c r="JVM1535" s="1"/>
      <c r="JVN1535" s="1"/>
      <c r="JVO1535" s="1"/>
      <c r="JVP1535" s="1"/>
      <c r="JVQ1535" s="1"/>
      <c r="JVR1535" s="1"/>
      <c r="JVS1535" s="1"/>
      <c r="JVT1535" s="1"/>
      <c r="JVU1535" s="1"/>
      <c r="JVV1535" s="1"/>
      <c r="JVW1535" s="1"/>
      <c r="JVX1535" s="1"/>
      <c r="JVY1535" s="1"/>
      <c r="JVZ1535" s="1"/>
      <c r="JWA1535" s="1"/>
      <c r="JWB1535" s="1"/>
      <c r="JWC1535" s="1"/>
      <c r="JWD1535" s="1"/>
      <c r="JWE1535" s="1"/>
      <c r="JWF1535" s="1"/>
      <c r="JWG1535" s="1"/>
      <c r="JWH1535" s="1"/>
      <c r="JWI1535" s="1"/>
      <c r="JWJ1535" s="1"/>
      <c r="JWK1535" s="1"/>
      <c r="JWL1535" s="1"/>
      <c r="JWM1535" s="1"/>
      <c r="JWN1535" s="1"/>
      <c r="JWO1535" s="1"/>
      <c r="JWP1535" s="1"/>
      <c r="JWQ1535" s="1"/>
      <c r="JWR1535" s="1"/>
      <c r="JWS1535" s="1"/>
      <c r="JWT1535" s="1"/>
      <c r="JWU1535" s="1"/>
      <c r="JWV1535" s="1"/>
      <c r="JWW1535" s="1"/>
      <c r="JWX1535" s="1"/>
      <c r="JWY1535" s="1"/>
      <c r="JWZ1535" s="1"/>
      <c r="JXA1535" s="1"/>
      <c r="JXB1535" s="1"/>
      <c r="JXC1535" s="1"/>
      <c r="JXD1535" s="1"/>
      <c r="JXE1535" s="1"/>
      <c r="JXF1535" s="1"/>
      <c r="JXG1535" s="1"/>
      <c r="JXH1535" s="1"/>
      <c r="JXI1535" s="1"/>
      <c r="JXJ1535" s="1"/>
      <c r="JXK1535" s="1"/>
      <c r="JXL1535" s="1"/>
      <c r="JXM1535" s="1"/>
      <c r="JXN1535" s="1"/>
      <c r="JXO1535" s="1"/>
      <c r="JXP1535" s="1"/>
      <c r="JXQ1535" s="1"/>
      <c r="JXR1535" s="1"/>
      <c r="JXS1535" s="1"/>
      <c r="JXT1535" s="1"/>
      <c r="JXU1535" s="1"/>
      <c r="JXV1535" s="1"/>
      <c r="JXW1535" s="1"/>
      <c r="JXX1535" s="1"/>
      <c r="JXY1535" s="1"/>
      <c r="JXZ1535" s="1"/>
      <c r="JYA1535" s="1"/>
      <c r="JYB1535" s="1"/>
      <c r="JYC1535" s="1"/>
      <c r="JYD1535" s="1"/>
      <c r="JYE1535" s="1"/>
      <c r="JYF1535" s="1"/>
      <c r="JYG1535" s="1"/>
      <c r="JYH1535" s="1"/>
      <c r="JYI1535" s="1"/>
      <c r="JYJ1535" s="1"/>
      <c r="JYK1535" s="1"/>
      <c r="JYL1535" s="1"/>
      <c r="JYM1535" s="1"/>
      <c r="JYN1535" s="1"/>
      <c r="JYO1535" s="1"/>
      <c r="JYP1535" s="1"/>
      <c r="JYQ1535" s="1"/>
      <c r="JYR1535" s="1"/>
      <c r="JYS1535" s="1"/>
      <c r="JYT1535" s="1"/>
      <c r="JYU1535" s="1"/>
      <c r="JYV1535" s="1"/>
      <c r="JYW1535" s="1"/>
      <c r="JYX1535" s="1"/>
      <c r="JYY1535" s="1"/>
      <c r="JYZ1535" s="1"/>
      <c r="JZA1535" s="1"/>
      <c r="JZB1535" s="1"/>
      <c r="JZC1535" s="1"/>
      <c r="JZD1535" s="1"/>
      <c r="JZE1535" s="1"/>
      <c r="JZF1535" s="1"/>
      <c r="JZG1535" s="1"/>
      <c r="JZH1535" s="1"/>
      <c r="JZI1535" s="1"/>
      <c r="JZJ1535" s="1"/>
      <c r="JZK1535" s="1"/>
      <c r="JZL1535" s="1"/>
      <c r="JZM1535" s="1"/>
      <c r="JZN1535" s="1"/>
      <c r="JZO1535" s="1"/>
      <c r="JZP1535" s="1"/>
      <c r="JZQ1535" s="1"/>
      <c r="JZR1535" s="1"/>
      <c r="JZS1535" s="1"/>
      <c r="JZT1535" s="1"/>
      <c r="JZU1535" s="1"/>
      <c r="JZV1535" s="1"/>
      <c r="JZW1535" s="1"/>
      <c r="JZX1535" s="1"/>
      <c r="JZY1535" s="1"/>
      <c r="JZZ1535" s="1"/>
      <c r="KAA1535" s="1"/>
      <c r="KAB1535" s="1"/>
      <c r="KAC1535" s="1"/>
      <c r="KAD1535" s="1"/>
      <c r="KAE1535" s="1"/>
      <c r="KAF1535" s="1"/>
      <c r="KAG1535" s="1"/>
      <c r="KAH1535" s="1"/>
      <c r="KAI1535" s="1"/>
      <c r="KAJ1535" s="1"/>
      <c r="KAK1535" s="1"/>
      <c r="KAL1535" s="1"/>
      <c r="KAM1535" s="1"/>
      <c r="KAN1535" s="1"/>
      <c r="KAO1535" s="1"/>
      <c r="KAP1535" s="1"/>
      <c r="KAQ1535" s="1"/>
      <c r="KAR1535" s="1"/>
      <c r="KAS1535" s="1"/>
      <c r="KAT1535" s="1"/>
      <c r="KAU1535" s="1"/>
      <c r="KAV1535" s="1"/>
      <c r="KAW1535" s="1"/>
      <c r="KAX1535" s="1"/>
      <c r="KAY1535" s="1"/>
      <c r="KAZ1535" s="1"/>
      <c r="KBA1535" s="1"/>
      <c r="KBB1535" s="1"/>
      <c r="KBC1535" s="1"/>
      <c r="KBD1535" s="1"/>
      <c r="KBE1535" s="1"/>
      <c r="KBF1535" s="1"/>
      <c r="KBG1535" s="1"/>
      <c r="KBH1535" s="1"/>
      <c r="KBI1535" s="1"/>
      <c r="KBJ1535" s="1"/>
      <c r="KBK1535" s="1"/>
      <c r="KBL1535" s="1"/>
      <c r="KBM1535" s="1"/>
      <c r="KBN1535" s="1"/>
      <c r="KBO1535" s="1"/>
      <c r="KBP1535" s="1"/>
      <c r="KBQ1535" s="1"/>
      <c r="KBR1535" s="1"/>
      <c r="KBS1535" s="1"/>
      <c r="KBT1535" s="1"/>
      <c r="KBU1535" s="1"/>
      <c r="KBV1535" s="1"/>
      <c r="KBW1535" s="1"/>
      <c r="KBX1535" s="1"/>
      <c r="KBY1535" s="1"/>
      <c r="KBZ1535" s="1"/>
      <c r="KCA1535" s="1"/>
      <c r="KCB1535" s="1"/>
      <c r="KCC1535" s="1"/>
      <c r="KCD1535" s="1"/>
      <c r="KCE1535" s="1"/>
      <c r="KCF1535" s="1"/>
      <c r="KCG1535" s="1"/>
      <c r="KCH1535" s="1"/>
      <c r="KCI1535" s="1"/>
      <c r="KCJ1535" s="1"/>
      <c r="KCK1535" s="1"/>
      <c r="KCL1535" s="1"/>
      <c r="KCM1535" s="1"/>
      <c r="KCN1535" s="1"/>
      <c r="KCO1535" s="1"/>
      <c r="KCP1535" s="1"/>
      <c r="KCQ1535" s="1"/>
      <c r="KCR1535" s="1"/>
      <c r="KCS1535" s="1"/>
      <c r="KCT1535" s="1"/>
      <c r="KCU1535" s="1"/>
      <c r="KCV1535" s="1"/>
      <c r="KCW1535" s="1"/>
      <c r="KCX1535" s="1"/>
      <c r="KCY1535" s="1"/>
      <c r="KCZ1535" s="1"/>
      <c r="KDA1535" s="1"/>
      <c r="KDB1535" s="1"/>
      <c r="KDC1535" s="1"/>
      <c r="KDD1535" s="1"/>
      <c r="KDE1535" s="1"/>
      <c r="KDF1535" s="1"/>
      <c r="KDG1535" s="1"/>
      <c r="KDH1535" s="1"/>
      <c r="KDI1535" s="1"/>
      <c r="KDJ1535" s="1"/>
      <c r="KDK1535" s="1"/>
      <c r="KDL1535" s="1"/>
      <c r="KDM1535" s="1"/>
      <c r="KDN1535" s="1"/>
      <c r="KDO1535" s="1"/>
      <c r="KDP1535" s="1"/>
      <c r="KDQ1535" s="1"/>
      <c r="KDR1535" s="1"/>
      <c r="KDS1535" s="1"/>
      <c r="KDT1535" s="1"/>
      <c r="KDU1535" s="1"/>
      <c r="KDV1535" s="1"/>
      <c r="KDW1535" s="1"/>
      <c r="KDX1535" s="1"/>
      <c r="KDY1535" s="1"/>
      <c r="KDZ1535" s="1"/>
      <c r="KEA1535" s="1"/>
      <c r="KEB1535" s="1"/>
      <c r="KEC1535" s="1"/>
      <c r="KED1535" s="1"/>
      <c r="KEE1535" s="1"/>
      <c r="KEF1535" s="1"/>
      <c r="KEG1535" s="1"/>
      <c r="KEH1535" s="1"/>
      <c r="KEI1535" s="1"/>
      <c r="KEJ1535" s="1"/>
      <c r="KEK1535" s="1"/>
      <c r="KEL1535" s="1"/>
      <c r="KEM1535" s="1"/>
      <c r="KEN1535" s="1"/>
      <c r="KEO1535" s="1"/>
      <c r="KEP1535" s="1"/>
      <c r="KEQ1535" s="1"/>
      <c r="KER1535" s="1"/>
      <c r="KES1535" s="1"/>
      <c r="KET1535" s="1"/>
      <c r="KEU1535" s="1"/>
      <c r="KEV1535" s="1"/>
      <c r="KEW1535" s="1"/>
      <c r="KEX1535" s="1"/>
      <c r="KEY1535" s="1"/>
      <c r="KEZ1535" s="1"/>
      <c r="KFA1535" s="1"/>
      <c r="KFB1535" s="1"/>
      <c r="KFC1535" s="1"/>
      <c r="KFD1535" s="1"/>
      <c r="KFE1535" s="1"/>
      <c r="KFF1535" s="1"/>
      <c r="KFG1535" s="1"/>
      <c r="KFH1535" s="1"/>
      <c r="KFI1535" s="1"/>
      <c r="KFJ1535" s="1"/>
      <c r="KFK1535" s="1"/>
      <c r="KFL1535" s="1"/>
      <c r="KFM1535" s="1"/>
      <c r="KFN1535" s="1"/>
      <c r="KFO1535" s="1"/>
      <c r="KFP1535" s="1"/>
      <c r="KFQ1535" s="1"/>
      <c r="KFR1535" s="1"/>
      <c r="KFS1535" s="1"/>
      <c r="KFT1535" s="1"/>
      <c r="KFU1535" s="1"/>
      <c r="KFV1535" s="1"/>
      <c r="KFW1535" s="1"/>
      <c r="KFX1535" s="1"/>
      <c r="KFY1535" s="1"/>
      <c r="KFZ1535" s="1"/>
      <c r="KGA1535" s="1"/>
      <c r="KGB1535" s="1"/>
      <c r="KGC1535" s="1"/>
      <c r="KGD1535" s="1"/>
      <c r="KGE1535" s="1"/>
      <c r="KGF1535" s="1"/>
      <c r="KGG1535" s="1"/>
      <c r="KGH1535" s="1"/>
      <c r="KGI1535" s="1"/>
      <c r="KGJ1535" s="1"/>
      <c r="KGK1535" s="1"/>
      <c r="KGL1535" s="1"/>
      <c r="KGM1535" s="1"/>
      <c r="KGN1535" s="1"/>
      <c r="KGO1535" s="1"/>
      <c r="KGP1535" s="1"/>
      <c r="KGQ1535" s="1"/>
      <c r="KGR1535" s="1"/>
      <c r="KGS1535" s="1"/>
      <c r="KGT1535" s="1"/>
      <c r="KGU1535" s="1"/>
      <c r="KGV1535" s="1"/>
      <c r="KGW1535" s="1"/>
      <c r="KGX1535" s="1"/>
      <c r="KGY1535" s="1"/>
      <c r="KGZ1535" s="1"/>
      <c r="KHA1535" s="1"/>
      <c r="KHB1535" s="1"/>
      <c r="KHC1535" s="1"/>
      <c r="KHD1535" s="1"/>
      <c r="KHE1535" s="1"/>
      <c r="KHF1535" s="1"/>
      <c r="KHG1535" s="1"/>
      <c r="KHH1535" s="1"/>
      <c r="KHI1535" s="1"/>
      <c r="KHJ1535" s="1"/>
      <c r="KHK1535" s="1"/>
      <c r="KHL1535" s="1"/>
      <c r="KHM1535" s="1"/>
      <c r="KHN1535" s="1"/>
      <c r="KHO1535" s="1"/>
      <c r="KHP1535" s="1"/>
      <c r="KHQ1535" s="1"/>
      <c r="KHR1535" s="1"/>
      <c r="KHS1535" s="1"/>
      <c r="KHT1535" s="1"/>
      <c r="KHU1535" s="1"/>
      <c r="KHV1535" s="1"/>
      <c r="KHW1535" s="1"/>
      <c r="KHX1535" s="1"/>
      <c r="KHY1535" s="1"/>
      <c r="KHZ1535" s="1"/>
      <c r="KIA1535" s="1"/>
      <c r="KIB1535" s="1"/>
      <c r="KIC1535" s="1"/>
      <c r="KID1535" s="1"/>
      <c r="KIE1535" s="1"/>
      <c r="KIF1535" s="1"/>
      <c r="KIG1535" s="1"/>
      <c r="KIH1535" s="1"/>
      <c r="KII1535" s="1"/>
      <c r="KIJ1535" s="1"/>
      <c r="KIK1535" s="1"/>
      <c r="KIL1535" s="1"/>
      <c r="KIM1535" s="1"/>
      <c r="KIN1535" s="1"/>
      <c r="KIO1535" s="1"/>
      <c r="KIP1535" s="1"/>
      <c r="KIQ1535" s="1"/>
      <c r="KIR1535" s="1"/>
      <c r="KIS1535" s="1"/>
      <c r="KIT1535" s="1"/>
      <c r="KIU1535" s="1"/>
      <c r="KIV1535" s="1"/>
      <c r="KIW1535" s="1"/>
      <c r="KIX1535" s="1"/>
      <c r="KIY1535" s="1"/>
      <c r="KIZ1535" s="1"/>
      <c r="KJA1535" s="1"/>
      <c r="KJB1535" s="1"/>
      <c r="KJC1535" s="1"/>
      <c r="KJD1535" s="1"/>
      <c r="KJE1535" s="1"/>
      <c r="KJF1535" s="1"/>
      <c r="KJG1535" s="1"/>
      <c r="KJH1535" s="1"/>
      <c r="KJI1535" s="1"/>
      <c r="KJJ1535" s="1"/>
      <c r="KJK1535" s="1"/>
      <c r="KJL1535" s="1"/>
      <c r="KJM1535" s="1"/>
      <c r="KJN1535" s="1"/>
      <c r="KJO1535" s="1"/>
      <c r="KJP1535" s="1"/>
      <c r="KJQ1535" s="1"/>
      <c r="KJR1535" s="1"/>
      <c r="KJS1535" s="1"/>
      <c r="KJT1535" s="1"/>
      <c r="KJU1535" s="1"/>
      <c r="KJV1535" s="1"/>
      <c r="KJW1535" s="1"/>
      <c r="KJX1535" s="1"/>
      <c r="KJY1535" s="1"/>
      <c r="KJZ1535" s="1"/>
      <c r="KKA1535" s="1"/>
      <c r="KKB1535" s="1"/>
      <c r="KKC1535" s="1"/>
      <c r="KKD1535" s="1"/>
      <c r="KKE1535" s="1"/>
      <c r="KKF1535" s="1"/>
      <c r="KKG1535" s="1"/>
      <c r="KKH1535" s="1"/>
      <c r="KKI1535" s="1"/>
      <c r="KKJ1535" s="1"/>
      <c r="KKK1535" s="1"/>
      <c r="KKL1535" s="1"/>
      <c r="KKM1535" s="1"/>
      <c r="KKN1535" s="1"/>
      <c r="KKO1535" s="1"/>
      <c r="KKP1535" s="1"/>
      <c r="KKQ1535" s="1"/>
      <c r="KKR1535" s="1"/>
      <c r="KKS1535" s="1"/>
      <c r="KKT1535" s="1"/>
      <c r="KKU1535" s="1"/>
      <c r="KKV1535" s="1"/>
      <c r="KKW1535" s="1"/>
      <c r="KKX1535" s="1"/>
      <c r="KKY1535" s="1"/>
      <c r="KKZ1535" s="1"/>
      <c r="KLA1535" s="1"/>
      <c r="KLB1535" s="1"/>
      <c r="KLC1535" s="1"/>
      <c r="KLD1535" s="1"/>
      <c r="KLE1535" s="1"/>
      <c r="KLF1535" s="1"/>
      <c r="KLG1535" s="1"/>
      <c r="KLH1535" s="1"/>
      <c r="KLI1535" s="1"/>
      <c r="KLJ1535" s="1"/>
      <c r="KLK1535" s="1"/>
      <c r="KLL1535" s="1"/>
      <c r="KLM1535" s="1"/>
      <c r="KLN1535" s="1"/>
      <c r="KLO1535" s="1"/>
      <c r="KLP1535" s="1"/>
      <c r="KLQ1535" s="1"/>
      <c r="KLR1535" s="1"/>
      <c r="KLS1535" s="1"/>
      <c r="KLT1535" s="1"/>
      <c r="KLU1535" s="1"/>
      <c r="KLV1535" s="1"/>
      <c r="KLW1535" s="1"/>
      <c r="KLX1535" s="1"/>
      <c r="KLY1535" s="1"/>
      <c r="KLZ1535" s="1"/>
      <c r="KMA1535" s="1"/>
      <c r="KMB1535" s="1"/>
      <c r="KMC1535" s="1"/>
      <c r="KMD1535" s="1"/>
      <c r="KME1535" s="1"/>
      <c r="KMF1535" s="1"/>
      <c r="KMG1535" s="1"/>
      <c r="KMH1535" s="1"/>
      <c r="KMI1535" s="1"/>
      <c r="KMJ1535" s="1"/>
      <c r="KMK1535" s="1"/>
      <c r="KML1535" s="1"/>
      <c r="KMM1535" s="1"/>
      <c r="KMN1535" s="1"/>
      <c r="KMO1535" s="1"/>
      <c r="KMP1535" s="1"/>
      <c r="KMQ1535" s="1"/>
      <c r="KMR1535" s="1"/>
      <c r="KMS1535" s="1"/>
      <c r="KMT1535" s="1"/>
      <c r="KMU1535" s="1"/>
      <c r="KMV1535" s="1"/>
      <c r="KMW1535" s="1"/>
      <c r="KMX1535" s="1"/>
      <c r="KMY1535" s="1"/>
      <c r="KMZ1535" s="1"/>
      <c r="KNA1535" s="1"/>
      <c r="KNB1535" s="1"/>
      <c r="KNC1535" s="1"/>
      <c r="KND1535" s="1"/>
      <c r="KNE1535" s="1"/>
      <c r="KNF1535" s="1"/>
      <c r="KNG1535" s="1"/>
      <c r="KNH1535" s="1"/>
      <c r="KNI1535" s="1"/>
      <c r="KNJ1535" s="1"/>
      <c r="KNK1535" s="1"/>
      <c r="KNL1535" s="1"/>
      <c r="KNM1535" s="1"/>
      <c r="KNN1535" s="1"/>
      <c r="KNO1535" s="1"/>
      <c r="KNP1535" s="1"/>
      <c r="KNQ1535" s="1"/>
      <c r="KNR1535" s="1"/>
      <c r="KNS1535" s="1"/>
      <c r="KNT1535" s="1"/>
      <c r="KNU1535" s="1"/>
      <c r="KNV1535" s="1"/>
      <c r="KNW1535" s="1"/>
      <c r="KNX1535" s="1"/>
      <c r="KNY1535" s="1"/>
      <c r="KNZ1535" s="1"/>
      <c r="KOA1535" s="1"/>
      <c r="KOB1535" s="1"/>
      <c r="KOC1535" s="1"/>
      <c r="KOD1535" s="1"/>
      <c r="KOE1535" s="1"/>
      <c r="KOF1535" s="1"/>
      <c r="KOG1535" s="1"/>
      <c r="KOH1535" s="1"/>
      <c r="KOI1535" s="1"/>
      <c r="KOJ1535" s="1"/>
      <c r="KOK1535" s="1"/>
      <c r="KOL1535" s="1"/>
      <c r="KOM1535" s="1"/>
      <c r="KON1535" s="1"/>
      <c r="KOO1535" s="1"/>
      <c r="KOP1535" s="1"/>
      <c r="KOQ1535" s="1"/>
      <c r="KOR1535" s="1"/>
      <c r="KOS1535" s="1"/>
      <c r="KOT1535" s="1"/>
      <c r="KOU1535" s="1"/>
      <c r="KOV1535" s="1"/>
      <c r="KOW1535" s="1"/>
      <c r="KOX1535" s="1"/>
      <c r="KOY1535" s="1"/>
      <c r="KOZ1535" s="1"/>
      <c r="KPA1535" s="1"/>
      <c r="KPB1535" s="1"/>
      <c r="KPC1535" s="1"/>
      <c r="KPD1535" s="1"/>
      <c r="KPE1535" s="1"/>
      <c r="KPF1535" s="1"/>
      <c r="KPG1535" s="1"/>
      <c r="KPH1535" s="1"/>
      <c r="KPI1535" s="1"/>
      <c r="KPJ1535" s="1"/>
      <c r="KPK1535" s="1"/>
      <c r="KPL1535" s="1"/>
      <c r="KPM1535" s="1"/>
      <c r="KPN1535" s="1"/>
      <c r="KPO1535" s="1"/>
      <c r="KPP1535" s="1"/>
      <c r="KPQ1535" s="1"/>
      <c r="KPR1535" s="1"/>
      <c r="KPS1535" s="1"/>
      <c r="KPT1535" s="1"/>
      <c r="KPU1535" s="1"/>
      <c r="KPV1535" s="1"/>
      <c r="KPW1535" s="1"/>
      <c r="KPX1535" s="1"/>
      <c r="KPY1535" s="1"/>
      <c r="KPZ1535" s="1"/>
      <c r="KQA1535" s="1"/>
      <c r="KQB1535" s="1"/>
      <c r="KQC1535" s="1"/>
      <c r="KQD1535" s="1"/>
      <c r="KQE1535" s="1"/>
      <c r="KQF1535" s="1"/>
      <c r="KQG1535" s="1"/>
      <c r="KQH1535" s="1"/>
      <c r="KQI1535" s="1"/>
      <c r="KQJ1535" s="1"/>
      <c r="KQK1535" s="1"/>
      <c r="KQL1535" s="1"/>
      <c r="KQM1535" s="1"/>
      <c r="KQN1535" s="1"/>
      <c r="KQO1535" s="1"/>
      <c r="KQP1535" s="1"/>
      <c r="KQQ1535" s="1"/>
      <c r="KQR1535" s="1"/>
      <c r="KQS1535" s="1"/>
      <c r="KQT1535" s="1"/>
      <c r="KQU1535" s="1"/>
      <c r="KQV1535" s="1"/>
      <c r="KQW1535" s="1"/>
      <c r="KQX1535" s="1"/>
      <c r="KQY1535" s="1"/>
      <c r="KQZ1535" s="1"/>
      <c r="KRA1535" s="1"/>
      <c r="KRB1535" s="1"/>
      <c r="KRC1535" s="1"/>
      <c r="KRD1535" s="1"/>
      <c r="KRE1535" s="1"/>
      <c r="KRF1535" s="1"/>
      <c r="KRG1535" s="1"/>
      <c r="KRH1535" s="1"/>
      <c r="KRI1535" s="1"/>
      <c r="KRJ1535" s="1"/>
      <c r="KRK1535" s="1"/>
      <c r="KRL1535" s="1"/>
      <c r="KRM1535" s="1"/>
      <c r="KRN1535" s="1"/>
      <c r="KRO1535" s="1"/>
      <c r="KRP1535" s="1"/>
      <c r="KRQ1535" s="1"/>
      <c r="KRR1535" s="1"/>
      <c r="KRS1535" s="1"/>
      <c r="KRT1535" s="1"/>
      <c r="KRU1535" s="1"/>
      <c r="KRV1535" s="1"/>
      <c r="KRW1535" s="1"/>
      <c r="KRX1535" s="1"/>
      <c r="KRY1535" s="1"/>
      <c r="KRZ1535" s="1"/>
      <c r="KSA1535" s="1"/>
      <c r="KSB1535" s="1"/>
      <c r="KSC1535" s="1"/>
      <c r="KSD1535" s="1"/>
      <c r="KSE1535" s="1"/>
      <c r="KSF1535" s="1"/>
      <c r="KSG1535" s="1"/>
      <c r="KSH1535" s="1"/>
      <c r="KSI1535" s="1"/>
      <c r="KSJ1535" s="1"/>
      <c r="KSK1535" s="1"/>
      <c r="KSL1535" s="1"/>
      <c r="KSM1535" s="1"/>
      <c r="KSN1535" s="1"/>
      <c r="KSO1535" s="1"/>
      <c r="KSP1535" s="1"/>
      <c r="KSQ1535" s="1"/>
      <c r="KSR1535" s="1"/>
      <c r="KSS1535" s="1"/>
      <c r="KST1535" s="1"/>
      <c r="KSU1535" s="1"/>
      <c r="KSV1535" s="1"/>
      <c r="KSW1535" s="1"/>
      <c r="KSX1535" s="1"/>
      <c r="KSY1535" s="1"/>
      <c r="KSZ1535" s="1"/>
      <c r="KTA1535" s="1"/>
      <c r="KTB1535" s="1"/>
      <c r="KTC1535" s="1"/>
      <c r="KTD1535" s="1"/>
      <c r="KTE1535" s="1"/>
      <c r="KTF1535" s="1"/>
      <c r="KTG1535" s="1"/>
      <c r="KTH1535" s="1"/>
      <c r="KTI1535" s="1"/>
      <c r="KTJ1535" s="1"/>
      <c r="KTK1535" s="1"/>
      <c r="KTL1535" s="1"/>
      <c r="KTM1535" s="1"/>
      <c r="KTN1535" s="1"/>
      <c r="KTO1535" s="1"/>
      <c r="KTP1535" s="1"/>
      <c r="KTQ1535" s="1"/>
      <c r="KTR1535" s="1"/>
      <c r="KTS1535" s="1"/>
      <c r="KTT1535" s="1"/>
      <c r="KTU1535" s="1"/>
      <c r="KTV1535" s="1"/>
      <c r="KTW1535" s="1"/>
      <c r="KTX1535" s="1"/>
      <c r="KTY1535" s="1"/>
      <c r="KTZ1535" s="1"/>
      <c r="KUA1535" s="1"/>
      <c r="KUB1535" s="1"/>
      <c r="KUC1535" s="1"/>
      <c r="KUD1535" s="1"/>
      <c r="KUE1535" s="1"/>
      <c r="KUF1535" s="1"/>
      <c r="KUG1535" s="1"/>
      <c r="KUH1535" s="1"/>
      <c r="KUI1535" s="1"/>
      <c r="KUJ1535" s="1"/>
      <c r="KUK1535" s="1"/>
      <c r="KUL1535" s="1"/>
      <c r="KUM1535" s="1"/>
      <c r="KUN1535" s="1"/>
      <c r="KUO1535" s="1"/>
      <c r="KUP1535" s="1"/>
      <c r="KUQ1535" s="1"/>
      <c r="KUR1535" s="1"/>
      <c r="KUS1535" s="1"/>
      <c r="KUT1535" s="1"/>
      <c r="KUU1535" s="1"/>
      <c r="KUV1535" s="1"/>
      <c r="KUW1535" s="1"/>
      <c r="KUX1535" s="1"/>
      <c r="KUY1535" s="1"/>
      <c r="KUZ1535" s="1"/>
      <c r="KVA1535" s="1"/>
      <c r="KVB1535" s="1"/>
      <c r="KVC1535" s="1"/>
      <c r="KVD1535" s="1"/>
      <c r="KVE1535" s="1"/>
      <c r="KVF1535" s="1"/>
      <c r="KVG1535" s="1"/>
      <c r="KVH1535" s="1"/>
      <c r="KVI1535" s="1"/>
      <c r="KVJ1535" s="1"/>
      <c r="KVK1535" s="1"/>
      <c r="KVL1535" s="1"/>
      <c r="KVM1535" s="1"/>
      <c r="KVN1535" s="1"/>
      <c r="KVO1535" s="1"/>
      <c r="KVP1535" s="1"/>
      <c r="KVQ1535" s="1"/>
      <c r="KVR1535" s="1"/>
      <c r="KVS1535" s="1"/>
      <c r="KVT1535" s="1"/>
      <c r="KVU1535" s="1"/>
      <c r="KVV1535" s="1"/>
      <c r="KVW1535" s="1"/>
      <c r="KVX1535" s="1"/>
      <c r="KVY1535" s="1"/>
      <c r="KVZ1535" s="1"/>
      <c r="KWA1535" s="1"/>
      <c r="KWB1535" s="1"/>
      <c r="KWC1535" s="1"/>
      <c r="KWD1535" s="1"/>
      <c r="KWE1535" s="1"/>
      <c r="KWF1535" s="1"/>
      <c r="KWG1535" s="1"/>
      <c r="KWH1535" s="1"/>
      <c r="KWI1535" s="1"/>
      <c r="KWJ1535" s="1"/>
      <c r="KWK1535" s="1"/>
      <c r="KWL1535" s="1"/>
      <c r="KWM1535" s="1"/>
      <c r="KWN1535" s="1"/>
      <c r="KWO1535" s="1"/>
      <c r="KWP1535" s="1"/>
      <c r="KWQ1535" s="1"/>
      <c r="KWR1535" s="1"/>
      <c r="KWS1535" s="1"/>
      <c r="KWT1535" s="1"/>
      <c r="KWU1535" s="1"/>
      <c r="KWV1535" s="1"/>
      <c r="KWW1535" s="1"/>
      <c r="KWX1535" s="1"/>
      <c r="KWY1535" s="1"/>
      <c r="KWZ1535" s="1"/>
      <c r="KXA1535" s="1"/>
      <c r="KXB1535" s="1"/>
      <c r="KXC1535" s="1"/>
      <c r="KXD1535" s="1"/>
      <c r="KXE1535" s="1"/>
      <c r="KXF1535" s="1"/>
      <c r="KXG1535" s="1"/>
      <c r="KXH1535" s="1"/>
      <c r="KXI1535" s="1"/>
      <c r="KXJ1535" s="1"/>
      <c r="KXK1535" s="1"/>
      <c r="KXL1535" s="1"/>
      <c r="KXM1535" s="1"/>
      <c r="KXN1535" s="1"/>
      <c r="KXO1535" s="1"/>
      <c r="KXP1535" s="1"/>
      <c r="KXQ1535" s="1"/>
      <c r="KXR1535" s="1"/>
      <c r="KXS1535" s="1"/>
      <c r="KXT1535" s="1"/>
      <c r="KXU1535" s="1"/>
      <c r="KXV1535" s="1"/>
      <c r="KXW1535" s="1"/>
      <c r="KXX1535" s="1"/>
      <c r="KXY1535" s="1"/>
      <c r="KXZ1535" s="1"/>
      <c r="KYA1535" s="1"/>
      <c r="KYB1535" s="1"/>
      <c r="KYC1535" s="1"/>
      <c r="KYD1535" s="1"/>
      <c r="KYE1535" s="1"/>
      <c r="KYF1535" s="1"/>
      <c r="KYG1535" s="1"/>
      <c r="KYH1535" s="1"/>
      <c r="KYI1535" s="1"/>
      <c r="KYJ1535" s="1"/>
      <c r="KYK1535" s="1"/>
      <c r="KYL1535" s="1"/>
      <c r="KYM1535" s="1"/>
      <c r="KYN1535" s="1"/>
      <c r="KYO1535" s="1"/>
      <c r="KYP1535" s="1"/>
      <c r="KYQ1535" s="1"/>
      <c r="KYR1535" s="1"/>
      <c r="KYS1535" s="1"/>
      <c r="KYT1535" s="1"/>
      <c r="KYU1535" s="1"/>
      <c r="KYV1535" s="1"/>
      <c r="KYW1535" s="1"/>
      <c r="KYX1535" s="1"/>
      <c r="KYY1535" s="1"/>
      <c r="KYZ1535" s="1"/>
      <c r="KZA1535" s="1"/>
      <c r="KZB1535" s="1"/>
      <c r="KZC1535" s="1"/>
      <c r="KZD1535" s="1"/>
      <c r="KZE1535" s="1"/>
      <c r="KZF1535" s="1"/>
      <c r="KZG1535" s="1"/>
      <c r="KZH1535" s="1"/>
      <c r="KZI1535" s="1"/>
      <c r="KZJ1535" s="1"/>
      <c r="KZK1535" s="1"/>
      <c r="KZL1535" s="1"/>
      <c r="KZM1535" s="1"/>
      <c r="KZN1535" s="1"/>
      <c r="KZO1535" s="1"/>
      <c r="KZP1535" s="1"/>
      <c r="KZQ1535" s="1"/>
      <c r="KZR1535" s="1"/>
      <c r="KZS1535" s="1"/>
      <c r="KZT1535" s="1"/>
      <c r="KZU1535" s="1"/>
      <c r="KZV1535" s="1"/>
      <c r="KZW1535" s="1"/>
      <c r="KZX1535" s="1"/>
      <c r="KZY1535" s="1"/>
      <c r="KZZ1535" s="1"/>
      <c r="LAA1535" s="1"/>
      <c r="LAB1535" s="1"/>
      <c r="LAC1535" s="1"/>
      <c r="LAD1535" s="1"/>
      <c r="LAE1535" s="1"/>
      <c r="LAF1535" s="1"/>
      <c r="LAG1535" s="1"/>
      <c r="LAH1535" s="1"/>
      <c r="LAI1535" s="1"/>
      <c r="LAJ1535" s="1"/>
      <c r="LAK1535" s="1"/>
      <c r="LAL1535" s="1"/>
      <c r="LAM1535" s="1"/>
      <c r="LAN1535" s="1"/>
      <c r="LAO1535" s="1"/>
      <c r="LAP1535" s="1"/>
      <c r="LAQ1535" s="1"/>
      <c r="LAR1535" s="1"/>
      <c r="LAS1535" s="1"/>
      <c r="LAT1535" s="1"/>
      <c r="LAU1535" s="1"/>
      <c r="LAV1535" s="1"/>
      <c r="LAW1535" s="1"/>
      <c r="LAX1535" s="1"/>
      <c r="LAY1535" s="1"/>
      <c r="LAZ1535" s="1"/>
      <c r="LBA1535" s="1"/>
      <c r="LBB1535" s="1"/>
      <c r="LBC1535" s="1"/>
      <c r="LBD1535" s="1"/>
      <c r="LBE1535" s="1"/>
      <c r="LBF1535" s="1"/>
      <c r="LBG1535" s="1"/>
      <c r="LBH1535" s="1"/>
      <c r="LBI1535" s="1"/>
      <c r="LBJ1535" s="1"/>
      <c r="LBK1535" s="1"/>
      <c r="LBL1535" s="1"/>
      <c r="LBM1535" s="1"/>
      <c r="LBN1535" s="1"/>
      <c r="LBO1535" s="1"/>
      <c r="LBP1535" s="1"/>
      <c r="LBQ1535" s="1"/>
      <c r="LBR1535" s="1"/>
      <c r="LBS1535" s="1"/>
      <c r="LBT1535" s="1"/>
      <c r="LBU1535" s="1"/>
      <c r="LBV1535" s="1"/>
      <c r="LBW1535" s="1"/>
      <c r="LBX1535" s="1"/>
      <c r="LBY1535" s="1"/>
      <c r="LBZ1535" s="1"/>
      <c r="LCA1535" s="1"/>
      <c r="LCB1535" s="1"/>
      <c r="LCC1535" s="1"/>
      <c r="LCD1535" s="1"/>
      <c r="LCE1535" s="1"/>
      <c r="LCF1535" s="1"/>
      <c r="LCG1535" s="1"/>
      <c r="LCH1535" s="1"/>
      <c r="LCI1535" s="1"/>
      <c r="LCJ1535" s="1"/>
      <c r="LCK1535" s="1"/>
      <c r="LCL1535" s="1"/>
      <c r="LCM1535" s="1"/>
      <c r="LCN1535" s="1"/>
      <c r="LCO1535" s="1"/>
      <c r="LCP1535" s="1"/>
      <c r="LCQ1535" s="1"/>
      <c r="LCR1535" s="1"/>
      <c r="LCS1535" s="1"/>
      <c r="LCT1535" s="1"/>
      <c r="LCU1535" s="1"/>
      <c r="LCV1535" s="1"/>
      <c r="LCW1535" s="1"/>
      <c r="LCX1535" s="1"/>
      <c r="LCY1535" s="1"/>
      <c r="LCZ1535" s="1"/>
      <c r="LDA1535" s="1"/>
      <c r="LDB1535" s="1"/>
      <c r="LDC1535" s="1"/>
      <c r="LDD1535" s="1"/>
      <c r="LDE1535" s="1"/>
      <c r="LDF1535" s="1"/>
      <c r="LDG1535" s="1"/>
      <c r="LDH1535" s="1"/>
      <c r="LDI1535" s="1"/>
      <c r="LDJ1535" s="1"/>
      <c r="LDK1535" s="1"/>
      <c r="LDL1535" s="1"/>
      <c r="LDM1535" s="1"/>
      <c r="LDN1535" s="1"/>
      <c r="LDO1535" s="1"/>
      <c r="LDP1535" s="1"/>
      <c r="LDQ1535" s="1"/>
      <c r="LDR1535" s="1"/>
      <c r="LDS1535" s="1"/>
      <c r="LDT1535" s="1"/>
      <c r="LDU1535" s="1"/>
      <c r="LDV1535" s="1"/>
      <c r="LDW1535" s="1"/>
      <c r="LDX1535" s="1"/>
      <c r="LDY1535" s="1"/>
      <c r="LDZ1535" s="1"/>
      <c r="LEA1535" s="1"/>
      <c r="LEB1535" s="1"/>
      <c r="LEC1535" s="1"/>
      <c r="LED1535" s="1"/>
      <c r="LEE1535" s="1"/>
      <c r="LEF1535" s="1"/>
      <c r="LEG1535" s="1"/>
      <c r="LEH1535" s="1"/>
      <c r="LEI1535" s="1"/>
      <c r="LEJ1535" s="1"/>
      <c r="LEK1535" s="1"/>
      <c r="LEL1535" s="1"/>
      <c r="LEM1535" s="1"/>
      <c r="LEN1535" s="1"/>
      <c r="LEO1535" s="1"/>
      <c r="LEP1535" s="1"/>
      <c r="LEQ1535" s="1"/>
      <c r="LER1535" s="1"/>
      <c r="LES1535" s="1"/>
      <c r="LET1535" s="1"/>
      <c r="LEU1535" s="1"/>
      <c r="LEV1535" s="1"/>
      <c r="LEW1535" s="1"/>
      <c r="LEX1535" s="1"/>
      <c r="LEY1535" s="1"/>
      <c r="LEZ1535" s="1"/>
      <c r="LFA1535" s="1"/>
      <c r="LFB1535" s="1"/>
      <c r="LFC1535" s="1"/>
      <c r="LFD1535" s="1"/>
      <c r="LFE1535" s="1"/>
      <c r="LFF1535" s="1"/>
      <c r="LFG1535" s="1"/>
      <c r="LFH1535" s="1"/>
      <c r="LFI1535" s="1"/>
      <c r="LFJ1535" s="1"/>
      <c r="LFK1535" s="1"/>
      <c r="LFL1535" s="1"/>
      <c r="LFM1535" s="1"/>
      <c r="LFN1535" s="1"/>
      <c r="LFO1535" s="1"/>
      <c r="LFP1535" s="1"/>
      <c r="LFQ1535" s="1"/>
      <c r="LFR1535" s="1"/>
      <c r="LFS1535" s="1"/>
      <c r="LFT1535" s="1"/>
      <c r="LFU1535" s="1"/>
      <c r="LFV1535" s="1"/>
      <c r="LFW1535" s="1"/>
      <c r="LFX1535" s="1"/>
      <c r="LFY1535" s="1"/>
      <c r="LFZ1535" s="1"/>
      <c r="LGA1535" s="1"/>
      <c r="LGB1535" s="1"/>
      <c r="LGC1535" s="1"/>
      <c r="LGD1535" s="1"/>
      <c r="LGE1535" s="1"/>
      <c r="LGF1535" s="1"/>
      <c r="LGG1535" s="1"/>
      <c r="LGH1535" s="1"/>
      <c r="LGI1535" s="1"/>
      <c r="LGJ1535" s="1"/>
      <c r="LGK1535" s="1"/>
      <c r="LGL1535" s="1"/>
      <c r="LGM1535" s="1"/>
      <c r="LGN1535" s="1"/>
      <c r="LGO1535" s="1"/>
      <c r="LGP1535" s="1"/>
      <c r="LGQ1535" s="1"/>
      <c r="LGR1535" s="1"/>
      <c r="LGS1535" s="1"/>
      <c r="LGT1535" s="1"/>
      <c r="LGU1535" s="1"/>
      <c r="LGV1535" s="1"/>
      <c r="LGW1535" s="1"/>
      <c r="LGX1535" s="1"/>
      <c r="LGY1535" s="1"/>
      <c r="LGZ1535" s="1"/>
      <c r="LHA1535" s="1"/>
      <c r="LHB1535" s="1"/>
      <c r="LHC1535" s="1"/>
      <c r="LHD1535" s="1"/>
      <c r="LHE1535" s="1"/>
      <c r="LHF1535" s="1"/>
      <c r="LHG1535" s="1"/>
      <c r="LHH1535" s="1"/>
      <c r="LHI1535" s="1"/>
      <c r="LHJ1535" s="1"/>
      <c r="LHK1535" s="1"/>
      <c r="LHL1535" s="1"/>
      <c r="LHM1535" s="1"/>
      <c r="LHN1535" s="1"/>
      <c r="LHO1535" s="1"/>
      <c r="LHP1535" s="1"/>
      <c r="LHQ1535" s="1"/>
      <c r="LHR1535" s="1"/>
      <c r="LHS1535" s="1"/>
      <c r="LHT1535" s="1"/>
      <c r="LHU1535" s="1"/>
      <c r="LHV1535" s="1"/>
      <c r="LHW1535" s="1"/>
      <c r="LHX1535" s="1"/>
      <c r="LHY1535" s="1"/>
      <c r="LHZ1535" s="1"/>
      <c r="LIA1535" s="1"/>
      <c r="LIB1535" s="1"/>
      <c r="LIC1535" s="1"/>
      <c r="LID1535" s="1"/>
      <c r="LIE1535" s="1"/>
      <c r="LIF1535" s="1"/>
      <c r="LIG1535" s="1"/>
      <c r="LIH1535" s="1"/>
      <c r="LII1535" s="1"/>
      <c r="LIJ1535" s="1"/>
      <c r="LIK1535" s="1"/>
      <c r="LIL1535" s="1"/>
      <c r="LIM1535" s="1"/>
      <c r="LIN1535" s="1"/>
      <c r="LIO1535" s="1"/>
      <c r="LIP1535" s="1"/>
      <c r="LIQ1535" s="1"/>
      <c r="LIR1535" s="1"/>
      <c r="LIS1535" s="1"/>
      <c r="LIT1535" s="1"/>
      <c r="LIU1535" s="1"/>
      <c r="LIV1535" s="1"/>
      <c r="LIW1535" s="1"/>
      <c r="LIX1535" s="1"/>
      <c r="LIY1535" s="1"/>
      <c r="LIZ1535" s="1"/>
      <c r="LJA1535" s="1"/>
      <c r="LJB1535" s="1"/>
      <c r="LJC1535" s="1"/>
      <c r="LJD1535" s="1"/>
      <c r="LJE1535" s="1"/>
      <c r="LJF1535" s="1"/>
      <c r="LJG1535" s="1"/>
      <c r="LJH1535" s="1"/>
      <c r="LJI1535" s="1"/>
      <c r="LJJ1535" s="1"/>
      <c r="LJK1535" s="1"/>
      <c r="LJL1535" s="1"/>
      <c r="LJM1535" s="1"/>
      <c r="LJN1535" s="1"/>
      <c r="LJO1535" s="1"/>
      <c r="LJP1535" s="1"/>
      <c r="LJQ1535" s="1"/>
      <c r="LJR1535" s="1"/>
      <c r="LJS1535" s="1"/>
      <c r="LJT1535" s="1"/>
      <c r="LJU1535" s="1"/>
      <c r="LJV1535" s="1"/>
      <c r="LJW1535" s="1"/>
      <c r="LJX1535" s="1"/>
      <c r="LJY1535" s="1"/>
      <c r="LJZ1535" s="1"/>
      <c r="LKA1535" s="1"/>
      <c r="LKB1535" s="1"/>
      <c r="LKC1535" s="1"/>
      <c r="LKD1535" s="1"/>
      <c r="LKE1535" s="1"/>
      <c r="LKF1535" s="1"/>
      <c r="LKG1535" s="1"/>
      <c r="LKH1535" s="1"/>
      <c r="LKI1535" s="1"/>
      <c r="LKJ1535" s="1"/>
      <c r="LKK1535" s="1"/>
      <c r="LKL1535" s="1"/>
      <c r="LKM1535" s="1"/>
      <c r="LKN1535" s="1"/>
      <c r="LKO1535" s="1"/>
      <c r="LKP1535" s="1"/>
      <c r="LKQ1535" s="1"/>
      <c r="LKR1535" s="1"/>
      <c r="LKS1535" s="1"/>
      <c r="LKT1535" s="1"/>
      <c r="LKU1535" s="1"/>
      <c r="LKV1535" s="1"/>
      <c r="LKW1535" s="1"/>
      <c r="LKX1535" s="1"/>
      <c r="LKY1535" s="1"/>
      <c r="LKZ1535" s="1"/>
      <c r="LLA1535" s="1"/>
      <c r="LLB1535" s="1"/>
      <c r="LLC1535" s="1"/>
      <c r="LLD1535" s="1"/>
      <c r="LLE1535" s="1"/>
      <c r="LLF1535" s="1"/>
      <c r="LLG1535" s="1"/>
      <c r="LLH1535" s="1"/>
      <c r="LLI1535" s="1"/>
      <c r="LLJ1535" s="1"/>
      <c r="LLK1535" s="1"/>
      <c r="LLL1535" s="1"/>
      <c r="LLM1535" s="1"/>
      <c r="LLN1535" s="1"/>
      <c r="LLO1535" s="1"/>
      <c r="LLP1535" s="1"/>
      <c r="LLQ1535" s="1"/>
      <c r="LLR1535" s="1"/>
      <c r="LLS1535" s="1"/>
      <c r="LLT1535" s="1"/>
      <c r="LLU1535" s="1"/>
      <c r="LLV1535" s="1"/>
      <c r="LLW1535" s="1"/>
      <c r="LLX1535" s="1"/>
      <c r="LLY1535" s="1"/>
      <c r="LLZ1535" s="1"/>
      <c r="LMA1535" s="1"/>
      <c r="LMB1535" s="1"/>
      <c r="LMC1535" s="1"/>
      <c r="LMD1535" s="1"/>
      <c r="LME1535" s="1"/>
      <c r="LMF1535" s="1"/>
      <c r="LMG1535" s="1"/>
      <c r="LMH1535" s="1"/>
      <c r="LMI1535" s="1"/>
      <c r="LMJ1535" s="1"/>
      <c r="LMK1535" s="1"/>
      <c r="LML1535" s="1"/>
      <c r="LMM1535" s="1"/>
      <c r="LMN1535" s="1"/>
      <c r="LMO1535" s="1"/>
      <c r="LMP1535" s="1"/>
      <c r="LMQ1535" s="1"/>
      <c r="LMR1535" s="1"/>
      <c r="LMS1535" s="1"/>
      <c r="LMT1535" s="1"/>
      <c r="LMU1535" s="1"/>
      <c r="LMV1535" s="1"/>
      <c r="LMW1535" s="1"/>
      <c r="LMX1535" s="1"/>
      <c r="LMY1535" s="1"/>
      <c r="LMZ1535" s="1"/>
      <c r="LNA1535" s="1"/>
      <c r="LNB1535" s="1"/>
      <c r="LNC1535" s="1"/>
      <c r="LND1535" s="1"/>
      <c r="LNE1535" s="1"/>
      <c r="LNF1535" s="1"/>
      <c r="LNG1535" s="1"/>
      <c r="LNH1535" s="1"/>
      <c r="LNI1535" s="1"/>
      <c r="LNJ1535" s="1"/>
      <c r="LNK1535" s="1"/>
      <c r="LNL1535" s="1"/>
      <c r="LNM1535" s="1"/>
      <c r="LNN1535" s="1"/>
      <c r="LNO1535" s="1"/>
      <c r="LNP1535" s="1"/>
      <c r="LNQ1535" s="1"/>
      <c r="LNR1535" s="1"/>
      <c r="LNS1535" s="1"/>
      <c r="LNT1535" s="1"/>
      <c r="LNU1535" s="1"/>
      <c r="LNV1535" s="1"/>
      <c r="LNW1535" s="1"/>
      <c r="LNX1535" s="1"/>
      <c r="LNY1535" s="1"/>
      <c r="LNZ1535" s="1"/>
      <c r="LOA1535" s="1"/>
      <c r="LOB1535" s="1"/>
      <c r="LOC1535" s="1"/>
      <c r="LOD1535" s="1"/>
      <c r="LOE1535" s="1"/>
      <c r="LOF1535" s="1"/>
      <c r="LOG1535" s="1"/>
      <c r="LOH1535" s="1"/>
      <c r="LOI1535" s="1"/>
      <c r="LOJ1535" s="1"/>
      <c r="LOK1535" s="1"/>
      <c r="LOL1535" s="1"/>
      <c r="LOM1535" s="1"/>
      <c r="LON1535" s="1"/>
      <c r="LOO1535" s="1"/>
      <c r="LOP1535" s="1"/>
      <c r="LOQ1535" s="1"/>
      <c r="LOR1535" s="1"/>
      <c r="LOS1535" s="1"/>
      <c r="LOT1535" s="1"/>
      <c r="LOU1535" s="1"/>
      <c r="LOV1535" s="1"/>
      <c r="LOW1535" s="1"/>
      <c r="LOX1535" s="1"/>
      <c r="LOY1535" s="1"/>
      <c r="LOZ1535" s="1"/>
      <c r="LPA1535" s="1"/>
      <c r="LPB1535" s="1"/>
      <c r="LPC1535" s="1"/>
      <c r="LPD1535" s="1"/>
      <c r="LPE1535" s="1"/>
      <c r="LPF1535" s="1"/>
      <c r="LPG1535" s="1"/>
      <c r="LPH1535" s="1"/>
      <c r="LPI1535" s="1"/>
      <c r="LPJ1535" s="1"/>
      <c r="LPK1535" s="1"/>
      <c r="LPL1535" s="1"/>
      <c r="LPM1535" s="1"/>
      <c r="LPN1535" s="1"/>
      <c r="LPO1535" s="1"/>
      <c r="LPP1535" s="1"/>
      <c r="LPQ1535" s="1"/>
      <c r="LPR1535" s="1"/>
      <c r="LPS1535" s="1"/>
      <c r="LPT1535" s="1"/>
      <c r="LPU1535" s="1"/>
      <c r="LPV1535" s="1"/>
      <c r="LPW1535" s="1"/>
      <c r="LPX1535" s="1"/>
      <c r="LPY1535" s="1"/>
      <c r="LPZ1535" s="1"/>
      <c r="LQA1535" s="1"/>
      <c r="LQB1535" s="1"/>
      <c r="LQC1535" s="1"/>
      <c r="LQD1535" s="1"/>
      <c r="LQE1535" s="1"/>
      <c r="LQF1535" s="1"/>
      <c r="LQG1535" s="1"/>
      <c r="LQH1535" s="1"/>
      <c r="LQI1535" s="1"/>
      <c r="LQJ1535" s="1"/>
      <c r="LQK1535" s="1"/>
      <c r="LQL1535" s="1"/>
      <c r="LQM1535" s="1"/>
      <c r="LQN1535" s="1"/>
      <c r="LQO1535" s="1"/>
      <c r="LQP1535" s="1"/>
      <c r="LQQ1535" s="1"/>
      <c r="LQR1535" s="1"/>
      <c r="LQS1535" s="1"/>
      <c r="LQT1535" s="1"/>
      <c r="LQU1535" s="1"/>
      <c r="LQV1535" s="1"/>
      <c r="LQW1535" s="1"/>
      <c r="LQX1535" s="1"/>
      <c r="LQY1535" s="1"/>
      <c r="LQZ1535" s="1"/>
      <c r="LRA1535" s="1"/>
      <c r="LRB1535" s="1"/>
      <c r="LRC1535" s="1"/>
      <c r="LRD1535" s="1"/>
      <c r="LRE1535" s="1"/>
      <c r="LRF1535" s="1"/>
      <c r="LRG1535" s="1"/>
      <c r="LRH1535" s="1"/>
      <c r="LRI1535" s="1"/>
      <c r="LRJ1535" s="1"/>
      <c r="LRK1535" s="1"/>
      <c r="LRL1535" s="1"/>
      <c r="LRM1535" s="1"/>
      <c r="LRN1535" s="1"/>
      <c r="LRO1535" s="1"/>
      <c r="LRP1535" s="1"/>
      <c r="LRQ1535" s="1"/>
      <c r="LRR1535" s="1"/>
      <c r="LRS1535" s="1"/>
      <c r="LRT1535" s="1"/>
      <c r="LRU1535" s="1"/>
      <c r="LRV1535" s="1"/>
      <c r="LRW1535" s="1"/>
      <c r="LRX1535" s="1"/>
      <c r="LRY1535" s="1"/>
      <c r="LRZ1535" s="1"/>
      <c r="LSA1535" s="1"/>
      <c r="LSB1535" s="1"/>
      <c r="LSC1535" s="1"/>
      <c r="LSD1535" s="1"/>
      <c r="LSE1535" s="1"/>
      <c r="LSF1535" s="1"/>
      <c r="LSG1535" s="1"/>
      <c r="LSH1535" s="1"/>
      <c r="LSI1535" s="1"/>
      <c r="LSJ1535" s="1"/>
      <c r="LSK1535" s="1"/>
      <c r="LSL1535" s="1"/>
      <c r="LSM1535" s="1"/>
      <c r="LSN1535" s="1"/>
      <c r="LSO1535" s="1"/>
      <c r="LSP1535" s="1"/>
      <c r="LSQ1535" s="1"/>
      <c r="LSR1535" s="1"/>
      <c r="LSS1535" s="1"/>
      <c r="LST1535" s="1"/>
      <c r="LSU1535" s="1"/>
      <c r="LSV1535" s="1"/>
      <c r="LSW1535" s="1"/>
      <c r="LSX1535" s="1"/>
      <c r="LSY1535" s="1"/>
      <c r="LSZ1535" s="1"/>
      <c r="LTA1535" s="1"/>
      <c r="LTB1535" s="1"/>
      <c r="LTC1535" s="1"/>
      <c r="LTD1535" s="1"/>
      <c r="LTE1535" s="1"/>
      <c r="LTF1535" s="1"/>
      <c r="LTG1535" s="1"/>
      <c r="LTH1535" s="1"/>
      <c r="LTI1535" s="1"/>
      <c r="LTJ1535" s="1"/>
      <c r="LTK1535" s="1"/>
      <c r="LTL1535" s="1"/>
      <c r="LTM1535" s="1"/>
      <c r="LTN1535" s="1"/>
      <c r="LTO1535" s="1"/>
      <c r="LTP1535" s="1"/>
      <c r="LTQ1535" s="1"/>
      <c r="LTR1535" s="1"/>
      <c r="LTS1535" s="1"/>
      <c r="LTT1535" s="1"/>
      <c r="LTU1535" s="1"/>
      <c r="LTV1535" s="1"/>
      <c r="LTW1535" s="1"/>
      <c r="LTX1535" s="1"/>
      <c r="LTY1535" s="1"/>
      <c r="LTZ1535" s="1"/>
      <c r="LUA1535" s="1"/>
      <c r="LUB1535" s="1"/>
      <c r="LUC1535" s="1"/>
      <c r="LUD1535" s="1"/>
      <c r="LUE1535" s="1"/>
      <c r="LUF1535" s="1"/>
      <c r="LUG1535" s="1"/>
      <c r="LUH1535" s="1"/>
      <c r="LUI1535" s="1"/>
      <c r="LUJ1535" s="1"/>
      <c r="LUK1535" s="1"/>
      <c r="LUL1535" s="1"/>
      <c r="LUM1535" s="1"/>
      <c r="LUN1535" s="1"/>
      <c r="LUO1535" s="1"/>
      <c r="LUP1535" s="1"/>
      <c r="LUQ1535" s="1"/>
      <c r="LUR1535" s="1"/>
      <c r="LUS1535" s="1"/>
      <c r="LUT1535" s="1"/>
      <c r="LUU1535" s="1"/>
      <c r="LUV1535" s="1"/>
      <c r="LUW1535" s="1"/>
      <c r="LUX1535" s="1"/>
      <c r="LUY1535" s="1"/>
      <c r="LUZ1535" s="1"/>
      <c r="LVA1535" s="1"/>
      <c r="LVB1535" s="1"/>
      <c r="LVC1535" s="1"/>
      <c r="LVD1535" s="1"/>
      <c r="LVE1535" s="1"/>
      <c r="LVF1535" s="1"/>
      <c r="LVG1535" s="1"/>
      <c r="LVH1535" s="1"/>
      <c r="LVI1535" s="1"/>
      <c r="LVJ1535" s="1"/>
      <c r="LVK1535" s="1"/>
      <c r="LVL1535" s="1"/>
      <c r="LVM1535" s="1"/>
      <c r="LVN1535" s="1"/>
      <c r="LVO1535" s="1"/>
      <c r="LVP1535" s="1"/>
      <c r="LVQ1535" s="1"/>
      <c r="LVR1535" s="1"/>
      <c r="LVS1535" s="1"/>
      <c r="LVT1535" s="1"/>
      <c r="LVU1535" s="1"/>
      <c r="LVV1535" s="1"/>
      <c r="LVW1535" s="1"/>
      <c r="LVX1535" s="1"/>
      <c r="LVY1535" s="1"/>
      <c r="LVZ1535" s="1"/>
      <c r="LWA1535" s="1"/>
      <c r="LWB1535" s="1"/>
      <c r="LWC1535" s="1"/>
      <c r="LWD1535" s="1"/>
      <c r="LWE1535" s="1"/>
      <c r="LWF1535" s="1"/>
      <c r="LWG1535" s="1"/>
      <c r="LWH1535" s="1"/>
      <c r="LWI1535" s="1"/>
      <c r="LWJ1535" s="1"/>
      <c r="LWK1535" s="1"/>
      <c r="LWL1535" s="1"/>
      <c r="LWM1535" s="1"/>
      <c r="LWN1535" s="1"/>
      <c r="LWO1535" s="1"/>
      <c r="LWP1535" s="1"/>
      <c r="LWQ1535" s="1"/>
      <c r="LWR1535" s="1"/>
      <c r="LWS1535" s="1"/>
      <c r="LWT1535" s="1"/>
      <c r="LWU1535" s="1"/>
      <c r="LWV1535" s="1"/>
      <c r="LWW1535" s="1"/>
      <c r="LWX1535" s="1"/>
      <c r="LWY1535" s="1"/>
      <c r="LWZ1535" s="1"/>
      <c r="LXA1535" s="1"/>
      <c r="LXB1535" s="1"/>
      <c r="LXC1535" s="1"/>
      <c r="LXD1535" s="1"/>
      <c r="LXE1535" s="1"/>
      <c r="LXF1535" s="1"/>
      <c r="LXG1535" s="1"/>
      <c r="LXH1535" s="1"/>
      <c r="LXI1535" s="1"/>
      <c r="LXJ1535" s="1"/>
      <c r="LXK1535" s="1"/>
      <c r="LXL1535" s="1"/>
      <c r="LXM1535" s="1"/>
      <c r="LXN1535" s="1"/>
      <c r="LXO1535" s="1"/>
      <c r="LXP1535" s="1"/>
      <c r="LXQ1535" s="1"/>
      <c r="LXR1535" s="1"/>
      <c r="LXS1535" s="1"/>
      <c r="LXT1535" s="1"/>
      <c r="LXU1535" s="1"/>
      <c r="LXV1535" s="1"/>
      <c r="LXW1535" s="1"/>
      <c r="LXX1535" s="1"/>
      <c r="LXY1535" s="1"/>
      <c r="LXZ1535" s="1"/>
      <c r="LYA1535" s="1"/>
      <c r="LYB1535" s="1"/>
      <c r="LYC1535" s="1"/>
      <c r="LYD1535" s="1"/>
      <c r="LYE1535" s="1"/>
      <c r="LYF1535" s="1"/>
      <c r="LYG1535" s="1"/>
      <c r="LYH1535" s="1"/>
      <c r="LYI1535" s="1"/>
      <c r="LYJ1535" s="1"/>
      <c r="LYK1535" s="1"/>
      <c r="LYL1535" s="1"/>
      <c r="LYM1535" s="1"/>
      <c r="LYN1535" s="1"/>
      <c r="LYO1535" s="1"/>
      <c r="LYP1535" s="1"/>
      <c r="LYQ1535" s="1"/>
      <c r="LYR1535" s="1"/>
      <c r="LYS1535" s="1"/>
      <c r="LYT1535" s="1"/>
      <c r="LYU1535" s="1"/>
      <c r="LYV1535" s="1"/>
      <c r="LYW1535" s="1"/>
      <c r="LYX1535" s="1"/>
      <c r="LYY1535" s="1"/>
      <c r="LYZ1535" s="1"/>
      <c r="LZA1535" s="1"/>
      <c r="LZB1535" s="1"/>
      <c r="LZC1535" s="1"/>
      <c r="LZD1535" s="1"/>
      <c r="LZE1535" s="1"/>
      <c r="LZF1535" s="1"/>
      <c r="LZG1535" s="1"/>
      <c r="LZH1535" s="1"/>
      <c r="LZI1535" s="1"/>
      <c r="LZJ1535" s="1"/>
      <c r="LZK1535" s="1"/>
      <c r="LZL1535" s="1"/>
      <c r="LZM1535" s="1"/>
      <c r="LZN1535" s="1"/>
      <c r="LZO1535" s="1"/>
      <c r="LZP1535" s="1"/>
      <c r="LZQ1535" s="1"/>
      <c r="LZR1535" s="1"/>
      <c r="LZS1535" s="1"/>
      <c r="LZT1535" s="1"/>
      <c r="LZU1535" s="1"/>
      <c r="LZV1535" s="1"/>
      <c r="LZW1535" s="1"/>
      <c r="LZX1535" s="1"/>
      <c r="LZY1535" s="1"/>
      <c r="LZZ1535" s="1"/>
      <c r="MAA1535" s="1"/>
      <c r="MAB1535" s="1"/>
      <c r="MAC1535" s="1"/>
      <c r="MAD1535" s="1"/>
      <c r="MAE1535" s="1"/>
      <c r="MAF1535" s="1"/>
      <c r="MAG1535" s="1"/>
      <c r="MAH1535" s="1"/>
      <c r="MAI1535" s="1"/>
      <c r="MAJ1535" s="1"/>
      <c r="MAK1535" s="1"/>
      <c r="MAL1535" s="1"/>
      <c r="MAM1535" s="1"/>
      <c r="MAN1535" s="1"/>
      <c r="MAO1535" s="1"/>
      <c r="MAP1535" s="1"/>
      <c r="MAQ1535" s="1"/>
      <c r="MAR1535" s="1"/>
      <c r="MAS1535" s="1"/>
      <c r="MAT1535" s="1"/>
      <c r="MAU1535" s="1"/>
      <c r="MAV1535" s="1"/>
      <c r="MAW1535" s="1"/>
      <c r="MAX1535" s="1"/>
      <c r="MAY1535" s="1"/>
      <c r="MAZ1535" s="1"/>
      <c r="MBA1535" s="1"/>
      <c r="MBB1535" s="1"/>
      <c r="MBC1535" s="1"/>
      <c r="MBD1535" s="1"/>
      <c r="MBE1535" s="1"/>
      <c r="MBF1535" s="1"/>
      <c r="MBG1535" s="1"/>
      <c r="MBH1535" s="1"/>
      <c r="MBI1535" s="1"/>
      <c r="MBJ1535" s="1"/>
      <c r="MBK1535" s="1"/>
      <c r="MBL1535" s="1"/>
      <c r="MBM1535" s="1"/>
      <c r="MBN1535" s="1"/>
      <c r="MBO1535" s="1"/>
      <c r="MBP1535" s="1"/>
      <c r="MBQ1535" s="1"/>
      <c r="MBR1535" s="1"/>
      <c r="MBS1535" s="1"/>
      <c r="MBT1535" s="1"/>
      <c r="MBU1535" s="1"/>
      <c r="MBV1535" s="1"/>
      <c r="MBW1535" s="1"/>
      <c r="MBX1535" s="1"/>
      <c r="MBY1535" s="1"/>
      <c r="MBZ1535" s="1"/>
      <c r="MCA1535" s="1"/>
      <c r="MCB1535" s="1"/>
      <c r="MCC1535" s="1"/>
      <c r="MCD1535" s="1"/>
      <c r="MCE1535" s="1"/>
      <c r="MCF1535" s="1"/>
      <c r="MCG1535" s="1"/>
      <c r="MCH1535" s="1"/>
      <c r="MCI1535" s="1"/>
      <c r="MCJ1535" s="1"/>
      <c r="MCK1535" s="1"/>
      <c r="MCL1535" s="1"/>
      <c r="MCM1535" s="1"/>
      <c r="MCN1535" s="1"/>
      <c r="MCO1535" s="1"/>
      <c r="MCP1535" s="1"/>
      <c r="MCQ1535" s="1"/>
      <c r="MCR1535" s="1"/>
      <c r="MCS1535" s="1"/>
      <c r="MCT1535" s="1"/>
      <c r="MCU1535" s="1"/>
      <c r="MCV1535" s="1"/>
      <c r="MCW1535" s="1"/>
      <c r="MCX1535" s="1"/>
      <c r="MCY1535" s="1"/>
      <c r="MCZ1535" s="1"/>
      <c r="MDA1535" s="1"/>
      <c r="MDB1535" s="1"/>
      <c r="MDC1535" s="1"/>
      <c r="MDD1535" s="1"/>
      <c r="MDE1535" s="1"/>
      <c r="MDF1535" s="1"/>
      <c r="MDG1535" s="1"/>
      <c r="MDH1535" s="1"/>
      <c r="MDI1535" s="1"/>
      <c r="MDJ1535" s="1"/>
      <c r="MDK1535" s="1"/>
      <c r="MDL1535" s="1"/>
      <c r="MDM1535" s="1"/>
      <c r="MDN1535" s="1"/>
      <c r="MDO1535" s="1"/>
      <c r="MDP1535" s="1"/>
      <c r="MDQ1535" s="1"/>
      <c r="MDR1535" s="1"/>
      <c r="MDS1535" s="1"/>
      <c r="MDT1535" s="1"/>
      <c r="MDU1535" s="1"/>
      <c r="MDV1535" s="1"/>
      <c r="MDW1535" s="1"/>
      <c r="MDX1535" s="1"/>
      <c r="MDY1535" s="1"/>
      <c r="MDZ1535" s="1"/>
      <c r="MEA1535" s="1"/>
      <c r="MEB1535" s="1"/>
      <c r="MEC1535" s="1"/>
      <c r="MED1535" s="1"/>
      <c r="MEE1535" s="1"/>
      <c r="MEF1535" s="1"/>
      <c r="MEG1535" s="1"/>
      <c r="MEH1535" s="1"/>
      <c r="MEI1535" s="1"/>
      <c r="MEJ1535" s="1"/>
      <c r="MEK1535" s="1"/>
      <c r="MEL1535" s="1"/>
      <c r="MEM1535" s="1"/>
      <c r="MEN1535" s="1"/>
      <c r="MEO1535" s="1"/>
      <c r="MEP1535" s="1"/>
      <c r="MEQ1535" s="1"/>
      <c r="MER1535" s="1"/>
      <c r="MES1535" s="1"/>
      <c r="MET1535" s="1"/>
      <c r="MEU1535" s="1"/>
      <c r="MEV1535" s="1"/>
      <c r="MEW1535" s="1"/>
      <c r="MEX1535" s="1"/>
      <c r="MEY1535" s="1"/>
      <c r="MEZ1535" s="1"/>
      <c r="MFA1535" s="1"/>
      <c r="MFB1535" s="1"/>
      <c r="MFC1535" s="1"/>
      <c r="MFD1535" s="1"/>
      <c r="MFE1535" s="1"/>
      <c r="MFF1535" s="1"/>
      <c r="MFG1535" s="1"/>
      <c r="MFH1535" s="1"/>
      <c r="MFI1535" s="1"/>
      <c r="MFJ1535" s="1"/>
      <c r="MFK1535" s="1"/>
      <c r="MFL1535" s="1"/>
      <c r="MFM1535" s="1"/>
      <c r="MFN1535" s="1"/>
      <c r="MFO1535" s="1"/>
      <c r="MFP1535" s="1"/>
      <c r="MFQ1535" s="1"/>
      <c r="MFR1535" s="1"/>
      <c r="MFS1535" s="1"/>
      <c r="MFT1535" s="1"/>
      <c r="MFU1535" s="1"/>
      <c r="MFV1535" s="1"/>
      <c r="MFW1535" s="1"/>
      <c r="MFX1535" s="1"/>
      <c r="MFY1535" s="1"/>
      <c r="MFZ1535" s="1"/>
      <c r="MGA1535" s="1"/>
      <c r="MGB1535" s="1"/>
      <c r="MGC1535" s="1"/>
      <c r="MGD1535" s="1"/>
      <c r="MGE1535" s="1"/>
      <c r="MGF1535" s="1"/>
      <c r="MGG1535" s="1"/>
      <c r="MGH1535" s="1"/>
      <c r="MGI1535" s="1"/>
      <c r="MGJ1535" s="1"/>
      <c r="MGK1535" s="1"/>
      <c r="MGL1535" s="1"/>
      <c r="MGM1535" s="1"/>
      <c r="MGN1535" s="1"/>
      <c r="MGO1535" s="1"/>
      <c r="MGP1535" s="1"/>
      <c r="MGQ1535" s="1"/>
      <c r="MGR1535" s="1"/>
      <c r="MGS1535" s="1"/>
      <c r="MGT1535" s="1"/>
      <c r="MGU1535" s="1"/>
      <c r="MGV1535" s="1"/>
      <c r="MGW1535" s="1"/>
      <c r="MGX1535" s="1"/>
      <c r="MGY1535" s="1"/>
      <c r="MGZ1535" s="1"/>
      <c r="MHA1535" s="1"/>
      <c r="MHB1535" s="1"/>
      <c r="MHC1535" s="1"/>
      <c r="MHD1535" s="1"/>
      <c r="MHE1535" s="1"/>
      <c r="MHF1535" s="1"/>
      <c r="MHG1535" s="1"/>
      <c r="MHH1535" s="1"/>
      <c r="MHI1535" s="1"/>
      <c r="MHJ1535" s="1"/>
      <c r="MHK1535" s="1"/>
      <c r="MHL1535" s="1"/>
      <c r="MHM1535" s="1"/>
      <c r="MHN1535" s="1"/>
      <c r="MHO1535" s="1"/>
      <c r="MHP1535" s="1"/>
      <c r="MHQ1535" s="1"/>
      <c r="MHR1535" s="1"/>
      <c r="MHS1535" s="1"/>
      <c r="MHT1535" s="1"/>
      <c r="MHU1535" s="1"/>
      <c r="MHV1535" s="1"/>
      <c r="MHW1535" s="1"/>
      <c r="MHX1535" s="1"/>
      <c r="MHY1535" s="1"/>
      <c r="MHZ1535" s="1"/>
      <c r="MIA1535" s="1"/>
      <c r="MIB1535" s="1"/>
      <c r="MIC1535" s="1"/>
      <c r="MID1535" s="1"/>
      <c r="MIE1535" s="1"/>
      <c r="MIF1535" s="1"/>
      <c r="MIG1535" s="1"/>
      <c r="MIH1535" s="1"/>
      <c r="MII1535" s="1"/>
      <c r="MIJ1535" s="1"/>
      <c r="MIK1535" s="1"/>
      <c r="MIL1535" s="1"/>
      <c r="MIM1535" s="1"/>
      <c r="MIN1535" s="1"/>
      <c r="MIO1535" s="1"/>
      <c r="MIP1535" s="1"/>
      <c r="MIQ1535" s="1"/>
      <c r="MIR1535" s="1"/>
      <c r="MIS1535" s="1"/>
      <c r="MIT1535" s="1"/>
      <c r="MIU1535" s="1"/>
      <c r="MIV1535" s="1"/>
      <c r="MIW1535" s="1"/>
      <c r="MIX1535" s="1"/>
      <c r="MIY1535" s="1"/>
      <c r="MIZ1535" s="1"/>
      <c r="MJA1535" s="1"/>
      <c r="MJB1535" s="1"/>
      <c r="MJC1535" s="1"/>
      <c r="MJD1535" s="1"/>
      <c r="MJE1535" s="1"/>
      <c r="MJF1535" s="1"/>
      <c r="MJG1535" s="1"/>
      <c r="MJH1535" s="1"/>
      <c r="MJI1535" s="1"/>
      <c r="MJJ1535" s="1"/>
      <c r="MJK1535" s="1"/>
      <c r="MJL1535" s="1"/>
      <c r="MJM1535" s="1"/>
      <c r="MJN1535" s="1"/>
      <c r="MJO1535" s="1"/>
      <c r="MJP1535" s="1"/>
      <c r="MJQ1535" s="1"/>
      <c r="MJR1535" s="1"/>
      <c r="MJS1535" s="1"/>
      <c r="MJT1535" s="1"/>
      <c r="MJU1535" s="1"/>
      <c r="MJV1535" s="1"/>
      <c r="MJW1535" s="1"/>
      <c r="MJX1535" s="1"/>
      <c r="MJY1535" s="1"/>
      <c r="MJZ1535" s="1"/>
      <c r="MKA1535" s="1"/>
      <c r="MKB1535" s="1"/>
      <c r="MKC1535" s="1"/>
      <c r="MKD1535" s="1"/>
      <c r="MKE1535" s="1"/>
      <c r="MKF1535" s="1"/>
      <c r="MKG1535" s="1"/>
      <c r="MKH1535" s="1"/>
      <c r="MKI1535" s="1"/>
      <c r="MKJ1535" s="1"/>
      <c r="MKK1535" s="1"/>
      <c r="MKL1535" s="1"/>
      <c r="MKM1535" s="1"/>
      <c r="MKN1535" s="1"/>
      <c r="MKO1535" s="1"/>
      <c r="MKP1535" s="1"/>
      <c r="MKQ1535" s="1"/>
      <c r="MKR1535" s="1"/>
      <c r="MKS1535" s="1"/>
      <c r="MKT1535" s="1"/>
      <c r="MKU1535" s="1"/>
      <c r="MKV1535" s="1"/>
      <c r="MKW1535" s="1"/>
      <c r="MKX1535" s="1"/>
      <c r="MKY1535" s="1"/>
      <c r="MKZ1535" s="1"/>
      <c r="MLA1535" s="1"/>
      <c r="MLB1535" s="1"/>
      <c r="MLC1535" s="1"/>
      <c r="MLD1535" s="1"/>
      <c r="MLE1535" s="1"/>
      <c r="MLF1535" s="1"/>
      <c r="MLG1535" s="1"/>
      <c r="MLH1535" s="1"/>
      <c r="MLI1535" s="1"/>
      <c r="MLJ1535" s="1"/>
      <c r="MLK1535" s="1"/>
      <c r="MLL1535" s="1"/>
      <c r="MLM1535" s="1"/>
      <c r="MLN1535" s="1"/>
      <c r="MLO1535" s="1"/>
      <c r="MLP1535" s="1"/>
      <c r="MLQ1535" s="1"/>
      <c r="MLR1535" s="1"/>
      <c r="MLS1535" s="1"/>
      <c r="MLT1535" s="1"/>
      <c r="MLU1535" s="1"/>
      <c r="MLV1535" s="1"/>
      <c r="MLW1535" s="1"/>
      <c r="MLX1535" s="1"/>
      <c r="MLY1535" s="1"/>
      <c r="MLZ1535" s="1"/>
      <c r="MMA1535" s="1"/>
      <c r="MMB1535" s="1"/>
      <c r="MMC1535" s="1"/>
      <c r="MMD1535" s="1"/>
      <c r="MME1535" s="1"/>
      <c r="MMF1535" s="1"/>
      <c r="MMG1535" s="1"/>
      <c r="MMH1535" s="1"/>
      <c r="MMI1535" s="1"/>
      <c r="MMJ1535" s="1"/>
      <c r="MMK1535" s="1"/>
      <c r="MML1535" s="1"/>
      <c r="MMM1535" s="1"/>
      <c r="MMN1535" s="1"/>
      <c r="MMO1535" s="1"/>
      <c r="MMP1535" s="1"/>
      <c r="MMQ1535" s="1"/>
      <c r="MMR1535" s="1"/>
      <c r="MMS1535" s="1"/>
      <c r="MMT1535" s="1"/>
      <c r="MMU1535" s="1"/>
      <c r="MMV1535" s="1"/>
      <c r="MMW1535" s="1"/>
      <c r="MMX1535" s="1"/>
      <c r="MMY1535" s="1"/>
      <c r="MMZ1535" s="1"/>
      <c r="MNA1535" s="1"/>
      <c r="MNB1535" s="1"/>
      <c r="MNC1535" s="1"/>
      <c r="MND1535" s="1"/>
      <c r="MNE1535" s="1"/>
      <c r="MNF1535" s="1"/>
      <c r="MNG1535" s="1"/>
      <c r="MNH1535" s="1"/>
      <c r="MNI1535" s="1"/>
      <c r="MNJ1535" s="1"/>
      <c r="MNK1535" s="1"/>
      <c r="MNL1535" s="1"/>
      <c r="MNM1535" s="1"/>
      <c r="MNN1535" s="1"/>
      <c r="MNO1535" s="1"/>
      <c r="MNP1535" s="1"/>
      <c r="MNQ1535" s="1"/>
      <c r="MNR1535" s="1"/>
      <c r="MNS1535" s="1"/>
      <c r="MNT1535" s="1"/>
      <c r="MNU1535" s="1"/>
      <c r="MNV1535" s="1"/>
      <c r="MNW1535" s="1"/>
      <c r="MNX1535" s="1"/>
      <c r="MNY1535" s="1"/>
      <c r="MNZ1535" s="1"/>
      <c r="MOA1535" s="1"/>
      <c r="MOB1535" s="1"/>
      <c r="MOC1535" s="1"/>
      <c r="MOD1535" s="1"/>
      <c r="MOE1535" s="1"/>
      <c r="MOF1535" s="1"/>
      <c r="MOG1535" s="1"/>
      <c r="MOH1535" s="1"/>
      <c r="MOI1535" s="1"/>
      <c r="MOJ1535" s="1"/>
      <c r="MOK1535" s="1"/>
      <c r="MOL1535" s="1"/>
      <c r="MOM1535" s="1"/>
      <c r="MON1535" s="1"/>
      <c r="MOO1535" s="1"/>
      <c r="MOP1535" s="1"/>
      <c r="MOQ1535" s="1"/>
      <c r="MOR1535" s="1"/>
      <c r="MOS1535" s="1"/>
      <c r="MOT1535" s="1"/>
      <c r="MOU1535" s="1"/>
      <c r="MOV1535" s="1"/>
      <c r="MOW1535" s="1"/>
      <c r="MOX1535" s="1"/>
      <c r="MOY1535" s="1"/>
      <c r="MOZ1535" s="1"/>
      <c r="MPA1535" s="1"/>
      <c r="MPB1535" s="1"/>
      <c r="MPC1535" s="1"/>
      <c r="MPD1535" s="1"/>
      <c r="MPE1535" s="1"/>
      <c r="MPF1535" s="1"/>
      <c r="MPG1535" s="1"/>
      <c r="MPH1535" s="1"/>
      <c r="MPI1535" s="1"/>
      <c r="MPJ1535" s="1"/>
      <c r="MPK1535" s="1"/>
      <c r="MPL1535" s="1"/>
      <c r="MPM1535" s="1"/>
      <c r="MPN1535" s="1"/>
      <c r="MPO1535" s="1"/>
      <c r="MPP1535" s="1"/>
      <c r="MPQ1535" s="1"/>
      <c r="MPR1535" s="1"/>
      <c r="MPS1535" s="1"/>
      <c r="MPT1535" s="1"/>
      <c r="MPU1535" s="1"/>
      <c r="MPV1535" s="1"/>
      <c r="MPW1535" s="1"/>
      <c r="MPX1535" s="1"/>
      <c r="MPY1535" s="1"/>
      <c r="MPZ1535" s="1"/>
      <c r="MQA1535" s="1"/>
      <c r="MQB1535" s="1"/>
      <c r="MQC1535" s="1"/>
      <c r="MQD1535" s="1"/>
      <c r="MQE1535" s="1"/>
      <c r="MQF1535" s="1"/>
      <c r="MQG1535" s="1"/>
      <c r="MQH1535" s="1"/>
      <c r="MQI1535" s="1"/>
      <c r="MQJ1535" s="1"/>
      <c r="MQK1535" s="1"/>
      <c r="MQL1535" s="1"/>
      <c r="MQM1535" s="1"/>
      <c r="MQN1535" s="1"/>
      <c r="MQO1535" s="1"/>
      <c r="MQP1535" s="1"/>
      <c r="MQQ1535" s="1"/>
      <c r="MQR1535" s="1"/>
      <c r="MQS1535" s="1"/>
      <c r="MQT1535" s="1"/>
      <c r="MQU1535" s="1"/>
      <c r="MQV1535" s="1"/>
      <c r="MQW1535" s="1"/>
      <c r="MQX1535" s="1"/>
      <c r="MQY1535" s="1"/>
      <c r="MQZ1535" s="1"/>
      <c r="MRA1535" s="1"/>
      <c r="MRB1535" s="1"/>
      <c r="MRC1535" s="1"/>
      <c r="MRD1535" s="1"/>
      <c r="MRE1535" s="1"/>
      <c r="MRF1535" s="1"/>
      <c r="MRG1535" s="1"/>
      <c r="MRH1535" s="1"/>
      <c r="MRI1535" s="1"/>
      <c r="MRJ1535" s="1"/>
      <c r="MRK1535" s="1"/>
      <c r="MRL1535" s="1"/>
      <c r="MRM1535" s="1"/>
      <c r="MRN1535" s="1"/>
      <c r="MRO1535" s="1"/>
      <c r="MRP1535" s="1"/>
      <c r="MRQ1535" s="1"/>
      <c r="MRR1535" s="1"/>
      <c r="MRS1535" s="1"/>
      <c r="MRT1535" s="1"/>
      <c r="MRU1535" s="1"/>
      <c r="MRV1535" s="1"/>
      <c r="MRW1535" s="1"/>
      <c r="MRX1535" s="1"/>
      <c r="MRY1535" s="1"/>
      <c r="MRZ1535" s="1"/>
      <c r="MSA1535" s="1"/>
      <c r="MSB1535" s="1"/>
      <c r="MSC1535" s="1"/>
      <c r="MSD1535" s="1"/>
      <c r="MSE1535" s="1"/>
      <c r="MSF1535" s="1"/>
      <c r="MSG1535" s="1"/>
      <c r="MSH1535" s="1"/>
      <c r="MSI1535" s="1"/>
      <c r="MSJ1535" s="1"/>
      <c r="MSK1535" s="1"/>
      <c r="MSL1535" s="1"/>
      <c r="MSM1535" s="1"/>
      <c r="MSN1535" s="1"/>
      <c r="MSO1535" s="1"/>
      <c r="MSP1535" s="1"/>
      <c r="MSQ1535" s="1"/>
      <c r="MSR1535" s="1"/>
      <c r="MSS1535" s="1"/>
      <c r="MST1535" s="1"/>
      <c r="MSU1535" s="1"/>
      <c r="MSV1535" s="1"/>
      <c r="MSW1535" s="1"/>
      <c r="MSX1535" s="1"/>
      <c r="MSY1535" s="1"/>
      <c r="MSZ1535" s="1"/>
      <c r="MTA1535" s="1"/>
      <c r="MTB1535" s="1"/>
      <c r="MTC1535" s="1"/>
      <c r="MTD1535" s="1"/>
      <c r="MTE1535" s="1"/>
      <c r="MTF1535" s="1"/>
      <c r="MTG1535" s="1"/>
      <c r="MTH1535" s="1"/>
      <c r="MTI1535" s="1"/>
      <c r="MTJ1535" s="1"/>
      <c r="MTK1535" s="1"/>
      <c r="MTL1535" s="1"/>
      <c r="MTM1535" s="1"/>
      <c r="MTN1535" s="1"/>
      <c r="MTO1535" s="1"/>
      <c r="MTP1535" s="1"/>
      <c r="MTQ1535" s="1"/>
      <c r="MTR1535" s="1"/>
      <c r="MTS1535" s="1"/>
      <c r="MTT1535" s="1"/>
      <c r="MTU1535" s="1"/>
      <c r="MTV1535" s="1"/>
      <c r="MTW1535" s="1"/>
      <c r="MTX1535" s="1"/>
      <c r="MTY1535" s="1"/>
      <c r="MTZ1535" s="1"/>
      <c r="MUA1535" s="1"/>
      <c r="MUB1535" s="1"/>
      <c r="MUC1535" s="1"/>
      <c r="MUD1535" s="1"/>
      <c r="MUE1535" s="1"/>
      <c r="MUF1535" s="1"/>
      <c r="MUG1535" s="1"/>
      <c r="MUH1535" s="1"/>
      <c r="MUI1535" s="1"/>
      <c r="MUJ1535" s="1"/>
      <c r="MUK1535" s="1"/>
      <c r="MUL1535" s="1"/>
      <c r="MUM1535" s="1"/>
      <c r="MUN1535" s="1"/>
      <c r="MUO1535" s="1"/>
      <c r="MUP1535" s="1"/>
      <c r="MUQ1535" s="1"/>
      <c r="MUR1535" s="1"/>
      <c r="MUS1535" s="1"/>
      <c r="MUT1535" s="1"/>
      <c r="MUU1535" s="1"/>
      <c r="MUV1535" s="1"/>
      <c r="MUW1535" s="1"/>
      <c r="MUX1535" s="1"/>
      <c r="MUY1535" s="1"/>
      <c r="MUZ1535" s="1"/>
      <c r="MVA1535" s="1"/>
      <c r="MVB1535" s="1"/>
      <c r="MVC1535" s="1"/>
      <c r="MVD1535" s="1"/>
      <c r="MVE1535" s="1"/>
      <c r="MVF1535" s="1"/>
      <c r="MVG1535" s="1"/>
      <c r="MVH1535" s="1"/>
      <c r="MVI1535" s="1"/>
      <c r="MVJ1535" s="1"/>
      <c r="MVK1535" s="1"/>
      <c r="MVL1535" s="1"/>
      <c r="MVM1535" s="1"/>
      <c r="MVN1535" s="1"/>
      <c r="MVO1535" s="1"/>
      <c r="MVP1535" s="1"/>
      <c r="MVQ1535" s="1"/>
      <c r="MVR1535" s="1"/>
      <c r="MVS1535" s="1"/>
      <c r="MVT1535" s="1"/>
      <c r="MVU1535" s="1"/>
      <c r="MVV1535" s="1"/>
      <c r="MVW1535" s="1"/>
      <c r="MVX1535" s="1"/>
      <c r="MVY1535" s="1"/>
      <c r="MVZ1535" s="1"/>
      <c r="MWA1535" s="1"/>
      <c r="MWB1535" s="1"/>
      <c r="MWC1535" s="1"/>
      <c r="MWD1535" s="1"/>
      <c r="MWE1535" s="1"/>
      <c r="MWF1535" s="1"/>
      <c r="MWG1535" s="1"/>
      <c r="MWH1535" s="1"/>
      <c r="MWI1535" s="1"/>
      <c r="MWJ1535" s="1"/>
      <c r="MWK1535" s="1"/>
      <c r="MWL1535" s="1"/>
      <c r="MWM1535" s="1"/>
      <c r="MWN1535" s="1"/>
      <c r="MWO1535" s="1"/>
      <c r="MWP1535" s="1"/>
      <c r="MWQ1535" s="1"/>
      <c r="MWR1535" s="1"/>
      <c r="MWS1535" s="1"/>
      <c r="MWT1535" s="1"/>
      <c r="MWU1535" s="1"/>
      <c r="MWV1535" s="1"/>
      <c r="MWW1535" s="1"/>
      <c r="MWX1535" s="1"/>
      <c r="MWY1535" s="1"/>
      <c r="MWZ1535" s="1"/>
      <c r="MXA1535" s="1"/>
      <c r="MXB1535" s="1"/>
      <c r="MXC1535" s="1"/>
      <c r="MXD1535" s="1"/>
      <c r="MXE1535" s="1"/>
      <c r="MXF1535" s="1"/>
      <c r="MXG1535" s="1"/>
      <c r="MXH1535" s="1"/>
      <c r="MXI1535" s="1"/>
      <c r="MXJ1535" s="1"/>
      <c r="MXK1535" s="1"/>
      <c r="MXL1535" s="1"/>
      <c r="MXM1535" s="1"/>
      <c r="MXN1535" s="1"/>
      <c r="MXO1535" s="1"/>
      <c r="MXP1535" s="1"/>
      <c r="MXQ1535" s="1"/>
      <c r="MXR1535" s="1"/>
      <c r="MXS1535" s="1"/>
      <c r="MXT1535" s="1"/>
      <c r="MXU1535" s="1"/>
      <c r="MXV1535" s="1"/>
      <c r="MXW1535" s="1"/>
      <c r="MXX1535" s="1"/>
      <c r="MXY1535" s="1"/>
      <c r="MXZ1535" s="1"/>
      <c r="MYA1535" s="1"/>
      <c r="MYB1535" s="1"/>
      <c r="MYC1535" s="1"/>
      <c r="MYD1535" s="1"/>
      <c r="MYE1535" s="1"/>
      <c r="MYF1535" s="1"/>
      <c r="MYG1535" s="1"/>
      <c r="MYH1535" s="1"/>
      <c r="MYI1535" s="1"/>
      <c r="MYJ1535" s="1"/>
      <c r="MYK1535" s="1"/>
      <c r="MYL1535" s="1"/>
      <c r="MYM1535" s="1"/>
      <c r="MYN1535" s="1"/>
      <c r="MYO1535" s="1"/>
      <c r="MYP1535" s="1"/>
      <c r="MYQ1535" s="1"/>
      <c r="MYR1535" s="1"/>
      <c r="MYS1535" s="1"/>
      <c r="MYT1535" s="1"/>
      <c r="MYU1535" s="1"/>
      <c r="MYV1535" s="1"/>
      <c r="MYW1535" s="1"/>
      <c r="MYX1535" s="1"/>
      <c r="MYY1535" s="1"/>
      <c r="MYZ1535" s="1"/>
      <c r="MZA1535" s="1"/>
      <c r="MZB1535" s="1"/>
      <c r="MZC1535" s="1"/>
      <c r="MZD1535" s="1"/>
      <c r="MZE1535" s="1"/>
      <c r="MZF1535" s="1"/>
      <c r="MZG1535" s="1"/>
      <c r="MZH1535" s="1"/>
      <c r="MZI1535" s="1"/>
      <c r="MZJ1535" s="1"/>
      <c r="MZK1535" s="1"/>
      <c r="MZL1535" s="1"/>
      <c r="MZM1535" s="1"/>
      <c r="MZN1535" s="1"/>
      <c r="MZO1535" s="1"/>
      <c r="MZP1535" s="1"/>
      <c r="MZQ1535" s="1"/>
      <c r="MZR1535" s="1"/>
      <c r="MZS1535" s="1"/>
      <c r="MZT1535" s="1"/>
      <c r="MZU1535" s="1"/>
      <c r="MZV1535" s="1"/>
      <c r="MZW1535" s="1"/>
      <c r="MZX1535" s="1"/>
      <c r="MZY1535" s="1"/>
      <c r="MZZ1535" s="1"/>
      <c r="NAA1535" s="1"/>
      <c r="NAB1535" s="1"/>
      <c r="NAC1535" s="1"/>
      <c r="NAD1535" s="1"/>
      <c r="NAE1535" s="1"/>
      <c r="NAF1535" s="1"/>
      <c r="NAG1535" s="1"/>
      <c r="NAH1535" s="1"/>
      <c r="NAI1535" s="1"/>
      <c r="NAJ1535" s="1"/>
      <c r="NAK1535" s="1"/>
      <c r="NAL1535" s="1"/>
      <c r="NAM1535" s="1"/>
      <c r="NAN1535" s="1"/>
      <c r="NAO1535" s="1"/>
      <c r="NAP1535" s="1"/>
      <c r="NAQ1535" s="1"/>
      <c r="NAR1535" s="1"/>
      <c r="NAS1535" s="1"/>
      <c r="NAT1535" s="1"/>
      <c r="NAU1535" s="1"/>
      <c r="NAV1535" s="1"/>
      <c r="NAW1535" s="1"/>
      <c r="NAX1535" s="1"/>
      <c r="NAY1535" s="1"/>
      <c r="NAZ1535" s="1"/>
      <c r="NBA1535" s="1"/>
      <c r="NBB1535" s="1"/>
      <c r="NBC1535" s="1"/>
      <c r="NBD1535" s="1"/>
      <c r="NBE1535" s="1"/>
      <c r="NBF1535" s="1"/>
      <c r="NBG1535" s="1"/>
      <c r="NBH1535" s="1"/>
      <c r="NBI1535" s="1"/>
      <c r="NBJ1535" s="1"/>
      <c r="NBK1535" s="1"/>
      <c r="NBL1535" s="1"/>
      <c r="NBM1535" s="1"/>
      <c r="NBN1535" s="1"/>
      <c r="NBO1535" s="1"/>
      <c r="NBP1535" s="1"/>
      <c r="NBQ1535" s="1"/>
      <c r="NBR1535" s="1"/>
      <c r="NBS1535" s="1"/>
      <c r="NBT1535" s="1"/>
      <c r="NBU1535" s="1"/>
      <c r="NBV1535" s="1"/>
      <c r="NBW1535" s="1"/>
      <c r="NBX1535" s="1"/>
      <c r="NBY1535" s="1"/>
      <c r="NBZ1535" s="1"/>
      <c r="NCA1535" s="1"/>
      <c r="NCB1535" s="1"/>
      <c r="NCC1535" s="1"/>
      <c r="NCD1535" s="1"/>
      <c r="NCE1535" s="1"/>
      <c r="NCF1535" s="1"/>
      <c r="NCG1535" s="1"/>
      <c r="NCH1535" s="1"/>
      <c r="NCI1535" s="1"/>
      <c r="NCJ1535" s="1"/>
      <c r="NCK1535" s="1"/>
      <c r="NCL1535" s="1"/>
      <c r="NCM1535" s="1"/>
      <c r="NCN1535" s="1"/>
      <c r="NCO1535" s="1"/>
      <c r="NCP1535" s="1"/>
      <c r="NCQ1535" s="1"/>
      <c r="NCR1535" s="1"/>
      <c r="NCS1535" s="1"/>
      <c r="NCT1535" s="1"/>
      <c r="NCU1535" s="1"/>
      <c r="NCV1535" s="1"/>
      <c r="NCW1535" s="1"/>
      <c r="NCX1535" s="1"/>
      <c r="NCY1535" s="1"/>
      <c r="NCZ1535" s="1"/>
      <c r="NDA1535" s="1"/>
      <c r="NDB1535" s="1"/>
      <c r="NDC1535" s="1"/>
      <c r="NDD1535" s="1"/>
      <c r="NDE1535" s="1"/>
      <c r="NDF1535" s="1"/>
      <c r="NDG1535" s="1"/>
      <c r="NDH1535" s="1"/>
      <c r="NDI1535" s="1"/>
      <c r="NDJ1535" s="1"/>
      <c r="NDK1535" s="1"/>
      <c r="NDL1535" s="1"/>
      <c r="NDM1535" s="1"/>
      <c r="NDN1535" s="1"/>
      <c r="NDO1535" s="1"/>
      <c r="NDP1535" s="1"/>
      <c r="NDQ1535" s="1"/>
      <c r="NDR1535" s="1"/>
      <c r="NDS1535" s="1"/>
      <c r="NDT1535" s="1"/>
      <c r="NDU1535" s="1"/>
      <c r="NDV1535" s="1"/>
      <c r="NDW1535" s="1"/>
      <c r="NDX1535" s="1"/>
      <c r="NDY1535" s="1"/>
      <c r="NDZ1535" s="1"/>
      <c r="NEA1535" s="1"/>
      <c r="NEB1535" s="1"/>
      <c r="NEC1535" s="1"/>
      <c r="NED1535" s="1"/>
      <c r="NEE1535" s="1"/>
      <c r="NEF1535" s="1"/>
      <c r="NEG1535" s="1"/>
      <c r="NEH1535" s="1"/>
      <c r="NEI1535" s="1"/>
      <c r="NEJ1535" s="1"/>
      <c r="NEK1535" s="1"/>
      <c r="NEL1535" s="1"/>
      <c r="NEM1535" s="1"/>
      <c r="NEN1535" s="1"/>
      <c r="NEO1535" s="1"/>
      <c r="NEP1535" s="1"/>
      <c r="NEQ1535" s="1"/>
      <c r="NER1535" s="1"/>
      <c r="NES1535" s="1"/>
      <c r="NET1535" s="1"/>
      <c r="NEU1535" s="1"/>
      <c r="NEV1535" s="1"/>
      <c r="NEW1535" s="1"/>
      <c r="NEX1535" s="1"/>
      <c r="NEY1535" s="1"/>
      <c r="NEZ1535" s="1"/>
      <c r="NFA1535" s="1"/>
      <c r="NFB1535" s="1"/>
      <c r="NFC1535" s="1"/>
      <c r="NFD1535" s="1"/>
      <c r="NFE1535" s="1"/>
      <c r="NFF1535" s="1"/>
      <c r="NFG1535" s="1"/>
      <c r="NFH1535" s="1"/>
      <c r="NFI1535" s="1"/>
      <c r="NFJ1535" s="1"/>
      <c r="NFK1535" s="1"/>
      <c r="NFL1535" s="1"/>
      <c r="NFM1535" s="1"/>
      <c r="NFN1535" s="1"/>
      <c r="NFO1535" s="1"/>
      <c r="NFP1535" s="1"/>
      <c r="NFQ1535" s="1"/>
      <c r="NFR1535" s="1"/>
      <c r="NFS1535" s="1"/>
      <c r="NFT1535" s="1"/>
      <c r="NFU1535" s="1"/>
      <c r="NFV1535" s="1"/>
      <c r="NFW1535" s="1"/>
      <c r="NFX1535" s="1"/>
      <c r="NFY1535" s="1"/>
      <c r="NFZ1535" s="1"/>
      <c r="NGA1535" s="1"/>
      <c r="NGB1535" s="1"/>
      <c r="NGC1535" s="1"/>
      <c r="NGD1535" s="1"/>
      <c r="NGE1535" s="1"/>
      <c r="NGF1535" s="1"/>
      <c r="NGG1535" s="1"/>
      <c r="NGH1535" s="1"/>
      <c r="NGI1535" s="1"/>
      <c r="NGJ1535" s="1"/>
      <c r="NGK1535" s="1"/>
      <c r="NGL1535" s="1"/>
      <c r="NGM1535" s="1"/>
      <c r="NGN1535" s="1"/>
      <c r="NGO1535" s="1"/>
      <c r="NGP1535" s="1"/>
      <c r="NGQ1535" s="1"/>
      <c r="NGR1535" s="1"/>
      <c r="NGS1535" s="1"/>
      <c r="NGT1535" s="1"/>
      <c r="NGU1535" s="1"/>
      <c r="NGV1535" s="1"/>
      <c r="NGW1535" s="1"/>
      <c r="NGX1535" s="1"/>
      <c r="NGY1535" s="1"/>
      <c r="NGZ1535" s="1"/>
      <c r="NHA1535" s="1"/>
      <c r="NHB1535" s="1"/>
      <c r="NHC1535" s="1"/>
      <c r="NHD1535" s="1"/>
      <c r="NHE1535" s="1"/>
      <c r="NHF1535" s="1"/>
      <c r="NHG1535" s="1"/>
      <c r="NHH1535" s="1"/>
      <c r="NHI1535" s="1"/>
      <c r="NHJ1535" s="1"/>
      <c r="NHK1535" s="1"/>
      <c r="NHL1535" s="1"/>
      <c r="NHM1535" s="1"/>
      <c r="NHN1535" s="1"/>
      <c r="NHO1535" s="1"/>
      <c r="NHP1535" s="1"/>
      <c r="NHQ1535" s="1"/>
      <c r="NHR1535" s="1"/>
      <c r="NHS1535" s="1"/>
      <c r="NHT1535" s="1"/>
      <c r="NHU1535" s="1"/>
      <c r="NHV1535" s="1"/>
      <c r="NHW1535" s="1"/>
      <c r="NHX1535" s="1"/>
      <c r="NHY1535" s="1"/>
      <c r="NHZ1535" s="1"/>
      <c r="NIA1535" s="1"/>
      <c r="NIB1535" s="1"/>
      <c r="NIC1535" s="1"/>
      <c r="NID1535" s="1"/>
      <c r="NIE1535" s="1"/>
      <c r="NIF1535" s="1"/>
      <c r="NIG1535" s="1"/>
      <c r="NIH1535" s="1"/>
      <c r="NII1535" s="1"/>
      <c r="NIJ1535" s="1"/>
      <c r="NIK1535" s="1"/>
      <c r="NIL1535" s="1"/>
      <c r="NIM1535" s="1"/>
      <c r="NIN1535" s="1"/>
      <c r="NIO1535" s="1"/>
      <c r="NIP1535" s="1"/>
      <c r="NIQ1535" s="1"/>
      <c r="NIR1535" s="1"/>
      <c r="NIS1535" s="1"/>
      <c r="NIT1535" s="1"/>
      <c r="NIU1535" s="1"/>
      <c r="NIV1535" s="1"/>
      <c r="NIW1535" s="1"/>
      <c r="NIX1535" s="1"/>
      <c r="NIY1535" s="1"/>
      <c r="NIZ1535" s="1"/>
      <c r="NJA1535" s="1"/>
      <c r="NJB1535" s="1"/>
      <c r="NJC1535" s="1"/>
      <c r="NJD1535" s="1"/>
      <c r="NJE1535" s="1"/>
      <c r="NJF1535" s="1"/>
      <c r="NJG1535" s="1"/>
      <c r="NJH1535" s="1"/>
      <c r="NJI1535" s="1"/>
      <c r="NJJ1535" s="1"/>
      <c r="NJK1535" s="1"/>
      <c r="NJL1535" s="1"/>
      <c r="NJM1535" s="1"/>
      <c r="NJN1535" s="1"/>
      <c r="NJO1535" s="1"/>
      <c r="NJP1535" s="1"/>
      <c r="NJQ1535" s="1"/>
      <c r="NJR1535" s="1"/>
      <c r="NJS1535" s="1"/>
      <c r="NJT1535" s="1"/>
      <c r="NJU1535" s="1"/>
      <c r="NJV1535" s="1"/>
      <c r="NJW1535" s="1"/>
      <c r="NJX1535" s="1"/>
      <c r="NJY1535" s="1"/>
      <c r="NJZ1535" s="1"/>
      <c r="NKA1535" s="1"/>
      <c r="NKB1535" s="1"/>
      <c r="NKC1535" s="1"/>
      <c r="NKD1535" s="1"/>
      <c r="NKE1535" s="1"/>
      <c r="NKF1535" s="1"/>
      <c r="NKG1535" s="1"/>
      <c r="NKH1535" s="1"/>
      <c r="NKI1535" s="1"/>
      <c r="NKJ1535" s="1"/>
      <c r="NKK1535" s="1"/>
      <c r="NKL1535" s="1"/>
      <c r="NKM1535" s="1"/>
      <c r="NKN1535" s="1"/>
      <c r="NKO1535" s="1"/>
      <c r="NKP1535" s="1"/>
      <c r="NKQ1535" s="1"/>
      <c r="NKR1535" s="1"/>
      <c r="NKS1535" s="1"/>
      <c r="NKT1535" s="1"/>
      <c r="NKU1535" s="1"/>
      <c r="NKV1535" s="1"/>
      <c r="NKW1535" s="1"/>
      <c r="NKX1535" s="1"/>
      <c r="NKY1535" s="1"/>
      <c r="NKZ1535" s="1"/>
      <c r="NLA1535" s="1"/>
      <c r="NLB1535" s="1"/>
      <c r="NLC1535" s="1"/>
      <c r="NLD1535" s="1"/>
      <c r="NLE1535" s="1"/>
      <c r="NLF1535" s="1"/>
      <c r="NLG1535" s="1"/>
      <c r="NLH1535" s="1"/>
      <c r="NLI1535" s="1"/>
      <c r="NLJ1535" s="1"/>
      <c r="NLK1535" s="1"/>
      <c r="NLL1535" s="1"/>
      <c r="NLM1535" s="1"/>
      <c r="NLN1535" s="1"/>
      <c r="NLO1535" s="1"/>
      <c r="NLP1535" s="1"/>
      <c r="NLQ1535" s="1"/>
      <c r="NLR1535" s="1"/>
      <c r="NLS1535" s="1"/>
      <c r="NLT1535" s="1"/>
      <c r="NLU1535" s="1"/>
      <c r="NLV1535" s="1"/>
      <c r="NLW1535" s="1"/>
      <c r="NLX1535" s="1"/>
      <c r="NLY1535" s="1"/>
      <c r="NLZ1535" s="1"/>
      <c r="NMA1535" s="1"/>
      <c r="NMB1535" s="1"/>
      <c r="NMC1535" s="1"/>
      <c r="NMD1535" s="1"/>
      <c r="NME1535" s="1"/>
      <c r="NMF1535" s="1"/>
      <c r="NMG1535" s="1"/>
      <c r="NMH1535" s="1"/>
      <c r="NMI1535" s="1"/>
      <c r="NMJ1535" s="1"/>
      <c r="NMK1535" s="1"/>
      <c r="NML1535" s="1"/>
      <c r="NMM1535" s="1"/>
      <c r="NMN1535" s="1"/>
      <c r="NMO1535" s="1"/>
      <c r="NMP1535" s="1"/>
      <c r="NMQ1535" s="1"/>
      <c r="NMR1535" s="1"/>
      <c r="NMS1535" s="1"/>
      <c r="NMT1535" s="1"/>
      <c r="NMU1535" s="1"/>
      <c r="NMV1535" s="1"/>
      <c r="NMW1535" s="1"/>
      <c r="NMX1535" s="1"/>
      <c r="NMY1535" s="1"/>
      <c r="NMZ1535" s="1"/>
      <c r="NNA1535" s="1"/>
      <c r="NNB1535" s="1"/>
      <c r="NNC1535" s="1"/>
      <c r="NND1535" s="1"/>
      <c r="NNE1535" s="1"/>
      <c r="NNF1535" s="1"/>
      <c r="NNG1535" s="1"/>
      <c r="NNH1535" s="1"/>
      <c r="NNI1535" s="1"/>
      <c r="NNJ1535" s="1"/>
      <c r="NNK1535" s="1"/>
      <c r="NNL1535" s="1"/>
      <c r="NNM1535" s="1"/>
      <c r="NNN1535" s="1"/>
      <c r="NNO1535" s="1"/>
      <c r="NNP1535" s="1"/>
      <c r="NNQ1535" s="1"/>
      <c r="NNR1535" s="1"/>
      <c r="NNS1535" s="1"/>
      <c r="NNT1535" s="1"/>
      <c r="NNU1535" s="1"/>
      <c r="NNV1535" s="1"/>
      <c r="NNW1535" s="1"/>
      <c r="NNX1535" s="1"/>
      <c r="NNY1535" s="1"/>
      <c r="NNZ1535" s="1"/>
      <c r="NOA1535" s="1"/>
      <c r="NOB1535" s="1"/>
      <c r="NOC1535" s="1"/>
      <c r="NOD1535" s="1"/>
      <c r="NOE1535" s="1"/>
      <c r="NOF1535" s="1"/>
      <c r="NOG1535" s="1"/>
      <c r="NOH1535" s="1"/>
      <c r="NOI1535" s="1"/>
      <c r="NOJ1535" s="1"/>
      <c r="NOK1535" s="1"/>
      <c r="NOL1535" s="1"/>
      <c r="NOM1535" s="1"/>
      <c r="NON1535" s="1"/>
      <c r="NOO1535" s="1"/>
      <c r="NOP1535" s="1"/>
      <c r="NOQ1535" s="1"/>
      <c r="NOR1535" s="1"/>
      <c r="NOS1535" s="1"/>
      <c r="NOT1535" s="1"/>
      <c r="NOU1535" s="1"/>
      <c r="NOV1535" s="1"/>
      <c r="NOW1535" s="1"/>
      <c r="NOX1535" s="1"/>
      <c r="NOY1535" s="1"/>
      <c r="NOZ1535" s="1"/>
      <c r="NPA1535" s="1"/>
      <c r="NPB1535" s="1"/>
      <c r="NPC1535" s="1"/>
      <c r="NPD1535" s="1"/>
      <c r="NPE1535" s="1"/>
      <c r="NPF1535" s="1"/>
      <c r="NPG1535" s="1"/>
      <c r="NPH1535" s="1"/>
      <c r="NPI1535" s="1"/>
      <c r="NPJ1535" s="1"/>
      <c r="NPK1535" s="1"/>
      <c r="NPL1535" s="1"/>
      <c r="NPM1535" s="1"/>
      <c r="NPN1535" s="1"/>
      <c r="NPO1535" s="1"/>
      <c r="NPP1535" s="1"/>
      <c r="NPQ1535" s="1"/>
      <c r="NPR1535" s="1"/>
      <c r="NPS1535" s="1"/>
      <c r="NPT1535" s="1"/>
      <c r="NPU1535" s="1"/>
      <c r="NPV1535" s="1"/>
      <c r="NPW1535" s="1"/>
      <c r="NPX1535" s="1"/>
      <c r="NPY1535" s="1"/>
      <c r="NPZ1535" s="1"/>
      <c r="NQA1535" s="1"/>
      <c r="NQB1535" s="1"/>
      <c r="NQC1535" s="1"/>
      <c r="NQD1535" s="1"/>
      <c r="NQE1535" s="1"/>
      <c r="NQF1535" s="1"/>
      <c r="NQG1535" s="1"/>
      <c r="NQH1535" s="1"/>
      <c r="NQI1535" s="1"/>
      <c r="NQJ1535" s="1"/>
      <c r="NQK1535" s="1"/>
      <c r="NQL1535" s="1"/>
      <c r="NQM1535" s="1"/>
      <c r="NQN1535" s="1"/>
      <c r="NQO1535" s="1"/>
      <c r="NQP1535" s="1"/>
      <c r="NQQ1535" s="1"/>
      <c r="NQR1535" s="1"/>
      <c r="NQS1535" s="1"/>
      <c r="NQT1535" s="1"/>
      <c r="NQU1535" s="1"/>
      <c r="NQV1535" s="1"/>
      <c r="NQW1535" s="1"/>
      <c r="NQX1535" s="1"/>
      <c r="NQY1535" s="1"/>
      <c r="NQZ1535" s="1"/>
      <c r="NRA1535" s="1"/>
      <c r="NRB1535" s="1"/>
      <c r="NRC1535" s="1"/>
      <c r="NRD1535" s="1"/>
      <c r="NRE1535" s="1"/>
      <c r="NRF1535" s="1"/>
      <c r="NRG1535" s="1"/>
      <c r="NRH1535" s="1"/>
      <c r="NRI1535" s="1"/>
      <c r="NRJ1535" s="1"/>
      <c r="NRK1535" s="1"/>
      <c r="NRL1535" s="1"/>
      <c r="NRM1535" s="1"/>
      <c r="NRN1535" s="1"/>
      <c r="NRO1535" s="1"/>
      <c r="NRP1535" s="1"/>
      <c r="NRQ1535" s="1"/>
      <c r="NRR1535" s="1"/>
      <c r="NRS1535" s="1"/>
      <c r="NRT1535" s="1"/>
      <c r="NRU1535" s="1"/>
      <c r="NRV1535" s="1"/>
      <c r="NRW1535" s="1"/>
      <c r="NRX1535" s="1"/>
      <c r="NRY1535" s="1"/>
      <c r="NRZ1535" s="1"/>
      <c r="NSA1535" s="1"/>
      <c r="NSB1535" s="1"/>
      <c r="NSC1535" s="1"/>
      <c r="NSD1535" s="1"/>
      <c r="NSE1535" s="1"/>
      <c r="NSF1535" s="1"/>
      <c r="NSG1535" s="1"/>
      <c r="NSH1535" s="1"/>
      <c r="NSI1535" s="1"/>
      <c r="NSJ1535" s="1"/>
      <c r="NSK1535" s="1"/>
      <c r="NSL1535" s="1"/>
      <c r="NSM1535" s="1"/>
      <c r="NSN1535" s="1"/>
      <c r="NSO1535" s="1"/>
      <c r="NSP1535" s="1"/>
      <c r="NSQ1535" s="1"/>
      <c r="NSR1535" s="1"/>
      <c r="NSS1535" s="1"/>
      <c r="NST1535" s="1"/>
      <c r="NSU1535" s="1"/>
      <c r="NSV1535" s="1"/>
      <c r="NSW1535" s="1"/>
      <c r="NSX1535" s="1"/>
      <c r="NSY1535" s="1"/>
      <c r="NSZ1535" s="1"/>
      <c r="NTA1535" s="1"/>
      <c r="NTB1535" s="1"/>
      <c r="NTC1535" s="1"/>
      <c r="NTD1535" s="1"/>
      <c r="NTE1535" s="1"/>
      <c r="NTF1535" s="1"/>
      <c r="NTG1535" s="1"/>
      <c r="NTH1535" s="1"/>
      <c r="NTI1535" s="1"/>
      <c r="NTJ1535" s="1"/>
      <c r="NTK1535" s="1"/>
      <c r="NTL1535" s="1"/>
      <c r="NTM1535" s="1"/>
      <c r="NTN1535" s="1"/>
      <c r="NTO1535" s="1"/>
      <c r="NTP1535" s="1"/>
      <c r="NTQ1535" s="1"/>
      <c r="NTR1535" s="1"/>
      <c r="NTS1535" s="1"/>
      <c r="NTT1535" s="1"/>
      <c r="NTU1535" s="1"/>
      <c r="NTV1535" s="1"/>
      <c r="NTW1535" s="1"/>
      <c r="NTX1535" s="1"/>
      <c r="NTY1535" s="1"/>
      <c r="NTZ1535" s="1"/>
      <c r="NUA1535" s="1"/>
      <c r="NUB1535" s="1"/>
      <c r="NUC1535" s="1"/>
      <c r="NUD1535" s="1"/>
      <c r="NUE1535" s="1"/>
      <c r="NUF1535" s="1"/>
      <c r="NUG1535" s="1"/>
      <c r="NUH1535" s="1"/>
      <c r="NUI1535" s="1"/>
      <c r="NUJ1535" s="1"/>
      <c r="NUK1535" s="1"/>
      <c r="NUL1535" s="1"/>
      <c r="NUM1535" s="1"/>
      <c r="NUN1535" s="1"/>
      <c r="NUO1535" s="1"/>
      <c r="NUP1535" s="1"/>
      <c r="NUQ1535" s="1"/>
      <c r="NUR1535" s="1"/>
      <c r="NUS1535" s="1"/>
      <c r="NUT1535" s="1"/>
      <c r="NUU1535" s="1"/>
      <c r="NUV1535" s="1"/>
      <c r="NUW1535" s="1"/>
      <c r="NUX1535" s="1"/>
      <c r="NUY1535" s="1"/>
      <c r="NUZ1535" s="1"/>
      <c r="NVA1535" s="1"/>
      <c r="NVB1535" s="1"/>
      <c r="NVC1535" s="1"/>
      <c r="NVD1535" s="1"/>
      <c r="NVE1535" s="1"/>
      <c r="NVF1535" s="1"/>
      <c r="NVG1535" s="1"/>
      <c r="NVH1535" s="1"/>
      <c r="NVI1535" s="1"/>
      <c r="NVJ1535" s="1"/>
      <c r="NVK1535" s="1"/>
      <c r="NVL1535" s="1"/>
      <c r="NVM1535" s="1"/>
      <c r="NVN1535" s="1"/>
      <c r="NVO1535" s="1"/>
      <c r="NVP1535" s="1"/>
      <c r="NVQ1535" s="1"/>
      <c r="NVR1535" s="1"/>
      <c r="NVS1535" s="1"/>
      <c r="NVT1535" s="1"/>
      <c r="NVU1535" s="1"/>
      <c r="NVV1535" s="1"/>
      <c r="NVW1535" s="1"/>
      <c r="NVX1535" s="1"/>
      <c r="NVY1535" s="1"/>
      <c r="NVZ1535" s="1"/>
      <c r="NWA1535" s="1"/>
      <c r="NWB1535" s="1"/>
      <c r="NWC1535" s="1"/>
      <c r="NWD1535" s="1"/>
      <c r="NWE1535" s="1"/>
      <c r="NWF1535" s="1"/>
      <c r="NWG1535" s="1"/>
      <c r="NWH1535" s="1"/>
      <c r="NWI1535" s="1"/>
      <c r="NWJ1535" s="1"/>
      <c r="NWK1535" s="1"/>
      <c r="NWL1535" s="1"/>
      <c r="NWM1535" s="1"/>
      <c r="NWN1535" s="1"/>
      <c r="NWO1535" s="1"/>
      <c r="NWP1535" s="1"/>
      <c r="NWQ1535" s="1"/>
      <c r="NWR1535" s="1"/>
      <c r="NWS1535" s="1"/>
      <c r="NWT1535" s="1"/>
      <c r="NWU1535" s="1"/>
      <c r="NWV1535" s="1"/>
      <c r="NWW1535" s="1"/>
      <c r="NWX1535" s="1"/>
      <c r="NWY1535" s="1"/>
      <c r="NWZ1535" s="1"/>
      <c r="NXA1535" s="1"/>
      <c r="NXB1535" s="1"/>
      <c r="NXC1535" s="1"/>
      <c r="NXD1535" s="1"/>
      <c r="NXE1535" s="1"/>
      <c r="NXF1535" s="1"/>
      <c r="NXG1535" s="1"/>
      <c r="NXH1535" s="1"/>
      <c r="NXI1535" s="1"/>
      <c r="NXJ1535" s="1"/>
      <c r="NXK1535" s="1"/>
      <c r="NXL1535" s="1"/>
      <c r="NXM1535" s="1"/>
      <c r="NXN1535" s="1"/>
      <c r="NXO1535" s="1"/>
      <c r="NXP1535" s="1"/>
      <c r="NXQ1535" s="1"/>
      <c r="NXR1535" s="1"/>
      <c r="NXS1535" s="1"/>
      <c r="NXT1535" s="1"/>
      <c r="NXU1535" s="1"/>
      <c r="NXV1535" s="1"/>
      <c r="NXW1535" s="1"/>
      <c r="NXX1535" s="1"/>
      <c r="NXY1535" s="1"/>
      <c r="NXZ1535" s="1"/>
      <c r="NYA1535" s="1"/>
      <c r="NYB1535" s="1"/>
      <c r="NYC1535" s="1"/>
      <c r="NYD1535" s="1"/>
      <c r="NYE1535" s="1"/>
      <c r="NYF1535" s="1"/>
      <c r="NYG1535" s="1"/>
      <c r="NYH1535" s="1"/>
      <c r="NYI1535" s="1"/>
      <c r="NYJ1535" s="1"/>
      <c r="NYK1535" s="1"/>
      <c r="NYL1535" s="1"/>
      <c r="NYM1535" s="1"/>
      <c r="NYN1535" s="1"/>
      <c r="NYO1535" s="1"/>
      <c r="NYP1535" s="1"/>
      <c r="NYQ1535" s="1"/>
      <c r="NYR1535" s="1"/>
      <c r="NYS1535" s="1"/>
      <c r="NYT1535" s="1"/>
      <c r="NYU1535" s="1"/>
      <c r="NYV1535" s="1"/>
      <c r="NYW1535" s="1"/>
      <c r="NYX1535" s="1"/>
      <c r="NYY1535" s="1"/>
      <c r="NYZ1535" s="1"/>
      <c r="NZA1535" s="1"/>
      <c r="NZB1535" s="1"/>
      <c r="NZC1535" s="1"/>
      <c r="NZD1535" s="1"/>
      <c r="NZE1535" s="1"/>
      <c r="NZF1535" s="1"/>
      <c r="NZG1535" s="1"/>
      <c r="NZH1535" s="1"/>
      <c r="NZI1535" s="1"/>
      <c r="NZJ1535" s="1"/>
      <c r="NZK1535" s="1"/>
      <c r="NZL1535" s="1"/>
      <c r="NZM1535" s="1"/>
      <c r="NZN1535" s="1"/>
      <c r="NZO1535" s="1"/>
      <c r="NZP1535" s="1"/>
      <c r="NZQ1535" s="1"/>
      <c r="NZR1535" s="1"/>
      <c r="NZS1535" s="1"/>
      <c r="NZT1535" s="1"/>
      <c r="NZU1535" s="1"/>
      <c r="NZV1535" s="1"/>
      <c r="NZW1535" s="1"/>
      <c r="NZX1535" s="1"/>
      <c r="NZY1535" s="1"/>
      <c r="NZZ1535" s="1"/>
      <c r="OAA1535" s="1"/>
      <c r="OAB1535" s="1"/>
      <c r="OAC1535" s="1"/>
      <c r="OAD1535" s="1"/>
      <c r="OAE1535" s="1"/>
      <c r="OAF1535" s="1"/>
      <c r="OAG1535" s="1"/>
      <c r="OAH1535" s="1"/>
      <c r="OAI1535" s="1"/>
      <c r="OAJ1535" s="1"/>
      <c r="OAK1535" s="1"/>
      <c r="OAL1535" s="1"/>
      <c r="OAM1535" s="1"/>
      <c r="OAN1535" s="1"/>
      <c r="OAO1535" s="1"/>
      <c r="OAP1535" s="1"/>
      <c r="OAQ1535" s="1"/>
      <c r="OAR1535" s="1"/>
      <c r="OAS1535" s="1"/>
      <c r="OAT1535" s="1"/>
      <c r="OAU1535" s="1"/>
      <c r="OAV1535" s="1"/>
      <c r="OAW1535" s="1"/>
      <c r="OAX1535" s="1"/>
      <c r="OAY1535" s="1"/>
      <c r="OAZ1535" s="1"/>
      <c r="OBA1535" s="1"/>
      <c r="OBB1535" s="1"/>
      <c r="OBC1535" s="1"/>
      <c r="OBD1535" s="1"/>
      <c r="OBE1535" s="1"/>
      <c r="OBF1535" s="1"/>
      <c r="OBG1535" s="1"/>
      <c r="OBH1535" s="1"/>
      <c r="OBI1535" s="1"/>
      <c r="OBJ1535" s="1"/>
      <c r="OBK1535" s="1"/>
      <c r="OBL1535" s="1"/>
      <c r="OBM1535" s="1"/>
      <c r="OBN1535" s="1"/>
      <c r="OBO1535" s="1"/>
      <c r="OBP1535" s="1"/>
      <c r="OBQ1535" s="1"/>
      <c r="OBR1535" s="1"/>
      <c r="OBS1535" s="1"/>
      <c r="OBT1535" s="1"/>
      <c r="OBU1535" s="1"/>
      <c r="OBV1535" s="1"/>
      <c r="OBW1535" s="1"/>
      <c r="OBX1535" s="1"/>
      <c r="OBY1535" s="1"/>
      <c r="OBZ1535" s="1"/>
      <c r="OCA1535" s="1"/>
      <c r="OCB1535" s="1"/>
      <c r="OCC1535" s="1"/>
      <c r="OCD1535" s="1"/>
      <c r="OCE1535" s="1"/>
      <c r="OCF1535" s="1"/>
      <c r="OCG1535" s="1"/>
      <c r="OCH1535" s="1"/>
      <c r="OCI1535" s="1"/>
      <c r="OCJ1535" s="1"/>
      <c r="OCK1535" s="1"/>
      <c r="OCL1535" s="1"/>
      <c r="OCM1535" s="1"/>
      <c r="OCN1535" s="1"/>
      <c r="OCO1535" s="1"/>
      <c r="OCP1535" s="1"/>
      <c r="OCQ1535" s="1"/>
      <c r="OCR1535" s="1"/>
      <c r="OCS1535" s="1"/>
      <c r="OCT1535" s="1"/>
      <c r="OCU1535" s="1"/>
      <c r="OCV1535" s="1"/>
      <c r="OCW1535" s="1"/>
      <c r="OCX1535" s="1"/>
      <c r="OCY1535" s="1"/>
      <c r="OCZ1535" s="1"/>
      <c r="ODA1535" s="1"/>
      <c r="ODB1535" s="1"/>
      <c r="ODC1535" s="1"/>
      <c r="ODD1535" s="1"/>
      <c r="ODE1535" s="1"/>
      <c r="ODF1535" s="1"/>
      <c r="ODG1535" s="1"/>
      <c r="ODH1535" s="1"/>
      <c r="ODI1535" s="1"/>
      <c r="ODJ1535" s="1"/>
      <c r="ODK1535" s="1"/>
      <c r="ODL1535" s="1"/>
      <c r="ODM1535" s="1"/>
      <c r="ODN1535" s="1"/>
      <c r="ODO1535" s="1"/>
      <c r="ODP1535" s="1"/>
      <c r="ODQ1535" s="1"/>
      <c r="ODR1535" s="1"/>
      <c r="ODS1535" s="1"/>
      <c r="ODT1535" s="1"/>
      <c r="ODU1535" s="1"/>
      <c r="ODV1535" s="1"/>
      <c r="ODW1535" s="1"/>
      <c r="ODX1535" s="1"/>
      <c r="ODY1535" s="1"/>
      <c r="ODZ1535" s="1"/>
      <c r="OEA1535" s="1"/>
      <c r="OEB1535" s="1"/>
      <c r="OEC1535" s="1"/>
      <c r="OED1535" s="1"/>
      <c r="OEE1535" s="1"/>
      <c r="OEF1535" s="1"/>
      <c r="OEG1535" s="1"/>
      <c r="OEH1535" s="1"/>
      <c r="OEI1535" s="1"/>
      <c r="OEJ1535" s="1"/>
      <c r="OEK1535" s="1"/>
      <c r="OEL1535" s="1"/>
      <c r="OEM1535" s="1"/>
      <c r="OEN1535" s="1"/>
      <c r="OEO1535" s="1"/>
      <c r="OEP1535" s="1"/>
      <c r="OEQ1535" s="1"/>
      <c r="OER1535" s="1"/>
      <c r="OES1535" s="1"/>
      <c r="OET1535" s="1"/>
      <c r="OEU1535" s="1"/>
      <c r="OEV1535" s="1"/>
      <c r="OEW1535" s="1"/>
      <c r="OEX1535" s="1"/>
      <c r="OEY1535" s="1"/>
      <c r="OEZ1535" s="1"/>
      <c r="OFA1535" s="1"/>
      <c r="OFB1535" s="1"/>
      <c r="OFC1535" s="1"/>
      <c r="OFD1535" s="1"/>
      <c r="OFE1535" s="1"/>
      <c r="OFF1535" s="1"/>
      <c r="OFG1535" s="1"/>
      <c r="OFH1535" s="1"/>
      <c r="OFI1535" s="1"/>
      <c r="OFJ1535" s="1"/>
      <c r="OFK1535" s="1"/>
      <c r="OFL1535" s="1"/>
      <c r="OFM1535" s="1"/>
      <c r="OFN1535" s="1"/>
      <c r="OFO1535" s="1"/>
      <c r="OFP1535" s="1"/>
      <c r="OFQ1535" s="1"/>
      <c r="OFR1535" s="1"/>
      <c r="OFS1535" s="1"/>
      <c r="OFT1535" s="1"/>
      <c r="OFU1535" s="1"/>
      <c r="OFV1535" s="1"/>
      <c r="OFW1535" s="1"/>
      <c r="OFX1535" s="1"/>
      <c r="OFY1535" s="1"/>
      <c r="OFZ1535" s="1"/>
      <c r="OGA1535" s="1"/>
      <c r="OGB1535" s="1"/>
      <c r="OGC1535" s="1"/>
      <c r="OGD1535" s="1"/>
      <c r="OGE1535" s="1"/>
      <c r="OGF1535" s="1"/>
      <c r="OGG1535" s="1"/>
      <c r="OGH1535" s="1"/>
      <c r="OGI1535" s="1"/>
      <c r="OGJ1535" s="1"/>
      <c r="OGK1535" s="1"/>
      <c r="OGL1535" s="1"/>
      <c r="OGM1535" s="1"/>
      <c r="OGN1535" s="1"/>
      <c r="OGO1535" s="1"/>
      <c r="OGP1535" s="1"/>
      <c r="OGQ1535" s="1"/>
      <c r="OGR1535" s="1"/>
      <c r="OGS1535" s="1"/>
      <c r="OGT1535" s="1"/>
      <c r="OGU1535" s="1"/>
      <c r="OGV1535" s="1"/>
      <c r="OGW1535" s="1"/>
      <c r="OGX1535" s="1"/>
      <c r="OGY1535" s="1"/>
      <c r="OGZ1535" s="1"/>
      <c r="OHA1535" s="1"/>
      <c r="OHB1535" s="1"/>
      <c r="OHC1535" s="1"/>
      <c r="OHD1535" s="1"/>
      <c r="OHE1535" s="1"/>
      <c r="OHF1535" s="1"/>
      <c r="OHG1535" s="1"/>
      <c r="OHH1535" s="1"/>
      <c r="OHI1535" s="1"/>
      <c r="OHJ1535" s="1"/>
      <c r="OHK1535" s="1"/>
      <c r="OHL1535" s="1"/>
      <c r="OHM1535" s="1"/>
      <c r="OHN1535" s="1"/>
      <c r="OHO1535" s="1"/>
      <c r="OHP1535" s="1"/>
      <c r="OHQ1535" s="1"/>
      <c r="OHR1535" s="1"/>
      <c r="OHS1535" s="1"/>
      <c r="OHT1535" s="1"/>
      <c r="OHU1535" s="1"/>
      <c r="OHV1535" s="1"/>
      <c r="OHW1535" s="1"/>
      <c r="OHX1535" s="1"/>
      <c r="OHY1535" s="1"/>
      <c r="OHZ1535" s="1"/>
      <c r="OIA1535" s="1"/>
      <c r="OIB1535" s="1"/>
      <c r="OIC1535" s="1"/>
      <c r="OID1535" s="1"/>
      <c r="OIE1535" s="1"/>
      <c r="OIF1535" s="1"/>
      <c r="OIG1535" s="1"/>
      <c r="OIH1535" s="1"/>
      <c r="OII1535" s="1"/>
      <c r="OIJ1535" s="1"/>
      <c r="OIK1535" s="1"/>
      <c r="OIL1535" s="1"/>
      <c r="OIM1535" s="1"/>
      <c r="OIN1535" s="1"/>
      <c r="OIO1535" s="1"/>
      <c r="OIP1535" s="1"/>
      <c r="OIQ1535" s="1"/>
      <c r="OIR1535" s="1"/>
      <c r="OIS1535" s="1"/>
      <c r="OIT1535" s="1"/>
      <c r="OIU1535" s="1"/>
      <c r="OIV1535" s="1"/>
      <c r="OIW1535" s="1"/>
      <c r="OIX1535" s="1"/>
      <c r="OIY1535" s="1"/>
      <c r="OIZ1535" s="1"/>
      <c r="OJA1535" s="1"/>
      <c r="OJB1535" s="1"/>
      <c r="OJC1535" s="1"/>
      <c r="OJD1535" s="1"/>
      <c r="OJE1535" s="1"/>
      <c r="OJF1535" s="1"/>
      <c r="OJG1535" s="1"/>
      <c r="OJH1535" s="1"/>
      <c r="OJI1535" s="1"/>
      <c r="OJJ1535" s="1"/>
      <c r="OJK1535" s="1"/>
      <c r="OJL1535" s="1"/>
      <c r="OJM1535" s="1"/>
      <c r="OJN1535" s="1"/>
      <c r="OJO1535" s="1"/>
      <c r="OJP1535" s="1"/>
      <c r="OJQ1535" s="1"/>
      <c r="OJR1535" s="1"/>
      <c r="OJS1535" s="1"/>
      <c r="OJT1535" s="1"/>
      <c r="OJU1535" s="1"/>
      <c r="OJV1535" s="1"/>
      <c r="OJW1535" s="1"/>
      <c r="OJX1535" s="1"/>
      <c r="OJY1535" s="1"/>
      <c r="OJZ1535" s="1"/>
      <c r="OKA1535" s="1"/>
      <c r="OKB1535" s="1"/>
      <c r="OKC1535" s="1"/>
      <c r="OKD1535" s="1"/>
      <c r="OKE1535" s="1"/>
      <c r="OKF1535" s="1"/>
      <c r="OKG1535" s="1"/>
      <c r="OKH1535" s="1"/>
      <c r="OKI1535" s="1"/>
      <c r="OKJ1535" s="1"/>
      <c r="OKK1535" s="1"/>
      <c r="OKL1535" s="1"/>
      <c r="OKM1535" s="1"/>
      <c r="OKN1535" s="1"/>
      <c r="OKO1535" s="1"/>
      <c r="OKP1535" s="1"/>
      <c r="OKQ1535" s="1"/>
      <c r="OKR1535" s="1"/>
      <c r="OKS1535" s="1"/>
      <c r="OKT1535" s="1"/>
      <c r="OKU1535" s="1"/>
      <c r="OKV1535" s="1"/>
      <c r="OKW1535" s="1"/>
      <c r="OKX1535" s="1"/>
      <c r="OKY1535" s="1"/>
      <c r="OKZ1535" s="1"/>
      <c r="OLA1535" s="1"/>
      <c r="OLB1535" s="1"/>
      <c r="OLC1535" s="1"/>
      <c r="OLD1535" s="1"/>
      <c r="OLE1535" s="1"/>
      <c r="OLF1535" s="1"/>
      <c r="OLG1535" s="1"/>
      <c r="OLH1535" s="1"/>
      <c r="OLI1535" s="1"/>
      <c r="OLJ1535" s="1"/>
      <c r="OLK1535" s="1"/>
      <c r="OLL1535" s="1"/>
      <c r="OLM1535" s="1"/>
      <c r="OLN1535" s="1"/>
      <c r="OLO1535" s="1"/>
      <c r="OLP1535" s="1"/>
      <c r="OLQ1535" s="1"/>
      <c r="OLR1535" s="1"/>
      <c r="OLS1535" s="1"/>
      <c r="OLT1535" s="1"/>
      <c r="OLU1535" s="1"/>
      <c r="OLV1535" s="1"/>
      <c r="OLW1535" s="1"/>
      <c r="OLX1535" s="1"/>
      <c r="OLY1535" s="1"/>
      <c r="OLZ1535" s="1"/>
      <c r="OMA1535" s="1"/>
      <c r="OMB1535" s="1"/>
      <c r="OMC1535" s="1"/>
      <c r="OMD1535" s="1"/>
      <c r="OME1535" s="1"/>
      <c r="OMF1535" s="1"/>
      <c r="OMG1535" s="1"/>
      <c r="OMH1535" s="1"/>
      <c r="OMI1535" s="1"/>
      <c r="OMJ1535" s="1"/>
      <c r="OMK1535" s="1"/>
      <c r="OML1535" s="1"/>
      <c r="OMM1535" s="1"/>
      <c r="OMN1535" s="1"/>
      <c r="OMO1535" s="1"/>
      <c r="OMP1535" s="1"/>
      <c r="OMQ1535" s="1"/>
      <c r="OMR1535" s="1"/>
      <c r="OMS1535" s="1"/>
      <c r="OMT1535" s="1"/>
      <c r="OMU1535" s="1"/>
      <c r="OMV1535" s="1"/>
      <c r="OMW1535" s="1"/>
      <c r="OMX1535" s="1"/>
      <c r="OMY1535" s="1"/>
      <c r="OMZ1535" s="1"/>
      <c r="ONA1535" s="1"/>
      <c r="ONB1535" s="1"/>
      <c r="ONC1535" s="1"/>
      <c r="OND1535" s="1"/>
      <c r="ONE1535" s="1"/>
      <c r="ONF1535" s="1"/>
      <c r="ONG1535" s="1"/>
      <c r="ONH1535" s="1"/>
      <c r="ONI1535" s="1"/>
      <c r="ONJ1535" s="1"/>
      <c r="ONK1535" s="1"/>
      <c r="ONL1535" s="1"/>
      <c r="ONM1535" s="1"/>
      <c r="ONN1535" s="1"/>
      <c r="ONO1535" s="1"/>
      <c r="ONP1535" s="1"/>
      <c r="ONQ1535" s="1"/>
      <c r="ONR1535" s="1"/>
      <c r="ONS1535" s="1"/>
      <c r="ONT1535" s="1"/>
      <c r="ONU1535" s="1"/>
      <c r="ONV1535" s="1"/>
      <c r="ONW1535" s="1"/>
      <c r="ONX1535" s="1"/>
      <c r="ONY1535" s="1"/>
      <c r="ONZ1535" s="1"/>
      <c r="OOA1535" s="1"/>
      <c r="OOB1535" s="1"/>
      <c r="OOC1535" s="1"/>
      <c r="OOD1535" s="1"/>
      <c r="OOE1535" s="1"/>
      <c r="OOF1535" s="1"/>
      <c r="OOG1535" s="1"/>
      <c r="OOH1535" s="1"/>
      <c r="OOI1535" s="1"/>
      <c r="OOJ1535" s="1"/>
      <c r="OOK1535" s="1"/>
      <c r="OOL1535" s="1"/>
      <c r="OOM1535" s="1"/>
      <c r="OON1535" s="1"/>
      <c r="OOO1535" s="1"/>
      <c r="OOP1535" s="1"/>
      <c r="OOQ1535" s="1"/>
      <c r="OOR1535" s="1"/>
      <c r="OOS1535" s="1"/>
      <c r="OOT1535" s="1"/>
      <c r="OOU1535" s="1"/>
      <c r="OOV1535" s="1"/>
      <c r="OOW1535" s="1"/>
      <c r="OOX1535" s="1"/>
      <c r="OOY1535" s="1"/>
      <c r="OOZ1535" s="1"/>
      <c r="OPA1535" s="1"/>
      <c r="OPB1535" s="1"/>
      <c r="OPC1535" s="1"/>
      <c r="OPD1535" s="1"/>
      <c r="OPE1535" s="1"/>
      <c r="OPF1535" s="1"/>
      <c r="OPG1535" s="1"/>
      <c r="OPH1535" s="1"/>
      <c r="OPI1535" s="1"/>
      <c r="OPJ1535" s="1"/>
      <c r="OPK1535" s="1"/>
      <c r="OPL1535" s="1"/>
      <c r="OPM1535" s="1"/>
      <c r="OPN1535" s="1"/>
      <c r="OPO1535" s="1"/>
      <c r="OPP1535" s="1"/>
      <c r="OPQ1535" s="1"/>
      <c r="OPR1535" s="1"/>
      <c r="OPS1535" s="1"/>
      <c r="OPT1535" s="1"/>
      <c r="OPU1535" s="1"/>
      <c r="OPV1535" s="1"/>
      <c r="OPW1535" s="1"/>
      <c r="OPX1535" s="1"/>
      <c r="OPY1535" s="1"/>
      <c r="OPZ1535" s="1"/>
      <c r="OQA1535" s="1"/>
      <c r="OQB1535" s="1"/>
      <c r="OQC1535" s="1"/>
      <c r="OQD1535" s="1"/>
      <c r="OQE1535" s="1"/>
      <c r="OQF1535" s="1"/>
      <c r="OQG1535" s="1"/>
      <c r="OQH1535" s="1"/>
      <c r="OQI1535" s="1"/>
      <c r="OQJ1535" s="1"/>
      <c r="OQK1535" s="1"/>
      <c r="OQL1535" s="1"/>
      <c r="OQM1535" s="1"/>
      <c r="OQN1535" s="1"/>
      <c r="OQO1535" s="1"/>
      <c r="OQP1535" s="1"/>
      <c r="OQQ1535" s="1"/>
      <c r="OQR1535" s="1"/>
      <c r="OQS1535" s="1"/>
      <c r="OQT1535" s="1"/>
      <c r="OQU1535" s="1"/>
      <c r="OQV1535" s="1"/>
      <c r="OQW1535" s="1"/>
      <c r="OQX1535" s="1"/>
      <c r="OQY1535" s="1"/>
      <c r="OQZ1535" s="1"/>
      <c r="ORA1535" s="1"/>
      <c r="ORB1535" s="1"/>
      <c r="ORC1535" s="1"/>
      <c r="ORD1535" s="1"/>
      <c r="ORE1535" s="1"/>
      <c r="ORF1535" s="1"/>
      <c r="ORG1535" s="1"/>
      <c r="ORH1535" s="1"/>
      <c r="ORI1535" s="1"/>
      <c r="ORJ1535" s="1"/>
      <c r="ORK1535" s="1"/>
      <c r="ORL1535" s="1"/>
      <c r="ORM1535" s="1"/>
      <c r="ORN1535" s="1"/>
      <c r="ORO1535" s="1"/>
      <c r="ORP1535" s="1"/>
      <c r="ORQ1535" s="1"/>
      <c r="ORR1535" s="1"/>
      <c r="ORS1535" s="1"/>
      <c r="ORT1535" s="1"/>
      <c r="ORU1535" s="1"/>
      <c r="ORV1535" s="1"/>
      <c r="ORW1535" s="1"/>
      <c r="ORX1535" s="1"/>
      <c r="ORY1535" s="1"/>
      <c r="ORZ1535" s="1"/>
      <c r="OSA1535" s="1"/>
      <c r="OSB1535" s="1"/>
      <c r="OSC1535" s="1"/>
      <c r="OSD1535" s="1"/>
      <c r="OSE1535" s="1"/>
      <c r="OSF1535" s="1"/>
      <c r="OSG1535" s="1"/>
      <c r="OSH1535" s="1"/>
      <c r="OSI1535" s="1"/>
      <c r="OSJ1535" s="1"/>
      <c r="OSK1535" s="1"/>
      <c r="OSL1535" s="1"/>
      <c r="OSM1535" s="1"/>
      <c r="OSN1535" s="1"/>
      <c r="OSO1535" s="1"/>
      <c r="OSP1535" s="1"/>
      <c r="OSQ1535" s="1"/>
      <c r="OSR1535" s="1"/>
      <c r="OSS1535" s="1"/>
      <c r="OST1535" s="1"/>
      <c r="OSU1535" s="1"/>
      <c r="OSV1535" s="1"/>
      <c r="OSW1535" s="1"/>
      <c r="OSX1535" s="1"/>
      <c r="OSY1535" s="1"/>
      <c r="OSZ1535" s="1"/>
      <c r="OTA1535" s="1"/>
      <c r="OTB1535" s="1"/>
      <c r="OTC1535" s="1"/>
      <c r="OTD1535" s="1"/>
      <c r="OTE1535" s="1"/>
      <c r="OTF1535" s="1"/>
      <c r="OTG1535" s="1"/>
      <c r="OTH1535" s="1"/>
      <c r="OTI1535" s="1"/>
      <c r="OTJ1535" s="1"/>
      <c r="OTK1535" s="1"/>
      <c r="OTL1535" s="1"/>
      <c r="OTM1535" s="1"/>
      <c r="OTN1535" s="1"/>
      <c r="OTO1535" s="1"/>
      <c r="OTP1535" s="1"/>
      <c r="OTQ1535" s="1"/>
      <c r="OTR1535" s="1"/>
      <c r="OTS1535" s="1"/>
      <c r="OTT1535" s="1"/>
      <c r="OTU1535" s="1"/>
      <c r="OTV1535" s="1"/>
      <c r="OTW1535" s="1"/>
      <c r="OTX1535" s="1"/>
      <c r="OTY1535" s="1"/>
      <c r="OTZ1535" s="1"/>
      <c r="OUA1535" s="1"/>
      <c r="OUB1535" s="1"/>
      <c r="OUC1535" s="1"/>
      <c r="OUD1535" s="1"/>
      <c r="OUE1535" s="1"/>
      <c r="OUF1535" s="1"/>
      <c r="OUG1535" s="1"/>
      <c r="OUH1535" s="1"/>
      <c r="OUI1535" s="1"/>
      <c r="OUJ1535" s="1"/>
      <c r="OUK1535" s="1"/>
      <c r="OUL1535" s="1"/>
      <c r="OUM1535" s="1"/>
      <c r="OUN1535" s="1"/>
      <c r="OUO1535" s="1"/>
      <c r="OUP1535" s="1"/>
      <c r="OUQ1535" s="1"/>
      <c r="OUR1535" s="1"/>
      <c r="OUS1535" s="1"/>
      <c r="OUT1535" s="1"/>
      <c r="OUU1535" s="1"/>
      <c r="OUV1535" s="1"/>
      <c r="OUW1535" s="1"/>
      <c r="OUX1535" s="1"/>
      <c r="OUY1535" s="1"/>
      <c r="OUZ1535" s="1"/>
      <c r="OVA1535" s="1"/>
      <c r="OVB1535" s="1"/>
      <c r="OVC1535" s="1"/>
      <c r="OVD1535" s="1"/>
      <c r="OVE1535" s="1"/>
      <c r="OVF1535" s="1"/>
      <c r="OVG1535" s="1"/>
      <c r="OVH1535" s="1"/>
      <c r="OVI1535" s="1"/>
      <c r="OVJ1535" s="1"/>
      <c r="OVK1535" s="1"/>
      <c r="OVL1535" s="1"/>
      <c r="OVM1535" s="1"/>
      <c r="OVN1535" s="1"/>
      <c r="OVO1535" s="1"/>
      <c r="OVP1535" s="1"/>
      <c r="OVQ1535" s="1"/>
      <c r="OVR1535" s="1"/>
      <c r="OVS1535" s="1"/>
      <c r="OVT1535" s="1"/>
      <c r="OVU1535" s="1"/>
      <c r="OVV1535" s="1"/>
      <c r="OVW1535" s="1"/>
      <c r="OVX1535" s="1"/>
      <c r="OVY1535" s="1"/>
      <c r="OVZ1535" s="1"/>
      <c r="OWA1535" s="1"/>
      <c r="OWB1535" s="1"/>
      <c r="OWC1535" s="1"/>
      <c r="OWD1535" s="1"/>
      <c r="OWE1535" s="1"/>
      <c r="OWF1535" s="1"/>
      <c r="OWG1535" s="1"/>
      <c r="OWH1535" s="1"/>
      <c r="OWI1535" s="1"/>
      <c r="OWJ1535" s="1"/>
      <c r="OWK1535" s="1"/>
      <c r="OWL1535" s="1"/>
      <c r="OWM1535" s="1"/>
      <c r="OWN1535" s="1"/>
      <c r="OWO1535" s="1"/>
      <c r="OWP1535" s="1"/>
      <c r="OWQ1535" s="1"/>
      <c r="OWR1535" s="1"/>
      <c r="OWS1535" s="1"/>
      <c r="OWT1535" s="1"/>
      <c r="OWU1535" s="1"/>
      <c r="OWV1535" s="1"/>
      <c r="OWW1535" s="1"/>
      <c r="OWX1535" s="1"/>
      <c r="OWY1535" s="1"/>
      <c r="OWZ1535" s="1"/>
      <c r="OXA1535" s="1"/>
      <c r="OXB1535" s="1"/>
      <c r="OXC1535" s="1"/>
      <c r="OXD1535" s="1"/>
      <c r="OXE1535" s="1"/>
      <c r="OXF1535" s="1"/>
      <c r="OXG1535" s="1"/>
      <c r="OXH1535" s="1"/>
      <c r="OXI1535" s="1"/>
      <c r="OXJ1535" s="1"/>
      <c r="OXK1535" s="1"/>
      <c r="OXL1535" s="1"/>
      <c r="OXM1535" s="1"/>
      <c r="OXN1535" s="1"/>
      <c r="OXO1535" s="1"/>
      <c r="OXP1535" s="1"/>
      <c r="OXQ1535" s="1"/>
      <c r="OXR1535" s="1"/>
      <c r="OXS1535" s="1"/>
      <c r="OXT1535" s="1"/>
      <c r="OXU1535" s="1"/>
      <c r="OXV1535" s="1"/>
      <c r="OXW1535" s="1"/>
      <c r="OXX1535" s="1"/>
      <c r="OXY1535" s="1"/>
      <c r="OXZ1535" s="1"/>
      <c r="OYA1535" s="1"/>
      <c r="OYB1535" s="1"/>
      <c r="OYC1535" s="1"/>
      <c r="OYD1535" s="1"/>
      <c r="OYE1535" s="1"/>
      <c r="OYF1535" s="1"/>
      <c r="OYG1535" s="1"/>
      <c r="OYH1535" s="1"/>
      <c r="OYI1535" s="1"/>
      <c r="OYJ1535" s="1"/>
      <c r="OYK1535" s="1"/>
      <c r="OYL1535" s="1"/>
      <c r="OYM1535" s="1"/>
      <c r="OYN1535" s="1"/>
      <c r="OYO1535" s="1"/>
      <c r="OYP1535" s="1"/>
      <c r="OYQ1535" s="1"/>
      <c r="OYR1535" s="1"/>
      <c r="OYS1535" s="1"/>
      <c r="OYT1535" s="1"/>
      <c r="OYU1535" s="1"/>
      <c r="OYV1535" s="1"/>
      <c r="OYW1535" s="1"/>
      <c r="OYX1535" s="1"/>
      <c r="OYY1535" s="1"/>
      <c r="OYZ1535" s="1"/>
      <c r="OZA1535" s="1"/>
      <c r="OZB1535" s="1"/>
      <c r="OZC1535" s="1"/>
      <c r="OZD1535" s="1"/>
      <c r="OZE1535" s="1"/>
      <c r="OZF1535" s="1"/>
      <c r="OZG1535" s="1"/>
      <c r="OZH1535" s="1"/>
      <c r="OZI1535" s="1"/>
      <c r="OZJ1535" s="1"/>
      <c r="OZK1535" s="1"/>
      <c r="OZL1535" s="1"/>
      <c r="OZM1535" s="1"/>
      <c r="OZN1535" s="1"/>
      <c r="OZO1535" s="1"/>
      <c r="OZP1535" s="1"/>
      <c r="OZQ1535" s="1"/>
      <c r="OZR1535" s="1"/>
      <c r="OZS1535" s="1"/>
      <c r="OZT1535" s="1"/>
      <c r="OZU1535" s="1"/>
      <c r="OZV1535" s="1"/>
      <c r="OZW1535" s="1"/>
      <c r="OZX1535" s="1"/>
      <c r="OZY1535" s="1"/>
      <c r="OZZ1535" s="1"/>
      <c r="PAA1535" s="1"/>
      <c r="PAB1535" s="1"/>
      <c r="PAC1535" s="1"/>
      <c r="PAD1535" s="1"/>
      <c r="PAE1535" s="1"/>
      <c r="PAF1535" s="1"/>
      <c r="PAG1535" s="1"/>
      <c r="PAH1535" s="1"/>
      <c r="PAI1535" s="1"/>
      <c r="PAJ1535" s="1"/>
      <c r="PAK1535" s="1"/>
      <c r="PAL1535" s="1"/>
      <c r="PAM1535" s="1"/>
      <c r="PAN1535" s="1"/>
      <c r="PAO1535" s="1"/>
      <c r="PAP1535" s="1"/>
      <c r="PAQ1535" s="1"/>
      <c r="PAR1535" s="1"/>
      <c r="PAS1535" s="1"/>
      <c r="PAT1535" s="1"/>
      <c r="PAU1535" s="1"/>
      <c r="PAV1535" s="1"/>
      <c r="PAW1535" s="1"/>
      <c r="PAX1535" s="1"/>
      <c r="PAY1535" s="1"/>
      <c r="PAZ1535" s="1"/>
      <c r="PBA1535" s="1"/>
      <c r="PBB1535" s="1"/>
      <c r="PBC1535" s="1"/>
      <c r="PBD1535" s="1"/>
      <c r="PBE1535" s="1"/>
      <c r="PBF1535" s="1"/>
      <c r="PBG1535" s="1"/>
      <c r="PBH1535" s="1"/>
      <c r="PBI1535" s="1"/>
      <c r="PBJ1535" s="1"/>
      <c r="PBK1535" s="1"/>
      <c r="PBL1535" s="1"/>
      <c r="PBM1535" s="1"/>
      <c r="PBN1535" s="1"/>
      <c r="PBO1535" s="1"/>
      <c r="PBP1535" s="1"/>
      <c r="PBQ1535" s="1"/>
      <c r="PBR1535" s="1"/>
      <c r="PBS1535" s="1"/>
      <c r="PBT1535" s="1"/>
      <c r="PBU1535" s="1"/>
      <c r="PBV1535" s="1"/>
      <c r="PBW1535" s="1"/>
      <c r="PBX1535" s="1"/>
      <c r="PBY1535" s="1"/>
      <c r="PBZ1535" s="1"/>
      <c r="PCA1535" s="1"/>
      <c r="PCB1535" s="1"/>
      <c r="PCC1535" s="1"/>
      <c r="PCD1535" s="1"/>
      <c r="PCE1535" s="1"/>
      <c r="PCF1535" s="1"/>
      <c r="PCG1535" s="1"/>
      <c r="PCH1535" s="1"/>
      <c r="PCI1535" s="1"/>
      <c r="PCJ1535" s="1"/>
      <c r="PCK1535" s="1"/>
      <c r="PCL1535" s="1"/>
      <c r="PCM1535" s="1"/>
      <c r="PCN1535" s="1"/>
      <c r="PCO1535" s="1"/>
      <c r="PCP1535" s="1"/>
      <c r="PCQ1535" s="1"/>
      <c r="PCR1535" s="1"/>
      <c r="PCS1535" s="1"/>
      <c r="PCT1535" s="1"/>
      <c r="PCU1535" s="1"/>
      <c r="PCV1535" s="1"/>
      <c r="PCW1535" s="1"/>
      <c r="PCX1535" s="1"/>
      <c r="PCY1535" s="1"/>
      <c r="PCZ1535" s="1"/>
      <c r="PDA1535" s="1"/>
      <c r="PDB1535" s="1"/>
      <c r="PDC1535" s="1"/>
      <c r="PDD1535" s="1"/>
      <c r="PDE1535" s="1"/>
      <c r="PDF1535" s="1"/>
      <c r="PDG1535" s="1"/>
      <c r="PDH1535" s="1"/>
      <c r="PDI1535" s="1"/>
      <c r="PDJ1535" s="1"/>
      <c r="PDK1535" s="1"/>
      <c r="PDL1535" s="1"/>
      <c r="PDM1535" s="1"/>
      <c r="PDN1535" s="1"/>
      <c r="PDO1535" s="1"/>
      <c r="PDP1535" s="1"/>
      <c r="PDQ1535" s="1"/>
      <c r="PDR1535" s="1"/>
      <c r="PDS1535" s="1"/>
      <c r="PDT1535" s="1"/>
      <c r="PDU1535" s="1"/>
      <c r="PDV1535" s="1"/>
      <c r="PDW1535" s="1"/>
      <c r="PDX1535" s="1"/>
      <c r="PDY1535" s="1"/>
      <c r="PDZ1535" s="1"/>
      <c r="PEA1535" s="1"/>
      <c r="PEB1535" s="1"/>
      <c r="PEC1535" s="1"/>
      <c r="PED1535" s="1"/>
      <c r="PEE1535" s="1"/>
      <c r="PEF1535" s="1"/>
      <c r="PEG1535" s="1"/>
      <c r="PEH1535" s="1"/>
      <c r="PEI1535" s="1"/>
      <c r="PEJ1535" s="1"/>
      <c r="PEK1535" s="1"/>
      <c r="PEL1535" s="1"/>
      <c r="PEM1535" s="1"/>
      <c r="PEN1535" s="1"/>
      <c r="PEO1535" s="1"/>
      <c r="PEP1535" s="1"/>
      <c r="PEQ1535" s="1"/>
      <c r="PER1535" s="1"/>
      <c r="PES1535" s="1"/>
      <c r="PET1535" s="1"/>
      <c r="PEU1535" s="1"/>
      <c r="PEV1535" s="1"/>
      <c r="PEW1535" s="1"/>
      <c r="PEX1535" s="1"/>
      <c r="PEY1535" s="1"/>
      <c r="PEZ1535" s="1"/>
      <c r="PFA1535" s="1"/>
      <c r="PFB1535" s="1"/>
      <c r="PFC1535" s="1"/>
      <c r="PFD1535" s="1"/>
      <c r="PFE1535" s="1"/>
      <c r="PFF1535" s="1"/>
      <c r="PFG1535" s="1"/>
      <c r="PFH1535" s="1"/>
      <c r="PFI1535" s="1"/>
      <c r="PFJ1535" s="1"/>
      <c r="PFK1535" s="1"/>
      <c r="PFL1535" s="1"/>
      <c r="PFM1535" s="1"/>
      <c r="PFN1535" s="1"/>
      <c r="PFO1535" s="1"/>
      <c r="PFP1535" s="1"/>
      <c r="PFQ1535" s="1"/>
      <c r="PFR1535" s="1"/>
      <c r="PFS1535" s="1"/>
      <c r="PFT1535" s="1"/>
      <c r="PFU1535" s="1"/>
      <c r="PFV1535" s="1"/>
      <c r="PFW1535" s="1"/>
      <c r="PFX1535" s="1"/>
      <c r="PFY1535" s="1"/>
      <c r="PFZ1535" s="1"/>
      <c r="PGA1535" s="1"/>
      <c r="PGB1535" s="1"/>
      <c r="PGC1535" s="1"/>
      <c r="PGD1535" s="1"/>
      <c r="PGE1535" s="1"/>
      <c r="PGF1535" s="1"/>
      <c r="PGG1535" s="1"/>
      <c r="PGH1535" s="1"/>
      <c r="PGI1535" s="1"/>
      <c r="PGJ1535" s="1"/>
      <c r="PGK1535" s="1"/>
      <c r="PGL1535" s="1"/>
      <c r="PGM1535" s="1"/>
      <c r="PGN1535" s="1"/>
      <c r="PGO1535" s="1"/>
      <c r="PGP1535" s="1"/>
      <c r="PGQ1535" s="1"/>
      <c r="PGR1535" s="1"/>
      <c r="PGS1535" s="1"/>
      <c r="PGT1535" s="1"/>
      <c r="PGU1535" s="1"/>
      <c r="PGV1535" s="1"/>
      <c r="PGW1535" s="1"/>
      <c r="PGX1535" s="1"/>
      <c r="PGY1535" s="1"/>
      <c r="PGZ1535" s="1"/>
      <c r="PHA1535" s="1"/>
      <c r="PHB1535" s="1"/>
      <c r="PHC1535" s="1"/>
      <c r="PHD1535" s="1"/>
      <c r="PHE1535" s="1"/>
      <c r="PHF1535" s="1"/>
      <c r="PHG1535" s="1"/>
      <c r="PHH1535" s="1"/>
      <c r="PHI1535" s="1"/>
      <c r="PHJ1535" s="1"/>
      <c r="PHK1535" s="1"/>
      <c r="PHL1535" s="1"/>
      <c r="PHM1535" s="1"/>
      <c r="PHN1535" s="1"/>
      <c r="PHO1535" s="1"/>
      <c r="PHP1535" s="1"/>
      <c r="PHQ1535" s="1"/>
      <c r="PHR1535" s="1"/>
      <c r="PHS1535" s="1"/>
      <c r="PHT1535" s="1"/>
      <c r="PHU1535" s="1"/>
      <c r="PHV1535" s="1"/>
      <c r="PHW1535" s="1"/>
      <c r="PHX1535" s="1"/>
      <c r="PHY1535" s="1"/>
      <c r="PHZ1535" s="1"/>
      <c r="PIA1535" s="1"/>
      <c r="PIB1535" s="1"/>
      <c r="PIC1535" s="1"/>
      <c r="PID1535" s="1"/>
      <c r="PIE1535" s="1"/>
      <c r="PIF1535" s="1"/>
      <c r="PIG1535" s="1"/>
      <c r="PIH1535" s="1"/>
      <c r="PII1535" s="1"/>
      <c r="PIJ1535" s="1"/>
      <c r="PIK1535" s="1"/>
      <c r="PIL1535" s="1"/>
      <c r="PIM1535" s="1"/>
      <c r="PIN1535" s="1"/>
      <c r="PIO1535" s="1"/>
      <c r="PIP1535" s="1"/>
      <c r="PIQ1535" s="1"/>
      <c r="PIR1535" s="1"/>
      <c r="PIS1535" s="1"/>
      <c r="PIT1535" s="1"/>
      <c r="PIU1535" s="1"/>
      <c r="PIV1535" s="1"/>
      <c r="PIW1535" s="1"/>
      <c r="PIX1535" s="1"/>
      <c r="PIY1535" s="1"/>
      <c r="PIZ1535" s="1"/>
      <c r="PJA1535" s="1"/>
      <c r="PJB1535" s="1"/>
      <c r="PJC1535" s="1"/>
      <c r="PJD1535" s="1"/>
      <c r="PJE1535" s="1"/>
      <c r="PJF1535" s="1"/>
      <c r="PJG1535" s="1"/>
      <c r="PJH1535" s="1"/>
      <c r="PJI1535" s="1"/>
      <c r="PJJ1535" s="1"/>
      <c r="PJK1535" s="1"/>
      <c r="PJL1535" s="1"/>
      <c r="PJM1535" s="1"/>
      <c r="PJN1535" s="1"/>
      <c r="PJO1535" s="1"/>
      <c r="PJP1535" s="1"/>
      <c r="PJQ1535" s="1"/>
      <c r="PJR1535" s="1"/>
      <c r="PJS1535" s="1"/>
      <c r="PJT1535" s="1"/>
      <c r="PJU1535" s="1"/>
      <c r="PJV1535" s="1"/>
      <c r="PJW1535" s="1"/>
      <c r="PJX1535" s="1"/>
      <c r="PJY1535" s="1"/>
      <c r="PJZ1535" s="1"/>
      <c r="PKA1535" s="1"/>
      <c r="PKB1535" s="1"/>
      <c r="PKC1535" s="1"/>
      <c r="PKD1535" s="1"/>
      <c r="PKE1535" s="1"/>
      <c r="PKF1535" s="1"/>
      <c r="PKG1535" s="1"/>
      <c r="PKH1535" s="1"/>
      <c r="PKI1535" s="1"/>
      <c r="PKJ1535" s="1"/>
      <c r="PKK1535" s="1"/>
      <c r="PKL1535" s="1"/>
      <c r="PKM1535" s="1"/>
      <c r="PKN1535" s="1"/>
      <c r="PKO1535" s="1"/>
      <c r="PKP1535" s="1"/>
      <c r="PKQ1535" s="1"/>
      <c r="PKR1535" s="1"/>
      <c r="PKS1535" s="1"/>
      <c r="PKT1535" s="1"/>
      <c r="PKU1535" s="1"/>
      <c r="PKV1535" s="1"/>
      <c r="PKW1535" s="1"/>
      <c r="PKX1535" s="1"/>
      <c r="PKY1535" s="1"/>
      <c r="PKZ1535" s="1"/>
      <c r="PLA1535" s="1"/>
      <c r="PLB1535" s="1"/>
      <c r="PLC1535" s="1"/>
      <c r="PLD1535" s="1"/>
      <c r="PLE1535" s="1"/>
      <c r="PLF1535" s="1"/>
      <c r="PLG1535" s="1"/>
      <c r="PLH1535" s="1"/>
      <c r="PLI1535" s="1"/>
      <c r="PLJ1535" s="1"/>
      <c r="PLK1535" s="1"/>
      <c r="PLL1535" s="1"/>
      <c r="PLM1535" s="1"/>
      <c r="PLN1535" s="1"/>
      <c r="PLO1535" s="1"/>
      <c r="PLP1535" s="1"/>
      <c r="PLQ1535" s="1"/>
      <c r="PLR1535" s="1"/>
      <c r="PLS1535" s="1"/>
      <c r="PLT1535" s="1"/>
      <c r="PLU1535" s="1"/>
      <c r="PLV1535" s="1"/>
      <c r="PLW1535" s="1"/>
      <c r="PLX1535" s="1"/>
      <c r="PLY1535" s="1"/>
      <c r="PLZ1535" s="1"/>
      <c r="PMA1535" s="1"/>
      <c r="PMB1535" s="1"/>
      <c r="PMC1535" s="1"/>
      <c r="PMD1535" s="1"/>
      <c r="PME1535" s="1"/>
      <c r="PMF1535" s="1"/>
      <c r="PMG1535" s="1"/>
      <c r="PMH1535" s="1"/>
      <c r="PMI1535" s="1"/>
      <c r="PMJ1535" s="1"/>
      <c r="PMK1535" s="1"/>
      <c r="PML1535" s="1"/>
      <c r="PMM1535" s="1"/>
      <c r="PMN1535" s="1"/>
      <c r="PMO1535" s="1"/>
      <c r="PMP1535" s="1"/>
      <c r="PMQ1535" s="1"/>
      <c r="PMR1535" s="1"/>
      <c r="PMS1535" s="1"/>
      <c r="PMT1535" s="1"/>
      <c r="PMU1535" s="1"/>
      <c r="PMV1535" s="1"/>
      <c r="PMW1535" s="1"/>
      <c r="PMX1535" s="1"/>
      <c r="PMY1535" s="1"/>
      <c r="PMZ1535" s="1"/>
      <c r="PNA1535" s="1"/>
      <c r="PNB1535" s="1"/>
      <c r="PNC1535" s="1"/>
      <c r="PND1535" s="1"/>
      <c r="PNE1535" s="1"/>
      <c r="PNF1535" s="1"/>
      <c r="PNG1535" s="1"/>
      <c r="PNH1535" s="1"/>
      <c r="PNI1535" s="1"/>
      <c r="PNJ1535" s="1"/>
      <c r="PNK1535" s="1"/>
      <c r="PNL1535" s="1"/>
      <c r="PNM1535" s="1"/>
      <c r="PNN1535" s="1"/>
      <c r="PNO1535" s="1"/>
      <c r="PNP1535" s="1"/>
      <c r="PNQ1535" s="1"/>
      <c r="PNR1535" s="1"/>
      <c r="PNS1535" s="1"/>
      <c r="PNT1535" s="1"/>
      <c r="PNU1535" s="1"/>
      <c r="PNV1535" s="1"/>
      <c r="PNW1535" s="1"/>
      <c r="PNX1535" s="1"/>
      <c r="PNY1535" s="1"/>
      <c r="PNZ1535" s="1"/>
      <c r="POA1535" s="1"/>
      <c r="POB1535" s="1"/>
      <c r="POC1535" s="1"/>
      <c r="POD1535" s="1"/>
      <c r="POE1535" s="1"/>
      <c r="POF1535" s="1"/>
      <c r="POG1535" s="1"/>
      <c r="POH1535" s="1"/>
      <c r="POI1535" s="1"/>
      <c r="POJ1535" s="1"/>
      <c r="POK1535" s="1"/>
      <c r="POL1535" s="1"/>
      <c r="POM1535" s="1"/>
      <c r="PON1535" s="1"/>
      <c r="POO1535" s="1"/>
      <c r="POP1535" s="1"/>
      <c r="POQ1535" s="1"/>
      <c r="POR1535" s="1"/>
      <c r="POS1535" s="1"/>
      <c r="POT1535" s="1"/>
      <c r="POU1535" s="1"/>
      <c r="POV1535" s="1"/>
      <c r="POW1535" s="1"/>
      <c r="POX1535" s="1"/>
      <c r="POY1535" s="1"/>
      <c r="POZ1535" s="1"/>
      <c r="PPA1535" s="1"/>
      <c r="PPB1535" s="1"/>
      <c r="PPC1535" s="1"/>
      <c r="PPD1535" s="1"/>
      <c r="PPE1535" s="1"/>
      <c r="PPF1535" s="1"/>
      <c r="PPG1535" s="1"/>
      <c r="PPH1535" s="1"/>
      <c r="PPI1535" s="1"/>
      <c r="PPJ1535" s="1"/>
      <c r="PPK1535" s="1"/>
      <c r="PPL1535" s="1"/>
      <c r="PPM1535" s="1"/>
      <c r="PPN1535" s="1"/>
      <c r="PPO1535" s="1"/>
      <c r="PPP1535" s="1"/>
      <c r="PPQ1535" s="1"/>
      <c r="PPR1535" s="1"/>
      <c r="PPS1535" s="1"/>
      <c r="PPT1535" s="1"/>
      <c r="PPU1535" s="1"/>
      <c r="PPV1535" s="1"/>
      <c r="PPW1535" s="1"/>
      <c r="PPX1535" s="1"/>
      <c r="PPY1535" s="1"/>
      <c r="PPZ1535" s="1"/>
      <c r="PQA1535" s="1"/>
      <c r="PQB1535" s="1"/>
      <c r="PQC1535" s="1"/>
      <c r="PQD1535" s="1"/>
      <c r="PQE1535" s="1"/>
      <c r="PQF1535" s="1"/>
      <c r="PQG1535" s="1"/>
      <c r="PQH1535" s="1"/>
      <c r="PQI1535" s="1"/>
      <c r="PQJ1535" s="1"/>
      <c r="PQK1535" s="1"/>
      <c r="PQL1535" s="1"/>
      <c r="PQM1535" s="1"/>
      <c r="PQN1535" s="1"/>
      <c r="PQO1535" s="1"/>
      <c r="PQP1535" s="1"/>
      <c r="PQQ1535" s="1"/>
      <c r="PQR1535" s="1"/>
      <c r="PQS1535" s="1"/>
      <c r="PQT1535" s="1"/>
      <c r="PQU1535" s="1"/>
      <c r="PQV1535" s="1"/>
      <c r="PQW1535" s="1"/>
      <c r="PQX1535" s="1"/>
      <c r="PQY1535" s="1"/>
      <c r="PQZ1535" s="1"/>
      <c r="PRA1535" s="1"/>
      <c r="PRB1535" s="1"/>
      <c r="PRC1535" s="1"/>
      <c r="PRD1535" s="1"/>
      <c r="PRE1535" s="1"/>
      <c r="PRF1535" s="1"/>
      <c r="PRG1535" s="1"/>
      <c r="PRH1535" s="1"/>
      <c r="PRI1535" s="1"/>
      <c r="PRJ1535" s="1"/>
      <c r="PRK1535" s="1"/>
      <c r="PRL1535" s="1"/>
      <c r="PRM1535" s="1"/>
      <c r="PRN1535" s="1"/>
      <c r="PRO1535" s="1"/>
      <c r="PRP1535" s="1"/>
      <c r="PRQ1535" s="1"/>
      <c r="PRR1535" s="1"/>
      <c r="PRS1535" s="1"/>
      <c r="PRT1535" s="1"/>
      <c r="PRU1535" s="1"/>
      <c r="PRV1535" s="1"/>
      <c r="PRW1535" s="1"/>
      <c r="PRX1535" s="1"/>
      <c r="PRY1535" s="1"/>
      <c r="PRZ1535" s="1"/>
      <c r="PSA1535" s="1"/>
      <c r="PSB1535" s="1"/>
      <c r="PSC1535" s="1"/>
      <c r="PSD1535" s="1"/>
      <c r="PSE1535" s="1"/>
      <c r="PSF1535" s="1"/>
      <c r="PSG1535" s="1"/>
      <c r="PSH1535" s="1"/>
      <c r="PSI1535" s="1"/>
      <c r="PSJ1535" s="1"/>
      <c r="PSK1535" s="1"/>
      <c r="PSL1535" s="1"/>
      <c r="PSM1535" s="1"/>
      <c r="PSN1535" s="1"/>
      <c r="PSO1535" s="1"/>
      <c r="PSP1535" s="1"/>
      <c r="PSQ1535" s="1"/>
      <c r="PSR1535" s="1"/>
      <c r="PSS1535" s="1"/>
      <c r="PST1535" s="1"/>
      <c r="PSU1535" s="1"/>
      <c r="PSV1535" s="1"/>
      <c r="PSW1535" s="1"/>
      <c r="PSX1535" s="1"/>
      <c r="PSY1535" s="1"/>
      <c r="PSZ1535" s="1"/>
      <c r="PTA1535" s="1"/>
      <c r="PTB1535" s="1"/>
      <c r="PTC1535" s="1"/>
      <c r="PTD1535" s="1"/>
      <c r="PTE1535" s="1"/>
      <c r="PTF1535" s="1"/>
      <c r="PTG1535" s="1"/>
      <c r="PTH1535" s="1"/>
      <c r="PTI1535" s="1"/>
      <c r="PTJ1535" s="1"/>
      <c r="PTK1535" s="1"/>
      <c r="PTL1535" s="1"/>
      <c r="PTM1535" s="1"/>
      <c r="PTN1535" s="1"/>
      <c r="PTO1535" s="1"/>
      <c r="PTP1535" s="1"/>
      <c r="PTQ1535" s="1"/>
      <c r="PTR1535" s="1"/>
      <c r="PTS1535" s="1"/>
      <c r="PTT1535" s="1"/>
      <c r="PTU1535" s="1"/>
      <c r="PTV1535" s="1"/>
      <c r="PTW1535" s="1"/>
      <c r="PTX1535" s="1"/>
      <c r="PTY1535" s="1"/>
      <c r="PTZ1535" s="1"/>
      <c r="PUA1535" s="1"/>
      <c r="PUB1535" s="1"/>
      <c r="PUC1535" s="1"/>
      <c r="PUD1535" s="1"/>
      <c r="PUE1535" s="1"/>
      <c r="PUF1535" s="1"/>
      <c r="PUG1535" s="1"/>
      <c r="PUH1535" s="1"/>
      <c r="PUI1535" s="1"/>
      <c r="PUJ1535" s="1"/>
      <c r="PUK1535" s="1"/>
      <c r="PUL1535" s="1"/>
      <c r="PUM1535" s="1"/>
      <c r="PUN1535" s="1"/>
      <c r="PUO1535" s="1"/>
      <c r="PUP1535" s="1"/>
      <c r="PUQ1535" s="1"/>
      <c r="PUR1535" s="1"/>
      <c r="PUS1535" s="1"/>
      <c r="PUT1535" s="1"/>
      <c r="PUU1535" s="1"/>
      <c r="PUV1535" s="1"/>
      <c r="PUW1535" s="1"/>
      <c r="PUX1535" s="1"/>
      <c r="PUY1535" s="1"/>
      <c r="PUZ1535" s="1"/>
      <c r="PVA1535" s="1"/>
      <c r="PVB1535" s="1"/>
      <c r="PVC1535" s="1"/>
      <c r="PVD1535" s="1"/>
      <c r="PVE1535" s="1"/>
      <c r="PVF1535" s="1"/>
      <c r="PVG1535" s="1"/>
      <c r="PVH1535" s="1"/>
      <c r="PVI1535" s="1"/>
      <c r="PVJ1535" s="1"/>
      <c r="PVK1535" s="1"/>
      <c r="PVL1535" s="1"/>
      <c r="PVM1535" s="1"/>
      <c r="PVN1535" s="1"/>
      <c r="PVO1535" s="1"/>
      <c r="PVP1535" s="1"/>
      <c r="PVQ1535" s="1"/>
      <c r="PVR1535" s="1"/>
      <c r="PVS1535" s="1"/>
      <c r="PVT1535" s="1"/>
      <c r="PVU1535" s="1"/>
      <c r="PVV1535" s="1"/>
      <c r="PVW1535" s="1"/>
      <c r="PVX1535" s="1"/>
      <c r="PVY1535" s="1"/>
      <c r="PVZ1535" s="1"/>
      <c r="PWA1535" s="1"/>
      <c r="PWB1535" s="1"/>
      <c r="PWC1535" s="1"/>
      <c r="PWD1535" s="1"/>
      <c r="PWE1535" s="1"/>
      <c r="PWF1535" s="1"/>
      <c r="PWG1535" s="1"/>
      <c r="PWH1535" s="1"/>
      <c r="PWI1535" s="1"/>
      <c r="PWJ1535" s="1"/>
      <c r="PWK1535" s="1"/>
      <c r="PWL1535" s="1"/>
      <c r="PWM1535" s="1"/>
      <c r="PWN1535" s="1"/>
      <c r="PWO1535" s="1"/>
      <c r="PWP1535" s="1"/>
      <c r="PWQ1535" s="1"/>
      <c r="PWR1535" s="1"/>
      <c r="PWS1535" s="1"/>
      <c r="PWT1535" s="1"/>
      <c r="PWU1535" s="1"/>
      <c r="PWV1535" s="1"/>
      <c r="PWW1535" s="1"/>
      <c r="PWX1535" s="1"/>
      <c r="PWY1535" s="1"/>
      <c r="PWZ1535" s="1"/>
      <c r="PXA1535" s="1"/>
      <c r="PXB1535" s="1"/>
      <c r="PXC1535" s="1"/>
      <c r="PXD1535" s="1"/>
      <c r="PXE1535" s="1"/>
      <c r="PXF1535" s="1"/>
      <c r="PXG1535" s="1"/>
      <c r="PXH1535" s="1"/>
      <c r="PXI1535" s="1"/>
      <c r="PXJ1535" s="1"/>
      <c r="PXK1535" s="1"/>
      <c r="PXL1535" s="1"/>
      <c r="PXM1535" s="1"/>
      <c r="PXN1535" s="1"/>
      <c r="PXO1535" s="1"/>
      <c r="PXP1535" s="1"/>
      <c r="PXQ1535" s="1"/>
      <c r="PXR1535" s="1"/>
      <c r="PXS1535" s="1"/>
      <c r="PXT1535" s="1"/>
      <c r="PXU1535" s="1"/>
      <c r="PXV1535" s="1"/>
      <c r="PXW1535" s="1"/>
      <c r="PXX1535" s="1"/>
      <c r="PXY1535" s="1"/>
      <c r="PXZ1535" s="1"/>
      <c r="PYA1535" s="1"/>
      <c r="PYB1535" s="1"/>
      <c r="PYC1535" s="1"/>
      <c r="PYD1535" s="1"/>
      <c r="PYE1535" s="1"/>
      <c r="PYF1535" s="1"/>
      <c r="PYG1535" s="1"/>
      <c r="PYH1535" s="1"/>
      <c r="PYI1535" s="1"/>
      <c r="PYJ1535" s="1"/>
      <c r="PYK1535" s="1"/>
      <c r="PYL1535" s="1"/>
      <c r="PYM1535" s="1"/>
      <c r="PYN1535" s="1"/>
      <c r="PYO1535" s="1"/>
      <c r="PYP1535" s="1"/>
      <c r="PYQ1535" s="1"/>
      <c r="PYR1535" s="1"/>
      <c r="PYS1535" s="1"/>
      <c r="PYT1535" s="1"/>
      <c r="PYU1535" s="1"/>
      <c r="PYV1535" s="1"/>
      <c r="PYW1535" s="1"/>
      <c r="PYX1535" s="1"/>
      <c r="PYY1535" s="1"/>
      <c r="PYZ1535" s="1"/>
      <c r="PZA1535" s="1"/>
      <c r="PZB1535" s="1"/>
      <c r="PZC1535" s="1"/>
      <c r="PZD1535" s="1"/>
      <c r="PZE1535" s="1"/>
      <c r="PZF1535" s="1"/>
      <c r="PZG1535" s="1"/>
      <c r="PZH1535" s="1"/>
      <c r="PZI1535" s="1"/>
      <c r="PZJ1535" s="1"/>
      <c r="PZK1535" s="1"/>
      <c r="PZL1535" s="1"/>
      <c r="PZM1535" s="1"/>
      <c r="PZN1535" s="1"/>
      <c r="PZO1535" s="1"/>
      <c r="PZP1535" s="1"/>
      <c r="PZQ1535" s="1"/>
      <c r="PZR1535" s="1"/>
      <c r="PZS1535" s="1"/>
      <c r="PZT1535" s="1"/>
      <c r="PZU1535" s="1"/>
      <c r="PZV1535" s="1"/>
      <c r="PZW1535" s="1"/>
      <c r="PZX1535" s="1"/>
      <c r="PZY1535" s="1"/>
      <c r="PZZ1535" s="1"/>
      <c r="QAA1535" s="1"/>
      <c r="QAB1535" s="1"/>
      <c r="QAC1535" s="1"/>
      <c r="QAD1535" s="1"/>
      <c r="QAE1535" s="1"/>
      <c r="QAF1535" s="1"/>
      <c r="QAG1535" s="1"/>
      <c r="QAH1535" s="1"/>
      <c r="QAI1535" s="1"/>
      <c r="QAJ1535" s="1"/>
      <c r="QAK1535" s="1"/>
      <c r="QAL1535" s="1"/>
      <c r="QAM1535" s="1"/>
      <c r="QAN1535" s="1"/>
      <c r="QAO1535" s="1"/>
      <c r="QAP1535" s="1"/>
      <c r="QAQ1535" s="1"/>
      <c r="QAR1535" s="1"/>
      <c r="QAS1535" s="1"/>
      <c r="QAT1535" s="1"/>
      <c r="QAU1535" s="1"/>
      <c r="QAV1535" s="1"/>
      <c r="QAW1535" s="1"/>
      <c r="QAX1535" s="1"/>
      <c r="QAY1535" s="1"/>
      <c r="QAZ1535" s="1"/>
      <c r="QBA1535" s="1"/>
      <c r="QBB1535" s="1"/>
      <c r="QBC1535" s="1"/>
      <c r="QBD1535" s="1"/>
      <c r="QBE1535" s="1"/>
      <c r="QBF1535" s="1"/>
      <c r="QBG1535" s="1"/>
      <c r="QBH1535" s="1"/>
      <c r="QBI1535" s="1"/>
      <c r="QBJ1535" s="1"/>
      <c r="QBK1535" s="1"/>
      <c r="QBL1535" s="1"/>
      <c r="QBM1535" s="1"/>
      <c r="QBN1535" s="1"/>
      <c r="QBO1535" s="1"/>
      <c r="QBP1535" s="1"/>
      <c r="QBQ1535" s="1"/>
      <c r="QBR1535" s="1"/>
      <c r="QBS1535" s="1"/>
      <c r="QBT1535" s="1"/>
      <c r="QBU1535" s="1"/>
      <c r="QBV1535" s="1"/>
      <c r="QBW1535" s="1"/>
      <c r="QBX1535" s="1"/>
      <c r="QBY1535" s="1"/>
      <c r="QBZ1535" s="1"/>
      <c r="QCA1535" s="1"/>
      <c r="QCB1535" s="1"/>
      <c r="QCC1535" s="1"/>
      <c r="QCD1535" s="1"/>
      <c r="QCE1535" s="1"/>
      <c r="QCF1535" s="1"/>
      <c r="QCG1535" s="1"/>
      <c r="QCH1535" s="1"/>
      <c r="QCI1535" s="1"/>
      <c r="QCJ1535" s="1"/>
      <c r="QCK1535" s="1"/>
      <c r="QCL1535" s="1"/>
      <c r="QCM1535" s="1"/>
      <c r="QCN1535" s="1"/>
      <c r="QCO1535" s="1"/>
      <c r="QCP1535" s="1"/>
      <c r="QCQ1535" s="1"/>
      <c r="QCR1535" s="1"/>
      <c r="QCS1535" s="1"/>
      <c r="QCT1535" s="1"/>
      <c r="QCU1535" s="1"/>
      <c r="QCV1535" s="1"/>
      <c r="QCW1535" s="1"/>
      <c r="QCX1535" s="1"/>
      <c r="QCY1535" s="1"/>
      <c r="QCZ1535" s="1"/>
      <c r="QDA1535" s="1"/>
      <c r="QDB1535" s="1"/>
      <c r="QDC1535" s="1"/>
      <c r="QDD1535" s="1"/>
      <c r="QDE1535" s="1"/>
      <c r="QDF1535" s="1"/>
      <c r="QDG1535" s="1"/>
      <c r="QDH1535" s="1"/>
      <c r="QDI1535" s="1"/>
      <c r="QDJ1535" s="1"/>
      <c r="QDK1535" s="1"/>
      <c r="QDL1535" s="1"/>
      <c r="QDM1535" s="1"/>
      <c r="QDN1535" s="1"/>
      <c r="QDO1535" s="1"/>
      <c r="QDP1535" s="1"/>
      <c r="QDQ1535" s="1"/>
      <c r="QDR1535" s="1"/>
      <c r="QDS1535" s="1"/>
      <c r="QDT1535" s="1"/>
      <c r="QDU1535" s="1"/>
      <c r="QDV1535" s="1"/>
      <c r="QDW1535" s="1"/>
      <c r="QDX1535" s="1"/>
      <c r="QDY1535" s="1"/>
      <c r="QDZ1535" s="1"/>
      <c r="QEA1535" s="1"/>
      <c r="QEB1535" s="1"/>
      <c r="QEC1535" s="1"/>
      <c r="QED1535" s="1"/>
      <c r="QEE1535" s="1"/>
      <c r="QEF1535" s="1"/>
      <c r="QEG1535" s="1"/>
      <c r="QEH1535" s="1"/>
      <c r="QEI1535" s="1"/>
      <c r="QEJ1535" s="1"/>
      <c r="QEK1535" s="1"/>
      <c r="QEL1535" s="1"/>
      <c r="QEM1535" s="1"/>
      <c r="QEN1535" s="1"/>
      <c r="QEO1535" s="1"/>
      <c r="QEP1535" s="1"/>
      <c r="QEQ1535" s="1"/>
      <c r="QER1535" s="1"/>
      <c r="QES1535" s="1"/>
      <c r="QET1535" s="1"/>
      <c r="QEU1535" s="1"/>
      <c r="QEV1535" s="1"/>
      <c r="QEW1535" s="1"/>
      <c r="QEX1535" s="1"/>
      <c r="QEY1535" s="1"/>
      <c r="QEZ1535" s="1"/>
      <c r="QFA1535" s="1"/>
      <c r="QFB1535" s="1"/>
      <c r="QFC1535" s="1"/>
      <c r="QFD1535" s="1"/>
      <c r="QFE1535" s="1"/>
      <c r="QFF1535" s="1"/>
      <c r="QFG1535" s="1"/>
      <c r="QFH1535" s="1"/>
      <c r="QFI1535" s="1"/>
      <c r="QFJ1535" s="1"/>
      <c r="QFK1535" s="1"/>
      <c r="QFL1535" s="1"/>
      <c r="QFM1535" s="1"/>
      <c r="QFN1535" s="1"/>
      <c r="QFO1535" s="1"/>
      <c r="QFP1535" s="1"/>
      <c r="QFQ1535" s="1"/>
      <c r="QFR1535" s="1"/>
      <c r="QFS1535" s="1"/>
      <c r="QFT1535" s="1"/>
      <c r="QFU1535" s="1"/>
      <c r="QFV1535" s="1"/>
      <c r="QFW1535" s="1"/>
      <c r="QFX1535" s="1"/>
      <c r="QFY1535" s="1"/>
      <c r="QFZ1535" s="1"/>
      <c r="QGA1535" s="1"/>
      <c r="QGB1535" s="1"/>
      <c r="QGC1535" s="1"/>
      <c r="QGD1535" s="1"/>
      <c r="QGE1535" s="1"/>
      <c r="QGF1535" s="1"/>
      <c r="QGG1535" s="1"/>
      <c r="QGH1535" s="1"/>
      <c r="QGI1535" s="1"/>
      <c r="QGJ1535" s="1"/>
      <c r="QGK1535" s="1"/>
      <c r="QGL1535" s="1"/>
      <c r="QGM1535" s="1"/>
      <c r="QGN1535" s="1"/>
      <c r="QGO1535" s="1"/>
      <c r="QGP1535" s="1"/>
      <c r="QGQ1535" s="1"/>
      <c r="QGR1535" s="1"/>
      <c r="QGS1535" s="1"/>
      <c r="QGT1535" s="1"/>
      <c r="QGU1535" s="1"/>
      <c r="QGV1535" s="1"/>
      <c r="QGW1535" s="1"/>
      <c r="QGX1535" s="1"/>
      <c r="QGY1535" s="1"/>
      <c r="QGZ1535" s="1"/>
      <c r="QHA1535" s="1"/>
      <c r="QHB1535" s="1"/>
      <c r="QHC1535" s="1"/>
      <c r="QHD1535" s="1"/>
      <c r="QHE1535" s="1"/>
      <c r="QHF1535" s="1"/>
      <c r="QHG1535" s="1"/>
      <c r="QHH1535" s="1"/>
      <c r="QHI1535" s="1"/>
      <c r="QHJ1535" s="1"/>
      <c r="QHK1535" s="1"/>
      <c r="QHL1535" s="1"/>
      <c r="QHM1535" s="1"/>
      <c r="QHN1535" s="1"/>
      <c r="QHO1535" s="1"/>
      <c r="QHP1535" s="1"/>
      <c r="QHQ1535" s="1"/>
      <c r="QHR1535" s="1"/>
      <c r="QHS1535" s="1"/>
      <c r="QHT1535" s="1"/>
      <c r="QHU1535" s="1"/>
      <c r="QHV1535" s="1"/>
      <c r="QHW1535" s="1"/>
      <c r="QHX1535" s="1"/>
      <c r="QHY1535" s="1"/>
      <c r="QHZ1535" s="1"/>
      <c r="QIA1535" s="1"/>
      <c r="QIB1535" s="1"/>
      <c r="QIC1535" s="1"/>
      <c r="QID1535" s="1"/>
      <c r="QIE1535" s="1"/>
      <c r="QIF1535" s="1"/>
      <c r="QIG1535" s="1"/>
      <c r="QIH1535" s="1"/>
      <c r="QII1535" s="1"/>
      <c r="QIJ1535" s="1"/>
      <c r="QIK1535" s="1"/>
      <c r="QIL1535" s="1"/>
      <c r="QIM1535" s="1"/>
      <c r="QIN1535" s="1"/>
      <c r="QIO1535" s="1"/>
      <c r="QIP1535" s="1"/>
      <c r="QIQ1535" s="1"/>
      <c r="QIR1535" s="1"/>
      <c r="QIS1535" s="1"/>
      <c r="QIT1535" s="1"/>
      <c r="QIU1535" s="1"/>
      <c r="QIV1535" s="1"/>
      <c r="QIW1535" s="1"/>
      <c r="QIX1535" s="1"/>
      <c r="QIY1535" s="1"/>
      <c r="QIZ1535" s="1"/>
      <c r="QJA1535" s="1"/>
      <c r="QJB1535" s="1"/>
      <c r="QJC1535" s="1"/>
      <c r="QJD1535" s="1"/>
      <c r="QJE1535" s="1"/>
      <c r="QJF1535" s="1"/>
      <c r="QJG1535" s="1"/>
      <c r="QJH1535" s="1"/>
      <c r="QJI1535" s="1"/>
      <c r="QJJ1535" s="1"/>
      <c r="QJK1535" s="1"/>
      <c r="QJL1535" s="1"/>
      <c r="QJM1535" s="1"/>
      <c r="QJN1535" s="1"/>
      <c r="QJO1535" s="1"/>
      <c r="QJP1535" s="1"/>
      <c r="QJQ1535" s="1"/>
      <c r="QJR1535" s="1"/>
      <c r="QJS1535" s="1"/>
      <c r="QJT1535" s="1"/>
      <c r="QJU1535" s="1"/>
      <c r="QJV1535" s="1"/>
      <c r="QJW1535" s="1"/>
      <c r="QJX1535" s="1"/>
      <c r="QJY1535" s="1"/>
      <c r="QJZ1535" s="1"/>
      <c r="QKA1535" s="1"/>
      <c r="QKB1535" s="1"/>
      <c r="QKC1535" s="1"/>
      <c r="QKD1535" s="1"/>
      <c r="QKE1535" s="1"/>
      <c r="QKF1535" s="1"/>
      <c r="QKG1535" s="1"/>
      <c r="QKH1535" s="1"/>
      <c r="QKI1535" s="1"/>
      <c r="QKJ1535" s="1"/>
      <c r="QKK1535" s="1"/>
      <c r="QKL1535" s="1"/>
      <c r="QKM1535" s="1"/>
      <c r="QKN1535" s="1"/>
      <c r="QKO1535" s="1"/>
      <c r="QKP1535" s="1"/>
      <c r="QKQ1535" s="1"/>
      <c r="QKR1535" s="1"/>
      <c r="QKS1535" s="1"/>
      <c r="QKT1535" s="1"/>
      <c r="QKU1535" s="1"/>
      <c r="QKV1535" s="1"/>
      <c r="QKW1535" s="1"/>
      <c r="QKX1535" s="1"/>
      <c r="QKY1535" s="1"/>
      <c r="QKZ1535" s="1"/>
      <c r="QLA1535" s="1"/>
      <c r="QLB1535" s="1"/>
      <c r="QLC1535" s="1"/>
      <c r="QLD1535" s="1"/>
      <c r="QLE1535" s="1"/>
      <c r="QLF1535" s="1"/>
      <c r="QLG1535" s="1"/>
      <c r="QLH1535" s="1"/>
      <c r="QLI1535" s="1"/>
      <c r="QLJ1535" s="1"/>
      <c r="QLK1535" s="1"/>
      <c r="QLL1535" s="1"/>
      <c r="QLM1535" s="1"/>
      <c r="QLN1535" s="1"/>
      <c r="QLO1535" s="1"/>
      <c r="QLP1535" s="1"/>
      <c r="QLQ1535" s="1"/>
      <c r="QLR1535" s="1"/>
      <c r="QLS1535" s="1"/>
      <c r="QLT1535" s="1"/>
      <c r="QLU1535" s="1"/>
      <c r="QLV1535" s="1"/>
      <c r="QLW1535" s="1"/>
      <c r="QLX1535" s="1"/>
      <c r="QLY1535" s="1"/>
      <c r="QLZ1535" s="1"/>
      <c r="QMA1535" s="1"/>
      <c r="QMB1535" s="1"/>
      <c r="QMC1535" s="1"/>
      <c r="QMD1535" s="1"/>
      <c r="QME1535" s="1"/>
      <c r="QMF1535" s="1"/>
      <c r="QMG1535" s="1"/>
      <c r="QMH1535" s="1"/>
      <c r="QMI1535" s="1"/>
      <c r="QMJ1535" s="1"/>
      <c r="QMK1535" s="1"/>
      <c r="QML1535" s="1"/>
      <c r="QMM1535" s="1"/>
      <c r="QMN1535" s="1"/>
      <c r="QMO1535" s="1"/>
      <c r="QMP1535" s="1"/>
      <c r="QMQ1535" s="1"/>
      <c r="QMR1535" s="1"/>
      <c r="QMS1535" s="1"/>
      <c r="QMT1535" s="1"/>
      <c r="QMU1535" s="1"/>
      <c r="QMV1535" s="1"/>
      <c r="QMW1535" s="1"/>
      <c r="QMX1535" s="1"/>
      <c r="QMY1535" s="1"/>
      <c r="QMZ1535" s="1"/>
      <c r="QNA1535" s="1"/>
      <c r="QNB1535" s="1"/>
      <c r="QNC1535" s="1"/>
      <c r="QND1535" s="1"/>
      <c r="QNE1535" s="1"/>
      <c r="QNF1535" s="1"/>
      <c r="QNG1535" s="1"/>
      <c r="QNH1535" s="1"/>
      <c r="QNI1535" s="1"/>
      <c r="QNJ1535" s="1"/>
      <c r="QNK1535" s="1"/>
      <c r="QNL1535" s="1"/>
      <c r="QNM1535" s="1"/>
      <c r="QNN1535" s="1"/>
      <c r="QNO1535" s="1"/>
      <c r="QNP1535" s="1"/>
      <c r="QNQ1535" s="1"/>
      <c r="QNR1535" s="1"/>
      <c r="QNS1535" s="1"/>
      <c r="QNT1535" s="1"/>
      <c r="QNU1535" s="1"/>
      <c r="QNV1535" s="1"/>
      <c r="QNW1535" s="1"/>
      <c r="QNX1535" s="1"/>
      <c r="QNY1535" s="1"/>
      <c r="QNZ1535" s="1"/>
      <c r="QOA1535" s="1"/>
      <c r="QOB1535" s="1"/>
      <c r="QOC1535" s="1"/>
      <c r="QOD1535" s="1"/>
      <c r="QOE1535" s="1"/>
      <c r="QOF1535" s="1"/>
      <c r="QOG1535" s="1"/>
      <c r="QOH1535" s="1"/>
      <c r="QOI1535" s="1"/>
      <c r="QOJ1535" s="1"/>
      <c r="QOK1535" s="1"/>
      <c r="QOL1535" s="1"/>
      <c r="QOM1535" s="1"/>
      <c r="QON1535" s="1"/>
      <c r="QOO1535" s="1"/>
      <c r="QOP1535" s="1"/>
      <c r="QOQ1535" s="1"/>
      <c r="QOR1535" s="1"/>
      <c r="QOS1535" s="1"/>
      <c r="QOT1535" s="1"/>
      <c r="QOU1535" s="1"/>
      <c r="QOV1535" s="1"/>
      <c r="QOW1535" s="1"/>
      <c r="QOX1535" s="1"/>
      <c r="QOY1535" s="1"/>
      <c r="QOZ1535" s="1"/>
      <c r="QPA1535" s="1"/>
      <c r="QPB1535" s="1"/>
      <c r="QPC1535" s="1"/>
      <c r="QPD1535" s="1"/>
      <c r="QPE1535" s="1"/>
      <c r="QPF1535" s="1"/>
      <c r="QPG1535" s="1"/>
      <c r="QPH1535" s="1"/>
      <c r="QPI1535" s="1"/>
      <c r="QPJ1535" s="1"/>
      <c r="QPK1535" s="1"/>
      <c r="QPL1535" s="1"/>
      <c r="QPM1535" s="1"/>
      <c r="QPN1535" s="1"/>
      <c r="QPO1535" s="1"/>
      <c r="QPP1535" s="1"/>
      <c r="QPQ1535" s="1"/>
      <c r="QPR1535" s="1"/>
      <c r="QPS1535" s="1"/>
      <c r="QPT1535" s="1"/>
      <c r="QPU1535" s="1"/>
      <c r="QPV1535" s="1"/>
      <c r="QPW1535" s="1"/>
      <c r="QPX1535" s="1"/>
      <c r="QPY1535" s="1"/>
      <c r="QPZ1535" s="1"/>
      <c r="QQA1535" s="1"/>
      <c r="QQB1535" s="1"/>
      <c r="QQC1535" s="1"/>
      <c r="QQD1535" s="1"/>
      <c r="QQE1535" s="1"/>
      <c r="QQF1535" s="1"/>
      <c r="QQG1535" s="1"/>
      <c r="QQH1535" s="1"/>
      <c r="QQI1535" s="1"/>
      <c r="QQJ1535" s="1"/>
      <c r="QQK1535" s="1"/>
      <c r="QQL1535" s="1"/>
      <c r="QQM1535" s="1"/>
      <c r="QQN1535" s="1"/>
      <c r="QQO1535" s="1"/>
      <c r="QQP1535" s="1"/>
      <c r="QQQ1535" s="1"/>
      <c r="QQR1535" s="1"/>
      <c r="QQS1535" s="1"/>
      <c r="QQT1535" s="1"/>
      <c r="QQU1535" s="1"/>
      <c r="QQV1535" s="1"/>
      <c r="QQW1535" s="1"/>
      <c r="QQX1535" s="1"/>
      <c r="QQY1535" s="1"/>
      <c r="QQZ1535" s="1"/>
      <c r="QRA1535" s="1"/>
      <c r="QRB1535" s="1"/>
      <c r="QRC1535" s="1"/>
      <c r="QRD1535" s="1"/>
      <c r="QRE1535" s="1"/>
      <c r="QRF1535" s="1"/>
      <c r="QRG1535" s="1"/>
      <c r="QRH1535" s="1"/>
      <c r="QRI1535" s="1"/>
      <c r="QRJ1535" s="1"/>
      <c r="QRK1535" s="1"/>
      <c r="QRL1535" s="1"/>
      <c r="QRM1535" s="1"/>
      <c r="QRN1535" s="1"/>
      <c r="QRO1535" s="1"/>
      <c r="QRP1535" s="1"/>
      <c r="QRQ1535" s="1"/>
      <c r="QRR1535" s="1"/>
      <c r="QRS1535" s="1"/>
      <c r="QRT1535" s="1"/>
      <c r="QRU1535" s="1"/>
      <c r="QRV1535" s="1"/>
      <c r="QRW1535" s="1"/>
      <c r="QRX1535" s="1"/>
      <c r="QRY1535" s="1"/>
      <c r="QRZ1535" s="1"/>
      <c r="QSA1535" s="1"/>
      <c r="QSB1535" s="1"/>
      <c r="QSC1535" s="1"/>
      <c r="QSD1535" s="1"/>
      <c r="QSE1535" s="1"/>
      <c r="QSF1535" s="1"/>
      <c r="QSG1535" s="1"/>
      <c r="QSH1535" s="1"/>
      <c r="QSI1535" s="1"/>
      <c r="QSJ1535" s="1"/>
      <c r="QSK1535" s="1"/>
      <c r="QSL1535" s="1"/>
      <c r="QSM1535" s="1"/>
      <c r="QSN1535" s="1"/>
      <c r="QSO1535" s="1"/>
      <c r="QSP1535" s="1"/>
      <c r="QSQ1535" s="1"/>
      <c r="QSR1535" s="1"/>
      <c r="QSS1535" s="1"/>
      <c r="QST1535" s="1"/>
      <c r="QSU1535" s="1"/>
      <c r="QSV1535" s="1"/>
      <c r="QSW1535" s="1"/>
      <c r="QSX1535" s="1"/>
      <c r="QSY1535" s="1"/>
      <c r="QSZ1535" s="1"/>
      <c r="QTA1535" s="1"/>
      <c r="QTB1535" s="1"/>
      <c r="QTC1535" s="1"/>
      <c r="QTD1535" s="1"/>
      <c r="QTE1535" s="1"/>
      <c r="QTF1535" s="1"/>
      <c r="QTG1535" s="1"/>
      <c r="QTH1535" s="1"/>
      <c r="QTI1535" s="1"/>
      <c r="QTJ1535" s="1"/>
      <c r="QTK1535" s="1"/>
      <c r="QTL1535" s="1"/>
      <c r="QTM1535" s="1"/>
      <c r="QTN1535" s="1"/>
      <c r="QTO1535" s="1"/>
      <c r="QTP1535" s="1"/>
      <c r="QTQ1535" s="1"/>
      <c r="QTR1535" s="1"/>
      <c r="QTS1535" s="1"/>
      <c r="QTT1535" s="1"/>
      <c r="QTU1535" s="1"/>
      <c r="QTV1535" s="1"/>
      <c r="QTW1535" s="1"/>
      <c r="QTX1535" s="1"/>
      <c r="QTY1535" s="1"/>
      <c r="QTZ1535" s="1"/>
      <c r="QUA1535" s="1"/>
      <c r="QUB1535" s="1"/>
      <c r="QUC1535" s="1"/>
      <c r="QUD1535" s="1"/>
      <c r="QUE1535" s="1"/>
      <c r="QUF1535" s="1"/>
      <c r="QUG1535" s="1"/>
      <c r="QUH1535" s="1"/>
      <c r="QUI1535" s="1"/>
      <c r="QUJ1535" s="1"/>
      <c r="QUK1535" s="1"/>
      <c r="QUL1535" s="1"/>
      <c r="QUM1535" s="1"/>
      <c r="QUN1535" s="1"/>
      <c r="QUO1535" s="1"/>
      <c r="QUP1535" s="1"/>
      <c r="QUQ1535" s="1"/>
      <c r="QUR1535" s="1"/>
      <c r="QUS1535" s="1"/>
      <c r="QUT1535" s="1"/>
      <c r="QUU1535" s="1"/>
      <c r="QUV1535" s="1"/>
      <c r="QUW1535" s="1"/>
      <c r="QUX1535" s="1"/>
      <c r="QUY1535" s="1"/>
      <c r="QUZ1535" s="1"/>
      <c r="QVA1535" s="1"/>
      <c r="QVB1535" s="1"/>
      <c r="QVC1535" s="1"/>
      <c r="QVD1535" s="1"/>
      <c r="QVE1535" s="1"/>
      <c r="QVF1535" s="1"/>
      <c r="QVG1535" s="1"/>
      <c r="QVH1535" s="1"/>
      <c r="QVI1535" s="1"/>
      <c r="QVJ1535" s="1"/>
      <c r="QVK1535" s="1"/>
      <c r="QVL1535" s="1"/>
      <c r="QVM1535" s="1"/>
      <c r="QVN1535" s="1"/>
      <c r="QVO1535" s="1"/>
      <c r="QVP1535" s="1"/>
      <c r="QVQ1535" s="1"/>
      <c r="QVR1535" s="1"/>
      <c r="QVS1535" s="1"/>
      <c r="QVT1535" s="1"/>
      <c r="QVU1535" s="1"/>
      <c r="QVV1535" s="1"/>
      <c r="QVW1535" s="1"/>
      <c r="QVX1535" s="1"/>
      <c r="QVY1535" s="1"/>
      <c r="QVZ1535" s="1"/>
      <c r="QWA1535" s="1"/>
      <c r="QWB1535" s="1"/>
      <c r="QWC1535" s="1"/>
      <c r="QWD1535" s="1"/>
      <c r="QWE1535" s="1"/>
      <c r="QWF1535" s="1"/>
      <c r="QWG1535" s="1"/>
      <c r="QWH1535" s="1"/>
      <c r="QWI1535" s="1"/>
      <c r="QWJ1535" s="1"/>
      <c r="QWK1535" s="1"/>
      <c r="QWL1535" s="1"/>
      <c r="QWM1535" s="1"/>
      <c r="QWN1535" s="1"/>
      <c r="QWO1535" s="1"/>
      <c r="QWP1535" s="1"/>
      <c r="QWQ1535" s="1"/>
      <c r="QWR1535" s="1"/>
      <c r="QWS1535" s="1"/>
      <c r="QWT1535" s="1"/>
      <c r="QWU1535" s="1"/>
      <c r="QWV1535" s="1"/>
      <c r="QWW1535" s="1"/>
      <c r="QWX1535" s="1"/>
      <c r="QWY1535" s="1"/>
      <c r="QWZ1535" s="1"/>
      <c r="QXA1535" s="1"/>
      <c r="QXB1535" s="1"/>
      <c r="QXC1535" s="1"/>
      <c r="QXD1535" s="1"/>
      <c r="QXE1535" s="1"/>
      <c r="QXF1535" s="1"/>
      <c r="QXG1535" s="1"/>
      <c r="QXH1535" s="1"/>
      <c r="QXI1535" s="1"/>
      <c r="QXJ1535" s="1"/>
      <c r="QXK1535" s="1"/>
      <c r="QXL1535" s="1"/>
      <c r="QXM1535" s="1"/>
      <c r="QXN1535" s="1"/>
      <c r="QXO1535" s="1"/>
      <c r="QXP1535" s="1"/>
      <c r="QXQ1535" s="1"/>
      <c r="QXR1535" s="1"/>
      <c r="QXS1535" s="1"/>
      <c r="QXT1535" s="1"/>
      <c r="QXU1535" s="1"/>
      <c r="QXV1535" s="1"/>
      <c r="QXW1535" s="1"/>
      <c r="QXX1535" s="1"/>
      <c r="QXY1535" s="1"/>
      <c r="QXZ1535" s="1"/>
      <c r="QYA1535" s="1"/>
      <c r="QYB1535" s="1"/>
      <c r="QYC1535" s="1"/>
      <c r="QYD1535" s="1"/>
      <c r="QYE1535" s="1"/>
      <c r="QYF1535" s="1"/>
      <c r="QYG1535" s="1"/>
      <c r="QYH1535" s="1"/>
      <c r="QYI1535" s="1"/>
      <c r="QYJ1535" s="1"/>
      <c r="QYK1535" s="1"/>
      <c r="QYL1535" s="1"/>
      <c r="QYM1535" s="1"/>
      <c r="QYN1535" s="1"/>
      <c r="QYO1535" s="1"/>
      <c r="QYP1535" s="1"/>
      <c r="QYQ1535" s="1"/>
      <c r="QYR1535" s="1"/>
      <c r="QYS1535" s="1"/>
      <c r="QYT1535" s="1"/>
      <c r="QYU1535" s="1"/>
      <c r="QYV1535" s="1"/>
      <c r="QYW1535" s="1"/>
      <c r="QYX1535" s="1"/>
      <c r="QYY1535" s="1"/>
      <c r="QYZ1535" s="1"/>
      <c r="QZA1535" s="1"/>
      <c r="QZB1535" s="1"/>
      <c r="QZC1535" s="1"/>
      <c r="QZD1535" s="1"/>
      <c r="QZE1535" s="1"/>
      <c r="QZF1535" s="1"/>
      <c r="QZG1535" s="1"/>
      <c r="QZH1535" s="1"/>
      <c r="QZI1535" s="1"/>
      <c r="QZJ1535" s="1"/>
      <c r="QZK1535" s="1"/>
      <c r="QZL1535" s="1"/>
      <c r="QZM1535" s="1"/>
      <c r="QZN1535" s="1"/>
      <c r="QZO1535" s="1"/>
      <c r="QZP1535" s="1"/>
      <c r="QZQ1535" s="1"/>
      <c r="QZR1535" s="1"/>
      <c r="QZS1535" s="1"/>
      <c r="QZT1535" s="1"/>
      <c r="QZU1535" s="1"/>
      <c r="QZV1535" s="1"/>
      <c r="QZW1535" s="1"/>
      <c r="QZX1535" s="1"/>
      <c r="QZY1535" s="1"/>
      <c r="QZZ1535" s="1"/>
      <c r="RAA1535" s="1"/>
      <c r="RAB1535" s="1"/>
      <c r="RAC1535" s="1"/>
      <c r="RAD1535" s="1"/>
      <c r="RAE1535" s="1"/>
      <c r="RAF1535" s="1"/>
      <c r="RAG1535" s="1"/>
      <c r="RAH1535" s="1"/>
      <c r="RAI1535" s="1"/>
      <c r="RAJ1535" s="1"/>
      <c r="RAK1535" s="1"/>
      <c r="RAL1535" s="1"/>
      <c r="RAM1535" s="1"/>
      <c r="RAN1535" s="1"/>
      <c r="RAO1535" s="1"/>
      <c r="RAP1535" s="1"/>
      <c r="RAQ1535" s="1"/>
      <c r="RAR1535" s="1"/>
      <c r="RAS1535" s="1"/>
      <c r="RAT1535" s="1"/>
      <c r="RAU1535" s="1"/>
      <c r="RAV1535" s="1"/>
      <c r="RAW1535" s="1"/>
      <c r="RAX1535" s="1"/>
      <c r="RAY1535" s="1"/>
      <c r="RAZ1535" s="1"/>
      <c r="RBA1535" s="1"/>
      <c r="RBB1535" s="1"/>
      <c r="RBC1535" s="1"/>
      <c r="RBD1535" s="1"/>
      <c r="RBE1535" s="1"/>
      <c r="RBF1535" s="1"/>
      <c r="RBG1535" s="1"/>
      <c r="RBH1535" s="1"/>
      <c r="RBI1535" s="1"/>
      <c r="RBJ1535" s="1"/>
      <c r="RBK1535" s="1"/>
      <c r="RBL1535" s="1"/>
      <c r="RBM1535" s="1"/>
      <c r="RBN1535" s="1"/>
      <c r="RBO1535" s="1"/>
      <c r="RBP1535" s="1"/>
      <c r="RBQ1535" s="1"/>
      <c r="RBR1535" s="1"/>
      <c r="RBS1535" s="1"/>
      <c r="RBT1535" s="1"/>
      <c r="RBU1535" s="1"/>
      <c r="RBV1535" s="1"/>
      <c r="RBW1535" s="1"/>
      <c r="RBX1535" s="1"/>
      <c r="RBY1535" s="1"/>
      <c r="RBZ1535" s="1"/>
      <c r="RCA1535" s="1"/>
      <c r="RCB1535" s="1"/>
      <c r="RCC1535" s="1"/>
      <c r="RCD1535" s="1"/>
      <c r="RCE1535" s="1"/>
      <c r="RCF1535" s="1"/>
      <c r="RCG1535" s="1"/>
      <c r="RCH1535" s="1"/>
      <c r="RCI1535" s="1"/>
      <c r="RCJ1535" s="1"/>
      <c r="RCK1535" s="1"/>
      <c r="RCL1535" s="1"/>
      <c r="RCM1535" s="1"/>
      <c r="RCN1535" s="1"/>
      <c r="RCO1535" s="1"/>
      <c r="RCP1535" s="1"/>
      <c r="RCQ1535" s="1"/>
      <c r="RCR1535" s="1"/>
      <c r="RCS1535" s="1"/>
      <c r="RCT1535" s="1"/>
      <c r="RCU1535" s="1"/>
      <c r="RCV1535" s="1"/>
      <c r="RCW1535" s="1"/>
      <c r="RCX1535" s="1"/>
      <c r="RCY1535" s="1"/>
      <c r="RCZ1535" s="1"/>
      <c r="RDA1535" s="1"/>
      <c r="RDB1535" s="1"/>
      <c r="RDC1535" s="1"/>
      <c r="RDD1535" s="1"/>
      <c r="RDE1535" s="1"/>
      <c r="RDF1535" s="1"/>
      <c r="RDG1535" s="1"/>
      <c r="RDH1535" s="1"/>
      <c r="RDI1535" s="1"/>
      <c r="RDJ1535" s="1"/>
      <c r="RDK1535" s="1"/>
      <c r="RDL1535" s="1"/>
      <c r="RDM1535" s="1"/>
      <c r="RDN1535" s="1"/>
      <c r="RDO1535" s="1"/>
      <c r="RDP1535" s="1"/>
      <c r="RDQ1535" s="1"/>
      <c r="RDR1535" s="1"/>
      <c r="RDS1535" s="1"/>
      <c r="RDT1535" s="1"/>
      <c r="RDU1535" s="1"/>
      <c r="RDV1535" s="1"/>
      <c r="RDW1535" s="1"/>
      <c r="RDX1535" s="1"/>
      <c r="RDY1535" s="1"/>
      <c r="RDZ1535" s="1"/>
      <c r="REA1535" s="1"/>
      <c r="REB1535" s="1"/>
      <c r="REC1535" s="1"/>
      <c r="RED1535" s="1"/>
      <c r="REE1535" s="1"/>
      <c r="REF1535" s="1"/>
      <c r="REG1535" s="1"/>
      <c r="REH1535" s="1"/>
      <c r="REI1535" s="1"/>
      <c r="REJ1535" s="1"/>
      <c r="REK1535" s="1"/>
      <c r="REL1535" s="1"/>
      <c r="REM1535" s="1"/>
      <c r="REN1535" s="1"/>
      <c r="REO1535" s="1"/>
      <c r="REP1535" s="1"/>
      <c r="REQ1535" s="1"/>
      <c r="RER1535" s="1"/>
      <c r="RES1535" s="1"/>
      <c r="RET1535" s="1"/>
      <c r="REU1535" s="1"/>
      <c r="REV1535" s="1"/>
      <c r="REW1535" s="1"/>
      <c r="REX1535" s="1"/>
      <c r="REY1535" s="1"/>
      <c r="REZ1535" s="1"/>
      <c r="RFA1535" s="1"/>
      <c r="RFB1535" s="1"/>
      <c r="RFC1535" s="1"/>
      <c r="RFD1535" s="1"/>
      <c r="RFE1535" s="1"/>
      <c r="RFF1535" s="1"/>
      <c r="RFG1535" s="1"/>
      <c r="RFH1535" s="1"/>
      <c r="RFI1535" s="1"/>
      <c r="RFJ1535" s="1"/>
      <c r="RFK1535" s="1"/>
      <c r="RFL1535" s="1"/>
      <c r="RFM1535" s="1"/>
      <c r="RFN1535" s="1"/>
      <c r="RFO1535" s="1"/>
      <c r="RFP1535" s="1"/>
      <c r="RFQ1535" s="1"/>
      <c r="RFR1535" s="1"/>
      <c r="RFS1535" s="1"/>
      <c r="RFT1535" s="1"/>
      <c r="RFU1535" s="1"/>
      <c r="RFV1535" s="1"/>
      <c r="RFW1535" s="1"/>
      <c r="RFX1535" s="1"/>
      <c r="RFY1535" s="1"/>
      <c r="RFZ1535" s="1"/>
      <c r="RGA1535" s="1"/>
      <c r="RGB1535" s="1"/>
      <c r="RGC1535" s="1"/>
      <c r="RGD1535" s="1"/>
      <c r="RGE1535" s="1"/>
      <c r="RGF1535" s="1"/>
      <c r="RGG1535" s="1"/>
      <c r="RGH1535" s="1"/>
      <c r="RGI1535" s="1"/>
      <c r="RGJ1535" s="1"/>
      <c r="RGK1535" s="1"/>
      <c r="RGL1535" s="1"/>
      <c r="RGM1535" s="1"/>
      <c r="RGN1535" s="1"/>
      <c r="RGO1535" s="1"/>
      <c r="RGP1535" s="1"/>
      <c r="RGQ1535" s="1"/>
      <c r="RGR1535" s="1"/>
      <c r="RGS1535" s="1"/>
      <c r="RGT1535" s="1"/>
      <c r="RGU1535" s="1"/>
      <c r="RGV1535" s="1"/>
      <c r="RGW1535" s="1"/>
      <c r="RGX1535" s="1"/>
      <c r="RGY1535" s="1"/>
      <c r="RGZ1535" s="1"/>
      <c r="RHA1535" s="1"/>
      <c r="RHB1535" s="1"/>
      <c r="RHC1535" s="1"/>
      <c r="RHD1535" s="1"/>
      <c r="RHE1535" s="1"/>
      <c r="RHF1535" s="1"/>
      <c r="RHG1535" s="1"/>
      <c r="RHH1535" s="1"/>
      <c r="RHI1535" s="1"/>
      <c r="RHJ1535" s="1"/>
      <c r="RHK1535" s="1"/>
      <c r="RHL1535" s="1"/>
      <c r="RHM1535" s="1"/>
      <c r="RHN1535" s="1"/>
      <c r="RHO1535" s="1"/>
      <c r="RHP1535" s="1"/>
      <c r="RHQ1535" s="1"/>
      <c r="RHR1535" s="1"/>
      <c r="RHS1535" s="1"/>
      <c r="RHT1535" s="1"/>
      <c r="RHU1535" s="1"/>
      <c r="RHV1535" s="1"/>
      <c r="RHW1535" s="1"/>
      <c r="RHX1535" s="1"/>
      <c r="RHY1535" s="1"/>
      <c r="RHZ1535" s="1"/>
      <c r="RIA1535" s="1"/>
      <c r="RIB1535" s="1"/>
      <c r="RIC1535" s="1"/>
      <c r="RID1535" s="1"/>
      <c r="RIE1535" s="1"/>
      <c r="RIF1535" s="1"/>
      <c r="RIG1535" s="1"/>
      <c r="RIH1535" s="1"/>
      <c r="RII1535" s="1"/>
      <c r="RIJ1535" s="1"/>
      <c r="RIK1535" s="1"/>
      <c r="RIL1535" s="1"/>
      <c r="RIM1535" s="1"/>
      <c r="RIN1535" s="1"/>
      <c r="RIO1535" s="1"/>
      <c r="RIP1535" s="1"/>
      <c r="RIQ1535" s="1"/>
      <c r="RIR1535" s="1"/>
      <c r="RIS1535" s="1"/>
      <c r="RIT1535" s="1"/>
      <c r="RIU1535" s="1"/>
      <c r="RIV1535" s="1"/>
      <c r="RIW1535" s="1"/>
      <c r="RIX1535" s="1"/>
      <c r="RIY1535" s="1"/>
      <c r="RIZ1535" s="1"/>
      <c r="RJA1535" s="1"/>
      <c r="RJB1535" s="1"/>
      <c r="RJC1535" s="1"/>
      <c r="RJD1535" s="1"/>
      <c r="RJE1535" s="1"/>
      <c r="RJF1535" s="1"/>
      <c r="RJG1535" s="1"/>
      <c r="RJH1535" s="1"/>
      <c r="RJI1535" s="1"/>
      <c r="RJJ1535" s="1"/>
      <c r="RJK1535" s="1"/>
      <c r="RJL1535" s="1"/>
      <c r="RJM1535" s="1"/>
      <c r="RJN1535" s="1"/>
      <c r="RJO1535" s="1"/>
      <c r="RJP1535" s="1"/>
      <c r="RJQ1535" s="1"/>
      <c r="RJR1535" s="1"/>
      <c r="RJS1535" s="1"/>
      <c r="RJT1535" s="1"/>
      <c r="RJU1535" s="1"/>
      <c r="RJV1535" s="1"/>
      <c r="RJW1535" s="1"/>
      <c r="RJX1535" s="1"/>
      <c r="RJY1535" s="1"/>
      <c r="RJZ1535" s="1"/>
      <c r="RKA1535" s="1"/>
      <c r="RKB1535" s="1"/>
      <c r="RKC1535" s="1"/>
      <c r="RKD1535" s="1"/>
      <c r="RKE1535" s="1"/>
      <c r="RKF1535" s="1"/>
      <c r="RKG1535" s="1"/>
      <c r="RKH1535" s="1"/>
      <c r="RKI1535" s="1"/>
      <c r="RKJ1535" s="1"/>
      <c r="RKK1535" s="1"/>
      <c r="RKL1535" s="1"/>
      <c r="RKM1535" s="1"/>
      <c r="RKN1535" s="1"/>
      <c r="RKO1535" s="1"/>
      <c r="RKP1535" s="1"/>
      <c r="RKQ1535" s="1"/>
      <c r="RKR1535" s="1"/>
      <c r="RKS1535" s="1"/>
      <c r="RKT1535" s="1"/>
      <c r="RKU1535" s="1"/>
      <c r="RKV1535" s="1"/>
      <c r="RKW1535" s="1"/>
      <c r="RKX1535" s="1"/>
      <c r="RKY1535" s="1"/>
      <c r="RKZ1535" s="1"/>
      <c r="RLA1535" s="1"/>
      <c r="RLB1535" s="1"/>
      <c r="RLC1535" s="1"/>
      <c r="RLD1535" s="1"/>
      <c r="RLE1535" s="1"/>
      <c r="RLF1535" s="1"/>
      <c r="RLG1535" s="1"/>
      <c r="RLH1535" s="1"/>
      <c r="RLI1535" s="1"/>
      <c r="RLJ1535" s="1"/>
      <c r="RLK1535" s="1"/>
      <c r="RLL1535" s="1"/>
      <c r="RLM1535" s="1"/>
      <c r="RLN1535" s="1"/>
      <c r="RLO1535" s="1"/>
      <c r="RLP1535" s="1"/>
      <c r="RLQ1535" s="1"/>
      <c r="RLR1535" s="1"/>
      <c r="RLS1535" s="1"/>
      <c r="RLT1535" s="1"/>
      <c r="RLU1535" s="1"/>
      <c r="RLV1535" s="1"/>
      <c r="RLW1535" s="1"/>
      <c r="RLX1535" s="1"/>
      <c r="RLY1535" s="1"/>
      <c r="RLZ1535" s="1"/>
      <c r="RMA1535" s="1"/>
      <c r="RMB1535" s="1"/>
      <c r="RMC1535" s="1"/>
      <c r="RMD1535" s="1"/>
      <c r="RME1535" s="1"/>
      <c r="RMF1535" s="1"/>
      <c r="RMG1535" s="1"/>
      <c r="RMH1535" s="1"/>
      <c r="RMI1535" s="1"/>
      <c r="RMJ1535" s="1"/>
      <c r="RMK1535" s="1"/>
      <c r="RML1535" s="1"/>
      <c r="RMM1535" s="1"/>
      <c r="RMN1535" s="1"/>
      <c r="RMO1535" s="1"/>
      <c r="RMP1535" s="1"/>
      <c r="RMQ1535" s="1"/>
      <c r="RMR1535" s="1"/>
      <c r="RMS1535" s="1"/>
      <c r="RMT1535" s="1"/>
      <c r="RMU1535" s="1"/>
      <c r="RMV1535" s="1"/>
      <c r="RMW1535" s="1"/>
      <c r="RMX1535" s="1"/>
      <c r="RMY1535" s="1"/>
      <c r="RMZ1535" s="1"/>
      <c r="RNA1535" s="1"/>
      <c r="RNB1535" s="1"/>
      <c r="RNC1535" s="1"/>
      <c r="RND1535" s="1"/>
      <c r="RNE1535" s="1"/>
      <c r="RNF1535" s="1"/>
      <c r="RNG1535" s="1"/>
      <c r="RNH1535" s="1"/>
      <c r="RNI1535" s="1"/>
      <c r="RNJ1535" s="1"/>
      <c r="RNK1535" s="1"/>
      <c r="RNL1535" s="1"/>
      <c r="RNM1535" s="1"/>
      <c r="RNN1535" s="1"/>
      <c r="RNO1535" s="1"/>
      <c r="RNP1535" s="1"/>
      <c r="RNQ1535" s="1"/>
      <c r="RNR1535" s="1"/>
      <c r="RNS1535" s="1"/>
      <c r="RNT1535" s="1"/>
      <c r="RNU1535" s="1"/>
      <c r="RNV1535" s="1"/>
      <c r="RNW1535" s="1"/>
      <c r="RNX1535" s="1"/>
      <c r="RNY1535" s="1"/>
      <c r="RNZ1535" s="1"/>
      <c r="ROA1535" s="1"/>
      <c r="ROB1535" s="1"/>
      <c r="ROC1535" s="1"/>
      <c r="ROD1535" s="1"/>
      <c r="ROE1535" s="1"/>
      <c r="ROF1535" s="1"/>
      <c r="ROG1535" s="1"/>
      <c r="ROH1535" s="1"/>
      <c r="ROI1535" s="1"/>
      <c r="ROJ1535" s="1"/>
      <c r="ROK1535" s="1"/>
      <c r="ROL1535" s="1"/>
      <c r="ROM1535" s="1"/>
      <c r="RON1535" s="1"/>
      <c r="ROO1535" s="1"/>
      <c r="ROP1535" s="1"/>
      <c r="ROQ1535" s="1"/>
      <c r="ROR1535" s="1"/>
      <c r="ROS1535" s="1"/>
      <c r="ROT1535" s="1"/>
      <c r="ROU1535" s="1"/>
      <c r="ROV1535" s="1"/>
      <c r="ROW1535" s="1"/>
      <c r="ROX1535" s="1"/>
      <c r="ROY1535" s="1"/>
      <c r="ROZ1535" s="1"/>
      <c r="RPA1535" s="1"/>
      <c r="RPB1535" s="1"/>
      <c r="RPC1535" s="1"/>
      <c r="RPD1535" s="1"/>
      <c r="RPE1535" s="1"/>
      <c r="RPF1535" s="1"/>
      <c r="RPG1535" s="1"/>
      <c r="RPH1535" s="1"/>
      <c r="RPI1535" s="1"/>
      <c r="RPJ1535" s="1"/>
      <c r="RPK1535" s="1"/>
      <c r="RPL1535" s="1"/>
      <c r="RPM1535" s="1"/>
      <c r="RPN1535" s="1"/>
      <c r="RPO1535" s="1"/>
      <c r="RPP1535" s="1"/>
      <c r="RPQ1535" s="1"/>
      <c r="RPR1535" s="1"/>
      <c r="RPS1535" s="1"/>
      <c r="RPT1535" s="1"/>
      <c r="RPU1535" s="1"/>
      <c r="RPV1535" s="1"/>
      <c r="RPW1535" s="1"/>
      <c r="RPX1535" s="1"/>
      <c r="RPY1535" s="1"/>
      <c r="RPZ1535" s="1"/>
      <c r="RQA1535" s="1"/>
      <c r="RQB1535" s="1"/>
      <c r="RQC1535" s="1"/>
      <c r="RQD1535" s="1"/>
      <c r="RQE1535" s="1"/>
      <c r="RQF1535" s="1"/>
      <c r="RQG1535" s="1"/>
      <c r="RQH1535" s="1"/>
      <c r="RQI1535" s="1"/>
      <c r="RQJ1535" s="1"/>
      <c r="RQK1535" s="1"/>
      <c r="RQL1535" s="1"/>
      <c r="RQM1535" s="1"/>
      <c r="RQN1535" s="1"/>
      <c r="RQO1535" s="1"/>
      <c r="RQP1535" s="1"/>
      <c r="RQQ1535" s="1"/>
      <c r="RQR1535" s="1"/>
      <c r="RQS1535" s="1"/>
      <c r="RQT1535" s="1"/>
      <c r="RQU1535" s="1"/>
      <c r="RQV1535" s="1"/>
      <c r="RQW1535" s="1"/>
      <c r="RQX1535" s="1"/>
      <c r="RQY1535" s="1"/>
      <c r="RQZ1535" s="1"/>
      <c r="RRA1535" s="1"/>
      <c r="RRB1535" s="1"/>
      <c r="RRC1535" s="1"/>
      <c r="RRD1535" s="1"/>
      <c r="RRE1535" s="1"/>
      <c r="RRF1535" s="1"/>
      <c r="RRG1535" s="1"/>
      <c r="RRH1535" s="1"/>
      <c r="RRI1535" s="1"/>
      <c r="RRJ1535" s="1"/>
      <c r="RRK1535" s="1"/>
      <c r="RRL1535" s="1"/>
      <c r="RRM1535" s="1"/>
      <c r="RRN1535" s="1"/>
      <c r="RRO1535" s="1"/>
      <c r="RRP1535" s="1"/>
      <c r="RRQ1535" s="1"/>
      <c r="RRR1535" s="1"/>
      <c r="RRS1535" s="1"/>
      <c r="RRT1535" s="1"/>
      <c r="RRU1535" s="1"/>
      <c r="RRV1535" s="1"/>
      <c r="RRW1535" s="1"/>
      <c r="RRX1535" s="1"/>
      <c r="RRY1535" s="1"/>
      <c r="RRZ1535" s="1"/>
      <c r="RSA1535" s="1"/>
      <c r="RSB1535" s="1"/>
      <c r="RSC1535" s="1"/>
      <c r="RSD1535" s="1"/>
      <c r="RSE1535" s="1"/>
      <c r="RSF1535" s="1"/>
      <c r="RSG1535" s="1"/>
      <c r="RSH1535" s="1"/>
      <c r="RSI1535" s="1"/>
      <c r="RSJ1535" s="1"/>
      <c r="RSK1535" s="1"/>
      <c r="RSL1535" s="1"/>
      <c r="RSM1535" s="1"/>
      <c r="RSN1535" s="1"/>
      <c r="RSO1535" s="1"/>
      <c r="RSP1535" s="1"/>
      <c r="RSQ1535" s="1"/>
      <c r="RSR1535" s="1"/>
      <c r="RSS1535" s="1"/>
      <c r="RST1535" s="1"/>
      <c r="RSU1535" s="1"/>
      <c r="RSV1535" s="1"/>
      <c r="RSW1535" s="1"/>
      <c r="RSX1535" s="1"/>
      <c r="RSY1535" s="1"/>
      <c r="RSZ1535" s="1"/>
      <c r="RTA1535" s="1"/>
      <c r="RTB1535" s="1"/>
      <c r="RTC1535" s="1"/>
      <c r="RTD1535" s="1"/>
      <c r="RTE1535" s="1"/>
      <c r="RTF1535" s="1"/>
      <c r="RTG1535" s="1"/>
      <c r="RTH1535" s="1"/>
      <c r="RTI1535" s="1"/>
      <c r="RTJ1535" s="1"/>
      <c r="RTK1535" s="1"/>
      <c r="RTL1535" s="1"/>
      <c r="RTM1535" s="1"/>
      <c r="RTN1535" s="1"/>
      <c r="RTO1535" s="1"/>
      <c r="RTP1535" s="1"/>
      <c r="RTQ1535" s="1"/>
      <c r="RTR1535" s="1"/>
      <c r="RTS1535" s="1"/>
      <c r="RTT1535" s="1"/>
      <c r="RTU1535" s="1"/>
      <c r="RTV1535" s="1"/>
      <c r="RTW1535" s="1"/>
      <c r="RTX1535" s="1"/>
      <c r="RTY1535" s="1"/>
      <c r="RTZ1535" s="1"/>
      <c r="RUA1535" s="1"/>
      <c r="RUB1535" s="1"/>
      <c r="RUC1535" s="1"/>
      <c r="RUD1535" s="1"/>
      <c r="RUE1535" s="1"/>
      <c r="RUF1535" s="1"/>
      <c r="RUG1535" s="1"/>
      <c r="RUH1535" s="1"/>
      <c r="RUI1535" s="1"/>
      <c r="RUJ1535" s="1"/>
      <c r="RUK1535" s="1"/>
      <c r="RUL1535" s="1"/>
      <c r="RUM1535" s="1"/>
      <c r="RUN1535" s="1"/>
      <c r="RUO1535" s="1"/>
      <c r="RUP1535" s="1"/>
      <c r="RUQ1535" s="1"/>
      <c r="RUR1535" s="1"/>
      <c r="RUS1535" s="1"/>
      <c r="RUT1535" s="1"/>
      <c r="RUU1535" s="1"/>
      <c r="RUV1535" s="1"/>
      <c r="RUW1535" s="1"/>
      <c r="RUX1535" s="1"/>
      <c r="RUY1535" s="1"/>
      <c r="RUZ1535" s="1"/>
      <c r="RVA1535" s="1"/>
      <c r="RVB1535" s="1"/>
      <c r="RVC1535" s="1"/>
      <c r="RVD1535" s="1"/>
      <c r="RVE1535" s="1"/>
      <c r="RVF1535" s="1"/>
      <c r="RVG1535" s="1"/>
      <c r="RVH1535" s="1"/>
      <c r="RVI1535" s="1"/>
      <c r="RVJ1535" s="1"/>
      <c r="RVK1535" s="1"/>
      <c r="RVL1535" s="1"/>
      <c r="RVM1535" s="1"/>
      <c r="RVN1535" s="1"/>
      <c r="RVO1535" s="1"/>
      <c r="RVP1535" s="1"/>
      <c r="RVQ1535" s="1"/>
      <c r="RVR1535" s="1"/>
      <c r="RVS1535" s="1"/>
      <c r="RVT1535" s="1"/>
      <c r="RVU1535" s="1"/>
      <c r="RVV1535" s="1"/>
      <c r="RVW1535" s="1"/>
      <c r="RVX1535" s="1"/>
      <c r="RVY1535" s="1"/>
      <c r="RVZ1535" s="1"/>
      <c r="RWA1535" s="1"/>
      <c r="RWB1535" s="1"/>
      <c r="RWC1535" s="1"/>
      <c r="RWD1535" s="1"/>
      <c r="RWE1535" s="1"/>
      <c r="RWF1535" s="1"/>
      <c r="RWG1535" s="1"/>
      <c r="RWH1535" s="1"/>
      <c r="RWI1535" s="1"/>
      <c r="RWJ1535" s="1"/>
      <c r="RWK1535" s="1"/>
      <c r="RWL1535" s="1"/>
      <c r="RWM1535" s="1"/>
      <c r="RWN1535" s="1"/>
      <c r="RWO1535" s="1"/>
      <c r="RWP1535" s="1"/>
      <c r="RWQ1535" s="1"/>
      <c r="RWR1535" s="1"/>
      <c r="RWS1535" s="1"/>
      <c r="RWT1535" s="1"/>
      <c r="RWU1535" s="1"/>
      <c r="RWV1535" s="1"/>
      <c r="RWW1535" s="1"/>
      <c r="RWX1535" s="1"/>
      <c r="RWY1535" s="1"/>
      <c r="RWZ1535" s="1"/>
      <c r="RXA1535" s="1"/>
      <c r="RXB1535" s="1"/>
      <c r="RXC1535" s="1"/>
      <c r="RXD1535" s="1"/>
      <c r="RXE1535" s="1"/>
      <c r="RXF1535" s="1"/>
      <c r="RXG1535" s="1"/>
      <c r="RXH1535" s="1"/>
      <c r="RXI1535" s="1"/>
      <c r="RXJ1535" s="1"/>
      <c r="RXK1535" s="1"/>
      <c r="RXL1535" s="1"/>
      <c r="RXM1535" s="1"/>
      <c r="RXN1535" s="1"/>
      <c r="RXO1535" s="1"/>
      <c r="RXP1535" s="1"/>
      <c r="RXQ1535" s="1"/>
      <c r="RXR1535" s="1"/>
      <c r="RXS1535" s="1"/>
      <c r="RXT1535" s="1"/>
      <c r="RXU1535" s="1"/>
      <c r="RXV1535" s="1"/>
      <c r="RXW1535" s="1"/>
      <c r="RXX1535" s="1"/>
      <c r="RXY1535" s="1"/>
      <c r="RXZ1535" s="1"/>
      <c r="RYA1535" s="1"/>
      <c r="RYB1535" s="1"/>
      <c r="RYC1535" s="1"/>
      <c r="RYD1535" s="1"/>
      <c r="RYE1535" s="1"/>
      <c r="RYF1535" s="1"/>
      <c r="RYG1535" s="1"/>
      <c r="RYH1535" s="1"/>
      <c r="RYI1535" s="1"/>
      <c r="RYJ1535" s="1"/>
      <c r="RYK1535" s="1"/>
      <c r="RYL1535" s="1"/>
      <c r="RYM1535" s="1"/>
      <c r="RYN1535" s="1"/>
      <c r="RYO1535" s="1"/>
      <c r="RYP1535" s="1"/>
      <c r="RYQ1535" s="1"/>
      <c r="RYR1535" s="1"/>
      <c r="RYS1535" s="1"/>
      <c r="RYT1535" s="1"/>
      <c r="RYU1535" s="1"/>
      <c r="RYV1535" s="1"/>
      <c r="RYW1535" s="1"/>
      <c r="RYX1535" s="1"/>
      <c r="RYY1535" s="1"/>
      <c r="RYZ1535" s="1"/>
      <c r="RZA1535" s="1"/>
      <c r="RZB1535" s="1"/>
      <c r="RZC1535" s="1"/>
      <c r="RZD1535" s="1"/>
      <c r="RZE1535" s="1"/>
      <c r="RZF1535" s="1"/>
      <c r="RZG1535" s="1"/>
      <c r="RZH1535" s="1"/>
      <c r="RZI1535" s="1"/>
      <c r="RZJ1535" s="1"/>
      <c r="RZK1535" s="1"/>
      <c r="RZL1535" s="1"/>
      <c r="RZM1535" s="1"/>
      <c r="RZN1535" s="1"/>
      <c r="RZO1535" s="1"/>
      <c r="RZP1535" s="1"/>
      <c r="RZQ1535" s="1"/>
      <c r="RZR1535" s="1"/>
      <c r="RZS1535" s="1"/>
      <c r="RZT1535" s="1"/>
      <c r="RZU1535" s="1"/>
      <c r="RZV1535" s="1"/>
      <c r="RZW1535" s="1"/>
      <c r="RZX1535" s="1"/>
      <c r="RZY1535" s="1"/>
      <c r="RZZ1535" s="1"/>
      <c r="SAA1535" s="1"/>
      <c r="SAB1535" s="1"/>
      <c r="SAC1535" s="1"/>
      <c r="SAD1535" s="1"/>
      <c r="SAE1535" s="1"/>
      <c r="SAF1535" s="1"/>
      <c r="SAG1535" s="1"/>
      <c r="SAH1535" s="1"/>
      <c r="SAI1535" s="1"/>
      <c r="SAJ1535" s="1"/>
      <c r="SAK1535" s="1"/>
      <c r="SAL1535" s="1"/>
      <c r="SAM1535" s="1"/>
      <c r="SAN1535" s="1"/>
      <c r="SAO1535" s="1"/>
      <c r="SAP1535" s="1"/>
      <c r="SAQ1535" s="1"/>
      <c r="SAR1535" s="1"/>
      <c r="SAS1535" s="1"/>
      <c r="SAT1535" s="1"/>
      <c r="SAU1535" s="1"/>
      <c r="SAV1535" s="1"/>
      <c r="SAW1535" s="1"/>
      <c r="SAX1535" s="1"/>
      <c r="SAY1535" s="1"/>
      <c r="SAZ1535" s="1"/>
      <c r="SBA1535" s="1"/>
      <c r="SBB1535" s="1"/>
      <c r="SBC1535" s="1"/>
      <c r="SBD1535" s="1"/>
      <c r="SBE1535" s="1"/>
      <c r="SBF1535" s="1"/>
      <c r="SBG1535" s="1"/>
      <c r="SBH1535" s="1"/>
      <c r="SBI1535" s="1"/>
      <c r="SBJ1535" s="1"/>
      <c r="SBK1535" s="1"/>
      <c r="SBL1535" s="1"/>
      <c r="SBM1535" s="1"/>
      <c r="SBN1535" s="1"/>
      <c r="SBO1535" s="1"/>
      <c r="SBP1535" s="1"/>
      <c r="SBQ1535" s="1"/>
      <c r="SBR1535" s="1"/>
      <c r="SBS1535" s="1"/>
      <c r="SBT1535" s="1"/>
      <c r="SBU1535" s="1"/>
      <c r="SBV1535" s="1"/>
      <c r="SBW1535" s="1"/>
      <c r="SBX1535" s="1"/>
      <c r="SBY1535" s="1"/>
      <c r="SBZ1535" s="1"/>
      <c r="SCA1535" s="1"/>
      <c r="SCB1535" s="1"/>
      <c r="SCC1535" s="1"/>
      <c r="SCD1535" s="1"/>
      <c r="SCE1535" s="1"/>
      <c r="SCF1535" s="1"/>
      <c r="SCG1535" s="1"/>
      <c r="SCH1535" s="1"/>
      <c r="SCI1535" s="1"/>
      <c r="SCJ1535" s="1"/>
      <c r="SCK1535" s="1"/>
      <c r="SCL1535" s="1"/>
      <c r="SCM1535" s="1"/>
      <c r="SCN1535" s="1"/>
      <c r="SCO1535" s="1"/>
      <c r="SCP1535" s="1"/>
      <c r="SCQ1535" s="1"/>
      <c r="SCR1535" s="1"/>
      <c r="SCS1535" s="1"/>
      <c r="SCT1535" s="1"/>
      <c r="SCU1535" s="1"/>
      <c r="SCV1535" s="1"/>
      <c r="SCW1535" s="1"/>
      <c r="SCX1535" s="1"/>
      <c r="SCY1535" s="1"/>
      <c r="SCZ1535" s="1"/>
      <c r="SDA1535" s="1"/>
      <c r="SDB1535" s="1"/>
      <c r="SDC1535" s="1"/>
      <c r="SDD1535" s="1"/>
      <c r="SDE1535" s="1"/>
      <c r="SDF1535" s="1"/>
      <c r="SDG1535" s="1"/>
      <c r="SDH1535" s="1"/>
      <c r="SDI1535" s="1"/>
      <c r="SDJ1535" s="1"/>
      <c r="SDK1535" s="1"/>
      <c r="SDL1535" s="1"/>
      <c r="SDM1535" s="1"/>
      <c r="SDN1535" s="1"/>
      <c r="SDO1535" s="1"/>
      <c r="SDP1535" s="1"/>
      <c r="SDQ1535" s="1"/>
      <c r="SDR1535" s="1"/>
      <c r="SDS1535" s="1"/>
      <c r="SDT1535" s="1"/>
      <c r="SDU1535" s="1"/>
      <c r="SDV1535" s="1"/>
      <c r="SDW1535" s="1"/>
      <c r="SDX1535" s="1"/>
      <c r="SDY1535" s="1"/>
      <c r="SDZ1535" s="1"/>
      <c r="SEA1535" s="1"/>
      <c r="SEB1535" s="1"/>
      <c r="SEC1535" s="1"/>
      <c r="SED1535" s="1"/>
      <c r="SEE1535" s="1"/>
      <c r="SEF1535" s="1"/>
      <c r="SEG1535" s="1"/>
      <c r="SEH1535" s="1"/>
      <c r="SEI1535" s="1"/>
      <c r="SEJ1535" s="1"/>
      <c r="SEK1535" s="1"/>
      <c r="SEL1535" s="1"/>
      <c r="SEM1535" s="1"/>
      <c r="SEN1535" s="1"/>
      <c r="SEO1535" s="1"/>
      <c r="SEP1535" s="1"/>
      <c r="SEQ1535" s="1"/>
      <c r="SER1535" s="1"/>
      <c r="SES1535" s="1"/>
      <c r="SET1535" s="1"/>
      <c r="SEU1535" s="1"/>
      <c r="SEV1535" s="1"/>
      <c r="SEW1535" s="1"/>
      <c r="SEX1535" s="1"/>
      <c r="SEY1535" s="1"/>
      <c r="SEZ1535" s="1"/>
      <c r="SFA1535" s="1"/>
      <c r="SFB1535" s="1"/>
      <c r="SFC1535" s="1"/>
      <c r="SFD1535" s="1"/>
      <c r="SFE1535" s="1"/>
      <c r="SFF1535" s="1"/>
      <c r="SFG1535" s="1"/>
      <c r="SFH1535" s="1"/>
      <c r="SFI1535" s="1"/>
      <c r="SFJ1535" s="1"/>
      <c r="SFK1535" s="1"/>
      <c r="SFL1535" s="1"/>
      <c r="SFM1535" s="1"/>
      <c r="SFN1535" s="1"/>
      <c r="SFO1535" s="1"/>
      <c r="SFP1535" s="1"/>
      <c r="SFQ1535" s="1"/>
      <c r="SFR1535" s="1"/>
      <c r="SFS1535" s="1"/>
      <c r="SFT1535" s="1"/>
      <c r="SFU1535" s="1"/>
      <c r="SFV1535" s="1"/>
      <c r="SFW1535" s="1"/>
      <c r="SFX1535" s="1"/>
      <c r="SFY1535" s="1"/>
      <c r="SFZ1535" s="1"/>
      <c r="SGA1535" s="1"/>
      <c r="SGB1535" s="1"/>
      <c r="SGC1535" s="1"/>
      <c r="SGD1535" s="1"/>
      <c r="SGE1535" s="1"/>
      <c r="SGF1535" s="1"/>
      <c r="SGG1535" s="1"/>
      <c r="SGH1535" s="1"/>
      <c r="SGI1535" s="1"/>
      <c r="SGJ1535" s="1"/>
      <c r="SGK1535" s="1"/>
      <c r="SGL1535" s="1"/>
      <c r="SGM1535" s="1"/>
      <c r="SGN1535" s="1"/>
      <c r="SGO1535" s="1"/>
      <c r="SGP1535" s="1"/>
      <c r="SGQ1535" s="1"/>
      <c r="SGR1535" s="1"/>
      <c r="SGS1535" s="1"/>
      <c r="SGT1535" s="1"/>
      <c r="SGU1535" s="1"/>
      <c r="SGV1535" s="1"/>
      <c r="SGW1535" s="1"/>
      <c r="SGX1535" s="1"/>
      <c r="SGY1535" s="1"/>
      <c r="SGZ1535" s="1"/>
      <c r="SHA1535" s="1"/>
      <c r="SHB1535" s="1"/>
      <c r="SHC1535" s="1"/>
      <c r="SHD1535" s="1"/>
      <c r="SHE1535" s="1"/>
      <c r="SHF1535" s="1"/>
      <c r="SHG1535" s="1"/>
      <c r="SHH1535" s="1"/>
      <c r="SHI1535" s="1"/>
      <c r="SHJ1535" s="1"/>
      <c r="SHK1535" s="1"/>
      <c r="SHL1535" s="1"/>
      <c r="SHM1535" s="1"/>
      <c r="SHN1535" s="1"/>
      <c r="SHO1535" s="1"/>
      <c r="SHP1535" s="1"/>
      <c r="SHQ1535" s="1"/>
      <c r="SHR1535" s="1"/>
      <c r="SHS1535" s="1"/>
      <c r="SHT1535" s="1"/>
      <c r="SHU1535" s="1"/>
      <c r="SHV1535" s="1"/>
      <c r="SHW1535" s="1"/>
      <c r="SHX1535" s="1"/>
      <c r="SHY1535" s="1"/>
      <c r="SHZ1535" s="1"/>
      <c r="SIA1535" s="1"/>
      <c r="SIB1535" s="1"/>
      <c r="SIC1535" s="1"/>
      <c r="SID1535" s="1"/>
      <c r="SIE1535" s="1"/>
      <c r="SIF1535" s="1"/>
      <c r="SIG1535" s="1"/>
      <c r="SIH1535" s="1"/>
      <c r="SII1535" s="1"/>
      <c r="SIJ1535" s="1"/>
      <c r="SIK1535" s="1"/>
      <c r="SIL1535" s="1"/>
      <c r="SIM1535" s="1"/>
      <c r="SIN1535" s="1"/>
      <c r="SIO1535" s="1"/>
      <c r="SIP1535" s="1"/>
      <c r="SIQ1535" s="1"/>
      <c r="SIR1535" s="1"/>
      <c r="SIS1535" s="1"/>
      <c r="SIT1535" s="1"/>
      <c r="SIU1535" s="1"/>
      <c r="SIV1535" s="1"/>
      <c r="SIW1535" s="1"/>
      <c r="SIX1535" s="1"/>
      <c r="SIY1535" s="1"/>
      <c r="SIZ1535" s="1"/>
      <c r="SJA1535" s="1"/>
      <c r="SJB1535" s="1"/>
      <c r="SJC1535" s="1"/>
      <c r="SJD1535" s="1"/>
      <c r="SJE1535" s="1"/>
      <c r="SJF1535" s="1"/>
      <c r="SJG1535" s="1"/>
      <c r="SJH1535" s="1"/>
      <c r="SJI1535" s="1"/>
      <c r="SJJ1535" s="1"/>
      <c r="SJK1535" s="1"/>
      <c r="SJL1535" s="1"/>
      <c r="SJM1535" s="1"/>
      <c r="SJN1535" s="1"/>
      <c r="SJO1535" s="1"/>
      <c r="SJP1535" s="1"/>
      <c r="SJQ1535" s="1"/>
      <c r="SJR1535" s="1"/>
      <c r="SJS1535" s="1"/>
      <c r="SJT1535" s="1"/>
      <c r="SJU1535" s="1"/>
      <c r="SJV1535" s="1"/>
      <c r="SJW1535" s="1"/>
      <c r="SJX1535" s="1"/>
      <c r="SJY1535" s="1"/>
      <c r="SJZ1535" s="1"/>
      <c r="SKA1535" s="1"/>
      <c r="SKB1535" s="1"/>
      <c r="SKC1535" s="1"/>
      <c r="SKD1535" s="1"/>
      <c r="SKE1535" s="1"/>
      <c r="SKF1535" s="1"/>
      <c r="SKG1535" s="1"/>
      <c r="SKH1535" s="1"/>
      <c r="SKI1535" s="1"/>
      <c r="SKJ1535" s="1"/>
      <c r="SKK1535" s="1"/>
      <c r="SKL1535" s="1"/>
      <c r="SKM1535" s="1"/>
      <c r="SKN1535" s="1"/>
      <c r="SKO1535" s="1"/>
      <c r="SKP1535" s="1"/>
      <c r="SKQ1535" s="1"/>
      <c r="SKR1535" s="1"/>
      <c r="SKS1535" s="1"/>
      <c r="SKT1535" s="1"/>
      <c r="SKU1535" s="1"/>
      <c r="SKV1535" s="1"/>
      <c r="SKW1535" s="1"/>
      <c r="SKX1535" s="1"/>
      <c r="SKY1535" s="1"/>
      <c r="SKZ1535" s="1"/>
      <c r="SLA1535" s="1"/>
      <c r="SLB1535" s="1"/>
      <c r="SLC1535" s="1"/>
      <c r="SLD1535" s="1"/>
      <c r="SLE1535" s="1"/>
      <c r="SLF1535" s="1"/>
      <c r="SLG1535" s="1"/>
      <c r="SLH1535" s="1"/>
      <c r="SLI1535" s="1"/>
      <c r="SLJ1535" s="1"/>
      <c r="SLK1535" s="1"/>
      <c r="SLL1535" s="1"/>
      <c r="SLM1535" s="1"/>
      <c r="SLN1535" s="1"/>
      <c r="SLO1535" s="1"/>
      <c r="SLP1535" s="1"/>
      <c r="SLQ1535" s="1"/>
      <c r="SLR1535" s="1"/>
      <c r="SLS1535" s="1"/>
      <c r="SLT1535" s="1"/>
      <c r="SLU1535" s="1"/>
      <c r="SLV1535" s="1"/>
      <c r="SLW1535" s="1"/>
      <c r="SLX1535" s="1"/>
      <c r="SLY1535" s="1"/>
      <c r="SLZ1535" s="1"/>
      <c r="SMA1535" s="1"/>
      <c r="SMB1535" s="1"/>
      <c r="SMC1535" s="1"/>
      <c r="SMD1535" s="1"/>
      <c r="SME1535" s="1"/>
      <c r="SMF1535" s="1"/>
      <c r="SMG1535" s="1"/>
      <c r="SMH1535" s="1"/>
      <c r="SMI1535" s="1"/>
      <c r="SMJ1535" s="1"/>
      <c r="SMK1535" s="1"/>
      <c r="SML1535" s="1"/>
      <c r="SMM1535" s="1"/>
      <c r="SMN1535" s="1"/>
      <c r="SMO1535" s="1"/>
      <c r="SMP1535" s="1"/>
      <c r="SMQ1535" s="1"/>
      <c r="SMR1535" s="1"/>
      <c r="SMS1535" s="1"/>
      <c r="SMT1535" s="1"/>
      <c r="SMU1535" s="1"/>
      <c r="SMV1535" s="1"/>
      <c r="SMW1535" s="1"/>
      <c r="SMX1535" s="1"/>
      <c r="SMY1535" s="1"/>
      <c r="SMZ1535" s="1"/>
      <c r="SNA1535" s="1"/>
      <c r="SNB1535" s="1"/>
      <c r="SNC1535" s="1"/>
      <c r="SND1535" s="1"/>
      <c r="SNE1535" s="1"/>
      <c r="SNF1535" s="1"/>
      <c r="SNG1535" s="1"/>
      <c r="SNH1535" s="1"/>
      <c r="SNI1535" s="1"/>
      <c r="SNJ1535" s="1"/>
      <c r="SNK1535" s="1"/>
      <c r="SNL1535" s="1"/>
      <c r="SNM1535" s="1"/>
      <c r="SNN1535" s="1"/>
      <c r="SNO1535" s="1"/>
      <c r="SNP1535" s="1"/>
      <c r="SNQ1535" s="1"/>
      <c r="SNR1535" s="1"/>
      <c r="SNS1535" s="1"/>
      <c r="SNT1535" s="1"/>
      <c r="SNU1535" s="1"/>
      <c r="SNV1535" s="1"/>
      <c r="SNW1535" s="1"/>
      <c r="SNX1535" s="1"/>
      <c r="SNY1535" s="1"/>
      <c r="SNZ1535" s="1"/>
      <c r="SOA1535" s="1"/>
      <c r="SOB1535" s="1"/>
      <c r="SOC1535" s="1"/>
      <c r="SOD1535" s="1"/>
      <c r="SOE1535" s="1"/>
      <c r="SOF1535" s="1"/>
      <c r="SOG1535" s="1"/>
      <c r="SOH1535" s="1"/>
      <c r="SOI1535" s="1"/>
      <c r="SOJ1535" s="1"/>
      <c r="SOK1535" s="1"/>
      <c r="SOL1535" s="1"/>
      <c r="SOM1535" s="1"/>
      <c r="SON1535" s="1"/>
      <c r="SOO1535" s="1"/>
      <c r="SOP1535" s="1"/>
      <c r="SOQ1535" s="1"/>
      <c r="SOR1535" s="1"/>
      <c r="SOS1535" s="1"/>
      <c r="SOT1535" s="1"/>
      <c r="SOU1535" s="1"/>
      <c r="SOV1535" s="1"/>
      <c r="SOW1535" s="1"/>
      <c r="SOX1535" s="1"/>
      <c r="SOY1535" s="1"/>
      <c r="SOZ1535" s="1"/>
      <c r="SPA1535" s="1"/>
      <c r="SPB1535" s="1"/>
      <c r="SPC1535" s="1"/>
      <c r="SPD1535" s="1"/>
      <c r="SPE1535" s="1"/>
      <c r="SPF1535" s="1"/>
      <c r="SPG1535" s="1"/>
      <c r="SPH1535" s="1"/>
      <c r="SPI1535" s="1"/>
      <c r="SPJ1535" s="1"/>
      <c r="SPK1535" s="1"/>
      <c r="SPL1535" s="1"/>
      <c r="SPM1535" s="1"/>
      <c r="SPN1535" s="1"/>
      <c r="SPO1535" s="1"/>
      <c r="SPP1535" s="1"/>
      <c r="SPQ1535" s="1"/>
      <c r="SPR1535" s="1"/>
      <c r="SPS1535" s="1"/>
      <c r="SPT1535" s="1"/>
      <c r="SPU1535" s="1"/>
      <c r="SPV1535" s="1"/>
      <c r="SPW1535" s="1"/>
      <c r="SPX1535" s="1"/>
      <c r="SPY1535" s="1"/>
      <c r="SPZ1535" s="1"/>
      <c r="SQA1535" s="1"/>
      <c r="SQB1535" s="1"/>
      <c r="SQC1535" s="1"/>
      <c r="SQD1535" s="1"/>
      <c r="SQE1535" s="1"/>
      <c r="SQF1535" s="1"/>
      <c r="SQG1535" s="1"/>
      <c r="SQH1535" s="1"/>
      <c r="SQI1535" s="1"/>
      <c r="SQJ1535" s="1"/>
      <c r="SQK1535" s="1"/>
      <c r="SQL1535" s="1"/>
      <c r="SQM1535" s="1"/>
      <c r="SQN1535" s="1"/>
      <c r="SQO1535" s="1"/>
      <c r="SQP1535" s="1"/>
      <c r="SQQ1535" s="1"/>
      <c r="SQR1535" s="1"/>
      <c r="SQS1535" s="1"/>
      <c r="SQT1535" s="1"/>
      <c r="SQU1535" s="1"/>
      <c r="SQV1535" s="1"/>
      <c r="SQW1535" s="1"/>
      <c r="SQX1535" s="1"/>
      <c r="SQY1535" s="1"/>
      <c r="SQZ1535" s="1"/>
      <c r="SRA1535" s="1"/>
      <c r="SRB1535" s="1"/>
      <c r="SRC1535" s="1"/>
      <c r="SRD1535" s="1"/>
      <c r="SRE1535" s="1"/>
      <c r="SRF1535" s="1"/>
      <c r="SRG1535" s="1"/>
      <c r="SRH1535" s="1"/>
      <c r="SRI1535" s="1"/>
      <c r="SRJ1535" s="1"/>
      <c r="SRK1535" s="1"/>
      <c r="SRL1535" s="1"/>
      <c r="SRM1535" s="1"/>
      <c r="SRN1535" s="1"/>
      <c r="SRO1535" s="1"/>
      <c r="SRP1535" s="1"/>
      <c r="SRQ1535" s="1"/>
      <c r="SRR1535" s="1"/>
      <c r="SRS1535" s="1"/>
      <c r="SRT1535" s="1"/>
      <c r="SRU1535" s="1"/>
      <c r="SRV1535" s="1"/>
      <c r="SRW1535" s="1"/>
      <c r="SRX1535" s="1"/>
      <c r="SRY1535" s="1"/>
      <c r="SRZ1535" s="1"/>
      <c r="SSA1535" s="1"/>
      <c r="SSB1535" s="1"/>
      <c r="SSC1535" s="1"/>
      <c r="SSD1535" s="1"/>
      <c r="SSE1535" s="1"/>
      <c r="SSF1535" s="1"/>
      <c r="SSG1535" s="1"/>
      <c r="SSH1535" s="1"/>
      <c r="SSI1535" s="1"/>
      <c r="SSJ1535" s="1"/>
      <c r="SSK1535" s="1"/>
      <c r="SSL1535" s="1"/>
      <c r="SSM1535" s="1"/>
      <c r="SSN1535" s="1"/>
      <c r="SSO1535" s="1"/>
      <c r="SSP1535" s="1"/>
      <c r="SSQ1535" s="1"/>
      <c r="SSR1535" s="1"/>
      <c r="SSS1535" s="1"/>
      <c r="SST1535" s="1"/>
      <c r="SSU1535" s="1"/>
      <c r="SSV1535" s="1"/>
      <c r="SSW1535" s="1"/>
      <c r="SSX1535" s="1"/>
      <c r="SSY1535" s="1"/>
      <c r="SSZ1535" s="1"/>
      <c r="STA1535" s="1"/>
      <c r="STB1535" s="1"/>
      <c r="STC1535" s="1"/>
      <c r="STD1535" s="1"/>
      <c r="STE1535" s="1"/>
      <c r="STF1535" s="1"/>
      <c r="STG1535" s="1"/>
      <c r="STH1535" s="1"/>
      <c r="STI1535" s="1"/>
      <c r="STJ1535" s="1"/>
      <c r="STK1535" s="1"/>
      <c r="STL1535" s="1"/>
      <c r="STM1535" s="1"/>
      <c r="STN1535" s="1"/>
      <c r="STO1535" s="1"/>
      <c r="STP1535" s="1"/>
      <c r="STQ1535" s="1"/>
      <c r="STR1535" s="1"/>
      <c r="STS1535" s="1"/>
      <c r="STT1535" s="1"/>
      <c r="STU1535" s="1"/>
      <c r="STV1535" s="1"/>
      <c r="STW1535" s="1"/>
      <c r="STX1535" s="1"/>
      <c r="STY1535" s="1"/>
      <c r="STZ1535" s="1"/>
      <c r="SUA1535" s="1"/>
      <c r="SUB1535" s="1"/>
      <c r="SUC1535" s="1"/>
      <c r="SUD1535" s="1"/>
      <c r="SUE1535" s="1"/>
      <c r="SUF1535" s="1"/>
      <c r="SUG1535" s="1"/>
      <c r="SUH1535" s="1"/>
      <c r="SUI1535" s="1"/>
      <c r="SUJ1535" s="1"/>
      <c r="SUK1535" s="1"/>
      <c r="SUL1535" s="1"/>
      <c r="SUM1535" s="1"/>
      <c r="SUN1535" s="1"/>
      <c r="SUO1535" s="1"/>
      <c r="SUP1535" s="1"/>
      <c r="SUQ1535" s="1"/>
      <c r="SUR1535" s="1"/>
      <c r="SUS1535" s="1"/>
      <c r="SUT1535" s="1"/>
      <c r="SUU1535" s="1"/>
      <c r="SUV1535" s="1"/>
      <c r="SUW1535" s="1"/>
      <c r="SUX1535" s="1"/>
      <c r="SUY1535" s="1"/>
      <c r="SUZ1535" s="1"/>
      <c r="SVA1535" s="1"/>
      <c r="SVB1535" s="1"/>
      <c r="SVC1535" s="1"/>
      <c r="SVD1535" s="1"/>
      <c r="SVE1535" s="1"/>
      <c r="SVF1535" s="1"/>
      <c r="SVG1535" s="1"/>
      <c r="SVH1535" s="1"/>
      <c r="SVI1535" s="1"/>
      <c r="SVJ1535" s="1"/>
      <c r="SVK1535" s="1"/>
      <c r="SVL1535" s="1"/>
      <c r="SVM1535" s="1"/>
      <c r="SVN1535" s="1"/>
      <c r="SVO1535" s="1"/>
      <c r="SVP1535" s="1"/>
      <c r="SVQ1535" s="1"/>
      <c r="SVR1535" s="1"/>
      <c r="SVS1535" s="1"/>
      <c r="SVT1535" s="1"/>
      <c r="SVU1535" s="1"/>
      <c r="SVV1535" s="1"/>
      <c r="SVW1535" s="1"/>
      <c r="SVX1535" s="1"/>
      <c r="SVY1535" s="1"/>
      <c r="SVZ1535" s="1"/>
      <c r="SWA1535" s="1"/>
      <c r="SWB1535" s="1"/>
      <c r="SWC1535" s="1"/>
      <c r="SWD1535" s="1"/>
      <c r="SWE1535" s="1"/>
      <c r="SWF1535" s="1"/>
      <c r="SWG1535" s="1"/>
      <c r="SWH1535" s="1"/>
      <c r="SWI1535" s="1"/>
      <c r="SWJ1535" s="1"/>
      <c r="SWK1535" s="1"/>
      <c r="SWL1535" s="1"/>
      <c r="SWM1535" s="1"/>
      <c r="SWN1535" s="1"/>
      <c r="SWO1535" s="1"/>
      <c r="SWP1535" s="1"/>
      <c r="SWQ1535" s="1"/>
      <c r="SWR1535" s="1"/>
      <c r="SWS1535" s="1"/>
      <c r="SWT1535" s="1"/>
      <c r="SWU1535" s="1"/>
      <c r="SWV1535" s="1"/>
      <c r="SWW1535" s="1"/>
      <c r="SWX1535" s="1"/>
      <c r="SWY1535" s="1"/>
      <c r="SWZ1535" s="1"/>
      <c r="SXA1535" s="1"/>
      <c r="SXB1535" s="1"/>
      <c r="SXC1535" s="1"/>
      <c r="SXD1535" s="1"/>
      <c r="SXE1535" s="1"/>
      <c r="SXF1535" s="1"/>
      <c r="SXG1535" s="1"/>
      <c r="SXH1535" s="1"/>
      <c r="SXI1535" s="1"/>
      <c r="SXJ1535" s="1"/>
      <c r="SXK1535" s="1"/>
      <c r="SXL1535" s="1"/>
      <c r="SXM1535" s="1"/>
      <c r="SXN1535" s="1"/>
      <c r="SXO1535" s="1"/>
      <c r="SXP1535" s="1"/>
      <c r="SXQ1535" s="1"/>
      <c r="SXR1535" s="1"/>
      <c r="SXS1535" s="1"/>
      <c r="SXT1535" s="1"/>
      <c r="SXU1535" s="1"/>
      <c r="SXV1535" s="1"/>
      <c r="SXW1535" s="1"/>
      <c r="SXX1535" s="1"/>
      <c r="SXY1535" s="1"/>
      <c r="SXZ1535" s="1"/>
      <c r="SYA1535" s="1"/>
      <c r="SYB1535" s="1"/>
      <c r="SYC1535" s="1"/>
      <c r="SYD1535" s="1"/>
      <c r="SYE1535" s="1"/>
      <c r="SYF1535" s="1"/>
      <c r="SYG1535" s="1"/>
      <c r="SYH1535" s="1"/>
      <c r="SYI1535" s="1"/>
      <c r="SYJ1535" s="1"/>
      <c r="SYK1535" s="1"/>
      <c r="SYL1535" s="1"/>
      <c r="SYM1535" s="1"/>
      <c r="SYN1535" s="1"/>
      <c r="SYO1535" s="1"/>
      <c r="SYP1535" s="1"/>
      <c r="SYQ1535" s="1"/>
      <c r="SYR1535" s="1"/>
      <c r="SYS1535" s="1"/>
      <c r="SYT1535" s="1"/>
      <c r="SYU1535" s="1"/>
      <c r="SYV1535" s="1"/>
      <c r="SYW1535" s="1"/>
      <c r="SYX1535" s="1"/>
      <c r="SYY1535" s="1"/>
      <c r="SYZ1535" s="1"/>
      <c r="SZA1535" s="1"/>
      <c r="SZB1535" s="1"/>
      <c r="SZC1535" s="1"/>
      <c r="SZD1535" s="1"/>
      <c r="SZE1535" s="1"/>
      <c r="SZF1535" s="1"/>
      <c r="SZG1535" s="1"/>
      <c r="SZH1535" s="1"/>
      <c r="SZI1535" s="1"/>
      <c r="SZJ1535" s="1"/>
      <c r="SZK1535" s="1"/>
      <c r="SZL1535" s="1"/>
      <c r="SZM1535" s="1"/>
      <c r="SZN1535" s="1"/>
      <c r="SZO1535" s="1"/>
      <c r="SZP1535" s="1"/>
      <c r="SZQ1535" s="1"/>
      <c r="SZR1535" s="1"/>
      <c r="SZS1535" s="1"/>
      <c r="SZT1535" s="1"/>
      <c r="SZU1535" s="1"/>
      <c r="SZV1535" s="1"/>
      <c r="SZW1535" s="1"/>
      <c r="SZX1535" s="1"/>
      <c r="SZY1535" s="1"/>
      <c r="SZZ1535" s="1"/>
      <c r="TAA1535" s="1"/>
      <c r="TAB1535" s="1"/>
      <c r="TAC1535" s="1"/>
      <c r="TAD1535" s="1"/>
      <c r="TAE1535" s="1"/>
      <c r="TAF1535" s="1"/>
      <c r="TAG1535" s="1"/>
      <c r="TAH1535" s="1"/>
      <c r="TAI1535" s="1"/>
      <c r="TAJ1535" s="1"/>
      <c r="TAK1535" s="1"/>
      <c r="TAL1535" s="1"/>
      <c r="TAM1535" s="1"/>
      <c r="TAN1535" s="1"/>
      <c r="TAO1535" s="1"/>
      <c r="TAP1535" s="1"/>
      <c r="TAQ1535" s="1"/>
      <c r="TAR1535" s="1"/>
      <c r="TAS1535" s="1"/>
      <c r="TAT1535" s="1"/>
      <c r="TAU1535" s="1"/>
      <c r="TAV1535" s="1"/>
      <c r="TAW1535" s="1"/>
      <c r="TAX1535" s="1"/>
      <c r="TAY1535" s="1"/>
      <c r="TAZ1535" s="1"/>
      <c r="TBA1535" s="1"/>
      <c r="TBB1535" s="1"/>
      <c r="TBC1535" s="1"/>
      <c r="TBD1535" s="1"/>
      <c r="TBE1535" s="1"/>
      <c r="TBF1535" s="1"/>
      <c r="TBG1535" s="1"/>
      <c r="TBH1535" s="1"/>
      <c r="TBI1535" s="1"/>
      <c r="TBJ1535" s="1"/>
      <c r="TBK1535" s="1"/>
      <c r="TBL1535" s="1"/>
      <c r="TBM1535" s="1"/>
      <c r="TBN1535" s="1"/>
      <c r="TBO1535" s="1"/>
      <c r="TBP1535" s="1"/>
      <c r="TBQ1535" s="1"/>
      <c r="TBR1535" s="1"/>
      <c r="TBS1535" s="1"/>
      <c r="TBT1535" s="1"/>
      <c r="TBU1535" s="1"/>
      <c r="TBV1535" s="1"/>
      <c r="TBW1535" s="1"/>
      <c r="TBX1535" s="1"/>
      <c r="TBY1535" s="1"/>
      <c r="TBZ1535" s="1"/>
      <c r="TCA1535" s="1"/>
      <c r="TCB1535" s="1"/>
      <c r="TCC1535" s="1"/>
      <c r="TCD1535" s="1"/>
      <c r="TCE1535" s="1"/>
      <c r="TCF1535" s="1"/>
      <c r="TCG1535" s="1"/>
      <c r="TCH1535" s="1"/>
      <c r="TCI1535" s="1"/>
      <c r="TCJ1535" s="1"/>
      <c r="TCK1535" s="1"/>
      <c r="TCL1535" s="1"/>
      <c r="TCM1535" s="1"/>
      <c r="TCN1535" s="1"/>
      <c r="TCO1535" s="1"/>
      <c r="TCP1535" s="1"/>
      <c r="TCQ1535" s="1"/>
      <c r="TCR1535" s="1"/>
      <c r="TCS1535" s="1"/>
      <c r="TCT1535" s="1"/>
      <c r="TCU1535" s="1"/>
      <c r="TCV1535" s="1"/>
      <c r="TCW1535" s="1"/>
      <c r="TCX1535" s="1"/>
      <c r="TCY1535" s="1"/>
      <c r="TCZ1535" s="1"/>
      <c r="TDA1535" s="1"/>
      <c r="TDB1535" s="1"/>
      <c r="TDC1535" s="1"/>
      <c r="TDD1535" s="1"/>
      <c r="TDE1535" s="1"/>
      <c r="TDF1535" s="1"/>
      <c r="TDG1535" s="1"/>
      <c r="TDH1535" s="1"/>
      <c r="TDI1535" s="1"/>
      <c r="TDJ1535" s="1"/>
      <c r="TDK1535" s="1"/>
      <c r="TDL1535" s="1"/>
      <c r="TDM1535" s="1"/>
      <c r="TDN1535" s="1"/>
      <c r="TDO1535" s="1"/>
      <c r="TDP1535" s="1"/>
      <c r="TDQ1535" s="1"/>
      <c r="TDR1535" s="1"/>
      <c r="TDS1535" s="1"/>
      <c r="TDT1535" s="1"/>
      <c r="TDU1535" s="1"/>
      <c r="TDV1535" s="1"/>
      <c r="TDW1535" s="1"/>
      <c r="TDX1535" s="1"/>
      <c r="TDY1535" s="1"/>
      <c r="TDZ1535" s="1"/>
      <c r="TEA1535" s="1"/>
      <c r="TEB1535" s="1"/>
      <c r="TEC1535" s="1"/>
      <c r="TED1535" s="1"/>
      <c r="TEE1535" s="1"/>
      <c r="TEF1535" s="1"/>
      <c r="TEG1535" s="1"/>
      <c r="TEH1535" s="1"/>
      <c r="TEI1535" s="1"/>
      <c r="TEJ1535" s="1"/>
      <c r="TEK1535" s="1"/>
      <c r="TEL1535" s="1"/>
      <c r="TEM1535" s="1"/>
      <c r="TEN1535" s="1"/>
      <c r="TEO1535" s="1"/>
      <c r="TEP1535" s="1"/>
      <c r="TEQ1535" s="1"/>
      <c r="TER1535" s="1"/>
      <c r="TES1535" s="1"/>
      <c r="TET1535" s="1"/>
      <c r="TEU1535" s="1"/>
      <c r="TEV1535" s="1"/>
      <c r="TEW1535" s="1"/>
      <c r="TEX1535" s="1"/>
      <c r="TEY1535" s="1"/>
      <c r="TEZ1535" s="1"/>
      <c r="TFA1535" s="1"/>
      <c r="TFB1535" s="1"/>
      <c r="TFC1535" s="1"/>
      <c r="TFD1535" s="1"/>
      <c r="TFE1535" s="1"/>
      <c r="TFF1535" s="1"/>
      <c r="TFG1535" s="1"/>
      <c r="TFH1535" s="1"/>
      <c r="TFI1535" s="1"/>
      <c r="TFJ1535" s="1"/>
      <c r="TFK1535" s="1"/>
      <c r="TFL1535" s="1"/>
      <c r="TFM1535" s="1"/>
      <c r="TFN1535" s="1"/>
      <c r="TFO1535" s="1"/>
      <c r="TFP1535" s="1"/>
      <c r="TFQ1535" s="1"/>
      <c r="TFR1535" s="1"/>
      <c r="TFS1535" s="1"/>
      <c r="TFT1535" s="1"/>
      <c r="TFU1535" s="1"/>
      <c r="TFV1535" s="1"/>
      <c r="TFW1535" s="1"/>
      <c r="TFX1535" s="1"/>
      <c r="TFY1535" s="1"/>
      <c r="TFZ1535" s="1"/>
      <c r="TGA1535" s="1"/>
      <c r="TGB1535" s="1"/>
      <c r="TGC1535" s="1"/>
      <c r="TGD1535" s="1"/>
      <c r="TGE1535" s="1"/>
      <c r="TGF1535" s="1"/>
      <c r="TGG1535" s="1"/>
      <c r="TGH1535" s="1"/>
      <c r="TGI1535" s="1"/>
      <c r="TGJ1535" s="1"/>
      <c r="TGK1535" s="1"/>
      <c r="TGL1535" s="1"/>
      <c r="TGM1535" s="1"/>
      <c r="TGN1535" s="1"/>
      <c r="TGO1535" s="1"/>
      <c r="TGP1535" s="1"/>
      <c r="TGQ1535" s="1"/>
      <c r="TGR1535" s="1"/>
      <c r="TGS1535" s="1"/>
      <c r="TGT1535" s="1"/>
      <c r="TGU1535" s="1"/>
      <c r="TGV1535" s="1"/>
      <c r="TGW1535" s="1"/>
      <c r="TGX1535" s="1"/>
      <c r="TGY1535" s="1"/>
      <c r="TGZ1535" s="1"/>
      <c r="THA1535" s="1"/>
      <c r="THB1535" s="1"/>
      <c r="THC1535" s="1"/>
      <c r="THD1535" s="1"/>
      <c r="THE1535" s="1"/>
      <c r="THF1535" s="1"/>
      <c r="THG1535" s="1"/>
      <c r="THH1535" s="1"/>
      <c r="THI1535" s="1"/>
      <c r="THJ1535" s="1"/>
      <c r="THK1535" s="1"/>
      <c r="THL1535" s="1"/>
      <c r="THM1535" s="1"/>
      <c r="THN1535" s="1"/>
      <c r="THO1535" s="1"/>
      <c r="THP1535" s="1"/>
      <c r="THQ1535" s="1"/>
      <c r="THR1535" s="1"/>
      <c r="THS1535" s="1"/>
      <c r="THT1535" s="1"/>
      <c r="THU1535" s="1"/>
      <c r="THV1535" s="1"/>
      <c r="THW1535" s="1"/>
      <c r="THX1535" s="1"/>
      <c r="THY1535" s="1"/>
      <c r="THZ1535" s="1"/>
      <c r="TIA1535" s="1"/>
      <c r="TIB1535" s="1"/>
      <c r="TIC1535" s="1"/>
      <c r="TID1535" s="1"/>
      <c r="TIE1535" s="1"/>
      <c r="TIF1535" s="1"/>
      <c r="TIG1535" s="1"/>
      <c r="TIH1535" s="1"/>
      <c r="TII1535" s="1"/>
      <c r="TIJ1535" s="1"/>
      <c r="TIK1535" s="1"/>
      <c r="TIL1535" s="1"/>
      <c r="TIM1535" s="1"/>
      <c r="TIN1535" s="1"/>
      <c r="TIO1535" s="1"/>
      <c r="TIP1535" s="1"/>
      <c r="TIQ1535" s="1"/>
      <c r="TIR1535" s="1"/>
      <c r="TIS1535" s="1"/>
      <c r="TIT1535" s="1"/>
      <c r="TIU1535" s="1"/>
      <c r="TIV1535" s="1"/>
      <c r="TIW1535" s="1"/>
      <c r="TIX1535" s="1"/>
      <c r="TIY1535" s="1"/>
      <c r="TIZ1535" s="1"/>
      <c r="TJA1535" s="1"/>
      <c r="TJB1535" s="1"/>
      <c r="TJC1535" s="1"/>
      <c r="TJD1535" s="1"/>
      <c r="TJE1535" s="1"/>
      <c r="TJF1535" s="1"/>
      <c r="TJG1535" s="1"/>
      <c r="TJH1535" s="1"/>
      <c r="TJI1535" s="1"/>
      <c r="TJJ1535" s="1"/>
      <c r="TJK1535" s="1"/>
      <c r="TJL1535" s="1"/>
      <c r="TJM1535" s="1"/>
      <c r="TJN1535" s="1"/>
      <c r="TJO1535" s="1"/>
      <c r="TJP1535" s="1"/>
      <c r="TJQ1535" s="1"/>
      <c r="TJR1535" s="1"/>
      <c r="TJS1535" s="1"/>
      <c r="TJT1535" s="1"/>
      <c r="TJU1535" s="1"/>
      <c r="TJV1535" s="1"/>
      <c r="TJW1535" s="1"/>
      <c r="TJX1535" s="1"/>
      <c r="TJY1535" s="1"/>
      <c r="TJZ1535" s="1"/>
      <c r="TKA1535" s="1"/>
      <c r="TKB1535" s="1"/>
      <c r="TKC1535" s="1"/>
      <c r="TKD1535" s="1"/>
      <c r="TKE1535" s="1"/>
      <c r="TKF1535" s="1"/>
      <c r="TKG1535" s="1"/>
      <c r="TKH1535" s="1"/>
      <c r="TKI1535" s="1"/>
      <c r="TKJ1535" s="1"/>
      <c r="TKK1535" s="1"/>
      <c r="TKL1535" s="1"/>
      <c r="TKM1535" s="1"/>
      <c r="TKN1535" s="1"/>
      <c r="TKO1535" s="1"/>
      <c r="TKP1535" s="1"/>
      <c r="TKQ1535" s="1"/>
      <c r="TKR1535" s="1"/>
      <c r="TKS1535" s="1"/>
      <c r="TKT1535" s="1"/>
      <c r="TKU1535" s="1"/>
      <c r="TKV1535" s="1"/>
      <c r="TKW1535" s="1"/>
      <c r="TKX1535" s="1"/>
      <c r="TKY1535" s="1"/>
      <c r="TKZ1535" s="1"/>
      <c r="TLA1535" s="1"/>
      <c r="TLB1535" s="1"/>
      <c r="TLC1535" s="1"/>
      <c r="TLD1535" s="1"/>
      <c r="TLE1535" s="1"/>
      <c r="TLF1535" s="1"/>
      <c r="TLG1535" s="1"/>
      <c r="TLH1535" s="1"/>
      <c r="TLI1535" s="1"/>
      <c r="TLJ1535" s="1"/>
      <c r="TLK1535" s="1"/>
      <c r="TLL1535" s="1"/>
      <c r="TLM1535" s="1"/>
      <c r="TLN1535" s="1"/>
      <c r="TLO1535" s="1"/>
      <c r="TLP1535" s="1"/>
      <c r="TLQ1535" s="1"/>
      <c r="TLR1535" s="1"/>
      <c r="TLS1535" s="1"/>
      <c r="TLT1535" s="1"/>
      <c r="TLU1535" s="1"/>
      <c r="TLV1535" s="1"/>
      <c r="TLW1535" s="1"/>
      <c r="TLX1535" s="1"/>
      <c r="TLY1535" s="1"/>
      <c r="TLZ1535" s="1"/>
      <c r="TMA1535" s="1"/>
      <c r="TMB1535" s="1"/>
      <c r="TMC1535" s="1"/>
      <c r="TMD1535" s="1"/>
      <c r="TME1535" s="1"/>
      <c r="TMF1535" s="1"/>
      <c r="TMG1535" s="1"/>
      <c r="TMH1535" s="1"/>
      <c r="TMI1535" s="1"/>
      <c r="TMJ1535" s="1"/>
      <c r="TMK1535" s="1"/>
      <c r="TML1535" s="1"/>
      <c r="TMM1535" s="1"/>
      <c r="TMN1535" s="1"/>
      <c r="TMO1535" s="1"/>
      <c r="TMP1535" s="1"/>
      <c r="TMQ1535" s="1"/>
      <c r="TMR1535" s="1"/>
      <c r="TMS1535" s="1"/>
      <c r="TMT1535" s="1"/>
      <c r="TMU1535" s="1"/>
      <c r="TMV1535" s="1"/>
      <c r="TMW1535" s="1"/>
      <c r="TMX1535" s="1"/>
      <c r="TMY1535" s="1"/>
      <c r="TMZ1535" s="1"/>
      <c r="TNA1535" s="1"/>
      <c r="TNB1535" s="1"/>
      <c r="TNC1535" s="1"/>
      <c r="TND1535" s="1"/>
      <c r="TNE1535" s="1"/>
      <c r="TNF1535" s="1"/>
      <c r="TNG1535" s="1"/>
      <c r="TNH1535" s="1"/>
      <c r="TNI1535" s="1"/>
      <c r="TNJ1535" s="1"/>
      <c r="TNK1535" s="1"/>
      <c r="TNL1535" s="1"/>
      <c r="TNM1535" s="1"/>
      <c r="TNN1535" s="1"/>
      <c r="TNO1535" s="1"/>
      <c r="TNP1535" s="1"/>
      <c r="TNQ1535" s="1"/>
      <c r="TNR1535" s="1"/>
      <c r="TNS1535" s="1"/>
      <c r="TNT1535" s="1"/>
      <c r="TNU1535" s="1"/>
      <c r="TNV1535" s="1"/>
      <c r="TNW1535" s="1"/>
      <c r="TNX1535" s="1"/>
      <c r="TNY1535" s="1"/>
      <c r="TNZ1535" s="1"/>
      <c r="TOA1535" s="1"/>
      <c r="TOB1535" s="1"/>
      <c r="TOC1535" s="1"/>
      <c r="TOD1535" s="1"/>
      <c r="TOE1535" s="1"/>
      <c r="TOF1535" s="1"/>
      <c r="TOG1535" s="1"/>
      <c r="TOH1535" s="1"/>
      <c r="TOI1535" s="1"/>
      <c r="TOJ1535" s="1"/>
      <c r="TOK1535" s="1"/>
      <c r="TOL1535" s="1"/>
      <c r="TOM1535" s="1"/>
      <c r="TON1535" s="1"/>
      <c r="TOO1535" s="1"/>
      <c r="TOP1535" s="1"/>
      <c r="TOQ1535" s="1"/>
      <c r="TOR1535" s="1"/>
      <c r="TOS1535" s="1"/>
      <c r="TOT1535" s="1"/>
      <c r="TOU1535" s="1"/>
      <c r="TOV1535" s="1"/>
      <c r="TOW1535" s="1"/>
      <c r="TOX1535" s="1"/>
      <c r="TOY1535" s="1"/>
      <c r="TOZ1535" s="1"/>
      <c r="TPA1535" s="1"/>
      <c r="TPB1535" s="1"/>
      <c r="TPC1535" s="1"/>
      <c r="TPD1535" s="1"/>
      <c r="TPE1535" s="1"/>
      <c r="TPF1535" s="1"/>
      <c r="TPG1535" s="1"/>
      <c r="TPH1535" s="1"/>
      <c r="TPI1535" s="1"/>
      <c r="TPJ1535" s="1"/>
      <c r="TPK1535" s="1"/>
      <c r="TPL1535" s="1"/>
      <c r="TPM1535" s="1"/>
      <c r="TPN1535" s="1"/>
      <c r="TPO1535" s="1"/>
      <c r="TPP1535" s="1"/>
      <c r="TPQ1535" s="1"/>
      <c r="TPR1535" s="1"/>
      <c r="TPS1535" s="1"/>
      <c r="TPT1535" s="1"/>
      <c r="TPU1535" s="1"/>
      <c r="TPV1535" s="1"/>
      <c r="TPW1535" s="1"/>
      <c r="TPX1535" s="1"/>
      <c r="TPY1535" s="1"/>
      <c r="TPZ1535" s="1"/>
      <c r="TQA1535" s="1"/>
      <c r="TQB1535" s="1"/>
      <c r="TQC1535" s="1"/>
      <c r="TQD1535" s="1"/>
      <c r="TQE1535" s="1"/>
      <c r="TQF1535" s="1"/>
      <c r="TQG1535" s="1"/>
      <c r="TQH1535" s="1"/>
      <c r="TQI1535" s="1"/>
      <c r="TQJ1535" s="1"/>
      <c r="TQK1535" s="1"/>
      <c r="TQL1535" s="1"/>
      <c r="TQM1535" s="1"/>
      <c r="TQN1535" s="1"/>
      <c r="TQO1535" s="1"/>
      <c r="TQP1535" s="1"/>
      <c r="TQQ1535" s="1"/>
      <c r="TQR1535" s="1"/>
      <c r="TQS1535" s="1"/>
      <c r="TQT1535" s="1"/>
      <c r="TQU1535" s="1"/>
      <c r="TQV1535" s="1"/>
      <c r="TQW1535" s="1"/>
      <c r="TQX1535" s="1"/>
      <c r="TQY1535" s="1"/>
      <c r="TQZ1535" s="1"/>
      <c r="TRA1535" s="1"/>
      <c r="TRB1535" s="1"/>
      <c r="TRC1535" s="1"/>
      <c r="TRD1535" s="1"/>
      <c r="TRE1535" s="1"/>
      <c r="TRF1535" s="1"/>
      <c r="TRG1535" s="1"/>
      <c r="TRH1535" s="1"/>
      <c r="TRI1535" s="1"/>
      <c r="TRJ1535" s="1"/>
      <c r="TRK1535" s="1"/>
      <c r="TRL1535" s="1"/>
      <c r="TRM1535" s="1"/>
      <c r="TRN1535" s="1"/>
      <c r="TRO1535" s="1"/>
      <c r="TRP1535" s="1"/>
      <c r="TRQ1535" s="1"/>
      <c r="TRR1535" s="1"/>
      <c r="TRS1535" s="1"/>
      <c r="TRT1535" s="1"/>
      <c r="TRU1535" s="1"/>
      <c r="TRV1535" s="1"/>
      <c r="TRW1535" s="1"/>
      <c r="TRX1535" s="1"/>
      <c r="TRY1535" s="1"/>
      <c r="TRZ1535" s="1"/>
      <c r="TSA1535" s="1"/>
      <c r="TSB1535" s="1"/>
      <c r="TSC1535" s="1"/>
      <c r="TSD1535" s="1"/>
      <c r="TSE1535" s="1"/>
      <c r="TSF1535" s="1"/>
      <c r="TSG1535" s="1"/>
      <c r="TSH1535" s="1"/>
      <c r="TSI1535" s="1"/>
      <c r="TSJ1535" s="1"/>
      <c r="TSK1535" s="1"/>
      <c r="TSL1535" s="1"/>
      <c r="TSM1535" s="1"/>
      <c r="TSN1535" s="1"/>
      <c r="TSO1535" s="1"/>
      <c r="TSP1535" s="1"/>
      <c r="TSQ1535" s="1"/>
      <c r="TSR1535" s="1"/>
      <c r="TSS1535" s="1"/>
      <c r="TST1535" s="1"/>
      <c r="TSU1535" s="1"/>
      <c r="TSV1535" s="1"/>
      <c r="TSW1535" s="1"/>
      <c r="TSX1535" s="1"/>
      <c r="TSY1535" s="1"/>
      <c r="TSZ1535" s="1"/>
      <c r="TTA1535" s="1"/>
      <c r="TTB1535" s="1"/>
      <c r="TTC1535" s="1"/>
      <c r="TTD1535" s="1"/>
      <c r="TTE1535" s="1"/>
      <c r="TTF1535" s="1"/>
      <c r="TTG1535" s="1"/>
      <c r="TTH1535" s="1"/>
      <c r="TTI1535" s="1"/>
      <c r="TTJ1535" s="1"/>
      <c r="TTK1535" s="1"/>
      <c r="TTL1535" s="1"/>
      <c r="TTM1535" s="1"/>
      <c r="TTN1535" s="1"/>
      <c r="TTO1535" s="1"/>
      <c r="TTP1535" s="1"/>
      <c r="TTQ1535" s="1"/>
      <c r="TTR1535" s="1"/>
      <c r="TTS1535" s="1"/>
      <c r="TTT1535" s="1"/>
      <c r="TTU1535" s="1"/>
      <c r="TTV1535" s="1"/>
      <c r="TTW1535" s="1"/>
      <c r="TTX1535" s="1"/>
      <c r="TTY1535" s="1"/>
      <c r="TTZ1535" s="1"/>
      <c r="TUA1535" s="1"/>
      <c r="TUB1535" s="1"/>
      <c r="TUC1535" s="1"/>
      <c r="TUD1535" s="1"/>
      <c r="TUE1535" s="1"/>
      <c r="TUF1535" s="1"/>
      <c r="TUG1535" s="1"/>
      <c r="TUH1535" s="1"/>
      <c r="TUI1535" s="1"/>
      <c r="TUJ1535" s="1"/>
      <c r="TUK1535" s="1"/>
      <c r="TUL1535" s="1"/>
      <c r="TUM1535" s="1"/>
      <c r="TUN1535" s="1"/>
      <c r="TUO1535" s="1"/>
      <c r="TUP1535" s="1"/>
      <c r="TUQ1535" s="1"/>
      <c r="TUR1535" s="1"/>
      <c r="TUS1535" s="1"/>
      <c r="TUT1535" s="1"/>
      <c r="TUU1535" s="1"/>
      <c r="TUV1535" s="1"/>
      <c r="TUW1535" s="1"/>
      <c r="TUX1535" s="1"/>
      <c r="TUY1535" s="1"/>
      <c r="TUZ1535" s="1"/>
      <c r="TVA1535" s="1"/>
      <c r="TVB1535" s="1"/>
      <c r="TVC1535" s="1"/>
      <c r="TVD1535" s="1"/>
      <c r="TVE1535" s="1"/>
      <c r="TVF1535" s="1"/>
      <c r="TVG1535" s="1"/>
      <c r="TVH1535" s="1"/>
      <c r="TVI1535" s="1"/>
      <c r="TVJ1535" s="1"/>
      <c r="TVK1535" s="1"/>
      <c r="TVL1535" s="1"/>
      <c r="TVM1535" s="1"/>
      <c r="TVN1535" s="1"/>
      <c r="TVO1535" s="1"/>
      <c r="TVP1535" s="1"/>
      <c r="TVQ1535" s="1"/>
      <c r="TVR1535" s="1"/>
      <c r="TVS1535" s="1"/>
      <c r="TVT1535" s="1"/>
      <c r="TVU1535" s="1"/>
      <c r="TVV1535" s="1"/>
      <c r="TVW1535" s="1"/>
      <c r="TVX1535" s="1"/>
      <c r="TVY1535" s="1"/>
      <c r="TVZ1535" s="1"/>
      <c r="TWA1535" s="1"/>
      <c r="TWB1535" s="1"/>
      <c r="TWC1535" s="1"/>
      <c r="TWD1535" s="1"/>
      <c r="TWE1535" s="1"/>
      <c r="TWF1535" s="1"/>
      <c r="TWG1535" s="1"/>
      <c r="TWH1535" s="1"/>
      <c r="TWI1535" s="1"/>
      <c r="TWJ1535" s="1"/>
      <c r="TWK1535" s="1"/>
      <c r="TWL1535" s="1"/>
      <c r="TWM1535" s="1"/>
      <c r="TWN1535" s="1"/>
      <c r="TWO1535" s="1"/>
      <c r="TWP1535" s="1"/>
      <c r="TWQ1535" s="1"/>
      <c r="TWR1535" s="1"/>
      <c r="TWS1535" s="1"/>
      <c r="TWT1535" s="1"/>
      <c r="TWU1535" s="1"/>
      <c r="TWV1535" s="1"/>
      <c r="TWW1535" s="1"/>
      <c r="TWX1535" s="1"/>
      <c r="TWY1535" s="1"/>
      <c r="TWZ1535" s="1"/>
      <c r="TXA1535" s="1"/>
      <c r="TXB1535" s="1"/>
      <c r="TXC1535" s="1"/>
      <c r="TXD1535" s="1"/>
      <c r="TXE1535" s="1"/>
      <c r="TXF1535" s="1"/>
      <c r="TXG1535" s="1"/>
      <c r="TXH1535" s="1"/>
      <c r="TXI1535" s="1"/>
      <c r="TXJ1535" s="1"/>
      <c r="TXK1535" s="1"/>
      <c r="TXL1535" s="1"/>
      <c r="TXM1535" s="1"/>
      <c r="TXN1535" s="1"/>
      <c r="TXO1535" s="1"/>
      <c r="TXP1535" s="1"/>
      <c r="TXQ1535" s="1"/>
      <c r="TXR1535" s="1"/>
      <c r="TXS1535" s="1"/>
      <c r="TXT1535" s="1"/>
      <c r="TXU1535" s="1"/>
      <c r="TXV1535" s="1"/>
      <c r="TXW1535" s="1"/>
      <c r="TXX1535" s="1"/>
      <c r="TXY1535" s="1"/>
      <c r="TXZ1535" s="1"/>
      <c r="TYA1535" s="1"/>
      <c r="TYB1535" s="1"/>
      <c r="TYC1535" s="1"/>
      <c r="TYD1535" s="1"/>
      <c r="TYE1535" s="1"/>
      <c r="TYF1535" s="1"/>
      <c r="TYG1535" s="1"/>
      <c r="TYH1535" s="1"/>
      <c r="TYI1535" s="1"/>
      <c r="TYJ1535" s="1"/>
      <c r="TYK1535" s="1"/>
      <c r="TYL1535" s="1"/>
      <c r="TYM1535" s="1"/>
      <c r="TYN1535" s="1"/>
      <c r="TYO1535" s="1"/>
      <c r="TYP1535" s="1"/>
      <c r="TYQ1535" s="1"/>
      <c r="TYR1535" s="1"/>
      <c r="TYS1535" s="1"/>
      <c r="TYT1535" s="1"/>
      <c r="TYU1535" s="1"/>
      <c r="TYV1535" s="1"/>
      <c r="TYW1535" s="1"/>
      <c r="TYX1535" s="1"/>
      <c r="TYY1535" s="1"/>
      <c r="TYZ1535" s="1"/>
      <c r="TZA1535" s="1"/>
      <c r="TZB1535" s="1"/>
      <c r="TZC1535" s="1"/>
      <c r="TZD1535" s="1"/>
      <c r="TZE1535" s="1"/>
      <c r="TZF1535" s="1"/>
      <c r="TZG1535" s="1"/>
      <c r="TZH1535" s="1"/>
      <c r="TZI1535" s="1"/>
      <c r="TZJ1535" s="1"/>
      <c r="TZK1535" s="1"/>
      <c r="TZL1535" s="1"/>
      <c r="TZM1535" s="1"/>
      <c r="TZN1535" s="1"/>
      <c r="TZO1535" s="1"/>
      <c r="TZP1535" s="1"/>
      <c r="TZQ1535" s="1"/>
      <c r="TZR1535" s="1"/>
      <c r="TZS1535" s="1"/>
      <c r="TZT1535" s="1"/>
      <c r="TZU1535" s="1"/>
      <c r="TZV1535" s="1"/>
      <c r="TZW1535" s="1"/>
      <c r="TZX1535" s="1"/>
      <c r="TZY1535" s="1"/>
      <c r="TZZ1535" s="1"/>
      <c r="UAA1535" s="1"/>
      <c r="UAB1535" s="1"/>
      <c r="UAC1535" s="1"/>
      <c r="UAD1535" s="1"/>
      <c r="UAE1535" s="1"/>
      <c r="UAF1535" s="1"/>
      <c r="UAG1535" s="1"/>
      <c r="UAH1535" s="1"/>
      <c r="UAI1535" s="1"/>
      <c r="UAJ1535" s="1"/>
      <c r="UAK1535" s="1"/>
      <c r="UAL1535" s="1"/>
      <c r="UAM1535" s="1"/>
      <c r="UAN1535" s="1"/>
      <c r="UAO1535" s="1"/>
      <c r="UAP1535" s="1"/>
      <c r="UAQ1535" s="1"/>
      <c r="UAR1535" s="1"/>
      <c r="UAS1535" s="1"/>
      <c r="UAT1535" s="1"/>
      <c r="UAU1535" s="1"/>
      <c r="UAV1535" s="1"/>
      <c r="UAW1535" s="1"/>
      <c r="UAX1535" s="1"/>
      <c r="UAY1535" s="1"/>
      <c r="UAZ1535" s="1"/>
      <c r="UBA1535" s="1"/>
      <c r="UBB1535" s="1"/>
      <c r="UBC1535" s="1"/>
      <c r="UBD1535" s="1"/>
      <c r="UBE1535" s="1"/>
      <c r="UBF1535" s="1"/>
      <c r="UBG1535" s="1"/>
      <c r="UBH1535" s="1"/>
      <c r="UBI1535" s="1"/>
      <c r="UBJ1535" s="1"/>
      <c r="UBK1535" s="1"/>
      <c r="UBL1535" s="1"/>
      <c r="UBM1535" s="1"/>
      <c r="UBN1535" s="1"/>
      <c r="UBO1535" s="1"/>
      <c r="UBP1535" s="1"/>
      <c r="UBQ1535" s="1"/>
      <c r="UBR1535" s="1"/>
      <c r="UBS1535" s="1"/>
      <c r="UBT1535" s="1"/>
      <c r="UBU1535" s="1"/>
      <c r="UBV1535" s="1"/>
      <c r="UBW1535" s="1"/>
      <c r="UBX1535" s="1"/>
      <c r="UBY1535" s="1"/>
      <c r="UBZ1535" s="1"/>
      <c r="UCA1535" s="1"/>
      <c r="UCB1535" s="1"/>
      <c r="UCC1535" s="1"/>
      <c r="UCD1535" s="1"/>
      <c r="UCE1535" s="1"/>
      <c r="UCF1535" s="1"/>
      <c r="UCG1535" s="1"/>
      <c r="UCH1535" s="1"/>
      <c r="UCI1535" s="1"/>
      <c r="UCJ1535" s="1"/>
      <c r="UCK1535" s="1"/>
      <c r="UCL1535" s="1"/>
      <c r="UCM1535" s="1"/>
      <c r="UCN1535" s="1"/>
      <c r="UCO1535" s="1"/>
      <c r="UCP1535" s="1"/>
      <c r="UCQ1535" s="1"/>
      <c r="UCR1535" s="1"/>
      <c r="UCS1535" s="1"/>
      <c r="UCT1535" s="1"/>
      <c r="UCU1535" s="1"/>
      <c r="UCV1535" s="1"/>
      <c r="UCW1535" s="1"/>
      <c r="UCX1535" s="1"/>
      <c r="UCY1535" s="1"/>
      <c r="UCZ1535" s="1"/>
      <c r="UDA1535" s="1"/>
      <c r="UDB1535" s="1"/>
      <c r="UDC1535" s="1"/>
      <c r="UDD1535" s="1"/>
      <c r="UDE1535" s="1"/>
      <c r="UDF1535" s="1"/>
      <c r="UDG1535" s="1"/>
      <c r="UDH1535" s="1"/>
      <c r="UDI1535" s="1"/>
      <c r="UDJ1535" s="1"/>
      <c r="UDK1535" s="1"/>
      <c r="UDL1535" s="1"/>
      <c r="UDM1535" s="1"/>
      <c r="UDN1535" s="1"/>
      <c r="UDO1535" s="1"/>
      <c r="UDP1535" s="1"/>
      <c r="UDQ1535" s="1"/>
      <c r="UDR1535" s="1"/>
      <c r="UDS1535" s="1"/>
      <c r="UDT1535" s="1"/>
      <c r="UDU1535" s="1"/>
      <c r="UDV1535" s="1"/>
      <c r="UDW1535" s="1"/>
      <c r="UDX1535" s="1"/>
      <c r="UDY1535" s="1"/>
      <c r="UDZ1535" s="1"/>
      <c r="UEA1535" s="1"/>
      <c r="UEB1535" s="1"/>
      <c r="UEC1535" s="1"/>
      <c r="UED1535" s="1"/>
      <c r="UEE1535" s="1"/>
      <c r="UEF1535" s="1"/>
      <c r="UEG1535" s="1"/>
      <c r="UEH1535" s="1"/>
      <c r="UEI1535" s="1"/>
      <c r="UEJ1535" s="1"/>
      <c r="UEK1535" s="1"/>
      <c r="UEL1535" s="1"/>
      <c r="UEM1535" s="1"/>
      <c r="UEN1535" s="1"/>
      <c r="UEO1535" s="1"/>
      <c r="UEP1535" s="1"/>
      <c r="UEQ1535" s="1"/>
      <c r="UER1535" s="1"/>
      <c r="UES1535" s="1"/>
      <c r="UET1535" s="1"/>
      <c r="UEU1535" s="1"/>
      <c r="UEV1535" s="1"/>
      <c r="UEW1535" s="1"/>
      <c r="UEX1535" s="1"/>
      <c r="UEY1535" s="1"/>
      <c r="UEZ1535" s="1"/>
      <c r="UFA1535" s="1"/>
      <c r="UFB1535" s="1"/>
      <c r="UFC1535" s="1"/>
      <c r="UFD1535" s="1"/>
      <c r="UFE1535" s="1"/>
      <c r="UFF1535" s="1"/>
      <c r="UFG1535" s="1"/>
      <c r="UFH1535" s="1"/>
      <c r="UFI1535" s="1"/>
      <c r="UFJ1535" s="1"/>
      <c r="UFK1535" s="1"/>
      <c r="UFL1535" s="1"/>
      <c r="UFM1535" s="1"/>
      <c r="UFN1535" s="1"/>
      <c r="UFO1535" s="1"/>
      <c r="UFP1535" s="1"/>
      <c r="UFQ1535" s="1"/>
      <c r="UFR1535" s="1"/>
      <c r="UFS1535" s="1"/>
      <c r="UFT1535" s="1"/>
      <c r="UFU1535" s="1"/>
      <c r="UFV1535" s="1"/>
      <c r="UFW1535" s="1"/>
      <c r="UFX1535" s="1"/>
      <c r="UFY1535" s="1"/>
      <c r="UFZ1535" s="1"/>
      <c r="UGA1535" s="1"/>
      <c r="UGB1535" s="1"/>
      <c r="UGC1535" s="1"/>
      <c r="UGD1535" s="1"/>
      <c r="UGE1535" s="1"/>
      <c r="UGF1535" s="1"/>
      <c r="UGG1535" s="1"/>
      <c r="UGH1535" s="1"/>
      <c r="UGI1535" s="1"/>
      <c r="UGJ1535" s="1"/>
      <c r="UGK1535" s="1"/>
      <c r="UGL1535" s="1"/>
      <c r="UGM1535" s="1"/>
      <c r="UGN1535" s="1"/>
      <c r="UGO1535" s="1"/>
      <c r="UGP1535" s="1"/>
      <c r="UGQ1535" s="1"/>
      <c r="UGR1535" s="1"/>
      <c r="UGS1535" s="1"/>
      <c r="UGT1535" s="1"/>
      <c r="UGU1535" s="1"/>
      <c r="UGV1535" s="1"/>
      <c r="UGW1535" s="1"/>
      <c r="UGX1535" s="1"/>
      <c r="UGY1535" s="1"/>
      <c r="UGZ1535" s="1"/>
      <c r="UHA1535" s="1"/>
      <c r="UHB1535" s="1"/>
      <c r="UHC1535" s="1"/>
      <c r="UHD1535" s="1"/>
      <c r="UHE1535" s="1"/>
      <c r="UHF1535" s="1"/>
      <c r="UHG1535" s="1"/>
      <c r="UHH1535" s="1"/>
      <c r="UHI1535" s="1"/>
      <c r="UHJ1535" s="1"/>
      <c r="UHK1535" s="1"/>
      <c r="UHL1535" s="1"/>
      <c r="UHM1535" s="1"/>
      <c r="UHN1535" s="1"/>
      <c r="UHO1535" s="1"/>
      <c r="UHP1535" s="1"/>
      <c r="UHQ1535" s="1"/>
      <c r="UHR1535" s="1"/>
      <c r="UHS1535" s="1"/>
      <c r="UHT1535" s="1"/>
      <c r="UHU1535" s="1"/>
      <c r="UHV1535" s="1"/>
      <c r="UHW1535" s="1"/>
      <c r="UHX1535" s="1"/>
      <c r="UHY1535" s="1"/>
      <c r="UHZ1535" s="1"/>
      <c r="UIA1535" s="1"/>
      <c r="UIB1535" s="1"/>
      <c r="UIC1535" s="1"/>
      <c r="UID1535" s="1"/>
      <c r="UIE1535" s="1"/>
      <c r="UIF1535" s="1"/>
      <c r="UIG1535" s="1"/>
      <c r="UIH1535" s="1"/>
      <c r="UII1535" s="1"/>
      <c r="UIJ1535" s="1"/>
      <c r="UIK1535" s="1"/>
      <c r="UIL1535" s="1"/>
      <c r="UIM1535" s="1"/>
      <c r="UIN1535" s="1"/>
      <c r="UIO1535" s="1"/>
      <c r="UIP1535" s="1"/>
      <c r="UIQ1535" s="1"/>
      <c r="UIR1535" s="1"/>
      <c r="UIS1535" s="1"/>
      <c r="UIT1535" s="1"/>
      <c r="UIU1535" s="1"/>
      <c r="UIV1535" s="1"/>
      <c r="UIW1535" s="1"/>
      <c r="UIX1535" s="1"/>
      <c r="UIY1535" s="1"/>
      <c r="UIZ1535" s="1"/>
      <c r="UJA1535" s="1"/>
      <c r="UJB1535" s="1"/>
      <c r="UJC1535" s="1"/>
      <c r="UJD1535" s="1"/>
      <c r="UJE1535" s="1"/>
      <c r="UJF1535" s="1"/>
      <c r="UJG1535" s="1"/>
      <c r="UJH1535" s="1"/>
      <c r="UJI1535" s="1"/>
      <c r="UJJ1535" s="1"/>
      <c r="UJK1535" s="1"/>
      <c r="UJL1535" s="1"/>
      <c r="UJM1535" s="1"/>
      <c r="UJN1535" s="1"/>
      <c r="UJO1535" s="1"/>
      <c r="UJP1535" s="1"/>
      <c r="UJQ1535" s="1"/>
      <c r="UJR1535" s="1"/>
      <c r="UJS1535" s="1"/>
      <c r="UJT1535" s="1"/>
      <c r="UJU1535" s="1"/>
      <c r="UJV1535" s="1"/>
      <c r="UJW1535" s="1"/>
      <c r="UJX1535" s="1"/>
      <c r="UJY1535" s="1"/>
      <c r="UJZ1535" s="1"/>
      <c r="UKA1535" s="1"/>
      <c r="UKB1535" s="1"/>
      <c r="UKC1535" s="1"/>
      <c r="UKD1535" s="1"/>
      <c r="UKE1535" s="1"/>
      <c r="UKF1535" s="1"/>
      <c r="UKG1535" s="1"/>
      <c r="UKH1535" s="1"/>
      <c r="UKI1535" s="1"/>
      <c r="UKJ1535" s="1"/>
      <c r="UKK1535" s="1"/>
      <c r="UKL1535" s="1"/>
      <c r="UKM1535" s="1"/>
      <c r="UKN1535" s="1"/>
      <c r="UKO1535" s="1"/>
      <c r="UKP1535" s="1"/>
      <c r="UKQ1535" s="1"/>
      <c r="UKR1535" s="1"/>
      <c r="UKS1535" s="1"/>
      <c r="UKT1535" s="1"/>
      <c r="UKU1535" s="1"/>
      <c r="UKV1535" s="1"/>
      <c r="UKW1535" s="1"/>
      <c r="UKX1535" s="1"/>
      <c r="UKY1535" s="1"/>
      <c r="UKZ1535" s="1"/>
      <c r="ULA1535" s="1"/>
      <c r="ULB1535" s="1"/>
      <c r="ULC1535" s="1"/>
      <c r="ULD1535" s="1"/>
      <c r="ULE1535" s="1"/>
      <c r="ULF1535" s="1"/>
      <c r="ULG1535" s="1"/>
      <c r="ULH1535" s="1"/>
      <c r="ULI1535" s="1"/>
      <c r="ULJ1535" s="1"/>
      <c r="ULK1535" s="1"/>
      <c r="ULL1535" s="1"/>
      <c r="ULM1535" s="1"/>
      <c r="ULN1535" s="1"/>
      <c r="ULO1535" s="1"/>
      <c r="ULP1535" s="1"/>
      <c r="ULQ1535" s="1"/>
      <c r="ULR1535" s="1"/>
      <c r="ULS1535" s="1"/>
      <c r="ULT1535" s="1"/>
      <c r="ULU1535" s="1"/>
      <c r="ULV1535" s="1"/>
      <c r="ULW1535" s="1"/>
      <c r="ULX1535" s="1"/>
      <c r="ULY1535" s="1"/>
      <c r="ULZ1535" s="1"/>
      <c r="UMA1535" s="1"/>
      <c r="UMB1535" s="1"/>
      <c r="UMC1535" s="1"/>
      <c r="UMD1535" s="1"/>
      <c r="UME1535" s="1"/>
      <c r="UMF1535" s="1"/>
      <c r="UMG1535" s="1"/>
      <c r="UMH1535" s="1"/>
      <c r="UMI1535" s="1"/>
      <c r="UMJ1535" s="1"/>
      <c r="UMK1535" s="1"/>
      <c r="UML1535" s="1"/>
      <c r="UMM1535" s="1"/>
      <c r="UMN1535" s="1"/>
      <c r="UMO1535" s="1"/>
      <c r="UMP1535" s="1"/>
      <c r="UMQ1535" s="1"/>
      <c r="UMR1535" s="1"/>
      <c r="UMS1535" s="1"/>
      <c r="UMT1535" s="1"/>
      <c r="UMU1535" s="1"/>
      <c r="UMV1535" s="1"/>
      <c r="UMW1535" s="1"/>
      <c r="UMX1535" s="1"/>
      <c r="UMY1535" s="1"/>
      <c r="UMZ1535" s="1"/>
      <c r="UNA1535" s="1"/>
      <c r="UNB1535" s="1"/>
      <c r="UNC1535" s="1"/>
      <c r="UND1535" s="1"/>
      <c r="UNE1535" s="1"/>
      <c r="UNF1535" s="1"/>
      <c r="UNG1535" s="1"/>
      <c r="UNH1535" s="1"/>
      <c r="UNI1535" s="1"/>
      <c r="UNJ1535" s="1"/>
      <c r="UNK1535" s="1"/>
      <c r="UNL1535" s="1"/>
      <c r="UNM1535" s="1"/>
      <c r="UNN1535" s="1"/>
      <c r="UNO1535" s="1"/>
      <c r="UNP1535" s="1"/>
      <c r="UNQ1535" s="1"/>
      <c r="UNR1535" s="1"/>
      <c r="UNS1535" s="1"/>
      <c r="UNT1535" s="1"/>
      <c r="UNU1535" s="1"/>
      <c r="UNV1535" s="1"/>
      <c r="UNW1535" s="1"/>
      <c r="UNX1535" s="1"/>
      <c r="UNY1535" s="1"/>
      <c r="UNZ1535" s="1"/>
      <c r="UOA1535" s="1"/>
      <c r="UOB1535" s="1"/>
      <c r="UOC1535" s="1"/>
      <c r="UOD1535" s="1"/>
      <c r="UOE1535" s="1"/>
      <c r="UOF1535" s="1"/>
      <c r="UOG1535" s="1"/>
      <c r="UOH1535" s="1"/>
      <c r="UOI1535" s="1"/>
      <c r="UOJ1535" s="1"/>
      <c r="UOK1535" s="1"/>
      <c r="UOL1535" s="1"/>
      <c r="UOM1535" s="1"/>
      <c r="UON1535" s="1"/>
      <c r="UOO1535" s="1"/>
      <c r="UOP1535" s="1"/>
      <c r="UOQ1535" s="1"/>
      <c r="UOR1535" s="1"/>
      <c r="UOS1535" s="1"/>
      <c r="UOT1535" s="1"/>
      <c r="UOU1535" s="1"/>
      <c r="UOV1535" s="1"/>
      <c r="UOW1535" s="1"/>
      <c r="UOX1535" s="1"/>
      <c r="UOY1535" s="1"/>
      <c r="UOZ1535" s="1"/>
      <c r="UPA1535" s="1"/>
      <c r="UPB1535" s="1"/>
      <c r="UPC1535" s="1"/>
      <c r="UPD1535" s="1"/>
      <c r="UPE1535" s="1"/>
      <c r="UPF1535" s="1"/>
      <c r="UPG1535" s="1"/>
      <c r="UPH1535" s="1"/>
      <c r="UPI1535" s="1"/>
      <c r="UPJ1535" s="1"/>
      <c r="UPK1535" s="1"/>
      <c r="UPL1535" s="1"/>
      <c r="UPM1535" s="1"/>
      <c r="UPN1535" s="1"/>
      <c r="UPO1535" s="1"/>
      <c r="UPP1535" s="1"/>
      <c r="UPQ1535" s="1"/>
      <c r="UPR1535" s="1"/>
      <c r="UPS1535" s="1"/>
      <c r="UPT1535" s="1"/>
      <c r="UPU1535" s="1"/>
      <c r="UPV1535" s="1"/>
      <c r="UPW1535" s="1"/>
      <c r="UPX1535" s="1"/>
      <c r="UPY1535" s="1"/>
      <c r="UPZ1535" s="1"/>
      <c r="UQA1535" s="1"/>
      <c r="UQB1535" s="1"/>
      <c r="UQC1535" s="1"/>
      <c r="UQD1535" s="1"/>
      <c r="UQE1535" s="1"/>
      <c r="UQF1535" s="1"/>
      <c r="UQG1535" s="1"/>
      <c r="UQH1535" s="1"/>
      <c r="UQI1535" s="1"/>
      <c r="UQJ1535" s="1"/>
      <c r="UQK1535" s="1"/>
      <c r="UQL1535" s="1"/>
      <c r="UQM1535" s="1"/>
      <c r="UQN1535" s="1"/>
      <c r="UQO1535" s="1"/>
      <c r="UQP1535" s="1"/>
      <c r="UQQ1535" s="1"/>
      <c r="UQR1535" s="1"/>
      <c r="UQS1535" s="1"/>
      <c r="UQT1535" s="1"/>
      <c r="UQU1535" s="1"/>
      <c r="UQV1535" s="1"/>
      <c r="UQW1535" s="1"/>
      <c r="UQX1535" s="1"/>
      <c r="UQY1535" s="1"/>
      <c r="UQZ1535" s="1"/>
      <c r="URA1535" s="1"/>
      <c r="URB1535" s="1"/>
      <c r="URC1535" s="1"/>
      <c r="URD1535" s="1"/>
      <c r="URE1535" s="1"/>
      <c r="URF1535" s="1"/>
      <c r="URG1535" s="1"/>
      <c r="URH1535" s="1"/>
      <c r="URI1535" s="1"/>
      <c r="URJ1535" s="1"/>
      <c r="URK1535" s="1"/>
      <c r="URL1535" s="1"/>
      <c r="URM1535" s="1"/>
      <c r="URN1535" s="1"/>
      <c r="URO1535" s="1"/>
      <c r="URP1535" s="1"/>
      <c r="URQ1535" s="1"/>
      <c r="URR1535" s="1"/>
      <c r="URS1535" s="1"/>
      <c r="URT1535" s="1"/>
      <c r="URU1535" s="1"/>
      <c r="URV1535" s="1"/>
      <c r="URW1535" s="1"/>
      <c r="URX1535" s="1"/>
      <c r="URY1535" s="1"/>
      <c r="URZ1535" s="1"/>
      <c r="USA1535" s="1"/>
      <c r="USB1535" s="1"/>
      <c r="USC1535" s="1"/>
      <c r="USD1535" s="1"/>
      <c r="USE1535" s="1"/>
      <c r="USF1535" s="1"/>
      <c r="USG1535" s="1"/>
      <c r="USH1535" s="1"/>
      <c r="USI1535" s="1"/>
      <c r="USJ1535" s="1"/>
      <c r="USK1535" s="1"/>
      <c r="USL1535" s="1"/>
      <c r="USM1535" s="1"/>
      <c r="USN1535" s="1"/>
      <c r="USO1535" s="1"/>
      <c r="USP1535" s="1"/>
      <c r="USQ1535" s="1"/>
      <c r="USR1535" s="1"/>
      <c r="USS1535" s="1"/>
      <c r="UST1535" s="1"/>
      <c r="USU1535" s="1"/>
      <c r="USV1535" s="1"/>
      <c r="USW1535" s="1"/>
      <c r="USX1535" s="1"/>
      <c r="USY1535" s="1"/>
      <c r="USZ1535" s="1"/>
      <c r="UTA1535" s="1"/>
      <c r="UTB1535" s="1"/>
      <c r="UTC1535" s="1"/>
      <c r="UTD1535" s="1"/>
      <c r="UTE1535" s="1"/>
      <c r="UTF1535" s="1"/>
      <c r="UTG1535" s="1"/>
      <c r="UTH1535" s="1"/>
      <c r="UTI1535" s="1"/>
      <c r="UTJ1535" s="1"/>
      <c r="UTK1535" s="1"/>
      <c r="UTL1535" s="1"/>
      <c r="UTM1535" s="1"/>
      <c r="UTN1535" s="1"/>
      <c r="UTO1535" s="1"/>
      <c r="UTP1535" s="1"/>
      <c r="UTQ1535" s="1"/>
      <c r="UTR1535" s="1"/>
      <c r="UTS1535" s="1"/>
      <c r="UTT1535" s="1"/>
      <c r="UTU1535" s="1"/>
      <c r="UTV1535" s="1"/>
      <c r="UTW1535" s="1"/>
      <c r="UTX1535" s="1"/>
      <c r="UTY1535" s="1"/>
      <c r="UTZ1535" s="10"/>
      <c r="UUA1535" s="10"/>
      <c r="UUB1535" s="10"/>
      <c r="UUC1535" s="10"/>
      <c r="UUD1535" s="10"/>
      <c r="UUE1535" s="10"/>
      <c r="UUF1535" s="10"/>
      <c r="UUG1535" s="10"/>
      <c r="UUH1535" s="10"/>
      <c r="UUI1535" s="10"/>
      <c r="UUJ1535" s="10"/>
      <c r="UUK1535" s="10"/>
      <c r="UUL1535" s="10"/>
      <c r="UUM1535" s="10"/>
      <c r="UUN1535" s="10"/>
      <c r="UUO1535" s="10"/>
      <c r="UUP1535" s="10"/>
      <c r="UUQ1535" s="10"/>
      <c r="UUR1535" s="10"/>
      <c r="UUS1535" s="10"/>
      <c r="UUT1535" s="10"/>
      <c r="UUU1535" s="10"/>
      <c r="UUV1535" s="10"/>
      <c r="UUW1535" s="10"/>
      <c r="UUX1535" s="10"/>
      <c r="UUY1535" s="10"/>
      <c r="UUZ1535" s="10"/>
      <c r="UVA1535" s="10"/>
      <c r="UVB1535" s="10"/>
      <c r="UVC1535" s="10"/>
      <c r="UVD1535" s="10"/>
      <c r="UVE1535" s="10"/>
      <c r="UVF1535" s="10"/>
      <c r="UVG1535" s="10"/>
      <c r="UVH1535" s="10"/>
      <c r="UVI1535" s="10"/>
      <c r="UVJ1535" s="10"/>
      <c r="UVK1535" s="10"/>
      <c r="UVL1535" s="10"/>
      <c r="UVM1535" s="10"/>
      <c r="UVN1535" s="10"/>
      <c r="UVO1535" s="10"/>
      <c r="UVP1535" s="10"/>
      <c r="UVQ1535" s="10"/>
      <c r="UVR1535" s="10"/>
      <c r="UVS1535" s="10"/>
      <c r="UVT1535" s="10"/>
      <c r="UVU1535" s="10"/>
      <c r="UVV1535" s="10"/>
      <c r="UVW1535" s="10"/>
      <c r="UVX1535" s="10"/>
      <c r="UVY1535" s="10"/>
      <c r="UVZ1535" s="10"/>
      <c r="UWA1535" s="10"/>
      <c r="UWB1535" s="10"/>
      <c r="UWC1535" s="10"/>
      <c r="UWD1535" s="10"/>
      <c r="UWE1535" s="10"/>
      <c r="UWF1535" s="10"/>
      <c r="UWG1535" s="10"/>
      <c r="UWH1535" s="10"/>
      <c r="UWI1535" s="10"/>
      <c r="UWJ1535" s="10"/>
      <c r="UWK1535" s="10"/>
      <c r="UWL1535" s="10"/>
      <c r="UWM1535" s="10"/>
      <c r="UWN1535" s="10"/>
      <c r="UWO1535" s="10"/>
      <c r="UWP1535" s="10"/>
      <c r="UWQ1535" s="10"/>
      <c r="UWR1535" s="10"/>
      <c r="UWS1535" s="10"/>
      <c r="UWT1535" s="10"/>
      <c r="UWU1535" s="10"/>
      <c r="UWV1535" s="10"/>
      <c r="UWW1535" s="10"/>
      <c r="UWX1535" s="10"/>
      <c r="UWY1535" s="10"/>
      <c r="UWZ1535" s="10"/>
      <c r="UXA1535" s="10"/>
      <c r="UXB1535" s="10"/>
      <c r="UXC1535" s="10"/>
      <c r="UXD1535" s="10"/>
      <c r="UXE1535" s="10"/>
      <c r="UXF1535" s="10"/>
      <c r="UXG1535" s="10"/>
      <c r="UXH1535" s="10"/>
      <c r="UXI1535" s="10"/>
      <c r="UXJ1535" s="10"/>
      <c r="UXK1535" s="10"/>
      <c r="UXL1535" s="10"/>
      <c r="UXM1535" s="10"/>
      <c r="UXN1535" s="10"/>
      <c r="UXO1535" s="10"/>
      <c r="UXP1535" s="10"/>
      <c r="UXQ1535" s="10"/>
      <c r="UXR1535" s="10"/>
      <c r="UXS1535" s="10"/>
      <c r="UXT1535" s="10"/>
      <c r="UXU1535" s="10"/>
      <c r="UXV1535" s="10"/>
      <c r="UXW1535" s="10"/>
      <c r="UXX1535" s="10"/>
      <c r="UXY1535" s="10"/>
      <c r="UXZ1535" s="10"/>
      <c r="UYA1535" s="10"/>
      <c r="UYB1535" s="10"/>
      <c r="UYC1535" s="10"/>
      <c r="UYD1535" s="10"/>
      <c r="UYE1535" s="10"/>
      <c r="UYF1535" s="10"/>
      <c r="UYG1535" s="10"/>
      <c r="UYH1535" s="10"/>
      <c r="UYI1535" s="10"/>
      <c r="UYJ1535" s="10"/>
      <c r="UYK1535" s="10"/>
      <c r="UYL1535" s="10"/>
      <c r="UYM1535" s="10"/>
      <c r="UYN1535" s="10"/>
      <c r="UYO1535" s="10"/>
      <c r="UYP1535" s="10"/>
      <c r="UYQ1535" s="10"/>
      <c r="UYR1535" s="10"/>
      <c r="UYS1535" s="10"/>
      <c r="UYT1535" s="10"/>
      <c r="UYU1535" s="10"/>
      <c r="UYV1535" s="10"/>
      <c r="UYW1535" s="10"/>
      <c r="UYX1535" s="10"/>
      <c r="UYY1535" s="10"/>
      <c r="UYZ1535" s="10"/>
      <c r="UZA1535" s="10"/>
      <c r="UZB1535" s="10"/>
      <c r="UZC1535" s="10"/>
      <c r="UZD1535" s="10"/>
      <c r="UZE1535" s="10"/>
      <c r="UZF1535" s="10"/>
      <c r="UZG1535" s="10"/>
      <c r="UZH1535" s="10"/>
      <c r="UZI1535" s="10"/>
      <c r="UZJ1535" s="10"/>
      <c r="UZK1535" s="10"/>
      <c r="UZL1535" s="10"/>
      <c r="UZM1535" s="10"/>
      <c r="UZN1535" s="10"/>
      <c r="UZO1535" s="10"/>
      <c r="UZP1535" s="10"/>
      <c r="UZQ1535" s="10"/>
      <c r="UZR1535" s="10"/>
      <c r="UZS1535" s="10"/>
      <c r="UZT1535" s="10"/>
      <c r="UZU1535" s="10"/>
      <c r="UZV1535" s="10"/>
      <c r="UZW1535" s="10"/>
      <c r="UZX1535" s="10"/>
      <c r="UZY1535" s="10"/>
      <c r="UZZ1535" s="10"/>
      <c r="VAA1535" s="10"/>
      <c r="VAB1535" s="10"/>
      <c r="VAC1535" s="10"/>
      <c r="VAD1535" s="10"/>
      <c r="VAE1535" s="10"/>
      <c r="VAF1535" s="10"/>
      <c r="VAG1535" s="10"/>
      <c r="VAH1535" s="10"/>
      <c r="VAI1535" s="10"/>
      <c r="VAJ1535" s="10"/>
      <c r="VAK1535" s="10"/>
      <c r="VAL1535" s="10"/>
      <c r="VAM1535" s="10"/>
      <c r="VAN1535" s="10"/>
      <c r="VAO1535" s="10"/>
      <c r="VAP1535" s="10"/>
      <c r="VAQ1535" s="10"/>
      <c r="VAR1535" s="10"/>
      <c r="VAS1535" s="10"/>
      <c r="VAT1535" s="10"/>
      <c r="VAU1535" s="10"/>
      <c r="VAV1535" s="10"/>
      <c r="VAW1535" s="10"/>
      <c r="VAX1535" s="10"/>
      <c r="VAY1535" s="10"/>
      <c r="VAZ1535" s="10"/>
      <c r="VBA1535" s="10"/>
      <c r="VBB1535" s="10"/>
      <c r="VBC1535" s="10"/>
      <c r="VBD1535" s="10"/>
      <c r="VBE1535" s="10"/>
      <c r="VBF1535" s="10"/>
      <c r="VBG1535" s="10"/>
      <c r="VBH1535" s="10"/>
      <c r="VBI1535" s="10"/>
      <c r="VBJ1535" s="10"/>
      <c r="VBK1535" s="10"/>
      <c r="VBL1535" s="10"/>
      <c r="VBM1535" s="10"/>
      <c r="VBN1535" s="10"/>
      <c r="VBO1535" s="10"/>
      <c r="VBP1535" s="10"/>
      <c r="VBQ1535" s="10"/>
      <c r="VBR1535" s="10"/>
      <c r="VBS1535" s="10"/>
      <c r="VBT1535" s="10"/>
      <c r="VBU1535" s="10"/>
      <c r="VBV1535" s="10"/>
      <c r="VBW1535" s="10"/>
      <c r="VBX1535" s="10"/>
      <c r="VBY1535" s="10"/>
      <c r="VBZ1535" s="10"/>
      <c r="VCA1535" s="10"/>
      <c r="VCB1535" s="10"/>
      <c r="VCC1535" s="10"/>
      <c r="VCD1535" s="10"/>
      <c r="VCE1535" s="10"/>
      <c r="VCF1535" s="10"/>
      <c r="VCG1535" s="10"/>
      <c r="VCH1535" s="10"/>
      <c r="VCI1535" s="10"/>
      <c r="VCJ1535" s="10"/>
      <c r="VCK1535" s="10"/>
      <c r="VCL1535" s="10"/>
      <c r="VCM1535" s="10"/>
      <c r="VCN1535" s="10"/>
      <c r="VCO1535" s="10"/>
      <c r="VCP1535" s="10"/>
      <c r="VCQ1535" s="10"/>
      <c r="VCR1535" s="10"/>
      <c r="VCS1535" s="10"/>
      <c r="VCT1535" s="10"/>
      <c r="VCU1535" s="10"/>
      <c r="VCV1535" s="10"/>
      <c r="VCW1535" s="10"/>
      <c r="VCX1535" s="10"/>
      <c r="VCY1535" s="10"/>
      <c r="VCZ1535" s="10"/>
      <c r="VDA1535" s="10"/>
      <c r="VDB1535" s="10"/>
      <c r="VDC1535" s="10"/>
      <c r="VDD1535" s="10"/>
      <c r="VDE1535" s="10"/>
      <c r="VDF1535" s="10"/>
      <c r="VDG1535" s="10"/>
      <c r="VDH1535" s="10"/>
      <c r="VDI1535" s="10"/>
      <c r="VDJ1535" s="10"/>
      <c r="VDK1535" s="10"/>
      <c r="VDL1535" s="10"/>
      <c r="VDM1535" s="10"/>
      <c r="VDN1535" s="10"/>
      <c r="VDO1535" s="10"/>
      <c r="VDP1535" s="10"/>
      <c r="VDQ1535" s="10"/>
      <c r="VDR1535" s="10"/>
      <c r="VDS1535" s="10"/>
      <c r="VDT1535" s="10"/>
      <c r="VDU1535" s="10"/>
      <c r="VDV1535" s="10"/>
      <c r="VDW1535" s="10"/>
      <c r="VDX1535" s="10"/>
      <c r="VDY1535" s="10"/>
      <c r="VDZ1535" s="10"/>
      <c r="VEA1535" s="10"/>
      <c r="VEB1535" s="10"/>
      <c r="VEC1535" s="10"/>
      <c r="VED1535" s="10"/>
      <c r="VEE1535" s="10"/>
      <c r="VEF1535" s="10"/>
      <c r="VEG1535" s="10"/>
      <c r="VEH1535" s="10"/>
      <c r="VEI1535" s="10"/>
      <c r="VEJ1535" s="10"/>
      <c r="VEK1535" s="10"/>
      <c r="VEL1535" s="10"/>
      <c r="VEM1535" s="10"/>
      <c r="VEN1535" s="10"/>
      <c r="VEO1535" s="10"/>
      <c r="VEP1535" s="10"/>
      <c r="VEQ1535" s="10"/>
      <c r="VER1535" s="10"/>
      <c r="VES1535" s="10"/>
      <c r="VET1535" s="10"/>
      <c r="VEU1535" s="10"/>
      <c r="VEV1535" s="10"/>
      <c r="VEW1535" s="10"/>
      <c r="VEX1535" s="10"/>
      <c r="VEY1535" s="10"/>
      <c r="VEZ1535" s="10"/>
      <c r="VFA1535" s="10"/>
      <c r="VFB1535" s="10"/>
      <c r="VFC1535" s="10"/>
      <c r="VFD1535" s="10"/>
      <c r="VFE1535" s="10"/>
      <c r="VFF1535" s="10"/>
      <c r="VFG1535" s="10"/>
      <c r="VFH1535" s="10"/>
      <c r="VFI1535" s="10"/>
      <c r="VFJ1535" s="10"/>
      <c r="VFK1535" s="10"/>
      <c r="VFL1535" s="10"/>
      <c r="VFM1535" s="10"/>
      <c r="VFN1535" s="10"/>
      <c r="VFO1535" s="10"/>
      <c r="VFP1535" s="10"/>
      <c r="VFQ1535" s="10"/>
      <c r="VFR1535" s="10"/>
      <c r="VFS1535" s="10"/>
      <c r="VFT1535" s="10"/>
      <c r="VFU1535" s="10"/>
      <c r="VFV1535" s="10"/>
      <c r="VFW1535" s="10"/>
      <c r="VFX1535" s="10"/>
      <c r="VFY1535" s="10"/>
      <c r="VFZ1535" s="10"/>
      <c r="VGA1535" s="10"/>
      <c r="VGB1535" s="10"/>
      <c r="VGC1535" s="10"/>
      <c r="VGD1535" s="10"/>
      <c r="VGE1535" s="10"/>
      <c r="VGF1535" s="10"/>
      <c r="VGG1535" s="10"/>
      <c r="VGH1535" s="10"/>
      <c r="VGI1535" s="10"/>
      <c r="VGJ1535" s="10"/>
      <c r="VGK1535" s="10"/>
      <c r="VGL1535" s="10"/>
      <c r="VGM1535" s="10"/>
      <c r="VGN1535" s="10"/>
      <c r="VGO1535" s="10"/>
      <c r="VGP1535" s="10"/>
      <c r="VGQ1535" s="10"/>
      <c r="VGR1535" s="10"/>
      <c r="VGS1535" s="10"/>
      <c r="VGT1535" s="10"/>
      <c r="VGU1535" s="10"/>
      <c r="VGV1535" s="10"/>
      <c r="VGW1535" s="10"/>
      <c r="VGX1535" s="10"/>
      <c r="VGY1535" s="10"/>
      <c r="VGZ1535" s="10"/>
      <c r="VHA1535" s="10"/>
      <c r="VHB1535" s="10"/>
      <c r="VHC1535" s="10"/>
      <c r="VHD1535" s="10"/>
      <c r="VHE1535" s="10"/>
      <c r="VHF1535" s="10"/>
      <c r="VHG1535" s="10"/>
      <c r="VHH1535" s="10"/>
      <c r="VHI1535" s="10"/>
      <c r="VHJ1535" s="10"/>
      <c r="VHK1535" s="10"/>
      <c r="VHL1535" s="10"/>
      <c r="VHM1535" s="10"/>
      <c r="VHN1535" s="10"/>
      <c r="VHO1535" s="10"/>
      <c r="VHP1535" s="10"/>
      <c r="VHQ1535" s="10"/>
      <c r="VHR1535" s="10"/>
      <c r="VHS1535" s="10"/>
      <c r="VHT1535" s="10"/>
      <c r="VHU1535" s="10"/>
      <c r="VHV1535" s="10"/>
      <c r="VHW1535" s="10"/>
      <c r="VHX1535" s="10"/>
      <c r="VHY1535" s="10"/>
      <c r="VHZ1535" s="10"/>
      <c r="VIA1535" s="10"/>
      <c r="VIB1535" s="10"/>
      <c r="VIC1535" s="10"/>
      <c r="VID1535" s="10"/>
      <c r="VIE1535" s="10"/>
      <c r="VIF1535" s="10"/>
      <c r="VIG1535" s="10"/>
      <c r="VIH1535" s="10"/>
      <c r="VII1535" s="10"/>
      <c r="VIJ1535" s="10"/>
      <c r="VIK1535" s="10"/>
      <c r="VIL1535" s="10"/>
      <c r="VIM1535" s="10"/>
      <c r="VIN1535" s="10"/>
      <c r="VIO1535" s="10"/>
      <c r="VIP1535" s="10"/>
      <c r="VIQ1535" s="10"/>
      <c r="VIR1535" s="10"/>
      <c r="VIS1535" s="10"/>
      <c r="VIT1535" s="10"/>
      <c r="VIU1535" s="10"/>
      <c r="VIV1535" s="10"/>
      <c r="VIW1535" s="10"/>
      <c r="VIX1535" s="10"/>
      <c r="VIY1535" s="10"/>
      <c r="VIZ1535" s="10"/>
      <c r="VJA1535" s="10"/>
      <c r="VJB1535" s="10"/>
      <c r="VJC1535" s="10"/>
      <c r="VJD1535" s="10"/>
      <c r="VJE1535" s="10"/>
      <c r="VJF1535" s="10"/>
      <c r="VJG1535" s="10"/>
      <c r="VJH1535" s="10"/>
      <c r="VJI1535" s="10"/>
      <c r="VJJ1535" s="10"/>
      <c r="VJK1535" s="10"/>
      <c r="VJL1535" s="10"/>
      <c r="VJM1535" s="10"/>
      <c r="VJN1535" s="10"/>
      <c r="VJO1535" s="10"/>
      <c r="VJP1535" s="10"/>
      <c r="VJQ1535" s="10"/>
      <c r="VJR1535" s="10"/>
      <c r="VJS1535" s="10"/>
      <c r="VJT1535" s="10"/>
      <c r="VJU1535" s="10"/>
      <c r="VJV1535" s="10"/>
      <c r="VJW1535" s="10"/>
      <c r="VJX1535" s="10"/>
      <c r="VJY1535" s="10"/>
      <c r="VJZ1535" s="10"/>
      <c r="VKA1535" s="10"/>
      <c r="VKB1535" s="10"/>
      <c r="VKC1535" s="10"/>
      <c r="VKD1535" s="10"/>
      <c r="VKE1535" s="10"/>
      <c r="VKF1535" s="10"/>
      <c r="VKG1535" s="10"/>
      <c r="VKH1535" s="10"/>
      <c r="VKI1535" s="10"/>
      <c r="VKJ1535" s="10"/>
      <c r="VKK1535" s="10"/>
      <c r="VKL1535" s="10"/>
      <c r="VKM1535" s="10"/>
      <c r="VKN1535" s="10"/>
      <c r="VKO1535" s="10"/>
      <c r="VKP1535" s="10"/>
      <c r="VKQ1535" s="10"/>
      <c r="VKR1535" s="10"/>
      <c r="VKS1535" s="10"/>
      <c r="VKT1535" s="10"/>
      <c r="VKU1535" s="10"/>
      <c r="VKV1535" s="10"/>
      <c r="VKW1535" s="10"/>
      <c r="VKX1535" s="10"/>
      <c r="VKY1535" s="10"/>
      <c r="VKZ1535" s="10"/>
      <c r="VLA1535" s="10"/>
      <c r="VLB1535" s="10"/>
      <c r="VLC1535" s="10"/>
      <c r="VLD1535" s="10"/>
      <c r="VLE1535" s="10"/>
      <c r="VLF1535" s="10"/>
      <c r="VLG1535" s="10"/>
      <c r="VLH1535" s="10"/>
      <c r="VLI1535" s="10"/>
      <c r="VLJ1535" s="10"/>
      <c r="VLK1535" s="10"/>
      <c r="VLL1535" s="10"/>
      <c r="VLM1535" s="10"/>
      <c r="VLN1535" s="10"/>
      <c r="VLO1535" s="10"/>
      <c r="VLP1535" s="10"/>
      <c r="VLQ1535" s="10"/>
      <c r="VLR1535" s="10"/>
      <c r="VLS1535" s="10"/>
      <c r="VLT1535" s="10"/>
      <c r="VLU1535" s="10"/>
      <c r="VLV1535" s="10"/>
      <c r="VLW1535" s="10"/>
      <c r="VLX1535" s="10"/>
      <c r="VLY1535" s="10"/>
      <c r="VLZ1535" s="10"/>
      <c r="VMA1535" s="10"/>
      <c r="VMB1535" s="10"/>
      <c r="VMC1535" s="10"/>
      <c r="VMD1535" s="10"/>
      <c r="VME1535" s="10"/>
      <c r="VMF1535" s="10"/>
      <c r="VMG1535" s="10"/>
      <c r="VMH1535" s="10"/>
      <c r="VMI1535" s="10"/>
      <c r="VMJ1535" s="10"/>
      <c r="VMK1535" s="10"/>
      <c r="VML1535" s="10"/>
      <c r="VMM1535" s="10"/>
      <c r="VMN1535" s="10"/>
      <c r="VMO1535" s="10"/>
      <c r="VMP1535" s="10"/>
      <c r="VMQ1535" s="10"/>
      <c r="VMR1535" s="10"/>
      <c r="VMS1535" s="10"/>
      <c r="VMT1535" s="10"/>
      <c r="VMU1535" s="10"/>
      <c r="VMV1535" s="10"/>
      <c r="VMW1535" s="10"/>
      <c r="VMX1535" s="10"/>
      <c r="VMY1535" s="10"/>
      <c r="VMZ1535" s="10"/>
      <c r="VNA1535" s="10"/>
      <c r="VNB1535" s="10"/>
      <c r="VNC1535" s="10"/>
      <c r="VND1535" s="10"/>
      <c r="VNE1535" s="10"/>
      <c r="VNF1535" s="10"/>
      <c r="VNG1535" s="10"/>
      <c r="VNH1535" s="10"/>
      <c r="VNI1535" s="10"/>
      <c r="VNJ1535" s="10"/>
      <c r="VNK1535" s="10"/>
      <c r="VNL1535" s="10"/>
      <c r="VNM1535" s="10"/>
      <c r="VNN1535" s="10"/>
      <c r="VNO1535" s="10"/>
      <c r="VNP1535" s="10"/>
      <c r="VNQ1535" s="10"/>
      <c r="VNR1535" s="10"/>
      <c r="VNS1535" s="10"/>
      <c r="VNT1535" s="10"/>
      <c r="VNU1535" s="10"/>
      <c r="VNV1535" s="10"/>
      <c r="VNW1535" s="10"/>
      <c r="VNX1535" s="10"/>
      <c r="VNY1535" s="10"/>
      <c r="VNZ1535" s="10"/>
      <c r="VOA1535" s="10"/>
      <c r="VOB1535" s="10"/>
      <c r="VOC1535" s="10"/>
      <c r="VOD1535" s="10"/>
      <c r="VOE1535" s="10"/>
      <c r="VOF1535" s="10"/>
      <c r="VOG1535" s="10"/>
      <c r="VOH1535" s="10"/>
      <c r="VOI1535" s="10"/>
      <c r="VOJ1535" s="10"/>
      <c r="VOK1535" s="10"/>
      <c r="VOL1535" s="10"/>
      <c r="VOM1535" s="10"/>
      <c r="VON1535" s="10"/>
      <c r="VOO1535" s="10"/>
      <c r="VOP1535" s="10"/>
      <c r="VOQ1535" s="10"/>
      <c r="VOR1535" s="10"/>
      <c r="VOS1535" s="10"/>
      <c r="VOT1535" s="10"/>
      <c r="VOU1535" s="10"/>
      <c r="VOV1535" s="10"/>
      <c r="VOW1535" s="10"/>
      <c r="VOX1535" s="10"/>
      <c r="VOY1535" s="10"/>
      <c r="VOZ1535" s="10"/>
      <c r="VPA1535" s="10"/>
      <c r="VPB1535" s="10"/>
      <c r="VPC1535" s="10"/>
      <c r="VPD1535" s="10"/>
      <c r="VPE1535" s="10"/>
      <c r="VPF1535" s="10"/>
      <c r="VPG1535" s="10"/>
      <c r="VPH1535" s="10"/>
      <c r="VPI1535" s="10"/>
      <c r="VPJ1535" s="10"/>
      <c r="VPK1535" s="10"/>
      <c r="VPL1535" s="10"/>
      <c r="VPM1535" s="10"/>
      <c r="VPN1535" s="10"/>
      <c r="VPO1535" s="10"/>
      <c r="VPP1535" s="10"/>
      <c r="VPQ1535" s="10"/>
      <c r="VPR1535" s="10"/>
      <c r="VPS1535" s="10"/>
      <c r="VPT1535" s="10"/>
      <c r="VPU1535" s="10"/>
      <c r="VPV1535" s="10"/>
      <c r="VPW1535" s="10"/>
      <c r="VPX1535" s="10"/>
      <c r="VPY1535" s="10"/>
      <c r="VPZ1535" s="10"/>
      <c r="VQA1535" s="10"/>
      <c r="VQB1535" s="10"/>
      <c r="VQC1535" s="10"/>
      <c r="VQD1535" s="10"/>
      <c r="VQE1535" s="10"/>
      <c r="VQF1535" s="10"/>
      <c r="VQG1535" s="10"/>
      <c r="VQH1535" s="10"/>
      <c r="VQI1535" s="10"/>
      <c r="VQJ1535" s="10"/>
      <c r="VQK1535" s="10"/>
      <c r="VQL1535" s="10"/>
      <c r="VQM1535" s="10"/>
      <c r="VQN1535" s="10"/>
      <c r="VQO1535" s="10"/>
      <c r="VQP1535" s="10"/>
      <c r="VQQ1535" s="10"/>
      <c r="VQR1535" s="10"/>
      <c r="VQS1535" s="10"/>
      <c r="VQT1535" s="10"/>
      <c r="VQU1535" s="10"/>
      <c r="VQV1535" s="10"/>
      <c r="VQW1535" s="10"/>
      <c r="VQX1535" s="10"/>
      <c r="VQY1535" s="10"/>
      <c r="VQZ1535" s="10"/>
      <c r="VRA1535" s="10"/>
      <c r="VRB1535" s="10"/>
      <c r="VRC1535" s="10"/>
      <c r="VRD1535" s="10"/>
      <c r="VRE1535" s="10"/>
      <c r="VRF1535" s="10"/>
      <c r="VRG1535" s="10"/>
      <c r="VRH1535" s="10"/>
      <c r="VRI1535" s="10"/>
      <c r="VRJ1535" s="10"/>
      <c r="VRK1535" s="10"/>
      <c r="VRL1535" s="10"/>
      <c r="VRM1535" s="10"/>
      <c r="VRN1535" s="10"/>
      <c r="VRO1535" s="10"/>
      <c r="VRP1535" s="10"/>
      <c r="VRQ1535" s="10"/>
      <c r="VRR1535" s="10"/>
      <c r="VRS1535" s="10"/>
      <c r="VRT1535" s="10"/>
      <c r="VRU1535" s="10"/>
      <c r="VRV1535" s="10"/>
      <c r="VRW1535" s="10"/>
      <c r="VRX1535" s="10"/>
      <c r="VRY1535" s="10"/>
      <c r="VRZ1535" s="10"/>
      <c r="VSA1535" s="10"/>
      <c r="VSB1535" s="10"/>
      <c r="VSC1535" s="10"/>
      <c r="VSD1535" s="10"/>
      <c r="VSE1535" s="10"/>
      <c r="VSF1535" s="10"/>
      <c r="VSG1535" s="10"/>
      <c r="VSH1535" s="10"/>
      <c r="VSI1535" s="10"/>
      <c r="VSJ1535" s="10"/>
      <c r="VSK1535" s="10"/>
      <c r="VSL1535" s="10"/>
      <c r="VSM1535" s="10"/>
      <c r="VSN1535" s="10"/>
      <c r="VSO1535" s="10"/>
      <c r="VSP1535" s="10"/>
      <c r="VSQ1535" s="10"/>
      <c r="VSR1535" s="10"/>
      <c r="VSS1535" s="10"/>
      <c r="VST1535" s="10"/>
      <c r="VSU1535" s="10"/>
      <c r="VSV1535" s="10"/>
      <c r="VSW1535" s="10"/>
      <c r="VSX1535" s="10"/>
      <c r="VSY1535" s="10"/>
      <c r="VSZ1535" s="10"/>
      <c r="VTA1535" s="10"/>
      <c r="VTB1535" s="10"/>
      <c r="VTC1535" s="10"/>
      <c r="VTD1535" s="10"/>
      <c r="VTE1535" s="10"/>
      <c r="VTF1535" s="10"/>
      <c r="VTG1535" s="10"/>
      <c r="VTH1535" s="10"/>
      <c r="VTI1535" s="10"/>
      <c r="VTJ1535" s="10"/>
      <c r="VTK1535" s="10"/>
      <c r="VTL1535" s="10"/>
      <c r="VTM1535" s="10"/>
      <c r="VTN1535" s="10"/>
      <c r="VTO1535" s="10"/>
      <c r="VTP1535" s="10"/>
      <c r="VTQ1535" s="10"/>
      <c r="VTR1535" s="10"/>
      <c r="VTS1535" s="10"/>
      <c r="VTT1535" s="10"/>
      <c r="VTU1535" s="10"/>
      <c r="VTV1535" s="10"/>
      <c r="VTW1535" s="10"/>
      <c r="VTX1535" s="10"/>
      <c r="VTY1535" s="10"/>
      <c r="VTZ1535" s="10"/>
      <c r="VUA1535" s="10"/>
      <c r="VUB1535" s="10"/>
      <c r="VUC1535" s="10"/>
      <c r="VUD1535" s="10"/>
      <c r="VUE1535" s="10"/>
      <c r="VUF1535" s="10"/>
      <c r="VUG1535" s="10"/>
      <c r="VUH1535" s="10"/>
      <c r="VUI1535" s="10"/>
      <c r="VUJ1535" s="10"/>
      <c r="VUK1535" s="10"/>
      <c r="VUL1535" s="10"/>
      <c r="VUM1535" s="10"/>
      <c r="VUN1535" s="10"/>
      <c r="VUO1535" s="10"/>
      <c r="VUP1535" s="10"/>
      <c r="VUQ1535" s="10"/>
      <c r="VUR1535" s="10"/>
      <c r="VUS1535" s="10"/>
      <c r="VUT1535" s="10"/>
      <c r="VUU1535" s="10"/>
      <c r="VUV1535" s="10"/>
      <c r="VUW1535" s="10"/>
      <c r="VUX1535" s="10"/>
      <c r="VUY1535" s="10"/>
      <c r="VUZ1535" s="10"/>
      <c r="VVA1535" s="10"/>
      <c r="VVB1535" s="10"/>
      <c r="VVC1535" s="10"/>
      <c r="VVD1535" s="10"/>
      <c r="VVE1535" s="10"/>
      <c r="VVF1535" s="10"/>
      <c r="VVG1535" s="10"/>
      <c r="VVH1535" s="10"/>
      <c r="VVI1535" s="10"/>
      <c r="VVJ1535" s="10"/>
      <c r="VVK1535" s="10"/>
      <c r="VVL1535" s="10"/>
      <c r="VVM1535" s="10"/>
      <c r="VVN1535" s="10"/>
      <c r="VVO1535" s="10"/>
      <c r="VVP1535" s="10"/>
      <c r="VVQ1535" s="10"/>
      <c r="VVR1535" s="10"/>
      <c r="VVS1535" s="10"/>
      <c r="VVT1535" s="10"/>
      <c r="VVU1535" s="10"/>
      <c r="VVV1535" s="10"/>
      <c r="VVW1535" s="10"/>
      <c r="VVX1535" s="10"/>
      <c r="VVY1535" s="10"/>
      <c r="VVZ1535" s="10"/>
      <c r="VWA1535" s="10"/>
      <c r="VWB1535" s="10"/>
      <c r="VWC1535" s="10"/>
      <c r="VWD1535" s="10"/>
      <c r="VWE1535" s="10"/>
      <c r="VWF1535" s="10"/>
      <c r="VWG1535" s="10"/>
      <c r="VWH1535" s="10"/>
      <c r="VWI1535" s="10"/>
      <c r="VWJ1535" s="10"/>
      <c r="VWK1535" s="10"/>
      <c r="VWL1535" s="10"/>
      <c r="VWM1535" s="10"/>
      <c r="VWN1535" s="10"/>
      <c r="VWO1535" s="10"/>
      <c r="VWP1535" s="10"/>
      <c r="VWQ1535" s="10"/>
      <c r="VWR1535" s="10"/>
      <c r="VWS1535" s="10"/>
      <c r="VWT1535" s="10"/>
      <c r="VWU1535" s="10"/>
      <c r="VWV1535" s="10"/>
      <c r="VWW1535" s="10"/>
      <c r="VWX1535" s="10"/>
      <c r="VWY1535" s="10"/>
      <c r="VWZ1535" s="10"/>
      <c r="VXA1535" s="10"/>
      <c r="VXB1535" s="10"/>
      <c r="VXC1535" s="10"/>
      <c r="VXD1535" s="10"/>
      <c r="VXE1535" s="10"/>
      <c r="VXF1535" s="10"/>
      <c r="VXG1535" s="10"/>
      <c r="VXH1535" s="10"/>
      <c r="VXI1535" s="10"/>
      <c r="VXJ1535" s="10"/>
      <c r="VXK1535" s="10"/>
      <c r="VXL1535" s="10"/>
      <c r="VXM1535" s="10"/>
      <c r="VXN1535" s="10"/>
      <c r="VXO1535" s="10"/>
      <c r="VXP1535" s="10"/>
      <c r="VXQ1535" s="10"/>
      <c r="VXR1535" s="10"/>
      <c r="VXS1535" s="10"/>
      <c r="VXT1535" s="10"/>
      <c r="VXU1535" s="10"/>
      <c r="VXV1535" s="10"/>
      <c r="VXW1535" s="10"/>
      <c r="VXX1535" s="10"/>
      <c r="VXY1535" s="10"/>
      <c r="VXZ1535" s="10"/>
      <c r="VYA1535" s="10"/>
      <c r="VYB1535" s="10"/>
      <c r="VYC1535" s="10"/>
      <c r="VYD1535" s="10"/>
      <c r="VYE1535" s="10"/>
      <c r="VYF1535" s="10"/>
      <c r="VYG1535" s="10"/>
      <c r="VYH1535" s="10"/>
      <c r="VYI1535" s="10"/>
      <c r="VYJ1535" s="10"/>
      <c r="VYK1535" s="10"/>
      <c r="VYL1535" s="10"/>
      <c r="VYM1535" s="10"/>
      <c r="VYN1535" s="10"/>
      <c r="VYO1535" s="10"/>
      <c r="VYP1535" s="10"/>
      <c r="VYQ1535" s="10"/>
      <c r="VYR1535" s="10"/>
      <c r="VYS1535" s="10"/>
      <c r="VYT1535" s="10"/>
      <c r="VYU1535" s="10"/>
      <c r="VYV1535" s="10"/>
      <c r="VYW1535" s="10"/>
      <c r="VYX1535" s="10"/>
      <c r="VYY1535" s="10"/>
      <c r="VYZ1535" s="10"/>
      <c r="VZA1535" s="10"/>
      <c r="VZB1535" s="10"/>
      <c r="VZC1535" s="10"/>
      <c r="VZD1535" s="10"/>
      <c r="VZE1535" s="10"/>
      <c r="VZF1535" s="10"/>
      <c r="VZG1535" s="10"/>
      <c r="VZH1535" s="10"/>
      <c r="VZI1535" s="10"/>
      <c r="VZJ1535" s="10"/>
      <c r="VZK1535" s="10"/>
      <c r="VZL1535" s="10"/>
      <c r="VZM1535" s="10"/>
      <c r="VZN1535" s="10"/>
      <c r="VZO1535" s="10"/>
      <c r="VZP1535" s="10"/>
      <c r="VZQ1535" s="10"/>
      <c r="VZR1535" s="10"/>
      <c r="VZS1535" s="10"/>
      <c r="VZT1535" s="10"/>
      <c r="VZU1535" s="10"/>
      <c r="VZV1535" s="10"/>
      <c r="VZW1535" s="10"/>
      <c r="VZX1535" s="10"/>
      <c r="VZY1535" s="10"/>
      <c r="VZZ1535" s="10"/>
      <c r="WAA1535" s="10"/>
      <c r="WAB1535" s="10"/>
      <c r="WAC1535" s="10"/>
      <c r="WAD1535" s="10"/>
      <c r="WAE1535" s="10"/>
      <c r="WAF1535" s="10"/>
      <c r="WAG1535" s="10"/>
      <c r="WAH1535" s="10"/>
      <c r="WAI1535" s="10"/>
      <c r="WAJ1535" s="10"/>
      <c r="WAK1535" s="10"/>
      <c r="WAL1535" s="10"/>
      <c r="WAM1535" s="10"/>
      <c r="WAN1535" s="10"/>
      <c r="WAO1535" s="10"/>
      <c r="WAP1535" s="10"/>
      <c r="WAQ1535" s="10"/>
      <c r="WAR1535" s="10"/>
      <c r="WAS1535" s="10"/>
      <c r="WAT1535" s="10"/>
      <c r="WAU1535" s="10"/>
      <c r="WAV1535" s="10"/>
      <c r="WAW1535" s="10"/>
      <c r="WAX1535" s="10"/>
      <c r="WAY1535" s="10"/>
      <c r="WAZ1535" s="10"/>
      <c r="WBA1535" s="10"/>
      <c r="WBB1535" s="10"/>
      <c r="WBC1535" s="10"/>
      <c r="WBD1535" s="10"/>
      <c r="WBE1535" s="10"/>
      <c r="WBF1535" s="10"/>
      <c r="WBG1535" s="10"/>
      <c r="WBH1535" s="10"/>
      <c r="WBI1535" s="10"/>
      <c r="WBJ1535" s="10"/>
      <c r="WBK1535" s="10"/>
      <c r="WBL1535" s="10"/>
      <c r="WBM1535" s="10"/>
      <c r="WBN1535" s="10"/>
      <c r="WBO1535" s="10"/>
      <c r="WBP1535" s="10"/>
      <c r="WBQ1535" s="10"/>
      <c r="WBR1535" s="10"/>
      <c r="WBS1535" s="10"/>
      <c r="WBT1535" s="10"/>
      <c r="WBU1535" s="10"/>
      <c r="WBV1535" s="10"/>
      <c r="WBW1535" s="10"/>
      <c r="WBX1535" s="10"/>
      <c r="WBY1535" s="10"/>
      <c r="WBZ1535" s="10"/>
      <c r="WCA1535" s="10"/>
      <c r="WCB1535" s="10"/>
      <c r="WCC1535" s="10"/>
      <c r="WCD1535" s="10"/>
      <c r="WCE1535" s="10"/>
      <c r="WCF1535" s="10"/>
      <c r="WCG1535" s="10"/>
      <c r="WCH1535" s="10"/>
      <c r="WCI1535" s="10"/>
      <c r="WCJ1535" s="10"/>
      <c r="WCK1535" s="10"/>
      <c r="WCL1535" s="10"/>
      <c r="WCM1535" s="10"/>
      <c r="WCN1535" s="10"/>
      <c r="WCO1535" s="10"/>
      <c r="WCP1535" s="10"/>
      <c r="WCQ1535" s="10"/>
      <c r="WCR1535" s="10"/>
      <c r="WCS1535" s="10"/>
      <c r="WCT1535" s="10"/>
      <c r="WCU1535" s="10"/>
      <c r="WCV1535" s="10"/>
      <c r="WCW1535" s="10"/>
      <c r="WCX1535" s="10"/>
      <c r="WCY1535" s="10"/>
      <c r="WCZ1535" s="10"/>
      <c r="WDA1535" s="10"/>
      <c r="WDB1535" s="10"/>
      <c r="WDC1535" s="10"/>
      <c r="WDD1535" s="10"/>
      <c r="WDE1535" s="10"/>
      <c r="WDF1535" s="10"/>
      <c r="WDG1535" s="10"/>
      <c r="WDH1535" s="10"/>
      <c r="WDI1535" s="10"/>
      <c r="WDJ1535" s="10"/>
      <c r="WDK1535" s="10"/>
      <c r="WDL1535" s="10"/>
      <c r="WDM1535" s="10"/>
      <c r="WDN1535" s="10"/>
      <c r="WDO1535" s="10"/>
      <c r="WDP1535" s="10"/>
      <c r="WDQ1535" s="10"/>
      <c r="WDR1535" s="10"/>
      <c r="WDS1535" s="10"/>
      <c r="WDT1535" s="10"/>
      <c r="WDU1535" s="10"/>
      <c r="WDV1535" s="10"/>
      <c r="WDW1535" s="10"/>
      <c r="WDX1535" s="10"/>
      <c r="WDY1535" s="10"/>
      <c r="WDZ1535" s="10"/>
      <c r="WEA1535" s="10"/>
      <c r="WEB1535" s="10"/>
      <c r="WEC1535" s="10"/>
      <c r="WED1535" s="10"/>
      <c r="WEE1535" s="10"/>
      <c r="WEF1535" s="10"/>
      <c r="WEG1535" s="10"/>
      <c r="WEH1535" s="10"/>
      <c r="WEI1535" s="10"/>
      <c r="WEJ1535" s="10"/>
      <c r="WEK1535" s="10"/>
      <c r="WEL1535" s="10"/>
      <c r="WEM1535" s="10"/>
      <c r="WEN1535" s="10"/>
      <c r="WEO1535" s="10"/>
      <c r="WEP1535" s="10"/>
      <c r="WEQ1535" s="10"/>
      <c r="WER1535" s="10"/>
      <c r="WES1535" s="10"/>
      <c r="WET1535" s="10"/>
      <c r="WEU1535" s="10"/>
      <c r="WEV1535" s="10"/>
      <c r="WEW1535" s="10"/>
      <c r="WEX1535" s="10"/>
      <c r="WEY1535" s="10"/>
      <c r="WEZ1535" s="10"/>
      <c r="WFA1535" s="10"/>
      <c r="WFB1535" s="10"/>
      <c r="WFC1535" s="10"/>
      <c r="WFD1535" s="10"/>
      <c r="WFE1535" s="10"/>
      <c r="WFF1535" s="10"/>
      <c r="WFG1535" s="10"/>
      <c r="WFH1535" s="10"/>
      <c r="WFI1535" s="10"/>
      <c r="WFJ1535" s="10"/>
      <c r="WFK1535" s="10"/>
      <c r="WFL1535" s="10"/>
      <c r="WFM1535" s="10"/>
      <c r="WFN1535" s="10"/>
      <c r="WFO1535" s="10"/>
      <c r="WFP1535" s="10"/>
      <c r="WFQ1535" s="10"/>
      <c r="WFR1535" s="10"/>
      <c r="WFS1535" s="10"/>
      <c r="WFT1535" s="10"/>
      <c r="WFU1535" s="10"/>
      <c r="WFV1535" s="10"/>
      <c r="WFW1535" s="10"/>
      <c r="WFX1535" s="10"/>
      <c r="WFY1535" s="10"/>
      <c r="WFZ1535" s="10"/>
      <c r="WGA1535" s="10"/>
      <c r="WGB1535" s="10"/>
      <c r="WGC1535" s="10"/>
      <c r="WGD1535" s="10"/>
      <c r="WGE1535" s="10"/>
      <c r="WGF1535" s="10"/>
      <c r="WGG1535" s="10"/>
      <c r="WGH1535" s="10"/>
      <c r="WGI1535" s="10"/>
      <c r="WGJ1535" s="10"/>
      <c r="WGK1535" s="10"/>
      <c r="WGL1535" s="10"/>
      <c r="WGM1535" s="10"/>
      <c r="WGN1535" s="10"/>
      <c r="WGO1535" s="10"/>
      <c r="WGP1535" s="10"/>
      <c r="WGQ1535" s="10"/>
      <c r="WGR1535" s="10"/>
      <c r="WGS1535" s="10"/>
      <c r="WGT1535" s="10"/>
      <c r="WGU1535" s="10"/>
      <c r="WGV1535" s="10"/>
      <c r="WGW1535" s="10"/>
      <c r="WGX1535" s="10"/>
      <c r="WGY1535" s="10"/>
      <c r="WGZ1535" s="10"/>
      <c r="WHA1535" s="10"/>
      <c r="WHB1535" s="10"/>
      <c r="WHC1535" s="10"/>
      <c r="WHD1535" s="10"/>
      <c r="WHE1535" s="10"/>
      <c r="WHF1535" s="10"/>
      <c r="WHG1535" s="10"/>
      <c r="WHH1535" s="10"/>
      <c r="WHI1535" s="10"/>
      <c r="WHJ1535" s="10"/>
      <c r="WHK1535" s="10"/>
      <c r="WHL1535" s="10"/>
      <c r="WHM1535" s="10"/>
      <c r="WHN1535" s="10"/>
      <c r="WHO1535" s="10"/>
      <c r="WHP1535" s="10"/>
      <c r="WHQ1535" s="10"/>
      <c r="WHR1535" s="10"/>
      <c r="WHS1535" s="10"/>
      <c r="WHT1535" s="10"/>
      <c r="WHU1535" s="10"/>
      <c r="WHV1535" s="10"/>
      <c r="WHW1535" s="10"/>
      <c r="WHX1535" s="10"/>
      <c r="WHY1535" s="10"/>
      <c r="WHZ1535" s="10"/>
      <c r="WIA1535" s="10"/>
      <c r="WIB1535" s="10"/>
      <c r="WIC1535" s="10"/>
      <c r="WID1535" s="10"/>
      <c r="WIE1535" s="10"/>
      <c r="WIF1535" s="10"/>
      <c r="WIG1535" s="10"/>
      <c r="WIH1535" s="10"/>
      <c r="WII1535" s="10"/>
      <c r="WIJ1535" s="10"/>
      <c r="WIK1535" s="10"/>
      <c r="WIL1535" s="10"/>
      <c r="WIM1535" s="10"/>
      <c r="WIN1535" s="10"/>
      <c r="WIO1535" s="10"/>
      <c r="WIP1535" s="10"/>
      <c r="WIQ1535" s="10"/>
      <c r="WIR1535" s="10"/>
      <c r="WIS1535" s="10"/>
      <c r="WIT1535" s="10"/>
      <c r="WIU1535" s="10"/>
      <c r="WIV1535" s="10"/>
      <c r="WIW1535" s="10"/>
      <c r="WIX1535" s="10"/>
      <c r="WIY1535" s="10"/>
      <c r="WIZ1535" s="10"/>
      <c r="WJA1535" s="10"/>
      <c r="WJB1535" s="10"/>
      <c r="WJC1535" s="10"/>
      <c r="WJD1535" s="10"/>
      <c r="WJE1535" s="10"/>
      <c r="WJF1535" s="10"/>
      <c r="WJG1535" s="10"/>
      <c r="WJH1535" s="10"/>
      <c r="WJI1535" s="10"/>
      <c r="WJJ1535" s="10"/>
      <c r="WJK1535" s="10"/>
      <c r="WJL1535" s="10"/>
      <c r="WJM1535" s="10"/>
      <c r="WJN1535" s="10"/>
      <c r="WJO1535" s="10"/>
      <c r="WJP1535" s="10"/>
      <c r="WJQ1535" s="10"/>
      <c r="WJR1535" s="10"/>
      <c r="WJS1535" s="10"/>
      <c r="WJT1535" s="10"/>
      <c r="WJU1535" s="10"/>
      <c r="WJV1535" s="10"/>
      <c r="WJW1535" s="10"/>
      <c r="WJX1535" s="10"/>
      <c r="WJY1535" s="10"/>
      <c r="WJZ1535" s="10"/>
      <c r="WKA1535" s="10"/>
      <c r="WKB1535" s="10"/>
      <c r="WKC1535" s="10"/>
      <c r="WKD1535" s="10"/>
      <c r="WKE1535" s="10"/>
      <c r="WKF1535" s="10"/>
      <c r="WKG1535" s="10"/>
      <c r="WKH1535" s="10"/>
      <c r="WKI1535" s="10"/>
      <c r="WKJ1535" s="10"/>
      <c r="WKK1535" s="10"/>
      <c r="WKL1535" s="10"/>
      <c r="WKM1535" s="10"/>
      <c r="WKN1535" s="10"/>
      <c r="WKO1535" s="10"/>
      <c r="WKP1535" s="10"/>
      <c r="WKQ1535" s="10"/>
      <c r="WKR1535" s="10"/>
      <c r="WKS1535" s="10"/>
      <c r="WKT1535" s="10"/>
      <c r="WKU1535" s="10"/>
      <c r="WKV1535" s="10"/>
      <c r="WKW1535" s="10"/>
      <c r="WKX1535" s="10"/>
      <c r="WKY1535" s="10"/>
      <c r="WKZ1535" s="10"/>
      <c r="WLA1535" s="10"/>
      <c r="WLB1535" s="10"/>
      <c r="WLC1535" s="10"/>
      <c r="WLD1535" s="10"/>
      <c r="WLE1535" s="10"/>
      <c r="WLF1535" s="10"/>
      <c r="WLG1535" s="10"/>
      <c r="WLH1535" s="10"/>
      <c r="WLI1535" s="10"/>
      <c r="WLJ1535" s="10"/>
      <c r="WLK1535" s="10"/>
      <c r="WLL1535" s="10"/>
      <c r="WLM1535" s="10"/>
      <c r="WLN1535" s="10"/>
      <c r="WLO1535" s="10"/>
      <c r="WLP1535" s="10"/>
      <c r="WLQ1535" s="10"/>
      <c r="WLR1535" s="10"/>
      <c r="WLS1535" s="10"/>
      <c r="WLT1535" s="10"/>
      <c r="WLU1535" s="10"/>
      <c r="WLV1535" s="10"/>
      <c r="WLW1535" s="10"/>
      <c r="WLX1535" s="10"/>
      <c r="WLY1535" s="10"/>
      <c r="WLZ1535" s="10"/>
      <c r="WMA1535" s="10"/>
      <c r="WMB1535" s="10"/>
      <c r="WMC1535" s="10"/>
      <c r="WMD1535" s="10"/>
      <c r="WME1535" s="10"/>
      <c r="WMF1535" s="10"/>
      <c r="WMG1535" s="10"/>
      <c r="WMH1535" s="10"/>
      <c r="WMI1535" s="10"/>
      <c r="WMJ1535" s="10"/>
      <c r="WMK1535" s="10"/>
      <c r="WML1535" s="10"/>
      <c r="WMM1535" s="10"/>
      <c r="WMN1535" s="10"/>
      <c r="WMO1535" s="10"/>
      <c r="WMP1535" s="10"/>
      <c r="WMQ1535" s="10"/>
      <c r="WMR1535" s="10"/>
      <c r="WMS1535" s="10"/>
      <c r="WMT1535" s="10"/>
      <c r="WMU1535" s="10"/>
      <c r="WMV1535" s="10"/>
      <c r="WMW1535" s="10"/>
      <c r="WMX1535" s="10"/>
      <c r="WMY1535" s="10"/>
      <c r="WMZ1535" s="10"/>
      <c r="WNA1535" s="10"/>
      <c r="WNB1535" s="10"/>
      <c r="WNC1535" s="10"/>
      <c r="WND1535" s="10"/>
      <c r="WNE1535" s="10"/>
      <c r="WNF1535" s="10"/>
      <c r="WNG1535" s="10"/>
      <c r="WNH1535" s="10"/>
      <c r="WNI1535" s="10"/>
      <c r="WNJ1535" s="10"/>
      <c r="WNK1535" s="10"/>
      <c r="WNL1535" s="10"/>
      <c r="WNM1535" s="10"/>
      <c r="WNN1535" s="10"/>
      <c r="WNO1535" s="10"/>
      <c r="WNP1535" s="10"/>
      <c r="WNQ1535" s="10"/>
      <c r="WNR1535" s="10"/>
      <c r="WNS1535" s="10"/>
      <c r="WNT1535" s="10"/>
      <c r="WNU1535" s="10"/>
      <c r="WNV1535" s="10"/>
      <c r="WNW1535" s="10"/>
      <c r="WNX1535" s="10"/>
      <c r="WNY1535" s="10"/>
      <c r="WNZ1535" s="10"/>
      <c r="WOA1535" s="10"/>
      <c r="WOB1535" s="10"/>
      <c r="WOC1535" s="10"/>
      <c r="WOD1535" s="10"/>
      <c r="WOE1535" s="10"/>
      <c r="WOF1535" s="10"/>
      <c r="WOG1535" s="10"/>
      <c r="WOH1535" s="10"/>
      <c r="WOI1535" s="10"/>
      <c r="WOJ1535" s="10"/>
      <c r="WOK1535" s="10"/>
      <c r="WOL1535" s="10"/>
      <c r="WOM1535" s="10"/>
      <c r="WON1535" s="10"/>
      <c r="WOO1535" s="10"/>
      <c r="WOP1535" s="10"/>
      <c r="WOQ1535" s="10"/>
      <c r="WOR1535" s="10"/>
      <c r="WOS1535" s="10"/>
      <c r="WOT1535" s="10"/>
      <c r="WOU1535" s="10"/>
      <c r="WOV1535" s="10"/>
      <c r="WOW1535" s="10"/>
      <c r="WOX1535" s="10"/>
      <c r="WOY1535" s="10"/>
      <c r="WOZ1535" s="10"/>
      <c r="WPA1535" s="10"/>
      <c r="WPB1535" s="10"/>
      <c r="WPC1535" s="10"/>
      <c r="WPD1535" s="10"/>
      <c r="WPE1535" s="10"/>
      <c r="WPF1535" s="10"/>
      <c r="WPG1535" s="10"/>
      <c r="WPH1535" s="10"/>
      <c r="WPI1535" s="10"/>
      <c r="WPJ1535" s="10"/>
      <c r="WPK1535" s="10"/>
      <c r="WPL1535" s="10"/>
      <c r="WPM1535" s="10"/>
      <c r="WPN1535" s="10"/>
      <c r="WPO1535" s="10"/>
      <c r="WPP1535" s="10"/>
      <c r="WPQ1535" s="10"/>
      <c r="WPR1535" s="10"/>
      <c r="WPS1535" s="10"/>
      <c r="WPT1535" s="10"/>
      <c r="WPU1535" s="10"/>
      <c r="WPV1535" s="10"/>
      <c r="WPW1535" s="10"/>
      <c r="WPX1535" s="10"/>
      <c r="WPY1535" s="10"/>
      <c r="WPZ1535" s="10"/>
      <c r="WQA1535" s="10"/>
      <c r="WQB1535" s="10"/>
      <c r="WQC1535" s="10"/>
      <c r="WQD1535" s="10"/>
      <c r="WQE1535" s="10"/>
      <c r="WQF1535" s="10"/>
      <c r="WQG1535" s="10"/>
      <c r="WQH1535" s="10"/>
      <c r="WQI1535" s="10"/>
      <c r="WQJ1535" s="10"/>
      <c r="WQK1535" s="10"/>
      <c r="WQL1535" s="10"/>
      <c r="WQM1535" s="10"/>
      <c r="WQN1535" s="10"/>
      <c r="WQO1535" s="10"/>
      <c r="WQP1535" s="10"/>
      <c r="WQQ1535" s="10"/>
      <c r="WQR1535" s="10"/>
      <c r="WQS1535" s="10"/>
      <c r="WQT1535" s="10"/>
      <c r="WQU1535" s="10"/>
      <c r="WQV1535" s="10"/>
      <c r="WQW1535" s="10"/>
      <c r="WQX1535" s="10"/>
      <c r="WQY1535" s="10"/>
      <c r="WQZ1535" s="10"/>
      <c r="WRA1535" s="10"/>
      <c r="WRB1535" s="10"/>
      <c r="WRC1535" s="10"/>
      <c r="WRD1535" s="10"/>
      <c r="WRE1535" s="10"/>
      <c r="WRF1535" s="10"/>
      <c r="WRG1535" s="10"/>
      <c r="WRH1535" s="10"/>
      <c r="WRI1535" s="10"/>
      <c r="WRJ1535" s="10"/>
      <c r="WRK1535" s="10"/>
      <c r="WRL1535" s="10"/>
      <c r="WRM1535" s="10"/>
      <c r="WRN1535" s="10"/>
      <c r="WRO1535" s="10"/>
      <c r="WRP1535" s="10"/>
      <c r="WRQ1535" s="10"/>
      <c r="WRR1535" s="10"/>
      <c r="WRS1535" s="10"/>
      <c r="WRT1535" s="10"/>
      <c r="WRU1535" s="10"/>
      <c r="WRV1535" s="10"/>
      <c r="WRW1535" s="10"/>
      <c r="WRX1535" s="10"/>
      <c r="WRY1535" s="10"/>
      <c r="WRZ1535" s="10"/>
      <c r="WSA1535" s="10"/>
      <c r="WSB1535" s="10"/>
      <c r="WSC1535" s="10"/>
      <c r="WSD1535" s="10"/>
      <c r="WSE1535" s="10"/>
      <c r="WSF1535" s="10"/>
      <c r="WSG1535" s="10"/>
      <c r="WSH1535" s="10"/>
      <c r="WSI1535" s="10"/>
      <c r="WSJ1535" s="10"/>
      <c r="WSK1535" s="10"/>
      <c r="WSL1535" s="10"/>
      <c r="WSM1535" s="10"/>
      <c r="WSN1535" s="10"/>
      <c r="WSO1535" s="10"/>
      <c r="WSP1535" s="10"/>
      <c r="WSQ1535" s="10"/>
      <c r="WSR1535" s="10"/>
      <c r="WSS1535" s="10"/>
      <c r="WST1535" s="10"/>
      <c r="WSU1535" s="10"/>
      <c r="WSV1535" s="10"/>
      <c r="WSW1535" s="10"/>
      <c r="WSX1535" s="10"/>
      <c r="WSY1535" s="10"/>
      <c r="WSZ1535" s="10"/>
      <c r="WTA1535" s="10"/>
      <c r="WTB1535" s="10"/>
      <c r="WTC1535" s="10"/>
      <c r="WTD1535" s="10"/>
      <c r="WTE1535" s="10"/>
      <c r="WTF1535" s="10"/>
      <c r="WTG1535" s="10"/>
      <c r="WTH1535" s="10"/>
      <c r="WTI1535" s="10"/>
      <c r="WTJ1535" s="10"/>
      <c r="WTK1535" s="10"/>
      <c r="WTL1535" s="10"/>
      <c r="WTM1535" s="10"/>
      <c r="WTN1535" s="10"/>
      <c r="WTO1535" s="10"/>
      <c r="WTP1535" s="10"/>
      <c r="WTQ1535" s="10"/>
      <c r="WTR1535" s="10"/>
      <c r="WTS1535" s="10"/>
      <c r="WTT1535" s="10"/>
      <c r="WTU1535" s="10"/>
      <c r="WTV1535" s="10"/>
      <c r="WTW1535" s="10"/>
      <c r="WTX1535" s="10"/>
      <c r="WTY1535" s="10"/>
      <c r="WTZ1535" s="10"/>
      <c r="WUA1535" s="10"/>
      <c r="WUB1535" s="10"/>
      <c r="WUC1535" s="10"/>
      <c r="WUD1535" s="10"/>
      <c r="WUE1535" s="10"/>
      <c r="WUF1535" s="10"/>
      <c r="WUG1535" s="10"/>
      <c r="WUH1535" s="10"/>
      <c r="WUI1535" s="10"/>
      <c r="WUJ1535" s="10"/>
      <c r="WUK1535" s="10"/>
      <c r="WUL1535" s="10"/>
      <c r="WUM1535" s="10"/>
      <c r="WUN1535" s="10"/>
      <c r="WUO1535" s="10"/>
      <c r="WUP1535" s="10"/>
      <c r="WUQ1535" s="10"/>
      <c r="WUR1535" s="10"/>
      <c r="WUS1535" s="10"/>
      <c r="WUT1535" s="10"/>
      <c r="WUU1535" s="10"/>
      <c r="WUV1535" s="10"/>
      <c r="WUW1535" s="10"/>
      <c r="WUX1535" s="10"/>
      <c r="WUY1535" s="10"/>
      <c r="WUZ1535" s="10"/>
      <c r="WVA1535" s="10"/>
      <c r="WVB1535" s="10"/>
      <c r="WVC1535" s="10"/>
      <c r="WVD1535" s="10"/>
      <c r="WVE1535" s="10"/>
      <c r="WVF1535" s="10"/>
      <c r="WVG1535" s="10"/>
      <c r="WVH1535" s="10"/>
      <c r="WVI1535" s="10"/>
      <c r="WVJ1535" s="10"/>
      <c r="WVK1535" s="10"/>
      <c r="WVL1535" s="10"/>
      <c r="WVM1535" s="10"/>
      <c r="WVN1535" s="10"/>
      <c r="WVO1535" s="10"/>
      <c r="WVP1535" s="10"/>
      <c r="WVQ1535" s="10"/>
      <c r="WVR1535" s="10"/>
      <c r="WVS1535" s="10"/>
      <c r="WVT1535" s="10"/>
      <c r="WVU1535" s="10"/>
      <c r="WVV1535" s="10"/>
      <c r="WVW1535" s="10"/>
      <c r="WVX1535" s="10"/>
      <c r="WVY1535" s="10"/>
      <c r="WVZ1535" s="10"/>
      <c r="WWA1535" s="10"/>
      <c r="WWB1535" s="10"/>
      <c r="WWC1535" s="10"/>
      <c r="WWD1535" s="10"/>
      <c r="WWE1535" s="10"/>
      <c r="WWF1535" s="10"/>
      <c r="WWG1535" s="10"/>
      <c r="WWH1535" s="10"/>
      <c r="WWI1535" s="10"/>
      <c r="WWJ1535" s="10"/>
      <c r="WWK1535" s="10"/>
      <c r="WWL1535" s="10"/>
      <c r="WWM1535" s="10"/>
      <c r="WWN1535" s="10"/>
      <c r="WWO1535" s="10"/>
      <c r="WWP1535" s="10"/>
      <c r="WWQ1535" s="10"/>
      <c r="WWR1535" s="10"/>
      <c r="WWS1535" s="10"/>
      <c r="WWT1535" s="10"/>
      <c r="WWU1535" s="10"/>
      <c r="WWV1535" s="10"/>
      <c r="WWW1535" s="10"/>
      <c r="WWX1535" s="10"/>
      <c r="WWY1535" s="10"/>
      <c r="WWZ1535" s="10"/>
      <c r="WXA1535" s="10"/>
      <c r="WXB1535" s="10"/>
      <c r="WXC1535" s="10"/>
      <c r="WXD1535" s="10"/>
      <c r="WXE1535" s="10"/>
      <c r="WXF1535" s="10"/>
      <c r="WXG1535" s="10"/>
      <c r="WXH1535" s="10"/>
      <c r="WXI1535" s="10"/>
      <c r="WXJ1535" s="10"/>
      <c r="WXK1535" s="10"/>
      <c r="WXL1535" s="10"/>
      <c r="WXM1535" s="10"/>
      <c r="WXN1535" s="10"/>
      <c r="WXO1535" s="10"/>
      <c r="WXP1535" s="10"/>
      <c r="WXQ1535" s="10"/>
      <c r="WXR1535" s="10"/>
      <c r="WXS1535" s="10"/>
      <c r="WXT1535" s="10"/>
      <c r="WXU1535" s="10"/>
      <c r="WXV1535" s="10"/>
      <c r="WXW1535" s="10"/>
      <c r="WXX1535" s="10"/>
      <c r="WXY1535" s="10"/>
      <c r="WXZ1535" s="10"/>
      <c r="WYA1535" s="10"/>
      <c r="WYB1535" s="10"/>
      <c r="WYC1535" s="10"/>
      <c r="WYD1535" s="10"/>
      <c r="WYE1535" s="10"/>
      <c r="WYF1535" s="10"/>
      <c r="WYG1535" s="10"/>
      <c r="WYH1535" s="10"/>
      <c r="WYI1535" s="10"/>
      <c r="WYJ1535" s="10"/>
      <c r="WYK1535" s="10"/>
      <c r="WYL1535" s="10"/>
      <c r="WYM1535" s="10"/>
      <c r="WYN1535" s="10"/>
      <c r="WYO1535" s="10"/>
      <c r="WYP1535" s="10"/>
      <c r="WYQ1535" s="10"/>
      <c r="WYR1535" s="10"/>
      <c r="WYS1535" s="10"/>
      <c r="WYT1535" s="10"/>
      <c r="WYU1535" s="10"/>
      <c r="WYV1535" s="10"/>
      <c r="WYW1535" s="10"/>
      <c r="WYX1535" s="10"/>
      <c r="WYY1535" s="10"/>
      <c r="WYZ1535" s="10"/>
      <c r="WZA1535" s="10"/>
      <c r="WZB1535" s="10"/>
      <c r="WZC1535" s="10"/>
      <c r="WZD1535" s="10"/>
      <c r="WZE1535" s="10"/>
      <c r="WZF1535" s="10"/>
      <c r="WZG1535" s="10"/>
      <c r="WZH1535" s="10"/>
      <c r="WZI1535" s="10"/>
      <c r="WZJ1535" s="10"/>
      <c r="WZK1535" s="10"/>
      <c r="WZL1535" s="10"/>
      <c r="WZM1535" s="10"/>
      <c r="WZN1535" s="10"/>
      <c r="WZO1535" s="10"/>
      <c r="WZP1535" s="10"/>
      <c r="WZQ1535" s="10"/>
      <c r="WZR1535" s="10"/>
      <c r="WZS1535" s="10"/>
      <c r="WZT1535" s="10"/>
      <c r="WZU1535" s="10"/>
      <c r="WZV1535" s="10"/>
      <c r="WZW1535" s="10"/>
      <c r="WZX1535" s="10"/>
      <c r="WZY1535" s="10"/>
      <c r="WZZ1535" s="10"/>
      <c r="XAA1535" s="10"/>
      <c r="XAB1535" s="10"/>
      <c r="XAC1535" s="10"/>
      <c r="XAD1535" s="10"/>
      <c r="XAE1535" s="10"/>
      <c r="XAF1535" s="10"/>
      <c r="XAG1535" s="10"/>
      <c r="XAH1535" s="10"/>
      <c r="XAI1535" s="10"/>
      <c r="XAJ1535" s="10"/>
      <c r="XAK1535" s="10"/>
      <c r="XAL1535" s="10"/>
      <c r="XAM1535" s="10"/>
      <c r="XAN1535" s="10"/>
      <c r="XAO1535" s="10"/>
      <c r="XAP1535" s="10"/>
      <c r="XAQ1535" s="10"/>
      <c r="XAR1535" s="10"/>
      <c r="XAS1535" s="10"/>
      <c r="XAT1535" s="10"/>
      <c r="XAU1535" s="10"/>
      <c r="XAV1535" s="10"/>
      <c r="XAW1535" s="10"/>
      <c r="XAX1535" s="10"/>
      <c r="XAY1535" s="10"/>
      <c r="XAZ1535" s="10"/>
      <c r="XBA1535" s="10"/>
      <c r="XBB1535" s="10"/>
      <c r="XBC1535" s="10"/>
      <c r="XBD1535" s="10"/>
      <c r="XBE1535" s="10"/>
      <c r="XBF1535" s="10"/>
      <c r="XBG1535" s="10"/>
      <c r="XBH1535" s="10"/>
      <c r="XBI1535" s="10"/>
      <c r="XBJ1535" s="10"/>
      <c r="XBK1535" s="10"/>
      <c r="XBL1535" s="10"/>
      <c r="XBM1535" s="10"/>
      <c r="XBN1535" s="10"/>
      <c r="XBO1535" s="10"/>
      <c r="XBP1535" s="10"/>
      <c r="XBQ1535" s="10"/>
      <c r="XBR1535" s="10"/>
      <c r="XBS1535" s="10"/>
      <c r="XBT1535" s="10"/>
      <c r="XBU1535" s="10"/>
      <c r="XBV1535" s="10"/>
      <c r="XBW1535" s="10"/>
      <c r="XBX1535" s="10"/>
      <c r="XBY1535" s="10"/>
      <c r="XBZ1535" s="10"/>
      <c r="XCA1535" s="10"/>
      <c r="XCB1535" s="10"/>
      <c r="XCC1535" s="10"/>
      <c r="XCD1535" s="10"/>
      <c r="XCE1535" s="10"/>
      <c r="XCF1535" s="10"/>
      <c r="XCG1535" s="10"/>
      <c r="XCH1535" s="10"/>
      <c r="XCI1535" s="10"/>
      <c r="XCJ1535" s="10"/>
      <c r="XCK1535" s="10"/>
      <c r="XCL1535" s="10"/>
      <c r="XCM1535" s="10"/>
      <c r="XCN1535" s="10"/>
      <c r="XCO1535" s="10"/>
      <c r="XCP1535" s="10"/>
      <c r="XCQ1535" s="10"/>
      <c r="XCR1535" s="10"/>
      <c r="XCS1535" s="10"/>
      <c r="XCT1535" s="10"/>
      <c r="XCU1535" s="10"/>
      <c r="XCV1535" s="10"/>
      <c r="XCW1535" s="10"/>
      <c r="XCX1535" s="10"/>
      <c r="XCY1535" s="10"/>
      <c r="XCZ1535" s="10"/>
      <c r="XDA1535" s="10"/>
      <c r="XDB1535" s="10"/>
      <c r="XDC1535" s="10"/>
      <c r="XDD1535" s="10"/>
      <c r="XDE1535" s="10"/>
      <c r="XDF1535" s="10"/>
      <c r="XDG1535" s="10"/>
      <c r="XDH1535" s="10"/>
      <c r="XDI1535" s="10"/>
      <c r="XDJ1535" s="10"/>
      <c r="XDK1535" s="10"/>
      <c r="XDL1535" s="10"/>
      <c r="XDM1535" s="10"/>
      <c r="XDN1535" s="10"/>
      <c r="XDO1535" s="10"/>
      <c r="XDP1535" s="10"/>
      <c r="XDQ1535" s="10"/>
      <c r="XDR1535" s="10"/>
      <c r="XDS1535" s="10"/>
      <c r="XDT1535" s="10"/>
      <c r="XDU1535" s="10"/>
      <c r="XDV1535" s="10"/>
      <c r="XDW1535" s="10"/>
      <c r="XDX1535" s="10"/>
      <c r="XDY1535" s="10"/>
      <c r="XDZ1535" s="10"/>
      <c r="XEA1535" s="10"/>
      <c r="XEB1535" s="10"/>
      <c r="XEC1535" s="10"/>
      <c r="XED1535" s="10"/>
      <c r="XEE1535" s="10"/>
      <c r="XEF1535" s="10"/>
      <c r="XEG1535" s="10"/>
    </row>
    <row r="1536" s="6" customFormat="1" ht="16" customHeight="1" spans="1:5">
      <c r="A1536" s="29" t="s">
        <v>1673</v>
      </c>
      <c r="B1536" s="29">
        <v>280</v>
      </c>
      <c r="C1536" s="32" t="s">
        <v>787</v>
      </c>
      <c r="D1536" s="32" t="s">
        <v>27</v>
      </c>
      <c r="E1536" s="32" t="s">
        <v>37</v>
      </c>
    </row>
    <row r="1537" s="9" customFormat="1" ht="14.25" spans="1:5">
      <c r="A1537" s="29" t="s">
        <v>1674</v>
      </c>
      <c r="B1537" s="29">
        <v>280</v>
      </c>
      <c r="C1537" s="32" t="s">
        <v>787</v>
      </c>
      <c r="D1537" s="32" t="s">
        <v>766</v>
      </c>
      <c r="E1537" s="32" t="s">
        <v>37</v>
      </c>
    </row>
    <row r="1538" s="7" customFormat="1" ht="14.25" spans="1:5">
      <c r="A1538" s="29" t="s">
        <v>1675</v>
      </c>
      <c r="B1538" s="29">
        <v>280</v>
      </c>
      <c r="C1538" s="32" t="s">
        <v>787</v>
      </c>
      <c r="D1538" s="32" t="s">
        <v>27</v>
      </c>
      <c r="E1538" s="32" t="s">
        <v>9</v>
      </c>
    </row>
    <row r="1539" s="7" customFormat="1" ht="14.25" spans="1:5">
      <c r="A1539" s="29" t="s">
        <v>1676</v>
      </c>
      <c r="B1539" s="29">
        <v>280</v>
      </c>
      <c r="C1539" s="32" t="s">
        <v>787</v>
      </c>
      <c r="D1539" s="32" t="s">
        <v>27</v>
      </c>
      <c r="E1539" s="32" t="s">
        <v>9</v>
      </c>
    </row>
    <row r="1540" s="7" customFormat="1" ht="14.25" spans="1:5">
      <c r="A1540" s="29" t="s">
        <v>1677</v>
      </c>
      <c r="B1540" s="29">
        <v>280</v>
      </c>
      <c r="C1540" s="32" t="s">
        <v>787</v>
      </c>
      <c r="D1540" s="32" t="s">
        <v>27</v>
      </c>
      <c r="E1540" s="32" t="s">
        <v>37</v>
      </c>
    </row>
    <row r="1541" s="7" customFormat="1" ht="14.25" spans="1:5">
      <c r="A1541" s="29" t="s">
        <v>1678</v>
      </c>
      <c r="B1541" s="29">
        <v>280</v>
      </c>
      <c r="C1541" s="32" t="s">
        <v>787</v>
      </c>
      <c r="D1541" s="32" t="s">
        <v>27</v>
      </c>
      <c r="E1541" s="32" t="s">
        <v>37</v>
      </c>
    </row>
    <row r="1542" s="7" customFormat="1" ht="14.25" spans="1:5">
      <c r="A1542" s="29" t="s">
        <v>1679</v>
      </c>
      <c r="B1542" s="29">
        <v>280</v>
      </c>
      <c r="C1542" s="32" t="s">
        <v>787</v>
      </c>
      <c r="D1542" s="32" t="s">
        <v>27</v>
      </c>
      <c r="E1542" s="32" t="s">
        <v>9</v>
      </c>
    </row>
    <row r="1543" s="7" customFormat="1" ht="14.25" spans="1:5">
      <c r="A1543" s="29" t="s">
        <v>1680</v>
      </c>
      <c r="B1543" s="29">
        <v>280</v>
      </c>
      <c r="C1543" s="32" t="s">
        <v>787</v>
      </c>
      <c r="D1543" s="32" t="s">
        <v>27</v>
      </c>
      <c r="E1543" s="32" t="s">
        <v>9</v>
      </c>
    </row>
    <row r="1544" s="7" customFormat="1" ht="14.25" spans="1:5">
      <c r="A1544" s="29" t="s">
        <v>1681</v>
      </c>
      <c r="B1544" s="29">
        <v>240</v>
      </c>
      <c r="C1544" s="32" t="s">
        <v>787</v>
      </c>
      <c r="D1544" s="32" t="s">
        <v>27</v>
      </c>
      <c r="E1544" s="32" t="s">
        <v>9</v>
      </c>
    </row>
    <row r="1545" s="7" customFormat="1" ht="14.25" spans="1:5">
      <c r="A1545" s="29" t="s">
        <v>1682</v>
      </c>
      <c r="B1545" s="29">
        <v>240</v>
      </c>
      <c r="C1545" s="32" t="s">
        <v>787</v>
      </c>
      <c r="D1545" s="32" t="s">
        <v>27</v>
      </c>
      <c r="E1545" s="32" t="s">
        <v>37</v>
      </c>
    </row>
    <row r="1546" s="7" customFormat="1" ht="14.25" spans="1:5">
      <c r="A1546" s="29" t="s">
        <v>1683</v>
      </c>
      <c r="B1546" s="29">
        <v>240</v>
      </c>
      <c r="C1546" s="32" t="s">
        <v>787</v>
      </c>
      <c r="D1546" s="32" t="s">
        <v>27</v>
      </c>
      <c r="E1546" s="32" t="s">
        <v>37</v>
      </c>
    </row>
    <row r="1547" s="7" customFormat="1" ht="14.25" spans="1:5">
      <c r="A1547" s="29" t="s">
        <v>1684</v>
      </c>
      <c r="B1547" s="29">
        <v>280</v>
      </c>
      <c r="C1547" s="32" t="s">
        <v>787</v>
      </c>
      <c r="D1547" s="32" t="s">
        <v>27</v>
      </c>
      <c r="E1547" s="32" t="s">
        <v>9</v>
      </c>
    </row>
    <row r="1548" s="7" customFormat="1" ht="14.25" spans="1:5">
      <c r="A1548" s="29" t="s">
        <v>1685</v>
      </c>
      <c r="B1548" s="29">
        <v>280</v>
      </c>
      <c r="C1548" s="32" t="s">
        <v>787</v>
      </c>
      <c r="D1548" s="32" t="s">
        <v>27</v>
      </c>
      <c r="E1548" s="32" t="s">
        <v>9</v>
      </c>
    </row>
    <row r="1549" s="7" customFormat="1" ht="14.25" spans="1:5">
      <c r="A1549" s="29" t="s">
        <v>1686</v>
      </c>
      <c r="B1549" s="29">
        <v>280</v>
      </c>
      <c r="C1549" s="32" t="s">
        <v>787</v>
      </c>
      <c r="D1549" s="32" t="s">
        <v>27</v>
      </c>
      <c r="E1549" s="32" t="s">
        <v>9</v>
      </c>
    </row>
    <row r="1550" s="7" customFormat="1" ht="14.25" spans="1:5">
      <c r="A1550" s="29" t="s">
        <v>1687</v>
      </c>
      <c r="B1550" s="29">
        <v>280</v>
      </c>
      <c r="C1550" s="32" t="s">
        <v>787</v>
      </c>
      <c r="D1550" s="32" t="s">
        <v>27</v>
      </c>
      <c r="E1550" s="32"/>
    </row>
    <row r="1551" s="7" customFormat="1" ht="14.25" spans="1:5">
      <c r="A1551" s="29" t="s">
        <v>1688</v>
      </c>
      <c r="B1551" s="29">
        <v>280</v>
      </c>
      <c r="C1551" s="32" t="s">
        <v>787</v>
      </c>
      <c r="D1551" s="32" t="s">
        <v>27</v>
      </c>
      <c r="E1551" s="32" t="s">
        <v>37</v>
      </c>
    </row>
    <row r="1552" s="7" customFormat="1" ht="14.25" spans="1:5">
      <c r="A1552" s="29" t="s">
        <v>1689</v>
      </c>
      <c r="B1552" s="29">
        <v>280</v>
      </c>
      <c r="C1552" s="32" t="s">
        <v>787</v>
      </c>
      <c r="D1552" s="32" t="s">
        <v>766</v>
      </c>
      <c r="E1552" s="32" t="s">
        <v>37</v>
      </c>
    </row>
    <row r="1553" s="5" customFormat="1" ht="14" customHeight="1" spans="1:5">
      <c r="A1553" s="29" t="s">
        <v>1690</v>
      </c>
      <c r="B1553" s="29">
        <v>320</v>
      </c>
      <c r="C1553" s="29" t="s">
        <v>1691</v>
      </c>
      <c r="D1553" s="29"/>
      <c r="E1553" s="29" t="s">
        <v>9</v>
      </c>
    </row>
    <row r="1554" s="5" customFormat="1" ht="14" customHeight="1" spans="1:5">
      <c r="A1554" s="29" t="s">
        <v>1692</v>
      </c>
      <c r="B1554" s="29">
        <v>280</v>
      </c>
      <c r="C1554" s="29" t="s">
        <v>1691</v>
      </c>
      <c r="D1554" s="29"/>
      <c r="E1554" s="29" t="s">
        <v>9</v>
      </c>
    </row>
    <row r="1555" s="5" customFormat="1" ht="14" customHeight="1" spans="1:5">
      <c r="A1555" s="29" t="s">
        <v>1693</v>
      </c>
      <c r="B1555" s="29">
        <v>280</v>
      </c>
      <c r="C1555" s="29" t="s">
        <v>1691</v>
      </c>
      <c r="D1555" s="29"/>
      <c r="E1555" s="29" t="s">
        <v>9</v>
      </c>
    </row>
    <row r="1556" s="5" customFormat="1" ht="14" customHeight="1" spans="1:5">
      <c r="A1556" s="29" t="s">
        <v>1694</v>
      </c>
      <c r="B1556" s="29">
        <v>280</v>
      </c>
      <c r="C1556" s="29" t="s">
        <v>1691</v>
      </c>
      <c r="D1556" s="29"/>
      <c r="E1556" s="29" t="s">
        <v>9</v>
      </c>
    </row>
    <row r="1557" s="5" customFormat="1" ht="14" customHeight="1" spans="1:5">
      <c r="A1557" s="29" t="s">
        <v>1695</v>
      </c>
      <c r="B1557" s="29">
        <v>320</v>
      </c>
      <c r="C1557" s="29" t="s">
        <v>1691</v>
      </c>
      <c r="D1557" s="29"/>
      <c r="E1557" s="29" t="s">
        <v>9</v>
      </c>
    </row>
    <row r="1558" s="5" customFormat="1" ht="14" customHeight="1" spans="1:5">
      <c r="A1558" s="29" t="s">
        <v>1696</v>
      </c>
      <c r="B1558" s="29">
        <v>280</v>
      </c>
      <c r="C1558" s="29" t="s">
        <v>1691</v>
      </c>
      <c r="D1558" s="29"/>
      <c r="E1558" s="29" t="s">
        <v>9</v>
      </c>
    </row>
    <row r="1559" s="5" customFormat="1" ht="14" customHeight="1" spans="1:5">
      <c r="A1559" s="29" t="s">
        <v>1697</v>
      </c>
      <c r="B1559" s="29">
        <v>280</v>
      </c>
      <c r="C1559" s="29" t="s">
        <v>1691</v>
      </c>
      <c r="D1559" s="29"/>
      <c r="E1559" s="29" t="s">
        <v>9</v>
      </c>
    </row>
    <row r="1560" s="5" customFormat="1" ht="14" customHeight="1" spans="1:5">
      <c r="A1560" s="29" t="s">
        <v>1698</v>
      </c>
      <c r="B1560" s="29">
        <v>280</v>
      </c>
      <c r="C1560" s="29" t="s">
        <v>1691</v>
      </c>
      <c r="D1560" s="29"/>
      <c r="E1560" s="29" t="s">
        <v>9</v>
      </c>
    </row>
    <row r="1561" s="5" customFormat="1" ht="14" customHeight="1" spans="1:5">
      <c r="A1561" s="29" t="s">
        <v>1699</v>
      </c>
      <c r="B1561" s="29">
        <v>280</v>
      </c>
      <c r="C1561" s="29" t="s">
        <v>1691</v>
      </c>
      <c r="D1561" s="29"/>
      <c r="E1561" s="29" t="s">
        <v>9</v>
      </c>
    </row>
    <row r="1562" s="5" customFormat="1" ht="14" customHeight="1" spans="1:5">
      <c r="A1562" s="29" t="s">
        <v>565</v>
      </c>
      <c r="B1562" s="29">
        <v>280</v>
      </c>
      <c r="C1562" s="29" t="s">
        <v>1691</v>
      </c>
      <c r="D1562" s="29"/>
      <c r="E1562" s="29" t="s">
        <v>37</v>
      </c>
    </row>
    <row r="1563" s="5" customFormat="1" ht="14" customHeight="1" spans="1:5">
      <c r="A1563" s="29" t="s">
        <v>1700</v>
      </c>
      <c r="B1563" s="29">
        <v>280</v>
      </c>
      <c r="C1563" s="29" t="s">
        <v>1691</v>
      </c>
      <c r="D1563" s="29"/>
      <c r="E1563" s="29" t="s">
        <v>9</v>
      </c>
    </row>
    <row r="1564" s="5" customFormat="1" ht="14" customHeight="1" spans="1:5">
      <c r="A1564" s="29" t="s">
        <v>1701</v>
      </c>
      <c r="B1564" s="29">
        <v>280</v>
      </c>
      <c r="C1564" s="29" t="s">
        <v>1691</v>
      </c>
      <c r="D1564" s="29"/>
      <c r="E1564" s="29" t="s">
        <v>9</v>
      </c>
    </row>
    <row r="1565" s="5" customFormat="1" ht="14" customHeight="1" spans="1:5">
      <c r="A1565" s="29" t="s">
        <v>1702</v>
      </c>
      <c r="B1565" s="29">
        <v>280</v>
      </c>
      <c r="C1565" s="29" t="s">
        <v>1691</v>
      </c>
      <c r="D1565" s="29"/>
      <c r="E1565" s="29" t="s">
        <v>9</v>
      </c>
    </row>
    <row r="1566" s="5" customFormat="1" ht="14" customHeight="1" spans="1:5">
      <c r="A1566" s="29" t="s">
        <v>1703</v>
      </c>
      <c r="B1566" s="29">
        <v>280</v>
      </c>
      <c r="C1566" s="29" t="s">
        <v>1691</v>
      </c>
      <c r="D1566" s="29"/>
      <c r="E1566" s="29" t="s">
        <v>37</v>
      </c>
    </row>
    <row r="1567" s="5" customFormat="1" ht="14" customHeight="1" spans="1:5">
      <c r="A1567" s="29" t="s">
        <v>1704</v>
      </c>
      <c r="B1567" s="29">
        <v>280</v>
      </c>
      <c r="C1567" s="29" t="s">
        <v>1691</v>
      </c>
      <c r="D1567" s="29"/>
      <c r="E1567" s="29" t="s">
        <v>9</v>
      </c>
    </row>
    <row r="1568" s="5" customFormat="1" ht="14" customHeight="1" spans="1:5">
      <c r="A1568" s="29" t="s">
        <v>1705</v>
      </c>
      <c r="B1568" s="29">
        <v>280</v>
      </c>
      <c r="C1568" s="29" t="s">
        <v>1691</v>
      </c>
      <c r="D1568" s="29"/>
      <c r="E1568" s="29" t="s">
        <v>9</v>
      </c>
    </row>
    <row r="1569" s="5" customFormat="1" ht="14" customHeight="1" spans="1:5">
      <c r="A1569" s="29" t="s">
        <v>1706</v>
      </c>
      <c r="B1569" s="29">
        <v>280</v>
      </c>
      <c r="C1569" s="29" t="s">
        <v>1691</v>
      </c>
      <c r="D1569" s="29"/>
      <c r="E1569" s="29" t="s">
        <v>9</v>
      </c>
    </row>
    <row r="1570" s="5" customFormat="1" ht="14" customHeight="1" spans="1:5">
      <c r="A1570" s="29" t="s">
        <v>1707</v>
      </c>
      <c r="B1570" s="29">
        <v>280</v>
      </c>
      <c r="C1570" s="29" t="s">
        <v>1691</v>
      </c>
      <c r="D1570" s="29"/>
      <c r="E1570" s="29" t="s">
        <v>37</v>
      </c>
    </row>
    <row r="1571" s="5" customFormat="1" ht="14" customHeight="1" spans="1:5">
      <c r="A1571" s="29" t="s">
        <v>1708</v>
      </c>
      <c r="B1571" s="29">
        <v>280</v>
      </c>
      <c r="C1571" s="29" t="s">
        <v>1691</v>
      </c>
      <c r="D1571" s="29"/>
      <c r="E1571" s="29" t="s">
        <v>37</v>
      </c>
    </row>
    <row r="1572" s="5" customFormat="1" ht="14" customHeight="1" spans="1:5">
      <c r="A1572" s="29" t="s">
        <v>1709</v>
      </c>
      <c r="B1572" s="29">
        <v>280</v>
      </c>
      <c r="C1572" s="29" t="s">
        <v>1691</v>
      </c>
      <c r="D1572" s="29"/>
      <c r="E1572" s="29" t="s">
        <v>9</v>
      </c>
    </row>
    <row r="1573" s="5" customFormat="1" ht="14" customHeight="1" spans="1:5">
      <c r="A1573" s="29" t="s">
        <v>1710</v>
      </c>
      <c r="B1573" s="29">
        <v>280</v>
      </c>
      <c r="C1573" s="29" t="s">
        <v>1691</v>
      </c>
      <c r="D1573" s="29"/>
      <c r="E1573" s="29" t="s">
        <v>9</v>
      </c>
    </row>
    <row r="1574" s="5" customFormat="1" ht="14" customHeight="1" spans="1:5">
      <c r="A1574" s="29" t="s">
        <v>1711</v>
      </c>
      <c r="B1574" s="29">
        <v>280</v>
      </c>
      <c r="C1574" s="29" t="s">
        <v>1691</v>
      </c>
      <c r="D1574" s="29"/>
      <c r="E1574" s="29" t="s">
        <v>9</v>
      </c>
    </row>
    <row r="1575" s="5" customFormat="1" ht="14" customHeight="1" spans="1:5">
      <c r="A1575" s="29" t="s">
        <v>1712</v>
      </c>
      <c r="B1575" s="29">
        <v>280</v>
      </c>
      <c r="C1575" s="29" t="s">
        <v>1691</v>
      </c>
      <c r="D1575" s="29"/>
      <c r="E1575" s="29" t="s">
        <v>9</v>
      </c>
    </row>
    <row r="1576" s="5" customFormat="1" ht="14" customHeight="1" spans="1:5">
      <c r="A1576" s="29" t="s">
        <v>1713</v>
      </c>
      <c r="B1576" s="29">
        <v>280</v>
      </c>
      <c r="C1576" s="29" t="s">
        <v>1691</v>
      </c>
      <c r="D1576" s="29"/>
      <c r="E1576" s="29" t="s">
        <v>9</v>
      </c>
    </row>
    <row r="1577" s="5" customFormat="1" ht="14" customHeight="1" spans="1:5">
      <c r="A1577" s="29" t="s">
        <v>1714</v>
      </c>
      <c r="B1577" s="29">
        <v>280</v>
      </c>
      <c r="C1577" s="29" t="s">
        <v>1691</v>
      </c>
      <c r="D1577" s="29"/>
      <c r="E1577" s="29" t="s">
        <v>9</v>
      </c>
    </row>
    <row r="1578" s="5" customFormat="1" ht="14" customHeight="1" spans="1:5">
      <c r="A1578" s="29" t="s">
        <v>1715</v>
      </c>
      <c r="B1578" s="29">
        <v>280</v>
      </c>
      <c r="C1578" s="29" t="s">
        <v>1691</v>
      </c>
      <c r="D1578" s="29"/>
      <c r="E1578" s="29" t="s">
        <v>9</v>
      </c>
    </row>
    <row r="1579" s="5" customFormat="1" ht="14" customHeight="1" spans="1:5">
      <c r="A1579" s="29" t="s">
        <v>1716</v>
      </c>
      <c r="B1579" s="29">
        <v>280</v>
      </c>
      <c r="C1579" s="29" t="s">
        <v>1691</v>
      </c>
      <c r="D1579" s="29"/>
      <c r="E1579" s="29" t="s">
        <v>37</v>
      </c>
    </row>
    <row r="1580" s="5" customFormat="1" ht="14" customHeight="1" spans="1:5">
      <c r="A1580" s="29" t="s">
        <v>1717</v>
      </c>
      <c r="B1580" s="29">
        <v>280</v>
      </c>
      <c r="C1580" s="29" t="s">
        <v>1691</v>
      </c>
      <c r="D1580" s="29"/>
      <c r="E1580" s="29" t="s">
        <v>37</v>
      </c>
    </row>
    <row r="1581" s="5" customFormat="1" ht="14" customHeight="1" spans="1:5">
      <c r="A1581" s="29" t="s">
        <v>1718</v>
      </c>
      <c r="B1581" s="29">
        <v>280</v>
      </c>
      <c r="C1581" s="29" t="s">
        <v>1691</v>
      </c>
      <c r="D1581" s="29"/>
      <c r="E1581" s="29"/>
    </row>
    <row r="1582" s="5" customFormat="1" ht="14" customHeight="1" spans="1:5">
      <c r="A1582" s="29" t="s">
        <v>1719</v>
      </c>
      <c r="B1582" s="29">
        <v>320</v>
      </c>
      <c r="C1582" s="29" t="s">
        <v>1691</v>
      </c>
      <c r="D1582" s="29"/>
      <c r="E1582" s="29" t="s">
        <v>37</v>
      </c>
    </row>
    <row r="1583" s="5" customFormat="1" ht="14" customHeight="1" spans="1:5">
      <c r="A1583" s="29" t="s">
        <v>1720</v>
      </c>
      <c r="B1583" s="29">
        <v>280</v>
      </c>
      <c r="C1583" s="29" t="s">
        <v>1691</v>
      </c>
      <c r="D1583" s="29"/>
      <c r="E1583" s="29" t="s">
        <v>37</v>
      </c>
    </row>
    <row r="1584" s="5" customFormat="1" ht="14" customHeight="1" spans="1:5">
      <c r="A1584" s="29" t="s">
        <v>1721</v>
      </c>
      <c r="B1584" s="29">
        <v>280</v>
      </c>
      <c r="C1584" s="29" t="s">
        <v>1691</v>
      </c>
      <c r="D1584" s="29"/>
      <c r="E1584" s="29" t="s">
        <v>9</v>
      </c>
    </row>
    <row r="1585" s="5" customFormat="1" ht="14" customHeight="1" spans="1:5">
      <c r="A1585" s="29" t="s">
        <v>1722</v>
      </c>
      <c r="B1585" s="29">
        <v>280</v>
      </c>
      <c r="C1585" s="29" t="s">
        <v>1691</v>
      </c>
      <c r="D1585" s="29"/>
      <c r="E1585" s="29"/>
    </row>
    <row r="1586" s="5" customFormat="1" ht="14" customHeight="1" spans="1:5">
      <c r="A1586" s="29" t="s">
        <v>1723</v>
      </c>
      <c r="B1586" s="29">
        <v>280</v>
      </c>
      <c r="C1586" s="29" t="s">
        <v>1691</v>
      </c>
      <c r="D1586" s="29"/>
      <c r="E1586" s="29" t="s">
        <v>9</v>
      </c>
    </row>
    <row r="1587" s="5" customFormat="1" ht="14" customHeight="1" spans="1:5">
      <c r="A1587" s="29" t="s">
        <v>1724</v>
      </c>
      <c r="B1587" s="29">
        <v>320</v>
      </c>
      <c r="C1587" s="29" t="s">
        <v>1691</v>
      </c>
      <c r="D1587" s="29"/>
      <c r="E1587" s="29" t="s">
        <v>9</v>
      </c>
    </row>
    <row r="1588" s="5" customFormat="1" ht="14" customHeight="1" spans="1:5">
      <c r="A1588" s="29" t="s">
        <v>1725</v>
      </c>
      <c r="B1588" s="29">
        <v>280</v>
      </c>
      <c r="C1588" s="29" t="s">
        <v>1691</v>
      </c>
      <c r="D1588" s="29"/>
      <c r="E1588" s="29" t="s">
        <v>37</v>
      </c>
    </row>
    <row r="1589" s="5" customFormat="1" ht="14" customHeight="1" spans="1:5">
      <c r="A1589" s="29" t="s">
        <v>1726</v>
      </c>
      <c r="B1589" s="29">
        <v>280</v>
      </c>
      <c r="C1589" s="29" t="s">
        <v>1691</v>
      </c>
      <c r="D1589" s="29"/>
      <c r="E1589" s="29" t="s">
        <v>9</v>
      </c>
    </row>
    <row r="1590" s="5" customFormat="1" ht="14" customHeight="1" spans="1:5">
      <c r="A1590" s="29" t="s">
        <v>1727</v>
      </c>
      <c r="B1590" s="29">
        <v>280</v>
      </c>
      <c r="C1590" s="29" t="s">
        <v>1691</v>
      </c>
      <c r="D1590" s="29"/>
      <c r="E1590" s="29" t="s">
        <v>9</v>
      </c>
    </row>
    <row r="1591" s="5" customFormat="1" ht="14" customHeight="1" spans="1:5">
      <c r="A1591" s="29" t="s">
        <v>1728</v>
      </c>
      <c r="B1591" s="29">
        <v>280</v>
      </c>
      <c r="C1591" s="29" t="s">
        <v>1691</v>
      </c>
      <c r="D1591" s="29"/>
      <c r="E1591" s="29" t="s">
        <v>9</v>
      </c>
    </row>
    <row r="1592" s="5" customFormat="1" ht="14" customHeight="1" spans="1:5">
      <c r="A1592" s="29" t="s">
        <v>1729</v>
      </c>
      <c r="B1592" s="29">
        <v>280</v>
      </c>
      <c r="C1592" s="29" t="s">
        <v>1691</v>
      </c>
      <c r="D1592" s="29"/>
      <c r="E1592" s="29" t="s">
        <v>37</v>
      </c>
    </row>
    <row r="1593" s="5" customFormat="1" ht="14" customHeight="1" spans="1:5">
      <c r="A1593" s="29" t="s">
        <v>1730</v>
      </c>
      <c r="B1593" s="29">
        <v>280</v>
      </c>
      <c r="C1593" s="29" t="s">
        <v>1691</v>
      </c>
      <c r="D1593" s="29"/>
      <c r="E1593" s="29" t="s">
        <v>37</v>
      </c>
    </row>
    <row r="1594" s="5" customFormat="1" ht="14" customHeight="1" spans="1:5">
      <c r="A1594" s="29" t="s">
        <v>1731</v>
      </c>
      <c r="B1594" s="29">
        <v>280</v>
      </c>
      <c r="C1594" s="29" t="s">
        <v>1691</v>
      </c>
      <c r="D1594" s="29"/>
      <c r="E1594" s="29" t="s">
        <v>9</v>
      </c>
    </row>
    <row r="1595" s="5" customFormat="1" ht="14" customHeight="1" spans="1:5">
      <c r="A1595" s="29" t="s">
        <v>1732</v>
      </c>
      <c r="B1595" s="29">
        <v>280</v>
      </c>
      <c r="C1595" s="29" t="s">
        <v>1691</v>
      </c>
      <c r="D1595" s="29"/>
      <c r="E1595" s="29" t="s">
        <v>9</v>
      </c>
    </row>
    <row r="1596" s="5" customFormat="1" ht="14" customHeight="1" spans="1:5">
      <c r="A1596" s="29" t="s">
        <v>1733</v>
      </c>
      <c r="B1596" s="29">
        <v>320</v>
      </c>
      <c r="C1596" s="29" t="s">
        <v>1691</v>
      </c>
      <c r="D1596" s="29"/>
      <c r="E1596" s="29" t="s">
        <v>9</v>
      </c>
    </row>
    <row r="1597" s="5" customFormat="1" ht="14" customHeight="1" spans="1:5">
      <c r="A1597" s="29" t="s">
        <v>1734</v>
      </c>
      <c r="B1597" s="29">
        <v>280</v>
      </c>
      <c r="C1597" s="29" t="s">
        <v>1691</v>
      </c>
      <c r="D1597" s="29"/>
      <c r="E1597" s="29" t="s">
        <v>37</v>
      </c>
    </row>
    <row r="1598" s="5" customFormat="1" ht="14" customHeight="1" spans="1:5">
      <c r="A1598" s="29" t="s">
        <v>1735</v>
      </c>
      <c r="B1598" s="29">
        <v>280</v>
      </c>
      <c r="C1598" s="29" t="s">
        <v>1691</v>
      </c>
      <c r="D1598" s="29"/>
      <c r="E1598" s="29" t="s">
        <v>37</v>
      </c>
    </row>
    <row r="1599" s="5" customFormat="1" ht="14" customHeight="1" spans="1:5">
      <c r="A1599" s="29" t="s">
        <v>829</v>
      </c>
      <c r="B1599" s="29">
        <v>280</v>
      </c>
      <c r="C1599" s="29" t="s">
        <v>1691</v>
      </c>
      <c r="D1599" s="29"/>
      <c r="E1599" s="29" t="s">
        <v>37</v>
      </c>
    </row>
    <row r="1600" s="2" customFormat="1" ht="14" customHeight="1" spans="1:5">
      <c r="A1600" s="29" t="s">
        <v>1736</v>
      </c>
      <c r="B1600" s="29">
        <v>280</v>
      </c>
      <c r="C1600" s="29" t="s">
        <v>1691</v>
      </c>
      <c r="D1600" s="29" t="s">
        <v>21</v>
      </c>
      <c r="E1600" s="29" t="s">
        <v>9</v>
      </c>
    </row>
    <row r="1601" s="5" customFormat="1" ht="14" customHeight="1" spans="1:5">
      <c r="A1601" s="29" t="s">
        <v>1737</v>
      </c>
      <c r="B1601" s="29">
        <v>280</v>
      </c>
      <c r="C1601" s="29" t="s">
        <v>1691</v>
      </c>
      <c r="D1601" s="29" t="s">
        <v>21</v>
      </c>
      <c r="E1601" s="29" t="s">
        <v>37</v>
      </c>
    </row>
    <row r="1602" s="5" customFormat="1" ht="14" customHeight="1" spans="1:5">
      <c r="A1602" s="29" t="s">
        <v>1738</v>
      </c>
      <c r="B1602" s="29">
        <v>280</v>
      </c>
      <c r="C1602" s="29" t="s">
        <v>1691</v>
      </c>
      <c r="D1602" s="29"/>
      <c r="E1602" s="29" t="s">
        <v>9</v>
      </c>
    </row>
    <row r="1603" s="5" customFormat="1" ht="14" customHeight="1" spans="1:5">
      <c r="A1603" s="29" t="s">
        <v>1739</v>
      </c>
      <c r="B1603" s="29">
        <v>280</v>
      </c>
      <c r="C1603" s="29" t="s">
        <v>1691</v>
      </c>
      <c r="D1603" s="29"/>
      <c r="E1603" s="29" t="s">
        <v>9</v>
      </c>
    </row>
    <row r="1604" s="5" customFormat="1" ht="14" customHeight="1" spans="1:5">
      <c r="A1604" s="29" t="s">
        <v>1740</v>
      </c>
      <c r="B1604" s="29">
        <v>280</v>
      </c>
      <c r="C1604" s="29" t="s">
        <v>1691</v>
      </c>
      <c r="D1604" s="29"/>
      <c r="E1604" s="29" t="s">
        <v>9</v>
      </c>
    </row>
    <row r="1605" s="5" customFormat="1" ht="14" customHeight="1" spans="1:5">
      <c r="A1605" s="29" t="s">
        <v>1741</v>
      </c>
      <c r="B1605" s="29">
        <v>280</v>
      </c>
      <c r="C1605" s="29" t="s">
        <v>1691</v>
      </c>
      <c r="D1605" s="29"/>
      <c r="E1605" s="29" t="s">
        <v>37</v>
      </c>
    </row>
    <row r="1606" s="5" customFormat="1" ht="14" customHeight="1" spans="1:5">
      <c r="A1606" s="29" t="s">
        <v>1742</v>
      </c>
      <c r="B1606" s="29">
        <v>280</v>
      </c>
      <c r="C1606" s="29" t="s">
        <v>1691</v>
      </c>
      <c r="D1606" s="29"/>
      <c r="E1606" s="29" t="s">
        <v>9</v>
      </c>
    </row>
    <row r="1607" s="5" customFormat="1" ht="14" customHeight="1" spans="1:5">
      <c r="A1607" s="29" t="s">
        <v>1743</v>
      </c>
      <c r="B1607" s="29">
        <v>280</v>
      </c>
      <c r="C1607" s="29" t="s">
        <v>1691</v>
      </c>
      <c r="D1607" s="29"/>
      <c r="E1607" s="29" t="s">
        <v>9</v>
      </c>
    </row>
    <row r="1608" s="5" customFormat="1" ht="14" customHeight="1" spans="1:5">
      <c r="A1608" s="29" t="s">
        <v>1744</v>
      </c>
      <c r="B1608" s="29">
        <v>280</v>
      </c>
      <c r="C1608" s="29" t="s">
        <v>1691</v>
      </c>
      <c r="D1608" s="29"/>
      <c r="E1608" s="29" t="s">
        <v>9</v>
      </c>
    </row>
    <row r="1609" s="5" customFormat="1" ht="14" customHeight="1" spans="1:5">
      <c r="A1609" s="29" t="s">
        <v>1745</v>
      </c>
      <c r="B1609" s="29">
        <v>280</v>
      </c>
      <c r="C1609" s="29" t="s">
        <v>1691</v>
      </c>
      <c r="D1609" s="29"/>
      <c r="E1609" s="29" t="s">
        <v>37</v>
      </c>
    </row>
    <row r="1610" s="5" customFormat="1" ht="14" customHeight="1" spans="1:5">
      <c r="A1610" s="29" t="s">
        <v>1746</v>
      </c>
      <c r="B1610" s="29">
        <v>280</v>
      </c>
      <c r="C1610" s="29" t="s">
        <v>1691</v>
      </c>
      <c r="D1610" s="29"/>
      <c r="E1610" s="29" t="s">
        <v>9</v>
      </c>
    </row>
    <row r="1611" s="5" customFormat="1" ht="14" customHeight="1" spans="1:5">
      <c r="A1611" s="29" t="s">
        <v>1747</v>
      </c>
      <c r="B1611" s="29">
        <v>280</v>
      </c>
      <c r="C1611" s="29" t="s">
        <v>1691</v>
      </c>
      <c r="D1611" s="29"/>
      <c r="E1611" s="29" t="s">
        <v>9</v>
      </c>
    </row>
    <row r="1612" s="5" customFormat="1" ht="14" customHeight="1" spans="1:5">
      <c r="A1612" s="29" t="s">
        <v>1748</v>
      </c>
      <c r="B1612" s="29">
        <v>280</v>
      </c>
      <c r="C1612" s="29" t="s">
        <v>1691</v>
      </c>
      <c r="D1612" s="29"/>
      <c r="E1612" s="29" t="s">
        <v>37</v>
      </c>
    </row>
    <row r="1613" s="5" customFormat="1" ht="14" customHeight="1" spans="1:5">
      <c r="A1613" s="29" t="s">
        <v>1749</v>
      </c>
      <c r="B1613" s="29">
        <v>280</v>
      </c>
      <c r="C1613" s="29" t="s">
        <v>1691</v>
      </c>
      <c r="D1613" s="29"/>
      <c r="E1613" s="29" t="s">
        <v>37</v>
      </c>
    </row>
    <row r="1614" s="5" customFormat="1" ht="14" customHeight="1" spans="1:5">
      <c r="A1614" s="29" t="s">
        <v>1750</v>
      </c>
      <c r="B1614" s="29">
        <v>320</v>
      </c>
      <c r="C1614" s="29" t="s">
        <v>1691</v>
      </c>
      <c r="D1614" s="29"/>
      <c r="E1614" s="29" t="s">
        <v>9</v>
      </c>
    </row>
    <row r="1615" s="5" customFormat="1" ht="14" customHeight="1" spans="1:5">
      <c r="A1615" s="29" t="s">
        <v>1751</v>
      </c>
      <c r="B1615" s="29">
        <v>280</v>
      </c>
      <c r="C1615" s="29" t="s">
        <v>1691</v>
      </c>
      <c r="D1615" s="29"/>
      <c r="E1615" s="29" t="s">
        <v>9</v>
      </c>
    </row>
    <row r="1616" s="5" customFormat="1" ht="14" customHeight="1" spans="1:5">
      <c r="A1616" s="29" t="s">
        <v>1752</v>
      </c>
      <c r="B1616" s="29">
        <v>280</v>
      </c>
      <c r="C1616" s="29" t="s">
        <v>1691</v>
      </c>
      <c r="D1616" s="29"/>
      <c r="E1616" s="29" t="s">
        <v>9</v>
      </c>
    </row>
    <row r="1617" s="5" customFormat="1" ht="14" customHeight="1" spans="1:5">
      <c r="A1617" s="29" t="s">
        <v>1753</v>
      </c>
      <c r="B1617" s="29">
        <v>280</v>
      </c>
      <c r="C1617" s="29" t="s">
        <v>1691</v>
      </c>
      <c r="D1617" s="29"/>
      <c r="E1617" s="29" t="s">
        <v>9</v>
      </c>
    </row>
    <row r="1618" s="5" customFormat="1" ht="14" customHeight="1" spans="1:5">
      <c r="A1618" s="29" t="s">
        <v>1754</v>
      </c>
      <c r="B1618" s="29">
        <v>280</v>
      </c>
      <c r="C1618" s="29" t="s">
        <v>1691</v>
      </c>
      <c r="D1618" s="29"/>
      <c r="E1618" s="29" t="s">
        <v>9</v>
      </c>
    </row>
    <row r="1619" s="5" customFormat="1" ht="14" customHeight="1" spans="1:5">
      <c r="A1619" s="29" t="s">
        <v>1755</v>
      </c>
      <c r="B1619" s="29">
        <v>320</v>
      </c>
      <c r="C1619" s="29" t="s">
        <v>1691</v>
      </c>
      <c r="D1619" s="29"/>
      <c r="E1619" s="29" t="s">
        <v>9</v>
      </c>
    </row>
    <row r="1620" s="5" customFormat="1" ht="14" customHeight="1" spans="1:5">
      <c r="A1620" s="29" t="s">
        <v>1756</v>
      </c>
      <c r="B1620" s="29">
        <v>240</v>
      </c>
      <c r="C1620" s="29" t="s">
        <v>1691</v>
      </c>
      <c r="D1620" s="29"/>
      <c r="E1620" s="29" t="s">
        <v>9</v>
      </c>
    </row>
    <row r="1621" s="5" customFormat="1" ht="14" customHeight="1" spans="1:5">
      <c r="A1621" s="29" t="s">
        <v>1757</v>
      </c>
      <c r="B1621" s="29">
        <v>240</v>
      </c>
      <c r="C1621" s="29" t="s">
        <v>1691</v>
      </c>
      <c r="D1621" s="29"/>
      <c r="E1621" s="29" t="s">
        <v>9</v>
      </c>
    </row>
    <row r="1622" s="5" customFormat="1" ht="14" customHeight="1" spans="1:5">
      <c r="A1622" s="29" t="s">
        <v>1758</v>
      </c>
      <c r="B1622" s="29">
        <v>240</v>
      </c>
      <c r="C1622" s="29" t="s">
        <v>1691</v>
      </c>
      <c r="D1622" s="29"/>
      <c r="E1622" s="29" t="s">
        <v>9</v>
      </c>
    </row>
    <row r="1623" s="5" customFormat="1" ht="14" customHeight="1" spans="1:5">
      <c r="A1623" s="29" t="s">
        <v>1759</v>
      </c>
      <c r="B1623" s="29">
        <v>240</v>
      </c>
      <c r="C1623" s="29" t="s">
        <v>1691</v>
      </c>
      <c r="D1623" s="29"/>
      <c r="E1623" s="29" t="s">
        <v>9</v>
      </c>
    </row>
    <row r="1624" s="5" customFormat="1" ht="14" customHeight="1" spans="1:5">
      <c r="A1624" s="29" t="s">
        <v>1760</v>
      </c>
      <c r="B1624" s="29">
        <v>240</v>
      </c>
      <c r="C1624" s="29" t="s">
        <v>1691</v>
      </c>
      <c r="D1624" s="29"/>
      <c r="E1624" s="29" t="s">
        <v>9</v>
      </c>
    </row>
    <row r="1625" s="5" customFormat="1" ht="14" customHeight="1" spans="1:5">
      <c r="A1625" s="29" t="s">
        <v>1761</v>
      </c>
      <c r="B1625" s="29">
        <v>280</v>
      </c>
      <c r="C1625" s="29" t="s">
        <v>1691</v>
      </c>
      <c r="D1625" s="29"/>
      <c r="E1625" s="29" t="s">
        <v>37</v>
      </c>
    </row>
    <row r="1626" s="5" customFormat="1" ht="14" customHeight="1" spans="1:5">
      <c r="A1626" s="29" t="s">
        <v>1762</v>
      </c>
      <c r="B1626" s="29">
        <v>280</v>
      </c>
      <c r="C1626" s="29" t="s">
        <v>1691</v>
      </c>
      <c r="D1626" s="29"/>
      <c r="E1626" s="29" t="s">
        <v>37</v>
      </c>
    </row>
    <row r="1627" s="5" customFormat="1" ht="14" customHeight="1" spans="1:5">
      <c r="A1627" s="29" t="s">
        <v>1763</v>
      </c>
      <c r="B1627" s="29">
        <v>280</v>
      </c>
      <c r="C1627" s="29" t="s">
        <v>1691</v>
      </c>
      <c r="D1627" s="29"/>
      <c r="E1627" s="29" t="s">
        <v>9</v>
      </c>
    </row>
    <row r="1628" s="5" customFormat="1" ht="14" customHeight="1" spans="1:5">
      <c r="A1628" s="29" t="s">
        <v>1764</v>
      </c>
      <c r="B1628" s="29">
        <v>280</v>
      </c>
      <c r="C1628" s="29" t="s">
        <v>1691</v>
      </c>
      <c r="D1628" s="29"/>
      <c r="E1628" s="29" t="s">
        <v>37</v>
      </c>
    </row>
    <row r="1629" s="5" customFormat="1" ht="14" customHeight="1" spans="1:5">
      <c r="A1629" s="29" t="s">
        <v>1765</v>
      </c>
      <c r="B1629" s="29">
        <v>280</v>
      </c>
      <c r="C1629" s="29" t="s">
        <v>1691</v>
      </c>
      <c r="D1629" s="29"/>
      <c r="E1629" s="29"/>
    </row>
    <row r="1630" s="5" customFormat="1" ht="14" customHeight="1" spans="1:5">
      <c r="A1630" s="29" t="s">
        <v>1766</v>
      </c>
      <c r="B1630" s="29">
        <v>280</v>
      </c>
      <c r="C1630" s="29" t="s">
        <v>1691</v>
      </c>
      <c r="D1630" s="29"/>
      <c r="E1630" s="29" t="s">
        <v>37</v>
      </c>
    </row>
    <row r="1631" s="5" customFormat="1" ht="14" customHeight="1" spans="1:5">
      <c r="A1631" s="29" t="s">
        <v>1767</v>
      </c>
      <c r="B1631" s="29">
        <v>280</v>
      </c>
      <c r="C1631" s="29" t="s">
        <v>1691</v>
      </c>
      <c r="D1631" s="29"/>
      <c r="E1631" s="29" t="s">
        <v>9</v>
      </c>
    </row>
    <row r="1632" s="5" customFormat="1" ht="14" customHeight="1" spans="1:5">
      <c r="A1632" s="29" t="s">
        <v>1768</v>
      </c>
      <c r="B1632" s="29">
        <v>280</v>
      </c>
      <c r="C1632" s="29" t="s">
        <v>1691</v>
      </c>
      <c r="D1632" s="29"/>
      <c r="E1632" s="29" t="s">
        <v>9</v>
      </c>
    </row>
    <row r="1633" s="5" customFormat="1" ht="14" customHeight="1" spans="1:5">
      <c r="A1633" s="29" t="s">
        <v>1769</v>
      </c>
      <c r="B1633" s="29">
        <v>280</v>
      </c>
      <c r="C1633" s="29" t="s">
        <v>1691</v>
      </c>
      <c r="D1633" s="29"/>
      <c r="E1633" s="29" t="s">
        <v>9</v>
      </c>
    </row>
    <row r="1634" s="5" customFormat="1" ht="14" customHeight="1" spans="1:5">
      <c r="A1634" s="29" t="s">
        <v>1770</v>
      </c>
      <c r="B1634" s="29">
        <v>280</v>
      </c>
      <c r="C1634" s="29" t="s">
        <v>1691</v>
      </c>
      <c r="D1634" s="29"/>
      <c r="E1634" s="29" t="s">
        <v>9</v>
      </c>
    </row>
    <row r="1635" s="5" customFormat="1" ht="14" customHeight="1" spans="1:5">
      <c r="A1635" s="29" t="s">
        <v>1771</v>
      </c>
      <c r="B1635" s="29">
        <v>280</v>
      </c>
      <c r="C1635" s="29" t="s">
        <v>1691</v>
      </c>
      <c r="D1635" s="29"/>
      <c r="E1635" s="29" t="s">
        <v>9</v>
      </c>
    </row>
    <row r="1636" s="5" customFormat="1" ht="14" customHeight="1" spans="1:5">
      <c r="A1636" s="29" t="s">
        <v>1772</v>
      </c>
      <c r="B1636" s="29">
        <v>280</v>
      </c>
      <c r="C1636" s="29" t="s">
        <v>1691</v>
      </c>
      <c r="D1636" s="29"/>
      <c r="E1636" s="29" t="s">
        <v>9</v>
      </c>
    </row>
    <row r="1637" s="5" customFormat="1" ht="14" customHeight="1" spans="1:5">
      <c r="A1637" s="29" t="s">
        <v>1773</v>
      </c>
      <c r="B1637" s="29">
        <v>320</v>
      </c>
      <c r="C1637" s="29" t="s">
        <v>1691</v>
      </c>
      <c r="D1637" s="29"/>
      <c r="E1637" s="29" t="s">
        <v>9</v>
      </c>
    </row>
    <row r="1638" s="5" customFormat="1" ht="14" customHeight="1" spans="1:5">
      <c r="A1638" s="29" t="s">
        <v>1774</v>
      </c>
      <c r="B1638" s="29">
        <v>280</v>
      </c>
      <c r="C1638" s="29" t="s">
        <v>1691</v>
      </c>
      <c r="D1638" s="29"/>
      <c r="E1638" s="29" t="s">
        <v>37</v>
      </c>
    </row>
    <row r="1639" s="5" customFormat="1" ht="14" customHeight="1" spans="1:5">
      <c r="A1639" s="29" t="s">
        <v>1775</v>
      </c>
      <c r="B1639" s="29">
        <v>280</v>
      </c>
      <c r="C1639" s="29" t="s">
        <v>1691</v>
      </c>
      <c r="D1639" s="29"/>
      <c r="E1639" s="29" t="s">
        <v>37</v>
      </c>
    </row>
    <row r="1640" s="5" customFormat="1" ht="14" customHeight="1" spans="1:5">
      <c r="A1640" s="29" t="s">
        <v>1776</v>
      </c>
      <c r="B1640" s="29">
        <v>280</v>
      </c>
      <c r="C1640" s="29" t="s">
        <v>1691</v>
      </c>
      <c r="D1640" s="29"/>
      <c r="E1640" s="29" t="s">
        <v>9</v>
      </c>
    </row>
    <row r="1641" s="5" customFormat="1" ht="14" customHeight="1" spans="1:5">
      <c r="A1641" s="29" t="s">
        <v>1777</v>
      </c>
      <c r="B1641" s="29">
        <v>280</v>
      </c>
      <c r="C1641" s="29" t="s">
        <v>1691</v>
      </c>
      <c r="D1641" s="29"/>
      <c r="E1641" s="29" t="s">
        <v>37</v>
      </c>
    </row>
    <row r="1642" s="5" customFormat="1" ht="14" customHeight="1" spans="1:5">
      <c r="A1642" s="29" t="s">
        <v>288</v>
      </c>
      <c r="B1642" s="29">
        <v>280</v>
      </c>
      <c r="C1642" s="29" t="s">
        <v>1691</v>
      </c>
      <c r="D1642" s="29"/>
      <c r="E1642" s="29" t="s">
        <v>37</v>
      </c>
    </row>
    <row r="1643" s="5" customFormat="1" ht="14" customHeight="1" spans="1:5">
      <c r="A1643" s="29" t="s">
        <v>1778</v>
      </c>
      <c r="B1643" s="29">
        <v>280</v>
      </c>
      <c r="C1643" s="29" t="s">
        <v>1691</v>
      </c>
      <c r="D1643" s="29"/>
      <c r="E1643" s="29" t="s">
        <v>9</v>
      </c>
    </row>
    <row r="1644" s="5" customFormat="1" ht="14" customHeight="1" spans="1:5">
      <c r="A1644" s="29" t="s">
        <v>1779</v>
      </c>
      <c r="B1644" s="29">
        <v>280</v>
      </c>
      <c r="C1644" s="29" t="s">
        <v>1691</v>
      </c>
      <c r="D1644" s="29"/>
      <c r="E1644" s="29" t="s">
        <v>9</v>
      </c>
    </row>
    <row r="1645" s="5" customFormat="1" ht="14" customHeight="1" spans="1:5">
      <c r="A1645" s="29" t="s">
        <v>1780</v>
      </c>
      <c r="B1645" s="29">
        <v>280</v>
      </c>
      <c r="C1645" s="29" t="s">
        <v>1691</v>
      </c>
      <c r="D1645" s="29"/>
      <c r="E1645" s="29" t="s">
        <v>9</v>
      </c>
    </row>
    <row r="1646" s="5" customFormat="1" ht="14" customHeight="1" spans="1:5">
      <c r="A1646" s="29" t="s">
        <v>1781</v>
      </c>
      <c r="B1646" s="29">
        <v>280</v>
      </c>
      <c r="C1646" s="29" t="s">
        <v>1691</v>
      </c>
      <c r="D1646" s="29"/>
      <c r="E1646" s="29" t="s">
        <v>9</v>
      </c>
    </row>
    <row r="1647" s="5" customFormat="1" ht="14" customHeight="1" spans="1:5">
      <c r="A1647" s="29" t="s">
        <v>1782</v>
      </c>
      <c r="B1647" s="29">
        <v>280</v>
      </c>
      <c r="C1647" s="29" t="s">
        <v>1691</v>
      </c>
      <c r="D1647" s="29"/>
      <c r="E1647" s="29" t="s">
        <v>9</v>
      </c>
    </row>
    <row r="1648" s="5" customFormat="1" ht="14" customHeight="1" spans="1:5">
      <c r="A1648" s="29" t="s">
        <v>1783</v>
      </c>
      <c r="B1648" s="29">
        <v>280</v>
      </c>
      <c r="C1648" s="29" t="s">
        <v>1691</v>
      </c>
      <c r="D1648" s="29"/>
      <c r="E1648" s="29" t="s">
        <v>9</v>
      </c>
    </row>
    <row r="1649" s="5" customFormat="1" ht="14" customHeight="1" spans="1:5">
      <c r="A1649" s="29" t="s">
        <v>1784</v>
      </c>
      <c r="B1649" s="29">
        <v>280</v>
      </c>
      <c r="C1649" s="29" t="s">
        <v>1691</v>
      </c>
      <c r="D1649" s="29"/>
      <c r="E1649" s="29" t="s">
        <v>9</v>
      </c>
    </row>
    <row r="1650" s="5" customFormat="1" ht="14" customHeight="1" spans="1:5">
      <c r="A1650" s="29" t="s">
        <v>1785</v>
      </c>
      <c r="B1650" s="29">
        <v>320</v>
      </c>
      <c r="C1650" s="29" t="s">
        <v>1691</v>
      </c>
      <c r="D1650" s="29"/>
      <c r="E1650" s="29" t="s">
        <v>9</v>
      </c>
    </row>
    <row r="1651" s="5" customFormat="1" ht="14" customHeight="1" spans="1:5">
      <c r="A1651" s="29" t="s">
        <v>1786</v>
      </c>
      <c r="B1651" s="29">
        <v>280</v>
      </c>
      <c r="C1651" s="29" t="s">
        <v>1691</v>
      </c>
      <c r="D1651" s="29"/>
      <c r="E1651" s="29" t="s">
        <v>9</v>
      </c>
    </row>
    <row r="1652" s="2" customFormat="1" ht="14" customHeight="1" spans="1:5">
      <c r="A1652" s="29" t="s">
        <v>1787</v>
      </c>
      <c r="B1652" s="29">
        <v>280</v>
      </c>
      <c r="C1652" s="29" t="s">
        <v>1691</v>
      </c>
      <c r="D1652" s="29" t="s">
        <v>21</v>
      </c>
      <c r="E1652" s="29" t="s">
        <v>9</v>
      </c>
    </row>
    <row r="1653" s="2" customFormat="1" ht="14" customHeight="1" spans="1:5">
      <c r="A1653" s="29" t="s">
        <v>1788</v>
      </c>
      <c r="B1653" s="29">
        <v>280</v>
      </c>
      <c r="C1653" s="29" t="s">
        <v>1691</v>
      </c>
      <c r="D1653" s="29" t="s">
        <v>21</v>
      </c>
      <c r="E1653" s="29" t="s">
        <v>37</v>
      </c>
    </row>
    <row r="1654" s="5" customFormat="1" ht="14" customHeight="1" spans="1:5">
      <c r="A1654" s="29" t="s">
        <v>1789</v>
      </c>
      <c r="B1654" s="29">
        <v>280</v>
      </c>
      <c r="C1654" s="29" t="s">
        <v>1691</v>
      </c>
      <c r="D1654" s="29"/>
      <c r="E1654" s="29" t="s">
        <v>37</v>
      </c>
    </row>
    <row r="1655" s="5" customFormat="1" ht="14" customHeight="1" spans="1:5">
      <c r="A1655" s="29" t="s">
        <v>1790</v>
      </c>
      <c r="B1655" s="36">
        <v>240</v>
      </c>
      <c r="C1655" s="29" t="s">
        <v>1691</v>
      </c>
      <c r="D1655" s="29"/>
      <c r="E1655" s="29" t="s">
        <v>37</v>
      </c>
    </row>
    <row r="1656" s="2" customFormat="1" ht="14" customHeight="1" spans="1:5">
      <c r="A1656" s="29" t="s">
        <v>1791</v>
      </c>
      <c r="B1656" s="36">
        <v>240</v>
      </c>
      <c r="C1656" s="29" t="s">
        <v>1691</v>
      </c>
      <c r="D1656" s="29" t="s">
        <v>21</v>
      </c>
      <c r="E1656" s="29" t="s">
        <v>9</v>
      </c>
    </row>
    <row r="1657" s="2" customFormat="1" ht="14" customHeight="1" spans="1:5">
      <c r="A1657" s="29" t="s">
        <v>1792</v>
      </c>
      <c r="B1657" s="36">
        <v>240</v>
      </c>
      <c r="C1657" s="29" t="s">
        <v>1691</v>
      </c>
      <c r="D1657" s="29" t="s">
        <v>21</v>
      </c>
      <c r="E1657" s="29" t="s">
        <v>9</v>
      </c>
    </row>
    <row r="1658" s="7" customFormat="1" ht="15" customHeight="1" spans="1:5">
      <c r="A1658" s="29" t="s">
        <v>1793</v>
      </c>
      <c r="B1658" s="36">
        <v>240</v>
      </c>
      <c r="C1658" s="29" t="s">
        <v>1691</v>
      </c>
      <c r="D1658" s="29" t="s">
        <v>21</v>
      </c>
      <c r="E1658" s="29" t="s">
        <v>37</v>
      </c>
    </row>
    <row r="1659" s="5" customFormat="1" ht="14" customHeight="1" spans="1:5">
      <c r="A1659" s="29" t="s">
        <v>1794</v>
      </c>
      <c r="B1659" s="29">
        <v>280</v>
      </c>
      <c r="C1659" s="29" t="s">
        <v>1691</v>
      </c>
      <c r="D1659" s="29"/>
      <c r="E1659" s="29" t="s">
        <v>9</v>
      </c>
    </row>
    <row r="1660" s="5" customFormat="1" ht="14" customHeight="1" spans="1:5">
      <c r="A1660" s="29" t="s">
        <v>1788</v>
      </c>
      <c r="B1660" s="29">
        <v>280</v>
      </c>
      <c r="C1660" s="29" t="s">
        <v>1691</v>
      </c>
      <c r="D1660" s="29"/>
      <c r="E1660" s="29" t="s">
        <v>9</v>
      </c>
    </row>
    <row r="1661" s="5" customFormat="1" ht="14" customHeight="1" spans="1:5">
      <c r="A1661" s="29" t="s">
        <v>1795</v>
      </c>
      <c r="B1661" s="29">
        <v>280</v>
      </c>
      <c r="C1661" s="29" t="s">
        <v>1691</v>
      </c>
      <c r="D1661" s="29"/>
      <c r="E1661" s="29" t="s">
        <v>9</v>
      </c>
    </row>
    <row r="1662" s="5" customFormat="1" ht="14" customHeight="1" spans="1:5">
      <c r="A1662" s="29" t="s">
        <v>1796</v>
      </c>
      <c r="B1662" s="29">
        <v>280</v>
      </c>
      <c r="C1662" s="29" t="s">
        <v>1691</v>
      </c>
      <c r="D1662" s="29"/>
      <c r="E1662" s="29" t="s">
        <v>9</v>
      </c>
    </row>
    <row r="1663" s="5" customFormat="1" ht="14" customHeight="1" spans="1:5">
      <c r="A1663" s="29" t="s">
        <v>1797</v>
      </c>
      <c r="B1663" s="29">
        <v>280</v>
      </c>
      <c r="C1663" s="29" t="s">
        <v>1691</v>
      </c>
      <c r="D1663" s="29"/>
      <c r="E1663" s="29" t="s">
        <v>37</v>
      </c>
    </row>
    <row r="1664" s="5" customFormat="1" ht="14" customHeight="1" spans="1:5">
      <c r="A1664" s="29" t="s">
        <v>1798</v>
      </c>
      <c r="B1664" s="29">
        <v>280</v>
      </c>
      <c r="C1664" s="29" t="s">
        <v>1691</v>
      </c>
      <c r="D1664" s="29"/>
      <c r="E1664" s="29" t="s">
        <v>37</v>
      </c>
    </row>
    <row r="1665" s="5" customFormat="1" ht="14" customHeight="1" spans="1:5">
      <c r="A1665" s="29" t="s">
        <v>1799</v>
      </c>
      <c r="B1665" s="29">
        <v>320</v>
      </c>
      <c r="C1665" s="29" t="s">
        <v>1691</v>
      </c>
      <c r="D1665" s="29"/>
      <c r="E1665" s="29" t="s">
        <v>9</v>
      </c>
    </row>
    <row r="1666" s="5" customFormat="1" ht="14" customHeight="1" spans="1:5">
      <c r="A1666" s="29" t="s">
        <v>1800</v>
      </c>
      <c r="B1666" s="29">
        <v>280</v>
      </c>
      <c r="C1666" s="29" t="s">
        <v>1691</v>
      </c>
      <c r="D1666" s="29"/>
      <c r="E1666" s="29" t="s">
        <v>37</v>
      </c>
    </row>
    <row r="1667" s="5" customFormat="1" ht="14" customHeight="1" spans="1:5">
      <c r="A1667" s="29" t="s">
        <v>1801</v>
      </c>
      <c r="B1667" s="29">
        <v>320</v>
      </c>
      <c r="C1667" s="29" t="s">
        <v>1691</v>
      </c>
      <c r="D1667" s="29"/>
      <c r="E1667" s="29" t="s">
        <v>9</v>
      </c>
    </row>
    <row r="1668" s="5" customFormat="1" ht="14" customHeight="1" spans="1:5">
      <c r="A1668" s="29" t="s">
        <v>1802</v>
      </c>
      <c r="B1668" s="29">
        <v>320</v>
      </c>
      <c r="C1668" s="29" t="s">
        <v>1691</v>
      </c>
      <c r="D1668" s="29"/>
      <c r="E1668" s="29" t="s">
        <v>9</v>
      </c>
    </row>
    <row r="1669" s="5" customFormat="1" ht="14" customHeight="1" spans="1:5">
      <c r="A1669" s="29" t="s">
        <v>1803</v>
      </c>
      <c r="B1669" s="29">
        <v>280</v>
      </c>
      <c r="C1669" s="29" t="s">
        <v>1691</v>
      </c>
      <c r="D1669" s="29"/>
      <c r="E1669" s="29" t="s">
        <v>9</v>
      </c>
    </row>
    <row r="1670" s="5" customFormat="1" ht="14" customHeight="1" spans="1:5">
      <c r="A1670" s="29" t="s">
        <v>1804</v>
      </c>
      <c r="B1670" s="29">
        <v>280</v>
      </c>
      <c r="C1670" s="29" t="s">
        <v>1691</v>
      </c>
      <c r="D1670" s="29"/>
      <c r="E1670" s="29" t="s">
        <v>9</v>
      </c>
    </row>
    <row r="1671" s="5" customFormat="1" ht="14" customHeight="1" spans="1:5">
      <c r="A1671" s="29" t="s">
        <v>1805</v>
      </c>
      <c r="B1671" s="29">
        <v>280</v>
      </c>
      <c r="C1671" s="29" t="s">
        <v>1691</v>
      </c>
      <c r="D1671" s="29"/>
      <c r="E1671" s="29" t="s">
        <v>9</v>
      </c>
    </row>
    <row r="1672" s="5" customFormat="1" ht="14" customHeight="1" spans="1:5">
      <c r="A1672" s="29" t="s">
        <v>1806</v>
      </c>
      <c r="B1672" s="29">
        <v>280</v>
      </c>
      <c r="C1672" s="29" t="s">
        <v>1691</v>
      </c>
      <c r="D1672" s="29"/>
      <c r="E1672" s="29" t="s">
        <v>9</v>
      </c>
    </row>
    <row r="1673" s="5" customFormat="1" ht="14" customHeight="1" spans="1:5">
      <c r="A1673" s="29" t="s">
        <v>1807</v>
      </c>
      <c r="B1673" s="29">
        <v>280</v>
      </c>
      <c r="C1673" s="29" t="s">
        <v>1691</v>
      </c>
      <c r="D1673" s="29"/>
      <c r="E1673" s="29" t="s">
        <v>9</v>
      </c>
    </row>
    <row r="1674" s="5" customFormat="1" ht="14" customHeight="1" spans="1:5">
      <c r="A1674" s="29" t="s">
        <v>1808</v>
      </c>
      <c r="B1674" s="29">
        <v>280</v>
      </c>
      <c r="C1674" s="29" t="s">
        <v>1691</v>
      </c>
      <c r="D1674" s="29"/>
      <c r="E1674" s="29" t="s">
        <v>9</v>
      </c>
    </row>
    <row r="1675" s="5" customFormat="1" ht="14" customHeight="1" spans="1:5">
      <c r="A1675" s="29" t="s">
        <v>1809</v>
      </c>
      <c r="B1675" s="29">
        <v>280</v>
      </c>
      <c r="C1675" s="29" t="s">
        <v>1691</v>
      </c>
      <c r="D1675" s="29"/>
      <c r="E1675" s="29" t="s">
        <v>9</v>
      </c>
    </row>
    <row r="1676" s="5" customFormat="1" ht="14" customHeight="1" spans="1:5">
      <c r="A1676" s="29" t="s">
        <v>1810</v>
      </c>
      <c r="B1676" s="29">
        <v>280</v>
      </c>
      <c r="C1676" s="29" t="s">
        <v>1691</v>
      </c>
      <c r="D1676" s="29"/>
      <c r="E1676" s="29" t="s">
        <v>9</v>
      </c>
    </row>
    <row r="1677" s="5" customFormat="1" ht="14" customHeight="1" spans="1:5">
      <c r="A1677" s="29" t="s">
        <v>1811</v>
      </c>
      <c r="B1677" s="29">
        <v>320</v>
      </c>
      <c r="C1677" s="29" t="s">
        <v>1691</v>
      </c>
      <c r="D1677" s="29"/>
      <c r="E1677" s="29" t="s">
        <v>37</v>
      </c>
    </row>
    <row r="1678" s="5" customFormat="1" ht="14" customHeight="1" spans="1:5">
      <c r="A1678" s="29" t="s">
        <v>1812</v>
      </c>
      <c r="B1678" s="29">
        <v>280</v>
      </c>
      <c r="C1678" s="29" t="s">
        <v>1691</v>
      </c>
      <c r="D1678" s="29"/>
      <c r="E1678" s="29" t="s">
        <v>9</v>
      </c>
    </row>
    <row r="1679" s="5" customFormat="1" ht="14" customHeight="1" spans="1:5">
      <c r="A1679" s="29" t="s">
        <v>1813</v>
      </c>
      <c r="B1679" s="29">
        <v>280</v>
      </c>
      <c r="C1679" s="29" t="s">
        <v>1691</v>
      </c>
      <c r="D1679" s="29"/>
      <c r="E1679" s="29" t="s">
        <v>9</v>
      </c>
    </row>
    <row r="1680" s="5" customFormat="1" ht="14" customHeight="1" spans="1:5">
      <c r="A1680" s="29" t="s">
        <v>1814</v>
      </c>
      <c r="B1680" s="29">
        <v>280</v>
      </c>
      <c r="C1680" s="29" t="s">
        <v>1691</v>
      </c>
      <c r="D1680" s="29"/>
      <c r="E1680" s="29" t="s">
        <v>9</v>
      </c>
    </row>
    <row r="1681" s="5" customFormat="1" ht="14" customHeight="1" spans="1:5">
      <c r="A1681" s="29" t="s">
        <v>1815</v>
      </c>
      <c r="B1681" s="29">
        <v>280</v>
      </c>
      <c r="C1681" s="29" t="s">
        <v>1691</v>
      </c>
      <c r="D1681" s="29"/>
      <c r="E1681" s="29" t="s">
        <v>9</v>
      </c>
    </row>
    <row r="1682" s="5" customFormat="1" ht="14" customHeight="1" spans="1:5">
      <c r="A1682" s="29" t="s">
        <v>1816</v>
      </c>
      <c r="B1682" s="29">
        <v>280</v>
      </c>
      <c r="C1682" s="29" t="s">
        <v>1691</v>
      </c>
      <c r="D1682" s="29"/>
      <c r="E1682" s="29"/>
    </row>
    <row r="1683" s="5" customFormat="1" ht="14" customHeight="1" spans="1:5">
      <c r="A1683" s="29" t="s">
        <v>1817</v>
      </c>
      <c r="B1683" s="29">
        <v>280</v>
      </c>
      <c r="C1683" s="29" t="s">
        <v>1691</v>
      </c>
      <c r="D1683" s="29"/>
      <c r="E1683" s="29" t="s">
        <v>9</v>
      </c>
    </row>
    <row r="1684" s="5" customFormat="1" ht="14" customHeight="1" spans="1:5">
      <c r="A1684" s="29" t="s">
        <v>1818</v>
      </c>
      <c r="B1684" s="29">
        <v>280</v>
      </c>
      <c r="C1684" s="29" t="s">
        <v>1691</v>
      </c>
      <c r="D1684" s="29"/>
      <c r="E1684" s="29" t="s">
        <v>37</v>
      </c>
    </row>
    <row r="1685" s="5" customFormat="1" ht="14" customHeight="1" spans="1:5">
      <c r="A1685" s="29" t="s">
        <v>1819</v>
      </c>
      <c r="B1685" s="29">
        <v>320</v>
      </c>
      <c r="C1685" s="29" t="s">
        <v>1691</v>
      </c>
      <c r="D1685" s="29"/>
      <c r="E1685" s="29" t="s">
        <v>9</v>
      </c>
    </row>
    <row r="1686" s="5" customFormat="1" ht="14" customHeight="1" spans="1:5">
      <c r="A1686" s="29" t="s">
        <v>1820</v>
      </c>
      <c r="B1686" s="29">
        <v>280</v>
      </c>
      <c r="C1686" s="29" t="s">
        <v>1691</v>
      </c>
      <c r="D1686" s="29"/>
      <c r="E1686" s="29" t="s">
        <v>9</v>
      </c>
    </row>
    <row r="1687" s="5" customFormat="1" ht="14" customHeight="1" spans="1:5">
      <c r="A1687" s="29" t="s">
        <v>1821</v>
      </c>
      <c r="B1687" s="29">
        <v>280</v>
      </c>
      <c r="C1687" s="29" t="s">
        <v>1691</v>
      </c>
      <c r="D1687" s="29"/>
      <c r="E1687" s="29"/>
    </row>
    <row r="1688" s="5" customFormat="1" ht="14" customHeight="1" spans="1:5">
      <c r="A1688" s="29" t="s">
        <v>1822</v>
      </c>
      <c r="B1688" s="29">
        <v>280</v>
      </c>
      <c r="C1688" s="29" t="s">
        <v>1691</v>
      </c>
      <c r="D1688" s="29"/>
      <c r="E1688" s="29"/>
    </row>
    <row r="1689" s="5" customFormat="1" ht="14" customHeight="1" spans="1:5">
      <c r="A1689" s="29" t="s">
        <v>1823</v>
      </c>
      <c r="B1689" s="29">
        <v>320</v>
      </c>
      <c r="C1689" s="29" t="s">
        <v>1691</v>
      </c>
      <c r="D1689" s="29"/>
      <c r="E1689" s="29" t="s">
        <v>37</v>
      </c>
    </row>
    <row r="1690" s="5" customFormat="1" ht="14" customHeight="1" spans="1:5">
      <c r="A1690" s="29" t="s">
        <v>1824</v>
      </c>
      <c r="B1690" s="29">
        <v>280</v>
      </c>
      <c r="C1690" s="29" t="s">
        <v>1691</v>
      </c>
      <c r="D1690" s="29"/>
      <c r="E1690" s="29" t="s">
        <v>9</v>
      </c>
    </row>
    <row r="1691" s="5" customFormat="1" ht="14" customHeight="1" spans="1:5">
      <c r="A1691" s="29" t="s">
        <v>1825</v>
      </c>
      <c r="B1691" s="29">
        <v>280</v>
      </c>
      <c r="C1691" s="29" t="s">
        <v>1691</v>
      </c>
      <c r="D1691" s="29"/>
      <c r="E1691" s="29"/>
    </row>
    <row r="1692" s="5" customFormat="1" ht="14" customHeight="1" spans="1:5">
      <c r="A1692" s="29" t="s">
        <v>1826</v>
      </c>
      <c r="B1692" s="29">
        <v>280</v>
      </c>
      <c r="C1692" s="29" t="s">
        <v>1691</v>
      </c>
      <c r="D1692" s="29"/>
      <c r="E1692" s="29" t="s">
        <v>9</v>
      </c>
    </row>
    <row r="1693" s="5" customFormat="1" ht="14" customHeight="1" spans="1:5">
      <c r="A1693" s="29" t="s">
        <v>1827</v>
      </c>
      <c r="B1693" s="29">
        <v>280</v>
      </c>
      <c r="C1693" s="29" t="s">
        <v>1691</v>
      </c>
      <c r="D1693" s="29"/>
      <c r="E1693" s="29" t="s">
        <v>9</v>
      </c>
    </row>
    <row r="1694" s="5" customFormat="1" ht="14" customHeight="1" spans="1:5">
      <c r="A1694" s="29" t="s">
        <v>1828</v>
      </c>
      <c r="B1694" s="29">
        <v>320</v>
      </c>
      <c r="C1694" s="29" t="s">
        <v>1691</v>
      </c>
      <c r="D1694" s="29"/>
      <c r="E1694" s="29" t="s">
        <v>9</v>
      </c>
    </row>
    <row r="1695" s="5" customFormat="1" ht="14" customHeight="1" spans="1:5">
      <c r="A1695" s="29" t="s">
        <v>1829</v>
      </c>
      <c r="B1695" s="29">
        <v>280</v>
      </c>
      <c r="C1695" s="29" t="s">
        <v>1691</v>
      </c>
      <c r="D1695" s="29"/>
      <c r="E1695" s="29" t="s">
        <v>9</v>
      </c>
    </row>
    <row r="1696" s="5" customFormat="1" ht="14" customHeight="1" spans="1:5">
      <c r="A1696" s="29" t="s">
        <v>1830</v>
      </c>
      <c r="B1696" s="29">
        <v>280</v>
      </c>
      <c r="C1696" s="29" t="s">
        <v>1691</v>
      </c>
      <c r="D1696" s="29"/>
      <c r="E1696" s="29" t="s">
        <v>37</v>
      </c>
    </row>
    <row r="1697" s="5" customFormat="1" ht="14" customHeight="1" spans="1:5">
      <c r="A1697" s="29" t="s">
        <v>1831</v>
      </c>
      <c r="B1697" s="29">
        <v>280</v>
      </c>
      <c r="C1697" s="29" t="s">
        <v>1691</v>
      </c>
      <c r="D1697" s="29"/>
      <c r="E1697" s="29"/>
    </row>
    <row r="1698" s="5" customFormat="1" ht="14" customHeight="1" spans="1:5">
      <c r="A1698" s="29" t="s">
        <v>1832</v>
      </c>
      <c r="B1698" s="29">
        <v>240</v>
      </c>
      <c r="C1698" s="29" t="s">
        <v>1691</v>
      </c>
      <c r="D1698" s="29"/>
      <c r="E1698" s="29" t="s">
        <v>9</v>
      </c>
    </row>
    <row r="1699" s="5" customFormat="1" ht="14" customHeight="1" spans="1:5">
      <c r="A1699" s="29" t="s">
        <v>1833</v>
      </c>
      <c r="B1699" s="29">
        <v>240</v>
      </c>
      <c r="C1699" s="29" t="s">
        <v>1691</v>
      </c>
      <c r="D1699" s="29"/>
      <c r="E1699" s="29" t="s">
        <v>9</v>
      </c>
    </row>
    <row r="1700" s="5" customFormat="1" ht="14" customHeight="1" spans="1:5">
      <c r="A1700" s="29" t="s">
        <v>1834</v>
      </c>
      <c r="B1700" s="29">
        <v>240</v>
      </c>
      <c r="C1700" s="29" t="s">
        <v>1691</v>
      </c>
      <c r="D1700" s="29"/>
      <c r="E1700" s="29" t="s">
        <v>9</v>
      </c>
    </row>
    <row r="1701" s="5" customFormat="1" ht="14" customHeight="1" spans="1:5">
      <c r="A1701" s="29" t="s">
        <v>1835</v>
      </c>
      <c r="B1701" s="29">
        <v>240</v>
      </c>
      <c r="C1701" s="29" t="s">
        <v>1691</v>
      </c>
      <c r="D1701" s="29"/>
      <c r="E1701" s="29" t="s">
        <v>9</v>
      </c>
    </row>
    <row r="1702" s="5" customFormat="1" ht="14" customHeight="1" spans="1:5">
      <c r="A1702" s="29" t="s">
        <v>1836</v>
      </c>
      <c r="B1702" s="29">
        <v>280</v>
      </c>
      <c r="C1702" s="29" t="s">
        <v>1691</v>
      </c>
      <c r="D1702" s="29"/>
      <c r="E1702" s="29" t="s">
        <v>37</v>
      </c>
    </row>
    <row r="1703" s="5" customFormat="1" ht="14" customHeight="1" spans="1:5">
      <c r="A1703" s="29" t="s">
        <v>1837</v>
      </c>
      <c r="B1703" s="29">
        <v>320</v>
      </c>
      <c r="C1703" s="29" t="s">
        <v>1691</v>
      </c>
      <c r="D1703" s="29"/>
      <c r="E1703" s="29" t="s">
        <v>9</v>
      </c>
    </row>
    <row r="1704" s="5" customFormat="1" ht="14" customHeight="1" spans="1:5">
      <c r="A1704" s="29" t="s">
        <v>1838</v>
      </c>
      <c r="B1704" s="29">
        <v>280</v>
      </c>
      <c r="C1704" s="29" t="s">
        <v>1691</v>
      </c>
      <c r="D1704" s="29"/>
      <c r="E1704" s="29" t="s">
        <v>37</v>
      </c>
    </row>
    <row r="1705" s="5" customFormat="1" ht="14" customHeight="1" spans="1:5">
      <c r="A1705" s="29" t="s">
        <v>1839</v>
      </c>
      <c r="B1705" s="29">
        <v>280</v>
      </c>
      <c r="C1705" s="29" t="s">
        <v>1691</v>
      </c>
      <c r="D1705" s="29"/>
      <c r="E1705" s="29" t="s">
        <v>37</v>
      </c>
    </row>
    <row r="1706" s="5" customFormat="1" ht="14" customHeight="1" spans="1:5">
      <c r="A1706" s="29" t="s">
        <v>1840</v>
      </c>
      <c r="B1706" s="29">
        <v>280</v>
      </c>
      <c r="C1706" s="29" t="s">
        <v>1691</v>
      </c>
      <c r="D1706" s="29"/>
      <c r="E1706" s="29" t="s">
        <v>37</v>
      </c>
    </row>
    <row r="1707" s="5" customFormat="1" ht="14" customHeight="1" spans="1:5">
      <c r="A1707" s="29" t="s">
        <v>1841</v>
      </c>
      <c r="B1707" s="29">
        <v>280</v>
      </c>
      <c r="C1707" s="29" t="s">
        <v>1691</v>
      </c>
      <c r="D1707" s="29"/>
      <c r="E1707" s="29" t="s">
        <v>37</v>
      </c>
    </row>
    <row r="1708" s="5" customFormat="1" ht="14" customHeight="1" spans="1:5">
      <c r="A1708" s="29" t="s">
        <v>1842</v>
      </c>
      <c r="B1708" s="29">
        <v>280</v>
      </c>
      <c r="C1708" s="29" t="s">
        <v>1691</v>
      </c>
      <c r="D1708" s="29"/>
      <c r="E1708" s="29" t="s">
        <v>37</v>
      </c>
    </row>
    <row r="1709" s="5" customFormat="1" ht="14" customHeight="1" spans="1:5">
      <c r="A1709" s="29" t="s">
        <v>1843</v>
      </c>
      <c r="B1709" s="29">
        <v>320</v>
      </c>
      <c r="C1709" s="29" t="s">
        <v>1691</v>
      </c>
      <c r="D1709" s="29"/>
      <c r="E1709" s="29" t="s">
        <v>37</v>
      </c>
    </row>
    <row r="1710" s="5" customFormat="1" ht="14" customHeight="1" spans="1:5">
      <c r="A1710" s="29" t="s">
        <v>1844</v>
      </c>
      <c r="B1710" s="29">
        <v>320</v>
      </c>
      <c r="C1710" s="29" t="s">
        <v>1691</v>
      </c>
      <c r="D1710" s="29"/>
      <c r="E1710" s="29" t="s">
        <v>9</v>
      </c>
    </row>
    <row r="1711" s="5" customFormat="1" ht="14" customHeight="1" spans="1:5">
      <c r="A1711" s="29" t="s">
        <v>1845</v>
      </c>
      <c r="B1711" s="29">
        <v>320</v>
      </c>
      <c r="C1711" s="29" t="s">
        <v>1691</v>
      </c>
      <c r="D1711" s="29"/>
      <c r="E1711" s="29" t="s">
        <v>9</v>
      </c>
    </row>
    <row r="1712" s="5" customFormat="1" ht="14" customHeight="1" spans="1:5">
      <c r="A1712" s="29" t="s">
        <v>1846</v>
      </c>
      <c r="B1712" s="29">
        <v>280</v>
      </c>
      <c r="C1712" s="29" t="s">
        <v>1691</v>
      </c>
      <c r="D1712" s="29"/>
      <c r="E1712" s="29" t="s">
        <v>9</v>
      </c>
    </row>
    <row r="1713" s="5" customFormat="1" ht="14" customHeight="1" spans="1:5">
      <c r="A1713" s="29" t="s">
        <v>1847</v>
      </c>
      <c r="B1713" s="29">
        <v>280</v>
      </c>
      <c r="C1713" s="29" t="s">
        <v>1691</v>
      </c>
      <c r="D1713" s="29"/>
      <c r="E1713" s="29" t="s">
        <v>37</v>
      </c>
    </row>
    <row r="1714" s="5" customFormat="1" ht="14" customHeight="1" spans="1:5">
      <c r="A1714" s="29" t="s">
        <v>1848</v>
      </c>
      <c r="B1714" s="29">
        <v>280</v>
      </c>
      <c r="C1714" s="29" t="s">
        <v>1691</v>
      </c>
      <c r="D1714" s="29"/>
      <c r="E1714" s="29" t="s">
        <v>37</v>
      </c>
    </row>
    <row r="1715" s="5" customFormat="1" ht="14" customHeight="1" spans="1:5">
      <c r="A1715" s="29" t="s">
        <v>1849</v>
      </c>
      <c r="B1715" s="29">
        <v>280</v>
      </c>
      <c r="C1715" s="29" t="s">
        <v>1691</v>
      </c>
      <c r="D1715" s="29"/>
      <c r="E1715" s="29" t="s">
        <v>9</v>
      </c>
    </row>
    <row r="1716" s="5" customFormat="1" ht="14" customHeight="1" spans="1:5">
      <c r="A1716" s="29" t="s">
        <v>1850</v>
      </c>
      <c r="B1716" s="29">
        <v>280</v>
      </c>
      <c r="C1716" s="29" t="s">
        <v>1691</v>
      </c>
      <c r="D1716" s="29"/>
      <c r="E1716" s="29" t="s">
        <v>37</v>
      </c>
    </row>
    <row r="1717" s="5" customFormat="1" ht="14" customHeight="1" spans="1:5">
      <c r="A1717" s="29" t="s">
        <v>1851</v>
      </c>
      <c r="B1717" s="29">
        <v>280</v>
      </c>
      <c r="C1717" s="29" t="s">
        <v>1691</v>
      </c>
      <c r="D1717" s="29"/>
      <c r="E1717" s="29" t="s">
        <v>9</v>
      </c>
    </row>
    <row r="1718" s="5" customFormat="1" ht="14" customHeight="1" spans="1:5">
      <c r="A1718" s="29" t="s">
        <v>1852</v>
      </c>
      <c r="B1718" s="29">
        <v>280</v>
      </c>
      <c r="C1718" s="29" t="s">
        <v>1691</v>
      </c>
      <c r="D1718" s="29"/>
      <c r="E1718" s="29" t="s">
        <v>37</v>
      </c>
    </row>
    <row r="1719" s="5" customFormat="1" ht="14" customHeight="1" spans="1:5">
      <c r="A1719" s="29" t="s">
        <v>1853</v>
      </c>
      <c r="B1719" s="29">
        <v>280</v>
      </c>
      <c r="C1719" s="29" t="s">
        <v>1691</v>
      </c>
      <c r="D1719" s="29"/>
      <c r="E1719" s="29" t="s">
        <v>37</v>
      </c>
    </row>
    <row r="1720" s="5" customFormat="1" ht="14" customHeight="1" spans="1:5">
      <c r="A1720" s="29" t="s">
        <v>1854</v>
      </c>
      <c r="B1720" s="29">
        <v>280</v>
      </c>
      <c r="C1720" s="29" t="s">
        <v>1691</v>
      </c>
      <c r="D1720" s="29"/>
      <c r="E1720" s="29"/>
    </row>
    <row r="1721" s="5" customFormat="1" ht="14" customHeight="1" spans="1:5">
      <c r="A1721" s="29" t="s">
        <v>1855</v>
      </c>
      <c r="B1721" s="29">
        <v>320</v>
      </c>
      <c r="C1721" s="29" t="s">
        <v>1691</v>
      </c>
      <c r="D1721" s="29"/>
      <c r="E1721" s="29" t="s">
        <v>37</v>
      </c>
    </row>
    <row r="1722" s="5" customFormat="1" ht="14" customHeight="1" spans="1:5">
      <c r="A1722" s="29" t="s">
        <v>1856</v>
      </c>
      <c r="B1722" s="29">
        <v>280</v>
      </c>
      <c r="C1722" s="29" t="s">
        <v>1691</v>
      </c>
      <c r="D1722" s="29"/>
      <c r="E1722" s="29" t="s">
        <v>9</v>
      </c>
    </row>
    <row r="1723" s="5" customFormat="1" ht="14" customHeight="1" spans="1:5">
      <c r="A1723" s="29" t="s">
        <v>1857</v>
      </c>
      <c r="B1723" s="29">
        <v>280</v>
      </c>
      <c r="C1723" s="29" t="s">
        <v>1691</v>
      </c>
      <c r="D1723" s="29"/>
      <c r="E1723" s="29" t="s">
        <v>9</v>
      </c>
    </row>
    <row r="1724" s="5" customFormat="1" ht="14" customHeight="1" spans="1:5">
      <c r="A1724" s="29" t="s">
        <v>1858</v>
      </c>
      <c r="B1724" s="29">
        <v>280</v>
      </c>
      <c r="C1724" s="29" t="s">
        <v>1691</v>
      </c>
      <c r="D1724" s="29"/>
      <c r="E1724" s="29" t="s">
        <v>37</v>
      </c>
    </row>
    <row r="1725" s="5" customFormat="1" ht="14" customHeight="1" spans="1:5">
      <c r="A1725" s="29" t="s">
        <v>1859</v>
      </c>
      <c r="B1725" s="29">
        <v>280</v>
      </c>
      <c r="C1725" s="29" t="s">
        <v>1691</v>
      </c>
      <c r="D1725" s="29"/>
      <c r="E1725" s="29" t="s">
        <v>9</v>
      </c>
    </row>
    <row r="1726" s="5" customFormat="1" ht="14" customHeight="1" spans="1:5">
      <c r="A1726" s="29" t="s">
        <v>1860</v>
      </c>
      <c r="B1726" s="29">
        <v>280</v>
      </c>
      <c r="C1726" s="29" t="s">
        <v>1691</v>
      </c>
      <c r="D1726" s="29"/>
      <c r="E1726" s="29" t="s">
        <v>37</v>
      </c>
    </row>
    <row r="1727" s="5" customFormat="1" ht="14" customHeight="1" spans="1:5">
      <c r="A1727" s="29" t="s">
        <v>1861</v>
      </c>
      <c r="B1727" s="29">
        <v>280</v>
      </c>
      <c r="C1727" s="29" t="s">
        <v>1691</v>
      </c>
      <c r="D1727" s="29"/>
      <c r="E1727" s="29" t="s">
        <v>37</v>
      </c>
    </row>
    <row r="1728" s="5" customFormat="1" ht="14" customHeight="1" spans="1:5">
      <c r="A1728" s="29" t="s">
        <v>1862</v>
      </c>
      <c r="B1728" s="29">
        <v>280</v>
      </c>
      <c r="C1728" s="29" t="s">
        <v>1691</v>
      </c>
      <c r="D1728" s="29"/>
      <c r="E1728" s="29" t="s">
        <v>9</v>
      </c>
    </row>
    <row r="1729" s="5" customFormat="1" ht="14" customHeight="1" spans="1:5">
      <c r="A1729" s="29" t="s">
        <v>1863</v>
      </c>
      <c r="B1729" s="29">
        <v>280</v>
      </c>
      <c r="C1729" s="29" t="s">
        <v>1691</v>
      </c>
      <c r="D1729" s="29"/>
      <c r="E1729" s="29" t="s">
        <v>9</v>
      </c>
    </row>
    <row r="1730" s="5" customFormat="1" ht="14" customHeight="1" spans="1:5">
      <c r="A1730" s="29" t="s">
        <v>1864</v>
      </c>
      <c r="B1730" s="29">
        <v>280</v>
      </c>
      <c r="C1730" s="29" t="s">
        <v>1691</v>
      </c>
      <c r="D1730" s="29"/>
      <c r="E1730" s="29" t="s">
        <v>9</v>
      </c>
    </row>
    <row r="1731" s="5" customFormat="1" ht="14" customHeight="1" spans="1:5">
      <c r="A1731" s="29" t="s">
        <v>1865</v>
      </c>
      <c r="B1731" s="29">
        <v>280</v>
      </c>
      <c r="C1731" s="29" t="s">
        <v>1691</v>
      </c>
      <c r="D1731" s="29"/>
      <c r="E1731" s="29" t="s">
        <v>9</v>
      </c>
    </row>
    <row r="1732" s="5" customFormat="1" ht="14" customHeight="1" spans="1:5">
      <c r="A1732" s="29" t="s">
        <v>1866</v>
      </c>
      <c r="B1732" s="29">
        <v>280</v>
      </c>
      <c r="C1732" s="29" t="s">
        <v>1691</v>
      </c>
      <c r="D1732" s="29"/>
      <c r="E1732" s="29" t="s">
        <v>9</v>
      </c>
    </row>
    <row r="1733" s="5" customFormat="1" ht="14" customHeight="1" spans="1:5">
      <c r="A1733" s="29" t="s">
        <v>1867</v>
      </c>
      <c r="B1733" s="29">
        <v>280</v>
      </c>
      <c r="C1733" s="29" t="s">
        <v>1691</v>
      </c>
      <c r="D1733" s="29"/>
      <c r="E1733" s="29" t="s">
        <v>9</v>
      </c>
    </row>
    <row r="1734" s="5" customFormat="1" ht="14" customHeight="1" spans="1:5">
      <c r="A1734" s="29" t="s">
        <v>1868</v>
      </c>
      <c r="B1734" s="29">
        <v>280</v>
      </c>
      <c r="C1734" s="29" t="s">
        <v>1691</v>
      </c>
      <c r="D1734" s="29"/>
      <c r="E1734" s="29" t="s">
        <v>9</v>
      </c>
    </row>
    <row r="1735" s="5" customFormat="1" ht="13.5" customHeight="1" spans="1:5">
      <c r="A1735" s="29" t="s">
        <v>1869</v>
      </c>
      <c r="B1735" s="29">
        <v>280</v>
      </c>
      <c r="C1735" s="29" t="s">
        <v>1691</v>
      </c>
      <c r="D1735" s="29" t="s">
        <v>21</v>
      </c>
      <c r="E1735" s="29" t="s">
        <v>9</v>
      </c>
    </row>
    <row r="1736" s="5" customFormat="1" ht="14" customHeight="1" spans="1:5">
      <c r="A1736" s="29" t="s">
        <v>1870</v>
      </c>
      <c r="B1736" s="29">
        <v>320</v>
      </c>
      <c r="C1736" s="29" t="s">
        <v>1691</v>
      </c>
      <c r="D1736" s="29"/>
      <c r="E1736" s="29" t="s">
        <v>37</v>
      </c>
    </row>
    <row r="1737" s="5" customFormat="1" ht="14" customHeight="1" spans="1:5">
      <c r="A1737" s="29" t="s">
        <v>1871</v>
      </c>
      <c r="B1737" s="29">
        <v>280</v>
      </c>
      <c r="C1737" s="29" t="s">
        <v>1691</v>
      </c>
      <c r="D1737" s="29"/>
      <c r="E1737" s="29" t="s">
        <v>9</v>
      </c>
    </row>
    <row r="1738" s="5" customFormat="1" ht="14" customHeight="1" spans="1:5">
      <c r="A1738" s="29" t="s">
        <v>1872</v>
      </c>
      <c r="B1738" s="29">
        <v>280</v>
      </c>
      <c r="C1738" s="29" t="s">
        <v>1691</v>
      </c>
      <c r="D1738" s="29"/>
      <c r="E1738" s="29" t="s">
        <v>9</v>
      </c>
    </row>
    <row r="1739" s="5" customFormat="1" ht="14" customHeight="1" spans="1:5">
      <c r="A1739" s="29" t="s">
        <v>1873</v>
      </c>
      <c r="B1739" s="29">
        <v>320</v>
      </c>
      <c r="C1739" s="29" t="s">
        <v>1691</v>
      </c>
      <c r="D1739" s="29"/>
      <c r="E1739" s="29" t="s">
        <v>9</v>
      </c>
    </row>
    <row r="1740" s="5" customFormat="1" ht="14" customHeight="1" spans="1:5">
      <c r="A1740" s="29" t="s">
        <v>1874</v>
      </c>
      <c r="B1740" s="29">
        <v>280</v>
      </c>
      <c r="C1740" s="29" t="s">
        <v>1691</v>
      </c>
      <c r="D1740" s="29"/>
      <c r="E1740" s="29" t="s">
        <v>9</v>
      </c>
    </row>
    <row r="1741" s="5" customFormat="1" ht="14" customHeight="1" spans="1:5">
      <c r="A1741" s="29" t="s">
        <v>1875</v>
      </c>
      <c r="B1741" s="29">
        <v>280</v>
      </c>
      <c r="C1741" s="29" t="s">
        <v>1691</v>
      </c>
      <c r="D1741" s="29"/>
      <c r="E1741" s="29" t="s">
        <v>9</v>
      </c>
    </row>
    <row r="1742" s="5" customFormat="1" ht="14" customHeight="1" spans="1:5">
      <c r="A1742" s="29" t="s">
        <v>1876</v>
      </c>
      <c r="B1742" s="29">
        <v>320</v>
      </c>
      <c r="C1742" s="29" t="s">
        <v>1691</v>
      </c>
      <c r="D1742" s="29"/>
      <c r="E1742" s="29" t="s">
        <v>37</v>
      </c>
    </row>
    <row r="1743" s="5" customFormat="1" ht="14" customHeight="1" spans="1:5">
      <c r="A1743" s="29" t="s">
        <v>1877</v>
      </c>
      <c r="B1743" s="29">
        <v>320</v>
      </c>
      <c r="C1743" s="29" t="s">
        <v>1691</v>
      </c>
      <c r="D1743" s="29"/>
      <c r="E1743" s="29" t="s">
        <v>9</v>
      </c>
    </row>
    <row r="1744" s="5" customFormat="1" ht="14" customHeight="1" spans="1:5">
      <c r="A1744" s="29" t="s">
        <v>1878</v>
      </c>
      <c r="B1744" s="29">
        <v>280</v>
      </c>
      <c r="C1744" s="29" t="s">
        <v>1691</v>
      </c>
      <c r="D1744" s="29"/>
      <c r="E1744" s="29" t="s">
        <v>37</v>
      </c>
    </row>
    <row r="1745" s="5" customFormat="1" ht="14" customHeight="1" spans="1:5">
      <c r="A1745" s="29" t="s">
        <v>1879</v>
      </c>
      <c r="B1745" s="29">
        <v>320</v>
      </c>
      <c r="C1745" s="29" t="s">
        <v>1691</v>
      </c>
      <c r="D1745" s="29"/>
      <c r="E1745" s="29" t="s">
        <v>37</v>
      </c>
    </row>
    <row r="1746" s="5" customFormat="1" ht="14" customHeight="1" spans="1:5">
      <c r="A1746" s="29" t="s">
        <v>1880</v>
      </c>
      <c r="B1746" s="29">
        <v>280</v>
      </c>
      <c r="C1746" s="29" t="s">
        <v>1691</v>
      </c>
      <c r="D1746" s="29"/>
      <c r="E1746" s="29" t="s">
        <v>9</v>
      </c>
    </row>
    <row r="1747" s="5" customFormat="1" ht="14" customHeight="1" spans="1:5">
      <c r="A1747" s="29" t="s">
        <v>1881</v>
      </c>
      <c r="B1747" s="29">
        <v>280</v>
      </c>
      <c r="C1747" s="29" t="s">
        <v>1691</v>
      </c>
      <c r="D1747" s="29"/>
      <c r="E1747" s="29" t="s">
        <v>9</v>
      </c>
    </row>
    <row r="1748" s="5" customFormat="1" ht="14" customHeight="1" spans="1:5">
      <c r="A1748" s="29" t="s">
        <v>1882</v>
      </c>
      <c r="B1748" s="29">
        <v>280</v>
      </c>
      <c r="C1748" s="29" t="s">
        <v>1691</v>
      </c>
      <c r="D1748" s="29"/>
      <c r="E1748" s="29" t="s">
        <v>37</v>
      </c>
    </row>
    <row r="1749" s="5" customFormat="1" ht="14" customHeight="1" spans="1:5">
      <c r="A1749" s="29" t="s">
        <v>1883</v>
      </c>
      <c r="B1749" s="29">
        <v>280</v>
      </c>
      <c r="C1749" s="29" t="s">
        <v>1691</v>
      </c>
      <c r="D1749" s="29"/>
      <c r="E1749" s="29" t="s">
        <v>37</v>
      </c>
    </row>
    <row r="1750" s="5" customFormat="1" ht="14" customHeight="1" spans="1:5">
      <c r="A1750" s="29" t="s">
        <v>1884</v>
      </c>
      <c r="B1750" s="29">
        <v>280</v>
      </c>
      <c r="C1750" s="29" t="s">
        <v>1691</v>
      </c>
      <c r="D1750" s="29"/>
      <c r="E1750" s="29" t="s">
        <v>37</v>
      </c>
    </row>
    <row r="1751" s="5" customFormat="1" ht="14" customHeight="1" spans="1:5">
      <c r="A1751" s="29" t="s">
        <v>1885</v>
      </c>
      <c r="B1751" s="29">
        <v>280</v>
      </c>
      <c r="C1751" s="29" t="s">
        <v>1691</v>
      </c>
      <c r="D1751" s="29"/>
      <c r="E1751" s="29" t="s">
        <v>9</v>
      </c>
    </row>
    <row r="1752" s="5" customFormat="1" ht="14" customHeight="1" spans="1:5">
      <c r="A1752" s="29" t="s">
        <v>1886</v>
      </c>
      <c r="B1752" s="29">
        <v>280</v>
      </c>
      <c r="C1752" s="29" t="s">
        <v>1691</v>
      </c>
      <c r="D1752" s="29"/>
      <c r="E1752" s="29" t="s">
        <v>9</v>
      </c>
    </row>
    <row r="1753" s="5" customFormat="1" ht="14" customHeight="1" spans="1:5">
      <c r="A1753" s="29" t="s">
        <v>31</v>
      </c>
      <c r="B1753" s="29">
        <v>280</v>
      </c>
      <c r="C1753" s="29" t="s">
        <v>1691</v>
      </c>
      <c r="D1753" s="29"/>
      <c r="E1753" s="29" t="s">
        <v>9</v>
      </c>
    </row>
    <row r="1754" s="5" customFormat="1" ht="14" customHeight="1" spans="1:5">
      <c r="A1754" s="29" t="s">
        <v>1887</v>
      </c>
      <c r="B1754" s="29">
        <v>280</v>
      </c>
      <c r="C1754" s="29" t="s">
        <v>1691</v>
      </c>
      <c r="D1754" s="29"/>
      <c r="E1754" s="29" t="s">
        <v>9</v>
      </c>
    </row>
    <row r="1755" s="5" customFormat="1" ht="14" customHeight="1" spans="1:5">
      <c r="A1755" s="29" t="s">
        <v>1888</v>
      </c>
      <c r="B1755" s="29">
        <v>280</v>
      </c>
      <c r="C1755" s="29" t="s">
        <v>1691</v>
      </c>
      <c r="D1755" s="29"/>
      <c r="E1755" s="29" t="s">
        <v>9</v>
      </c>
    </row>
    <row r="1756" s="5" customFormat="1" ht="14" customHeight="1" spans="1:5">
      <c r="A1756" s="29" t="s">
        <v>1889</v>
      </c>
      <c r="B1756" s="29">
        <v>280</v>
      </c>
      <c r="C1756" s="29" t="s">
        <v>1691</v>
      </c>
      <c r="D1756" s="29"/>
      <c r="E1756" s="29" t="s">
        <v>9</v>
      </c>
    </row>
    <row r="1757" s="5" customFormat="1" ht="14" customHeight="1" spans="1:5">
      <c r="A1757" s="29" t="s">
        <v>1890</v>
      </c>
      <c r="B1757" s="29">
        <v>280</v>
      </c>
      <c r="C1757" s="29" t="s">
        <v>1691</v>
      </c>
      <c r="D1757" s="29"/>
      <c r="E1757" s="29" t="s">
        <v>9</v>
      </c>
    </row>
    <row r="1758" s="5" customFormat="1" ht="14" customHeight="1" spans="1:5">
      <c r="A1758" s="29" t="s">
        <v>1891</v>
      </c>
      <c r="B1758" s="29">
        <v>280</v>
      </c>
      <c r="C1758" s="29" t="s">
        <v>1691</v>
      </c>
      <c r="D1758" s="29"/>
      <c r="E1758" s="29" t="s">
        <v>9</v>
      </c>
    </row>
    <row r="1759" s="5" customFormat="1" ht="14" customHeight="1" spans="1:5">
      <c r="A1759" s="29" t="s">
        <v>1892</v>
      </c>
      <c r="B1759" s="29">
        <v>280</v>
      </c>
      <c r="C1759" s="29" t="s">
        <v>1691</v>
      </c>
      <c r="D1759" s="29"/>
      <c r="E1759" s="29" t="s">
        <v>37</v>
      </c>
    </row>
    <row r="1760" s="5" customFormat="1" ht="14" customHeight="1" spans="1:5">
      <c r="A1760" s="29" t="s">
        <v>1893</v>
      </c>
      <c r="B1760" s="29">
        <v>320</v>
      </c>
      <c r="C1760" s="29" t="s">
        <v>1691</v>
      </c>
      <c r="D1760" s="29"/>
      <c r="E1760" s="29" t="s">
        <v>9</v>
      </c>
    </row>
    <row r="1761" s="5" customFormat="1" ht="14" customHeight="1" spans="1:5">
      <c r="A1761" s="29" t="s">
        <v>1894</v>
      </c>
      <c r="B1761" s="29">
        <v>280</v>
      </c>
      <c r="C1761" s="29" t="s">
        <v>1691</v>
      </c>
      <c r="D1761" s="29"/>
      <c r="E1761" s="29" t="s">
        <v>9</v>
      </c>
    </row>
    <row r="1762" s="5" customFormat="1" ht="14" customHeight="1" spans="1:5">
      <c r="A1762" s="29" t="s">
        <v>1895</v>
      </c>
      <c r="B1762" s="29">
        <v>280</v>
      </c>
      <c r="C1762" s="29" t="s">
        <v>1691</v>
      </c>
      <c r="D1762" s="29"/>
      <c r="E1762" s="29" t="s">
        <v>37</v>
      </c>
    </row>
    <row r="1763" s="5" customFormat="1" ht="14" customHeight="1" spans="1:5">
      <c r="A1763" s="29" t="s">
        <v>1896</v>
      </c>
      <c r="B1763" s="29">
        <v>280</v>
      </c>
      <c r="C1763" s="29" t="s">
        <v>1691</v>
      </c>
      <c r="D1763" s="29"/>
      <c r="E1763" s="29" t="s">
        <v>9</v>
      </c>
    </row>
    <row r="1764" s="5" customFormat="1" ht="14" customHeight="1" spans="1:5">
      <c r="A1764" s="29" t="s">
        <v>1897</v>
      </c>
      <c r="B1764" s="29">
        <v>280</v>
      </c>
      <c r="C1764" s="29" t="s">
        <v>1691</v>
      </c>
      <c r="D1764" s="29"/>
      <c r="E1764" s="29" t="s">
        <v>9</v>
      </c>
    </row>
    <row r="1765" s="5" customFormat="1" ht="14" customHeight="1" spans="1:5">
      <c r="A1765" s="29" t="s">
        <v>1898</v>
      </c>
      <c r="B1765" s="29">
        <v>280</v>
      </c>
      <c r="C1765" s="29" t="s">
        <v>1691</v>
      </c>
      <c r="D1765" s="29"/>
      <c r="E1765" s="29" t="s">
        <v>9</v>
      </c>
    </row>
    <row r="1766" s="5" customFormat="1" ht="14" customHeight="1" spans="1:5">
      <c r="A1766" s="29" t="s">
        <v>1899</v>
      </c>
      <c r="B1766" s="29">
        <v>280</v>
      </c>
      <c r="C1766" s="29" t="s">
        <v>1691</v>
      </c>
      <c r="D1766" s="29"/>
      <c r="E1766" s="29" t="s">
        <v>9</v>
      </c>
    </row>
    <row r="1767" s="5" customFormat="1" ht="14" customHeight="1" spans="1:5">
      <c r="A1767" s="29" t="s">
        <v>1900</v>
      </c>
      <c r="B1767" s="29">
        <v>280</v>
      </c>
      <c r="C1767" s="29" t="s">
        <v>1691</v>
      </c>
      <c r="D1767" s="29"/>
      <c r="E1767" s="29" t="s">
        <v>9</v>
      </c>
    </row>
    <row r="1768" s="5" customFormat="1" ht="14" customHeight="1" spans="1:5">
      <c r="A1768" s="29" t="s">
        <v>1901</v>
      </c>
      <c r="B1768" s="29">
        <v>320</v>
      </c>
      <c r="C1768" s="29" t="s">
        <v>1691</v>
      </c>
      <c r="D1768" s="29"/>
      <c r="E1768" s="29" t="s">
        <v>37</v>
      </c>
    </row>
    <row r="1769" s="5" customFormat="1" ht="14" customHeight="1" spans="1:5">
      <c r="A1769" s="29" t="s">
        <v>1902</v>
      </c>
      <c r="B1769" s="29">
        <v>320</v>
      </c>
      <c r="C1769" s="29" t="s">
        <v>1691</v>
      </c>
      <c r="D1769" s="29"/>
      <c r="E1769" s="29" t="s">
        <v>9</v>
      </c>
    </row>
    <row r="1770" s="5" customFormat="1" ht="14" customHeight="1" spans="1:5">
      <c r="A1770" s="29" t="s">
        <v>1671</v>
      </c>
      <c r="B1770" s="29">
        <v>320</v>
      </c>
      <c r="C1770" s="29" t="s">
        <v>1691</v>
      </c>
      <c r="D1770" s="29"/>
      <c r="E1770" s="29" t="s">
        <v>37</v>
      </c>
    </row>
    <row r="1771" s="5" customFormat="1" ht="14" customHeight="1" spans="1:5">
      <c r="A1771" s="29" t="s">
        <v>1903</v>
      </c>
      <c r="B1771" s="29">
        <v>320</v>
      </c>
      <c r="C1771" s="29" t="s">
        <v>1691</v>
      </c>
      <c r="D1771" s="29"/>
      <c r="E1771" s="29" t="s">
        <v>9</v>
      </c>
    </row>
    <row r="1772" s="5" customFormat="1" ht="14" customHeight="1" spans="1:5">
      <c r="A1772" s="29" t="s">
        <v>1904</v>
      </c>
      <c r="B1772" s="29">
        <v>280</v>
      </c>
      <c r="C1772" s="29" t="s">
        <v>1691</v>
      </c>
      <c r="D1772" s="29"/>
      <c r="E1772" s="29" t="s">
        <v>37</v>
      </c>
    </row>
    <row r="1773" s="5" customFormat="1" ht="14" customHeight="1" spans="1:5">
      <c r="A1773" s="29" t="s">
        <v>1905</v>
      </c>
      <c r="B1773" s="29">
        <v>280</v>
      </c>
      <c r="C1773" s="29" t="s">
        <v>1691</v>
      </c>
      <c r="D1773" s="29"/>
      <c r="E1773" s="29" t="s">
        <v>37</v>
      </c>
    </row>
    <row r="1774" s="5" customFormat="1" ht="14" customHeight="1" spans="1:5">
      <c r="A1774" s="29" t="s">
        <v>1906</v>
      </c>
      <c r="B1774" s="29">
        <v>280</v>
      </c>
      <c r="C1774" s="29" t="s">
        <v>1691</v>
      </c>
      <c r="D1774" s="29"/>
      <c r="E1774" s="29" t="s">
        <v>37</v>
      </c>
    </row>
    <row r="1775" s="5" customFormat="1" ht="14" customHeight="1" spans="1:5">
      <c r="A1775" s="29" t="s">
        <v>1907</v>
      </c>
      <c r="B1775" s="29">
        <v>280</v>
      </c>
      <c r="C1775" s="29" t="s">
        <v>1691</v>
      </c>
      <c r="D1775" s="29"/>
      <c r="E1775" s="29" t="s">
        <v>9</v>
      </c>
    </row>
    <row r="1776" s="5" customFormat="1" ht="14" customHeight="1" spans="1:5">
      <c r="A1776" s="29" t="s">
        <v>1908</v>
      </c>
      <c r="B1776" s="29">
        <v>280</v>
      </c>
      <c r="C1776" s="29" t="s">
        <v>1691</v>
      </c>
      <c r="D1776" s="29"/>
      <c r="E1776" s="29" t="s">
        <v>9</v>
      </c>
    </row>
    <row r="1777" s="5" customFormat="1" ht="14" customHeight="1" spans="1:5">
      <c r="A1777" s="29" t="s">
        <v>1909</v>
      </c>
      <c r="B1777" s="29">
        <v>280</v>
      </c>
      <c r="C1777" s="29" t="s">
        <v>1691</v>
      </c>
      <c r="D1777" s="29"/>
      <c r="E1777" s="29" t="s">
        <v>37</v>
      </c>
    </row>
    <row r="1778" s="5" customFormat="1" ht="14" customHeight="1" spans="1:5">
      <c r="A1778" s="29" t="s">
        <v>1910</v>
      </c>
      <c r="B1778" s="29">
        <v>280</v>
      </c>
      <c r="C1778" s="29" t="s">
        <v>1691</v>
      </c>
      <c r="D1778" s="29"/>
      <c r="E1778" s="29" t="s">
        <v>37</v>
      </c>
    </row>
    <row r="1779" s="5" customFormat="1" ht="14" customHeight="1" spans="1:5">
      <c r="A1779" s="29" t="s">
        <v>1911</v>
      </c>
      <c r="B1779" s="29">
        <v>280</v>
      </c>
      <c r="C1779" s="29" t="s">
        <v>1691</v>
      </c>
      <c r="D1779" s="29"/>
      <c r="E1779" s="29" t="s">
        <v>9</v>
      </c>
    </row>
    <row r="1780" s="5" customFormat="1" ht="14" customHeight="1" spans="1:5">
      <c r="A1780" s="29" t="s">
        <v>1912</v>
      </c>
      <c r="B1780" s="29">
        <v>280</v>
      </c>
      <c r="C1780" s="29" t="s">
        <v>1691</v>
      </c>
      <c r="D1780" s="29"/>
      <c r="E1780" s="29" t="s">
        <v>9</v>
      </c>
    </row>
    <row r="1781" s="5" customFormat="1" ht="14" customHeight="1" spans="1:5">
      <c r="A1781" s="29" t="s">
        <v>1913</v>
      </c>
      <c r="B1781" s="29">
        <v>280</v>
      </c>
      <c r="C1781" s="29" t="s">
        <v>1691</v>
      </c>
      <c r="D1781" s="29"/>
      <c r="E1781" s="29" t="s">
        <v>9</v>
      </c>
    </row>
    <row r="1782" s="5" customFormat="1" ht="14" customHeight="1" spans="1:5">
      <c r="A1782" s="29" t="s">
        <v>1914</v>
      </c>
      <c r="B1782" s="29">
        <v>280</v>
      </c>
      <c r="C1782" s="29" t="s">
        <v>1691</v>
      </c>
      <c r="D1782" s="29"/>
      <c r="E1782" s="29" t="s">
        <v>9</v>
      </c>
    </row>
    <row r="1783" s="5" customFormat="1" ht="14" customHeight="1" spans="1:5">
      <c r="A1783" s="29" t="s">
        <v>1915</v>
      </c>
      <c r="B1783" s="29">
        <v>280</v>
      </c>
      <c r="C1783" s="29" t="s">
        <v>1691</v>
      </c>
      <c r="D1783" s="29"/>
      <c r="E1783" s="29" t="s">
        <v>9</v>
      </c>
    </row>
    <row r="1784" s="5" customFormat="1" ht="14" customHeight="1" spans="1:5">
      <c r="A1784" s="29" t="s">
        <v>1916</v>
      </c>
      <c r="B1784" s="29">
        <v>280</v>
      </c>
      <c r="C1784" s="29" t="s">
        <v>1691</v>
      </c>
      <c r="D1784" s="29"/>
      <c r="E1784" s="29" t="s">
        <v>9</v>
      </c>
    </row>
    <row r="1785" s="5" customFormat="1" ht="14" customHeight="1" spans="1:5">
      <c r="A1785" s="29" t="s">
        <v>1917</v>
      </c>
      <c r="B1785" s="29">
        <v>280</v>
      </c>
      <c r="C1785" s="29" t="s">
        <v>1691</v>
      </c>
      <c r="D1785" s="29"/>
      <c r="E1785" s="29" t="s">
        <v>37</v>
      </c>
    </row>
    <row r="1786" s="5" customFormat="1" ht="14" customHeight="1" spans="1:5">
      <c r="A1786" s="29" t="s">
        <v>1918</v>
      </c>
      <c r="B1786" s="29">
        <v>280</v>
      </c>
      <c r="C1786" s="29" t="s">
        <v>1691</v>
      </c>
      <c r="D1786" s="29"/>
      <c r="E1786" s="29" t="s">
        <v>37</v>
      </c>
    </row>
    <row r="1787" s="5" customFormat="1" ht="14" customHeight="1" spans="1:5">
      <c r="A1787" s="29" t="s">
        <v>1919</v>
      </c>
      <c r="B1787" s="29">
        <v>280</v>
      </c>
      <c r="C1787" s="29" t="s">
        <v>1691</v>
      </c>
      <c r="D1787" s="29"/>
      <c r="E1787" s="29" t="s">
        <v>37</v>
      </c>
    </row>
    <row r="1788" s="5" customFormat="1" ht="14" customHeight="1" spans="1:5">
      <c r="A1788" s="29" t="s">
        <v>1920</v>
      </c>
      <c r="B1788" s="29">
        <v>280</v>
      </c>
      <c r="C1788" s="29" t="s">
        <v>1691</v>
      </c>
      <c r="D1788" s="29"/>
      <c r="E1788" s="29" t="s">
        <v>37</v>
      </c>
    </row>
    <row r="1789" s="5" customFormat="1" ht="14" customHeight="1" spans="1:5">
      <c r="A1789" s="29" t="s">
        <v>1921</v>
      </c>
      <c r="B1789" s="29">
        <v>280</v>
      </c>
      <c r="C1789" s="29" t="s">
        <v>1691</v>
      </c>
      <c r="D1789" s="29"/>
      <c r="E1789" s="29" t="s">
        <v>37</v>
      </c>
    </row>
    <row r="1790" s="5" customFormat="1" ht="14" customHeight="1" spans="1:5">
      <c r="A1790" s="29" t="s">
        <v>1922</v>
      </c>
      <c r="B1790" s="29">
        <v>280</v>
      </c>
      <c r="C1790" s="29" t="s">
        <v>1691</v>
      </c>
      <c r="D1790" s="29"/>
      <c r="E1790" s="29" t="s">
        <v>37</v>
      </c>
    </row>
    <row r="1791" s="5" customFormat="1" ht="14" customHeight="1" spans="1:5">
      <c r="A1791" s="29" t="s">
        <v>1923</v>
      </c>
      <c r="B1791" s="29">
        <v>280</v>
      </c>
      <c r="C1791" s="29" t="s">
        <v>1691</v>
      </c>
      <c r="D1791" s="29"/>
      <c r="E1791" s="29" t="s">
        <v>37</v>
      </c>
    </row>
    <row r="1792" s="5" customFormat="1" ht="14" customHeight="1" spans="1:5">
      <c r="A1792" s="29" t="s">
        <v>1924</v>
      </c>
      <c r="B1792" s="29">
        <v>280</v>
      </c>
      <c r="C1792" s="29" t="s">
        <v>1691</v>
      </c>
      <c r="D1792" s="29"/>
      <c r="E1792" s="29" t="s">
        <v>9</v>
      </c>
    </row>
    <row r="1793" s="5" customFormat="1" ht="14" customHeight="1" spans="1:5">
      <c r="A1793" s="29" t="s">
        <v>1925</v>
      </c>
      <c r="B1793" s="29">
        <v>280</v>
      </c>
      <c r="C1793" s="29" t="s">
        <v>1691</v>
      </c>
      <c r="D1793" s="29"/>
      <c r="E1793" s="29" t="s">
        <v>9</v>
      </c>
    </row>
    <row r="1794" s="5" customFormat="1" ht="14" customHeight="1" spans="1:5">
      <c r="A1794" s="29" t="s">
        <v>1926</v>
      </c>
      <c r="B1794" s="29">
        <v>280</v>
      </c>
      <c r="C1794" s="29" t="s">
        <v>1691</v>
      </c>
      <c r="D1794" s="29"/>
      <c r="E1794" s="29" t="s">
        <v>37</v>
      </c>
    </row>
    <row r="1795" s="5" customFormat="1" ht="14" customHeight="1" spans="1:5">
      <c r="A1795" s="29" t="s">
        <v>1927</v>
      </c>
      <c r="B1795" s="29">
        <v>280</v>
      </c>
      <c r="C1795" s="29" t="s">
        <v>1691</v>
      </c>
      <c r="D1795" s="29"/>
      <c r="E1795" s="29"/>
    </row>
    <row r="1796" s="5" customFormat="1" ht="14" customHeight="1" spans="1:5">
      <c r="A1796" s="29" t="s">
        <v>1928</v>
      </c>
      <c r="B1796" s="29">
        <v>320</v>
      </c>
      <c r="C1796" s="29" t="s">
        <v>1691</v>
      </c>
      <c r="D1796" s="29"/>
      <c r="E1796" s="29" t="s">
        <v>37</v>
      </c>
    </row>
    <row r="1797" s="5" customFormat="1" ht="14" customHeight="1" spans="1:5">
      <c r="A1797" s="29" t="s">
        <v>1929</v>
      </c>
      <c r="B1797" s="29">
        <v>280</v>
      </c>
      <c r="C1797" s="29" t="s">
        <v>1691</v>
      </c>
      <c r="D1797" s="29"/>
      <c r="E1797" s="29" t="s">
        <v>9</v>
      </c>
    </row>
    <row r="1798" s="5" customFormat="1" ht="14" customHeight="1" spans="1:5">
      <c r="A1798" s="29" t="s">
        <v>1930</v>
      </c>
      <c r="B1798" s="29">
        <v>320</v>
      </c>
      <c r="C1798" s="29" t="s">
        <v>1691</v>
      </c>
      <c r="D1798" s="29"/>
      <c r="E1798" s="29" t="s">
        <v>9</v>
      </c>
    </row>
    <row r="1799" s="5" customFormat="1" ht="14" customHeight="1" spans="1:5">
      <c r="A1799" s="29" t="s">
        <v>1931</v>
      </c>
      <c r="B1799" s="29">
        <v>280</v>
      </c>
      <c r="C1799" s="29" t="s">
        <v>1691</v>
      </c>
      <c r="D1799" s="29"/>
      <c r="E1799" s="29" t="s">
        <v>9</v>
      </c>
    </row>
    <row r="1800" s="5" customFormat="1" ht="14" customHeight="1" spans="1:5">
      <c r="A1800" s="29" t="s">
        <v>1932</v>
      </c>
      <c r="B1800" s="29">
        <v>280</v>
      </c>
      <c r="C1800" s="29" t="s">
        <v>1691</v>
      </c>
      <c r="D1800" s="29"/>
      <c r="E1800" s="29" t="s">
        <v>9</v>
      </c>
    </row>
    <row r="1801" s="5" customFormat="1" ht="14" customHeight="1" spans="1:5">
      <c r="A1801" s="29" t="s">
        <v>1933</v>
      </c>
      <c r="B1801" s="29">
        <v>280</v>
      </c>
      <c r="C1801" s="29" t="s">
        <v>1691</v>
      </c>
      <c r="D1801" s="29"/>
      <c r="E1801" s="29" t="s">
        <v>9</v>
      </c>
    </row>
    <row r="1802" s="5" customFormat="1" ht="14" customHeight="1" spans="1:5">
      <c r="A1802" s="29" t="s">
        <v>1934</v>
      </c>
      <c r="B1802" s="29">
        <v>280</v>
      </c>
      <c r="C1802" s="29" t="s">
        <v>1691</v>
      </c>
      <c r="D1802" s="29"/>
      <c r="E1802" s="29" t="s">
        <v>9</v>
      </c>
    </row>
    <row r="1803" s="5" customFormat="1" ht="14" customHeight="1" spans="1:5">
      <c r="A1803" s="29" t="s">
        <v>1935</v>
      </c>
      <c r="B1803" s="29">
        <v>280</v>
      </c>
      <c r="C1803" s="29" t="s">
        <v>1691</v>
      </c>
      <c r="D1803" s="29"/>
      <c r="E1803" s="29" t="s">
        <v>9</v>
      </c>
    </row>
    <row r="1804" s="5" customFormat="1" ht="14" customHeight="1" spans="1:5">
      <c r="A1804" s="29" t="s">
        <v>1936</v>
      </c>
      <c r="B1804" s="29">
        <v>280</v>
      </c>
      <c r="C1804" s="29" t="s">
        <v>1691</v>
      </c>
      <c r="D1804" s="29"/>
      <c r="E1804" s="29" t="s">
        <v>9</v>
      </c>
    </row>
    <row r="1805" s="5" customFormat="1" ht="14" customHeight="1" spans="1:5">
      <c r="A1805" s="29" t="s">
        <v>1937</v>
      </c>
      <c r="B1805" s="29">
        <v>280</v>
      </c>
      <c r="C1805" s="29" t="s">
        <v>1691</v>
      </c>
      <c r="D1805" s="29"/>
      <c r="E1805" s="29" t="s">
        <v>37</v>
      </c>
    </row>
    <row r="1806" s="5" customFormat="1" ht="14" customHeight="1" spans="1:5">
      <c r="A1806" s="29" t="s">
        <v>1938</v>
      </c>
      <c r="B1806" s="29">
        <v>280</v>
      </c>
      <c r="C1806" s="29" t="s">
        <v>1691</v>
      </c>
      <c r="D1806" s="29"/>
      <c r="E1806" s="29"/>
    </row>
    <row r="1807" s="5" customFormat="1" ht="14" customHeight="1" spans="1:5">
      <c r="A1807" s="29" t="s">
        <v>1939</v>
      </c>
      <c r="B1807" s="29">
        <v>280</v>
      </c>
      <c r="C1807" s="29" t="s">
        <v>1691</v>
      </c>
      <c r="D1807" s="29"/>
      <c r="E1807" s="29"/>
    </row>
    <row r="1808" s="5" customFormat="1" ht="14" customHeight="1" spans="1:5">
      <c r="A1808" s="29" t="s">
        <v>1940</v>
      </c>
      <c r="B1808" s="29">
        <v>280</v>
      </c>
      <c r="C1808" s="29" t="s">
        <v>1691</v>
      </c>
      <c r="D1808" s="29"/>
      <c r="E1808" s="29" t="s">
        <v>9</v>
      </c>
    </row>
    <row r="1809" s="5" customFormat="1" ht="14" customHeight="1" spans="1:5">
      <c r="A1809" s="29" t="s">
        <v>1941</v>
      </c>
      <c r="B1809" s="29">
        <v>320</v>
      </c>
      <c r="C1809" s="29" t="s">
        <v>1691</v>
      </c>
      <c r="D1809" s="29"/>
      <c r="E1809" s="29" t="s">
        <v>9</v>
      </c>
    </row>
    <row r="1810" s="5" customFormat="1" ht="14" customHeight="1" spans="1:5">
      <c r="A1810" s="29" t="s">
        <v>1942</v>
      </c>
      <c r="B1810" s="29">
        <v>280</v>
      </c>
      <c r="C1810" s="29" t="s">
        <v>1691</v>
      </c>
      <c r="D1810" s="29"/>
      <c r="E1810" s="29" t="s">
        <v>37</v>
      </c>
    </row>
    <row r="1811" s="5" customFormat="1" ht="14" customHeight="1" spans="1:5">
      <c r="A1811" s="29" t="s">
        <v>1943</v>
      </c>
      <c r="B1811" s="29">
        <v>280</v>
      </c>
      <c r="C1811" s="29" t="s">
        <v>1691</v>
      </c>
      <c r="D1811" s="29"/>
      <c r="E1811" s="29" t="s">
        <v>9</v>
      </c>
    </row>
    <row r="1812" s="5" customFormat="1" ht="14" customHeight="1" spans="1:5">
      <c r="A1812" s="29" t="s">
        <v>1944</v>
      </c>
      <c r="B1812" s="29">
        <v>320</v>
      </c>
      <c r="C1812" s="29" t="s">
        <v>1691</v>
      </c>
      <c r="D1812" s="29"/>
      <c r="E1812" s="29" t="s">
        <v>9</v>
      </c>
    </row>
    <row r="1813" s="5" customFormat="1" ht="14" customHeight="1" spans="1:5">
      <c r="A1813" s="29" t="s">
        <v>1945</v>
      </c>
      <c r="B1813" s="29">
        <v>280</v>
      </c>
      <c r="C1813" s="29" t="s">
        <v>1691</v>
      </c>
      <c r="D1813" s="29"/>
      <c r="E1813" s="29" t="s">
        <v>9</v>
      </c>
    </row>
    <row r="1814" s="5" customFormat="1" ht="14" customHeight="1" spans="1:5">
      <c r="A1814" s="29" t="s">
        <v>1946</v>
      </c>
      <c r="B1814" s="29">
        <v>280</v>
      </c>
      <c r="C1814" s="29" t="s">
        <v>1691</v>
      </c>
      <c r="D1814" s="29"/>
      <c r="E1814" s="29" t="s">
        <v>9</v>
      </c>
    </row>
    <row r="1815" s="5" customFormat="1" ht="14" customHeight="1" spans="1:5">
      <c r="A1815" s="29" t="s">
        <v>1947</v>
      </c>
      <c r="B1815" s="29">
        <v>280</v>
      </c>
      <c r="C1815" s="29" t="s">
        <v>1691</v>
      </c>
      <c r="D1815" s="29"/>
      <c r="E1815" s="29" t="s">
        <v>9</v>
      </c>
    </row>
    <row r="1816" s="5" customFormat="1" ht="14" customHeight="1" spans="1:5">
      <c r="A1816" s="29" t="s">
        <v>1948</v>
      </c>
      <c r="B1816" s="29">
        <v>280</v>
      </c>
      <c r="C1816" s="29" t="s">
        <v>1691</v>
      </c>
      <c r="D1816" s="29"/>
      <c r="E1816" s="29" t="s">
        <v>9</v>
      </c>
    </row>
    <row r="1817" s="5" customFormat="1" ht="14" customHeight="1" spans="1:5">
      <c r="A1817" s="29" t="s">
        <v>1949</v>
      </c>
      <c r="B1817" s="29">
        <v>280</v>
      </c>
      <c r="C1817" s="29" t="s">
        <v>1691</v>
      </c>
      <c r="D1817" s="29"/>
      <c r="E1817" s="29" t="s">
        <v>9</v>
      </c>
    </row>
    <row r="1818" s="5" customFormat="1" ht="14" customHeight="1" spans="1:5">
      <c r="A1818" s="29" t="s">
        <v>1950</v>
      </c>
      <c r="B1818" s="29">
        <v>320</v>
      </c>
      <c r="C1818" s="29" t="s">
        <v>1691</v>
      </c>
      <c r="D1818" s="29"/>
      <c r="E1818" s="29" t="s">
        <v>37</v>
      </c>
    </row>
    <row r="1819" s="5" customFormat="1" ht="14" customHeight="1" spans="1:5">
      <c r="A1819" s="29" t="s">
        <v>1951</v>
      </c>
      <c r="B1819" s="29">
        <v>280</v>
      </c>
      <c r="C1819" s="29" t="s">
        <v>1691</v>
      </c>
      <c r="D1819" s="29"/>
      <c r="E1819" s="29" t="s">
        <v>37</v>
      </c>
    </row>
    <row r="1820" s="5" customFormat="1" ht="14" customHeight="1" spans="1:5">
      <c r="A1820" s="29" t="s">
        <v>1952</v>
      </c>
      <c r="B1820" s="29">
        <v>280</v>
      </c>
      <c r="C1820" s="29" t="s">
        <v>1691</v>
      </c>
      <c r="D1820" s="29"/>
      <c r="E1820" s="29" t="s">
        <v>37</v>
      </c>
    </row>
    <row r="1821" s="5" customFormat="1" ht="14" customHeight="1" spans="1:5">
      <c r="A1821" s="29" t="s">
        <v>1953</v>
      </c>
      <c r="B1821" s="29">
        <v>280</v>
      </c>
      <c r="C1821" s="29" t="s">
        <v>1691</v>
      </c>
      <c r="D1821" s="29"/>
      <c r="E1821" s="29" t="s">
        <v>37</v>
      </c>
    </row>
    <row r="1822" s="5" customFormat="1" ht="14" customHeight="1" spans="1:5">
      <c r="A1822" s="29" t="s">
        <v>1954</v>
      </c>
      <c r="B1822" s="29">
        <v>320</v>
      </c>
      <c r="C1822" s="29" t="s">
        <v>1691</v>
      </c>
      <c r="D1822" s="29"/>
      <c r="E1822" s="29" t="s">
        <v>37</v>
      </c>
    </row>
    <row r="1823" s="5" customFormat="1" ht="14" customHeight="1" spans="1:5">
      <c r="A1823" s="29" t="s">
        <v>1955</v>
      </c>
      <c r="B1823" s="29">
        <v>320</v>
      </c>
      <c r="C1823" s="29" t="s">
        <v>1691</v>
      </c>
      <c r="D1823" s="29"/>
      <c r="E1823" s="29" t="s">
        <v>9</v>
      </c>
    </row>
    <row r="1824" s="5" customFormat="1" ht="14" customHeight="1" spans="1:5">
      <c r="A1824" s="29" t="s">
        <v>1956</v>
      </c>
      <c r="B1824" s="29">
        <v>280</v>
      </c>
      <c r="C1824" s="29" t="s">
        <v>1691</v>
      </c>
      <c r="D1824" s="29"/>
      <c r="E1824" s="29" t="s">
        <v>9</v>
      </c>
    </row>
    <row r="1825" s="5" customFormat="1" ht="14" customHeight="1" spans="1:5">
      <c r="A1825" s="29" t="s">
        <v>1957</v>
      </c>
      <c r="B1825" s="29">
        <v>280</v>
      </c>
      <c r="C1825" s="29" t="s">
        <v>1691</v>
      </c>
      <c r="D1825" s="29"/>
      <c r="E1825" s="29" t="s">
        <v>9</v>
      </c>
    </row>
    <row r="1826" s="5" customFormat="1" ht="14" customHeight="1" spans="1:5">
      <c r="A1826" s="29" t="s">
        <v>1958</v>
      </c>
      <c r="B1826" s="29">
        <v>280</v>
      </c>
      <c r="C1826" s="29" t="s">
        <v>1691</v>
      </c>
      <c r="D1826" s="29"/>
      <c r="E1826" s="29" t="s">
        <v>9</v>
      </c>
    </row>
    <row r="1827" s="5" customFormat="1" ht="14" customHeight="1" spans="1:5">
      <c r="A1827" s="29" t="s">
        <v>1959</v>
      </c>
      <c r="B1827" s="29">
        <v>280</v>
      </c>
      <c r="C1827" s="29" t="s">
        <v>1691</v>
      </c>
      <c r="D1827" s="29"/>
      <c r="E1827" s="29" t="s">
        <v>9</v>
      </c>
    </row>
    <row r="1828" s="5" customFormat="1" ht="14" customHeight="1" spans="1:5">
      <c r="A1828" s="29" t="s">
        <v>1960</v>
      </c>
      <c r="B1828" s="29">
        <v>280</v>
      </c>
      <c r="C1828" s="29" t="s">
        <v>1691</v>
      </c>
      <c r="D1828" s="29"/>
      <c r="E1828" s="29" t="s">
        <v>9</v>
      </c>
    </row>
    <row r="1829" s="5" customFormat="1" ht="14" customHeight="1" spans="1:5">
      <c r="A1829" s="29" t="s">
        <v>1961</v>
      </c>
      <c r="B1829" s="29">
        <v>280</v>
      </c>
      <c r="C1829" s="29" t="s">
        <v>1691</v>
      </c>
      <c r="D1829" s="29"/>
      <c r="E1829" s="29" t="s">
        <v>9</v>
      </c>
    </row>
    <row r="1830" s="5" customFormat="1" ht="14" customHeight="1" spans="1:5">
      <c r="A1830" s="29" t="s">
        <v>1962</v>
      </c>
      <c r="B1830" s="29">
        <v>280</v>
      </c>
      <c r="C1830" s="29" t="s">
        <v>1691</v>
      </c>
      <c r="D1830" s="29"/>
      <c r="E1830" s="29" t="s">
        <v>9</v>
      </c>
    </row>
    <row r="1831" s="5" customFormat="1" ht="14" customHeight="1" spans="1:5">
      <c r="A1831" s="29" t="s">
        <v>1963</v>
      </c>
      <c r="B1831" s="29">
        <v>280</v>
      </c>
      <c r="C1831" s="29" t="s">
        <v>1691</v>
      </c>
      <c r="D1831" s="29"/>
      <c r="E1831" s="29" t="s">
        <v>9</v>
      </c>
    </row>
    <row r="1832" s="5" customFormat="1" ht="14" customHeight="1" spans="1:5">
      <c r="A1832" s="29" t="s">
        <v>1964</v>
      </c>
      <c r="B1832" s="29">
        <v>280</v>
      </c>
      <c r="C1832" s="29" t="s">
        <v>1691</v>
      </c>
      <c r="D1832" s="29"/>
      <c r="E1832" s="29" t="s">
        <v>9</v>
      </c>
    </row>
    <row r="1833" s="5" customFormat="1" ht="14" customHeight="1" spans="1:5">
      <c r="A1833" s="29" t="s">
        <v>1965</v>
      </c>
      <c r="B1833" s="29">
        <v>280</v>
      </c>
      <c r="C1833" s="29" t="s">
        <v>1691</v>
      </c>
      <c r="D1833" s="29"/>
      <c r="E1833" s="29" t="s">
        <v>37</v>
      </c>
    </row>
    <row r="1834" s="5" customFormat="1" ht="14" customHeight="1" spans="1:5">
      <c r="A1834" s="29" t="s">
        <v>1966</v>
      </c>
      <c r="B1834" s="29">
        <v>280</v>
      </c>
      <c r="C1834" s="29" t="s">
        <v>1691</v>
      </c>
      <c r="D1834" s="29"/>
      <c r="E1834" s="29" t="s">
        <v>37</v>
      </c>
    </row>
    <row r="1835" s="5" customFormat="1" ht="14" customHeight="1" spans="1:5">
      <c r="A1835" s="29" t="s">
        <v>1967</v>
      </c>
      <c r="B1835" s="29">
        <v>280</v>
      </c>
      <c r="C1835" s="29" t="s">
        <v>1691</v>
      </c>
      <c r="D1835" s="29"/>
      <c r="E1835" s="29" t="s">
        <v>37</v>
      </c>
    </row>
    <row r="1836" s="5" customFormat="1" ht="14" customHeight="1" spans="1:5">
      <c r="A1836" s="29" t="s">
        <v>1968</v>
      </c>
      <c r="B1836" s="29">
        <v>280</v>
      </c>
      <c r="C1836" s="29" t="s">
        <v>1691</v>
      </c>
      <c r="D1836" s="29"/>
      <c r="E1836" s="29" t="s">
        <v>9</v>
      </c>
    </row>
    <row r="1837" s="5" customFormat="1" ht="14" customHeight="1" spans="1:5">
      <c r="A1837" s="29" t="s">
        <v>1969</v>
      </c>
      <c r="B1837" s="29">
        <v>280</v>
      </c>
      <c r="C1837" s="29" t="s">
        <v>1691</v>
      </c>
      <c r="D1837" s="29"/>
      <c r="E1837" s="29" t="s">
        <v>9</v>
      </c>
    </row>
    <row r="1838" s="5" customFormat="1" ht="14" customHeight="1" spans="1:5">
      <c r="A1838" s="29" t="s">
        <v>1970</v>
      </c>
      <c r="B1838" s="29">
        <v>280</v>
      </c>
      <c r="C1838" s="29" t="s">
        <v>1691</v>
      </c>
      <c r="D1838" s="29"/>
      <c r="E1838" s="29" t="s">
        <v>9</v>
      </c>
    </row>
    <row r="1839" s="5" customFormat="1" ht="14" customHeight="1" spans="1:5">
      <c r="A1839" s="29" t="s">
        <v>1971</v>
      </c>
      <c r="B1839" s="29">
        <v>280</v>
      </c>
      <c r="C1839" s="29" t="s">
        <v>1691</v>
      </c>
      <c r="D1839" s="29"/>
      <c r="E1839" s="29" t="s">
        <v>9</v>
      </c>
    </row>
    <row r="1840" s="5" customFormat="1" ht="14" customHeight="1" spans="1:5">
      <c r="A1840" s="29" t="s">
        <v>1972</v>
      </c>
      <c r="B1840" s="29">
        <v>280</v>
      </c>
      <c r="C1840" s="29" t="s">
        <v>1691</v>
      </c>
      <c r="D1840" s="29"/>
      <c r="E1840" s="29" t="s">
        <v>37</v>
      </c>
    </row>
    <row r="1841" s="5" customFormat="1" ht="14" customHeight="1" spans="1:5">
      <c r="A1841" s="29" t="s">
        <v>1973</v>
      </c>
      <c r="B1841" s="29">
        <v>280</v>
      </c>
      <c r="C1841" s="29" t="s">
        <v>1691</v>
      </c>
      <c r="D1841" s="29"/>
      <c r="E1841" s="29" t="s">
        <v>37</v>
      </c>
    </row>
    <row r="1842" s="5" customFormat="1" ht="14" customHeight="1" spans="1:5">
      <c r="A1842" s="29" t="s">
        <v>1974</v>
      </c>
      <c r="B1842" s="29">
        <v>280</v>
      </c>
      <c r="C1842" s="29" t="s">
        <v>1691</v>
      </c>
      <c r="D1842" s="29"/>
      <c r="E1842" s="29" t="s">
        <v>9</v>
      </c>
    </row>
    <row r="1843" s="5" customFormat="1" ht="14" customHeight="1" spans="1:5">
      <c r="A1843" s="29" t="s">
        <v>1975</v>
      </c>
      <c r="B1843" s="29">
        <v>280</v>
      </c>
      <c r="C1843" s="29" t="s">
        <v>1691</v>
      </c>
      <c r="D1843" s="29"/>
      <c r="E1843" s="29" t="s">
        <v>9</v>
      </c>
    </row>
    <row r="1844" s="5" customFormat="1" ht="14" customHeight="1" spans="1:5">
      <c r="A1844" s="29" t="s">
        <v>1976</v>
      </c>
      <c r="B1844" s="29">
        <v>280</v>
      </c>
      <c r="C1844" s="29" t="s">
        <v>1691</v>
      </c>
      <c r="D1844" s="29"/>
      <c r="E1844" s="29" t="s">
        <v>37</v>
      </c>
    </row>
    <row r="1845" s="5" customFormat="1" ht="14" customHeight="1" spans="1:5">
      <c r="A1845" s="29" t="s">
        <v>1977</v>
      </c>
      <c r="B1845" s="29">
        <v>280</v>
      </c>
      <c r="C1845" s="29" t="s">
        <v>1691</v>
      </c>
      <c r="D1845" s="29"/>
      <c r="E1845" s="29" t="s">
        <v>37</v>
      </c>
    </row>
    <row r="1846" s="5" customFormat="1" ht="14" customHeight="1" spans="1:5">
      <c r="A1846" s="29" t="s">
        <v>1978</v>
      </c>
      <c r="B1846" s="29">
        <v>280</v>
      </c>
      <c r="C1846" s="29" t="s">
        <v>1691</v>
      </c>
      <c r="D1846" s="29"/>
      <c r="E1846" s="29" t="s">
        <v>37</v>
      </c>
    </row>
    <row r="1847" s="5" customFormat="1" ht="14" customHeight="1" spans="1:5">
      <c r="A1847" s="29" t="s">
        <v>1979</v>
      </c>
      <c r="B1847" s="29">
        <v>240</v>
      </c>
      <c r="C1847" s="29" t="s">
        <v>1691</v>
      </c>
      <c r="D1847" s="29"/>
      <c r="E1847" s="29" t="s">
        <v>9</v>
      </c>
    </row>
    <row r="1848" s="5" customFormat="1" ht="14" customHeight="1" spans="1:5">
      <c r="A1848" s="29" t="s">
        <v>1980</v>
      </c>
      <c r="B1848" s="29">
        <v>240</v>
      </c>
      <c r="C1848" s="29" t="s">
        <v>1691</v>
      </c>
      <c r="D1848" s="29"/>
      <c r="E1848" s="29" t="s">
        <v>9</v>
      </c>
    </row>
    <row r="1849" s="5" customFormat="1" ht="14" customHeight="1" spans="1:5">
      <c r="A1849" s="29" t="s">
        <v>1981</v>
      </c>
      <c r="B1849" s="29">
        <v>240</v>
      </c>
      <c r="C1849" s="29" t="s">
        <v>1691</v>
      </c>
      <c r="D1849" s="29"/>
      <c r="E1849" s="29" t="s">
        <v>9</v>
      </c>
    </row>
    <row r="1850" s="5" customFormat="1" ht="14" customHeight="1" spans="1:5">
      <c r="A1850" s="29" t="s">
        <v>1982</v>
      </c>
      <c r="B1850" s="29">
        <v>240</v>
      </c>
      <c r="C1850" s="29" t="s">
        <v>1691</v>
      </c>
      <c r="D1850" s="29"/>
      <c r="E1850" s="29" t="s">
        <v>9</v>
      </c>
    </row>
    <row r="1851" s="5" customFormat="1" ht="14" customHeight="1" spans="1:5">
      <c r="A1851" s="29" t="s">
        <v>1983</v>
      </c>
      <c r="B1851" s="29">
        <v>240</v>
      </c>
      <c r="C1851" s="29" t="s">
        <v>1691</v>
      </c>
      <c r="D1851" s="29"/>
      <c r="E1851" s="29" t="s">
        <v>9</v>
      </c>
    </row>
    <row r="1852" s="5" customFormat="1" ht="14" customHeight="1" spans="1:5">
      <c r="A1852" s="29" t="s">
        <v>1984</v>
      </c>
      <c r="B1852" s="29">
        <v>280</v>
      </c>
      <c r="C1852" s="29" t="s">
        <v>1691</v>
      </c>
      <c r="D1852" s="29"/>
      <c r="E1852" s="29" t="s">
        <v>37</v>
      </c>
    </row>
    <row r="1853" s="5" customFormat="1" ht="14" customHeight="1" spans="1:5">
      <c r="A1853" s="29" t="s">
        <v>980</v>
      </c>
      <c r="B1853" s="29">
        <v>280</v>
      </c>
      <c r="C1853" s="29" t="s">
        <v>1691</v>
      </c>
      <c r="D1853" s="29"/>
      <c r="E1853" s="29" t="s">
        <v>9</v>
      </c>
    </row>
    <row r="1854" s="5" customFormat="1" ht="14" customHeight="1" spans="1:5">
      <c r="A1854" s="29" t="s">
        <v>1985</v>
      </c>
      <c r="B1854" s="29">
        <v>280</v>
      </c>
      <c r="C1854" s="29" t="s">
        <v>1691</v>
      </c>
      <c r="D1854" s="29"/>
      <c r="E1854" s="29" t="s">
        <v>9</v>
      </c>
    </row>
    <row r="1855" s="5" customFormat="1" ht="14" customHeight="1" spans="1:5">
      <c r="A1855" s="29" t="s">
        <v>1986</v>
      </c>
      <c r="B1855" s="29">
        <v>280</v>
      </c>
      <c r="C1855" s="29" t="s">
        <v>1691</v>
      </c>
      <c r="D1855" s="29"/>
      <c r="E1855" s="29" t="s">
        <v>9</v>
      </c>
    </row>
    <row r="1856" s="5" customFormat="1" ht="14" customHeight="1" spans="1:5">
      <c r="A1856" s="29" t="s">
        <v>1987</v>
      </c>
      <c r="B1856" s="29">
        <v>280</v>
      </c>
      <c r="C1856" s="29" t="s">
        <v>1691</v>
      </c>
      <c r="D1856" s="29"/>
      <c r="E1856" s="29"/>
    </row>
    <row r="1857" s="5" customFormat="1" ht="14" customHeight="1" spans="1:5">
      <c r="A1857" s="29" t="s">
        <v>1988</v>
      </c>
      <c r="B1857" s="29">
        <v>280</v>
      </c>
      <c r="C1857" s="29" t="s">
        <v>1691</v>
      </c>
      <c r="D1857" s="29"/>
      <c r="E1857" s="29" t="s">
        <v>9</v>
      </c>
    </row>
    <row r="1858" s="5" customFormat="1" ht="14" customHeight="1" spans="1:5">
      <c r="A1858" s="29" t="s">
        <v>1989</v>
      </c>
      <c r="B1858" s="29">
        <v>280</v>
      </c>
      <c r="C1858" s="29" t="s">
        <v>1691</v>
      </c>
      <c r="D1858" s="29"/>
      <c r="E1858" s="29" t="s">
        <v>9</v>
      </c>
    </row>
    <row r="1859" s="5" customFormat="1" ht="14" customHeight="1" spans="1:5">
      <c r="A1859" s="29" t="s">
        <v>1990</v>
      </c>
      <c r="B1859" s="29">
        <v>280</v>
      </c>
      <c r="C1859" s="29" t="s">
        <v>1691</v>
      </c>
      <c r="D1859" s="29"/>
      <c r="E1859" s="29" t="s">
        <v>9</v>
      </c>
    </row>
    <row r="1860" s="5" customFormat="1" ht="14" customHeight="1" spans="1:5">
      <c r="A1860" s="29" t="s">
        <v>1991</v>
      </c>
      <c r="B1860" s="29">
        <v>280</v>
      </c>
      <c r="C1860" s="29" t="s">
        <v>1691</v>
      </c>
      <c r="D1860" s="29"/>
      <c r="E1860" s="29" t="s">
        <v>9</v>
      </c>
    </row>
    <row r="1861" s="5" customFormat="1" ht="14" customHeight="1" spans="1:5">
      <c r="A1861" s="29" t="s">
        <v>1992</v>
      </c>
      <c r="B1861" s="29">
        <v>320</v>
      </c>
      <c r="C1861" s="29" t="s">
        <v>1691</v>
      </c>
      <c r="D1861" s="29"/>
      <c r="E1861" s="29" t="s">
        <v>37</v>
      </c>
    </row>
    <row r="1862" s="5" customFormat="1" ht="14" customHeight="1" spans="1:5">
      <c r="A1862" s="29" t="s">
        <v>1993</v>
      </c>
      <c r="B1862" s="29">
        <v>240</v>
      </c>
      <c r="C1862" s="29" t="s">
        <v>1691</v>
      </c>
      <c r="D1862" s="29"/>
      <c r="E1862" s="29" t="s">
        <v>9</v>
      </c>
    </row>
    <row r="1863" s="5" customFormat="1" ht="14" customHeight="1" spans="1:5">
      <c r="A1863" s="29" t="s">
        <v>1994</v>
      </c>
      <c r="B1863" s="29">
        <v>240</v>
      </c>
      <c r="C1863" s="29" t="s">
        <v>1691</v>
      </c>
      <c r="D1863" s="29"/>
      <c r="E1863" s="29"/>
    </row>
    <row r="1864" s="5" customFormat="1" ht="14" customHeight="1" spans="1:5">
      <c r="A1864" s="29" t="s">
        <v>1995</v>
      </c>
      <c r="B1864" s="29">
        <v>240</v>
      </c>
      <c r="C1864" s="29" t="s">
        <v>1691</v>
      </c>
      <c r="D1864" s="29"/>
      <c r="E1864" s="29"/>
    </row>
    <row r="1865" s="5" customFormat="1" ht="14" customHeight="1" spans="1:5">
      <c r="A1865" s="29" t="s">
        <v>1996</v>
      </c>
      <c r="B1865" s="29">
        <v>240</v>
      </c>
      <c r="C1865" s="29" t="s">
        <v>1691</v>
      </c>
      <c r="D1865" s="29"/>
      <c r="E1865" s="29"/>
    </row>
    <row r="1866" s="5" customFormat="1" ht="14" customHeight="1" spans="1:5">
      <c r="A1866" s="29" t="s">
        <v>1997</v>
      </c>
      <c r="B1866" s="29">
        <v>240</v>
      </c>
      <c r="C1866" s="29" t="s">
        <v>1691</v>
      </c>
      <c r="D1866" s="29"/>
      <c r="E1866" s="29" t="s">
        <v>9</v>
      </c>
    </row>
    <row r="1867" s="5" customFormat="1" ht="14" customHeight="1" spans="1:5">
      <c r="A1867" s="29" t="s">
        <v>1998</v>
      </c>
      <c r="B1867" s="29">
        <v>320</v>
      </c>
      <c r="C1867" s="29" t="s">
        <v>1691</v>
      </c>
      <c r="D1867" s="29"/>
      <c r="E1867" s="29" t="s">
        <v>37</v>
      </c>
    </row>
    <row r="1868" s="5" customFormat="1" ht="14" customHeight="1" spans="1:5">
      <c r="A1868" s="29" t="s">
        <v>1999</v>
      </c>
      <c r="B1868" s="29">
        <v>280</v>
      </c>
      <c r="C1868" s="29" t="s">
        <v>1691</v>
      </c>
      <c r="D1868" s="29"/>
      <c r="E1868" s="29" t="s">
        <v>37</v>
      </c>
    </row>
    <row r="1869" s="5" customFormat="1" ht="14" customHeight="1" spans="1:5">
      <c r="A1869" s="29" t="s">
        <v>2000</v>
      </c>
      <c r="B1869" s="29">
        <v>280</v>
      </c>
      <c r="C1869" s="29" t="s">
        <v>1691</v>
      </c>
      <c r="D1869" s="29"/>
      <c r="E1869" s="29" t="s">
        <v>9</v>
      </c>
    </row>
    <row r="1870" s="5" customFormat="1" ht="14" customHeight="1" spans="1:5">
      <c r="A1870" s="29" t="s">
        <v>2001</v>
      </c>
      <c r="B1870" s="29">
        <v>280</v>
      </c>
      <c r="C1870" s="29" t="s">
        <v>1691</v>
      </c>
      <c r="D1870" s="29"/>
      <c r="E1870" s="29" t="s">
        <v>9</v>
      </c>
    </row>
    <row r="1871" s="5" customFormat="1" ht="14" customHeight="1" spans="1:5">
      <c r="A1871" s="29" t="s">
        <v>2002</v>
      </c>
      <c r="B1871" s="29">
        <v>280</v>
      </c>
      <c r="C1871" s="29" t="s">
        <v>1691</v>
      </c>
      <c r="D1871" s="29"/>
      <c r="E1871" s="29" t="s">
        <v>9</v>
      </c>
    </row>
    <row r="1872" s="5" customFormat="1" ht="14" customHeight="1" spans="1:5">
      <c r="A1872" s="29" t="s">
        <v>2003</v>
      </c>
      <c r="B1872" s="29">
        <v>280</v>
      </c>
      <c r="C1872" s="29" t="s">
        <v>1691</v>
      </c>
      <c r="D1872" s="29"/>
      <c r="E1872" s="29" t="s">
        <v>37</v>
      </c>
    </row>
    <row r="1873" s="5" customFormat="1" ht="14" customHeight="1" spans="1:5">
      <c r="A1873" s="29" t="s">
        <v>2004</v>
      </c>
      <c r="B1873" s="29">
        <v>280</v>
      </c>
      <c r="C1873" s="29" t="s">
        <v>1691</v>
      </c>
      <c r="D1873" s="29"/>
      <c r="E1873" s="29" t="s">
        <v>9</v>
      </c>
    </row>
    <row r="1874" s="5" customFormat="1" ht="14" customHeight="1" spans="1:5">
      <c r="A1874" s="29" t="s">
        <v>2005</v>
      </c>
      <c r="B1874" s="29">
        <v>280</v>
      </c>
      <c r="C1874" s="29" t="s">
        <v>1691</v>
      </c>
      <c r="D1874" s="29"/>
      <c r="E1874" s="29" t="s">
        <v>37</v>
      </c>
    </row>
    <row r="1875" s="5" customFormat="1" ht="14" customHeight="1" spans="1:5">
      <c r="A1875" s="29" t="s">
        <v>2006</v>
      </c>
      <c r="B1875" s="29">
        <v>280</v>
      </c>
      <c r="C1875" s="29" t="s">
        <v>1691</v>
      </c>
      <c r="D1875" s="29"/>
      <c r="E1875" s="29" t="s">
        <v>37</v>
      </c>
    </row>
    <row r="1876" s="5" customFormat="1" ht="14" customHeight="1" spans="1:5">
      <c r="A1876" s="29" t="s">
        <v>2007</v>
      </c>
      <c r="B1876" s="29">
        <v>280</v>
      </c>
      <c r="C1876" s="29" t="s">
        <v>1691</v>
      </c>
      <c r="D1876" s="29"/>
      <c r="E1876" s="29" t="s">
        <v>9</v>
      </c>
    </row>
    <row r="1877" s="5" customFormat="1" ht="14" customHeight="1" spans="1:5">
      <c r="A1877" s="29" t="s">
        <v>2008</v>
      </c>
      <c r="B1877" s="29">
        <v>280</v>
      </c>
      <c r="C1877" s="29" t="s">
        <v>1691</v>
      </c>
      <c r="D1877" s="29"/>
      <c r="E1877" s="29"/>
    </row>
    <row r="1878" s="5" customFormat="1" ht="14" customHeight="1" spans="1:5">
      <c r="A1878" s="29" t="s">
        <v>2009</v>
      </c>
      <c r="B1878" s="29">
        <v>280</v>
      </c>
      <c r="C1878" s="29" t="s">
        <v>1691</v>
      </c>
      <c r="D1878" s="29"/>
      <c r="E1878" s="29"/>
    </row>
    <row r="1879" s="5" customFormat="1" ht="14" customHeight="1" spans="1:5">
      <c r="A1879" s="29" t="s">
        <v>2010</v>
      </c>
      <c r="B1879" s="29">
        <v>280</v>
      </c>
      <c r="C1879" s="29" t="s">
        <v>1691</v>
      </c>
      <c r="D1879" s="29"/>
      <c r="E1879" s="29" t="s">
        <v>9</v>
      </c>
    </row>
    <row r="1880" s="5" customFormat="1" ht="14" customHeight="1" spans="1:5">
      <c r="A1880" s="29" t="s">
        <v>2011</v>
      </c>
      <c r="B1880" s="29">
        <v>280</v>
      </c>
      <c r="C1880" s="29" t="s">
        <v>1691</v>
      </c>
      <c r="D1880" s="29"/>
      <c r="E1880" s="29" t="s">
        <v>37</v>
      </c>
    </row>
    <row r="1881" s="5" customFormat="1" ht="14" customHeight="1" spans="1:5">
      <c r="A1881" s="29" t="s">
        <v>2012</v>
      </c>
      <c r="B1881" s="29">
        <v>280</v>
      </c>
      <c r="C1881" s="29" t="s">
        <v>1691</v>
      </c>
      <c r="D1881" s="29"/>
      <c r="E1881" s="29" t="s">
        <v>37</v>
      </c>
    </row>
    <row r="1882" s="5" customFormat="1" ht="14" customHeight="1" spans="1:5">
      <c r="A1882" s="29" t="s">
        <v>2013</v>
      </c>
      <c r="B1882" s="29">
        <v>280</v>
      </c>
      <c r="C1882" s="29" t="s">
        <v>1691</v>
      </c>
      <c r="D1882" s="29"/>
      <c r="E1882" s="29" t="s">
        <v>37</v>
      </c>
    </row>
    <row r="1883" s="5" customFormat="1" ht="14" customHeight="1" spans="1:5">
      <c r="A1883" s="29" t="s">
        <v>2014</v>
      </c>
      <c r="B1883" s="29">
        <v>280</v>
      </c>
      <c r="C1883" s="29" t="s">
        <v>1691</v>
      </c>
      <c r="D1883" s="29"/>
      <c r="E1883" s="29" t="s">
        <v>37</v>
      </c>
    </row>
    <row r="1884" s="5" customFormat="1" ht="14" customHeight="1" spans="1:5">
      <c r="A1884" s="29" t="s">
        <v>2015</v>
      </c>
      <c r="B1884" s="29">
        <v>280</v>
      </c>
      <c r="C1884" s="29" t="s">
        <v>1691</v>
      </c>
      <c r="D1884" s="29"/>
      <c r="E1884" s="29" t="s">
        <v>37</v>
      </c>
    </row>
    <row r="1885" s="5" customFormat="1" ht="14" customHeight="1" spans="1:5">
      <c r="A1885" s="29" t="s">
        <v>2016</v>
      </c>
      <c r="B1885" s="29">
        <v>280</v>
      </c>
      <c r="C1885" s="29" t="s">
        <v>1691</v>
      </c>
      <c r="D1885" s="29"/>
      <c r="E1885" s="29" t="s">
        <v>37</v>
      </c>
    </row>
    <row r="1886" s="5" customFormat="1" ht="14" customHeight="1" spans="1:5">
      <c r="A1886" s="29" t="s">
        <v>2017</v>
      </c>
      <c r="B1886" s="29">
        <v>280</v>
      </c>
      <c r="C1886" s="29" t="s">
        <v>1691</v>
      </c>
      <c r="D1886" s="29"/>
      <c r="E1886" s="29" t="s">
        <v>9</v>
      </c>
    </row>
    <row r="1887" s="5" customFormat="1" ht="14" customHeight="1" spans="1:5">
      <c r="A1887" s="29" t="s">
        <v>2018</v>
      </c>
      <c r="B1887" s="29">
        <v>280</v>
      </c>
      <c r="C1887" s="29" t="s">
        <v>1691</v>
      </c>
      <c r="D1887" s="29"/>
      <c r="E1887" s="29" t="s">
        <v>37</v>
      </c>
    </row>
    <row r="1888" s="5" customFormat="1" ht="14" customHeight="1" spans="1:5">
      <c r="A1888" s="29" t="s">
        <v>2019</v>
      </c>
      <c r="B1888" s="29">
        <v>280</v>
      </c>
      <c r="C1888" s="29" t="s">
        <v>1691</v>
      </c>
      <c r="D1888" s="29"/>
      <c r="E1888" s="29" t="s">
        <v>9</v>
      </c>
    </row>
    <row r="1889" s="5" customFormat="1" ht="14" customHeight="1" spans="1:5">
      <c r="A1889" s="29" t="s">
        <v>2020</v>
      </c>
      <c r="B1889" s="29">
        <v>280</v>
      </c>
      <c r="C1889" s="29" t="s">
        <v>1691</v>
      </c>
      <c r="D1889" s="29"/>
      <c r="E1889" s="29" t="s">
        <v>9</v>
      </c>
    </row>
    <row r="1890" s="5" customFormat="1" ht="14" customHeight="1" spans="1:5">
      <c r="A1890" s="29" t="s">
        <v>2021</v>
      </c>
      <c r="B1890" s="29">
        <v>280</v>
      </c>
      <c r="C1890" s="29" t="s">
        <v>1691</v>
      </c>
      <c r="D1890" s="29"/>
      <c r="E1890" s="29" t="s">
        <v>37</v>
      </c>
    </row>
    <row r="1891" s="5" customFormat="1" ht="14" customHeight="1" spans="1:5">
      <c r="A1891" s="29" t="s">
        <v>2022</v>
      </c>
      <c r="B1891" s="29">
        <v>280</v>
      </c>
      <c r="C1891" s="29" t="s">
        <v>1691</v>
      </c>
      <c r="D1891" s="29"/>
      <c r="E1891" s="29"/>
    </row>
    <row r="1892" s="5" customFormat="1" ht="14" customHeight="1" spans="1:5">
      <c r="A1892" s="29" t="s">
        <v>2023</v>
      </c>
      <c r="B1892" s="29">
        <v>280</v>
      </c>
      <c r="C1892" s="29" t="s">
        <v>1691</v>
      </c>
      <c r="D1892" s="29"/>
      <c r="E1892" s="29" t="s">
        <v>9</v>
      </c>
    </row>
    <row r="1893" s="5" customFormat="1" ht="14" customHeight="1" spans="1:5">
      <c r="A1893" s="29" t="s">
        <v>2024</v>
      </c>
      <c r="B1893" s="29">
        <v>280</v>
      </c>
      <c r="C1893" s="29" t="s">
        <v>1691</v>
      </c>
      <c r="D1893" s="29"/>
      <c r="E1893" s="29" t="s">
        <v>37</v>
      </c>
    </row>
    <row r="1894" s="5" customFormat="1" ht="14" customHeight="1" spans="1:5">
      <c r="A1894" s="29" t="s">
        <v>2025</v>
      </c>
      <c r="B1894" s="29">
        <v>280</v>
      </c>
      <c r="C1894" s="29" t="s">
        <v>1691</v>
      </c>
      <c r="D1894" s="29"/>
      <c r="E1894" s="29" t="s">
        <v>9</v>
      </c>
    </row>
    <row r="1895" s="5" customFormat="1" ht="14" customHeight="1" spans="1:5">
      <c r="A1895" s="29" t="s">
        <v>2026</v>
      </c>
      <c r="B1895" s="29">
        <v>240</v>
      </c>
      <c r="C1895" s="29" t="s">
        <v>1691</v>
      </c>
      <c r="D1895" s="29"/>
      <c r="E1895" s="29" t="s">
        <v>9</v>
      </c>
    </row>
    <row r="1896" s="5" customFormat="1" ht="14" customHeight="1" spans="1:5">
      <c r="A1896" s="29" t="s">
        <v>2027</v>
      </c>
      <c r="B1896" s="29">
        <v>240</v>
      </c>
      <c r="C1896" s="29" t="s">
        <v>1691</v>
      </c>
      <c r="D1896" s="29"/>
      <c r="E1896" s="29" t="s">
        <v>9</v>
      </c>
    </row>
    <row r="1897" s="5" customFormat="1" ht="14" customHeight="1" spans="1:5">
      <c r="A1897" s="29" t="s">
        <v>2028</v>
      </c>
      <c r="B1897" s="29">
        <v>240</v>
      </c>
      <c r="C1897" s="29" t="s">
        <v>1691</v>
      </c>
      <c r="D1897" s="29"/>
      <c r="E1897" s="29" t="s">
        <v>9</v>
      </c>
    </row>
    <row r="1898" s="5" customFormat="1" ht="14" customHeight="1" spans="1:5">
      <c r="A1898" s="29" t="s">
        <v>2029</v>
      </c>
      <c r="B1898" s="29">
        <v>240</v>
      </c>
      <c r="C1898" s="29" t="s">
        <v>1691</v>
      </c>
      <c r="D1898" s="29"/>
      <c r="E1898" s="29" t="s">
        <v>9</v>
      </c>
    </row>
    <row r="1899" s="5" customFormat="1" ht="14" customHeight="1" spans="1:5">
      <c r="A1899" s="29" t="s">
        <v>2030</v>
      </c>
      <c r="B1899" s="29">
        <v>280</v>
      </c>
      <c r="C1899" s="29" t="s">
        <v>1691</v>
      </c>
      <c r="D1899" s="29"/>
      <c r="E1899" s="29" t="s">
        <v>37</v>
      </c>
    </row>
    <row r="1900" s="5" customFormat="1" ht="14" customHeight="1" spans="1:5">
      <c r="A1900" s="29" t="s">
        <v>2031</v>
      </c>
      <c r="B1900" s="29">
        <v>280</v>
      </c>
      <c r="C1900" s="29" t="s">
        <v>1691</v>
      </c>
      <c r="D1900" s="29"/>
      <c r="E1900" s="29" t="s">
        <v>9</v>
      </c>
    </row>
    <row r="1901" s="5" customFormat="1" ht="14" customHeight="1" spans="1:5">
      <c r="A1901" s="29" t="s">
        <v>2032</v>
      </c>
      <c r="B1901" s="29">
        <v>280</v>
      </c>
      <c r="C1901" s="29" t="s">
        <v>1691</v>
      </c>
      <c r="D1901" s="29"/>
      <c r="E1901" s="29" t="s">
        <v>9</v>
      </c>
    </row>
    <row r="1902" s="5" customFormat="1" ht="14" customHeight="1" spans="1:5">
      <c r="A1902" s="29" t="s">
        <v>2033</v>
      </c>
      <c r="B1902" s="29">
        <v>280</v>
      </c>
      <c r="C1902" s="29" t="s">
        <v>1691</v>
      </c>
      <c r="D1902" s="29"/>
      <c r="E1902" s="29" t="s">
        <v>9</v>
      </c>
    </row>
    <row r="1903" s="5" customFormat="1" ht="14" customHeight="1" spans="1:5">
      <c r="A1903" s="29" t="s">
        <v>2034</v>
      </c>
      <c r="B1903" s="29">
        <v>280</v>
      </c>
      <c r="C1903" s="29" t="s">
        <v>1691</v>
      </c>
      <c r="D1903" s="29"/>
      <c r="E1903" s="29" t="s">
        <v>9</v>
      </c>
    </row>
    <row r="1904" s="5" customFormat="1" ht="14" customHeight="1" spans="1:5">
      <c r="A1904" s="29" t="s">
        <v>2035</v>
      </c>
      <c r="B1904" s="29">
        <v>280</v>
      </c>
      <c r="C1904" s="29" t="s">
        <v>1691</v>
      </c>
      <c r="D1904" s="29"/>
      <c r="E1904" s="29" t="s">
        <v>9</v>
      </c>
    </row>
    <row r="1905" s="5" customFormat="1" ht="14" customHeight="1" spans="1:5">
      <c r="A1905" s="29" t="s">
        <v>2036</v>
      </c>
      <c r="B1905" s="29">
        <v>280</v>
      </c>
      <c r="C1905" s="29" t="s">
        <v>1691</v>
      </c>
      <c r="D1905" s="29"/>
      <c r="E1905" s="29" t="s">
        <v>9</v>
      </c>
    </row>
    <row r="1906" s="5" customFormat="1" ht="14" customHeight="1" spans="1:5">
      <c r="A1906" s="29" t="s">
        <v>2037</v>
      </c>
      <c r="B1906" s="29">
        <v>280</v>
      </c>
      <c r="C1906" s="29" t="s">
        <v>1691</v>
      </c>
      <c r="D1906" s="29"/>
      <c r="E1906" s="29" t="s">
        <v>37</v>
      </c>
    </row>
    <row r="1907" s="5" customFormat="1" ht="14" customHeight="1" spans="1:5">
      <c r="A1907" s="29" t="s">
        <v>2038</v>
      </c>
      <c r="B1907" s="29">
        <v>280</v>
      </c>
      <c r="C1907" s="29" t="s">
        <v>1691</v>
      </c>
      <c r="D1907" s="29"/>
      <c r="E1907" s="29" t="s">
        <v>9</v>
      </c>
    </row>
    <row r="1908" s="5" customFormat="1" ht="14" customHeight="1" spans="1:5">
      <c r="A1908" s="29" t="s">
        <v>2039</v>
      </c>
      <c r="B1908" s="29">
        <v>280</v>
      </c>
      <c r="C1908" s="29" t="s">
        <v>1691</v>
      </c>
      <c r="D1908" s="29"/>
      <c r="E1908" s="29" t="s">
        <v>9</v>
      </c>
    </row>
    <row r="1909" s="5" customFormat="1" ht="14" customHeight="1" spans="1:5">
      <c r="A1909" s="29" t="s">
        <v>2040</v>
      </c>
      <c r="B1909" s="29">
        <v>280</v>
      </c>
      <c r="C1909" s="29" t="s">
        <v>1691</v>
      </c>
      <c r="D1909" s="29"/>
      <c r="E1909" s="29" t="s">
        <v>9</v>
      </c>
    </row>
    <row r="1910" s="5" customFormat="1" ht="14" customHeight="1" spans="1:5">
      <c r="A1910" s="29" t="s">
        <v>2041</v>
      </c>
      <c r="B1910" s="29">
        <v>280</v>
      </c>
      <c r="C1910" s="29" t="s">
        <v>1691</v>
      </c>
      <c r="D1910" s="29"/>
      <c r="E1910" s="29" t="s">
        <v>37</v>
      </c>
    </row>
    <row r="1911" s="5" customFormat="1" ht="14" customHeight="1" spans="1:5">
      <c r="A1911" s="29" t="s">
        <v>2042</v>
      </c>
      <c r="B1911" s="29">
        <v>280</v>
      </c>
      <c r="C1911" s="29" t="s">
        <v>1691</v>
      </c>
      <c r="D1911" s="29"/>
      <c r="E1911" s="29"/>
    </row>
    <row r="1912" s="5" customFormat="1" ht="14" customHeight="1" spans="1:5">
      <c r="A1912" s="29" t="s">
        <v>2043</v>
      </c>
      <c r="B1912" s="29">
        <v>280</v>
      </c>
      <c r="C1912" s="29" t="s">
        <v>1691</v>
      </c>
      <c r="D1912" s="29"/>
      <c r="E1912" s="29" t="s">
        <v>9</v>
      </c>
    </row>
    <row r="1913" s="5" customFormat="1" ht="14" customHeight="1" spans="1:5">
      <c r="A1913" s="29" t="s">
        <v>2044</v>
      </c>
      <c r="B1913" s="29">
        <v>280</v>
      </c>
      <c r="C1913" s="29" t="s">
        <v>1691</v>
      </c>
      <c r="D1913" s="29"/>
      <c r="E1913" s="29" t="s">
        <v>9</v>
      </c>
    </row>
    <row r="1914" s="5" customFormat="1" ht="14" customHeight="1" spans="1:5">
      <c r="A1914" s="29" t="s">
        <v>2045</v>
      </c>
      <c r="B1914" s="29">
        <v>280</v>
      </c>
      <c r="C1914" s="29" t="s">
        <v>1691</v>
      </c>
      <c r="D1914" s="29"/>
      <c r="E1914" s="29" t="s">
        <v>9</v>
      </c>
    </row>
    <row r="1915" s="5" customFormat="1" ht="14" customHeight="1" spans="1:5">
      <c r="A1915" s="29" t="s">
        <v>2046</v>
      </c>
      <c r="B1915" s="29">
        <v>280</v>
      </c>
      <c r="C1915" s="29" t="s">
        <v>1691</v>
      </c>
      <c r="D1915" s="29"/>
      <c r="E1915" s="29" t="s">
        <v>9</v>
      </c>
    </row>
    <row r="1916" s="5" customFormat="1" ht="14" customHeight="1" spans="1:5">
      <c r="A1916" s="29" t="s">
        <v>2047</v>
      </c>
      <c r="B1916" s="29">
        <v>280</v>
      </c>
      <c r="C1916" s="29" t="s">
        <v>1691</v>
      </c>
      <c r="D1916" s="29"/>
      <c r="E1916" s="29" t="s">
        <v>9</v>
      </c>
    </row>
    <row r="1917" s="5" customFormat="1" ht="14" customHeight="1" spans="1:5">
      <c r="A1917" s="29" t="s">
        <v>2048</v>
      </c>
      <c r="B1917" s="29">
        <v>280</v>
      </c>
      <c r="C1917" s="29" t="s">
        <v>1691</v>
      </c>
      <c r="D1917" s="29"/>
      <c r="E1917" s="29" t="s">
        <v>9</v>
      </c>
    </row>
    <row r="1918" s="5" customFormat="1" ht="14" customHeight="1" spans="1:5">
      <c r="A1918" s="29" t="s">
        <v>2049</v>
      </c>
      <c r="B1918" s="29">
        <v>320</v>
      </c>
      <c r="C1918" s="29" t="s">
        <v>1691</v>
      </c>
      <c r="D1918" s="29" t="s">
        <v>2050</v>
      </c>
      <c r="E1918" s="29" t="s">
        <v>9</v>
      </c>
    </row>
    <row r="1919" s="5" customFormat="1" ht="14" customHeight="1" spans="1:5">
      <c r="A1919" s="29" t="s">
        <v>2051</v>
      </c>
      <c r="B1919" s="29">
        <v>280</v>
      </c>
      <c r="C1919" s="29" t="s">
        <v>1691</v>
      </c>
      <c r="D1919" s="29"/>
      <c r="E1919" s="29" t="s">
        <v>37</v>
      </c>
    </row>
    <row r="1920" s="5" customFormat="1" ht="14" customHeight="1" spans="1:5">
      <c r="A1920" s="29" t="s">
        <v>2052</v>
      </c>
      <c r="B1920" s="29">
        <v>240</v>
      </c>
      <c r="C1920" s="29" t="s">
        <v>1691</v>
      </c>
      <c r="D1920" s="29"/>
      <c r="E1920" s="29" t="s">
        <v>9</v>
      </c>
    </row>
    <row r="1921" s="5" customFormat="1" ht="14" customHeight="1" spans="1:5">
      <c r="A1921" s="29" t="s">
        <v>1405</v>
      </c>
      <c r="B1921" s="29">
        <v>240</v>
      </c>
      <c r="C1921" s="29" t="s">
        <v>1691</v>
      </c>
      <c r="D1921" s="29"/>
      <c r="E1921" s="29" t="s">
        <v>37</v>
      </c>
    </row>
    <row r="1922" s="5" customFormat="1" ht="14" customHeight="1" spans="1:5">
      <c r="A1922" s="29" t="s">
        <v>2053</v>
      </c>
      <c r="B1922" s="29">
        <v>240</v>
      </c>
      <c r="C1922" s="29" t="s">
        <v>1691</v>
      </c>
      <c r="D1922" s="29"/>
      <c r="E1922" s="29" t="s">
        <v>37</v>
      </c>
    </row>
    <row r="1923" s="5" customFormat="1" ht="14" customHeight="1" spans="1:5">
      <c r="A1923" s="29" t="s">
        <v>2054</v>
      </c>
      <c r="B1923" s="29">
        <v>240</v>
      </c>
      <c r="C1923" s="29" t="s">
        <v>1691</v>
      </c>
      <c r="D1923" s="29"/>
      <c r="E1923" s="29" t="s">
        <v>37</v>
      </c>
    </row>
    <row r="1924" s="5" customFormat="1" ht="14" customHeight="1" spans="1:5">
      <c r="A1924" s="29" t="s">
        <v>2055</v>
      </c>
      <c r="B1924" s="29">
        <v>240</v>
      </c>
      <c r="C1924" s="29" t="s">
        <v>1691</v>
      </c>
      <c r="D1924" s="29"/>
      <c r="E1924" s="29" t="s">
        <v>37</v>
      </c>
    </row>
    <row r="1925" s="5" customFormat="1" ht="14" customHeight="1" spans="1:5">
      <c r="A1925" s="29" t="s">
        <v>2056</v>
      </c>
      <c r="B1925" s="29">
        <v>320</v>
      </c>
      <c r="C1925" s="29" t="s">
        <v>1691</v>
      </c>
      <c r="D1925" s="29"/>
      <c r="E1925" s="29" t="s">
        <v>37</v>
      </c>
    </row>
    <row r="1926" s="5" customFormat="1" ht="14" customHeight="1" spans="1:5">
      <c r="A1926" s="29" t="s">
        <v>2057</v>
      </c>
      <c r="B1926" s="29">
        <v>280</v>
      </c>
      <c r="C1926" s="29" t="s">
        <v>1691</v>
      </c>
      <c r="D1926" s="29"/>
      <c r="E1926" s="29" t="s">
        <v>9</v>
      </c>
    </row>
    <row r="1927" s="5" customFormat="1" ht="14" customHeight="1" spans="1:5">
      <c r="A1927" s="29" t="s">
        <v>2058</v>
      </c>
      <c r="B1927" s="29">
        <v>280</v>
      </c>
      <c r="C1927" s="29" t="s">
        <v>1691</v>
      </c>
      <c r="D1927" s="29"/>
      <c r="E1927" s="29" t="s">
        <v>9</v>
      </c>
    </row>
    <row r="1928" s="5" customFormat="1" ht="14" customHeight="1" spans="1:5">
      <c r="A1928" s="29" t="s">
        <v>2059</v>
      </c>
      <c r="B1928" s="29">
        <v>280</v>
      </c>
      <c r="C1928" s="29" t="s">
        <v>1691</v>
      </c>
      <c r="D1928" s="29"/>
      <c r="E1928" s="29" t="s">
        <v>9</v>
      </c>
    </row>
    <row r="1929" s="5" customFormat="1" ht="14" customHeight="1" spans="1:5">
      <c r="A1929" s="29" t="s">
        <v>2060</v>
      </c>
      <c r="B1929" s="29">
        <v>280</v>
      </c>
      <c r="C1929" s="29" t="s">
        <v>1691</v>
      </c>
      <c r="D1929" s="29"/>
      <c r="E1929" s="29" t="s">
        <v>9</v>
      </c>
    </row>
    <row r="1930" s="5" customFormat="1" ht="14" customHeight="1" spans="1:5">
      <c r="A1930" s="29" t="s">
        <v>2061</v>
      </c>
      <c r="B1930" s="29">
        <v>280</v>
      </c>
      <c r="C1930" s="29" t="s">
        <v>1691</v>
      </c>
      <c r="D1930" s="29"/>
      <c r="E1930" s="29" t="s">
        <v>9</v>
      </c>
    </row>
    <row r="1931" s="5" customFormat="1" ht="14" customHeight="1" spans="1:5">
      <c r="A1931" s="29" t="s">
        <v>2062</v>
      </c>
      <c r="B1931" s="29">
        <v>280</v>
      </c>
      <c r="C1931" s="29" t="s">
        <v>1691</v>
      </c>
      <c r="D1931" s="29"/>
      <c r="E1931" s="29" t="s">
        <v>9</v>
      </c>
    </row>
    <row r="1932" s="5" customFormat="1" ht="14" customHeight="1" spans="1:5">
      <c r="A1932" s="29" t="s">
        <v>2063</v>
      </c>
      <c r="B1932" s="29">
        <v>280</v>
      </c>
      <c r="C1932" s="29" t="s">
        <v>1691</v>
      </c>
      <c r="D1932" s="29"/>
      <c r="E1932" s="29" t="s">
        <v>37</v>
      </c>
    </row>
    <row r="1933" s="5" customFormat="1" ht="14" customHeight="1" spans="1:5">
      <c r="A1933" s="29" t="s">
        <v>2064</v>
      </c>
      <c r="B1933" s="29">
        <v>280</v>
      </c>
      <c r="C1933" s="29" t="s">
        <v>1691</v>
      </c>
      <c r="D1933" s="29" t="s">
        <v>15</v>
      </c>
      <c r="E1933" s="29" t="s">
        <v>37</v>
      </c>
    </row>
    <row r="1934" s="5" customFormat="1" ht="14" customHeight="1" spans="1:5">
      <c r="A1934" s="29" t="s">
        <v>2065</v>
      </c>
      <c r="B1934" s="29">
        <v>280</v>
      </c>
      <c r="C1934" s="29" t="s">
        <v>1691</v>
      </c>
      <c r="D1934" s="29" t="s">
        <v>27</v>
      </c>
      <c r="E1934" s="29" t="s">
        <v>9</v>
      </c>
    </row>
    <row r="1935" s="5" customFormat="1" ht="13.5" customHeight="1" spans="1:5">
      <c r="A1935" s="29" t="s">
        <v>2066</v>
      </c>
      <c r="B1935" s="36">
        <v>280</v>
      </c>
      <c r="C1935" s="29" t="s">
        <v>1691</v>
      </c>
      <c r="D1935" s="29" t="s">
        <v>21</v>
      </c>
      <c r="E1935" s="29" t="s">
        <v>37</v>
      </c>
    </row>
    <row r="1936" s="5" customFormat="1" ht="14" customHeight="1" spans="1:5">
      <c r="A1936" s="29" t="s">
        <v>2067</v>
      </c>
      <c r="B1936" s="29">
        <v>280</v>
      </c>
      <c r="C1936" s="29" t="s">
        <v>1691</v>
      </c>
      <c r="D1936" s="29"/>
      <c r="E1936" s="29" t="s">
        <v>37</v>
      </c>
    </row>
    <row r="1937" s="5" customFormat="1" ht="14" customHeight="1" spans="1:5">
      <c r="A1937" s="29" t="s">
        <v>2068</v>
      </c>
      <c r="B1937" s="29">
        <v>280</v>
      </c>
      <c r="C1937" s="29" t="s">
        <v>1691</v>
      </c>
      <c r="D1937" s="29"/>
      <c r="E1937" s="29" t="s">
        <v>9</v>
      </c>
    </row>
    <row r="1938" s="5" customFormat="1" ht="14" customHeight="1" spans="1:5">
      <c r="A1938" s="29" t="s">
        <v>2069</v>
      </c>
      <c r="B1938" s="29">
        <v>280</v>
      </c>
      <c r="C1938" s="29" t="s">
        <v>1691</v>
      </c>
      <c r="D1938" s="29"/>
      <c r="E1938" s="29" t="s">
        <v>9</v>
      </c>
    </row>
    <row r="1939" s="5" customFormat="1" ht="14" customHeight="1" spans="1:5">
      <c r="A1939" s="29" t="s">
        <v>2070</v>
      </c>
      <c r="B1939" s="29">
        <v>280</v>
      </c>
      <c r="C1939" s="29" t="s">
        <v>1691</v>
      </c>
      <c r="D1939" s="29"/>
      <c r="E1939" s="29" t="s">
        <v>9</v>
      </c>
    </row>
    <row r="1940" s="5" customFormat="1" ht="14" customHeight="1" spans="1:5">
      <c r="A1940" s="29" t="s">
        <v>2071</v>
      </c>
      <c r="B1940" s="29">
        <v>280</v>
      </c>
      <c r="C1940" s="29" t="s">
        <v>1691</v>
      </c>
      <c r="D1940" s="29"/>
      <c r="E1940" s="29" t="s">
        <v>37</v>
      </c>
    </row>
    <row r="1941" s="5" customFormat="1" ht="14" customHeight="1" spans="1:5">
      <c r="A1941" s="29" t="s">
        <v>2072</v>
      </c>
      <c r="B1941" s="29">
        <v>320</v>
      </c>
      <c r="C1941" s="29" t="s">
        <v>1691</v>
      </c>
      <c r="D1941" s="29"/>
      <c r="E1941" s="29" t="s">
        <v>9</v>
      </c>
    </row>
    <row r="1942" s="5" customFormat="1" ht="14" customHeight="1" spans="1:5">
      <c r="A1942" s="29" t="s">
        <v>2073</v>
      </c>
      <c r="B1942" s="29">
        <v>320</v>
      </c>
      <c r="C1942" s="29" t="s">
        <v>1691</v>
      </c>
      <c r="D1942" s="29"/>
      <c r="E1942" s="29" t="s">
        <v>9</v>
      </c>
    </row>
    <row r="1943" s="5" customFormat="1" ht="14" customHeight="1" spans="1:5">
      <c r="A1943" s="29" t="s">
        <v>2074</v>
      </c>
      <c r="B1943" s="29">
        <v>320</v>
      </c>
      <c r="C1943" s="29" t="s">
        <v>1691</v>
      </c>
      <c r="D1943" s="29"/>
      <c r="E1943" s="29" t="s">
        <v>9</v>
      </c>
    </row>
    <row r="1944" s="5" customFormat="1" ht="14" customHeight="1" spans="1:5">
      <c r="A1944" s="29" t="s">
        <v>2075</v>
      </c>
      <c r="B1944" s="29">
        <v>280</v>
      </c>
      <c r="C1944" s="29" t="s">
        <v>1691</v>
      </c>
      <c r="D1944" s="29"/>
      <c r="E1944" s="29" t="s">
        <v>9</v>
      </c>
    </row>
    <row r="1945" s="5" customFormat="1" ht="14" customHeight="1" spans="1:5">
      <c r="A1945" s="29" t="s">
        <v>2076</v>
      </c>
      <c r="B1945" s="29">
        <v>280</v>
      </c>
      <c r="C1945" s="29" t="s">
        <v>1691</v>
      </c>
      <c r="D1945" s="29"/>
      <c r="E1945" s="29" t="s">
        <v>9</v>
      </c>
    </row>
    <row r="1946" s="5" customFormat="1" ht="14" customHeight="1" spans="1:5">
      <c r="A1946" s="29" t="s">
        <v>2077</v>
      </c>
      <c r="B1946" s="29">
        <v>280</v>
      </c>
      <c r="C1946" s="29" t="s">
        <v>1691</v>
      </c>
      <c r="D1946" s="29"/>
      <c r="E1946" s="29" t="s">
        <v>9</v>
      </c>
    </row>
    <row r="1947" s="5" customFormat="1" ht="14" customHeight="1" spans="1:5">
      <c r="A1947" s="29" t="s">
        <v>2078</v>
      </c>
      <c r="B1947" s="29">
        <v>280</v>
      </c>
      <c r="C1947" s="29" t="s">
        <v>1691</v>
      </c>
      <c r="D1947" s="29"/>
      <c r="E1947" s="29" t="s">
        <v>9</v>
      </c>
    </row>
    <row r="1948" s="5" customFormat="1" ht="14" customHeight="1" spans="1:5">
      <c r="A1948" s="29" t="s">
        <v>2079</v>
      </c>
      <c r="B1948" s="29">
        <v>280</v>
      </c>
      <c r="C1948" s="29" t="s">
        <v>1691</v>
      </c>
      <c r="D1948" s="29"/>
      <c r="E1948" s="29" t="s">
        <v>9</v>
      </c>
    </row>
    <row r="1949" s="5" customFormat="1" ht="14" customHeight="1" spans="1:5">
      <c r="A1949" s="29" t="s">
        <v>2080</v>
      </c>
      <c r="B1949" s="29">
        <v>280</v>
      </c>
      <c r="C1949" s="29" t="s">
        <v>1691</v>
      </c>
      <c r="D1949" s="29"/>
      <c r="E1949" s="29" t="s">
        <v>9</v>
      </c>
    </row>
    <row r="1950" s="5" customFormat="1" ht="14" customHeight="1" spans="1:5">
      <c r="A1950" s="29" t="s">
        <v>2081</v>
      </c>
      <c r="B1950" s="29">
        <v>280</v>
      </c>
      <c r="C1950" s="29" t="s">
        <v>1691</v>
      </c>
      <c r="D1950" s="29"/>
      <c r="E1950" s="29" t="s">
        <v>9</v>
      </c>
    </row>
    <row r="1951" s="5" customFormat="1" ht="14" customHeight="1" spans="1:5">
      <c r="A1951" s="29" t="s">
        <v>2082</v>
      </c>
      <c r="B1951" s="29">
        <v>280</v>
      </c>
      <c r="C1951" s="29" t="s">
        <v>1691</v>
      </c>
      <c r="D1951" s="29" t="s">
        <v>15</v>
      </c>
      <c r="E1951" s="29" t="s">
        <v>9</v>
      </c>
    </row>
    <row r="1952" s="5" customFormat="1" ht="14" customHeight="1" spans="1:5">
      <c r="A1952" s="29" t="s">
        <v>2083</v>
      </c>
      <c r="B1952" s="29">
        <v>280</v>
      </c>
      <c r="C1952" s="29" t="s">
        <v>1691</v>
      </c>
      <c r="D1952" s="29" t="s">
        <v>15</v>
      </c>
      <c r="E1952" s="29" t="s">
        <v>9</v>
      </c>
    </row>
    <row r="1953" s="5" customFormat="1" ht="14" customHeight="1" spans="1:5">
      <c r="A1953" s="29" t="s">
        <v>2084</v>
      </c>
      <c r="B1953" s="29">
        <v>280</v>
      </c>
      <c r="C1953" s="29" t="s">
        <v>1691</v>
      </c>
      <c r="D1953" s="29" t="s">
        <v>21</v>
      </c>
      <c r="E1953" s="29" t="s">
        <v>9</v>
      </c>
    </row>
    <row r="1954" s="5" customFormat="1" ht="14" customHeight="1" spans="1:5">
      <c r="A1954" s="29" t="s">
        <v>2085</v>
      </c>
      <c r="B1954" s="29">
        <v>280</v>
      </c>
      <c r="C1954" s="29" t="s">
        <v>1691</v>
      </c>
      <c r="D1954" s="29"/>
      <c r="E1954" s="29"/>
    </row>
    <row r="1955" s="5" customFormat="1" ht="14" customHeight="1" spans="1:5">
      <c r="A1955" s="29" t="s">
        <v>2086</v>
      </c>
      <c r="B1955" s="29">
        <v>280</v>
      </c>
      <c r="C1955" s="29" t="s">
        <v>1691</v>
      </c>
      <c r="D1955" s="29" t="s">
        <v>106</v>
      </c>
      <c r="E1955" s="29" t="s">
        <v>9</v>
      </c>
    </row>
    <row r="1956" s="5" customFormat="1" ht="14" customHeight="1" spans="1:5">
      <c r="A1956" s="29" t="s">
        <v>2087</v>
      </c>
      <c r="B1956" s="29">
        <v>320</v>
      </c>
      <c r="C1956" s="29" t="s">
        <v>1691</v>
      </c>
      <c r="D1956" s="29" t="s">
        <v>106</v>
      </c>
      <c r="E1956" s="29" t="s">
        <v>9</v>
      </c>
    </row>
    <row r="1957" s="5" customFormat="1" ht="14" customHeight="1" spans="1:5">
      <c r="A1957" s="29" t="s">
        <v>2088</v>
      </c>
      <c r="B1957" s="29">
        <v>280</v>
      </c>
      <c r="C1957" s="29" t="s">
        <v>1691</v>
      </c>
      <c r="D1957" s="29" t="s">
        <v>2089</v>
      </c>
      <c r="E1957" s="29" t="s">
        <v>9</v>
      </c>
    </row>
    <row r="1958" s="5" customFormat="1" ht="14" customHeight="1" spans="1:5">
      <c r="A1958" s="29" t="s">
        <v>2090</v>
      </c>
      <c r="B1958" s="29">
        <v>280</v>
      </c>
      <c r="C1958" s="29" t="s">
        <v>1691</v>
      </c>
      <c r="D1958" s="29" t="s">
        <v>44</v>
      </c>
      <c r="E1958" s="29" t="s">
        <v>37</v>
      </c>
    </row>
    <row r="1959" s="5" customFormat="1" ht="14" customHeight="1" spans="1:5">
      <c r="A1959" s="29" t="s">
        <v>2091</v>
      </c>
      <c r="B1959" s="29">
        <v>320</v>
      </c>
      <c r="C1959" s="29" t="s">
        <v>1691</v>
      </c>
      <c r="D1959" s="29" t="s">
        <v>2092</v>
      </c>
      <c r="E1959" s="29" t="s">
        <v>37</v>
      </c>
    </row>
    <row r="1960" s="5" customFormat="1" ht="14" customHeight="1" spans="1:5">
      <c r="A1960" s="29" t="s">
        <v>2093</v>
      </c>
      <c r="B1960" s="29">
        <v>280</v>
      </c>
      <c r="C1960" s="29" t="s">
        <v>1691</v>
      </c>
      <c r="D1960" s="29" t="s">
        <v>1007</v>
      </c>
      <c r="E1960" s="29" t="s">
        <v>37</v>
      </c>
    </row>
    <row r="1961" s="5" customFormat="1" ht="14" customHeight="1" spans="1:5">
      <c r="A1961" s="29" t="s">
        <v>2094</v>
      </c>
      <c r="B1961" s="29">
        <v>280</v>
      </c>
      <c r="C1961" s="29" t="s">
        <v>1691</v>
      </c>
      <c r="D1961" s="29" t="s">
        <v>1007</v>
      </c>
      <c r="E1961" s="29" t="s">
        <v>37</v>
      </c>
    </row>
    <row r="1962" s="5" customFormat="1" ht="14" customHeight="1" spans="1:5">
      <c r="A1962" s="29" t="s">
        <v>1871</v>
      </c>
      <c r="B1962" s="29">
        <v>320</v>
      </c>
      <c r="C1962" s="29" t="s">
        <v>1691</v>
      </c>
      <c r="D1962" s="29" t="s">
        <v>2092</v>
      </c>
      <c r="E1962" s="29" t="s">
        <v>9</v>
      </c>
    </row>
    <row r="1963" s="5" customFormat="1" ht="14" customHeight="1" spans="1:5">
      <c r="A1963" s="29" t="s">
        <v>2095</v>
      </c>
      <c r="B1963" s="29">
        <v>280</v>
      </c>
      <c r="C1963" s="29" t="s">
        <v>1691</v>
      </c>
      <c r="D1963" s="29" t="s">
        <v>1007</v>
      </c>
      <c r="E1963" s="29" t="s">
        <v>9</v>
      </c>
    </row>
    <row r="1964" s="5" customFormat="1" ht="14" customHeight="1" spans="1:5">
      <c r="A1964" s="29" t="s">
        <v>2096</v>
      </c>
      <c r="B1964" s="29">
        <v>280</v>
      </c>
      <c r="C1964" s="29" t="s">
        <v>1691</v>
      </c>
      <c r="D1964" s="29" t="s">
        <v>21</v>
      </c>
      <c r="E1964" s="29" t="s">
        <v>37</v>
      </c>
    </row>
    <row r="1965" s="5" customFormat="1" ht="14" customHeight="1" spans="1:5">
      <c r="A1965" s="29" t="s">
        <v>2097</v>
      </c>
      <c r="B1965" s="29">
        <v>280</v>
      </c>
      <c r="C1965" s="29" t="s">
        <v>1691</v>
      </c>
      <c r="D1965" s="29" t="s">
        <v>27</v>
      </c>
      <c r="E1965" s="29" t="s">
        <v>9</v>
      </c>
    </row>
    <row r="1966" s="5" customFormat="1" ht="14" customHeight="1" spans="1:5">
      <c r="A1966" s="29" t="s">
        <v>2098</v>
      </c>
      <c r="B1966" s="29">
        <v>280</v>
      </c>
      <c r="C1966" s="29" t="s">
        <v>1691</v>
      </c>
      <c r="D1966" s="29" t="s">
        <v>27</v>
      </c>
      <c r="E1966" s="29" t="s">
        <v>9</v>
      </c>
    </row>
    <row r="1967" s="5" customFormat="1" ht="14" customHeight="1" spans="1:5">
      <c r="A1967" s="29" t="s">
        <v>2099</v>
      </c>
      <c r="B1967" s="29">
        <v>280</v>
      </c>
      <c r="C1967" s="29" t="s">
        <v>1691</v>
      </c>
      <c r="D1967" s="29" t="s">
        <v>1007</v>
      </c>
      <c r="E1967" s="29" t="s">
        <v>9</v>
      </c>
    </row>
    <row r="1968" s="5" customFormat="1" ht="14" customHeight="1" spans="1:5">
      <c r="A1968" s="29" t="s">
        <v>2100</v>
      </c>
      <c r="B1968" s="29">
        <v>280</v>
      </c>
      <c r="C1968" s="29" t="s">
        <v>1691</v>
      </c>
      <c r="D1968" s="29"/>
      <c r="E1968" s="29"/>
    </row>
    <row r="1969" s="5" customFormat="1" ht="14" customHeight="1" spans="1:5">
      <c r="A1969" s="29" t="s">
        <v>2101</v>
      </c>
      <c r="B1969" s="29">
        <v>320</v>
      </c>
      <c r="C1969" s="29" t="s">
        <v>1691</v>
      </c>
      <c r="D1969" s="29" t="s">
        <v>2102</v>
      </c>
      <c r="E1969" s="29" t="s">
        <v>9</v>
      </c>
    </row>
    <row r="1970" s="5" customFormat="1" ht="14" customHeight="1" spans="1:5">
      <c r="A1970" s="29" t="s">
        <v>2103</v>
      </c>
      <c r="B1970" s="29">
        <v>280</v>
      </c>
      <c r="C1970" s="29" t="s">
        <v>1691</v>
      </c>
      <c r="D1970" s="29" t="s">
        <v>27</v>
      </c>
      <c r="E1970" s="29" t="s">
        <v>37</v>
      </c>
    </row>
    <row r="1971" s="13" customFormat="1" ht="12.75" spans="1:5">
      <c r="A1971" s="29" t="s">
        <v>2104</v>
      </c>
      <c r="B1971" s="29">
        <v>280</v>
      </c>
      <c r="C1971" s="29" t="s">
        <v>1691</v>
      </c>
      <c r="D1971" s="39" t="s">
        <v>21</v>
      </c>
      <c r="E1971" s="29" t="s">
        <v>9</v>
      </c>
    </row>
    <row r="1972" s="5" customFormat="1" ht="14" customHeight="1" spans="1:5">
      <c r="A1972" s="29" t="s">
        <v>2105</v>
      </c>
      <c r="B1972" s="29">
        <v>280</v>
      </c>
      <c r="C1972" s="29" t="s">
        <v>1691</v>
      </c>
      <c r="D1972" s="29" t="s">
        <v>27</v>
      </c>
      <c r="E1972" s="29" t="s">
        <v>37</v>
      </c>
    </row>
    <row r="1973" s="5" customFormat="1" ht="14" customHeight="1" spans="1:5">
      <c r="A1973" s="29" t="s">
        <v>2106</v>
      </c>
      <c r="B1973" s="29">
        <v>280</v>
      </c>
      <c r="C1973" s="29" t="s">
        <v>1691</v>
      </c>
      <c r="D1973" s="29" t="s">
        <v>116</v>
      </c>
      <c r="E1973" s="29" t="s">
        <v>9</v>
      </c>
    </row>
    <row r="1974" s="5" customFormat="1" ht="14" customHeight="1" spans="1:5">
      <c r="A1974" s="29" t="s">
        <v>2107</v>
      </c>
      <c r="B1974" s="29">
        <v>280</v>
      </c>
      <c r="C1974" s="29" t="s">
        <v>1691</v>
      </c>
      <c r="D1974" s="29" t="s">
        <v>116</v>
      </c>
      <c r="E1974" s="29" t="s">
        <v>9</v>
      </c>
    </row>
    <row r="1975" s="5" customFormat="1" ht="14" customHeight="1" spans="1:5">
      <c r="A1975" s="29" t="s">
        <v>2108</v>
      </c>
      <c r="B1975" s="29">
        <v>280</v>
      </c>
      <c r="C1975" s="29" t="s">
        <v>1691</v>
      </c>
      <c r="D1975" s="29" t="s">
        <v>17</v>
      </c>
      <c r="E1975" s="29" t="s">
        <v>9</v>
      </c>
    </row>
    <row r="1976" s="5" customFormat="1" ht="14" customHeight="1" spans="1:5">
      <c r="A1976" s="29" t="s">
        <v>2109</v>
      </c>
      <c r="B1976" s="29">
        <v>320</v>
      </c>
      <c r="C1976" s="29" t="s">
        <v>1691</v>
      </c>
      <c r="D1976" s="29" t="s">
        <v>106</v>
      </c>
      <c r="E1976" s="29" t="s">
        <v>9</v>
      </c>
    </row>
    <row r="1977" s="5" customFormat="1" ht="14" customHeight="1" spans="1:5">
      <c r="A1977" s="29" t="s">
        <v>2110</v>
      </c>
      <c r="B1977" s="29">
        <v>280</v>
      </c>
      <c r="C1977" s="29" t="s">
        <v>1691</v>
      </c>
      <c r="D1977" s="29" t="s">
        <v>168</v>
      </c>
      <c r="E1977" s="29" t="s">
        <v>9</v>
      </c>
    </row>
    <row r="1978" s="13" customFormat="1" ht="12.75" spans="1:5">
      <c r="A1978" s="29" t="s">
        <v>2111</v>
      </c>
      <c r="B1978" s="29">
        <v>280</v>
      </c>
      <c r="C1978" s="29" t="s">
        <v>1691</v>
      </c>
      <c r="D1978" s="29" t="s">
        <v>116</v>
      </c>
      <c r="E1978" s="29" t="s">
        <v>9</v>
      </c>
    </row>
    <row r="1979" s="13" customFormat="1" ht="12.75" spans="1:5">
      <c r="A1979" s="29" t="s">
        <v>2112</v>
      </c>
      <c r="B1979" s="29">
        <v>280</v>
      </c>
      <c r="C1979" s="29" t="s">
        <v>1691</v>
      </c>
      <c r="D1979" s="29" t="s">
        <v>116</v>
      </c>
      <c r="E1979" s="29" t="s">
        <v>37</v>
      </c>
    </row>
    <row r="1980" s="5" customFormat="1" ht="14" customHeight="1" spans="1:5">
      <c r="A1980" s="29" t="s">
        <v>2113</v>
      </c>
      <c r="B1980" s="29">
        <v>280</v>
      </c>
      <c r="C1980" s="29" t="s">
        <v>1691</v>
      </c>
      <c r="D1980" s="29" t="s">
        <v>116</v>
      </c>
      <c r="E1980" s="29" t="s">
        <v>37</v>
      </c>
    </row>
    <row r="1981" s="5" customFormat="1" ht="14" customHeight="1" spans="1:5">
      <c r="A1981" s="29" t="s">
        <v>2114</v>
      </c>
      <c r="B1981" s="29">
        <v>280</v>
      </c>
      <c r="C1981" s="29" t="s">
        <v>1691</v>
      </c>
      <c r="D1981" s="29"/>
      <c r="E1981" s="29"/>
    </row>
    <row r="1982" s="5" customFormat="1" ht="14" customHeight="1" spans="1:5">
      <c r="A1982" s="29" t="s">
        <v>2115</v>
      </c>
      <c r="B1982" s="29">
        <v>280</v>
      </c>
      <c r="C1982" s="29" t="s">
        <v>1691</v>
      </c>
      <c r="D1982" s="29" t="s">
        <v>17</v>
      </c>
      <c r="E1982" s="29" t="s">
        <v>37</v>
      </c>
    </row>
    <row r="1983" s="5" customFormat="1" ht="14" customHeight="1" spans="1:5">
      <c r="A1983" s="29" t="s">
        <v>2116</v>
      </c>
      <c r="B1983" s="29">
        <v>320</v>
      </c>
      <c r="C1983" s="29" t="s">
        <v>1691</v>
      </c>
      <c r="D1983" s="29" t="s">
        <v>168</v>
      </c>
      <c r="E1983" s="29" t="s">
        <v>9</v>
      </c>
    </row>
    <row r="1984" s="5" customFormat="1" ht="14" customHeight="1" spans="1:5">
      <c r="A1984" s="29" t="s">
        <v>2117</v>
      </c>
      <c r="B1984" s="29">
        <v>320</v>
      </c>
      <c r="C1984" s="29" t="s">
        <v>1691</v>
      </c>
      <c r="D1984" s="29" t="s">
        <v>2118</v>
      </c>
      <c r="E1984" s="29" t="s">
        <v>9</v>
      </c>
    </row>
    <row r="1985" s="5" customFormat="1" ht="14" customHeight="1" spans="1:5">
      <c r="A1985" s="29" t="s">
        <v>2119</v>
      </c>
      <c r="B1985" s="29">
        <v>280</v>
      </c>
      <c r="C1985" s="29" t="s">
        <v>1691</v>
      </c>
      <c r="D1985" s="29" t="s">
        <v>2118</v>
      </c>
      <c r="E1985" s="29" t="s">
        <v>37</v>
      </c>
    </row>
    <row r="1986" s="5" customFormat="1" ht="14" customHeight="1" spans="1:5">
      <c r="A1986" s="29" t="s">
        <v>2120</v>
      </c>
      <c r="B1986" s="29">
        <v>280</v>
      </c>
      <c r="C1986" s="29" t="s">
        <v>1691</v>
      </c>
      <c r="D1986" s="29"/>
      <c r="E1986" s="29" t="s">
        <v>9</v>
      </c>
    </row>
    <row r="1987" s="5" customFormat="1" ht="14" customHeight="1" spans="1:5">
      <c r="A1987" s="29" t="s">
        <v>2121</v>
      </c>
      <c r="B1987" s="29">
        <v>280</v>
      </c>
      <c r="C1987" s="29" t="s">
        <v>1691</v>
      </c>
      <c r="D1987" s="29"/>
      <c r="E1987" s="29" t="s">
        <v>9</v>
      </c>
    </row>
    <row r="1988" s="5" customFormat="1" ht="14" customHeight="1" spans="1:5">
      <c r="A1988" s="29" t="s">
        <v>2122</v>
      </c>
      <c r="B1988" s="29">
        <v>320</v>
      </c>
      <c r="C1988" s="29" t="s">
        <v>1691</v>
      </c>
      <c r="D1988" s="29" t="s">
        <v>106</v>
      </c>
      <c r="E1988" s="29" t="s">
        <v>37</v>
      </c>
    </row>
    <row r="1989" s="5" customFormat="1" ht="14" customHeight="1" spans="1:5">
      <c r="A1989" s="29" t="s">
        <v>2123</v>
      </c>
      <c r="B1989" s="29">
        <v>280</v>
      </c>
      <c r="C1989" s="29" t="s">
        <v>1691</v>
      </c>
      <c r="D1989" s="29" t="s">
        <v>116</v>
      </c>
      <c r="E1989" s="29" t="s">
        <v>37</v>
      </c>
    </row>
    <row r="1990" s="5" customFormat="1" ht="14" customHeight="1" spans="1:5">
      <c r="A1990" s="29" t="s">
        <v>2124</v>
      </c>
      <c r="B1990" s="29">
        <v>280</v>
      </c>
      <c r="C1990" s="29" t="s">
        <v>1691</v>
      </c>
      <c r="D1990" s="29" t="s">
        <v>323</v>
      </c>
      <c r="E1990" s="29" t="s">
        <v>9</v>
      </c>
    </row>
    <row r="1991" s="5" customFormat="1" ht="14" customHeight="1" spans="1:5">
      <c r="A1991" s="29" t="s">
        <v>2125</v>
      </c>
      <c r="B1991" s="29">
        <v>280</v>
      </c>
      <c r="C1991" s="29" t="s">
        <v>1691</v>
      </c>
      <c r="D1991" s="29" t="s">
        <v>2126</v>
      </c>
      <c r="E1991" s="29" t="s">
        <v>37</v>
      </c>
    </row>
    <row r="1992" s="5" customFormat="1" ht="14" customHeight="1" spans="1:5">
      <c r="A1992" s="29" t="s">
        <v>2127</v>
      </c>
      <c r="B1992" s="29">
        <v>280</v>
      </c>
      <c r="C1992" s="29" t="s">
        <v>1691</v>
      </c>
      <c r="D1992" s="29" t="s">
        <v>2126</v>
      </c>
      <c r="E1992" s="29" t="s">
        <v>37</v>
      </c>
    </row>
    <row r="1993" s="5" customFormat="1" ht="14" customHeight="1" spans="1:5">
      <c r="A1993" s="29" t="s">
        <v>2128</v>
      </c>
      <c r="B1993" s="29">
        <v>280</v>
      </c>
      <c r="C1993" s="29" t="s">
        <v>1691</v>
      </c>
      <c r="D1993" s="29" t="s">
        <v>2126</v>
      </c>
      <c r="E1993" s="29" t="s">
        <v>37</v>
      </c>
    </row>
    <row r="1994" s="5" customFormat="1" ht="14" customHeight="1" spans="1:5">
      <c r="A1994" s="29" t="s">
        <v>2129</v>
      </c>
      <c r="B1994" s="29">
        <v>280</v>
      </c>
      <c r="C1994" s="29" t="s">
        <v>1691</v>
      </c>
      <c r="D1994" s="29" t="s">
        <v>323</v>
      </c>
      <c r="E1994" s="29" t="s">
        <v>9</v>
      </c>
    </row>
    <row r="1995" s="5" customFormat="1" ht="14" customHeight="1" spans="1:5">
      <c r="A1995" s="29" t="s">
        <v>2130</v>
      </c>
      <c r="B1995" s="29">
        <v>280</v>
      </c>
      <c r="C1995" s="29" t="s">
        <v>1691</v>
      </c>
      <c r="D1995" s="29" t="s">
        <v>323</v>
      </c>
      <c r="E1995" s="29" t="s">
        <v>9</v>
      </c>
    </row>
    <row r="1996" s="5" customFormat="1" ht="14" customHeight="1" spans="1:5">
      <c r="A1996" s="29" t="s">
        <v>2131</v>
      </c>
      <c r="B1996" s="29">
        <v>280</v>
      </c>
      <c r="C1996" s="29" t="s">
        <v>1691</v>
      </c>
      <c r="D1996" s="29" t="s">
        <v>323</v>
      </c>
      <c r="E1996" s="29" t="s">
        <v>9</v>
      </c>
    </row>
    <row r="1997" s="5" customFormat="1" ht="14" customHeight="1" spans="1:5">
      <c r="A1997" s="29" t="s">
        <v>2132</v>
      </c>
      <c r="B1997" s="29">
        <v>280</v>
      </c>
      <c r="C1997" s="29" t="s">
        <v>1691</v>
      </c>
      <c r="D1997" s="29" t="s">
        <v>1183</v>
      </c>
      <c r="E1997" s="29" t="s">
        <v>37</v>
      </c>
    </row>
    <row r="1998" s="5" customFormat="1" ht="14" customHeight="1" spans="1:5">
      <c r="A1998" s="29" t="s">
        <v>2133</v>
      </c>
      <c r="B1998" s="29">
        <v>240</v>
      </c>
      <c r="C1998" s="29" t="s">
        <v>1691</v>
      </c>
      <c r="D1998" s="29" t="s">
        <v>447</v>
      </c>
      <c r="E1998" s="29" t="s">
        <v>37</v>
      </c>
    </row>
    <row r="1999" s="5" customFormat="1" ht="14" customHeight="1" spans="1:5">
      <c r="A1999" s="29" t="s">
        <v>2134</v>
      </c>
      <c r="B1999" s="29">
        <v>240</v>
      </c>
      <c r="C1999" s="29" t="s">
        <v>1691</v>
      </c>
      <c r="D1999" s="29"/>
      <c r="E1999" s="29"/>
    </row>
    <row r="2000" s="5" customFormat="1" ht="14" customHeight="1" spans="1:5">
      <c r="A2000" s="29" t="s">
        <v>2135</v>
      </c>
      <c r="B2000" s="29">
        <v>240</v>
      </c>
      <c r="C2000" s="29" t="s">
        <v>1691</v>
      </c>
      <c r="D2000" s="29"/>
      <c r="E2000" s="29"/>
    </row>
    <row r="2001" s="5" customFormat="1" ht="14" customHeight="1" spans="1:5">
      <c r="A2001" s="29" t="s">
        <v>2136</v>
      </c>
      <c r="B2001" s="29">
        <v>240</v>
      </c>
      <c r="C2001" s="29" t="s">
        <v>1691</v>
      </c>
      <c r="D2001" s="29"/>
      <c r="E2001" s="29"/>
    </row>
    <row r="2002" s="5" customFormat="1" ht="14" customHeight="1" spans="1:5">
      <c r="A2002" s="29" t="s">
        <v>2137</v>
      </c>
      <c r="B2002" s="29">
        <v>280</v>
      </c>
      <c r="C2002" s="29" t="s">
        <v>1691</v>
      </c>
      <c r="D2002" s="29" t="s">
        <v>116</v>
      </c>
      <c r="E2002" s="29" t="s">
        <v>37</v>
      </c>
    </row>
    <row r="2003" s="5" customFormat="1" ht="14" customHeight="1" spans="1:5">
      <c r="A2003" s="29" t="s">
        <v>2138</v>
      </c>
      <c r="B2003" s="29">
        <v>280</v>
      </c>
      <c r="C2003" s="29" t="s">
        <v>1691</v>
      </c>
      <c r="D2003" s="29" t="s">
        <v>116</v>
      </c>
      <c r="E2003" s="29" t="s">
        <v>37</v>
      </c>
    </row>
    <row r="2004" s="5" customFormat="1" ht="14" customHeight="1" spans="1:5">
      <c r="A2004" s="29" t="s">
        <v>2139</v>
      </c>
      <c r="B2004" s="29">
        <v>280</v>
      </c>
      <c r="C2004" s="29" t="s">
        <v>1691</v>
      </c>
      <c r="D2004" s="29" t="s">
        <v>2140</v>
      </c>
      <c r="E2004" s="29" t="s">
        <v>37</v>
      </c>
    </row>
    <row r="2005" s="5" customFormat="1" ht="14" customHeight="1" spans="1:5">
      <c r="A2005" s="29" t="s">
        <v>2141</v>
      </c>
      <c r="B2005" s="29">
        <v>280</v>
      </c>
      <c r="C2005" s="29" t="s">
        <v>1691</v>
      </c>
      <c r="D2005" s="29" t="s">
        <v>44</v>
      </c>
      <c r="E2005" s="29" t="s">
        <v>9</v>
      </c>
    </row>
    <row r="2006" s="5" customFormat="1" ht="14" customHeight="1" spans="1:5">
      <c r="A2006" s="29" t="s">
        <v>2142</v>
      </c>
      <c r="B2006" s="29">
        <v>280</v>
      </c>
      <c r="C2006" s="29" t="s">
        <v>1691</v>
      </c>
      <c r="D2006" s="29" t="s">
        <v>1007</v>
      </c>
      <c r="E2006" s="29" t="s">
        <v>37</v>
      </c>
    </row>
    <row r="2007" s="5" customFormat="1" ht="14" customHeight="1" spans="1:5">
      <c r="A2007" s="29" t="s">
        <v>2143</v>
      </c>
      <c r="B2007" s="29">
        <v>280</v>
      </c>
      <c r="C2007" s="29" t="s">
        <v>1691</v>
      </c>
      <c r="D2007" s="29" t="s">
        <v>1007</v>
      </c>
      <c r="E2007" s="29" t="s">
        <v>37</v>
      </c>
    </row>
    <row r="2008" s="5" customFormat="1" ht="14" customHeight="1" spans="1:5">
      <c r="A2008" s="29" t="s">
        <v>2144</v>
      </c>
      <c r="B2008" s="29">
        <v>240</v>
      </c>
      <c r="C2008" s="29" t="s">
        <v>1691</v>
      </c>
      <c r="D2008" s="29" t="s">
        <v>1007</v>
      </c>
      <c r="E2008" s="29" t="s">
        <v>37</v>
      </c>
    </row>
    <row r="2009" s="5" customFormat="1" ht="14" customHeight="1" spans="1:5">
      <c r="A2009" s="29" t="s">
        <v>2145</v>
      </c>
      <c r="B2009" s="29">
        <v>240</v>
      </c>
      <c r="C2009" s="29" t="s">
        <v>1691</v>
      </c>
      <c r="D2009" s="29" t="s">
        <v>1007</v>
      </c>
      <c r="E2009" s="29" t="s">
        <v>37</v>
      </c>
    </row>
    <row r="2010" s="5" customFormat="1" ht="14" customHeight="1" spans="1:5">
      <c r="A2010" s="29" t="s">
        <v>2146</v>
      </c>
      <c r="B2010" s="29">
        <v>240</v>
      </c>
      <c r="C2010" s="29" t="s">
        <v>1691</v>
      </c>
      <c r="D2010" s="29" t="s">
        <v>1007</v>
      </c>
      <c r="E2010" s="29" t="s">
        <v>37</v>
      </c>
    </row>
    <row r="2011" s="5" customFormat="1" ht="14" customHeight="1" spans="1:5">
      <c r="A2011" s="29" t="s">
        <v>2147</v>
      </c>
      <c r="B2011" s="29">
        <v>240</v>
      </c>
      <c r="C2011" s="29" t="s">
        <v>1691</v>
      </c>
      <c r="D2011" s="29" t="s">
        <v>1007</v>
      </c>
      <c r="E2011" s="29" t="s">
        <v>37</v>
      </c>
    </row>
    <row r="2012" s="5" customFormat="1" ht="14" customHeight="1" spans="1:5">
      <c r="A2012" s="29" t="s">
        <v>2148</v>
      </c>
      <c r="B2012" s="29">
        <v>280</v>
      </c>
      <c r="C2012" s="29" t="s">
        <v>1691</v>
      </c>
      <c r="D2012" s="29" t="s">
        <v>2149</v>
      </c>
      <c r="E2012" s="29" t="s">
        <v>9</v>
      </c>
    </row>
    <row r="2013" s="5" customFormat="1" ht="14" customHeight="1" spans="1:5">
      <c r="A2013" s="29" t="s">
        <v>2150</v>
      </c>
      <c r="B2013" s="29">
        <v>280</v>
      </c>
      <c r="C2013" s="29" t="s">
        <v>1691</v>
      </c>
      <c r="D2013" s="29" t="s">
        <v>2149</v>
      </c>
      <c r="E2013" s="29" t="s">
        <v>9</v>
      </c>
    </row>
    <row r="2014" s="5" customFormat="1" ht="14" customHeight="1" spans="1:5">
      <c r="A2014" s="29" t="s">
        <v>2151</v>
      </c>
      <c r="B2014" s="29">
        <v>280</v>
      </c>
      <c r="C2014" s="29" t="s">
        <v>1691</v>
      </c>
      <c r="D2014" s="29" t="s">
        <v>2152</v>
      </c>
      <c r="E2014" s="29" t="s">
        <v>37</v>
      </c>
    </row>
    <row r="2015" s="5" customFormat="1" ht="14" customHeight="1" spans="1:5">
      <c r="A2015" s="29" t="s">
        <v>2153</v>
      </c>
      <c r="B2015" s="29">
        <v>280</v>
      </c>
      <c r="C2015" s="29" t="s">
        <v>1691</v>
      </c>
      <c r="D2015" s="29" t="s">
        <v>2152</v>
      </c>
      <c r="E2015" s="29" t="s">
        <v>37</v>
      </c>
    </row>
    <row r="2016" s="5" customFormat="1" ht="14" customHeight="1" spans="1:5">
      <c r="A2016" s="29" t="s">
        <v>2154</v>
      </c>
      <c r="B2016" s="29">
        <v>280</v>
      </c>
      <c r="C2016" s="29" t="s">
        <v>1691</v>
      </c>
      <c r="D2016" s="29" t="s">
        <v>2152</v>
      </c>
      <c r="E2016" s="29" t="s">
        <v>37</v>
      </c>
    </row>
    <row r="2017" s="5" customFormat="1" ht="14" customHeight="1" spans="1:5">
      <c r="A2017" s="29" t="s">
        <v>2155</v>
      </c>
      <c r="B2017" s="29">
        <v>280</v>
      </c>
      <c r="C2017" s="29" t="s">
        <v>1691</v>
      </c>
      <c r="D2017" s="29" t="s">
        <v>17</v>
      </c>
      <c r="E2017" s="29" t="s">
        <v>9</v>
      </c>
    </row>
    <row r="2018" s="5" customFormat="1" ht="14" customHeight="1" spans="1:5">
      <c r="A2018" s="29" t="s">
        <v>2156</v>
      </c>
      <c r="B2018" s="29">
        <v>280</v>
      </c>
      <c r="C2018" s="29" t="s">
        <v>1691</v>
      </c>
      <c r="D2018" s="29" t="s">
        <v>168</v>
      </c>
      <c r="E2018" s="29" t="s">
        <v>9</v>
      </c>
    </row>
    <row r="2019" s="5" customFormat="1" ht="14" customHeight="1" spans="1:5">
      <c r="A2019" s="29" t="s">
        <v>2157</v>
      </c>
      <c r="B2019" s="29">
        <v>280</v>
      </c>
      <c r="C2019" s="29" t="s">
        <v>1691</v>
      </c>
      <c r="D2019" s="29" t="s">
        <v>1007</v>
      </c>
      <c r="E2019" s="29" t="s">
        <v>37</v>
      </c>
    </row>
    <row r="2020" s="5" customFormat="1" ht="14" customHeight="1" spans="1:5">
      <c r="A2020" s="29" t="s">
        <v>2158</v>
      </c>
      <c r="B2020" s="29">
        <v>280</v>
      </c>
      <c r="C2020" s="29" t="s">
        <v>1691</v>
      </c>
      <c r="D2020" s="29" t="s">
        <v>1007</v>
      </c>
      <c r="E2020" s="29" t="s">
        <v>9</v>
      </c>
    </row>
    <row r="2021" s="5" customFormat="1" ht="14" customHeight="1" spans="1:5">
      <c r="A2021" s="29" t="s">
        <v>2159</v>
      </c>
      <c r="B2021" s="29">
        <v>280</v>
      </c>
      <c r="C2021" s="29" t="s">
        <v>1691</v>
      </c>
      <c r="D2021" s="29" t="s">
        <v>1007</v>
      </c>
      <c r="E2021" s="29" t="s">
        <v>37</v>
      </c>
    </row>
    <row r="2022" s="5" customFormat="1" ht="14" customHeight="1" spans="1:5">
      <c r="A2022" s="29" t="s">
        <v>2160</v>
      </c>
      <c r="B2022" s="29">
        <v>280</v>
      </c>
      <c r="C2022" s="29" t="s">
        <v>1691</v>
      </c>
      <c r="D2022" s="29" t="s">
        <v>1007</v>
      </c>
      <c r="E2022" s="29" t="s">
        <v>37</v>
      </c>
    </row>
    <row r="2023" s="5" customFormat="1" ht="14" customHeight="1" spans="1:5">
      <c r="A2023" s="29" t="s">
        <v>2161</v>
      </c>
      <c r="B2023" s="29">
        <v>280</v>
      </c>
      <c r="C2023" s="29" t="s">
        <v>1691</v>
      </c>
      <c r="D2023" s="29" t="s">
        <v>1183</v>
      </c>
      <c r="E2023" s="29" t="s">
        <v>9</v>
      </c>
    </row>
    <row r="2024" s="5" customFormat="1" ht="14" customHeight="1" spans="1:5">
      <c r="A2024" s="29" t="s">
        <v>2162</v>
      </c>
      <c r="B2024" s="29">
        <v>280</v>
      </c>
      <c r="C2024" s="29" t="s">
        <v>1691</v>
      </c>
      <c r="D2024" s="29" t="s">
        <v>2163</v>
      </c>
      <c r="E2024" s="29" t="s">
        <v>9</v>
      </c>
    </row>
    <row r="2025" s="5" customFormat="1" ht="14" customHeight="1" spans="1:5">
      <c r="A2025" s="29" t="s">
        <v>2164</v>
      </c>
      <c r="B2025" s="29">
        <v>280</v>
      </c>
      <c r="C2025" s="29" t="s">
        <v>1691</v>
      </c>
      <c r="D2025" s="29" t="s">
        <v>2163</v>
      </c>
      <c r="E2025" s="29" t="s">
        <v>9</v>
      </c>
    </row>
    <row r="2026" s="5" customFormat="1" ht="14" customHeight="1" spans="1:5">
      <c r="A2026" s="29" t="s">
        <v>2165</v>
      </c>
      <c r="B2026" s="29">
        <v>280</v>
      </c>
      <c r="C2026" s="29" t="s">
        <v>1691</v>
      </c>
      <c r="D2026" s="29" t="s">
        <v>1007</v>
      </c>
      <c r="E2026" s="29" t="s">
        <v>9</v>
      </c>
    </row>
    <row r="2027" s="5" customFormat="1" ht="14" customHeight="1" spans="1:5">
      <c r="A2027" s="29" t="s">
        <v>2166</v>
      </c>
      <c r="B2027" s="29">
        <v>280</v>
      </c>
      <c r="C2027" s="29" t="s">
        <v>1691</v>
      </c>
      <c r="D2027" s="29" t="s">
        <v>1007</v>
      </c>
      <c r="E2027" s="29" t="s">
        <v>9</v>
      </c>
    </row>
    <row r="2028" s="5" customFormat="1" ht="14" customHeight="1" spans="1:5">
      <c r="A2028" s="29" t="s">
        <v>2167</v>
      </c>
      <c r="B2028" s="29">
        <v>280</v>
      </c>
      <c r="C2028" s="29" t="s">
        <v>1691</v>
      </c>
      <c r="D2028" s="29" t="s">
        <v>1007</v>
      </c>
      <c r="E2028" s="29" t="s">
        <v>9</v>
      </c>
    </row>
    <row r="2029" s="5" customFormat="1" ht="14" customHeight="1" spans="1:5">
      <c r="A2029" s="29" t="s">
        <v>2168</v>
      </c>
      <c r="B2029" s="29">
        <v>280</v>
      </c>
      <c r="C2029" s="29" t="s">
        <v>1691</v>
      </c>
      <c r="D2029" s="29" t="s">
        <v>116</v>
      </c>
      <c r="E2029" s="29" t="s">
        <v>9</v>
      </c>
    </row>
    <row r="2030" s="5" customFormat="1" ht="14" customHeight="1" spans="1:5">
      <c r="A2030" s="29" t="s">
        <v>2169</v>
      </c>
      <c r="B2030" s="29">
        <v>280</v>
      </c>
      <c r="C2030" s="29" t="s">
        <v>1691</v>
      </c>
      <c r="D2030" s="29" t="s">
        <v>1668</v>
      </c>
      <c r="E2030" s="29" t="s">
        <v>9</v>
      </c>
    </row>
    <row r="2031" s="5" customFormat="1" ht="14" customHeight="1" spans="1:5">
      <c r="A2031" s="29" t="s">
        <v>2170</v>
      </c>
      <c r="B2031" s="29">
        <v>280</v>
      </c>
      <c r="C2031" s="29" t="s">
        <v>1691</v>
      </c>
      <c r="D2031" s="29" t="s">
        <v>1668</v>
      </c>
      <c r="E2031" s="29" t="s">
        <v>9</v>
      </c>
    </row>
    <row r="2032" s="5" customFormat="1" ht="14" customHeight="1" spans="1:5">
      <c r="A2032" s="29" t="s">
        <v>2171</v>
      </c>
      <c r="B2032" s="29">
        <v>280</v>
      </c>
      <c r="C2032" s="29" t="s">
        <v>1691</v>
      </c>
      <c r="D2032" s="29" t="s">
        <v>323</v>
      </c>
      <c r="E2032" s="29" t="s">
        <v>9</v>
      </c>
    </row>
    <row r="2033" s="5" customFormat="1" ht="14" customHeight="1" spans="1:5">
      <c r="A2033" s="29" t="s">
        <v>2172</v>
      </c>
      <c r="B2033" s="29">
        <v>280</v>
      </c>
      <c r="C2033" s="29" t="s">
        <v>1691</v>
      </c>
      <c r="D2033" s="29" t="s">
        <v>2173</v>
      </c>
      <c r="E2033" s="29" t="s">
        <v>9</v>
      </c>
    </row>
    <row r="2034" s="5" customFormat="1" ht="14" customHeight="1" spans="1:5">
      <c r="A2034" s="29" t="s">
        <v>2174</v>
      </c>
      <c r="B2034" s="29">
        <v>280</v>
      </c>
      <c r="C2034" s="29" t="s">
        <v>1691</v>
      </c>
      <c r="D2034" s="29" t="s">
        <v>2173</v>
      </c>
      <c r="E2034" s="29" t="s">
        <v>9</v>
      </c>
    </row>
    <row r="2035" s="5" customFormat="1" ht="14" customHeight="1" spans="1:5">
      <c r="A2035" s="29" t="s">
        <v>2175</v>
      </c>
      <c r="B2035" s="29">
        <v>280</v>
      </c>
      <c r="C2035" s="29" t="s">
        <v>1691</v>
      </c>
      <c r="D2035" s="29" t="s">
        <v>2176</v>
      </c>
      <c r="E2035" s="29" t="s">
        <v>37</v>
      </c>
    </row>
    <row r="2036" s="5" customFormat="1" ht="14" customHeight="1" spans="1:5">
      <c r="A2036" s="29" t="s">
        <v>2177</v>
      </c>
      <c r="B2036" s="29">
        <v>280</v>
      </c>
      <c r="C2036" s="29" t="s">
        <v>1691</v>
      </c>
      <c r="D2036" s="29" t="s">
        <v>2176</v>
      </c>
      <c r="E2036" s="29" t="s">
        <v>37</v>
      </c>
    </row>
    <row r="2037" s="5" customFormat="1" ht="14" customHeight="1" spans="1:5">
      <c r="A2037" s="29" t="s">
        <v>2178</v>
      </c>
      <c r="B2037" s="29">
        <v>280</v>
      </c>
      <c r="C2037" s="29" t="s">
        <v>1691</v>
      </c>
      <c r="D2037" s="29" t="s">
        <v>2176</v>
      </c>
      <c r="E2037" s="29" t="s">
        <v>37</v>
      </c>
    </row>
    <row r="2038" s="5" customFormat="1" ht="14" customHeight="1" spans="1:5">
      <c r="A2038" s="29" t="s">
        <v>2179</v>
      </c>
      <c r="B2038" s="29">
        <v>280</v>
      </c>
      <c r="C2038" s="29" t="s">
        <v>1691</v>
      </c>
      <c r="D2038" s="29" t="s">
        <v>1007</v>
      </c>
      <c r="E2038" s="29" t="s">
        <v>9</v>
      </c>
    </row>
    <row r="2039" s="5" customFormat="1" ht="14" customHeight="1" spans="1:5">
      <c r="A2039" s="29" t="s">
        <v>2180</v>
      </c>
      <c r="B2039" s="29">
        <v>280</v>
      </c>
      <c r="C2039" s="29" t="s">
        <v>1691</v>
      </c>
      <c r="D2039" s="29" t="s">
        <v>1007</v>
      </c>
      <c r="E2039" s="29" t="s">
        <v>9</v>
      </c>
    </row>
    <row r="2040" s="5" customFormat="1" ht="14" customHeight="1" spans="1:5">
      <c r="A2040" s="29" t="s">
        <v>2181</v>
      </c>
      <c r="B2040" s="29">
        <v>240</v>
      </c>
      <c r="C2040" s="29" t="s">
        <v>1691</v>
      </c>
      <c r="D2040" s="29"/>
      <c r="E2040" s="29" t="s">
        <v>9</v>
      </c>
    </row>
    <row r="2041" s="5" customFormat="1" ht="14" customHeight="1" spans="1:5">
      <c r="A2041" s="29" t="s">
        <v>2182</v>
      </c>
      <c r="B2041" s="29">
        <v>240</v>
      </c>
      <c r="C2041" s="29" t="s">
        <v>1691</v>
      </c>
      <c r="D2041" s="29"/>
      <c r="E2041" s="29" t="s">
        <v>9</v>
      </c>
    </row>
    <row r="2042" s="5" customFormat="1" ht="14" customHeight="1" spans="1:5">
      <c r="A2042" s="29" t="s">
        <v>2183</v>
      </c>
      <c r="B2042" s="29">
        <v>280</v>
      </c>
      <c r="C2042" s="29" t="s">
        <v>1691</v>
      </c>
      <c r="D2042" s="29" t="s">
        <v>1007</v>
      </c>
      <c r="E2042" s="29" t="s">
        <v>9</v>
      </c>
    </row>
    <row r="2043" s="5" customFormat="1" ht="14" customHeight="1" spans="1:5">
      <c r="A2043" s="29" t="s">
        <v>2184</v>
      </c>
      <c r="B2043" s="29">
        <v>280</v>
      </c>
      <c r="C2043" s="29" t="s">
        <v>1691</v>
      </c>
      <c r="D2043" s="29" t="s">
        <v>116</v>
      </c>
      <c r="E2043" s="29" t="s">
        <v>37</v>
      </c>
    </row>
    <row r="2044" s="5" customFormat="1" ht="14" customHeight="1" spans="1:5">
      <c r="A2044" s="29" t="s">
        <v>2185</v>
      </c>
      <c r="B2044" s="29">
        <v>280</v>
      </c>
      <c r="C2044" s="29" t="s">
        <v>1691</v>
      </c>
      <c r="D2044" s="29" t="s">
        <v>116</v>
      </c>
      <c r="E2044" s="29" t="s">
        <v>37</v>
      </c>
    </row>
    <row r="2045" s="5" customFormat="1" ht="14" customHeight="1" spans="1:5">
      <c r="A2045" s="29" t="s">
        <v>2186</v>
      </c>
      <c r="B2045" s="29">
        <v>240</v>
      </c>
      <c r="C2045" s="29" t="s">
        <v>1691</v>
      </c>
      <c r="D2045" s="29" t="s">
        <v>116</v>
      </c>
      <c r="E2045" s="29" t="s">
        <v>9</v>
      </c>
    </row>
    <row r="2046" s="5" customFormat="1" ht="12.75" spans="1:5">
      <c r="A2046" s="29" t="s">
        <v>2187</v>
      </c>
      <c r="B2046" s="29">
        <v>240</v>
      </c>
      <c r="C2046" s="29" t="s">
        <v>1691</v>
      </c>
      <c r="D2046" s="29" t="s">
        <v>116</v>
      </c>
      <c r="E2046" s="29" t="s">
        <v>37</v>
      </c>
    </row>
    <row r="2047" s="5" customFormat="1" ht="12.75" spans="1:5">
      <c r="A2047" s="29" t="s">
        <v>2188</v>
      </c>
      <c r="B2047" s="29">
        <v>240</v>
      </c>
      <c r="C2047" s="29" t="s">
        <v>1691</v>
      </c>
      <c r="D2047" s="29" t="s">
        <v>116</v>
      </c>
      <c r="E2047" s="29" t="s">
        <v>37</v>
      </c>
    </row>
    <row r="2048" s="13" customFormat="1" ht="12.75" spans="1:5">
      <c r="A2048" s="29" t="s">
        <v>2189</v>
      </c>
      <c r="B2048" s="29">
        <v>240</v>
      </c>
      <c r="C2048" s="29" t="s">
        <v>1691</v>
      </c>
      <c r="D2048" s="29" t="s">
        <v>116</v>
      </c>
      <c r="E2048" s="29" t="s">
        <v>37</v>
      </c>
    </row>
    <row r="2049" s="5" customFormat="1" ht="14" customHeight="1" spans="1:5">
      <c r="A2049" s="29" t="s">
        <v>2190</v>
      </c>
      <c r="B2049" s="29">
        <v>280</v>
      </c>
      <c r="C2049" s="29" t="s">
        <v>1691</v>
      </c>
      <c r="D2049" s="29" t="s">
        <v>1007</v>
      </c>
      <c r="E2049" s="29" t="s">
        <v>9</v>
      </c>
    </row>
    <row r="2050" s="5" customFormat="1" ht="14" customHeight="1" spans="1:5">
      <c r="A2050" s="29" t="s">
        <v>2191</v>
      </c>
      <c r="B2050" s="29">
        <v>280</v>
      </c>
      <c r="C2050" s="29" t="s">
        <v>1691</v>
      </c>
      <c r="D2050" s="29" t="s">
        <v>871</v>
      </c>
      <c r="E2050" s="29" t="s">
        <v>9</v>
      </c>
    </row>
    <row r="2051" s="5" customFormat="1" ht="14" customHeight="1" spans="1:5">
      <c r="A2051" s="29" t="s">
        <v>2192</v>
      </c>
      <c r="B2051" s="29">
        <v>280</v>
      </c>
      <c r="C2051" s="29" t="s">
        <v>1691</v>
      </c>
      <c r="D2051" s="29" t="s">
        <v>871</v>
      </c>
      <c r="E2051" s="29" t="s">
        <v>9</v>
      </c>
    </row>
    <row r="2052" s="5" customFormat="1" ht="14" customHeight="1" spans="1:5">
      <c r="A2052" s="29" t="s">
        <v>2193</v>
      </c>
      <c r="B2052" s="29">
        <v>280</v>
      </c>
      <c r="C2052" s="29" t="s">
        <v>1691</v>
      </c>
      <c r="D2052" s="29" t="s">
        <v>2194</v>
      </c>
      <c r="E2052" s="29" t="s">
        <v>37</v>
      </c>
    </row>
    <row r="2053" s="5" customFormat="1" ht="14" customHeight="1" spans="1:5">
      <c r="A2053" s="29" t="s">
        <v>2195</v>
      </c>
      <c r="B2053" s="29">
        <v>280</v>
      </c>
      <c r="C2053" s="29" t="s">
        <v>1691</v>
      </c>
      <c r="D2053" s="29" t="s">
        <v>2194</v>
      </c>
      <c r="E2053" s="29" t="s">
        <v>37</v>
      </c>
    </row>
    <row r="2054" s="5" customFormat="1" ht="14" customHeight="1" spans="1:5">
      <c r="A2054" s="29" t="s">
        <v>2196</v>
      </c>
      <c r="B2054" s="29">
        <v>280</v>
      </c>
      <c r="C2054" s="29" t="s">
        <v>1691</v>
      </c>
      <c r="D2054" s="29" t="s">
        <v>21</v>
      </c>
      <c r="E2054" s="29" t="s">
        <v>9</v>
      </c>
    </row>
    <row r="2055" s="5" customFormat="1" ht="14" customHeight="1" spans="1:5">
      <c r="A2055" s="29" t="s">
        <v>2197</v>
      </c>
      <c r="B2055" s="29">
        <v>280</v>
      </c>
      <c r="C2055" s="29" t="s">
        <v>1691</v>
      </c>
      <c r="D2055" s="29" t="s">
        <v>21</v>
      </c>
      <c r="E2055" s="29" t="s">
        <v>9</v>
      </c>
    </row>
    <row r="2056" s="5" customFormat="1" ht="14" customHeight="1" spans="1:5">
      <c r="A2056" s="29" t="s">
        <v>2198</v>
      </c>
      <c r="B2056" s="29">
        <v>280</v>
      </c>
      <c r="C2056" s="29" t="s">
        <v>1691</v>
      </c>
      <c r="D2056" s="29" t="s">
        <v>21</v>
      </c>
      <c r="E2056" s="29" t="s">
        <v>37</v>
      </c>
    </row>
    <row r="2057" s="6" customFormat="1" ht="12.75" spans="1:5">
      <c r="A2057" s="29" t="s">
        <v>2199</v>
      </c>
      <c r="B2057" s="29">
        <v>280</v>
      </c>
      <c r="C2057" s="29" t="s">
        <v>1691</v>
      </c>
      <c r="D2057" s="39" t="s">
        <v>21</v>
      </c>
      <c r="E2057" s="29" t="s">
        <v>9</v>
      </c>
    </row>
    <row r="2058" s="6" customFormat="1" ht="12.75" spans="1:5">
      <c r="A2058" s="29" t="s">
        <v>2200</v>
      </c>
      <c r="B2058" s="29">
        <v>280</v>
      </c>
      <c r="C2058" s="29" t="s">
        <v>1691</v>
      </c>
      <c r="D2058" s="39" t="s">
        <v>21</v>
      </c>
      <c r="E2058" s="29" t="s">
        <v>37</v>
      </c>
    </row>
    <row r="2059" s="5" customFormat="1" ht="14" customHeight="1" spans="1:5">
      <c r="A2059" s="29" t="s">
        <v>2201</v>
      </c>
      <c r="B2059" s="29">
        <v>280</v>
      </c>
      <c r="C2059" s="29" t="s">
        <v>1691</v>
      </c>
      <c r="D2059" s="29" t="s">
        <v>108</v>
      </c>
      <c r="E2059" s="29" t="s">
        <v>37</v>
      </c>
    </row>
    <row r="2060" s="5" customFormat="1" ht="14" customHeight="1" spans="1:5">
      <c r="A2060" s="29" t="s">
        <v>2202</v>
      </c>
      <c r="B2060" s="29">
        <v>280</v>
      </c>
      <c r="C2060" s="29" t="s">
        <v>1691</v>
      </c>
      <c r="D2060" s="29" t="s">
        <v>871</v>
      </c>
      <c r="E2060" s="29" t="s">
        <v>9</v>
      </c>
    </row>
    <row r="2061" s="5" customFormat="1" ht="14" customHeight="1" spans="1:5">
      <c r="A2061" s="29" t="s">
        <v>2203</v>
      </c>
      <c r="B2061" s="29">
        <v>280</v>
      </c>
      <c r="C2061" s="29" t="s">
        <v>1691</v>
      </c>
      <c r="D2061" s="29" t="s">
        <v>871</v>
      </c>
      <c r="E2061" s="29" t="s">
        <v>9</v>
      </c>
    </row>
    <row r="2062" s="5" customFormat="1" ht="14" customHeight="1" spans="1:5">
      <c r="A2062" s="29" t="s">
        <v>2204</v>
      </c>
      <c r="B2062" s="29">
        <v>280</v>
      </c>
      <c r="C2062" s="29" t="s">
        <v>1691</v>
      </c>
      <c r="D2062" s="29"/>
      <c r="E2062" s="29"/>
    </row>
    <row r="2063" s="5" customFormat="1" ht="14" customHeight="1" spans="1:5">
      <c r="A2063" s="29" t="s">
        <v>2205</v>
      </c>
      <c r="B2063" s="29">
        <v>280</v>
      </c>
      <c r="C2063" s="29" t="s">
        <v>1691</v>
      </c>
      <c r="D2063" s="29"/>
      <c r="E2063" s="29"/>
    </row>
    <row r="2064" s="5" customFormat="1" ht="14" customHeight="1" spans="1:5">
      <c r="A2064" s="29" t="s">
        <v>2206</v>
      </c>
      <c r="B2064" s="29">
        <v>280</v>
      </c>
      <c r="C2064" s="29" t="s">
        <v>1691</v>
      </c>
      <c r="D2064" s="29" t="s">
        <v>116</v>
      </c>
      <c r="E2064" s="29" t="s">
        <v>9</v>
      </c>
    </row>
    <row r="2065" s="5" customFormat="1" ht="14" customHeight="1" spans="1:5">
      <c r="A2065" s="29" t="s">
        <v>2207</v>
      </c>
      <c r="B2065" s="29">
        <v>280</v>
      </c>
      <c r="C2065" s="29" t="s">
        <v>1691</v>
      </c>
      <c r="D2065" s="29" t="s">
        <v>116</v>
      </c>
      <c r="E2065" s="29" t="s">
        <v>9</v>
      </c>
    </row>
    <row r="2066" s="5" customFormat="1" ht="14" customHeight="1" spans="1:5">
      <c r="A2066" s="29" t="s">
        <v>2208</v>
      </c>
      <c r="B2066" s="29">
        <v>280</v>
      </c>
      <c r="C2066" s="29" t="s">
        <v>1691</v>
      </c>
      <c r="D2066" s="29" t="s">
        <v>116</v>
      </c>
      <c r="E2066" s="29" t="s">
        <v>9</v>
      </c>
    </row>
    <row r="2067" s="5" customFormat="1" ht="14" customHeight="1" spans="1:5">
      <c r="A2067" s="29" t="s">
        <v>2209</v>
      </c>
      <c r="B2067" s="29">
        <v>280</v>
      </c>
      <c r="C2067" s="29" t="s">
        <v>1691</v>
      </c>
      <c r="D2067" s="29"/>
      <c r="E2067" s="29"/>
    </row>
    <row r="2068" s="5" customFormat="1" ht="14" customHeight="1" spans="1:5">
      <c r="A2068" s="29" t="s">
        <v>2210</v>
      </c>
      <c r="B2068" s="29">
        <v>280</v>
      </c>
      <c r="C2068" s="29" t="s">
        <v>1691</v>
      </c>
      <c r="D2068" s="29" t="s">
        <v>116</v>
      </c>
      <c r="E2068" s="29" t="s">
        <v>37</v>
      </c>
    </row>
    <row r="2069" s="5" customFormat="1" ht="14" customHeight="1" spans="1:5">
      <c r="A2069" s="29" t="s">
        <v>2211</v>
      </c>
      <c r="B2069" s="29">
        <v>280</v>
      </c>
      <c r="C2069" s="29" t="s">
        <v>1691</v>
      </c>
      <c r="D2069" s="29"/>
      <c r="E2069" s="29"/>
    </row>
    <row r="2070" s="5" customFormat="1" ht="14" customHeight="1" spans="1:5">
      <c r="A2070" s="29" t="s">
        <v>2212</v>
      </c>
      <c r="B2070" s="29">
        <v>280</v>
      </c>
      <c r="C2070" s="29" t="s">
        <v>1691</v>
      </c>
      <c r="D2070" s="29" t="s">
        <v>116</v>
      </c>
      <c r="E2070" s="29" t="s">
        <v>37</v>
      </c>
    </row>
    <row r="2071" s="5" customFormat="1" ht="14" customHeight="1" spans="1:5">
      <c r="A2071" s="29" t="s">
        <v>2213</v>
      </c>
      <c r="B2071" s="29">
        <v>280</v>
      </c>
      <c r="C2071" s="29" t="s">
        <v>1691</v>
      </c>
      <c r="D2071" s="29"/>
      <c r="E2071" s="29"/>
    </row>
    <row r="2072" s="5" customFormat="1" ht="14" customHeight="1" spans="1:5">
      <c r="A2072" s="29" t="s">
        <v>2214</v>
      </c>
      <c r="B2072" s="29">
        <v>280</v>
      </c>
      <c r="C2072" s="29" t="s">
        <v>1691</v>
      </c>
      <c r="D2072" s="29" t="s">
        <v>116</v>
      </c>
      <c r="E2072" s="29" t="s">
        <v>9</v>
      </c>
    </row>
    <row r="2073" s="5" customFormat="1" ht="14" customHeight="1" spans="1:5">
      <c r="A2073" s="29" t="s">
        <v>2215</v>
      </c>
      <c r="B2073" s="29">
        <v>280</v>
      </c>
      <c r="C2073" s="29" t="s">
        <v>1691</v>
      </c>
      <c r="D2073" s="29" t="s">
        <v>116</v>
      </c>
      <c r="E2073" s="29" t="s">
        <v>9</v>
      </c>
    </row>
    <row r="2074" s="5" customFormat="1" ht="14" customHeight="1" spans="1:5">
      <c r="A2074" s="29" t="s">
        <v>2216</v>
      </c>
      <c r="B2074" s="29">
        <v>280</v>
      </c>
      <c r="C2074" s="29" t="s">
        <v>1691</v>
      </c>
      <c r="D2074" s="29" t="s">
        <v>871</v>
      </c>
      <c r="E2074" s="29" t="s">
        <v>9</v>
      </c>
    </row>
    <row r="2075" s="5" customFormat="1" ht="14" customHeight="1" spans="1:5">
      <c r="A2075" s="29" t="s">
        <v>2217</v>
      </c>
      <c r="B2075" s="29">
        <v>280</v>
      </c>
      <c r="C2075" s="29" t="s">
        <v>1691</v>
      </c>
      <c r="D2075" s="29" t="s">
        <v>116</v>
      </c>
      <c r="E2075" s="29" t="s">
        <v>9</v>
      </c>
    </row>
    <row r="2076" s="5" customFormat="1" ht="14" customHeight="1" spans="1:5">
      <c r="A2076" s="29" t="s">
        <v>2218</v>
      </c>
      <c r="B2076" s="29">
        <v>280</v>
      </c>
      <c r="C2076" s="29" t="s">
        <v>1691</v>
      </c>
      <c r="D2076" s="29"/>
      <c r="E2076" s="29"/>
    </row>
    <row r="2077" s="5" customFormat="1" ht="14" customHeight="1" spans="1:5">
      <c r="A2077" s="29" t="s">
        <v>2219</v>
      </c>
      <c r="B2077" s="29">
        <v>280</v>
      </c>
      <c r="C2077" s="29" t="s">
        <v>1691</v>
      </c>
      <c r="D2077" s="29"/>
      <c r="E2077" s="29"/>
    </row>
    <row r="2078" s="5" customFormat="1" ht="14" customHeight="1" spans="1:5">
      <c r="A2078" s="29" t="s">
        <v>2220</v>
      </c>
      <c r="B2078" s="29">
        <v>280</v>
      </c>
      <c r="C2078" s="29" t="s">
        <v>1691</v>
      </c>
      <c r="D2078" s="29" t="s">
        <v>1424</v>
      </c>
      <c r="E2078" s="29" t="s">
        <v>9</v>
      </c>
    </row>
    <row r="2079" s="5" customFormat="1" ht="14" customHeight="1" spans="1:5">
      <c r="A2079" s="29" t="s">
        <v>2221</v>
      </c>
      <c r="B2079" s="29">
        <v>280</v>
      </c>
      <c r="C2079" s="29" t="s">
        <v>1691</v>
      </c>
      <c r="D2079" s="29" t="s">
        <v>17</v>
      </c>
      <c r="E2079" s="29" t="s">
        <v>9</v>
      </c>
    </row>
    <row r="2080" s="5" customFormat="1" ht="14" customHeight="1" spans="1:5">
      <c r="A2080" s="29" t="s">
        <v>2222</v>
      </c>
      <c r="B2080" s="29">
        <v>280</v>
      </c>
      <c r="C2080" s="29" t="s">
        <v>1691</v>
      </c>
      <c r="D2080" s="29" t="s">
        <v>116</v>
      </c>
      <c r="E2080" s="29" t="s">
        <v>9</v>
      </c>
    </row>
    <row r="2081" s="5" customFormat="1" ht="14" customHeight="1" spans="1:5">
      <c r="A2081" s="29" t="s">
        <v>2223</v>
      </c>
      <c r="B2081" s="29">
        <v>240</v>
      </c>
      <c r="C2081" s="29" t="s">
        <v>1691</v>
      </c>
      <c r="D2081" s="29" t="s">
        <v>871</v>
      </c>
      <c r="E2081" s="29" t="s">
        <v>9</v>
      </c>
    </row>
    <row r="2082" s="5" customFormat="1" ht="14" customHeight="1" spans="1:5">
      <c r="A2082" s="29" t="s">
        <v>2224</v>
      </c>
      <c r="B2082" s="29">
        <v>240</v>
      </c>
      <c r="C2082" s="29" t="s">
        <v>1691</v>
      </c>
      <c r="D2082" s="29" t="s">
        <v>871</v>
      </c>
      <c r="E2082" s="29" t="s">
        <v>9</v>
      </c>
    </row>
    <row r="2083" s="5" customFormat="1" ht="14" customHeight="1" spans="1:5">
      <c r="A2083" s="29" t="s">
        <v>2225</v>
      </c>
      <c r="B2083" s="29">
        <v>240</v>
      </c>
      <c r="C2083" s="29" t="s">
        <v>1691</v>
      </c>
      <c r="D2083" s="29" t="s">
        <v>871</v>
      </c>
      <c r="E2083" s="29" t="s">
        <v>9</v>
      </c>
    </row>
    <row r="2084" s="5" customFormat="1" ht="14" customHeight="1" spans="1:5">
      <c r="A2084" s="29" t="s">
        <v>2226</v>
      </c>
      <c r="B2084" s="29">
        <v>240</v>
      </c>
      <c r="C2084" s="29" t="s">
        <v>1691</v>
      </c>
      <c r="D2084" s="29"/>
      <c r="E2084" s="29" t="s">
        <v>37</v>
      </c>
    </row>
    <row r="2085" s="5" customFormat="1" ht="14" customHeight="1" spans="1:5">
      <c r="A2085" s="29" t="s">
        <v>2227</v>
      </c>
      <c r="B2085" s="29">
        <v>240</v>
      </c>
      <c r="C2085" s="29" t="s">
        <v>1691</v>
      </c>
      <c r="D2085" s="29"/>
      <c r="E2085" s="29" t="s">
        <v>9</v>
      </c>
    </row>
    <row r="2086" s="5" customFormat="1" ht="14" customHeight="1" spans="1:5">
      <c r="A2086" s="29" t="s">
        <v>2228</v>
      </c>
      <c r="B2086" s="29">
        <v>280</v>
      </c>
      <c r="C2086" s="29" t="s">
        <v>1691</v>
      </c>
      <c r="D2086" s="29" t="s">
        <v>871</v>
      </c>
      <c r="E2086" s="29" t="s">
        <v>9</v>
      </c>
    </row>
    <row r="2087" s="5" customFormat="1" ht="14" customHeight="1" spans="1:5">
      <c r="A2087" s="29" t="s">
        <v>2229</v>
      </c>
      <c r="B2087" s="29">
        <v>280</v>
      </c>
      <c r="C2087" s="29" t="s">
        <v>1691</v>
      </c>
      <c r="D2087" s="29" t="s">
        <v>116</v>
      </c>
      <c r="E2087" s="29" t="s">
        <v>9</v>
      </c>
    </row>
    <row r="2088" s="5" customFormat="1" ht="14" customHeight="1" spans="1:5">
      <c r="A2088" s="29" t="s">
        <v>2230</v>
      </c>
      <c r="B2088" s="29">
        <v>280</v>
      </c>
      <c r="C2088" s="29" t="s">
        <v>1691</v>
      </c>
      <c r="D2088" s="29"/>
      <c r="E2088" s="29"/>
    </row>
    <row r="2089" s="5" customFormat="1" ht="14" customHeight="1" spans="1:5">
      <c r="A2089" s="29" t="s">
        <v>2231</v>
      </c>
      <c r="B2089" s="29">
        <v>280</v>
      </c>
      <c r="C2089" s="29" t="s">
        <v>1691</v>
      </c>
      <c r="D2089" s="29"/>
      <c r="E2089" s="29"/>
    </row>
    <row r="2090" s="5" customFormat="1" ht="14" customHeight="1" spans="1:5">
      <c r="A2090" s="29" t="s">
        <v>2232</v>
      </c>
      <c r="B2090" s="29">
        <v>280</v>
      </c>
      <c r="C2090" s="29" t="s">
        <v>1691</v>
      </c>
      <c r="D2090" s="29" t="s">
        <v>871</v>
      </c>
      <c r="E2090" s="29" t="s">
        <v>9</v>
      </c>
    </row>
    <row r="2091" s="5" customFormat="1" ht="14" customHeight="1" spans="1:5">
      <c r="A2091" s="29" t="s">
        <v>2233</v>
      </c>
      <c r="B2091" s="29">
        <v>280</v>
      </c>
      <c r="C2091" s="29" t="s">
        <v>1691</v>
      </c>
      <c r="D2091" s="29" t="s">
        <v>871</v>
      </c>
      <c r="E2091" s="29" t="s">
        <v>9</v>
      </c>
    </row>
    <row r="2092" s="2" customFormat="1" ht="14" customHeight="1" spans="1:5">
      <c r="A2092" s="29" t="s">
        <v>2234</v>
      </c>
      <c r="B2092" s="29">
        <v>280</v>
      </c>
      <c r="C2092" s="29" t="s">
        <v>1691</v>
      </c>
      <c r="D2092" s="29" t="s">
        <v>871</v>
      </c>
      <c r="E2092" s="29" t="s">
        <v>9</v>
      </c>
    </row>
    <row r="2093" s="5" customFormat="1" ht="14" customHeight="1" spans="1:5">
      <c r="A2093" s="29" t="s">
        <v>2235</v>
      </c>
      <c r="B2093" s="29">
        <v>280</v>
      </c>
      <c r="C2093" s="29" t="s">
        <v>1691</v>
      </c>
      <c r="D2093" s="29" t="s">
        <v>871</v>
      </c>
      <c r="E2093" s="29" t="s">
        <v>9</v>
      </c>
    </row>
    <row r="2094" s="5" customFormat="1" ht="14" customHeight="1" spans="1:5">
      <c r="A2094" s="29" t="s">
        <v>2236</v>
      </c>
      <c r="B2094" s="29">
        <v>280</v>
      </c>
      <c r="C2094" s="29" t="s">
        <v>1691</v>
      </c>
      <c r="D2094" s="29" t="s">
        <v>871</v>
      </c>
      <c r="E2094" s="29" t="s">
        <v>9</v>
      </c>
    </row>
    <row r="2095" s="5" customFormat="1" ht="14" customHeight="1" spans="1:5">
      <c r="A2095" s="29" t="s">
        <v>2237</v>
      </c>
      <c r="B2095" s="29">
        <v>280</v>
      </c>
      <c r="C2095" s="29" t="s">
        <v>1691</v>
      </c>
      <c r="D2095" s="29" t="s">
        <v>116</v>
      </c>
      <c r="E2095" s="29" t="s">
        <v>9</v>
      </c>
    </row>
    <row r="2096" s="5" customFormat="1" ht="14" customHeight="1" spans="1:5">
      <c r="A2096" s="29" t="s">
        <v>2238</v>
      </c>
      <c r="B2096" s="29">
        <v>280</v>
      </c>
      <c r="C2096" s="29" t="s">
        <v>1691</v>
      </c>
      <c r="D2096" s="29" t="s">
        <v>116</v>
      </c>
      <c r="E2096" s="29" t="s">
        <v>37</v>
      </c>
    </row>
    <row r="2097" s="5" customFormat="1" ht="14" customHeight="1" spans="1:5">
      <c r="A2097" s="29" t="s">
        <v>2239</v>
      </c>
      <c r="B2097" s="29">
        <v>280</v>
      </c>
      <c r="C2097" s="29" t="s">
        <v>1691</v>
      </c>
      <c r="D2097" s="29" t="s">
        <v>116</v>
      </c>
      <c r="E2097" s="29" t="s">
        <v>37</v>
      </c>
    </row>
    <row r="2098" s="5" customFormat="1" ht="14" customHeight="1" spans="1:5">
      <c r="A2098" s="29" t="s">
        <v>2240</v>
      </c>
      <c r="B2098" s="29">
        <v>280</v>
      </c>
      <c r="C2098" s="29" t="s">
        <v>1691</v>
      </c>
      <c r="D2098" s="29" t="s">
        <v>168</v>
      </c>
      <c r="E2098" s="29" t="s">
        <v>9</v>
      </c>
    </row>
    <row r="2099" s="5" customFormat="1" ht="14" customHeight="1" spans="1:5">
      <c r="A2099" s="29" t="s">
        <v>2241</v>
      </c>
      <c r="B2099" s="29">
        <v>280</v>
      </c>
      <c r="C2099" s="29" t="s">
        <v>1691</v>
      </c>
      <c r="D2099" s="29" t="s">
        <v>168</v>
      </c>
      <c r="E2099" s="29" t="s">
        <v>9</v>
      </c>
    </row>
    <row r="2100" s="5" customFormat="1" ht="14" customHeight="1" spans="1:5">
      <c r="A2100" s="29" t="s">
        <v>2242</v>
      </c>
      <c r="B2100" s="29">
        <v>280</v>
      </c>
      <c r="C2100" s="29" t="s">
        <v>1691</v>
      </c>
      <c r="D2100" s="29" t="s">
        <v>27</v>
      </c>
      <c r="E2100" s="29" t="s">
        <v>37</v>
      </c>
    </row>
    <row r="2101" s="5" customFormat="1" ht="14" customHeight="1" spans="1:5">
      <c r="A2101" s="29" t="s">
        <v>2243</v>
      </c>
      <c r="B2101" s="29">
        <v>280</v>
      </c>
      <c r="C2101" s="29" t="s">
        <v>1691</v>
      </c>
      <c r="D2101" s="29" t="s">
        <v>27</v>
      </c>
      <c r="E2101" s="29" t="s">
        <v>37</v>
      </c>
    </row>
    <row r="2102" s="5" customFormat="1" ht="14" customHeight="1" spans="1:5">
      <c r="A2102" s="29" t="s">
        <v>2244</v>
      </c>
      <c r="B2102" s="29">
        <v>280</v>
      </c>
      <c r="C2102" s="29" t="s">
        <v>1691</v>
      </c>
      <c r="D2102" s="29"/>
      <c r="E2102" s="29" t="s">
        <v>37</v>
      </c>
    </row>
    <row r="2103" s="5" customFormat="1" ht="14" customHeight="1" spans="1:5">
      <c r="A2103" s="29" t="s">
        <v>2245</v>
      </c>
      <c r="B2103" s="29">
        <v>280</v>
      </c>
      <c r="C2103" s="29" t="s">
        <v>1691</v>
      </c>
      <c r="D2103" s="29" t="s">
        <v>2246</v>
      </c>
      <c r="E2103" s="29" t="s">
        <v>37</v>
      </c>
    </row>
    <row r="2104" s="5" customFormat="1" ht="14" customHeight="1" spans="1:5">
      <c r="A2104" s="29" t="s">
        <v>2247</v>
      </c>
      <c r="B2104" s="29">
        <v>280</v>
      </c>
      <c r="C2104" s="29" t="s">
        <v>1691</v>
      </c>
      <c r="D2104" s="29" t="s">
        <v>2246</v>
      </c>
      <c r="E2104" s="29" t="s">
        <v>37</v>
      </c>
    </row>
    <row r="2105" s="5" customFormat="1" ht="14" customHeight="1" spans="1:5">
      <c r="A2105" s="29" t="s">
        <v>2248</v>
      </c>
      <c r="B2105" s="29">
        <v>280</v>
      </c>
      <c r="C2105" s="29" t="s">
        <v>1691</v>
      </c>
      <c r="D2105" s="29" t="s">
        <v>766</v>
      </c>
      <c r="E2105" s="29" t="s">
        <v>37</v>
      </c>
    </row>
    <row r="2106" s="5" customFormat="1" ht="14" customHeight="1" spans="1:5">
      <c r="A2106" s="29" t="s">
        <v>2249</v>
      </c>
      <c r="B2106" s="29">
        <v>280</v>
      </c>
      <c r="C2106" s="29" t="s">
        <v>1691</v>
      </c>
      <c r="D2106" s="29" t="s">
        <v>871</v>
      </c>
      <c r="E2106" s="29" t="s">
        <v>9</v>
      </c>
    </row>
    <row r="2107" s="5" customFormat="1" ht="14" customHeight="1" spans="1:5">
      <c r="A2107" s="29" t="s">
        <v>1621</v>
      </c>
      <c r="B2107" s="29">
        <v>240</v>
      </c>
      <c r="C2107" s="29" t="s">
        <v>1691</v>
      </c>
      <c r="D2107" s="29" t="s">
        <v>21</v>
      </c>
      <c r="E2107" s="29" t="s">
        <v>37</v>
      </c>
    </row>
    <row r="2108" s="5" customFormat="1" ht="14" customHeight="1" spans="1:5">
      <c r="A2108" s="29" t="s">
        <v>2250</v>
      </c>
      <c r="B2108" s="29">
        <v>240</v>
      </c>
      <c r="C2108" s="29" t="s">
        <v>1691</v>
      </c>
      <c r="D2108" s="29" t="s">
        <v>21</v>
      </c>
      <c r="E2108" s="29" t="s">
        <v>9</v>
      </c>
    </row>
    <row r="2109" s="5" customFormat="1" ht="14" customHeight="1" spans="1:5">
      <c r="A2109" s="29" t="s">
        <v>2251</v>
      </c>
      <c r="B2109" s="29">
        <v>240</v>
      </c>
      <c r="C2109" s="29" t="s">
        <v>1691</v>
      </c>
      <c r="D2109" s="29" t="s">
        <v>21</v>
      </c>
      <c r="E2109" s="29" t="s">
        <v>37</v>
      </c>
    </row>
    <row r="2110" s="5" customFormat="1" ht="14" customHeight="1" spans="1:5">
      <c r="A2110" s="29" t="s">
        <v>2252</v>
      </c>
      <c r="B2110" s="29">
        <v>240</v>
      </c>
      <c r="C2110" s="29" t="s">
        <v>1691</v>
      </c>
      <c r="D2110" s="29" t="s">
        <v>21</v>
      </c>
      <c r="E2110" s="29" t="s">
        <v>9</v>
      </c>
    </row>
    <row r="2111" s="5" customFormat="1" ht="14" customHeight="1" spans="1:5">
      <c r="A2111" s="29" t="s">
        <v>2253</v>
      </c>
      <c r="B2111" s="29">
        <v>240</v>
      </c>
      <c r="C2111" s="29" t="s">
        <v>1691</v>
      </c>
      <c r="D2111" s="29" t="s">
        <v>21</v>
      </c>
      <c r="E2111" s="29" t="s">
        <v>9</v>
      </c>
    </row>
    <row r="2112" s="5" customFormat="1" ht="14" customHeight="1" spans="1:5">
      <c r="A2112" s="29" t="s">
        <v>2254</v>
      </c>
      <c r="B2112" s="29">
        <v>280</v>
      </c>
      <c r="C2112" s="29" t="s">
        <v>1691</v>
      </c>
      <c r="D2112" s="29" t="s">
        <v>21</v>
      </c>
      <c r="E2112" s="29" t="s">
        <v>9</v>
      </c>
    </row>
    <row r="2113" s="5" customFormat="1" ht="14" customHeight="1" spans="1:5">
      <c r="A2113" s="29" t="s">
        <v>2255</v>
      </c>
      <c r="B2113" s="29">
        <v>280</v>
      </c>
      <c r="C2113" s="29" t="s">
        <v>1691</v>
      </c>
      <c r="D2113" s="29" t="s">
        <v>21</v>
      </c>
      <c r="E2113" s="29" t="s">
        <v>9</v>
      </c>
    </row>
    <row r="2114" s="5" customFormat="1" ht="14" customHeight="1" spans="1:5">
      <c r="A2114" s="29" t="s">
        <v>2256</v>
      </c>
      <c r="B2114" s="29">
        <v>280</v>
      </c>
      <c r="C2114" s="29" t="s">
        <v>1691</v>
      </c>
      <c r="D2114" s="29"/>
      <c r="E2114" s="29"/>
    </row>
    <row r="2115" s="5" customFormat="1" ht="14" customHeight="1" spans="1:5">
      <c r="A2115" s="29" t="s">
        <v>2257</v>
      </c>
      <c r="B2115" s="29">
        <v>280</v>
      </c>
      <c r="C2115" s="29" t="s">
        <v>1691</v>
      </c>
      <c r="D2115" s="29"/>
      <c r="E2115" s="29"/>
    </row>
    <row r="2116" s="5" customFormat="1" ht="14" customHeight="1" spans="1:5">
      <c r="A2116" s="29" t="s">
        <v>2258</v>
      </c>
      <c r="B2116" s="29">
        <v>280</v>
      </c>
      <c r="C2116" s="29" t="s">
        <v>1691</v>
      </c>
      <c r="D2116" s="29" t="s">
        <v>21</v>
      </c>
      <c r="E2116" s="29" t="s">
        <v>9</v>
      </c>
    </row>
    <row r="2117" s="5" customFormat="1" ht="14" customHeight="1" spans="1:5">
      <c r="A2117" s="29" t="s">
        <v>2259</v>
      </c>
      <c r="B2117" s="29">
        <v>280</v>
      </c>
      <c r="C2117" s="29" t="s">
        <v>1691</v>
      </c>
      <c r="D2117" s="29"/>
      <c r="E2117" s="29" t="s">
        <v>9</v>
      </c>
    </row>
    <row r="2118" s="5" customFormat="1" ht="14" customHeight="1" spans="1:5">
      <c r="A2118" s="29" t="s">
        <v>2260</v>
      </c>
      <c r="B2118" s="29">
        <v>280</v>
      </c>
      <c r="C2118" s="29" t="s">
        <v>1691</v>
      </c>
      <c r="D2118" s="29"/>
      <c r="E2118" s="29" t="s">
        <v>9</v>
      </c>
    </row>
    <row r="2119" s="5" customFormat="1" ht="14" customHeight="1" spans="1:5">
      <c r="A2119" s="29" t="s">
        <v>2261</v>
      </c>
      <c r="B2119" s="29">
        <v>280</v>
      </c>
      <c r="C2119" s="29" t="s">
        <v>1691</v>
      </c>
      <c r="D2119" s="29"/>
      <c r="E2119" s="29" t="s">
        <v>9</v>
      </c>
    </row>
    <row r="2120" s="5" customFormat="1" ht="14" customHeight="1" spans="1:5">
      <c r="A2120" s="29" t="s">
        <v>2262</v>
      </c>
      <c r="B2120" s="29">
        <v>280</v>
      </c>
      <c r="C2120" s="29" t="s">
        <v>1691</v>
      </c>
      <c r="D2120" s="29"/>
      <c r="E2120" s="29" t="s">
        <v>9</v>
      </c>
    </row>
    <row r="2121" s="5" customFormat="1" ht="14" customHeight="1" spans="1:5">
      <c r="A2121" s="29" t="s">
        <v>2263</v>
      </c>
      <c r="B2121" s="29">
        <v>280</v>
      </c>
      <c r="C2121" s="29" t="s">
        <v>1691</v>
      </c>
      <c r="D2121" s="29" t="s">
        <v>2264</v>
      </c>
      <c r="E2121" s="29" t="s">
        <v>37</v>
      </c>
    </row>
    <row r="2122" s="5" customFormat="1" ht="14" customHeight="1" spans="1:5">
      <c r="A2122" s="29" t="s">
        <v>2265</v>
      </c>
      <c r="B2122" s="29">
        <v>280</v>
      </c>
      <c r="C2122" s="29" t="s">
        <v>1691</v>
      </c>
      <c r="D2122" s="29" t="s">
        <v>2264</v>
      </c>
      <c r="E2122" s="29" t="s">
        <v>37</v>
      </c>
    </row>
    <row r="2123" s="5" customFormat="1" ht="14" customHeight="1" spans="1:5">
      <c r="A2123" s="29" t="s">
        <v>2266</v>
      </c>
      <c r="B2123" s="29">
        <v>280</v>
      </c>
      <c r="C2123" s="29" t="s">
        <v>1691</v>
      </c>
      <c r="D2123" s="29" t="s">
        <v>168</v>
      </c>
      <c r="E2123" s="29" t="s">
        <v>9</v>
      </c>
    </row>
    <row r="2124" s="5" customFormat="1" ht="14" customHeight="1" spans="1:5">
      <c r="A2124" s="29" t="s">
        <v>2267</v>
      </c>
      <c r="B2124" s="29">
        <v>280</v>
      </c>
      <c r="C2124" s="29" t="s">
        <v>1691</v>
      </c>
      <c r="D2124" s="29" t="s">
        <v>116</v>
      </c>
      <c r="E2124" s="29" t="s">
        <v>9</v>
      </c>
    </row>
    <row r="2125" s="5" customFormat="1" ht="14" customHeight="1" spans="1:5">
      <c r="A2125" s="29" t="s">
        <v>2268</v>
      </c>
      <c r="B2125" s="29">
        <v>280</v>
      </c>
      <c r="C2125" s="29" t="s">
        <v>1691</v>
      </c>
      <c r="D2125" s="29" t="s">
        <v>116</v>
      </c>
      <c r="E2125" s="29" t="s">
        <v>9</v>
      </c>
    </row>
    <row r="2126" s="5" customFormat="1" ht="14" customHeight="1" spans="1:5">
      <c r="A2126" s="29" t="s">
        <v>2269</v>
      </c>
      <c r="B2126" s="29">
        <v>280</v>
      </c>
      <c r="C2126" s="29" t="s">
        <v>1691</v>
      </c>
      <c r="D2126" s="29" t="s">
        <v>21</v>
      </c>
      <c r="E2126" s="29" t="s">
        <v>9</v>
      </c>
    </row>
    <row r="2127" s="5" customFormat="1" ht="14" customHeight="1" spans="1:5">
      <c r="A2127" s="29" t="s">
        <v>2270</v>
      </c>
      <c r="B2127" s="29">
        <v>280</v>
      </c>
      <c r="C2127" s="29" t="s">
        <v>1691</v>
      </c>
      <c r="D2127" s="29" t="s">
        <v>27</v>
      </c>
      <c r="E2127" s="29" t="s">
        <v>9</v>
      </c>
    </row>
    <row r="2128" s="5" customFormat="1" ht="14" customHeight="1" spans="1:5">
      <c r="A2128" s="29" t="s">
        <v>2271</v>
      </c>
      <c r="B2128" s="29">
        <v>280</v>
      </c>
      <c r="C2128" s="29" t="s">
        <v>1691</v>
      </c>
      <c r="D2128" s="29" t="s">
        <v>27</v>
      </c>
      <c r="E2128" s="29" t="s">
        <v>9</v>
      </c>
    </row>
    <row r="2129" s="5" customFormat="1" ht="14" customHeight="1" spans="1:5">
      <c r="A2129" s="29" t="s">
        <v>2272</v>
      </c>
      <c r="B2129" s="29">
        <v>280</v>
      </c>
      <c r="C2129" s="29" t="s">
        <v>1691</v>
      </c>
      <c r="D2129" s="29" t="s">
        <v>27</v>
      </c>
      <c r="E2129" s="29" t="s">
        <v>9</v>
      </c>
    </row>
    <row r="2130" s="5" customFormat="1" ht="14" customHeight="1" spans="1:5">
      <c r="A2130" s="29" t="s">
        <v>2273</v>
      </c>
      <c r="B2130" s="29">
        <v>280</v>
      </c>
      <c r="C2130" s="29" t="s">
        <v>1691</v>
      </c>
      <c r="D2130" s="29" t="s">
        <v>21</v>
      </c>
      <c r="E2130" s="29" t="s">
        <v>9</v>
      </c>
    </row>
    <row r="2131" s="5" customFormat="1" ht="14" customHeight="1" spans="1:5">
      <c r="A2131" s="29" t="s">
        <v>2274</v>
      </c>
      <c r="B2131" s="29">
        <v>280</v>
      </c>
      <c r="C2131" s="29" t="s">
        <v>1691</v>
      </c>
      <c r="D2131" s="29" t="s">
        <v>21</v>
      </c>
      <c r="E2131" s="29" t="s">
        <v>9</v>
      </c>
    </row>
    <row r="2132" s="5" customFormat="1" ht="14" customHeight="1" spans="1:5">
      <c r="A2132" s="29" t="s">
        <v>2275</v>
      </c>
      <c r="B2132" s="29">
        <v>280</v>
      </c>
      <c r="C2132" s="29" t="s">
        <v>1691</v>
      </c>
      <c r="D2132" s="29" t="s">
        <v>21</v>
      </c>
      <c r="E2132" s="29" t="s">
        <v>37</v>
      </c>
    </row>
    <row r="2133" s="5" customFormat="1" ht="14" customHeight="1" spans="1:5">
      <c r="A2133" s="29" t="s">
        <v>2276</v>
      </c>
      <c r="B2133" s="29">
        <v>280</v>
      </c>
      <c r="C2133" s="29" t="s">
        <v>1691</v>
      </c>
      <c r="D2133" s="29" t="s">
        <v>21</v>
      </c>
      <c r="E2133" s="29" t="s">
        <v>9</v>
      </c>
    </row>
    <row r="2134" s="5" customFormat="1" ht="14" customHeight="1" spans="1:5">
      <c r="A2134" s="29" t="s">
        <v>2277</v>
      </c>
      <c r="B2134" s="29">
        <v>280</v>
      </c>
      <c r="C2134" s="29" t="s">
        <v>1691</v>
      </c>
      <c r="D2134" s="29" t="s">
        <v>27</v>
      </c>
      <c r="E2134" s="29" t="s">
        <v>37</v>
      </c>
    </row>
    <row r="2135" s="5" customFormat="1" ht="14" customHeight="1" spans="1:5">
      <c r="A2135" s="29" t="s">
        <v>2278</v>
      </c>
      <c r="B2135" s="29">
        <v>280</v>
      </c>
      <c r="C2135" s="29" t="s">
        <v>1691</v>
      </c>
      <c r="D2135" s="29" t="s">
        <v>21</v>
      </c>
      <c r="E2135" s="29" t="s">
        <v>9</v>
      </c>
    </row>
    <row r="2136" s="5" customFormat="1" ht="14" customHeight="1" spans="1:5">
      <c r="A2136" s="29" t="s">
        <v>2279</v>
      </c>
      <c r="B2136" s="29">
        <v>280</v>
      </c>
      <c r="C2136" s="29" t="s">
        <v>1691</v>
      </c>
      <c r="D2136" s="29" t="s">
        <v>21</v>
      </c>
      <c r="E2136" s="29" t="s">
        <v>9</v>
      </c>
    </row>
    <row r="2137" s="5" customFormat="1" ht="14" customHeight="1" spans="1:5">
      <c r="A2137" s="29" t="s">
        <v>2280</v>
      </c>
      <c r="B2137" s="29">
        <v>280</v>
      </c>
      <c r="C2137" s="29" t="s">
        <v>1691</v>
      </c>
      <c r="D2137" s="29" t="s">
        <v>21</v>
      </c>
      <c r="E2137" s="29" t="s">
        <v>9</v>
      </c>
    </row>
    <row r="2138" s="5" customFormat="1" ht="14" customHeight="1" spans="1:5">
      <c r="A2138" s="29" t="s">
        <v>2281</v>
      </c>
      <c r="B2138" s="29">
        <v>280</v>
      </c>
      <c r="C2138" s="29" t="s">
        <v>1691</v>
      </c>
      <c r="D2138" s="29" t="s">
        <v>21</v>
      </c>
      <c r="E2138" s="29" t="s">
        <v>37</v>
      </c>
    </row>
    <row r="2139" s="5" customFormat="1" ht="14" customHeight="1" spans="1:5">
      <c r="A2139" s="29" t="s">
        <v>2282</v>
      </c>
      <c r="B2139" s="29">
        <v>280</v>
      </c>
      <c r="C2139" s="29" t="s">
        <v>1691</v>
      </c>
      <c r="D2139" s="29"/>
      <c r="E2139" s="29"/>
    </row>
    <row r="2140" s="5" customFormat="1" ht="14" customHeight="1" spans="1:5">
      <c r="A2140" s="29" t="s">
        <v>2283</v>
      </c>
      <c r="B2140" s="29">
        <v>280</v>
      </c>
      <c r="C2140" s="29" t="s">
        <v>1691</v>
      </c>
      <c r="D2140" s="29"/>
      <c r="E2140" s="29"/>
    </row>
    <row r="2141" s="5" customFormat="1" ht="14" customHeight="1" spans="1:5">
      <c r="A2141" s="29" t="s">
        <v>2284</v>
      </c>
      <c r="B2141" s="29">
        <v>280</v>
      </c>
      <c r="C2141" s="29" t="s">
        <v>1691</v>
      </c>
      <c r="D2141" s="29" t="s">
        <v>21</v>
      </c>
      <c r="E2141" s="29" t="s">
        <v>9</v>
      </c>
    </row>
    <row r="2142" s="5" customFormat="1" ht="14" customHeight="1" spans="1:5">
      <c r="A2142" s="29" t="s">
        <v>2285</v>
      </c>
      <c r="B2142" s="29">
        <v>280</v>
      </c>
      <c r="C2142" s="29" t="s">
        <v>1691</v>
      </c>
      <c r="D2142" s="29" t="s">
        <v>21</v>
      </c>
      <c r="E2142" s="29" t="s">
        <v>37</v>
      </c>
    </row>
    <row r="2143" s="5" customFormat="1" ht="14" customHeight="1" spans="1:5">
      <c r="A2143" s="29" t="s">
        <v>2286</v>
      </c>
      <c r="B2143" s="29">
        <v>280</v>
      </c>
      <c r="C2143" s="29" t="s">
        <v>1691</v>
      </c>
      <c r="D2143" s="29" t="s">
        <v>21</v>
      </c>
      <c r="E2143" s="29" t="s">
        <v>9</v>
      </c>
    </row>
    <row r="2144" s="5" customFormat="1" ht="14" customHeight="1" spans="1:5">
      <c r="A2144" s="29" t="s">
        <v>2287</v>
      </c>
      <c r="B2144" s="29">
        <v>280</v>
      </c>
      <c r="C2144" s="29" t="s">
        <v>1691</v>
      </c>
      <c r="D2144" s="29" t="s">
        <v>21</v>
      </c>
      <c r="E2144" s="29" t="s">
        <v>37</v>
      </c>
    </row>
    <row r="2145" s="5" customFormat="1" ht="14" customHeight="1" spans="1:5">
      <c r="A2145" s="29" t="s">
        <v>2288</v>
      </c>
      <c r="B2145" s="29">
        <v>280</v>
      </c>
      <c r="C2145" s="29" t="s">
        <v>1691</v>
      </c>
      <c r="D2145" s="29"/>
      <c r="E2145" s="29"/>
    </row>
    <row r="2146" s="5" customFormat="1" ht="14" customHeight="1" spans="1:5">
      <c r="A2146" s="29" t="s">
        <v>2289</v>
      </c>
      <c r="B2146" s="29">
        <v>280</v>
      </c>
      <c r="C2146" s="29" t="s">
        <v>1691</v>
      </c>
      <c r="D2146" s="29" t="s">
        <v>27</v>
      </c>
      <c r="E2146" s="29" t="s">
        <v>37</v>
      </c>
    </row>
    <row r="2147" s="5" customFormat="1" ht="14" customHeight="1" spans="1:5">
      <c r="A2147" s="29" t="s">
        <v>2290</v>
      </c>
      <c r="B2147" s="29">
        <v>280</v>
      </c>
      <c r="C2147" s="29" t="s">
        <v>1691</v>
      </c>
      <c r="D2147" s="29" t="s">
        <v>168</v>
      </c>
      <c r="E2147" s="29" t="s">
        <v>9</v>
      </c>
    </row>
    <row r="2148" s="5" customFormat="1" ht="14" customHeight="1" spans="1:5">
      <c r="A2148" s="29" t="s">
        <v>2291</v>
      </c>
      <c r="B2148" s="29">
        <v>280</v>
      </c>
      <c r="C2148" s="29" t="s">
        <v>1691</v>
      </c>
      <c r="D2148" s="29"/>
      <c r="E2148" s="29" t="s">
        <v>37</v>
      </c>
    </row>
    <row r="2149" s="5" customFormat="1" ht="14" customHeight="1" spans="1:5">
      <c r="A2149" s="29" t="s">
        <v>2292</v>
      </c>
      <c r="B2149" s="29">
        <v>280</v>
      </c>
      <c r="C2149" s="29" t="s">
        <v>1691</v>
      </c>
      <c r="D2149" s="29" t="s">
        <v>27</v>
      </c>
      <c r="E2149" s="29" t="s">
        <v>9</v>
      </c>
    </row>
    <row r="2150" s="5" customFormat="1" ht="14" customHeight="1" spans="1:5">
      <c r="A2150" s="29" t="s">
        <v>2293</v>
      </c>
      <c r="B2150" s="29">
        <v>320</v>
      </c>
      <c r="C2150" s="29" t="s">
        <v>1691</v>
      </c>
      <c r="D2150" s="29" t="s">
        <v>21</v>
      </c>
      <c r="E2150" s="29" t="s">
        <v>37</v>
      </c>
    </row>
    <row r="2151" s="5" customFormat="1" ht="14" customHeight="1" spans="1:5">
      <c r="A2151" s="29" t="s">
        <v>2294</v>
      </c>
      <c r="B2151" s="29">
        <v>280</v>
      </c>
      <c r="C2151" s="29" t="s">
        <v>1691</v>
      </c>
      <c r="D2151" s="29" t="s">
        <v>21</v>
      </c>
      <c r="E2151" s="29" t="s">
        <v>9</v>
      </c>
    </row>
    <row r="2152" s="5" customFormat="1" ht="14" customHeight="1" spans="1:5">
      <c r="A2152" s="29" t="s">
        <v>2295</v>
      </c>
      <c r="B2152" s="29">
        <v>280</v>
      </c>
      <c r="C2152" s="29" t="s">
        <v>1691</v>
      </c>
      <c r="D2152" s="29" t="s">
        <v>27</v>
      </c>
      <c r="E2152" s="29" t="s">
        <v>9</v>
      </c>
    </row>
    <row r="2153" s="5" customFormat="1" ht="14" customHeight="1" spans="1:5">
      <c r="A2153" s="29" t="s">
        <v>2296</v>
      </c>
      <c r="B2153" s="29">
        <v>280</v>
      </c>
      <c r="C2153" s="29" t="s">
        <v>1691</v>
      </c>
      <c r="D2153" s="29" t="s">
        <v>27</v>
      </c>
      <c r="E2153" s="29" t="s">
        <v>9</v>
      </c>
    </row>
    <row r="2154" s="5" customFormat="1" ht="14" customHeight="1" spans="1:5">
      <c r="A2154" s="29" t="s">
        <v>2297</v>
      </c>
      <c r="B2154" s="29">
        <v>320</v>
      </c>
      <c r="C2154" s="29" t="s">
        <v>1691</v>
      </c>
      <c r="D2154" s="29" t="s">
        <v>21</v>
      </c>
      <c r="E2154" s="29" t="s">
        <v>9</v>
      </c>
    </row>
    <row r="2155" s="5" customFormat="1" ht="14" customHeight="1" spans="1:5">
      <c r="A2155" s="29" t="s">
        <v>2298</v>
      </c>
      <c r="B2155" s="29">
        <v>280</v>
      </c>
      <c r="C2155" s="29" t="s">
        <v>1691</v>
      </c>
      <c r="D2155" s="29" t="s">
        <v>21</v>
      </c>
      <c r="E2155" s="29" t="s">
        <v>37</v>
      </c>
    </row>
    <row r="2156" s="5" customFormat="1" ht="14" customHeight="1" spans="1:5">
      <c r="A2156" s="29" t="s">
        <v>2299</v>
      </c>
      <c r="B2156" s="29">
        <v>280</v>
      </c>
      <c r="C2156" s="29" t="s">
        <v>1691</v>
      </c>
      <c r="D2156" s="29"/>
      <c r="E2156" s="29"/>
    </row>
    <row r="2157" s="5" customFormat="1" ht="14" customHeight="1" spans="1:5">
      <c r="A2157" s="29" t="s">
        <v>2300</v>
      </c>
      <c r="B2157" s="29">
        <v>320</v>
      </c>
      <c r="C2157" s="29" t="s">
        <v>1691</v>
      </c>
      <c r="D2157" s="29" t="s">
        <v>21</v>
      </c>
      <c r="E2157" s="29" t="s">
        <v>9</v>
      </c>
    </row>
    <row r="2158" s="5" customFormat="1" ht="14" customHeight="1" spans="1:5">
      <c r="A2158" s="29" t="s">
        <v>2301</v>
      </c>
      <c r="B2158" s="29">
        <v>280</v>
      </c>
      <c r="C2158" s="29" t="s">
        <v>1691</v>
      </c>
      <c r="D2158" s="29" t="s">
        <v>21</v>
      </c>
      <c r="E2158" s="29" t="s">
        <v>9</v>
      </c>
    </row>
    <row r="2159" s="5" customFormat="1" ht="12.75" spans="1:5">
      <c r="A2159" s="29" t="s">
        <v>2302</v>
      </c>
      <c r="B2159" s="29">
        <v>280</v>
      </c>
      <c r="C2159" s="29" t="s">
        <v>1691</v>
      </c>
      <c r="D2159" s="29" t="s">
        <v>21</v>
      </c>
      <c r="E2159" s="29" t="s">
        <v>37</v>
      </c>
    </row>
    <row r="2160" s="5" customFormat="1" ht="14" customHeight="1" spans="1:5">
      <c r="A2160" s="29" t="s">
        <v>2303</v>
      </c>
      <c r="B2160" s="29">
        <v>280</v>
      </c>
      <c r="C2160" s="29" t="s">
        <v>1691</v>
      </c>
      <c r="D2160" s="29"/>
      <c r="E2160" s="29"/>
    </row>
    <row r="2161" s="5" customFormat="1" ht="14" customHeight="1" spans="1:5">
      <c r="A2161" s="29" t="s">
        <v>2304</v>
      </c>
      <c r="B2161" s="29">
        <v>280</v>
      </c>
      <c r="C2161" s="29" t="s">
        <v>1691</v>
      </c>
      <c r="D2161" s="29" t="s">
        <v>21</v>
      </c>
      <c r="E2161" s="29" t="s">
        <v>37</v>
      </c>
    </row>
    <row r="2162" s="5" customFormat="1" ht="14" customHeight="1" spans="1:5">
      <c r="A2162" s="29" t="s">
        <v>2305</v>
      </c>
      <c r="B2162" s="29">
        <v>280</v>
      </c>
      <c r="C2162" s="29" t="s">
        <v>1691</v>
      </c>
      <c r="D2162" s="29" t="s">
        <v>21</v>
      </c>
      <c r="E2162" s="29" t="s">
        <v>37</v>
      </c>
    </row>
    <row r="2163" s="5" customFormat="1" ht="14" customHeight="1" spans="1:5">
      <c r="A2163" s="29" t="s">
        <v>2306</v>
      </c>
      <c r="B2163" s="29">
        <v>240</v>
      </c>
      <c r="C2163" s="29" t="s">
        <v>1691</v>
      </c>
      <c r="D2163" s="29" t="s">
        <v>27</v>
      </c>
      <c r="E2163" s="29" t="s">
        <v>9</v>
      </c>
    </row>
    <row r="2164" s="5" customFormat="1" ht="14" customHeight="1" spans="1:5">
      <c r="A2164" s="29" t="s">
        <v>2307</v>
      </c>
      <c r="B2164" s="29">
        <v>240</v>
      </c>
      <c r="C2164" s="29" t="s">
        <v>1691</v>
      </c>
      <c r="D2164" s="29" t="s">
        <v>27</v>
      </c>
      <c r="E2164" s="29" t="s">
        <v>37</v>
      </c>
    </row>
    <row r="2165" s="5" customFormat="1" ht="14" customHeight="1" spans="1:5">
      <c r="A2165" s="29" t="s">
        <v>2308</v>
      </c>
      <c r="B2165" s="29">
        <v>240</v>
      </c>
      <c r="C2165" s="29" t="s">
        <v>1691</v>
      </c>
      <c r="D2165" s="29" t="s">
        <v>27</v>
      </c>
      <c r="E2165" s="29" t="s">
        <v>37</v>
      </c>
    </row>
    <row r="2166" s="5" customFormat="1" ht="14" customHeight="1" spans="1:5">
      <c r="A2166" s="29" t="s">
        <v>2309</v>
      </c>
      <c r="B2166" s="29">
        <v>240</v>
      </c>
      <c r="C2166" s="29" t="s">
        <v>1691</v>
      </c>
      <c r="D2166" s="29" t="s">
        <v>27</v>
      </c>
      <c r="E2166" s="29" t="s">
        <v>9</v>
      </c>
    </row>
    <row r="2167" s="5" customFormat="1" ht="14" customHeight="1" spans="1:5">
      <c r="A2167" s="29" t="s">
        <v>2310</v>
      </c>
      <c r="B2167" s="29">
        <v>280</v>
      </c>
      <c r="C2167" s="29" t="s">
        <v>1691</v>
      </c>
      <c r="D2167" s="29" t="s">
        <v>27</v>
      </c>
      <c r="E2167" s="29" t="s">
        <v>9</v>
      </c>
    </row>
    <row r="2168" s="5" customFormat="1" ht="14" customHeight="1" spans="1:5">
      <c r="A2168" s="29" t="s">
        <v>2311</v>
      </c>
      <c r="B2168" s="29">
        <v>280</v>
      </c>
      <c r="C2168" s="29" t="s">
        <v>1691</v>
      </c>
      <c r="D2168" s="29" t="s">
        <v>27</v>
      </c>
      <c r="E2168" s="29" t="s">
        <v>9</v>
      </c>
    </row>
    <row r="2169" s="5" customFormat="1" ht="14" customHeight="1" spans="1:5">
      <c r="A2169" s="29" t="s">
        <v>2312</v>
      </c>
      <c r="B2169" s="29">
        <v>280</v>
      </c>
      <c r="C2169" s="29" t="s">
        <v>1691</v>
      </c>
      <c r="D2169" s="32" t="s">
        <v>21</v>
      </c>
      <c r="E2169" s="29"/>
    </row>
    <row r="2170" s="5" customFormat="1" ht="14" customHeight="1" spans="1:5">
      <c r="A2170" s="29" t="s">
        <v>2313</v>
      </c>
      <c r="B2170" s="29">
        <v>280</v>
      </c>
      <c r="C2170" s="29" t="s">
        <v>1691</v>
      </c>
      <c r="D2170" s="32" t="s">
        <v>27</v>
      </c>
      <c r="E2170" s="29"/>
    </row>
    <row r="2171" s="5" customFormat="1" ht="14" customHeight="1" spans="1:5">
      <c r="A2171" s="29" t="s">
        <v>2314</v>
      </c>
      <c r="B2171" s="29">
        <v>280</v>
      </c>
      <c r="C2171" s="29" t="s">
        <v>1691</v>
      </c>
      <c r="D2171" s="32" t="s">
        <v>27</v>
      </c>
      <c r="E2171" s="29"/>
    </row>
    <row r="2172" s="5" customFormat="1" ht="14" customHeight="1" spans="1:5">
      <c r="A2172" s="29" t="s">
        <v>2315</v>
      </c>
      <c r="B2172" s="29">
        <v>280</v>
      </c>
      <c r="C2172" s="29" t="s">
        <v>1691</v>
      </c>
      <c r="D2172" s="32" t="s">
        <v>27</v>
      </c>
      <c r="E2172" s="29"/>
    </row>
    <row r="2173" s="5" customFormat="1" ht="14" customHeight="1" spans="1:5">
      <c r="A2173" s="29" t="s">
        <v>2316</v>
      </c>
      <c r="B2173" s="29">
        <v>280</v>
      </c>
      <c r="C2173" s="29" t="s">
        <v>1691</v>
      </c>
      <c r="D2173" s="32" t="s">
        <v>27</v>
      </c>
      <c r="E2173" s="29" t="s">
        <v>9</v>
      </c>
    </row>
    <row r="2174" s="5" customFormat="1" ht="14" customHeight="1" spans="1:5">
      <c r="A2174" s="29" t="s">
        <v>2317</v>
      </c>
      <c r="B2174" s="29">
        <v>280</v>
      </c>
      <c r="C2174" s="29" t="s">
        <v>1691</v>
      </c>
      <c r="D2174" s="32"/>
      <c r="E2174" s="29" t="s">
        <v>37</v>
      </c>
    </row>
    <row r="2175" s="5" customFormat="1" ht="14" customHeight="1" spans="1:5">
      <c r="A2175" s="29" t="s">
        <v>2318</v>
      </c>
      <c r="B2175" s="29">
        <v>280</v>
      </c>
      <c r="C2175" s="29" t="s">
        <v>1691</v>
      </c>
      <c r="D2175" s="32" t="s">
        <v>21</v>
      </c>
      <c r="E2175" s="29" t="s">
        <v>9</v>
      </c>
    </row>
    <row r="2176" s="5" customFormat="1" ht="14" customHeight="1" spans="1:5">
      <c r="A2176" s="29" t="s">
        <v>2319</v>
      </c>
      <c r="B2176" s="29">
        <v>280</v>
      </c>
      <c r="C2176" s="29" t="s">
        <v>1691</v>
      </c>
      <c r="D2176" s="32" t="s">
        <v>21</v>
      </c>
      <c r="E2176" s="29" t="s">
        <v>9</v>
      </c>
    </row>
    <row r="2177" s="5" customFormat="1" ht="14" customHeight="1" spans="1:5">
      <c r="A2177" s="29" t="s">
        <v>2320</v>
      </c>
      <c r="B2177" s="29">
        <v>280</v>
      </c>
      <c r="C2177" s="29" t="s">
        <v>1691</v>
      </c>
      <c r="D2177" s="32" t="s">
        <v>27</v>
      </c>
      <c r="E2177" s="29" t="s">
        <v>9</v>
      </c>
    </row>
    <row r="2178" s="5" customFormat="1" ht="14" customHeight="1" spans="1:5">
      <c r="A2178" s="29" t="s">
        <v>2321</v>
      </c>
      <c r="B2178" s="29">
        <v>240</v>
      </c>
      <c r="C2178" s="29" t="s">
        <v>1691</v>
      </c>
      <c r="D2178" s="32" t="s">
        <v>27</v>
      </c>
      <c r="E2178" s="29" t="s">
        <v>9</v>
      </c>
    </row>
    <row r="2179" s="5" customFormat="1" ht="14" customHeight="1" spans="1:5">
      <c r="A2179" s="29" t="s">
        <v>2322</v>
      </c>
      <c r="B2179" s="29">
        <v>240</v>
      </c>
      <c r="C2179" s="29" t="s">
        <v>1691</v>
      </c>
      <c r="D2179" s="32" t="s">
        <v>27</v>
      </c>
      <c r="E2179" s="29" t="s">
        <v>9</v>
      </c>
    </row>
    <row r="2180" s="5" customFormat="1" ht="14" customHeight="1" spans="1:5">
      <c r="A2180" s="29" t="s">
        <v>233</v>
      </c>
      <c r="B2180" s="29">
        <v>240</v>
      </c>
      <c r="C2180" s="29" t="s">
        <v>1691</v>
      </c>
      <c r="D2180" s="32" t="s">
        <v>27</v>
      </c>
      <c r="E2180" s="29" t="s">
        <v>37</v>
      </c>
    </row>
    <row r="2181" s="5" customFormat="1" ht="14" customHeight="1" spans="1:5">
      <c r="A2181" s="29" t="s">
        <v>2323</v>
      </c>
      <c r="B2181" s="29">
        <v>240</v>
      </c>
      <c r="C2181" s="29" t="s">
        <v>1691</v>
      </c>
      <c r="D2181" s="32" t="s">
        <v>27</v>
      </c>
      <c r="E2181" s="29" t="s">
        <v>37</v>
      </c>
    </row>
    <row r="2182" s="5" customFormat="1" ht="14" customHeight="1" spans="1:5">
      <c r="A2182" s="29" t="s">
        <v>2324</v>
      </c>
      <c r="B2182" s="29">
        <v>240</v>
      </c>
      <c r="C2182" s="29" t="s">
        <v>1691</v>
      </c>
      <c r="D2182" s="32" t="s">
        <v>27</v>
      </c>
      <c r="E2182" s="29" t="s">
        <v>37</v>
      </c>
    </row>
    <row r="2183" s="5" customFormat="1" ht="14" customHeight="1" spans="1:5">
      <c r="A2183" s="29" t="s">
        <v>1658</v>
      </c>
      <c r="B2183" s="29">
        <v>240</v>
      </c>
      <c r="C2183" s="29" t="s">
        <v>1691</v>
      </c>
      <c r="D2183" s="32" t="s">
        <v>27</v>
      </c>
      <c r="E2183" s="29" t="s">
        <v>9</v>
      </c>
    </row>
    <row r="2184" s="5" customFormat="1" ht="14" customHeight="1" spans="1:5">
      <c r="A2184" s="29" t="s">
        <v>2325</v>
      </c>
      <c r="B2184" s="29">
        <v>280</v>
      </c>
      <c r="C2184" s="29" t="s">
        <v>1691</v>
      </c>
      <c r="D2184" s="32" t="s">
        <v>27</v>
      </c>
      <c r="E2184" s="29"/>
    </row>
    <row r="2185" s="5" customFormat="1" ht="14" customHeight="1" spans="1:5">
      <c r="A2185" s="29" t="s">
        <v>2326</v>
      </c>
      <c r="B2185" s="29">
        <v>280</v>
      </c>
      <c r="C2185" s="29" t="s">
        <v>1691</v>
      </c>
      <c r="D2185" s="32" t="s">
        <v>21</v>
      </c>
      <c r="E2185" s="29"/>
    </row>
    <row r="2186" s="5" customFormat="1" ht="14" customHeight="1" spans="1:5">
      <c r="A2186" s="29" t="s">
        <v>2327</v>
      </c>
      <c r="B2186" s="29">
        <v>280</v>
      </c>
      <c r="C2186" s="29" t="s">
        <v>1691</v>
      </c>
      <c r="D2186" s="32" t="s">
        <v>27</v>
      </c>
      <c r="E2186" s="32"/>
    </row>
    <row r="2187" s="5" customFormat="1" ht="14" customHeight="1" spans="1:5">
      <c r="A2187" s="29" t="s">
        <v>2328</v>
      </c>
      <c r="B2187" s="29">
        <v>280</v>
      </c>
      <c r="C2187" s="29" t="s">
        <v>1691</v>
      </c>
      <c r="D2187" s="32" t="s">
        <v>27</v>
      </c>
      <c r="E2187" s="29" t="s">
        <v>9</v>
      </c>
    </row>
    <row r="2188" s="5" customFormat="1" ht="14" customHeight="1" spans="1:5">
      <c r="A2188" s="29" t="s">
        <v>2329</v>
      </c>
      <c r="B2188" s="29">
        <v>280</v>
      </c>
      <c r="C2188" s="29" t="s">
        <v>1691</v>
      </c>
      <c r="D2188" s="32" t="s">
        <v>27</v>
      </c>
      <c r="E2188" s="32"/>
    </row>
    <row r="2189" s="5" customFormat="1" ht="14" customHeight="1" spans="1:5">
      <c r="A2189" s="29" t="s">
        <v>2330</v>
      </c>
      <c r="B2189" s="29">
        <v>280</v>
      </c>
      <c r="C2189" s="29" t="s">
        <v>1691</v>
      </c>
      <c r="D2189" s="32" t="s">
        <v>27</v>
      </c>
      <c r="E2189" s="32"/>
    </row>
    <row r="2190" s="5" customFormat="1" ht="14" customHeight="1" spans="1:5">
      <c r="A2190" s="29" t="s">
        <v>2331</v>
      </c>
      <c r="B2190" s="29">
        <v>280</v>
      </c>
      <c r="C2190" s="29" t="s">
        <v>1691</v>
      </c>
      <c r="D2190" s="32" t="s">
        <v>21</v>
      </c>
      <c r="E2190" s="32"/>
    </row>
    <row r="2191" s="5" customFormat="1" ht="14" customHeight="1" spans="1:5">
      <c r="A2191" s="29" t="s">
        <v>2332</v>
      </c>
      <c r="B2191" s="29">
        <v>280</v>
      </c>
      <c r="C2191" s="29" t="s">
        <v>1691</v>
      </c>
      <c r="D2191" s="32"/>
      <c r="E2191" s="32"/>
    </row>
    <row r="2192" s="5" customFormat="1" ht="14" customHeight="1" spans="1:5">
      <c r="A2192" s="29" t="s">
        <v>2333</v>
      </c>
      <c r="B2192" s="29">
        <v>280</v>
      </c>
      <c r="C2192" s="29" t="s">
        <v>1691</v>
      </c>
      <c r="D2192" s="32"/>
      <c r="E2192" s="32"/>
    </row>
    <row r="2193" s="5" customFormat="1" ht="14" customHeight="1" spans="1:5">
      <c r="A2193" s="29" t="s">
        <v>2334</v>
      </c>
      <c r="B2193" s="29">
        <v>280</v>
      </c>
      <c r="C2193" s="29" t="s">
        <v>1691</v>
      </c>
      <c r="D2193" s="32" t="s">
        <v>27</v>
      </c>
      <c r="E2193" s="32"/>
    </row>
    <row r="2194" s="5" customFormat="1" ht="14" customHeight="1" spans="1:5">
      <c r="A2194" s="29" t="s">
        <v>2335</v>
      </c>
      <c r="B2194" s="29">
        <v>280</v>
      </c>
      <c r="C2194" s="29" t="s">
        <v>1691</v>
      </c>
      <c r="D2194" s="32" t="s">
        <v>21</v>
      </c>
      <c r="E2194" s="32"/>
    </row>
    <row r="2195" s="5" customFormat="1" ht="14" customHeight="1" spans="1:5">
      <c r="A2195" s="29" t="s">
        <v>2336</v>
      </c>
      <c r="B2195" s="29">
        <v>280</v>
      </c>
      <c r="C2195" s="29" t="s">
        <v>1691</v>
      </c>
      <c r="D2195" s="32" t="s">
        <v>21</v>
      </c>
      <c r="E2195" s="32"/>
    </row>
    <row r="2196" s="5" customFormat="1" ht="14" customHeight="1" spans="1:5">
      <c r="A2196" s="29" t="s">
        <v>2337</v>
      </c>
      <c r="B2196" s="29">
        <v>280</v>
      </c>
      <c r="C2196" s="29" t="s">
        <v>1691</v>
      </c>
      <c r="D2196" s="32" t="s">
        <v>21</v>
      </c>
      <c r="E2196" s="32"/>
    </row>
    <row r="2197" s="5" customFormat="1" ht="14" customHeight="1" spans="1:5">
      <c r="A2197" s="29" t="s">
        <v>2338</v>
      </c>
      <c r="B2197" s="29">
        <v>280</v>
      </c>
      <c r="C2197" s="29" t="s">
        <v>1691</v>
      </c>
      <c r="D2197" s="32" t="s">
        <v>21</v>
      </c>
      <c r="E2197" s="32"/>
    </row>
    <row r="2198" s="5" customFormat="1" ht="14" customHeight="1" spans="1:5">
      <c r="A2198" s="29" t="s">
        <v>2339</v>
      </c>
      <c r="B2198" s="29">
        <v>240</v>
      </c>
      <c r="C2198" s="29" t="s">
        <v>1691</v>
      </c>
      <c r="D2198" s="32" t="s">
        <v>27</v>
      </c>
      <c r="E2198" s="32" t="s">
        <v>37</v>
      </c>
    </row>
    <row r="2199" s="5" customFormat="1" ht="14" customHeight="1" spans="1:5">
      <c r="A2199" s="29" t="s">
        <v>2340</v>
      </c>
      <c r="B2199" s="29">
        <v>240</v>
      </c>
      <c r="C2199" s="29" t="s">
        <v>1691</v>
      </c>
      <c r="D2199" s="32" t="s">
        <v>27</v>
      </c>
      <c r="E2199" s="32" t="s">
        <v>37</v>
      </c>
    </row>
    <row r="2200" s="5" customFormat="1" ht="14" customHeight="1" spans="1:5">
      <c r="A2200" s="29" t="s">
        <v>2341</v>
      </c>
      <c r="B2200" s="29">
        <v>240</v>
      </c>
      <c r="C2200" s="29" t="s">
        <v>1691</v>
      </c>
      <c r="D2200" s="32" t="s">
        <v>27</v>
      </c>
      <c r="E2200" s="32" t="s">
        <v>37</v>
      </c>
    </row>
    <row r="2201" s="5" customFormat="1" ht="14" customHeight="1" spans="1:5">
      <c r="A2201" s="29" t="s">
        <v>2342</v>
      </c>
      <c r="B2201" s="29">
        <v>240</v>
      </c>
      <c r="C2201" s="29" t="s">
        <v>1691</v>
      </c>
      <c r="D2201" s="32" t="s">
        <v>27</v>
      </c>
      <c r="E2201" s="29" t="s">
        <v>9</v>
      </c>
    </row>
    <row r="2202" s="5" customFormat="1" ht="14" customHeight="1" spans="1:5">
      <c r="A2202" s="29" t="s">
        <v>2343</v>
      </c>
      <c r="B2202" s="29">
        <v>280</v>
      </c>
      <c r="C2202" s="29" t="s">
        <v>1691</v>
      </c>
      <c r="D2202" s="29" t="s">
        <v>2264</v>
      </c>
      <c r="E2202" s="32" t="s">
        <v>37</v>
      </c>
    </row>
    <row r="2203" s="5" customFormat="1" ht="14" customHeight="1" spans="1:5">
      <c r="A2203" s="29" t="s">
        <v>2344</v>
      </c>
      <c r="B2203" s="29">
        <v>280</v>
      </c>
      <c r="C2203" s="29" t="s">
        <v>1691</v>
      </c>
      <c r="D2203" s="32" t="s">
        <v>21</v>
      </c>
      <c r="E2203" s="32" t="s">
        <v>37</v>
      </c>
    </row>
    <row r="2204" s="5" customFormat="1" ht="14" customHeight="1" spans="1:5">
      <c r="A2204" s="29" t="s">
        <v>2345</v>
      </c>
      <c r="B2204" s="29">
        <v>280</v>
      </c>
      <c r="C2204" s="29" t="s">
        <v>1691</v>
      </c>
      <c r="D2204" s="32" t="s">
        <v>21</v>
      </c>
      <c r="E2204" s="32" t="s">
        <v>37</v>
      </c>
    </row>
    <row r="2205" s="5" customFormat="1" ht="14" customHeight="1" spans="1:5">
      <c r="A2205" s="29" t="s">
        <v>2346</v>
      </c>
      <c r="B2205" s="29">
        <v>240</v>
      </c>
      <c r="C2205" s="29" t="s">
        <v>1691</v>
      </c>
      <c r="D2205" s="32" t="s">
        <v>21</v>
      </c>
      <c r="E2205" s="29" t="s">
        <v>9</v>
      </c>
    </row>
    <row r="2206" s="5" customFormat="1" ht="14" customHeight="1" spans="1:5">
      <c r="A2206" s="29" t="s">
        <v>2347</v>
      </c>
      <c r="B2206" s="29">
        <v>240</v>
      </c>
      <c r="C2206" s="29" t="s">
        <v>1691</v>
      </c>
      <c r="D2206" s="32" t="s">
        <v>21</v>
      </c>
      <c r="E2206" s="29" t="s">
        <v>9</v>
      </c>
    </row>
    <row r="2207" s="5" customFormat="1" ht="14" customHeight="1" spans="1:5">
      <c r="A2207" s="29" t="s">
        <v>2348</v>
      </c>
      <c r="B2207" s="29">
        <v>280</v>
      </c>
      <c r="C2207" s="29" t="s">
        <v>1691</v>
      </c>
      <c r="D2207" s="29" t="s">
        <v>2264</v>
      </c>
      <c r="E2207" s="32" t="s">
        <v>37</v>
      </c>
    </row>
    <row r="2208" s="5" customFormat="1" ht="14" customHeight="1" spans="1:5">
      <c r="A2208" s="29" t="s">
        <v>2349</v>
      </c>
      <c r="B2208" s="29">
        <v>280</v>
      </c>
      <c r="C2208" s="29" t="s">
        <v>1691</v>
      </c>
      <c r="D2208" s="32" t="s">
        <v>2350</v>
      </c>
      <c r="E2208" s="32" t="s">
        <v>37</v>
      </c>
    </row>
    <row r="2209" s="5" customFormat="1" ht="14" customHeight="1" spans="1:5">
      <c r="A2209" s="29" t="s">
        <v>2351</v>
      </c>
      <c r="B2209" s="29">
        <v>280</v>
      </c>
      <c r="C2209" s="29" t="s">
        <v>1691</v>
      </c>
      <c r="D2209" s="32" t="s">
        <v>2350</v>
      </c>
      <c r="E2209" s="29" t="s">
        <v>9</v>
      </c>
    </row>
    <row r="2210" s="5" customFormat="1" ht="14" customHeight="1" spans="1:5">
      <c r="A2210" s="29" t="s">
        <v>2352</v>
      </c>
      <c r="B2210" s="29">
        <v>280</v>
      </c>
      <c r="C2210" s="29" t="s">
        <v>1691</v>
      </c>
      <c r="D2210" s="32" t="s">
        <v>21</v>
      </c>
      <c r="E2210" s="29" t="s">
        <v>9</v>
      </c>
    </row>
    <row r="2211" s="5" customFormat="1" ht="14" customHeight="1" spans="1:5">
      <c r="A2211" s="29" t="s">
        <v>2353</v>
      </c>
      <c r="B2211" s="29">
        <v>280</v>
      </c>
      <c r="C2211" s="29" t="s">
        <v>1691</v>
      </c>
      <c r="D2211" s="32" t="s">
        <v>21</v>
      </c>
      <c r="E2211" s="32" t="s">
        <v>37</v>
      </c>
    </row>
    <row r="2212" s="5" customFormat="1" ht="14" customHeight="1" spans="1:5">
      <c r="A2212" s="29" t="s">
        <v>1548</v>
      </c>
      <c r="B2212" s="29">
        <v>280</v>
      </c>
      <c r="C2212" s="29" t="s">
        <v>1691</v>
      </c>
      <c r="D2212" s="32" t="s">
        <v>21</v>
      </c>
      <c r="E2212" s="32" t="s">
        <v>37</v>
      </c>
    </row>
    <row r="2213" s="5" customFormat="1" ht="14" customHeight="1" spans="1:5">
      <c r="A2213" s="29" t="s">
        <v>2354</v>
      </c>
      <c r="B2213" s="29">
        <v>280</v>
      </c>
      <c r="C2213" s="29" t="s">
        <v>1691</v>
      </c>
      <c r="D2213" s="32" t="s">
        <v>21</v>
      </c>
      <c r="E2213" s="29" t="s">
        <v>9</v>
      </c>
    </row>
    <row r="2214" s="5" customFormat="1" ht="14" customHeight="1" spans="1:5">
      <c r="A2214" s="29" t="s">
        <v>2355</v>
      </c>
      <c r="B2214" s="29">
        <v>280</v>
      </c>
      <c r="C2214" s="29" t="s">
        <v>1691</v>
      </c>
      <c r="D2214" s="32" t="s">
        <v>27</v>
      </c>
      <c r="E2214" s="29" t="s">
        <v>9</v>
      </c>
    </row>
    <row r="2215" s="5" customFormat="1" ht="14" customHeight="1" spans="1:5">
      <c r="A2215" s="29" t="s">
        <v>2356</v>
      </c>
      <c r="B2215" s="29">
        <v>280</v>
      </c>
      <c r="C2215" s="29" t="s">
        <v>1691</v>
      </c>
      <c r="D2215" s="32" t="s">
        <v>27</v>
      </c>
      <c r="E2215" s="32" t="s">
        <v>37</v>
      </c>
    </row>
    <row r="2216" s="5" customFormat="1" ht="14" customHeight="1" spans="1:5">
      <c r="A2216" s="29" t="s">
        <v>2357</v>
      </c>
      <c r="B2216" s="29">
        <v>280</v>
      </c>
      <c r="C2216" s="29" t="s">
        <v>1691</v>
      </c>
      <c r="D2216" s="32" t="s">
        <v>27</v>
      </c>
      <c r="E2216" s="29" t="s">
        <v>9</v>
      </c>
    </row>
    <row r="2217" s="5" customFormat="1" ht="14" customHeight="1" spans="1:5">
      <c r="A2217" s="29" t="s">
        <v>2358</v>
      </c>
      <c r="B2217" s="29">
        <v>280</v>
      </c>
      <c r="C2217" s="29" t="s">
        <v>1691</v>
      </c>
      <c r="D2217" s="32" t="s">
        <v>21</v>
      </c>
      <c r="E2217" s="29" t="s">
        <v>9</v>
      </c>
    </row>
    <row r="2218" s="5" customFormat="1" ht="14" customHeight="1" spans="1:5">
      <c r="A2218" s="29" t="s">
        <v>2359</v>
      </c>
      <c r="B2218" s="29">
        <v>280</v>
      </c>
      <c r="C2218" s="29" t="s">
        <v>1691</v>
      </c>
      <c r="D2218" s="32" t="s">
        <v>21</v>
      </c>
      <c r="E2218" s="29" t="s">
        <v>9</v>
      </c>
    </row>
    <row r="2219" s="5" customFormat="1" ht="14" customHeight="1" spans="1:5">
      <c r="A2219" s="29" t="s">
        <v>2360</v>
      </c>
      <c r="B2219" s="29">
        <v>280</v>
      </c>
      <c r="C2219" s="29" t="s">
        <v>1691</v>
      </c>
      <c r="D2219" s="32" t="s">
        <v>21</v>
      </c>
      <c r="E2219" s="29" t="s">
        <v>9</v>
      </c>
    </row>
    <row r="2220" s="5" customFormat="1" ht="14" customHeight="1" spans="1:5">
      <c r="A2220" s="29" t="s">
        <v>2361</v>
      </c>
      <c r="B2220" s="29">
        <v>240</v>
      </c>
      <c r="C2220" s="29" t="s">
        <v>1691</v>
      </c>
      <c r="D2220" s="32" t="s">
        <v>2362</v>
      </c>
      <c r="E2220" s="32" t="s">
        <v>37</v>
      </c>
    </row>
    <row r="2221" s="5" customFormat="1" ht="14" customHeight="1" spans="1:5">
      <c r="A2221" s="29" t="s">
        <v>2363</v>
      </c>
      <c r="B2221" s="29">
        <v>240</v>
      </c>
      <c r="C2221" s="29" t="s">
        <v>1691</v>
      </c>
      <c r="D2221" s="32" t="s">
        <v>2362</v>
      </c>
      <c r="E2221" s="32" t="s">
        <v>37</v>
      </c>
    </row>
    <row r="2222" s="5" customFormat="1" ht="14" customHeight="1" spans="1:5">
      <c r="A2222" s="29" t="s">
        <v>2364</v>
      </c>
      <c r="B2222" s="29">
        <v>240</v>
      </c>
      <c r="C2222" s="29" t="s">
        <v>1691</v>
      </c>
      <c r="D2222" s="32" t="s">
        <v>2362</v>
      </c>
      <c r="E2222" s="32" t="s">
        <v>37</v>
      </c>
    </row>
    <row r="2223" s="5" customFormat="1" ht="14" customHeight="1" spans="1:5">
      <c r="A2223" s="29" t="s">
        <v>2365</v>
      </c>
      <c r="B2223" s="29">
        <v>240</v>
      </c>
      <c r="C2223" s="29" t="s">
        <v>1691</v>
      </c>
      <c r="D2223" s="32" t="s">
        <v>2362</v>
      </c>
      <c r="E2223" s="29" t="s">
        <v>9</v>
      </c>
    </row>
    <row r="2224" s="5" customFormat="1" ht="14" customHeight="1" spans="1:5">
      <c r="A2224" s="29" t="s">
        <v>2366</v>
      </c>
      <c r="B2224" s="29">
        <v>280</v>
      </c>
      <c r="C2224" s="29" t="s">
        <v>1691</v>
      </c>
      <c r="D2224" s="32" t="s">
        <v>380</v>
      </c>
      <c r="E2224" s="29" t="s">
        <v>9</v>
      </c>
    </row>
    <row r="2225" s="5" customFormat="1" ht="14" customHeight="1" spans="1:5">
      <c r="A2225" s="29" t="s">
        <v>2367</v>
      </c>
      <c r="B2225" s="29">
        <v>280</v>
      </c>
      <c r="C2225" s="29" t="s">
        <v>1691</v>
      </c>
      <c r="D2225" s="32"/>
      <c r="E2225" s="29" t="s">
        <v>9</v>
      </c>
    </row>
    <row r="2226" s="5" customFormat="1" ht="14" customHeight="1" spans="1:5">
      <c r="A2226" s="29" t="s">
        <v>2368</v>
      </c>
      <c r="B2226" s="29">
        <v>280</v>
      </c>
      <c r="C2226" s="29" t="s">
        <v>1691</v>
      </c>
      <c r="D2226" s="32" t="s">
        <v>21</v>
      </c>
      <c r="E2226" s="29" t="s">
        <v>9</v>
      </c>
    </row>
    <row r="2227" s="5" customFormat="1" ht="14" customHeight="1" spans="1:5">
      <c r="A2227" s="29" t="s">
        <v>2369</v>
      </c>
      <c r="B2227" s="29">
        <v>280</v>
      </c>
      <c r="C2227" s="29" t="s">
        <v>1691</v>
      </c>
      <c r="D2227" s="32" t="s">
        <v>21</v>
      </c>
      <c r="E2227" s="29" t="s">
        <v>9</v>
      </c>
    </row>
    <row r="2228" s="5" customFormat="1" ht="14" customHeight="1" spans="1:5">
      <c r="A2228" s="29" t="s">
        <v>2370</v>
      </c>
      <c r="B2228" s="29">
        <v>280</v>
      </c>
      <c r="C2228" s="29" t="s">
        <v>1691</v>
      </c>
      <c r="D2228" s="32" t="s">
        <v>27</v>
      </c>
      <c r="E2228" s="29" t="s">
        <v>9</v>
      </c>
    </row>
    <row r="2229" s="5" customFormat="1" ht="14" customHeight="1" spans="1:5">
      <c r="A2229" s="29" t="s">
        <v>2371</v>
      </c>
      <c r="B2229" s="29">
        <v>280</v>
      </c>
      <c r="C2229" s="29" t="s">
        <v>1691</v>
      </c>
      <c r="D2229" s="32" t="s">
        <v>27</v>
      </c>
      <c r="E2229" s="32" t="s">
        <v>37</v>
      </c>
    </row>
    <row r="2230" s="5" customFormat="1" ht="14" customHeight="1" spans="1:5">
      <c r="A2230" s="29" t="s">
        <v>2372</v>
      </c>
      <c r="B2230" s="29">
        <v>280</v>
      </c>
      <c r="C2230" s="29" t="s">
        <v>1691</v>
      </c>
      <c r="D2230" s="32" t="s">
        <v>21</v>
      </c>
      <c r="E2230" s="29" t="s">
        <v>9</v>
      </c>
    </row>
    <row r="2231" s="5" customFormat="1" ht="14" customHeight="1" spans="1:5">
      <c r="A2231" s="29" t="s">
        <v>2373</v>
      </c>
      <c r="B2231" s="29">
        <v>280</v>
      </c>
      <c r="C2231" s="29" t="s">
        <v>1691</v>
      </c>
      <c r="D2231" s="32" t="s">
        <v>21</v>
      </c>
      <c r="E2231" s="29" t="s">
        <v>9</v>
      </c>
    </row>
    <row r="2232" s="6" customFormat="1" ht="14" customHeight="1" spans="1:5">
      <c r="A2232" s="29" t="s">
        <v>2374</v>
      </c>
      <c r="B2232" s="29">
        <v>280</v>
      </c>
      <c r="C2232" s="29" t="s">
        <v>1691</v>
      </c>
      <c r="D2232" s="39" t="s">
        <v>21</v>
      </c>
      <c r="E2232" s="29" t="s">
        <v>37</v>
      </c>
    </row>
    <row r="2233" s="5" customFormat="1" ht="14" customHeight="1" spans="1:5">
      <c r="A2233" s="29" t="s">
        <v>2375</v>
      </c>
      <c r="B2233" s="29">
        <v>280</v>
      </c>
      <c r="C2233" s="29" t="s">
        <v>1691</v>
      </c>
      <c r="D2233" s="32" t="s">
        <v>2173</v>
      </c>
      <c r="E2233" s="29" t="s">
        <v>9</v>
      </c>
    </row>
    <row r="2234" s="5" customFormat="1" ht="14" customHeight="1" spans="1:5">
      <c r="A2234" s="29" t="s">
        <v>2376</v>
      </c>
      <c r="B2234" s="29">
        <v>280</v>
      </c>
      <c r="C2234" s="29" t="s">
        <v>1691</v>
      </c>
      <c r="D2234" s="32" t="s">
        <v>27</v>
      </c>
      <c r="E2234" s="32" t="s">
        <v>37</v>
      </c>
    </row>
    <row r="2235" s="5" customFormat="1" ht="14" customHeight="1" spans="1:5">
      <c r="A2235" s="29" t="s">
        <v>2377</v>
      </c>
      <c r="B2235" s="29">
        <v>280</v>
      </c>
      <c r="C2235" s="29" t="s">
        <v>1691</v>
      </c>
      <c r="D2235" s="32" t="s">
        <v>21</v>
      </c>
      <c r="E2235" s="29" t="s">
        <v>9</v>
      </c>
    </row>
    <row r="2236" s="5" customFormat="1" ht="14" customHeight="1" spans="1:5">
      <c r="A2236" s="29" t="s">
        <v>2378</v>
      </c>
      <c r="B2236" s="29">
        <v>280</v>
      </c>
      <c r="C2236" s="29" t="s">
        <v>1691</v>
      </c>
      <c r="D2236" s="32"/>
      <c r="E2236" s="29"/>
    </row>
    <row r="2237" s="5" customFormat="1" ht="14" customHeight="1" spans="1:5">
      <c r="A2237" s="29" t="s">
        <v>2379</v>
      </c>
      <c r="B2237" s="29">
        <v>320</v>
      </c>
      <c r="C2237" s="29" t="s">
        <v>1691</v>
      </c>
      <c r="D2237" s="29" t="s">
        <v>21</v>
      </c>
      <c r="E2237" s="29" t="s">
        <v>9</v>
      </c>
    </row>
    <row r="2238" s="5" customFormat="1" ht="14" customHeight="1" spans="1:5">
      <c r="A2238" s="29" t="s">
        <v>2380</v>
      </c>
      <c r="B2238" s="29">
        <v>280</v>
      </c>
      <c r="C2238" s="29" t="s">
        <v>1691</v>
      </c>
      <c r="D2238" s="29" t="s">
        <v>2173</v>
      </c>
      <c r="E2238" s="29" t="s">
        <v>37</v>
      </c>
    </row>
    <row r="2239" s="5" customFormat="1" ht="14" customHeight="1" spans="1:5">
      <c r="A2239" s="29" t="s">
        <v>2381</v>
      </c>
      <c r="B2239" s="29">
        <v>240</v>
      </c>
      <c r="C2239" s="29" t="s">
        <v>1691</v>
      </c>
      <c r="D2239" s="29" t="s">
        <v>2173</v>
      </c>
      <c r="E2239" s="29" t="s">
        <v>37</v>
      </c>
    </row>
    <row r="2240" s="5" customFormat="1" ht="14" customHeight="1" spans="1:5">
      <c r="A2240" s="29" t="s">
        <v>2382</v>
      </c>
      <c r="B2240" s="29">
        <v>240</v>
      </c>
      <c r="C2240" s="29" t="s">
        <v>1691</v>
      </c>
      <c r="D2240" s="29" t="s">
        <v>2173</v>
      </c>
      <c r="E2240" s="29" t="s">
        <v>37</v>
      </c>
    </row>
    <row r="2241" s="5" customFormat="1" ht="14" customHeight="1" spans="1:5">
      <c r="A2241" s="29" t="s">
        <v>2383</v>
      </c>
      <c r="B2241" s="29">
        <v>240</v>
      </c>
      <c r="C2241" s="29" t="s">
        <v>1691</v>
      </c>
      <c r="D2241" s="29" t="s">
        <v>2173</v>
      </c>
      <c r="E2241" s="29" t="s">
        <v>37</v>
      </c>
    </row>
    <row r="2242" s="5" customFormat="1" ht="14" customHeight="1" spans="1:5">
      <c r="A2242" s="29" t="s">
        <v>2384</v>
      </c>
      <c r="B2242" s="29">
        <v>240</v>
      </c>
      <c r="C2242" s="29" t="s">
        <v>1691</v>
      </c>
      <c r="D2242" s="29" t="s">
        <v>2173</v>
      </c>
      <c r="E2242" s="29" t="s">
        <v>9</v>
      </c>
    </row>
    <row r="2243" s="5" customFormat="1" ht="14" customHeight="1" spans="1:5">
      <c r="A2243" s="29" t="s">
        <v>2385</v>
      </c>
      <c r="B2243" s="29">
        <v>280</v>
      </c>
      <c r="C2243" s="29" t="s">
        <v>1691</v>
      </c>
      <c r="D2243" s="29" t="s">
        <v>21</v>
      </c>
      <c r="E2243" s="29" t="s">
        <v>9</v>
      </c>
    </row>
    <row r="2244" s="5" customFormat="1" ht="14" customHeight="1" spans="1:5">
      <c r="A2244" s="29" t="s">
        <v>2386</v>
      </c>
      <c r="B2244" s="29">
        <v>320</v>
      </c>
      <c r="C2244" s="29" t="s">
        <v>1691</v>
      </c>
      <c r="D2244" s="29" t="s">
        <v>21</v>
      </c>
      <c r="E2244" s="29" t="s">
        <v>9</v>
      </c>
    </row>
    <row r="2245" s="5" customFormat="1" ht="14" customHeight="1" spans="1:5">
      <c r="A2245" s="29" t="s">
        <v>2387</v>
      </c>
      <c r="B2245" s="29">
        <v>280</v>
      </c>
      <c r="C2245" s="29" t="s">
        <v>1691</v>
      </c>
      <c r="D2245" s="29" t="s">
        <v>27</v>
      </c>
      <c r="E2245" s="29" t="s">
        <v>37</v>
      </c>
    </row>
    <row r="2246" s="5" customFormat="1" ht="14" customHeight="1" spans="1:5">
      <c r="A2246" s="29" t="s">
        <v>2388</v>
      </c>
      <c r="B2246" s="29">
        <v>280</v>
      </c>
      <c r="C2246" s="29" t="s">
        <v>1691</v>
      </c>
      <c r="D2246" s="29" t="s">
        <v>21</v>
      </c>
      <c r="E2246" s="29" t="s">
        <v>9</v>
      </c>
    </row>
    <row r="2247" s="5" customFormat="1" ht="14" customHeight="1" spans="1:5">
      <c r="A2247" s="29" t="s">
        <v>2389</v>
      </c>
      <c r="B2247" s="29">
        <v>280</v>
      </c>
      <c r="C2247" s="29" t="s">
        <v>1691</v>
      </c>
      <c r="D2247" s="29" t="s">
        <v>21</v>
      </c>
      <c r="E2247" s="29" t="s">
        <v>37</v>
      </c>
    </row>
    <row r="2248" s="5" customFormat="1" ht="14" customHeight="1" spans="1:5">
      <c r="A2248" s="29" t="s">
        <v>2390</v>
      </c>
      <c r="B2248" s="29">
        <v>280</v>
      </c>
      <c r="C2248" s="29" t="s">
        <v>1691</v>
      </c>
      <c r="D2248" s="29" t="s">
        <v>21</v>
      </c>
      <c r="E2248" s="29" t="s">
        <v>9</v>
      </c>
    </row>
    <row r="2249" s="5" customFormat="1" ht="14" customHeight="1" spans="1:5">
      <c r="A2249" s="29" t="s">
        <v>2391</v>
      </c>
      <c r="B2249" s="29">
        <v>280</v>
      </c>
      <c r="C2249" s="29" t="s">
        <v>1691</v>
      </c>
      <c r="D2249" s="29" t="s">
        <v>21</v>
      </c>
      <c r="E2249" s="29" t="s">
        <v>37</v>
      </c>
    </row>
    <row r="2250" s="5" customFormat="1" ht="14" customHeight="1" spans="1:5">
      <c r="A2250" s="29" t="s">
        <v>2392</v>
      </c>
      <c r="B2250" s="29">
        <v>280</v>
      </c>
      <c r="C2250" s="29" t="s">
        <v>1691</v>
      </c>
      <c r="D2250" s="29"/>
      <c r="E2250" s="29" t="s">
        <v>9</v>
      </c>
    </row>
    <row r="2251" s="5" customFormat="1" ht="14" customHeight="1" spans="1:5">
      <c r="A2251" s="29" t="s">
        <v>2393</v>
      </c>
      <c r="B2251" s="29">
        <v>280</v>
      </c>
      <c r="C2251" s="29" t="s">
        <v>1691</v>
      </c>
      <c r="D2251" s="29"/>
      <c r="E2251" s="29" t="s">
        <v>9</v>
      </c>
    </row>
    <row r="2252" s="5" customFormat="1" ht="14" customHeight="1" spans="1:5">
      <c r="A2252" s="29" t="s">
        <v>2394</v>
      </c>
      <c r="B2252" s="29">
        <v>280</v>
      </c>
      <c r="C2252" s="29" t="s">
        <v>1691</v>
      </c>
      <c r="D2252" s="29"/>
      <c r="E2252" s="29" t="s">
        <v>9</v>
      </c>
    </row>
    <row r="2253" s="2" customFormat="1" ht="14" customHeight="1" spans="1:5">
      <c r="A2253" s="29" t="s">
        <v>2395</v>
      </c>
      <c r="B2253" s="29">
        <v>280</v>
      </c>
      <c r="C2253" s="29" t="s">
        <v>1691</v>
      </c>
      <c r="D2253" s="29" t="s">
        <v>2396</v>
      </c>
      <c r="E2253" s="29" t="s">
        <v>9</v>
      </c>
    </row>
    <row r="2254" s="2" customFormat="1" ht="14" customHeight="1" spans="1:5">
      <c r="A2254" s="29" t="s">
        <v>2397</v>
      </c>
      <c r="B2254" s="29">
        <v>280</v>
      </c>
      <c r="C2254" s="29" t="s">
        <v>1691</v>
      </c>
      <c r="D2254" s="29" t="s">
        <v>27</v>
      </c>
      <c r="E2254" s="29" t="s">
        <v>9</v>
      </c>
    </row>
    <row r="2255" s="2" customFormat="1" ht="14" customHeight="1" spans="1:5">
      <c r="A2255" s="29" t="s">
        <v>2398</v>
      </c>
      <c r="B2255" s="29">
        <v>280</v>
      </c>
      <c r="C2255" s="29" t="s">
        <v>1691</v>
      </c>
      <c r="D2255" s="29" t="s">
        <v>27</v>
      </c>
      <c r="E2255" s="29" t="s">
        <v>37</v>
      </c>
    </row>
    <row r="2256" s="2" customFormat="1" ht="14" customHeight="1" spans="1:5">
      <c r="A2256" s="29" t="s">
        <v>2399</v>
      </c>
      <c r="B2256" s="29">
        <v>280</v>
      </c>
      <c r="C2256" s="29" t="s">
        <v>1691</v>
      </c>
      <c r="D2256" s="29" t="s">
        <v>27</v>
      </c>
      <c r="E2256" s="29" t="s">
        <v>9</v>
      </c>
    </row>
    <row r="2257" s="2" customFormat="1" ht="14" customHeight="1" spans="1:5">
      <c r="A2257" s="29" t="s">
        <v>2400</v>
      </c>
      <c r="B2257" s="29">
        <v>280</v>
      </c>
      <c r="C2257" s="29" t="s">
        <v>1691</v>
      </c>
      <c r="D2257" s="29" t="s">
        <v>21</v>
      </c>
      <c r="E2257" s="29" t="s">
        <v>37</v>
      </c>
    </row>
    <row r="2258" s="2" customFormat="1" ht="14" customHeight="1" spans="1:5">
      <c r="A2258" s="29" t="s">
        <v>2401</v>
      </c>
      <c r="B2258" s="29">
        <v>280</v>
      </c>
      <c r="C2258" s="29" t="s">
        <v>1691</v>
      </c>
      <c r="D2258" s="29" t="s">
        <v>2402</v>
      </c>
      <c r="E2258" s="29" t="s">
        <v>9</v>
      </c>
    </row>
    <row r="2259" s="2" customFormat="1" ht="14" customHeight="1" spans="1:5">
      <c r="A2259" s="29" t="s">
        <v>2403</v>
      </c>
      <c r="B2259" s="29">
        <v>280</v>
      </c>
      <c r="C2259" s="29" t="s">
        <v>1691</v>
      </c>
      <c r="D2259" s="29" t="s">
        <v>2396</v>
      </c>
      <c r="E2259" s="29" t="s">
        <v>9</v>
      </c>
    </row>
    <row r="2260" s="2" customFormat="1" ht="14" customHeight="1" spans="1:5">
      <c r="A2260" s="29" t="s">
        <v>2404</v>
      </c>
      <c r="B2260" s="29">
        <v>280</v>
      </c>
      <c r="C2260" s="29" t="s">
        <v>1691</v>
      </c>
      <c r="D2260" s="32" t="s">
        <v>700</v>
      </c>
      <c r="E2260" s="29" t="s">
        <v>37</v>
      </c>
    </row>
    <row r="2261" s="5" customFormat="1" ht="14" customHeight="1" spans="1:5">
      <c r="A2261" s="29" t="s">
        <v>2405</v>
      </c>
      <c r="B2261" s="29">
        <v>280</v>
      </c>
      <c r="C2261" s="29" t="s">
        <v>1691</v>
      </c>
      <c r="D2261" s="29" t="s">
        <v>2396</v>
      </c>
      <c r="E2261" s="29" t="s">
        <v>37</v>
      </c>
    </row>
    <row r="2262" s="5" customFormat="1" ht="14" customHeight="1" spans="1:5">
      <c r="A2262" s="29" t="s">
        <v>2406</v>
      </c>
      <c r="B2262" s="29">
        <v>280</v>
      </c>
      <c r="C2262" s="29" t="s">
        <v>1691</v>
      </c>
      <c r="D2262" s="29" t="s">
        <v>21</v>
      </c>
      <c r="E2262" s="29" t="s">
        <v>37</v>
      </c>
    </row>
    <row r="2263" s="5" customFormat="1" ht="14" customHeight="1" spans="1:5">
      <c r="A2263" s="29" t="s">
        <v>2407</v>
      </c>
      <c r="B2263" s="29">
        <v>280</v>
      </c>
      <c r="C2263" s="29" t="s">
        <v>1691</v>
      </c>
      <c r="D2263" s="29" t="s">
        <v>21</v>
      </c>
      <c r="E2263" s="29" t="s">
        <v>37</v>
      </c>
    </row>
    <row r="2264" s="2" customFormat="1" ht="14" customHeight="1" spans="1:5">
      <c r="A2264" s="29" t="s">
        <v>2408</v>
      </c>
      <c r="B2264" s="29">
        <v>280</v>
      </c>
      <c r="C2264" s="29" t="s">
        <v>1691</v>
      </c>
      <c r="D2264" s="29" t="s">
        <v>871</v>
      </c>
      <c r="E2264" s="29" t="s">
        <v>37</v>
      </c>
    </row>
    <row r="2265" s="2" customFormat="1" ht="14" customHeight="1" spans="1:5">
      <c r="A2265" s="29" t="s">
        <v>2409</v>
      </c>
      <c r="B2265" s="29">
        <v>280</v>
      </c>
      <c r="C2265" s="29" t="s">
        <v>1691</v>
      </c>
      <c r="D2265" s="29" t="s">
        <v>871</v>
      </c>
      <c r="E2265" s="29" t="s">
        <v>37</v>
      </c>
    </row>
    <row r="2266" s="2" customFormat="1" ht="14" customHeight="1" spans="1:5">
      <c r="A2266" s="29" t="s">
        <v>2410</v>
      </c>
      <c r="B2266" s="29">
        <v>240</v>
      </c>
      <c r="C2266" s="29" t="s">
        <v>1691</v>
      </c>
      <c r="D2266" s="29" t="s">
        <v>2411</v>
      </c>
      <c r="E2266" s="29" t="s">
        <v>9</v>
      </c>
    </row>
    <row r="2267" s="2" customFormat="1" ht="14" customHeight="1" spans="1:5">
      <c r="A2267" s="29" t="s">
        <v>2412</v>
      </c>
      <c r="B2267" s="29">
        <v>240</v>
      </c>
      <c r="C2267" s="29" t="s">
        <v>1691</v>
      </c>
      <c r="D2267" s="29" t="s">
        <v>2411</v>
      </c>
      <c r="E2267" s="29" t="s">
        <v>37</v>
      </c>
    </row>
    <row r="2268" s="2" customFormat="1" ht="14" customHeight="1" spans="1:5">
      <c r="A2268" s="29" t="s">
        <v>2413</v>
      </c>
      <c r="B2268" s="29">
        <v>240</v>
      </c>
      <c r="C2268" s="29" t="s">
        <v>1691</v>
      </c>
      <c r="D2268" s="29" t="s">
        <v>2411</v>
      </c>
      <c r="E2268" s="29" t="s">
        <v>9</v>
      </c>
    </row>
    <row r="2269" s="13" customFormat="1" ht="12.75" spans="1:5">
      <c r="A2269" s="29" t="s">
        <v>2414</v>
      </c>
      <c r="B2269" s="29">
        <v>240</v>
      </c>
      <c r="C2269" s="29" t="s">
        <v>1691</v>
      </c>
      <c r="D2269" s="29" t="s">
        <v>2411</v>
      </c>
      <c r="E2269" s="29" t="s">
        <v>9</v>
      </c>
    </row>
    <row r="2270" s="13" customFormat="1" ht="12.75" spans="1:5">
      <c r="A2270" s="29" t="s">
        <v>2415</v>
      </c>
      <c r="B2270" s="29">
        <v>240</v>
      </c>
      <c r="C2270" s="29" t="s">
        <v>1691</v>
      </c>
      <c r="D2270" s="29" t="s">
        <v>2411</v>
      </c>
      <c r="E2270" s="29" t="s">
        <v>37</v>
      </c>
    </row>
    <row r="2271" s="5" customFormat="1" ht="14" customHeight="1" spans="1:5">
      <c r="A2271" s="29" t="s">
        <v>2416</v>
      </c>
      <c r="B2271" s="29">
        <v>280</v>
      </c>
      <c r="C2271" s="29" t="s">
        <v>1691</v>
      </c>
      <c r="D2271" s="29" t="s">
        <v>871</v>
      </c>
      <c r="E2271" s="29" t="s">
        <v>37</v>
      </c>
    </row>
    <row r="2272" s="5" customFormat="1" ht="14" customHeight="1" spans="1:5">
      <c r="A2272" s="29" t="s">
        <v>2417</v>
      </c>
      <c r="B2272" s="29">
        <v>280</v>
      </c>
      <c r="C2272" s="29" t="s">
        <v>1691</v>
      </c>
      <c r="D2272" s="29" t="s">
        <v>871</v>
      </c>
      <c r="E2272" s="29" t="s">
        <v>9</v>
      </c>
    </row>
    <row r="2273" s="2" customFormat="1" ht="14" customHeight="1" spans="1:5">
      <c r="A2273" s="29" t="s">
        <v>2418</v>
      </c>
      <c r="B2273" s="29">
        <v>280</v>
      </c>
      <c r="C2273" s="29" t="s">
        <v>1691</v>
      </c>
      <c r="D2273" s="29" t="s">
        <v>21</v>
      </c>
      <c r="E2273" s="29" t="s">
        <v>9</v>
      </c>
    </row>
    <row r="2274" s="2" customFormat="1" ht="14" customHeight="1" spans="1:5">
      <c r="A2274" s="29" t="s">
        <v>2419</v>
      </c>
      <c r="B2274" s="29">
        <v>280</v>
      </c>
      <c r="C2274" s="29" t="s">
        <v>1691</v>
      </c>
      <c r="D2274" s="29" t="s">
        <v>21</v>
      </c>
      <c r="E2274" s="29" t="s">
        <v>37</v>
      </c>
    </row>
    <row r="2275" s="2" customFormat="1" ht="14" customHeight="1" spans="1:5">
      <c r="A2275" s="29" t="s">
        <v>2420</v>
      </c>
      <c r="B2275" s="29">
        <v>280</v>
      </c>
      <c r="C2275" s="29" t="s">
        <v>1691</v>
      </c>
      <c r="D2275" s="29" t="s">
        <v>21</v>
      </c>
      <c r="E2275" s="29" t="s">
        <v>9</v>
      </c>
    </row>
    <row r="2276" s="2" customFormat="1" ht="14" customHeight="1" spans="1:5">
      <c r="A2276" s="29" t="s">
        <v>2421</v>
      </c>
      <c r="B2276" s="29">
        <v>280</v>
      </c>
      <c r="C2276" s="29" t="s">
        <v>1691</v>
      </c>
      <c r="D2276" s="29" t="s">
        <v>21</v>
      </c>
      <c r="E2276" s="29" t="s">
        <v>9</v>
      </c>
    </row>
    <row r="2277" s="5" customFormat="1" ht="14" customHeight="1" spans="1:5">
      <c r="A2277" s="29" t="s">
        <v>2422</v>
      </c>
      <c r="B2277" s="29">
        <v>280</v>
      </c>
      <c r="C2277" s="32" t="s">
        <v>1691</v>
      </c>
      <c r="D2277" s="29" t="s">
        <v>27</v>
      </c>
      <c r="E2277" s="29" t="s">
        <v>9</v>
      </c>
    </row>
    <row r="2278" s="5" customFormat="1" ht="14" customHeight="1" spans="1:5">
      <c r="A2278" s="29" t="s">
        <v>2423</v>
      </c>
      <c r="B2278" s="29">
        <v>280</v>
      </c>
      <c r="C2278" s="29" t="s">
        <v>1691</v>
      </c>
      <c r="D2278" s="29" t="s">
        <v>27</v>
      </c>
      <c r="E2278" s="29" t="s">
        <v>37</v>
      </c>
    </row>
    <row r="2279" s="2" customFormat="1" ht="14" customHeight="1" spans="1:5">
      <c r="A2279" s="29" t="s">
        <v>2424</v>
      </c>
      <c r="B2279" s="29">
        <v>280</v>
      </c>
      <c r="C2279" s="29" t="s">
        <v>1691</v>
      </c>
      <c r="D2279" s="29" t="s">
        <v>27</v>
      </c>
      <c r="E2279" s="29" t="s">
        <v>37</v>
      </c>
    </row>
    <row r="2280" s="2" customFormat="1" ht="14" customHeight="1" spans="1:5">
      <c r="A2280" s="29" t="s">
        <v>2425</v>
      </c>
      <c r="B2280" s="29">
        <v>280</v>
      </c>
      <c r="C2280" s="29" t="s">
        <v>1691</v>
      </c>
      <c r="D2280" s="29" t="s">
        <v>27</v>
      </c>
      <c r="E2280" s="29" t="s">
        <v>9</v>
      </c>
    </row>
    <row r="2281" s="2" customFormat="1" ht="14" customHeight="1" spans="1:5">
      <c r="A2281" s="29" t="s">
        <v>2426</v>
      </c>
      <c r="B2281" s="29">
        <v>280</v>
      </c>
      <c r="C2281" s="29" t="s">
        <v>1691</v>
      </c>
      <c r="D2281" s="29" t="s">
        <v>21</v>
      </c>
      <c r="E2281" s="29" t="s">
        <v>9</v>
      </c>
    </row>
    <row r="2282" s="2" customFormat="1" ht="14" customHeight="1" spans="1:5">
      <c r="A2282" s="29" t="s">
        <v>2427</v>
      </c>
      <c r="B2282" s="29">
        <v>280</v>
      </c>
      <c r="C2282" s="29" t="s">
        <v>1691</v>
      </c>
      <c r="D2282" s="29" t="s">
        <v>21</v>
      </c>
      <c r="E2282" s="29" t="s">
        <v>37</v>
      </c>
    </row>
    <row r="2283" s="2" customFormat="1" ht="14" customHeight="1" spans="1:5">
      <c r="A2283" s="29" t="s">
        <v>2428</v>
      </c>
      <c r="B2283" s="29">
        <v>280</v>
      </c>
      <c r="C2283" s="29" t="s">
        <v>1691</v>
      </c>
      <c r="D2283" s="29" t="s">
        <v>21</v>
      </c>
      <c r="E2283" s="29" t="s">
        <v>9</v>
      </c>
    </row>
    <row r="2284" s="5" customFormat="1" ht="14" customHeight="1" spans="1:5">
      <c r="A2284" s="29" t="s">
        <v>2429</v>
      </c>
      <c r="B2284" s="29">
        <v>280</v>
      </c>
      <c r="C2284" s="29" t="s">
        <v>1691</v>
      </c>
      <c r="D2284" s="32" t="s">
        <v>21</v>
      </c>
      <c r="E2284" s="29" t="s">
        <v>9</v>
      </c>
    </row>
    <row r="2285" s="5" customFormat="1" ht="14" customHeight="1" spans="1:5">
      <c r="A2285" s="29" t="s">
        <v>2430</v>
      </c>
      <c r="B2285" s="29">
        <v>280</v>
      </c>
      <c r="C2285" s="29" t="s">
        <v>1691</v>
      </c>
      <c r="D2285" s="32" t="s">
        <v>21</v>
      </c>
      <c r="E2285" s="29" t="s">
        <v>37</v>
      </c>
    </row>
    <row r="2286" s="5" customFormat="1" ht="14" customHeight="1" spans="1:5">
      <c r="A2286" s="29" t="s">
        <v>2431</v>
      </c>
      <c r="B2286" s="29">
        <v>280</v>
      </c>
      <c r="C2286" s="29" t="s">
        <v>1691</v>
      </c>
      <c r="D2286" s="32" t="s">
        <v>27</v>
      </c>
      <c r="E2286" s="29" t="s">
        <v>9</v>
      </c>
    </row>
    <row r="2287" s="2" customFormat="1" ht="14" customHeight="1" spans="1:5">
      <c r="A2287" s="29" t="s">
        <v>2432</v>
      </c>
      <c r="B2287" s="29">
        <v>280</v>
      </c>
      <c r="C2287" s="29" t="s">
        <v>1691</v>
      </c>
      <c r="D2287" s="32" t="s">
        <v>27</v>
      </c>
      <c r="E2287" s="29" t="s">
        <v>37</v>
      </c>
    </row>
    <row r="2288" s="2" customFormat="1" ht="14" customHeight="1" spans="1:5">
      <c r="A2288" s="29" t="s">
        <v>2433</v>
      </c>
      <c r="B2288" s="29">
        <v>280</v>
      </c>
      <c r="C2288" s="29" t="s">
        <v>1691</v>
      </c>
      <c r="D2288" s="32" t="s">
        <v>27</v>
      </c>
      <c r="E2288" s="29" t="s">
        <v>9</v>
      </c>
    </row>
    <row r="2289" s="5" customFormat="1" ht="14" customHeight="1" spans="1:5">
      <c r="A2289" s="29" t="s">
        <v>2434</v>
      </c>
      <c r="B2289" s="29">
        <v>280</v>
      </c>
      <c r="C2289" s="29" t="s">
        <v>1691</v>
      </c>
      <c r="D2289" s="32" t="s">
        <v>21</v>
      </c>
      <c r="E2289" s="29" t="s">
        <v>37</v>
      </c>
    </row>
    <row r="2290" s="2" customFormat="1" ht="14" customHeight="1" spans="1:5">
      <c r="A2290" s="29" t="s">
        <v>2435</v>
      </c>
      <c r="B2290" s="29">
        <v>280</v>
      </c>
      <c r="C2290" s="29" t="s">
        <v>1691</v>
      </c>
      <c r="D2290" s="32" t="s">
        <v>21</v>
      </c>
      <c r="E2290" s="29" t="s">
        <v>9</v>
      </c>
    </row>
    <row r="2291" s="2" customFormat="1" ht="14" customHeight="1" spans="1:5">
      <c r="A2291" s="29" t="s">
        <v>2436</v>
      </c>
      <c r="B2291" s="29">
        <v>280</v>
      </c>
      <c r="C2291" s="29" t="s">
        <v>1691</v>
      </c>
      <c r="D2291" s="32" t="s">
        <v>21</v>
      </c>
      <c r="E2291" s="29" t="s">
        <v>9</v>
      </c>
    </row>
    <row r="2292" s="5" customFormat="1" ht="14" customHeight="1" spans="1:5">
      <c r="A2292" s="29" t="s">
        <v>2437</v>
      </c>
      <c r="B2292" s="29">
        <v>280</v>
      </c>
      <c r="C2292" s="29" t="s">
        <v>1691</v>
      </c>
      <c r="D2292" s="32" t="s">
        <v>21</v>
      </c>
      <c r="E2292" s="29" t="s">
        <v>37</v>
      </c>
    </row>
    <row r="2293" s="2" customFormat="1" ht="14" customHeight="1" spans="1:5">
      <c r="A2293" s="29" t="s">
        <v>2438</v>
      </c>
      <c r="B2293" s="29">
        <v>280</v>
      </c>
      <c r="C2293" s="29" t="s">
        <v>1691</v>
      </c>
      <c r="D2293" s="32" t="s">
        <v>27</v>
      </c>
      <c r="E2293" s="29" t="s">
        <v>9</v>
      </c>
    </row>
    <row r="2294" s="1" customFormat="1" ht="14" customHeight="1" spans="1:5">
      <c r="A2294" s="29" t="s">
        <v>2439</v>
      </c>
      <c r="B2294" s="29">
        <v>280</v>
      </c>
      <c r="C2294" s="29" t="s">
        <v>1691</v>
      </c>
      <c r="D2294" s="32" t="s">
        <v>27</v>
      </c>
      <c r="E2294" s="29" t="s">
        <v>37</v>
      </c>
    </row>
    <row r="2295" s="1" customFormat="1" ht="14" customHeight="1" spans="1:5">
      <c r="A2295" s="29" t="s">
        <v>2440</v>
      </c>
      <c r="B2295" s="29">
        <v>320</v>
      </c>
      <c r="C2295" s="29" t="s">
        <v>1691</v>
      </c>
      <c r="D2295" s="29" t="s">
        <v>21</v>
      </c>
      <c r="E2295" s="29" t="s">
        <v>9</v>
      </c>
    </row>
    <row r="2296" s="1" customFormat="1" ht="14" customHeight="1" spans="1:5">
      <c r="A2296" s="29" t="s">
        <v>2441</v>
      </c>
      <c r="B2296" s="29">
        <v>280</v>
      </c>
      <c r="C2296" s="29" t="s">
        <v>1691</v>
      </c>
      <c r="D2296" s="29" t="s">
        <v>21</v>
      </c>
      <c r="E2296" s="29" t="s">
        <v>9</v>
      </c>
    </row>
    <row r="2297" s="1" customFormat="1" ht="14" customHeight="1" spans="1:5">
      <c r="A2297" s="29" t="s">
        <v>2442</v>
      </c>
      <c r="B2297" s="29">
        <v>280</v>
      </c>
      <c r="C2297" s="29" t="s">
        <v>1691</v>
      </c>
      <c r="D2297" s="29" t="s">
        <v>21</v>
      </c>
      <c r="E2297" s="29" t="s">
        <v>37</v>
      </c>
    </row>
    <row r="2298" s="1" customFormat="1" ht="14" customHeight="1" spans="1:5">
      <c r="A2298" s="29" t="s">
        <v>2443</v>
      </c>
      <c r="B2298" s="29">
        <v>280</v>
      </c>
      <c r="C2298" s="29" t="s">
        <v>1691</v>
      </c>
      <c r="D2298" s="29" t="s">
        <v>21</v>
      </c>
      <c r="E2298" s="29" t="s">
        <v>9</v>
      </c>
    </row>
    <row r="2299" s="5" customFormat="1" ht="14" customHeight="1" spans="1:5">
      <c r="A2299" s="29" t="s">
        <v>2444</v>
      </c>
      <c r="B2299" s="29">
        <v>320</v>
      </c>
      <c r="C2299" s="29" t="s">
        <v>1691</v>
      </c>
      <c r="D2299" s="29" t="s">
        <v>21</v>
      </c>
      <c r="E2299" s="29" t="s">
        <v>9</v>
      </c>
    </row>
    <row r="2300" s="5" customFormat="1" ht="14" customHeight="1" spans="1:5">
      <c r="A2300" s="29" t="s">
        <v>2445</v>
      </c>
      <c r="B2300" s="29">
        <v>280</v>
      </c>
      <c r="C2300" s="29" t="s">
        <v>1691</v>
      </c>
      <c r="D2300" s="29" t="s">
        <v>2173</v>
      </c>
      <c r="E2300" s="29" t="s">
        <v>37</v>
      </c>
    </row>
    <row r="2301" s="5" customFormat="1" ht="14" customHeight="1" spans="1:5">
      <c r="A2301" s="29" t="s">
        <v>2446</v>
      </c>
      <c r="B2301" s="29">
        <v>280</v>
      </c>
      <c r="C2301" s="29" t="s">
        <v>1691</v>
      </c>
      <c r="D2301" s="29" t="s">
        <v>21</v>
      </c>
      <c r="E2301" s="29" t="s">
        <v>9</v>
      </c>
    </row>
    <row r="2302" s="2" customFormat="1" ht="14" customHeight="1" spans="1:5">
      <c r="A2302" s="29" t="s">
        <v>2447</v>
      </c>
      <c r="B2302" s="29">
        <v>280</v>
      </c>
      <c r="C2302" s="29" t="s">
        <v>1691</v>
      </c>
      <c r="D2302" s="29" t="s">
        <v>21</v>
      </c>
      <c r="E2302" s="29" t="s">
        <v>37</v>
      </c>
    </row>
    <row r="2303" s="2" customFormat="1" ht="14" customHeight="1" spans="1:5">
      <c r="A2303" s="29" t="s">
        <v>2448</v>
      </c>
      <c r="B2303" s="29">
        <v>280</v>
      </c>
      <c r="C2303" s="29" t="s">
        <v>1691</v>
      </c>
      <c r="D2303" s="29" t="s">
        <v>21</v>
      </c>
      <c r="E2303" s="29" t="s">
        <v>9</v>
      </c>
    </row>
    <row r="2304" s="2" customFormat="1" ht="14" customHeight="1" spans="1:5">
      <c r="A2304" s="29" t="s">
        <v>2449</v>
      </c>
      <c r="B2304" s="29">
        <v>240</v>
      </c>
      <c r="C2304" s="29" t="s">
        <v>1691</v>
      </c>
      <c r="D2304" s="29" t="s">
        <v>27</v>
      </c>
      <c r="E2304" s="29" t="s">
        <v>9</v>
      </c>
    </row>
    <row r="2305" s="2" customFormat="1" ht="14" customHeight="1" spans="1:5">
      <c r="A2305" s="29" t="s">
        <v>2450</v>
      </c>
      <c r="B2305" s="29">
        <v>240</v>
      </c>
      <c r="C2305" s="29" t="s">
        <v>1691</v>
      </c>
      <c r="D2305" s="29" t="s">
        <v>27</v>
      </c>
      <c r="E2305" s="29" t="s">
        <v>37</v>
      </c>
    </row>
    <row r="2306" s="2" customFormat="1" ht="14" customHeight="1" spans="1:5">
      <c r="A2306" s="29" t="s">
        <v>2451</v>
      </c>
      <c r="B2306" s="29">
        <v>240</v>
      </c>
      <c r="C2306" s="29" t="s">
        <v>1691</v>
      </c>
      <c r="D2306" s="29" t="s">
        <v>27</v>
      </c>
      <c r="E2306" s="29" t="s">
        <v>37</v>
      </c>
    </row>
    <row r="2307" s="2" customFormat="1" ht="14" customHeight="1" spans="1:5">
      <c r="A2307" s="29" t="s">
        <v>2452</v>
      </c>
      <c r="B2307" s="29">
        <v>240</v>
      </c>
      <c r="C2307" s="29" t="s">
        <v>1691</v>
      </c>
      <c r="D2307" s="29" t="s">
        <v>27</v>
      </c>
      <c r="E2307" s="29" t="s">
        <v>9</v>
      </c>
    </row>
    <row r="2308" s="2" customFormat="1" ht="14" customHeight="1" spans="1:5">
      <c r="A2308" s="29" t="s">
        <v>2453</v>
      </c>
      <c r="B2308" s="29">
        <v>280</v>
      </c>
      <c r="C2308" s="29" t="s">
        <v>1691</v>
      </c>
      <c r="D2308" s="29" t="s">
        <v>21</v>
      </c>
      <c r="E2308" s="29" t="s">
        <v>37</v>
      </c>
    </row>
    <row r="2309" s="2" customFormat="1" ht="14" customHeight="1" spans="1:5">
      <c r="A2309" s="29" t="s">
        <v>2454</v>
      </c>
      <c r="B2309" s="29">
        <v>280</v>
      </c>
      <c r="C2309" s="29" t="s">
        <v>1691</v>
      </c>
      <c r="D2309" s="29" t="s">
        <v>21</v>
      </c>
      <c r="E2309" s="29" t="s">
        <v>9</v>
      </c>
    </row>
    <row r="2310" s="2" customFormat="1" ht="14" customHeight="1" spans="1:5">
      <c r="A2310" s="29" t="s">
        <v>2455</v>
      </c>
      <c r="B2310" s="29">
        <v>280</v>
      </c>
      <c r="C2310" s="29" t="s">
        <v>1691</v>
      </c>
      <c r="D2310" s="29" t="s">
        <v>21</v>
      </c>
      <c r="E2310" s="29" t="s">
        <v>37</v>
      </c>
    </row>
    <row r="2311" s="2" customFormat="1" ht="14" customHeight="1" spans="1:5">
      <c r="A2311" s="29" t="s">
        <v>2456</v>
      </c>
      <c r="B2311" s="29">
        <v>320</v>
      </c>
      <c r="C2311" s="29" t="s">
        <v>1691</v>
      </c>
      <c r="D2311" s="29" t="s">
        <v>21</v>
      </c>
      <c r="E2311" s="29" t="s">
        <v>37</v>
      </c>
    </row>
    <row r="2312" s="2" customFormat="1" ht="14" customHeight="1" spans="1:5">
      <c r="A2312" s="29" t="s">
        <v>2457</v>
      </c>
      <c r="B2312" s="29">
        <v>280</v>
      </c>
      <c r="C2312" s="29" t="s">
        <v>1691</v>
      </c>
      <c r="D2312" s="29" t="s">
        <v>27</v>
      </c>
      <c r="E2312" s="29" t="s">
        <v>9</v>
      </c>
    </row>
    <row r="2313" s="2" customFormat="1" ht="14" customHeight="1" spans="1:5">
      <c r="A2313" s="29" t="s">
        <v>2458</v>
      </c>
      <c r="B2313" s="29">
        <v>280</v>
      </c>
      <c r="C2313" s="29" t="s">
        <v>1691</v>
      </c>
      <c r="D2313" s="29" t="s">
        <v>27</v>
      </c>
      <c r="E2313" s="29" t="s">
        <v>37</v>
      </c>
    </row>
    <row r="2314" s="14" customFormat="1" ht="14" customHeight="1" spans="1:5">
      <c r="A2314" s="29" t="s">
        <v>2459</v>
      </c>
      <c r="B2314" s="29">
        <v>280</v>
      </c>
      <c r="C2314" s="29" t="s">
        <v>1691</v>
      </c>
      <c r="D2314" s="29" t="s">
        <v>27</v>
      </c>
      <c r="E2314" s="29" t="s">
        <v>9</v>
      </c>
    </row>
    <row r="2315" s="6" customFormat="1" ht="14" customHeight="1" spans="1:5">
      <c r="A2315" s="29" t="s">
        <v>2460</v>
      </c>
      <c r="B2315" s="29">
        <v>280</v>
      </c>
      <c r="C2315" s="32" t="s">
        <v>1691</v>
      </c>
      <c r="D2315" s="32" t="s">
        <v>27</v>
      </c>
      <c r="E2315" s="32" t="s">
        <v>9</v>
      </c>
    </row>
    <row r="2316" s="6" customFormat="1" ht="14" customHeight="1" spans="1:5">
      <c r="A2316" s="29" t="s">
        <v>2461</v>
      </c>
      <c r="B2316" s="29">
        <v>280</v>
      </c>
      <c r="C2316" s="32" t="s">
        <v>1691</v>
      </c>
      <c r="D2316" s="32" t="s">
        <v>27</v>
      </c>
      <c r="E2316" s="32" t="s">
        <v>37</v>
      </c>
    </row>
    <row r="2317" s="6" customFormat="1" ht="14" customHeight="1" spans="1:5">
      <c r="A2317" s="29" t="s">
        <v>2462</v>
      </c>
      <c r="B2317" s="29">
        <v>320</v>
      </c>
      <c r="C2317" s="32" t="s">
        <v>1691</v>
      </c>
      <c r="D2317" s="32" t="s">
        <v>21</v>
      </c>
      <c r="E2317" s="32" t="s">
        <v>9</v>
      </c>
    </row>
    <row r="2318" s="6" customFormat="1" ht="14" customHeight="1" spans="1:5">
      <c r="A2318" s="29" t="s">
        <v>2463</v>
      </c>
      <c r="B2318" s="29">
        <v>240</v>
      </c>
      <c r="C2318" s="32" t="s">
        <v>1691</v>
      </c>
      <c r="D2318" s="32" t="s">
        <v>2173</v>
      </c>
      <c r="E2318" s="32" t="s">
        <v>37</v>
      </c>
    </row>
    <row r="2319" s="6" customFormat="1" ht="14" customHeight="1" spans="1:5">
      <c r="A2319" s="29" t="s">
        <v>2464</v>
      </c>
      <c r="B2319" s="29">
        <v>240</v>
      </c>
      <c r="C2319" s="32" t="s">
        <v>1691</v>
      </c>
      <c r="D2319" s="32" t="s">
        <v>2173</v>
      </c>
      <c r="E2319" s="32" t="s">
        <v>37</v>
      </c>
    </row>
    <row r="2320" s="6" customFormat="1" ht="14" customHeight="1" spans="1:5">
      <c r="A2320" s="29" t="s">
        <v>2465</v>
      </c>
      <c r="B2320" s="29">
        <v>240</v>
      </c>
      <c r="C2320" s="32" t="s">
        <v>1691</v>
      </c>
      <c r="D2320" s="32" t="s">
        <v>2173</v>
      </c>
      <c r="E2320" s="32" t="s">
        <v>37</v>
      </c>
    </row>
    <row r="2321" s="6" customFormat="1" ht="14" customHeight="1" spans="1:5">
      <c r="A2321" s="29" t="s">
        <v>2466</v>
      </c>
      <c r="B2321" s="29">
        <v>240</v>
      </c>
      <c r="C2321" s="32" t="s">
        <v>1691</v>
      </c>
      <c r="D2321" s="32" t="s">
        <v>2173</v>
      </c>
      <c r="E2321" s="32" t="s">
        <v>9</v>
      </c>
    </row>
    <row r="2322" s="6" customFormat="1" ht="14" customHeight="1" spans="1:5">
      <c r="A2322" s="29" t="s">
        <v>2467</v>
      </c>
      <c r="B2322" s="29">
        <v>240</v>
      </c>
      <c r="C2322" s="29" t="s">
        <v>1691</v>
      </c>
      <c r="D2322" s="29" t="s">
        <v>27</v>
      </c>
      <c r="E2322" s="29" t="s">
        <v>9</v>
      </c>
    </row>
    <row r="2323" s="6" customFormat="1" ht="14" customHeight="1" spans="1:5">
      <c r="A2323" s="29" t="s">
        <v>2468</v>
      </c>
      <c r="B2323" s="29">
        <v>240</v>
      </c>
      <c r="C2323" s="29" t="s">
        <v>1691</v>
      </c>
      <c r="D2323" s="29" t="s">
        <v>27</v>
      </c>
      <c r="E2323" s="29" t="s">
        <v>37</v>
      </c>
    </row>
    <row r="2324" s="6" customFormat="1" ht="14" customHeight="1" spans="1:5">
      <c r="A2324" s="29" t="s">
        <v>2469</v>
      </c>
      <c r="B2324" s="29">
        <v>240</v>
      </c>
      <c r="C2324" s="29" t="s">
        <v>1691</v>
      </c>
      <c r="D2324" s="29" t="s">
        <v>27</v>
      </c>
      <c r="E2324" s="29" t="s">
        <v>37</v>
      </c>
    </row>
    <row r="2325" s="6" customFormat="1" ht="14" customHeight="1" spans="1:5">
      <c r="A2325" s="29" t="s">
        <v>2470</v>
      </c>
      <c r="B2325" s="29">
        <v>240</v>
      </c>
      <c r="C2325" s="29" t="s">
        <v>1691</v>
      </c>
      <c r="D2325" s="29" t="s">
        <v>27</v>
      </c>
      <c r="E2325" s="29" t="s">
        <v>37</v>
      </c>
    </row>
    <row r="2326" s="6" customFormat="1" ht="14" customHeight="1" spans="1:5">
      <c r="A2326" s="29" t="s">
        <v>2471</v>
      </c>
      <c r="B2326" s="29">
        <v>280</v>
      </c>
      <c r="C2326" s="29" t="s">
        <v>1691</v>
      </c>
      <c r="D2326" s="39" t="s">
        <v>21</v>
      </c>
      <c r="E2326" s="29" t="s">
        <v>9</v>
      </c>
    </row>
    <row r="2327" s="6" customFormat="1" ht="14" customHeight="1" spans="1:5">
      <c r="A2327" s="29" t="s">
        <v>2472</v>
      </c>
      <c r="B2327" s="29">
        <v>280</v>
      </c>
      <c r="C2327" s="29" t="s">
        <v>1691</v>
      </c>
      <c r="D2327" s="29" t="s">
        <v>27</v>
      </c>
      <c r="E2327" s="29" t="s">
        <v>37</v>
      </c>
    </row>
    <row r="2328" s="13" customFormat="1" ht="14" customHeight="1" spans="1:5">
      <c r="A2328" s="29" t="s">
        <v>2473</v>
      </c>
      <c r="B2328" s="29">
        <v>320</v>
      </c>
      <c r="C2328" s="29" t="s">
        <v>1691</v>
      </c>
      <c r="D2328" s="39" t="s">
        <v>21</v>
      </c>
      <c r="E2328" s="29" t="s">
        <v>9</v>
      </c>
    </row>
    <row r="2329" s="5" customFormat="1" ht="14" customHeight="1" spans="1:5">
      <c r="A2329" s="29" t="s">
        <v>2474</v>
      </c>
      <c r="B2329" s="29">
        <v>280</v>
      </c>
      <c r="C2329" s="29" t="s">
        <v>1691</v>
      </c>
      <c r="D2329" s="39" t="s">
        <v>21</v>
      </c>
      <c r="E2329" s="29" t="s">
        <v>9</v>
      </c>
    </row>
    <row r="2330" s="5" customFormat="1" ht="14" customHeight="1" spans="1:5">
      <c r="A2330" s="29" t="s">
        <v>2475</v>
      </c>
      <c r="B2330" s="29">
        <v>280</v>
      </c>
      <c r="C2330" s="29" t="s">
        <v>1691</v>
      </c>
      <c r="D2330" s="39" t="s">
        <v>21</v>
      </c>
      <c r="E2330" s="29" t="s">
        <v>37</v>
      </c>
    </row>
    <row r="2331" s="6" customFormat="1" ht="14" customHeight="1" spans="1:5">
      <c r="A2331" s="29" t="s">
        <v>2476</v>
      </c>
      <c r="B2331" s="29">
        <v>280</v>
      </c>
      <c r="C2331" s="29" t="s">
        <v>1691</v>
      </c>
      <c r="D2331" s="39" t="s">
        <v>21</v>
      </c>
      <c r="E2331" s="29" t="s">
        <v>37</v>
      </c>
    </row>
    <row r="2332" s="6" customFormat="1" ht="14" customHeight="1" spans="1:5">
      <c r="A2332" s="29" t="s">
        <v>2477</v>
      </c>
      <c r="B2332" s="29">
        <v>280</v>
      </c>
      <c r="C2332" s="29" t="s">
        <v>1691</v>
      </c>
      <c r="D2332" s="39" t="s">
        <v>21</v>
      </c>
      <c r="E2332" s="29" t="s">
        <v>9</v>
      </c>
    </row>
    <row r="2333" s="6" customFormat="1" ht="14" customHeight="1" spans="1:5">
      <c r="A2333" s="29" t="s">
        <v>2478</v>
      </c>
      <c r="B2333" s="29">
        <v>320</v>
      </c>
      <c r="C2333" s="29" t="s">
        <v>1691</v>
      </c>
      <c r="D2333" s="39" t="s">
        <v>21</v>
      </c>
      <c r="E2333" s="29" t="s">
        <v>9</v>
      </c>
    </row>
    <row r="2334" s="5" customFormat="1" ht="12.75" spans="1:5">
      <c r="A2334" s="29" t="s">
        <v>2479</v>
      </c>
      <c r="B2334" s="29">
        <v>280</v>
      </c>
      <c r="C2334" s="29" t="s">
        <v>1691</v>
      </c>
      <c r="D2334" s="39" t="s">
        <v>27</v>
      </c>
      <c r="E2334" s="29" t="s">
        <v>9</v>
      </c>
    </row>
    <row r="2335" s="5" customFormat="1" ht="12.75" spans="1:5">
      <c r="A2335" s="29" t="s">
        <v>2480</v>
      </c>
      <c r="B2335" s="29">
        <v>280</v>
      </c>
      <c r="C2335" s="29" t="s">
        <v>1691</v>
      </c>
      <c r="D2335" s="39" t="s">
        <v>27</v>
      </c>
      <c r="E2335" s="29" t="s">
        <v>37</v>
      </c>
    </row>
    <row r="2336" s="6" customFormat="1" ht="12.75" spans="1:5">
      <c r="A2336" s="29" t="s">
        <v>2481</v>
      </c>
      <c r="B2336" s="29">
        <v>280</v>
      </c>
      <c r="C2336" s="29" t="s">
        <v>1691</v>
      </c>
      <c r="D2336" s="39" t="s">
        <v>2173</v>
      </c>
      <c r="E2336" s="29" t="s">
        <v>9</v>
      </c>
    </row>
    <row r="2337" s="6" customFormat="1" ht="12.75" spans="1:5">
      <c r="A2337" s="29" t="s">
        <v>2482</v>
      </c>
      <c r="B2337" s="29">
        <v>280</v>
      </c>
      <c r="C2337" s="29" t="s">
        <v>1691</v>
      </c>
      <c r="D2337" s="39" t="s">
        <v>2173</v>
      </c>
      <c r="E2337" s="29" t="s">
        <v>37</v>
      </c>
    </row>
    <row r="2338" s="6" customFormat="1" ht="12.75" spans="1:5">
      <c r="A2338" s="29" t="s">
        <v>2483</v>
      </c>
      <c r="B2338" s="29">
        <v>280</v>
      </c>
      <c r="C2338" s="29" t="s">
        <v>1691</v>
      </c>
      <c r="D2338" s="39" t="s">
        <v>2173</v>
      </c>
      <c r="E2338" s="29" t="s">
        <v>9</v>
      </c>
    </row>
    <row r="2339" s="6" customFormat="1" ht="12.75" spans="1:5">
      <c r="A2339" s="29" t="s">
        <v>2484</v>
      </c>
      <c r="B2339" s="29">
        <v>280</v>
      </c>
      <c r="C2339" s="29" t="s">
        <v>1691</v>
      </c>
      <c r="D2339" s="39" t="s">
        <v>2173</v>
      </c>
      <c r="E2339" s="29" t="s">
        <v>37</v>
      </c>
    </row>
    <row r="2340" s="5" customFormat="1" ht="12.75" spans="1:5">
      <c r="A2340" s="29" t="s">
        <v>2485</v>
      </c>
      <c r="B2340" s="29">
        <v>280</v>
      </c>
      <c r="C2340" s="29" t="s">
        <v>1691</v>
      </c>
      <c r="D2340" s="39" t="s">
        <v>27</v>
      </c>
      <c r="E2340" s="29" t="s">
        <v>37</v>
      </c>
    </row>
    <row r="2341" s="5" customFormat="1" ht="12.75" spans="1:5">
      <c r="A2341" s="29" t="s">
        <v>2486</v>
      </c>
      <c r="B2341" s="29">
        <v>280</v>
      </c>
      <c r="C2341" s="29" t="s">
        <v>1691</v>
      </c>
      <c r="D2341" s="39" t="s">
        <v>27</v>
      </c>
      <c r="E2341" s="29" t="s">
        <v>37</v>
      </c>
    </row>
    <row r="2342" s="5" customFormat="1" ht="12.75" spans="1:5">
      <c r="A2342" s="29" t="s">
        <v>2487</v>
      </c>
      <c r="B2342" s="29">
        <v>280</v>
      </c>
      <c r="C2342" s="29" t="s">
        <v>1691</v>
      </c>
      <c r="D2342" s="39" t="s">
        <v>21</v>
      </c>
      <c r="E2342" s="29" t="s">
        <v>37</v>
      </c>
    </row>
    <row r="2343" s="6" customFormat="1" ht="12.75" spans="1:5">
      <c r="A2343" s="29" t="s">
        <v>2488</v>
      </c>
      <c r="B2343" s="29">
        <v>280</v>
      </c>
      <c r="C2343" s="29" t="s">
        <v>1691</v>
      </c>
      <c r="D2343" s="39" t="s">
        <v>21</v>
      </c>
      <c r="E2343" s="29" t="s">
        <v>9</v>
      </c>
    </row>
    <row r="2344" s="6" customFormat="1" ht="12.75" spans="1:5">
      <c r="A2344" s="29" t="s">
        <v>2489</v>
      </c>
      <c r="B2344" s="29">
        <v>240</v>
      </c>
      <c r="C2344" s="29" t="s">
        <v>1691</v>
      </c>
      <c r="D2344" s="39" t="s">
        <v>27</v>
      </c>
      <c r="E2344" s="29" t="s">
        <v>9</v>
      </c>
    </row>
    <row r="2345" s="6" customFormat="1" ht="12.75" spans="1:5">
      <c r="A2345" s="29" t="s">
        <v>2490</v>
      </c>
      <c r="B2345" s="29">
        <v>240</v>
      </c>
      <c r="C2345" s="29" t="s">
        <v>1691</v>
      </c>
      <c r="D2345" s="39" t="s">
        <v>27</v>
      </c>
      <c r="E2345" s="29" t="s">
        <v>37</v>
      </c>
    </row>
    <row r="2346" s="6" customFormat="1" ht="12.75" spans="1:5">
      <c r="A2346" s="29" t="s">
        <v>2491</v>
      </c>
      <c r="B2346" s="29">
        <v>240</v>
      </c>
      <c r="C2346" s="29" t="s">
        <v>1691</v>
      </c>
      <c r="D2346" s="39" t="s">
        <v>27</v>
      </c>
      <c r="E2346" s="29" t="s">
        <v>37</v>
      </c>
    </row>
    <row r="2347" s="6" customFormat="1" ht="12.75" spans="1:5">
      <c r="A2347" s="29" t="s">
        <v>2492</v>
      </c>
      <c r="B2347" s="29">
        <v>240</v>
      </c>
      <c r="C2347" s="29" t="s">
        <v>1691</v>
      </c>
      <c r="D2347" s="39" t="s">
        <v>27</v>
      </c>
      <c r="E2347" s="29" t="s">
        <v>37</v>
      </c>
    </row>
    <row r="2348" s="13" customFormat="1" ht="12.75" spans="1:5">
      <c r="A2348" s="29" t="s">
        <v>2493</v>
      </c>
      <c r="B2348" s="29">
        <v>280</v>
      </c>
      <c r="C2348" s="29" t="s">
        <v>1691</v>
      </c>
      <c r="D2348" s="39" t="s">
        <v>27</v>
      </c>
      <c r="E2348" s="29" t="s">
        <v>9</v>
      </c>
    </row>
    <row r="2349" s="5" customFormat="1" ht="13.5" customHeight="1" spans="1:5">
      <c r="A2349" s="29" t="s">
        <v>2494</v>
      </c>
      <c r="B2349" s="29">
        <v>280</v>
      </c>
      <c r="C2349" s="29" t="s">
        <v>1691</v>
      </c>
      <c r="D2349" s="39" t="s">
        <v>27</v>
      </c>
      <c r="E2349" s="29" t="s">
        <v>37</v>
      </c>
    </row>
    <row r="2350" s="13" customFormat="1" ht="12.75" spans="1:5">
      <c r="A2350" s="29" t="s">
        <v>2495</v>
      </c>
      <c r="B2350" s="29">
        <v>280</v>
      </c>
      <c r="C2350" s="29" t="s">
        <v>1691</v>
      </c>
      <c r="D2350" s="39" t="s">
        <v>2173</v>
      </c>
      <c r="E2350" s="29" t="s">
        <v>9</v>
      </c>
    </row>
    <row r="2351" s="5" customFormat="1" ht="13.5" customHeight="1" spans="1:5">
      <c r="A2351" s="29" t="s">
        <v>2496</v>
      </c>
      <c r="B2351" s="29">
        <v>280</v>
      </c>
      <c r="C2351" s="29" t="s">
        <v>1691</v>
      </c>
      <c r="D2351" s="39" t="s">
        <v>2173</v>
      </c>
      <c r="E2351" s="29" t="s">
        <v>37</v>
      </c>
    </row>
    <row r="2352" s="13" customFormat="1" ht="12.75" spans="1:5">
      <c r="A2352" s="29" t="s">
        <v>2497</v>
      </c>
      <c r="B2352" s="29">
        <v>280</v>
      </c>
      <c r="C2352" s="29" t="s">
        <v>1691</v>
      </c>
      <c r="D2352" s="39" t="s">
        <v>2498</v>
      </c>
      <c r="E2352" s="29" t="s">
        <v>37</v>
      </c>
    </row>
    <row r="2353" s="13" customFormat="1" ht="12.75" spans="1:5">
      <c r="A2353" s="29" t="s">
        <v>2499</v>
      </c>
      <c r="B2353" s="29">
        <v>280</v>
      </c>
      <c r="C2353" s="29" t="s">
        <v>1691</v>
      </c>
      <c r="D2353" s="39" t="s">
        <v>2498</v>
      </c>
      <c r="E2353" s="29" t="s">
        <v>9</v>
      </c>
    </row>
    <row r="2354" s="13" customFormat="1" ht="12.75" spans="1:5">
      <c r="A2354" s="29" t="s">
        <v>2500</v>
      </c>
      <c r="B2354" s="29">
        <v>280</v>
      </c>
      <c r="C2354" s="29" t="s">
        <v>1691</v>
      </c>
      <c r="D2354" s="39" t="s">
        <v>2498</v>
      </c>
      <c r="E2354" s="29" t="s">
        <v>9</v>
      </c>
    </row>
    <row r="2355" s="13" customFormat="1" ht="12.75" spans="1:5">
      <c r="A2355" s="29" t="s">
        <v>2501</v>
      </c>
      <c r="B2355" s="29">
        <v>240</v>
      </c>
      <c r="C2355" s="29" t="s">
        <v>1691</v>
      </c>
      <c r="D2355" s="29" t="s">
        <v>116</v>
      </c>
      <c r="E2355" s="29" t="s">
        <v>9</v>
      </c>
    </row>
    <row r="2356" s="13" customFormat="1" ht="12.75" spans="1:5">
      <c r="A2356" s="29" t="s">
        <v>2502</v>
      </c>
      <c r="B2356" s="29">
        <v>240</v>
      </c>
      <c r="C2356" s="29" t="s">
        <v>1691</v>
      </c>
      <c r="D2356" s="29" t="s">
        <v>116</v>
      </c>
      <c r="E2356" s="29" t="s">
        <v>37</v>
      </c>
    </row>
    <row r="2357" s="13" customFormat="1" ht="12.75" spans="1:5">
      <c r="A2357" s="29" t="s">
        <v>2503</v>
      </c>
      <c r="B2357" s="29">
        <v>240</v>
      </c>
      <c r="C2357" s="29" t="s">
        <v>1691</v>
      </c>
      <c r="D2357" s="29" t="s">
        <v>116</v>
      </c>
      <c r="E2357" s="29" t="s">
        <v>9</v>
      </c>
    </row>
    <row r="2358" s="13" customFormat="1" ht="12.75" spans="1:5">
      <c r="A2358" s="29" t="s">
        <v>2504</v>
      </c>
      <c r="B2358" s="29">
        <v>240</v>
      </c>
      <c r="C2358" s="29" t="s">
        <v>1691</v>
      </c>
      <c r="D2358" s="29" t="s">
        <v>116</v>
      </c>
      <c r="E2358" s="29" t="s">
        <v>37</v>
      </c>
    </row>
    <row r="2359" s="13" customFormat="1" ht="12.75" spans="1:5">
      <c r="A2359" s="29" t="s">
        <v>2505</v>
      </c>
      <c r="B2359" s="29">
        <v>280</v>
      </c>
      <c r="C2359" s="29" t="s">
        <v>1691</v>
      </c>
      <c r="D2359" s="39" t="s">
        <v>27</v>
      </c>
      <c r="E2359" s="29" t="s">
        <v>9</v>
      </c>
    </row>
    <row r="2360" s="13" customFormat="1" ht="12.75" spans="1:5">
      <c r="A2360" s="29" t="s">
        <v>2506</v>
      </c>
      <c r="B2360" s="29">
        <v>280</v>
      </c>
      <c r="C2360" s="29" t="s">
        <v>1691</v>
      </c>
      <c r="D2360" s="39" t="s">
        <v>27</v>
      </c>
      <c r="E2360" s="29" t="s">
        <v>37</v>
      </c>
    </row>
    <row r="2361" s="13" customFormat="1" ht="12.75" spans="1:5">
      <c r="A2361" s="29" t="s">
        <v>2507</v>
      </c>
      <c r="B2361" s="29">
        <v>280</v>
      </c>
      <c r="C2361" s="29" t="s">
        <v>1691</v>
      </c>
      <c r="D2361" s="29" t="s">
        <v>21</v>
      </c>
      <c r="E2361" s="29" t="s">
        <v>37</v>
      </c>
    </row>
    <row r="2362" s="13" customFormat="1" ht="12.75" spans="1:5">
      <c r="A2362" s="29" t="s">
        <v>2508</v>
      </c>
      <c r="B2362" s="29">
        <v>280</v>
      </c>
      <c r="C2362" s="29" t="s">
        <v>1691</v>
      </c>
      <c r="D2362" s="29" t="s">
        <v>21</v>
      </c>
      <c r="E2362" s="29" t="s">
        <v>9</v>
      </c>
    </row>
    <row r="2363" s="13" customFormat="1" ht="12.75" spans="1:5">
      <c r="A2363" s="29" t="s">
        <v>2509</v>
      </c>
      <c r="B2363" s="29">
        <v>280</v>
      </c>
      <c r="C2363" s="29" t="s">
        <v>1691</v>
      </c>
      <c r="D2363" s="29" t="s">
        <v>21</v>
      </c>
      <c r="E2363" s="29" t="s">
        <v>9</v>
      </c>
    </row>
    <row r="2364" s="13" customFormat="1" ht="12.75" spans="1:5">
      <c r="A2364" s="29" t="s">
        <v>2510</v>
      </c>
      <c r="B2364" s="29">
        <v>280</v>
      </c>
      <c r="C2364" s="29" t="s">
        <v>1691</v>
      </c>
      <c r="D2364" s="29" t="s">
        <v>27</v>
      </c>
      <c r="E2364" s="29" t="s">
        <v>9</v>
      </c>
    </row>
    <row r="2365" s="5" customFormat="1" ht="13.5" customHeight="1" spans="1:5">
      <c r="A2365" s="29" t="s">
        <v>2511</v>
      </c>
      <c r="B2365" s="36">
        <v>280</v>
      </c>
      <c r="C2365" s="29" t="s">
        <v>1691</v>
      </c>
      <c r="D2365" s="39" t="s">
        <v>27</v>
      </c>
      <c r="E2365" s="29" t="s">
        <v>37</v>
      </c>
    </row>
    <row r="2366" s="5" customFormat="1" ht="13.5" customHeight="1" spans="1:5">
      <c r="A2366" s="29" t="s">
        <v>2512</v>
      </c>
      <c r="B2366" s="36">
        <v>280</v>
      </c>
      <c r="C2366" s="29" t="s">
        <v>1691</v>
      </c>
      <c r="D2366" s="39" t="s">
        <v>27</v>
      </c>
      <c r="E2366" s="29" t="s">
        <v>9</v>
      </c>
    </row>
    <row r="2367" s="13" customFormat="1" ht="12.75" spans="1:5">
      <c r="A2367" s="32" t="s">
        <v>2513</v>
      </c>
      <c r="B2367" s="36">
        <v>280</v>
      </c>
      <c r="C2367" s="29" t="s">
        <v>1691</v>
      </c>
      <c r="D2367" s="39" t="s">
        <v>27</v>
      </c>
      <c r="E2367" s="29" t="s">
        <v>9</v>
      </c>
    </row>
    <row r="2368" s="13" customFormat="1" ht="12.75" spans="1:5">
      <c r="A2368" s="32" t="s">
        <v>2514</v>
      </c>
      <c r="B2368" s="36">
        <v>280</v>
      </c>
      <c r="C2368" s="29" t="s">
        <v>1691</v>
      </c>
      <c r="D2368" s="39" t="s">
        <v>27</v>
      </c>
      <c r="E2368" s="29" t="s">
        <v>37</v>
      </c>
    </row>
    <row r="2369" s="13" customFormat="1" ht="12.75" spans="1:5">
      <c r="A2369" s="32" t="s">
        <v>2515</v>
      </c>
      <c r="B2369" s="36">
        <v>280</v>
      </c>
      <c r="C2369" s="29" t="s">
        <v>1691</v>
      </c>
      <c r="D2369" s="39" t="s">
        <v>21</v>
      </c>
      <c r="E2369" s="29" t="s">
        <v>9</v>
      </c>
    </row>
    <row r="2370" s="13" customFormat="1" ht="12.75" spans="1:5">
      <c r="A2370" s="32" t="s">
        <v>2516</v>
      </c>
      <c r="B2370" s="36">
        <v>280</v>
      </c>
      <c r="C2370" s="29" t="s">
        <v>1691</v>
      </c>
      <c r="D2370" s="39" t="s">
        <v>21</v>
      </c>
      <c r="E2370" s="29" t="s">
        <v>9</v>
      </c>
    </row>
    <row r="2371" s="13" customFormat="1" ht="12.75" spans="1:5">
      <c r="A2371" s="32" t="s">
        <v>2517</v>
      </c>
      <c r="B2371" s="36">
        <v>280</v>
      </c>
      <c r="C2371" s="29" t="s">
        <v>1691</v>
      </c>
      <c r="D2371" s="39" t="s">
        <v>21</v>
      </c>
      <c r="E2371" s="29" t="s">
        <v>9</v>
      </c>
    </row>
    <row r="2372" s="13" customFormat="1" ht="12.75" spans="1:5">
      <c r="A2372" s="32" t="s">
        <v>2518</v>
      </c>
      <c r="B2372" s="36">
        <v>280</v>
      </c>
      <c r="C2372" s="29" t="s">
        <v>1691</v>
      </c>
      <c r="D2372" s="39" t="s">
        <v>21</v>
      </c>
      <c r="E2372" s="29" t="s">
        <v>37</v>
      </c>
    </row>
    <row r="2373" s="5" customFormat="1" ht="13.5" customHeight="1" spans="1:5">
      <c r="A2373" s="29" t="s">
        <v>2519</v>
      </c>
      <c r="B2373" s="36">
        <v>280</v>
      </c>
      <c r="C2373" s="29" t="s">
        <v>1691</v>
      </c>
      <c r="D2373" s="29" t="s">
        <v>27</v>
      </c>
      <c r="E2373" s="29" t="s">
        <v>9</v>
      </c>
    </row>
    <row r="2374" s="5" customFormat="1" ht="13.5" customHeight="1" spans="1:5">
      <c r="A2374" s="29" t="s">
        <v>2520</v>
      </c>
      <c r="B2374" s="36">
        <v>280</v>
      </c>
      <c r="C2374" s="29" t="s">
        <v>1691</v>
      </c>
      <c r="D2374" s="29" t="s">
        <v>21</v>
      </c>
      <c r="E2374" s="29" t="s">
        <v>37</v>
      </c>
    </row>
    <row r="2375" s="5" customFormat="1" ht="13.5" customHeight="1" spans="1:5">
      <c r="A2375" s="29" t="s">
        <v>2521</v>
      </c>
      <c r="B2375" s="36">
        <v>280</v>
      </c>
      <c r="C2375" s="29" t="s">
        <v>1691</v>
      </c>
      <c r="D2375" s="29" t="s">
        <v>21</v>
      </c>
      <c r="E2375" s="29" t="s">
        <v>37</v>
      </c>
    </row>
    <row r="2376" s="7" customFormat="1" ht="15" customHeight="1" spans="1:5">
      <c r="A2376" s="40" t="s">
        <v>2522</v>
      </c>
      <c r="B2376" s="36">
        <v>280</v>
      </c>
      <c r="C2376" s="29" t="s">
        <v>1691</v>
      </c>
      <c r="D2376" s="29" t="s">
        <v>21</v>
      </c>
      <c r="E2376" s="29" t="s">
        <v>9</v>
      </c>
    </row>
    <row r="2377" s="1" customFormat="1" ht="14" customHeight="1" spans="1:5">
      <c r="A2377" s="29" t="s">
        <v>2523</v>
      </c>
      <c r="B2377" s="29">
        <v>280</v>
      </c>
      <c r="C2377" s="29" t="s">
        <v>2524</v>
      </c>
      <c r="D2377" s="29" t="s">
        <v>27</v>
      </c>
      <c r="E2377" s="29" t="s">
        <v>9</v>
      </c>
    </row>
    <row r="2378" s="1" customFormat="1" ht="14" customHeight="1" spans="1:5">
      <c r="A2378" s="29" t="s">
        <v>2525</v>
      </c>
      <c r="B2378" s="29">
        <v>280</v>
      </c>
      <c r="C2378" s="29" t="s">
        <v>2524</v>
      </c>
      <c r="D2378" s="29" t="s">
        <v>27</v>
      </c>
      <c r="E2378" s="29" t="s">
        <v>9</v>
      </c>
    </row>
    <row r="2379" s="1" customFormat="1" ht="14" customHeight="1" spans="1:5">
      <c r="A2379" s="29" t="s">
        <v>2526</v>
      </c>
      <c r="B2379" s="29">
        <v>280</v>
      </c>
      <c r="C2379" s="29" t="s">
        <v>2524</v>
      </c>
      <c r="D2379" s="29" t="s">
        <v>44</v>
      </c>
      <c r="E2379" s="29" t="s">
        <v>9</v>
      </c>
    </row>
    <row r="2380" s="1" customFormat="1" ht="14" customHeight="1" spans="1:5">
      <c r="A2380" s="29" t="s">
        <v>2527</v>
      </c>
      <c r="B2380" s="29">
        <v>280</v>
      </c>
      <c r="C2380" s="29" t="s">
        <v>2524</v>
      </c>
      <c r="D2380" s="29" t="s">
        <v>21</v>
      </c>
      <c r="E2380" s="29" t="s">
        <v>9</v>
      </c>
    </row>
    <row r="2381" s="1" customFormat="1" ht="14" customHeight="1" spans="1:5">
      <c r="A2381" s="29" t="s">
        <v>2528</v>
      </c>
      <c r="B2381" s="29">
        <v>280</v>
      </c>
      <c r="C2381" s="29" t="s">
        <v>2524</v>
      </c>
      <c r="D2381" s="29" t="s">
        <v>21</v>
      </c>
      <c r="E2381" s="29" t="s">
        <v>9</v>
      </c>
    </row>
    <row r="2382" s="1" customFormat="1" ht="14" customHeight="1" spans="1:5">
      <c r="A2382" s="29" t="s">
        <v>2529</v>
      </c>
      <c r="B2382" s="29">
        <v>280</v>
      </c>
      <c r="C2382" s="29" t="s">
        <v>2524</v>
      </c>
      <c r="D2382" s="29" t="s">
        <v>27</v>
      </c>
      <c r="E2382" s="29" t="s">
        <v>9</v>
      </c>
    </row>
    <row r="2383" s="1" customFormat="1" ht="14" customHeight="1" spans="1:5">
      <c r="A2383" s="29" t="s">
        <v>2530</v>
      </c>
      <c r="B2383" s="29">
        <v>320</v>
      </c>
      <c r="C2383" s="29" t="s">
        <v>2524</v>
      </c>
      <c r="D2383" s="29" t="s">
        <v>21</v>
      </c>
      <c r="E2383" s="29" t="s">
        <v>9</v>
      </c>
    </row>
    <row r="2384" s="1" customFormat="1" ht="14" customHeight="1" spans="1:5">
      <c r="A2384" s="29" t="s">
        <v>2531</v>
      </c>
      <c r="B2384" s="29">
        <v>280</v>
      </c>
      <c r="C2384" s="29" t="s">
        <v>2524</v>
      </c>
      <c r="D2384" s="29" t="s">
        <v>27</v>
      </c>
      <c r="E2384" s="29" t="s">
        <v>37</v>
      </c>
    </row>
    <row r="2385" s="1" customFormat="1" ht="14" customHeight="1" spans="1:5">
      <c r="A2385" s="29" t="s">
        <v>2532</v>
      </c>
      <c r="B2385" s="29">
        <v>280</v>
      </c>
      <c r="C2385" s="29" t="s">
        <v>2524</v>
      </c>
      <c r="D2385" s="29" t="s">
        <v>21</v>
      </c>
      <c r="E2385" s="29" t="s">
        <v>9</v>
      </c>
    </row>
    <row r="2386" s="1" customFormat="1" ht="14" customHeight="1" spans="1:5">
      <c r="A2386" s="29" t="s">
        <v>2533</v>
      </c>
      <c r="B2386" s="29">
        <v>280</v>
      </c>
      <c r="C2386" s="29" t="s">
        <v>2524</v>
      </c>
      <c r="D2386" s="29" t="s">
        <v>27</v>
      </c>
      <c r="E2386" s="29" t="s">
        <v>9</v>
      </c>
    </row>
    <row r="2387" s="1" customFormat="1" ht="14" customHeight="1" spans="1:5">
      <c r="A2387" s="29" t="s">
        <v>2534</v>
      </c>
      <c r="B2387" s="29">
        <v>280</v>
      </c>
      <c r="C2387" s="29" t="s">
        <v>2524</v>
      </c>
      <c r="D2387" s="29" t="s">
        <v>27</v>
      </c>
      <c r="E2387" s="29" t="s">
        <v>9</v>
      </c>
    </row>
    <row r="2388" s="1" customFormat="1" ht="14" customHeight="1" spans="1:5">
      <c r="A2388" s="29" t="s">
        <v>2535</v>
      </c>
      <c r="B2388" s="29">
        <v>280</v>
      </c>
      <c r="C2388" s="29" t="s">
        <v>2524</v>
      </c>
      <c r="D2388" s="29" t="s">
        <v>27</v>
      </c>
      <c r="E2388" s="29" t="s">
        <v>9</v>
      </c>
    </row>
    <row r="2389" s="1" customFormat="1" ht="14" customHeight="1" spans="1:5">
      <c r="A2389" s="29" t="s">
        <v>2536</v>
      </c>
      <c r="B2389" s="29">
        <v>280</v>
      </c>
      <c r="C2389" s="29" t="s">
        <v>2524</v>
      </c>
      <c r="D2389" s="29" t="s">
        <v>21</v>
      </c>
      <c r="E2389" s="29" t="s">
        <v>9</v>
      </c>
    </row>
    <row r="2390" s="1" customFormat="1" ht="14" customHeight="1" spans="1:5">
      <c r="A2390" s="29" t="s">
        <v>2537</v>
      </c>
      <c r="B2390" s="29">
        <v>280</v>
      </c>
      <c r="C2390" s="29" t="s">
        <v>2524</v>
      </c>
      <c r="D2390" s="29" t="s">
        <v>44</v>
      </c>
      <c r="E2390" s="29" t="s">
        <v>37</v>
      </c>
    </row>
    <row r="2391" s="1" customFormat="1" ht="14" customHeight="1" spans="1:5">
      <c r="A2391" s="29" t="s">
        <v>2538</v>
      </c>
      <c r="B2391" s="29">
        <v>280</v>
      </c>
      <c r="C2391" s="29" t="s">
        <v>2524</v>
      </c>
      <c r="D2391" s="29" t="s">
        <v>27</v>
      </c>
      <c r="E2391" s="29" t="s">
        <v>9</v>
      </c>
    </row>
    <row r="2392" s="1" customFormat="1" ht="14" customHeight="1" spans="1:5">
      <c r="A2392" s="29" t="s">
        <v>2539</v>
      </c>
      <c r="B2392" s="29">
        <v>280</v>
      </c>
      <c r="C2392" s="29" t="s">
        <v>2524</v>
      </c>
      <c r="D2392" s="29" t="s">
        <v>27</v>
      </c>
      <c r="E2392" s="29" t="s">
        <v>9</v>
      </c>
    </row>
    <row r="2393" s="1" customFormat="1" ht="14" customHeight="1" spans="1:5">
      <c r="A2393" s="29" t="s">
        <v>2540</v>
      </c>
      <c r="B2393" s="29">
        <v>280</v>
      </c>
      <c r="C2393" s="29" t="s">
        <v>2524</v>
      </c>
      <c r="D2393" s="29" t="s">
        <v>27</v>
      </c>
      <c r="E2393" s="29" t="s">
        <v>9</v>
      </c>
    </row>
    <row r="2394" s="1" customFormat="1" ht="14" customHeight="1" spans="1:5">
      <c r="A2394" s="29" t="s">
        <v>2541</v>
      </c>
      <c r="B2394" s="29">
        <v>280</v>
      </c>
      <c r="C2394" s="29" t="s">
        <v>2524</v>
      </c>
      <c r="D2394" s="29" t="s">
        <v>21</v>
      </c>
      <c r="E2394" s="29" t="s">
        <v>9</v>
      </c>
    </row>
    <row r="2395" s="1" customFormat="1" ht="14" customHeight="1" spans="1:5">
      <c r="A2395" s="29" t="s">
        <v>2542</v>
      </c>
      <c r="B2395" s="29">
        <v>280</v>
      </c>
      <c r="C2395" s="29" t="s">
        <v>2524</v>
      </c>
      <c r="D2395" s="29" t="s">
        <v>21</v>
      </c>
      <c r="E2395" s="29" t="s">
        <v>9</v>
      </c>
    </row>
    <row r="2396" s="1" customFormat="1" ht="14" customHeight="1" spans="1:5">
      <c r="A2396" s="29" t="s">
        <v>2543</v>
      </c>
      <c r="B2396" s="29">
        <v>280</v>
      </c>
      <c r="C2396" s="29" t="s">
        <v>2524</v>
      </c>
      <c r="D2396" s="29" t="s">
        <v>21</v>
      </c>
      <c r="E2396" s="29" t="s">
        <v>37</v>
      </c>
    </row>
    <row r="2397" s="1" customFormat="1" ht="14" customHeight="1" spans="1:5">
      <c r="A2397" s="29" t="s">
        <v>2544</v>
      </c>
      <c r="B2397" s="29">
        <v>280</v>
      </c>
      <c r="C2397" s="29" t="s">
        <v>2524</v>
      </c>
      <c r="D2397" s="29" t="s">
        <v>21</v>
      </c>
      <c r="E2397" s="29" t="s">
        <v>37</v>
      </c>
    </row>
    <row r="2398" s="1" customFormat="1" ht="14" customHeight="1" spans="1:5">
      <c r="A2398" s="29" t="s">
        <v>1241</v>
      </c>
      <c r="B2398" s="29">
        <v>280</v>
      </c>
      <c r="C2398" s="29" t="s">
        <v>2524</v>
      </c>
      <c r="D2398" s="29" t="s">
        <v>21</v>
      </c>
      <c r="E2398" s="29" t="s">
        <v>37</v>
      </c>
    </row>
    <row r="2399" s="1" customFormat="1" ht="14" customHeight="1" spans="1:5">
      <c r="A2399" s="29" t="s">
        <v>2545</v>
      </c>
      <c r="B2399" s="29">
        <v>280</v>
      </c>
      <c r="C2399" s="29" t="s">
        <v>2524</v>
      </c>
      <c r="D2399" s="29" t="s">
        <v>2546</v>
      </c>
      <c r="E2399" s="29" t="s">
        <v>9</v>
      </c>
    </row>
    <row r="2400" s="1" customFormat="1" ht="14" customHeight="1" spans="1:5">
      <c r="A2400" s="29" t="s">
        <v>2547</v>
      </c>
      <c r="B2400" s="29">
        <v>280</v>
      </c>
      <c r="C2400" s="29" t="s">
        <v>2524</v>
      </c>
      <c r="D2400" s="29" t="s">
        <v>2546</v>
      </c>
      <c r="E2400" s="29" t="s">
        <v>9</v>
      </c>
    </row>
    <row r="2401" s="1" customFormat="1" ht="14" customHeight="1" spans="1:5">
      <c r="A2401" s="29" t="s">
        <v>2548</v>
      </c>
      <c r="B2401" s="29">
        <v>280</v>
      </c>
      <c r="C2401" s="29" t="s">
        <v>2524</v>
      </c>
      <c r="D2401" s="29" t="s">
        <v>21</v>
      </c>
      <c r="E2401" s="29" t="s">
        <v>9</v>
      </c>
    </row>
    <row r="2402" s="1" customFormat="1" ht="14" customHeight="1" spans="1:5">
      <c r="A2402" s="29" t="s">
        <v>2549</v>
      </c>
      <c r="B2402" s="29">
        <v>280</v>
      </c>
      <c r="C2402" s="29" t="s">
        <v>2524</v>
      </c>
      <c r="D2402" s="29" t="s">
        <v>21</v>
      </c>
      <c r="E2402" s="29" t="s">
        <v>9</v>
      </c>
    </row>
    <row r="2403" s="1" customFormat="1" ht="14" customHeight="1" spans="1:5">
      <c r="A2403" s="29" t="s">
        <v>2550</v>
      </c>
      <c r="B2403" s="29">
        <v>280</v>
      </c>
      <c r="C2403" s="29" t="s">
        <v>2524</v>
      </c>
      <c r="D2403" s="29" t="s">
        <v>27</v>
      </c>
      <c r="E2403" s="29" t="s">
        <v>37</v>
      </c>
    </row>
    <row r="2404" s="1" customFormat="1" ht="14" customHeight="1" spans="1:5">
      <c r="A2404" s="29" t="s">
        <v>2131</v>
      </c>
      <c r="B2404" s="29">
        <v>280</v>
      </c>
      <c r="C2404" s="29" t="s">
        <v>2524</v>
      </c>
      <c r="D2404" s="29" t="s">
        <v>21</v>
      </c>
      <c r="E2404" s="29" t="s">
        <v>37</v>
      </c>
    </row>
    <row r="2405" s="1" customFormat="1" ht="14" customHeight="1" spans="1:5">
      <c r="A2405" s="29" t="s">
        <v>2551</v>
      </c>
      <c r="B2405" s="29">
        <v>280</v>
      </c>
      <c r="C2405" s="29" t="s">
        <v>2524</v>
      </c>
      <c r="D2405" s="29" t="s">
        <v>21</v>
      </c>
      <c r="E2405" s="29" t="s">
        <v>37</v>
      </c>
    </row>
    <row r="2406" s="1" customFormat="1" ht="14" customHeight="1" spans="1:5">
      <c r="A2406" s="29" t="s">
        <v>2552</v>
      </c>
      <c r="B2406" s="29">
        <v>280</v>
      </c>
      <c r="C2406" s="29" t="s">
        <v>2524</v>
      </c>
      <c r="D2406" s="29" t="s">
        <v>27</v>
      </c>
      <c r="E2406" s="29" t="s">
        <v>37</v>
      </c>
    </row>
    <row r="2407" s="1" customFormat="1" ht="14" customHeight="1" spans="1:5">
      <c r="A2407" s="29" t="s">
        <v>2553</v>
      </c>
      <c r="B2407" s="29">
        <v>320</v>
      </c>
      <c r="C2407" s="29" t="s">
        <v>2524</v>
      </c>
      <c r="D2407" s="29" t="s">
        <v>21</v>
      </c>
      <c r="E2407" s="29" t="s">
        <v>37</v>
      </c>
    </row>
    <row r="2408" s="1" customFormat="1" ht="14" customHeight="1" spans="1:5">
      <c r="A2408" s="29" t="s">
        <v>2554</v>
      </c>
      <c r="B2408" s="29">
        <v>280</v>
      </c>
      <c r="C2408" s="29" t="s">
        <v>2524</v>
      </c>
      <c r="D2408" s="29"/>
      <c r="E2408" s="29" t="s">
        <v>37</v>
      </c>
    </row>
    <row r="2409" s="1" customFormat="1" ht="14" customHeight="1" spans="1:5">
      <c r="A2409" s="29" t="s">
        <v>2555</v>
      </c>
      <c r="B2409" s="29">
        <v>280</v>
      </c>
      <c r="C2409" s="29" t="s">
        <v>2524</v>
      </c>
      <c r="D2409" s="29" t="s">
        <v>21</v>
      </c>
      <c r="E2409" s="29" t="s">
        <v>9</v>
      </c>
    </row>
    <row r="2410" s="1" customFormat="1" ht="14" customHeight="1" spans="1:5">
      <c r="A2410" s="29" t="s">
        <v>2556</v>
      </c>
      <c r="B2410" s="29">
        <v>280</v>
      </c>
      <c r="C2410" s="29" t="s">
        <v>2524</v>
      </c>
      <c r="D2410" s="29" t="s">
        <v>21</v>
      </c>
      <c r="E2410" s="29" t="s">
        <v>9</v>
      </c>
    </row>
    <row r="2411" s="1" customFormat="1" ht="14" customHeight="1" spans="1:5">
      <c r="A2411" s="29" t="s">
        <v>2557</v>
      </c>
      <c r="B2411" s="29">
        <v>280</v>
      </c>
      <c r="C2411" s="29" t="s">
        <v>2524</v>
      </c>
      <c r="D2411" s="29" t="s">
        <v>21</v>
      </c>
      <c r="E2411" s="29" t="s">
        <v>37</v>
      </c>
    </row>
    <row r="2412" s="1" customFormat="1" ht="14" customHeight="1" spans="1:5">
      <c r="A2412" s="29" t="s">
        <v>2558</v>
      </c>
      <c r="B2412" s="29">
        <v>320</v>
      </c>
      <c r="C2412" s="29" t="s">
        <v>2524</v>
      </c>
      <c r="D2412" s="29" t="s">
        <v>21</v>
      </c>
      <c r="E2412" s="29" t="s">
        <v>9</v>
      </c>
    </row>
    <row r="2413" s="1" customFormat="1" ht="14" customHeight="1" spans="1:5">
      <c r="A2413" s="29" t="s">
        <v>2559</v>
      </c>
      <c r="B2413" s="29">
        <v>280</v>
      </c>
      <c r="C2413" s="29" t="s">
        <v>2524</v>
      </c>
      <c r="D2413" s="29" t="s">
        <v>21</v>
      </c>
      <c r="E2413" s="29" t="s">
        <v>9</v>
      </c>
    </row>
    <row r="2414" s="1" customFormat="1" ht="14" customHeight="1" spans="1:5">
      <c r="A2414" s="29" t="s">
        <v>2560</v>
      </c>
      <c r="B2414" s="29">
        <v>280</v>
      </c>
      <c r="C2414" s="29" t="s">
        <v>2524</v>
      </c>
      <c r="D2414" s="29" t="s">
        <v>21</v>
      </c>
      <c r="E2414" s="29" t="s">
        <v>9</v>
      </c>
    </row>
    <row r="2415" s="1" customFormat="1" ht="14" customHeight="1" spans="1:5">
      <c r="A2415" s="29" t="s">
        <v>2561</v>
      </c>
      <c r="B2415" s="29">
        <v>320</v>
      </c>
      <c r="C2415" s="29" t="s">
        <v>2524</v>
      </c>
      <c r="D2415" s="29" t="s">
        <v>21</v>
      </c>
      <c r="E2415" s="29" t="s">
        <v>9</v>
      </c>
    </row>
    <row r="2416" s="1" customFormat="1" ht="14" customHeight="1" spans="1:5">
      <c r="A2416" s="29" t="s">
        <v>2562</v>
      </c>
      <c r="B2416" s="29">
        <v>320</v>
      </c>
      <c r="C2416" s="29" t="s">
        <v>2524</v>
      </c>
      <c r="D2416" s="29" t="s">
        <v>21</v>
      </c>
      <c r="E2416" s="29" t="s">
        <v>9</v>
      </c>
    </row>
    <row r="2417" s="1" customFormat="1" ht="14" customHeight="1" spans="1:5">
      <c r="A2417" s="29" t="s">
        <v>2563</v>
      </c>
      <c r="B2417" s="29">
        <v>280</v>
      </c>
      <c r="C2417" s="29" t="s">
        <v>2524</v>
      </c>
      <c r="D2417" s="29" t="s">
        <v>27</v>
      </c>
      <c r="E2417" s="29" t="s">
        <v>9</v>
      </c>
    </row>
    <row r="2418" s="1" customFormat="1" ht="14" customHeight="1" spans="1:5">
      <c r="A2418" s="29" t="s">
        <v>2564</v>
      </c>
      <c r="B2418" s="29">
        <v>280</v>
      </c>
      <c r="C2418" s="29" t="s">
        <v>2524</v>
      </c>
      <c r="D2418" s="29" t="s">
        <v>21</v>
      </c>
      <c r="E2418" s="29" t="s">
        <v>37</v>
      </c>
    </row>
    <row r="2419" s="1" customFormat="1" ht="14" customHeight="1" spans="1:5">
      <c r="A2419" s="29" t="s">
        <v>2565</v>
      </c>
      <c r="B2419" s="29">
        <v>320</v>
      </c>
      <c r="C2419" s="29" t="s">
        <v>2524</v>
      </c>
      <c r="D2419" s="29" t="s">
        <v>21</v>
      </c>
      <c r="E2419" s="29" t="s">
        <v>37</v>
      </c>
    </row>
    <row r="2420" s="1" customFormat="1" ht="14" customHeight="1" spans="1:5">
      <c r="A2420" s="29" t="s">
        <v>2566</v>
      </c>
      <c r="B2420" s="29">
        <v>280</v>
      </c>
      <c r="C2420" s="29" t="s">
        <v>2524</v>
      </c>
      <c r="D2420" s="29" t="s">
        <v>27</v>
      </c>
      <c r="E2420" s="29" t="s">
        <v>9</v>
      </c>
    </row>
    <row r="2421" s="1" customFormat="1" ht="14" customHeight="1" spans="1:5">
      <c r="A2421" s="29" t="s">
        <v>2567</v>
      </c>
      <c r="B2421" s="29">
        <v>280</v>
      </c>
      <c r="C2421" s="29" t="s">
        <v>2524</v>
      </c>
      <c r="D2421" s="29" t="s">
        <v>27</v>
      </c>
      <c r="E2421" s="29" t="s">
        <v>9</v>
      </c>
    </row>
    <row r="2422" s="1" customFormat="1" ht="14" customHeight="1" spans="1:5">
      <c r="A2422" s="29" t="s">
        <v>2568</v>
      </c>
      <c r="B2422" s="29">
        <v>280</v>
      </c>
      <c r="C2422" s="29" t="s">
        <v>2524</v>
      </c>
      <c r="D2422" s="29" t="s">
        <v>27</v>
      </c>
      <c r="E2422" s="29" t="s">
        <v>9</v>
      </c>
    </row>
    <row r="2423" s="1" customFormat="1" ht="14" customHeight="1" spans="1:5">
      <c r="A2423" s="29" t="s">
        <v>2569</v>
      </c>
      <c r="B2423" s="29">
        <v>280</v>
      </c>
      <c r="C2423" s="29" t="s">
        <v>2524</v>
      </c>
      <c r="D2423" s="29" t="s">
        <v>27</v>
      </c>
      <c r="E2423" s="29" t="s">
        <v>9</v>
      </c>
    </row>
    <row r="2424" s="1" customFormat="1" ht="14" customHeight="1" spans="1:5">
      <c r="A2424" s="29" t="s">
        <v>2570</v>
      </c>
      <c r="B2424" s="29">
        <v>280</v>
      </c>
      <c r="C2424" s="29" t="s">
        <v>2524</v>
      </c>
      <c r="D2424" s="29" t="s">
        <v>27</v>
      </c>
      <c r="E2424" s="29" t="s">
        <v>37</v>
      </c>
    </row>
    <row r="2425" s="1" customFormat="1" ht="14" customHeight="1" spans="1:5">
      <c r="A2425" s="29" t="s">
        <v>2571</v>
      </c>
      <c r="B2425" s="29">
        <v>280</v>
      </c>
      <c r="C2425" s="29" t="s">
        <v>2524</v>
      </c>
      <c r="D2425" s="29" t="s">
        <v>21</v>
      </c>
      <c r="E2425" s="29" t="s">
        <v>9</v>
      </c>
    </row>
    <row r="2426" s="1" customFormat="1" ht="14" customHeight="1" spans="1:5">
      <c r="A2426" s="29" t="s">
        <v>2572</v>
      </c>
      <c r="B2426" s="29">
        <v>280</v>
      </c>
      <c r="C2426" s="29" t="s">
        <v>2524</v>
      </c>
      <c r="D2426" s="29" t="s">
        <v>27</v>
      </c>
      <c r="E2426" s="29" t="s">
        <v>9</v>
      </c>
    </row>
    <row r="2427" s="1" customFormat="1" ht="14" customHeight="1" spans="1:5">
      <c r="A2427" s="29" t="s">
        <v>2573</v>
      </c>
      <c r="B2427" s="29">
        <v>280</v>
      </c>
      <c r="C2427" s="29" t="s">
        <v>2524</v>
      </c>
      <c r="D2427" s="29" t="s">
        <v>27</v>
      </c>
      <c r="E2427" s="29" t="s">
        <v>9</v>
      </c>
    </row>
    <row r="2428" s="1" customFormat="1" ht="14" customHeight="1" spans="1:5">
      <c r="A2428" s="29" t="s">
        <v>2574</v>
      </c>
      <c r="B2428" s="29">
        <v>280</v>
      </c>
      <c r="C2428" s="29" t="s">
        <v>2524</v>
      </c>
      <c r="D2428" s="29" t="s">
        <v>27</v>
      </c>
      <c r="E2428" s="29" t="s">
        <v>9</v>
      </c>
    </row>
    <row r="2429" s="1" customFormat="1" ht="14" customHeight="1" spans="1:5">
      <c r="A2429" s="29" t="s">
        <v>2575</v>
      </c>
      <c r="B2429" s="29">
        <v>320</v>
      </c>
      <c r="C2429" s="29" t="s">
        <v>2524</v>
      </c>
      <c r="D2429" s="29" t="s">
        <v>21</v>
      </c>
      <c r="E2429" s="29" t="s">
        <v>9</v>
      </c>
    </row>
    <row r="2430" s="1" customFormat="1" ht="14" customHeight="1" spans="1:5">
      <c r="A2430" s="29" t="s">
        <v>2576</v>
      </c>
      <c r="B2430" s="29">
        <v>320</v>
      </c>
      <c r="C2430" s="29" t="s">
        <v>2524</v>
      </c>
      <c r="D2430" s="29" t="s">
        <v>21</v>
      </c>
      <c r="E2430" s="29" t="s">
        <v>9</v>
      </c>
    </row>
    <row r="2431" s="1" customFormat="1" ht="14" customHeight="1" spans="1:5">
      <c r="A2431" s="29" t="s">
        <v>2577</v>
      </c>
      <c r="B2431" s="29">
        <v>320</v>
      </c>
      <c r="C2431" s="29" t="s">
        <v>2524</v>
      </c>
      <c r="D2431" s="29" t="s">
        <v>21</v>
      </c>
      <c r="E2431" s="29" t="s">
        <v>9</v>
      </c>
    </row>
    <row r="2432" s="1" customFormat="1" ht="14" customHeight="1" spans="1:5">
      <c r="A2432" s="29" t="s">
        <v>2578</v>
      </c>
      <c r="B2432" s="29">
        <v>280</v>
      </c>
      <c r="C2432" s="29" t="s">
        <v>2524</v>
      </c>
      <c r="D2432" s="29" t="s">
        <v>21</v>
      </c>
      <c r="E2432" s="29" t="s">
        <v>9</v>
      </c>
    </row>
    <row r="2433" s="1" customFormat="1" ht="14" customHeight="1" spans="1:5">
      <c r="A2433" s="29" t="s">
        <v>2579</v>
      </c>
      <c r="B2433" s="29">
        <v>280</v>
      </c>
      <c r="C2433" s="29" t="s">
        <v>2524</v>
      </c>
      <c r="D2433" s="29" t="s">
        <v>21</v>
      </c>
      <c r="E2433" s="29" t="s">
        <v>9</v>
      </c>
    </row>
    <row r="2434" s="1" customFormat="1" ht="14" customHeight="1" spans="1:5">
      <c r="A2434" s="29" t="s">
        <v>2580</v>
      </c>
      <c r="B2434" s="29">
        <v>320</v>
      </c>
      <c r="C2434" s="29" t="s">
        <v>2524</v>
      </c>
      <c r="D2434" s="29" t="s">
        <v>21</v>
      </c>
      <c r="E2434" s="29" t="s">
        <v>9</v>
      </c>
    </row>
    <row r="2435" s="1" customFormat="1" ht="14" customHeight="1" spans="1:5">
      <c r="A2435" s="29" t="s">
        <v>2581</v>
      </c>
      <c r="B2435" s="29">
        <v>280</v>
      </c>
      <c r="C2435" s="29" t="s">
        <v>2524</v>
      </c>
      <c r="D2435" s="29" t="s">
        <v>21</v>
      </c>
      <c r="E2435" s="29" t="s">
        <v>9</v>
      </c>
    </row>
    <row r="2436" s="1" customFormat="1" ht="14" customHeight="1" spans="1:5">
      <c r="A2436" s="29" t="s">
        <v>2582</v>
      </c>
      <c r="B2436" s="29">
        <v>280</v>
      </c>
      <c r="C2436" s="29" t="s">
        <v>2524</v>
      </c>
      <c r="D2436" s="29" t="s">
        <v>21</v>
      </c>
      <c r="E2436" s="29" t="s">
        <v>9</v>
      </c>
    </row>
    <row r="2437" s="1" customFormat="1" ht="14" customHeight="1" spans="1:5">
      <c r="A2437" s="29" t="s">
        <v>2583</v>
      </c>
      <c r="B2437" s="29">
        <v>280</v>
      </c>
      <c r="C2437" s="29" t="s">
        <v>2524</v>
      </c>
      <c r="D2437" s="29" t="s">
        <v>21</v>
      </c>
      <c r="E2437" s="29" t="s">
        <v>9</v>
      </c>
    </row>
    <row r="2438" s="1" customFormat="1" ht="14" customHeight="1" spans="1:5">
      <c r="A2438" s="29" t="s">
        <v>2584</v>
      </c>
      <c r="B2438" s="29">
        <v>280</v>
      </c>
      <c r="C2438" s="29" t="s">
        <v>2524</v>
      </c>
      <c r="D2438" s="29" t="s">
        <v>21</v>
      </c>
      <c r="E2438" s="29" t="s">
        <v>37</v>
      </c>
    </row>
    <row r="2439" s="1" customFormat="1" ht="14" customHeight="1" spans="1:5">
      <c r="A2439" s="29" t="s">
        <v>2585</v>
      </c>
      <c r="B2439" s="29">
        <v>280</v>
      </c>
      <c r="C2439" s="29" t="s">
        <v>2524</v>
      </c>
      <c r="D2439" s="29" t="s">
        <v>21</v>
      </c>
      <c r="E2439" s="29" t="s">
        <v>37</v>
      </c>
    </row>
    <row r="2440" s="1" customFormat="1" ht="14" customHeight="1" spans="1:5">
      <c r="A2440" s="29" t="s">
        <v>2586</v>
      </c>
      <c r="B2440" s="29">
        <v>280</v>
      </c>
      <c r="C2440" s="29" t="s">
        <v>2524</v>
      </c>
      <c r="D2440" s="29" t="s">
        <v>21</v>
      </c>
      <c r="E2440" s="29" t="s">
        <v>37</v>
      </c>
    </row>
    <row r="2441" s="1" customFormat="1" ht="14" customHeight="1" spans="1:5">
      <c r="A2441" s="29" t="s">
        <v>2587</v>
      </c>
      <c r="B2441" s="29">
        <v>280</v>
      </c>
      <c r="C2441" s="29" t="s">
        <v>2524</v>
      </c>
      <c r="D2441" s="29" t="s">
        <v>21</v>
      </c>
      <c r="E2441" s="29" t="s">
        <v>9</v>
      </c>
    </row>
    <row r="2442" s="1" customFormat="1" ht="14" customHeight="1" spans="1:5">
      <c r="A2442" s="29" t="s">
        <v>2588</v>
      </c>
      <c r="B2442" s="29">
        <v>280</v>
      </c>
      <c r="C2442" s="29" t="s">
        <v>2524</v>
      </c>
      <c r="D2442" s="29" t="s">
        <v>2546</v>
      </c>
      <c r="E2442" s="29" t="s">
        <v>9</v>
      </c>
    </row>
    <row r="2443" s="1" customFormat="1" ht="14" customHeight="1" spans="1:5">
      <c r="A2443" s="29" t="s">
        <v>2589</v>
      </c>
      <c r="B2443" s="29">
        <v>320</v>
      </c>
      <c r="C2443" s="29" t="s">
        <v>2524</v>
      </c>
      <c r="D2443" s="29" t="s">
        <v>21</v>
      </c>
      <c r="E2443" s="29" t="s">
        <v>9</v>
      </c>
    </row>
    <row r="2444" s="1" customFormat="1" ht="14" customHeight="1" spans="1:5">
      <c r="A2444" s="29" t="s">
        <v>2590</v>
      </c>
      <c r="B2444" s="29">
        <v>280</v>
      </c>
      <c r="C2444" s="29" t="s">
        <v>2524</v>
      </c>
      <c r="D2444" s="29" t="s">
        <v>21</v>
      </c>
      <c r="E2444" s="29" t="s">
        <v>9</v>
      </c>
    </row>
    <row r="2445" s="1" customFormat="1" ht="14" customHeight="1" spans="1:5">
      <c r="A2445" s="29" t="s">
        <v>2591</v>
      </c>
      <c r="B2445" s="29">
        <v>280</v>
      </c>
      <c r="C2445" s="29" t="s">
        <v>2524</v>
      </c>
      <c r="D2445" s="29" t="s">
        <v>21</v>
      </c>
      <c r="E2445" s="29" t="s">
        <v>9</v>
      </c>
    </row>
    <row r="2446" s="1" customFormat="1" ht="14" customHeight="1" spans="1:5">
      <c r="A2446" s="29" t="s">
        <v>2592</v>
      </c>
      <c r="B2446" s="29">
        <v>240</v>
      </c>
      <c r="C2446" s="29" t="s">
        <v>2524</v>
      </c>
      <c r="D2446" s="29" t="s">
        <v>15</v>
      </c>
      <c r="E2446" s="29" t="s">
        <v>37</v>
      </c>
    </row>
    <row r="2447" s="1" customFormat="1" ht="14" customHeight="1" spans="1:5">
      <c r="A2447" s="29" t="s">
        <v>2593</v>
      </c>
      <c r="B2447" s="29">
        <v>240</v>
      </c>
      <c r="C2447" s="29" t="s">
        <v>2524</v>
      </c>
      <c r="D2447" s="29" t="s">
        <v>15</v>
      </c>
      <c r="E2447" s="29" t="s">
        <v>37</v>
      </c>
    </row>
    <row r="2448" s="1" customFormat="1" ht="14" customHeight="1" spans="1:5">
      <c r="A2448" s="29" t="s">
        <v>2594</v>
      </c>
      <c r="B2448" s="29">
        <v>240</v>
      </c>
      <c r="C2448" s="29" t="s">
        <v>2524</v>
      </c>
      <c r="D2448" s="29" t="s">
        <v>15</v>
      </c>
      <c r="E2448" s="29" t="s">
        <v>37</v>
      </c>
    </row>
    <row r="2449" s="1" customFormat="1" ht="14" customHeight="1" spans="1:5">
      <c r="A2449" s="29" t="s">
        <v>2595</v>
      </c>
      <c r="B2449" s="29">
        <v>240</v>
      </c>
      <c r="C2449" s="29" t="s">
        <v>2524</v>
      </c>
      <c r="D2449" s="29" t="s">
        <v>15</v>
      </c>
      <c r="E2449" s="29" t="s">
        <v>37</v>
      </c>
    </row>
    <row r="2450" s="1" customFormat="1" ht="14" customHeight="1" spans="1:5">
      <c r="A2450" s="29" t="s">
        <v>2596</v>
      </c>
      <c r="B2450" s="29">
        <v>280</v>
      </c>
      <c r="C2450" s="29" t="s">
        <v>2524</v>
      </c>
      <c r="D2450" s="29" t="s">
        <v>21</v>
      </c>
      <c r="E2450" s="29" t="s">
        <v>9</v>
      </c>
    </row>
    <row r="2451" s="1" customFormat="1" ht="14" customHeight="1" spans="1:5">
      <c r="A2451" s="29" t="s">
        <v>2597</v>
      </c>
      <c r="B2451" s="29">
        <v>280</v>
      </c>
      <c r="C2451" s="29" t="s">
        <v>2524</v>
      </c>
      <c r="D2451" s="29" t="s">
        <v>21</v>
      </c>
      <c r="E2451" s="29" t="s">
        <v>9</v>
      </c>
    </row>
    <row r="2452" s="1" customFormat="1" ht="14" customHeight="1" spans="1:5">
      <c r="A2452" s="29" t="s">
        <v>2598</v>
      </c>
      <c r="B2452" s="29">
        <v>280</v>
      </c>
      <c r="C2452" s="29" t="s">
        <v>2524</v>
      </c>
      <c r="D2452" s="29" t="s">
        <v>21</v>
      </c>
      <c r="E2452" s="29" t="s">
        <v>9</v>
      </c>
    </row>
    <row r="2453" s="1" customFormat="1" ht="14" customHeight="1" spans="1:5">
      <c r="A2453" s="29" t="s">
        <v>2599</v>
      </c>
      <c r="B2453" s="29">
        <v>240</v>
      </c>
      <c r="C2453" s="29" t="s">
        <v>2524</v>
      </c>
      <c r="D2453" s="29" t="s">
        <v>21</v>
      </c>
      <c r="E2453" s="29" t="s">
        <v>37</v>
      </c>
    </row>
    <row r="2454" s="1" customFormat="1" ht="14" customHeight="1" spans="1:5">
      <c r="A2454" s="29" t="s">
        <v>2600</v>
      </c>
      <c r="B2454" s="29">
        <v>240</v>
      </c>
      <c r="C2454" s="29" t="s">
        <v>2524</v>
      </c>
      <c r="D2454" s="29" t="s">
        <v>21</v>
      </c>
      <c r="E2454" s="29" t="s">
        <v>37</v>
      </c>
    </row>
    <row r="2455" s="1" customFormat="1" ht="14" customHeight="1" spans="1:5">
      <c r="A2455" s="29" t="s">
        <v>2601</v>
      </c>
      <c r="B2455" s="29">
        <v>240</v>
      </c>
      <c r="C2455" s="29" t="s">
        <v>2524</v>
      </c>
      <c r="D2455" s="29" t="s">
        <v>21</v>
      </c>
      <c r="E2455" s="29" t="s">
        <v>37</v>
      </c>
    </row>
    <row r="2456" s="1" customFormat="1" ht="14" customHeight="1" spans="1:5">
      <c r="A2456" s="29" t="s">
        <v>2602</v>
      </c>
      <c r="B2456" s="29">
        <v>240</v>
      </c>
      <c r="C2456" s="29" t="s">
        <v>2524</v>
      </c>
      <c r="D2456" s="29" t="s">
        <v>21</v>
      </c>
      <c r="E2456" s="29" t="s">
        <v>37</v>
      </c>
    </row>
    <row r="2457" s="1" customFormat="1" ht="14" customHeight="1" spans="1:5">
      <c r="A2457" s="29" t="s">
        <v>2603</v>
      </c>
      <c r="B2457" s="29">
        <v>320</v>
      </c>
      <c r="C2457" s="29" t="s">
        <v>2524</v>
      </c>
      <c r="D2457" s="29" t="s">
        <v>21</v>
      </c>
      <c r="E2457" s="29" t="s">
        <v>9</v>
      </c>
    </row>
    <row r="2458" s="1" customFormat="1" ht="14" customHeight="1" spans="1:5">
      <c r="A2458" s="29" t="s">
        <v>2604</v>
      </c>
      <c r="B2458" s="29">
        <v>320</v>
      </c>
      <c r="C2458" s="29" t="s">
        <v>2524</v>
      </c>
      <c r="D2458" s="29" t="s">
        <v>21</v>
      </c>
      <c r="E2458" s="29" t="s">
        <v>37</v>
      </c>
    </row>
    <row r="2459" s="1" customFormat="1" ht="14" customHeight="1" spans="1:5">
      <c r="A2459" s="29" t="s">
        <v>2605</v>
      </c>
      <c r="B2459" s="29">
        <v>280</v>
      </c>
      <c r="C2459" s="29" t="s">
        <v>2524</v>
      </c>
      <c r="D2459" s="29" t="s">
        <v>27</v>
      </c>
      <c r="E2459" s="29" t="s">
        <v>37</v>
      </c>
    </row>
    <row r="2460" s="1" customFormat="1" ht="14" customHeight="1" spans="1:5">
      <c r="A2460" s="29" t="s">
        <v>2606</v>
      </c>
      <c r="B2460" s="29">
        <v>280</v>
      </c>
      <c r="C2460" s="29" t="s">
        <v>2524</v>
      </c>
      <c r="D2460" s="29" t="s">
        <v>27</v>
      </c>
      <c r="E2460" s="29" t="s">
        <v>37</v>
      </c>
    </row>
    <row r="2461" s="1" customFormat="1" ht="14" customHeight="1" spans="1:5">
      <c r="A2461" s="29" t="s">
        <v>2607</v>
      </c>
      <c r="B2461" s="29">
        <v>280</v>
      </c>
      <c r="C2461" s="29" t="s">
        <v>2524</v>
      </c>
      <c r="D2461" s="29" t="s">
        <v>27</v>
      </c>
      <c r="E2461" s="29" t="s">
        <v>9</v>
      </c>
    </row>
    <row r="2462" s="1" customFormat="1" ht="14" customHeight="1" spans="1:5">
      <c r="A2462" s="29" t="s">
        <v>2608</v>
      </c>
      <c r="B2462" s="29">
        <v>280</v>
      </c>
      <c r="C2462" s="29" t="s">
        <v>2524</v>
      </c>
      <c r="D2462" s="29" t="s">
        <v>27</v>
      </c>
      <c r="E2462" s="29" t="s">
        <v>37</v>
      </c>
    </row>
    <row r="2463" s="1" customFormat="1" ht="14" customHeight="1" spans="1:5">
      <c r="A2463" s="29" t="s">
        <v>2609</v>
      </c>
      <c r="B2463" s="29">
        <v>280</v>
      </c>
      <c r="C2463" s="29" t="s">
        <v>2524</v>
      </c>
      <c r="D2463" s="29" t="s">
        <v>21</v>
      </c>
      <c r="E2463" s="29" t="s">
        <v>9</v>
      </c>
    </row>
    <row r="2464" s="1" customFormat="1" ht="14" customHeight="1" spans="1:5">
      <c r="A2464" s="29" t="s">
        <v>2610</v>
      </c>
      <c r="B2464" s="29">
        <v>280</v>
      </c>
      <c r="C2464" s="29" t="s">
        <v>2524</v>
      </c>
      <c r="D2464" s="29" t="s">
        <v>21</v>
      </c>
      <c r="E2464" s="29" t="s">
        <v>9</v>
      </c>
    </row>
    <row r="2465" s="1" customFormat="1" ht="14" customHeight="1" spans="1:5">
      <c r="A2465" s="29" t="s">
        <v>2611</v>
      </c>
      <c r="B2465" s="29">
        <v>320</v>
      </c>
      <c r="C2465" s="29" t="s">
        <v>2524</v>
      </c>
      <c r="D2465" s="29" t="s">
        <v>21</v>
      </c>
      <c r="E2465" s="29" t="s">
        <v>37</v>
      </c>
    </row>
    <row r="2466" s="1" customFormat="1" ht="14" customHeight="1" spans="1:5">
      <c r="A2466" s="29" t="s">
        <v>2612</v>
      </c>
      <c r="B2466" s="29">
        <v>280</v>
      </c>
      <c r="C2466" s="29" t="s">
        <v>2524</v>
      </c>
      <c r="D2466" s="29"/>
      <c r="E2466" s="29" t="s">
        <v>9</v>
      </c>
    </row>
    <row r="2467" s="1" customFormat="1" ht="14" customHeight="1" spans="1:5">
      <c r="A2467" s="29" t="s">
        <v>2613</v>
      </c>
      <c r="B2467" s="29">
        <v>320</v>
      </c>
      <c r="C2467" s="29" t="s">
        <v>2524</v>
      </c>
      <c r="D2467" s="29"/>
      <c r="E2467" s="29" t="s">
        <v>37</v>
      </c>
    </row>
    <row r="2468" s="1" customFormat="1" ht="14" customHeight="1" spans="1:5">
      <c r="A2468" s="29" t="s">
        <v>2614</v>
      </c>
      <c r="B2468" s="29">
        <v>280</v>
      </c>
      <c r="C2468" s="29" t="s">
        <v>2524</v>
      </c>
      <c r="D2468" s="29"/>
      <c r="E2468" s="29" t="s">
        <v>37</v>
      </c>
    </row>
    <row r="2469" s="1" customFormat="1" ht="14" customHeight="1" spans="1:5">
      <c r="A2469" s="29" t="s">
        <v>2615</v>
      </c>
      <c r="B2469" s="29">
        <v>280</v>
      </c>
      <c r="C2469" s="29" t="s">
        <v>2524</v>
      </c>
      <c r="D2469" s="29"/>
      <c r="E2469" s="29" t="s">
        <v>9</v>
      </c>
    </row>
    <row r="2470" s="1" customFormat="1" ht="14" customHeight="1" spans="1:5">
      <c r="A2470" s="29" t="s">
        <v>2616</v>
      </c>
      <c r="B2470" s="29">
        <v>280</v>
      </c>
      <c r="C2470" s="29" t="s">
        <v>2524</v>
      </c>
      <c r="D2470" s="29"/>
      <c r="E2470" s="29" t="s">
        <v>9</v>
      </c>
    </row>
    <row r="2471" s="1" customFormat="1" ht="14" customHeight="1" spans="1:5">
      <c r="A2471" s="29" t="s">
        <v>2617</v>
      </c>
      <c r="B2471" s="29">
        <v>280</v>
      </c>
      <c r="C2471" s="29" t="s">
        <v>2524</v>
      </c>
      <c r="D2471" s="29"/>
      <c r="E2471" s="29" t="s">
        <v>9</v>
      </c>
    </row>
    <row r="2472" s="1" customFormat="1" ht="14" customHeight="1" spans="1:5">
      <c r="A2472" s="29" t="s">
        <v>2618</v>
      </c>
      <c r="B2472" s="29">
        <v>280</v>
      </c>
      <c r="C2472" s="29" t="s">
        <v>2524</v>
      </c>
      <c r="D2472" s="29"/>
      <c r="E2472" s="29" t="s">
        <v>9</v>
      </c>
    </row>
    <row r="2473" s="1" customFormat="1" ht="14" customHeight="1" spans="1:5">
      <c r="A2473" s="29" t="s">
        <v>2619</v>
      </c>
      <c r="B2473" s="29">
        <v>280</v>
      </c>
      <c r="C2473" s="29" t="s">
        <v>2524</v>
      </c>
      <c r="D2473" s="29"/>
      <c r="E2473" s="29" t="s">
        <v>37</v>
      </c>
    </row>
    <row r="2474" s="1" customFormat="1" ht="14" customHeight="1" spans="1:5">
      <c r="A2474" s="29" t="s">
        <v>2620</v>
      </c>
      <c r="B2474" s="29">
        <v>280</v>
      </c>
      <c r="C2474" s="29" t="s">
        <v>2524</v>
      </c>
      <c r="D2474" s="29"/>
      <c r="E2474" s="29" t="s">
        <v>9</v>
      </c>
    </row>
    <row r="2475" s="1" customFormat="1" ht="14" customHeight="1" spans="1:5">
      <c r="A2475" s="29" t="s">
        <v>2621</v>
      </c>
      <c r="B2475" s="29">
        <v>280</v>
      </c>
      <c r="C2475" s="29" t="s">
        <v>2524</v>
      </c>
      <c r="D2475" s="29"/>
      <c r="E2475" s="29" t="s">
        <v>37</v>
      </c>
    </row>
    <row r="2476" s="1" customFormat="1" ht="14" customHeight="1" spans="1:5">
      <c r="A2476" s="29" t="s">
        <v>2622</v>
      </c>
      <c r="B2476" s="29">
        <v>280</v>
      </c>
      <c r="C2476" s="29" t="s">
        <v>2524</v>
      </c>
      <c r="D2476" s="29"/>
      <c r="E2476" s="29" t="s">
        <v>9</v>
      </c>
    </row>
    <row r="2477" s="1" customFormat="1" ht="14" customHeight="1" spans="1:5">
      <c r="A2477" s="29" t="s">
        <v>2623</v>
      </c>
      <c r="B2477" s="29">
        <v>280</v>
      </c>
      <c r="C2477" s="29" t="s">
        <v>2524</v>
      </c>
      <c r="D2477" s="29"/>
      <c r="E2477" s="29" t="s">
        <v>9</v>
      </c>
    </row>
    <row r="2478" s="1" customFormat="1" ht="14" customHeight="1" spans="1:5">
      <c r="A2478" s="29" t="s">
        <v>2624</v>
      </c>
      <c r="B2478" s="29">
        <v>280</v>
      </c>
      <c r="C2478" s="29" t="s">
        <v>2524</v>
      </c>
      <c r="D2478" s="29"/>
      <c r="E2478" s="29" t="s">
        <v>9</v>
      </c>
    </row>
    <row r="2479" s="1" customFormat="1" ht="14" customHeight="1" spans="1:5">
      <c r="A2479" s="29" t="s">
        <v>2625</v>
      </c>
      <c r="B2479" s="29">
        <v>280</v>
      </c>
      <c r="C2479" s="29" t="s">
        <v>2524</v>
      </c>
      <c r="D2479" s="29"/>
      <c r="E2479" s="29" t="s">
        <v>9</v>
      </c>
    </row>
    <row r="2480" s="1" customFormat="1" ht="14" customHeight="1" spans="1:5">
      <c r="A2480" s="29" t="s">
        <v>2626</v>
      </c>
      <c r="B2480" s="29">
        <v>280</v>
      </c>
      <c r="C2480" s="29" t="s">
        <v>2524</v>
      </c>
      <c r="D2480" s="29" t="s">
        <v>15</v>
      </c>
      <c r="E2480" s="29" t="s">
        <v>37</v>
      </c>
    </row>
    <row r="2481" s="1" customFormat="1" ht="14" customHeight="1" spans="1:5">
      <c r="A2481" s="29" t="s">
        <v>2627</v>
      </c>
      <c r="B2481" s="29">
        <v>280</v>
      </c>
      <c r="C2481" s="29" t="s">
        <v>2524</v>
      </c>
      <c r="D2481" s="29" t="s">
        <v>2628</v>
      </c>
      <c r="E2481" s="29" t="s">
        <v>9</v>
      </c>
    </row>
    <row r="2482" s="1" customFormat="1" ht="14" customHeight="1" spans="1:5">
      <c r="A2482" s="29" t="s">
        <v>2629</v>
      </c>
      <c r="B2482" s="29">
        <v>280</v>
      </c>
      <c r="C2482" s="29" t="s">
        <v>2524</v>
      </c>
      <c r="D2482" s="29" t="s">
        <v>2628</v>
      </c>
      <c r="E2482" s="29" t="s">
        <v>9</v>
      </c>
    </row>
    <row r="2483" s="1" customFormat="1" ht="14" customHeight="1" spans="1:5">
      <c r="A2483" s="29" t="s">
        <v>2630</v>
      </c>
      <c r="B2483" s="29">
        <v>280</v>
      </c>
      <c r="C2483" s="29" t="s">
        <v>2524</v>
      </c>
      <c r="D2483" s="29" t="s">
        <v>2631</v>
      </c>
      <c r="E2483" s="29" t="s">
        <v>9</v>
      </c>
    </row>
    <row r="2484" s="1" customFormat="1" ht="14" customHeight="1" spans="1:5">
      <c r="A2484" s="29" t="s">
        <v>2632</v>
      </c>
      <c r="B2484" s="29">
        <v>320</v>
      </c>
      <c r="C2484" s="29" t="s">
        <v>2524</v>
      </c>
      <c r="D2484" s="29" t="s">
        <v>2633</v>
      </c>
      <c r="E2484" s="29" t="s">
        <v>9</v>
      </c>
    </row>
    <row r="2485" s="1" customFormat="1" ht="14" customHeight="1" spans="1:5">
      <c r="A2485" s="29" t="s">
        <v>2634</v>
      </c>
      <c r="B2485" s="29">
        <v>280</v>
      </c>
      <c r="C2485" s="29" t="s">
        <v>2524</v>
      </c>
      <c r="D2485" s="29" t="s">
        <v>17</v>
      </c>
      <c r="E2485" s="29" t="s">
        <v>9</v>
      </c>
    </row>
    <row r="2486" s="1" customFormat="1" ht="14" customHeight="1" spans="1:5">
      <c r="A2486" s="29" t="s">
        <v>2635</v>
      </c>
      <c r="B2486" s="29">
        <v>280</v>
      </c>
      <c r="C2486" s="29" t="s">
        <v>2524</v>
      </c>
      <c r="D2486" s="29" t="s">
        <v>17</v>
      </c>
      <c r="E2486" s="29" t="s">
        <v>9</v>
      </c>
    </row>
    <row r="2487" s="1" customFormat="1" ht="14" customHeight="1" spans="1:5">
      <c r="A2487" s="29" t="s">
        <v>2636</v>
      </c>
      <c r="B2487" s="29">
        <v>280</v>
      </c>
      <c r="C2487" s="29" t="s">
        <v>2524</v>
      </c>
      <c r="D2487" s="29" t="s">
        <v>367</v>
      </c>
      <c r="E2487" s="29" t="s">
        <v>9</v>
      </c>
    </row>
    <row r="2488" s="1" customFormat="1" ht="14" customHeight="1" spans="1:5">
      <c r="A2488" s="29" t="s">
        <v>2637</v>
      </c>
      <c r="B2488" s="29">
        <v>280</v>
      </c>
      <c r="C2488" s="29" t="s">
        <v>2524</v>
      </c>
      <c r="D2488" s="29" t="s">
        <v>2638</v>
      </c>
      <c r="E2488" s="29" t="s">
        <v>9</v>
      </c>
    </row>
    <row r="2489" s="1" customFormat="1" ht="14" customHeight="1" spans="1:5">
      <c r="A2489" s="29" t="s">
        <v>2639</v>
      </c>
      <c r="B2489" s="29">
        <v>280</v>
      </c>
      <c r="C2489" s="29" t="s">
        <v>2524</v>
      </c>
      <c r="D2489" s="29" t="s">
        <v>2638</v>
      </c>
      <c r="E2489" s="29" t="s">
        <v>9</v>
      </c>
    </row>
    <row r="2490" s="1" customFormat="1" ht="14" customHeight="1" spans="1:5">
      <c r="A2490" s="29" t="s">
        <v>2640</v>
      </c>
      <c r="B2490" s="29">
        <v>280</v>
      </c>
      <c r="C2490" s="29" t="s">
        <v>2524</v>
      </c>
      <c r="D2490" s="29" t="s">
        <v>2638</v>
      </c>
      <c r="E2490" s="29" t="s">
        <v>9</v>
      </c>
    </row>
    <row r="2491" s="1" customFormat="1" ht="14" customHeight="1" spans="1:5">
      <c r="A2491" s="29" t="s">
        <v>2641</v>
      </c>
      <c r="B2491" s="29">
        <v>280</v>
      </c>
      <c r="C2491" s="29" t="s">
        <v>2524</v>
      </c>
      <c r="D2491" s="29" t="s">
        <v>323</v>
      </c>
      <c r="E2491" s="29" t="s">
        <v>37</v>
      </c>
    </row>
    <row r="2492" s="1" customFormat="1" ht="14" customHeight="1" spans="1:5">
      <c r="A2492" s="29" t="s">
        <v>2642</v>
      </c>
      <c r="B2492" s="29">
        <v>240</v>
      </c>
      <c r="C2492" s="29" t="s">
        <v>2524</v>
      </c>
      <c r="D2492" s="29" t="s">
        <v>15</v>
      </c>
      <c r="E2492" s="29" t="s">
        <v>37</v>
      </c>
    </row>
    <row r="2493" s="1" customFormat="1" ht="14" customHeight="1" spans="1:5">
      <c r="A2493" s="29" t="s">
        <v>2643</v>
      </c>
      <c r="B2493" s="29">
        <v>240</v>
      </c>
      <c r="C2493" s="29" t="s">
        <v>2524</v>
      </c>
      <c r="D2493" s="29" t="s">
        <v>15</v>
      </c>
      <c r="E2493" s="29" t="s">
        <v>37</v>
      </c>
    </row>
    <row r="2494" s="1" customFormat="1" ht="14" customHeight="1" spans="1:5">
      <c r="A2494" s="29" t="s">
        <v>2644</v>
      </c>
      <c r="B2494" s="29">
        <v>240</v>
      </c>
      <c r="C2494" s="29" t="s">
        <v>2524</v>
      </c>
      <c r="D2494" s="29" t="s">
        <v>15</v>
      </c>
      <c r="E2494" s="29" t="s">
        <v>37</v>
      </c>
    </row>
    <row r="2495" s="1" customFormat="1" ht="14" customHeight="1" spans="1:5">
      <c r="A2495" s="29" t="s">
        <v>2645</v>
      </c>
      <c r="B2495" s="29">
        <v>240</v>
      </c>
      <c r="C2495" s="29" t="s">
        <v>2524</v>
      </c>
      <c r="D2495" s="29" t="s">
        <v>15</v>
      </c>
      <c r="E2495" s="29" t="s">
        <v>37</v>
      </c>
    </row>
    <row r="2496" s="1" customFormat="1" ht="14" customHeight="1" spans="1:5">
      <c r="A2496" s="29" t="s">
        <v>2646</v>
      </c>
      <c r="B2496" s="29">
        <v>280</v>
      </c>
      <c r="C2496" s="29" t="s">
        <v>2524</v>
      </c>
      <c r="D2496" s="29" t="s">
        <v>116</v>
      </c>
      <c r="E2496" s="29" t="s">
        <v>9</v>
      </c>
    </row>
    <row r="2497" s="1" customFormat="1" ht="14" customHeight="1" spans="1:5">
      <c r="A2497" s="29" t="s">
        <v>2647</v>
      </c>
      <c r="B2497" s="29">
        <v>320</v>
      </c>
      <c r="C2497" s="29" t="s">
        <v>2524</v>
      </c>
      <c r="D2497" s="29" t="s">
        <v>106</v>
      </c>
      <c r="E2497" s="29" t="s">
        <v>37</v>
      </c>
    </row>
    <row r="2498" s="1" customFormat="1" ht="14" customHeight="1" spans="1:5">
      <c r="A2498" s="29" t="s">
        <v>2648</v>
      </c>
      <c r="B2498" s="29">
        <v>280</v>
      </c>
      <c r="C2498" s="29" t="s">
        <v>2524</v>
      </c>
      <c r="D2498" s="29" t="s">
        <v>116</v>
      </c>
      <c r="E2498" s="29" t="s">
        <v>9</v>
      </c>
    </row>
    <row r="2499" s="1" customFormat="1" ht="14" customHeight="1" spans="1:5">
      <c r="A2499" s="29" t="s">
        <v>2649</v>
      </c>
      <c r="B2499" s="29">
        <v>280</v>
      </c>
      <c r="C2499" s="29" t="s">
        <v>2524</v>
      </c>
      <c r="D2499" s="29" t="s">
        <v>116</v>
      </c>
      <c r="E2499" s="29" t="s">
        <v>9</v>
      </c>
    </row>
    <row r="2500" s="1" customFormat="1" ht="14" customHeight="1" spans="1:5">
      <c r="A2500" s="29" t="s">
        <v>2650</v>
      </c>
      <c r="B2500" s="29">
        <v>280</v>
      </c>
      <c r="C2500" s="29" t="s">
        <v>2524</v>
      </c>
      <c r="D2500" s="29" t="s">
        <v>15</v>
      </c>
      <c r="E2500" s="29" t="s">
        <v>37</v>
      </c>
    </row>
    <row r="2501" s="1" customFormat="1" ht="14" customHeight="1" spans="1:5">
      <c r="A2501" s="29" t="s">
        <v>2651</v>
      </c>
      <c r="B2501" s="29">
        <v>280</v>
      </c>
      <c r="C2501" s="29" t="s">
        <v>2524</v>
      </c>
      <c r="D2501" s="29" t="s">
        <v>116</v>
      </c>
      <c r="E2501" s="29" t="s">
        <v>37</v>
      </c>
    </row>
    <row r="2502" s="1" customFormat="1" ht="14" customHeight="1" spans="1:5">
      <c r="A2502" s="29" t="s">
        <v>2652</v>
      </c>
      <c r="B2502" s="29">
        <v>280</v>
      </c>
      <c r="C2502" s="29" t="s">
        <v>2524</v>
      </c>
      <c r="D2502" s="29" t="s">
        <v>2653</v>
      </c>
      <c r="E2502" s="29" t="s">
        <v>9</v>
      </c>
    </row>
    <row r="2503" s="1" customFormat="1" ht="14" customHeight="1" spans="1:5">
      <c r="A2503" s="29" t="s">
        <v>2654</v>
      </c>
      <c r="B2503" s="29">
        <v>280</v>
      </c>
      <c r="C2503" s="29" t="s">
        <v>2524</v>
      </c>
      <c r="D2503" s="29" t="s">
        <v>2653</v>
      </c>
      <c r="E2503" s="29" t="s">
        <v>9</v>
      </c>
    </row>
    <row r="2504" s="1" customFormat="1" ht="14" customHeight="1" spans="1:5">
      <c r="A2504" s="29" t="s">
        <v>2655</v>
      </c>
      <c r="B2504" s="29">
        <v>280</v>
      </c>
      <c r="C2504" s="29" t="s">
        <v>2524</v>
      </c>
      <c r="D2504" s="29" t="s">
        <v>2656</v>
      </c>
      <c r="E2504" s="29" t="s">
        <v>9</v>
      </c>
    </row>
    <row r="2505" s="1" customFormat="1" ht="14" customHeight="1" spans="1:5">
      <c r="A2505" s="29" t="s">
        <v>2657</v>
      </c>
      <c r="B2505" s="29">
        <v>280</v>
      </c>
      <c r="C2505" s="29" t="s">
        <v>2524</v>
      </c>
      <c r="D2505" s="29" t="s">
        <v>116</v>
      </c>
      <c r="E2505" s="29" t="s">
        <v>37</v>
      </c>
    </row>
    <row r="2506" s="1" customFormat="1" ht="14" customHeight="1" spans="1:5">
      <c r="A2506" s="29" t="s">
        <v>2658</v>
      </c>
      <c r="B2506" s="29">
        <v>280</v>
      </c>
      <c r="C2506" s="29" t="s">
        <v>2524</v>
      </c>
      <c r="D2506" s="29" t="s">
        <v>234</v>
      </c>
      <c r="E2506" s="29" t="s">
        <v>9</v>
      </c>
    </row>
    <row r="2507" s="1" customFormat="1" ht="14" customHeight="1" spans="1:5">
      <c r="A2507" s="29" t="s">
        <v>2659</v>
      </c>
      <c r="B2507" s="29">
        <v>280</v>
      </c>
      <c r="C2507" s="29" t="s">
        <v>2524</v>
      </c>
      <c r="D2507" s="29" t="s">
        <v>234</v>
      </c>
      <c r="E2507" s="29" t="s">
        <v>9</v>
      </c>
    </row>
    <row r="2508" s="1" customFormat="1" ht="14" customHeight="1" spans="1:5">
      <c r="A2508" s="29" t="s">
        <v>2660</v>
      </c>
      <c r="B2508" s="29">
        <v>280</v>
      </c>
      <c r="C2508" s="29" t="s">
        <v>2524</v>
      </c>
      <c r="D2508" s="29" t="s">
        <v>234</v>
      </c>
      <c r="E2508" s="29" t="s">
        <v>9</v>
      </c>
    </row>
    <row r="2509" s="1" customFormat="1" ht="14" customHeight="1" spans="1:5">
      <c r="A2509" s="29" t="s">
        <v>2661</v>
      </c>
      <c r="B2509" s="29">
        <v>280</v>
      </c>
      <c r="C2509" s="29" t="s">
        <v>2524</v>
      </c>
      <c r="D2509" s="29" t="s">
        <v>116</v>
      </c>
      <c r="E2509" s="29" t="s">
        <v>9</v>
      </c>
    </row>
    <row r="2510" s="1" customFormat="1" ht="14" customHeight="1" spans="1:5">
      <c r="A2510" s="29" t="s">
        <v>2662</v>
      </c>
      <c r="B2510" s="29">
        <v>280</v>
      </c>
      <c r="C2510" s="29" t="s">
        <v>2524</v>
      </c>
      <c r="D2510" s="29" t="s">
        <v>116</v>
      </c>
      <c r="E2510" s="29" t="s">
        <v>9</v>
      </c>
    </row>
    <row r="2511" s="1" customFormat="1" ht="14" customHeight="1" spans="1:5">
      <c r="A2511" s="29" t="s">
        <v>2663</v>
      </c>
      <c r="B2511" s="29">
        <v>320</v>
      </c>
      <c r="C2511" s="29" t="s">
        <v>2524</v>
      </c>
      <c r="D2511" s="29" t="s">
        <v>116</v>
      </c>
      <c r="E2511" s="29" t="s">
        <v>9</v>
      </c>
    </row>
    <row r="2512" s="1" customFormat="1" ht="14" customHeight="1" spans="1:5">
      <c r="A2512" s="29" t="s">
        <v>2664</v>
      </c>
      <c r="B2512" s="29">
        <v>280</v>
      </c>
      <c r="C2512" s="29" t="s">
        <v>2524</v>
      </c>
      <c r="D2512" s="29" t="s">
        <v>116</v>
      </c>
      <c r="E2512" s="29" t="s">
        <v>37</v>
      </c>
    </row>
    <row r="2513" s="1" customFormat="1" ht="14" customHeight="1" spans="1:5">
      <c r="A2513" s="29" t="s">
        <v>2665</v>
      </c>
      <c r="B2513" s="29">
        <v>280</v>
      </c>
      <c r="C2513" s="29" t="s">
        <v>2524</v>
      </c>
      <c r="D2513" s="29" t="s">
        <v>116</v>
      </c>
      <c r="E2513" s="29" t="s">
        <v>37</v>
      </c>
    </row>
    <row r="2514" s="1" customFormat="1" ht="14" customHeight="1" spans="1:5">
      <c r="A2514" s="29" t="s">
        <v>2666</v>
      </c>
      <c r="B2514" s="29">
        <v>280</v>
      </c>
      <c r="C2514" s="29" t="s">
        <v>2524</v>
      </c>
      <c r="D2514" s="29" t="s">
        <v>234</v>
      </c>
      <c r="E2514" s="29" t="s">
        <v>9</v>
      </c>
    </row>
    <row r="2515" s="1" customFormat="1" ht="14" customHeight="1" spans="1:5">
      <c r="A2515" s="29" t="s">
        <v>2667</v>
      </c>
      <c r="B2515" s="29">
        <v>280</v>
      </c>
      <c r="C2515" s="29" t="s">
        <v>2524</v>
      </c>
      <c r="D2515" s="29" t="s">
        <v>234</v>
      </c>
      <c r="E2515" s="29" t="s">
        <v>9</v>
      </c>
    </row>
    <row r="2516" s="1" customFormat="1" ht="14" customHeight="1" spans="1:5">
      <c r="A2516" s="29" t="s">
        <v>2668</v>
      </c>
      <c r="B2516" s="29">
        <v>280</v>
      </c>
      <c r="C2516" s="29" t="s">
        <v>2524</v>
      </c>
      <c r="D2516" s="29" t="s">
        <v>234</v>
      </c>
      <c r="E2516" s="29" t="s">
        <v>9</v>
      </c>
    </row>
    <row r="2517" s="1" customFormat="1" ht="14" customHeight="1" spans="1:5">
      <c r="A2517" s="29" t="s">
        <v>2669</v>
      </c>
      <c r="B2517" s="29">
        <v>280</v>
      </c>
      <c r="C2517" s="29" t="s">
        <v>2524</v>
      </c>
      <c r="D2517" s="29" t="s">
        <v>234</v>
      </c>
      <c r="E2517" s="29" t="s">
        <v>9</v>
      </c>
    </row>
    <row r="2518" s="1" customFormat="1" ht="14" customHeight="1" spans="1:5">
      <c r="A2518" s="29" t="s">
        <v>2670</v>
      </c>
      <c r="B2518" s="29">
        <v>240</v>
      </c>
      <c r="C2518" s="29" t="s">
        <v>2524</v>
      </c>
      <c r="D2518" s="29" t="s">
        <v>380</v>
      </c>
      <c r="E2518" s="29" t="s">
        <v>9</v>
      </c>
    </row>
    <row r="2519" s="1" customFormat="1" ht="14" customHeight="1" spans="1:5">
      <c r="A2519" s="29" t="s">
        <v>2671</v>
      </c>
      <c r="B2519" s="29">
        <v>240</v>
      </c>
      <c r="C2519" s="29" t="s">
        <v>2524</v>
      </c>
      <c r="D2519" s="29" t="s">
        <v>380</v>
      </c>
      <c r="E2519" s="29" t="s">
        <v>9</v>
      </c>
    </row>
    <row r="2520" s="1" customFormat="1" ht="14" customHeight="1" spans="1:5">
      <c r="A2520" s="29" t="s">
        <v>2672</v>
      </c>
      <c r="B2520" s="29">
        <v>240</v>
      </c>
      <c r="C2520" s="29" t="s">
        <v>2524</v>
      </c>
      <c r="D2520" s="29" t="s">
        <v>380</v>
      </c>
      <c r="E2520" s="29" t="s">
        <v>9</v>
      </c>
    </row>
    <row r="2521" s="1" customFormat="1" ht="14" customHeight="1" spans="1:5">
      <c r="A2521" s="29" t="s">
        <v>2673</v>
      </c>
      <c r="B2521" s="29">
        <v>240</v>
      </c>
      <c r="C2521" s="29" t="s">
        <v>2524</v>
      </c>
      <c r="D2521" s="29" t="s">
        <v>380</v>
      </c>
      <c r="E2521" s="29" t="s">
        <v>9</v>
      </c>
    </row>
    <row r="2522" s="1" customFormat="1" ht="14" customHeight="1" spans="1:5">
      <c r="A2522" s="29" t="s">
        <v>2674</v>
      </c>
      <c r="B2522" s="29">
        <v>280</v>
      </c>
      <c r="C2522" s="29" t="s">
        <v>2524</v>
      </c>
      <c r="D2522" s="29" t="s">
        <v>116</v>
      </c>
      <c r="E2522" s="29" t="s">
        <v>9</v>
      </c>
    </row>
    <row r="2523" s="1" customFormat="1" ht="14" customHeight="1" spans="1:5">
      <c r="A2523" s="29" t="s">
        <v>2675</v>
      </c>
      <c r="B2523" s="29">
        <v>280</v>
      </c>
      <c r="C2523" s="29" t="s">
        <v>2524</v>
      </c>
      <c r="D2523" s="29" t="s">
        <v>116</v>
      </c>
      <c r="E2523" s="29" t="s">
        <v>37</v>
      </c>
    </row>
    <row r="2524" s="1" customFormat="1" ht="14" customHeight="1" spans="1:5">
      <c r="A2524" s="29" t="s">
        <v>2676</v>
      </c>
      <c r="B2524" s="29">
        <v>280</v>
      </c>
      <c r="C2524" s="29" t="s">
        <v>2524</v>
      </c>
      <c r="D2524" s="29" t="s">
        <v>380</v>
      </c>
      <c r="E2524" s="29" t="s">
        <v>9</v>
      </c>
    </row>
    <row r="2525" s="1" customFormat="1" ht="14" customHeight="1" spans="1:5">
      <c r="A2525" s="29" t="s">
        <v>2677</v>
      </c>
      <c r="B2525" s="29">
        <v>280</v>
      </c>
      <c r="C2525" s="29" t="s">
        <v>2524</v>
      </c>
      <c r="D2525" s="29" t="s">
        <v>367</v>
      </c>
      <c r="E2525" s="29" t="s">
        <v>37</v>
      </c>
    </row>
    <row r="2526" s="1" customFormat="1" ht="14" customHeight="1" spans="1:5">
      <c r="A2526" s="29" t="s">
        <v>2678</v>
      </c>
      <c r="B2526" s="29">
        <v>280</v>
      </c>
      <c r="C2526" s="29" t="s">
        <v>2524</v>
      </c>
      <c r="D2526" s="29" t="s">
        <v>230</v>
      </c>
      <c r="E2526" s="29" t="s">
        <v>9</v>
      </c>
    </row>
    <row r="2527" s="1" customFormat="1" ht="14" customHeight="1" spans="1:5">
      <c r="A2527" s="29" t="s">
        <v>2679</v>
      </c>
      <c r="B2527" s="29">
        <v>280</v>
      </c>
      <c r="C2527" s="29" t="s">
        <v>2524</v>
      </c>
      <c r="D2527" s="29" t="s">
        <v>2680</v>
      </c>
      <c r="E2527" s="29" t="s">
        <v>37</v>
      </c>
    </row>
    <row r="2528" s="1" customFormat="1" ht="14" customHeight="1" spans="1:5">
      <c r="A2528" s="29" t="s">
        <v>2681</v>
      </c>
      <c r="B2528" s="29">
        <v>280</v>
      </c>
      <c r="C2528" s="29" t="s">
        <v>2524</v>
      </c>
      <c r="D2528" s="29" t="s">
        <v>230</v>
      </c>
      <c r="E2528" s="29" t="s">
        <v>9</v>
      </c>
    </row>
    <row r="2529" s="1" customFormat="1" ht="14" customHeight="1" spans="1:5">
      <c r="A2529" s="29" t="s">
        <v>2682</v>
      </c>
      <c r="B2529" s="29">
        <v>280</v>
      </c>
      <c r="C2529" s="29" t="s">
        <v>2524</v>
      </c>
      <c r="D2529" s="29" t="s">
        <v>564</v>
      </c>
      <c r="E2529" s="29" t="s">
        <v>9</v>
      </c>
    </row>
    <row r="2530" s="1" customFormat="1" ht="14" customHeight="1" spans="1:5">
      <c r="A2530" s="29" t="s">
        <v>2683</v>
      </c>
      <c r="B2530" s="29">
        <v>280</v>
      </c>
      <c r="C2530" s="29" t="s">
        <v>2524</v>
      </c>
      <c r="D2530" s="29" t="s">
        <v>15</v>
      </c>
      <c r="E2530" s="29" t="s">
        <v>9</v>
      </c>
    </row>
    <row r="2531" s="1" customFormat="1" ht="14" customHeight="1" spans="1:5">
      <c r="A2531" s="29" t="s">
        <v>2684</v>
      </c>
      <c r="B2531" s="29">
        <v>280</v>
      </c>
      <c r="C2531" s="29" t="s">
        <v>2524</v>
      </c>
      <c r="D2531" s="29" t="s">
        <v>437</v>
      </c>
      <c r="E2531" s="29" t="s">
        <v>9</v>
      </c>
    </row>
    <row r="2532" s="1" customFormat="1" ht="14" customHeight="1" spans="1:5">
      <c r="A2532" s="29" t="s">
        <v>2685</v>
      </c>
      <c r="B2532" s="29">
        <v>280</v>
      </c>
      <c r="C2532" s="29" t="s">
        <v>2524</v>
      </c>
      <c r="D2532" s="29" t="s">
        <v>2686</v>
      </c>
      <c r="E2532" s="29" t="s">
        <v>9</v>
      </c>
    </row>
    <row r="2533" s="1" customFormat="1" ht="14" customHeight="1" spans="1:5">
      <c r="A2533" s="29" t="s">
        <v>2687</v>
      </c>
      <c r="B2533" s="29">
        <v>280</v>
      </c>
      <c r="C2533" s="29" t="s">
        <v>2524</v>
      </c>
      <c r="D2533" s="29" t="s">
        <v>2688</v>
      </c>
      <c r="E2533" s="29" t="s">
        <v>9</v>
      </c>
    </row>
    <row r="2534" s="1" customFormat="1" ht="14" customHeight="1" spans="1:5">
      <c r="A2534" s="29" t="s">
        <v>2689</v>
      </c>
      <c r="B2534" s="29">
        <v>280</v>
      </c>
      <c r="C2534" s="29" t="s">
        <v>2524</v>
      </c>
      <c r="D2534" s="29" t="s">
        <v>2688</v>
      </c>
      <c r="E2534" s="29" t="s">
        <v>9</v>
      </c>
    </row>
    <row r="2535" s="1" customFormat="1" ht="14" customHeight="1" spans="1:5">
      <c r="A2535" s="29" t="s">
        <v>2690</v>
      </c>
      <c r="B2535" s="29">
        <v>280</v>
      </c>
      <c r="C2535" s="29" t="s">
        <v>2524</v>
      </c>
      <c r="D2535" s="29" t="s">
        <v>367</v>
      </c>
      <c r="E2535" s="29" t="s">
        <v>9</v>
      </c>
    </row>
    <row r="2536" s="1" customFormat="1" ht="14" customHeight="1" spans="1:5">
      <c r="A2536" s="29" t="s">
        <v>2691</v>
      </c>
      <c r="B2536" s="29">
        <v>280</v>
      </c>
      <c r="C2536" s="29" t="s">
        <v>2524</v>
      </c>
      <c r="D2536" s="29" t="s">
        <v>230</v>
      </c>
      <c r="E2536" s="29" t="s">
        <v>37</v>
      </c>
    </row>
    <row r="2537" s="1" customFormat="1" ht="14" customHeight="1" spans="1:5">
      <c r="A2537" s="29" t="s">
        <v>2692</v>
      </c>
      <c r="B2537" s="29">
        <v>240</v>
      </c>
      <c r="C2537" s="29" t="s">
        <v>2524</v>
      </c>
      <c r="D2537" s="29" t="s">
        <v>2693</v>
      </c>
      <c r="E2537" s="29" t="s">
        <v>9</v>
      </c>
    </row>
    <row r="2538" s="1" customFormat="1" ht="14" customHeight="1" spans="1:5">
      <c r="A2538" s="29" t="s">
        <v>2694</v>
      </c>
      <c r="B2538" s="29">
        <v>240</v>
      </c>
      <c r="C2538" s="29" t="s">
        <v>2524</v>
      </c>
      <c r="D2538" s="29" t="s">
        <v>2693</v>
      </c>
      <c r="E2538" s="29" t="s">
        <v>9</v>
      </c>
    </row>
    <row r="2539" s="1" customFormat="1" ht="14" customHeight="1" spans="1:5">
      <c r="A2539" s="29" t="s">
        <v>2695</v>
      </c>
      <c r="B2539" s="29">
        <v>240</v>
      </c>
      <c r="C2539" s="29" t="s">
        <v>2524</v>
      </c>
      <c r="D2539" s="29" t="s">
        <v>2693</v>
      </c>
      <c r="E2539" s="29" t="s">
        <v>9</v>
      </c>
    </row>
    <row r="2540" s="1" customFormat="1" ht="14" customHeight="1" spans="1:5">
      <c r="A2540" s="29" t="s">
        <v>2696</v>
      </c>
      <c r="B2540" s="29">
        <v>240</v>
      </c>
      <c r="C2540" s="29" t="s">
        <v>2524</v>
      </c>
      <c r="D2540" s="29" t="s">
        <v>116</v>
      </c>
      <c r="E2540" s="29" t="s">
        <v>9</v>
      </c>
    </row>
    <row r="2541" s="1" customFormat="1" ht="14" customHeight="1" spans="1:5">
      <c r="A2541" s="29" t="s">
        <v>2697</v>
      </c>
      <c r="B2541" s="29">
        <v>240</v>
      </c>
      <c r="C2541" s="29" t="s">
        <v>2524</v>
      </c>
      <c r="D2541" s="29" t="s">
        <v>116</v>
      </c>
      <c r="E2541" s="29" t="s">
        <v>37</v>
      </c>
    </row>
    <row r="2542" s="1" customFormat="1" ht="14" customHeight="1" spans="1:5">
      <c r="A2542" s="29" t="s">
        <v>2698</v>
      </c>
      <c r="B2542" s="29">
        <v>280</v>
      </c>
      <c r="C2542" s="29" t="s">
        <v>2524</v>
      </c>
      <c r="D2542" s="29" t="s">
        <v>230</v>
      </c>
      <c r="E2542" s="29" t="s">
        <v>37</v>
      </c>
    </row>
    <row r="2543" s="1" customFormat="1" ht="14" customHeight="1" spans="1:5">
      <c r="A2543" s="29" t="s">
        <v>2699</v>
      </c>
      <c r="B2543" s="29">
        <v>280</v>
      </c>
      <c r="C2543" s="29" t="s">
        <v>2524</v>
      </c>
      <c r="D2543" s="29" t="s">
        <v>116</v>
      </c>
      <c r="E2543" s="29" t="s">
        <v>9</v>
      </c>
    </row>
    <row r="2544" s="1" customFormat="1" ht="14" customHeight="1" spans="1:5">
      <c r="A2544" s="29" t="s">
        <v>2700</v>
      </c>
      <c r="B2544" s="29">
        <v>280</v>
      </c>
      <c r="C2544" s="29" t="s">
        <v>2524</v>
      </c>
      <c r="D2544" s="29" t="s">
        <v>116</v>
      </c>
      <c r="E2544" s="29" t="s">
        <v>9</v>
      </c>
    </row>
    <row r="2545" s="1" customFormat="1" ht="14" customHeight="1" spans="1:5">
      <c r="A2545" s="29" t="s">
        <v>2701</v>
      </c>
      <c r="B2545" s="29">
        <v>280</v>
      </c>
      <c r="C2545" s="29" t="s">
        <v>2524</v>
      </c>
      <c r="D2545" s="29" t="s">
        <v>564</v>
      </c>
      <c r="E2545" s="29" t="s">
        <v>9</v>
      </c>
    </row>
    <row r="2546" s="1" customFormat="1" ht="14" customHeight="1" spans="1:5">
      <c r="A2546" s="29" t="s">
        <v>2702</v>
      </c>
      <c r="B2546" s="29">
        <v>280</v>
      </c>
      <c r="C2546" s="29" t="s">
        <v>2524</v>
      </c>
      <c r="D2546" s="29" t="s">
        <v>308</v>
      </c>
      <c r="E2546" s="29" t="s">
        <v>9</v>
      </c>
    </row>
    <row r="2547" s="1" customFormat="1" ht="14" customHeight="1" spans="1:5">
      <c r="A2547" s="29" t="s">
        <v>2703</v>
      </c>
      <c r="B2547" s="29">
        <v>280</v>
      </c>
      <c r="C2547" s="29" t="s">
        <v>2524</v>
      </c>
      <c r="D2547" s="29" t="s">
        <v>2704</v>
      </c>
      <c r="E2547" s="29" t="s">
        <v>9</v>
      </c>
    </row>
    <row r="2548" s="1" customFormat="1" ht="14" customHeight="1" spans="1:5">
      <c r="A2548" s="29" t="s">
        <v>2705</v>
      </c>
      <c r="B2548" s="29">
        <v>280</v>
      </c>
      <c r="C2548" s="29" t="s">
        <v>2524</v>
      </c>
      <c r="D2548" s="29" t="s">
        <v>2704</v>
      </c>
      <c r="E2548" s="29" t="s">
        <v>9</v>
      </c>
    </row>
    <row r="2549" s="1" customFormat="1" ht="14" customHeight="1" spans="1:5">
      <c r="A2549" s="29" t="s">
        <v>2706</v>
      </c>
      <c r="B2549" s="29">
        <v>280</v>
      </c>
      <c r="C2549" s="29" t="s">
        <v>2524</v>
      </c>
      <c r="D2549" s="29" t="s">
        <v>2688</v>
      </c>
      <c r="E2549" s="29" t="s">
        <v>9</v>
      </c>
    </row>
    <row r="2550" s="1" customFormat="1" ht="14" customHeight="1" spans="1:5">
      <c r="A2550" s="29" t="s">
        <v>2707</v>
      </c>
      <c r="B2550" s="29">
        <v>280</v>
      </c>
      <c r="C2550" s="29" t="s">
        <v>2524</v>
      </c>
      <c r="D2550" s="29" t="s">
        <v>2688</v>
      </c>
      <c r="E2550" s="29" t="s">
        <v>9</v>
      </c>
    </row>
    <row r="2551" s="1" customFormat="1" ht="14" customHeight="1" spans="1:5">
      <c r="A2551" s="29" t="s">
        <v>2708</v>
      </c>
      <c r="B2551" s="29">
        <v>280</v>
      </c>
      <c r="C2551" s="29" t="s">
        <v>2524</v>
      </c>
      <c r="D2551" s="29" t="s">
        <v>2628</v>
      </c>
      <c r="E2551" s="29" t="s">
        <v>37</v>
      </c>
    </row>
    <row r="2552" s="1" customFormat="1" ht="14" customHeight="1" spans="1:5">
      <c r="A2552" s="29" t="s">
        <v>2709</v>
      </c>
      <c r="B2552" s="29">
        <v>280</v>
      </c>
      <c r="C2552" s="29" t="s">
        <v>2524</v>
      </c>
      <c r="D2552" s="29" t="s">
        <v>2628</v>
      </c>
      <c r="E2552" s="29" t="s">
        <v>37</v>
      </c>
    </row>
    <row r="2553" s="1" customFormat="1" ht="14" customHeight="1" spans="1:5">
      <c r="A2553" s="29" t="s">
        <v>2710</v>
      </c>
      <c r="B2553" s="29">
        <v>280</v>
      </c>
      <c r="C2553" s="29" t="s">
        <v>2524</v>
      </c>
      <c r="D2553" s="29" t="s">
        <v>2628</v>
      </c>
      <c r="E2553" s="29" t="s">
        <v>37</v>
      </c>
    </row>
    <row r="2554" s="1" customFormat="1" ht="14" customHeight="1" spans="1:5">
      <c r="A2554" s="29" t="s">
        <v>2711</v>
      </c>
      <c r="B2554" s="29">
        <v>320</v>
      </c>
      <c r="C2554" s="29" t="s">
        <v>2524</v>
      </c>
      <c r="D2554" s="29" t="s">
        <v>2712</v>
      </c>
      <c r="E2554" s="29" t="s">
        <v>9</v>
      </c>
    </row>
    <row r="2555" s="1" customFormat="1" ht="14" customHeight="1" spans="1:5">
      <c r="A2555" s="29" t="s">
        <v>2713</v>
      </c>
      <c r="B2555" s="29">
        <v>280</v>
      </c>
      <c r="C2555" s="29" t="s">
        <v>2524</v>
      </c>
      <c r="D2555" s="29" t="s">
        <v>613</v>
      </c>
      <c r="E2555" s="29" t="s">
        <v>9</v>
      </c>
    </row>
    <row r="2556" s="1" customFormat="1" ht="14" customHeight="1" spans="1:5">
      <c r="A2556" s="29" t="s">
        <v>2714</v>
      </c>
      <c r="B2556" s="29">
        <v>280</v>
      </c>
      <c r="C2556" s="29" t="s">
        <v>2524</v>
      </c>
      <c r="D2556" s="29" t="s">
        <v>2715</v>
      </c>
      <c r="E2556" s="29" t="s">
        <v>9</v>
      </c>
    </row>
    <row r="2557" s="6" customFormat="1" ht="12.75" spans="1:5">
      <c r="A2557" s="29" t="s">
        <v>2716</v>
      </c>
      <c r="B2557" s="29">
        <v>280</v>
      </c>
      <c r="C2557" s="29" t="s">
        <v>2524</v>
      </c>
      <c r="D2557" s="29" t="s">
        <v>2717</v>
      </c>
      <c r="E2557" s="29" t="s">
        <v>37</v>
      </c>
    </row>
    <row r="2558" s="1" customFormat="1" ht="14" customHeight="1" spans="1:5">
      <c r="A2558" s="29" t="s">
        <v>2718</v>
      </c>
      <c r="B2558" s="29">
        <v>280</v>
      </c>
      <c r="C2558" s="29" t="s">
        <v>2524</v>
      </c>
      <c r="D2558" s="29" t="s">
        <v>223</v>
      </c>
      <c r="E2558" s="29" t="s">
        <v>37</v>
      </c>
    </row>
    <row r="2559" s="1" customFormat="1" ht="14" customHeight="1" spans="1:5">
      <c r="A2559" s="29" t="s">
        <v>2719</v>
      </c>
      <c r="B2559" s="29">
        <v>280</v>
      </c>
      <c r="C2559" s="29" t="s">
        <v>2524</v>
      </c>
      <c r="D2559" s="29" t="s">
        <v>442</v>
      </c>
      <c r="E2559" s="29" t="s">
        <v>9</v>
      </c>
    </row>
    <row r="2560" s="1" customFormat="1" ht="14" customHeight="1" spans="1:5">
      <c r="A2560" s="29" t="s">
        <v>2720</v>
      </c>
      <c r="B2560" s="29">
        <v>280</v>
      </c>
      <c r="C2560" s="29" t="s">
        <v>2524</v>
      </c>
      <c r="D2560" s="29" t="s">
        <v>2712</v>
      </c>
      <c r="E2560" s="29" t="s">
        <v>37</v>
      </c>
    </row>
    <row r="2561" s="1" customFormat="1" ht="14" customHeight="1" spans="1:5">
      <c r="A2561" s="29" t="s">
        <v>2721</v>
      </c>
      <c r="B2561" s="29">
        <v>280</v>
      </c>
      <c r="C2561" s="29" t="s">
        <v>2524</v>
      </c>
      <c r="D2561" s="29" t="s">
        <v>15</v>
      </c>
      <c r="E2561" s="29" t="s">
        <v>9</v>
      </c>
    </row>
    <row r="2562" s="1" customFormat="1" ht="14" customHeight="1" spans="1:5">
      <c r="A2562" s="29" t="s">
        <v>2722</v>
      </c>
      <c r="B2562" s="29">
        <v>280</v>
      </c>
      <c r="C2562" s="29" t="s">
        <v>2524</v>
      </c>
      <c r="D2562" s="29" t="s">
        <v>15</v>
      </c>
      <c r="E2562" s="29" t="s">
        <v>9</v>
      </c>
    </row>
    <row r="2563" s="1" customFormat="1" ht="14" customHeight="1" spans="1:5">
      <c r="A2563" s="29" t="s">
        <v>2723</v>
      </c>
      <c r="B2563" s="29">
        <v>280</v>
      </c>
      <c r="C2563" s="29" t="s">
        <v>2524</v>
      </c>
      <c r="D2563" s="29" t="s">
        <v>15</v>
      </c>
      <c r="E2563" s="29" t="s">
        <v>9</v>
      </c>
    </row>
    <row r="2564" s="1" customFormat="1" ht="14" customHeight="1" spans="1:5">
      <c r="A2564" s="29" t="s">
        <v>2724</v>
      </c>
      <c r="B2564" s="29">
        <v>280</v>
      </c>
      <c r="C2564" s="29" t="s">
        <v>2524</v>
      </c>
      <c r="D2564" s="29" t="s">
        <v>2725</v>
      </c>
      <c r="E2564" s="29" t="s">
        <v>9</v>
      </c>
    </row>
    <row r="2565" s="1" customFormat="1" ht="14" customHeight="1" spans="1:5">
      <c r="A2565" s="29" t="s">
        <v>2726</v>
      </c>
      <c r="B2565" s="29">
        <v>280</v>
      </c>
      <c r="C2565" s="29" t="s">
        <v>2524</v>
      </c>
      <c r="D2565" s="29" t="s">
        <v>2727</v>
      </c>
      <c r="E2565" s="29" t="s">
        <v>9</v>
      </c>
    </row>
    <row r="2566" s="1" customFormat="1" ht="14" customHeight="1" spans="1:5">
      <c r="A2566" s="29" t="s">
        <v>2728</v>
      </c>
      <c r="B2566" s="29">
        <v>280</v>
      </c>
      <c r="C2566" s="29" t="s">
        <v>2524</v>
      </c>
      <c r="D2566" s="29" t="s">
        <v>584</v>
      </c>
      <c r="E2566" s="29" t="s">
        <v>9</v>
      </c>
    </row>
    <row r="2567" s="1" customFormat="1" ht="14" customHeight="1" spans="1:5">
      <c r="A2567" s="29" t="s">
        <v>2729</v>
      </c>
      <c r="B2567" s="29">
        <v>280</v>
      </c>
      <c r="C2567" s="29" t="s">
        <v>2524</v>
      </c>
      <c r="D2567" s="29" t="s">
        <v>584</v>
      </c>
      <c r="E2567" s="29" t="s">
        <v>9</v>
      </c>
    </row>
    <row r="2568" s="1" customFormat="1" ht="14" customHeight="1" spans="1:5">
      <c r="A2568" s="29" t="s">
        <v>2730</v>
      </c>
      <c r="B2568" s="29">
        <v>280</v>
      </c>
      <c r="C2568" s="29" t="s">
        <v>2524</v>
      </c>
      <c r="D2568" s="29" t="s">
        <v>584</v>
      </c>
      <c r="E2568" s="29" t="s">
        <v>9</v>
      </c>
    </row>
    <row r="2569" s="1" customFormat="1" ht="14" customHeight="1" spans="1:5">
      <c r="A2569" s="29" t="s">
        <v>2731</v>
      </c>
      <c r="B2569" s="29">
        <v>280</v>
      </c>
      <c r="C2569" s="29" t="s">
        <v>2524</v>
      </c>
      <c r="D2569" s="29" t="s">
        <v>21</v>
      </c>
      <c r="E2569" s="29" t="s">
        <v>9</v>
      </c>
    </row>
    <row r="2570" s="1" customFormat="1" ht="14" customHeight="1" spans="1:5">
      <c r="A2570" s="29" t="s">
        <v>2732</v>
      </c>
      <c r="B2570" s="29">
        <v>280</v>
      </c>
      <c r="C2570" s="29" t="s">
        <v>2524</v>
      </c>
      <c r="D2570" s="29" t="s">
        <v>27</v>
      </c>
      <c r="E2570" s="29" t="s">
        <v>9</v>
      </c>
    </row>
    <row r="2571" s="1" customFormat="1" ht="14" customHeight="1" spans="1:5">
      <c r="A2571" s="29" t="s">
        <v>2733</v>
      </c>
      <c r="B2571" s="29">
        <v>280</v>
      </c>
      <c r="C2571" s="29" t="s">
        <v>2524</v>
      </c>
      <c r="D2571" s="29" t="s">
        <v>27</v>
      </c>
      <c r="E2571" s="29" t="s">
        <v>37</v>
      </c>
    </row>
    <row r="2572" s="1" customFormat="1" ht="14" customHeight="1" spans="1:5">
      <c r="A2572" s="29" t="s">
        <v>2734</v>
      </c>
      <c r="B2572" s="29">
        <v>280</v>
      </c>
      <c r="C2572" s="29" t="s">
        <v>2524</v>
      </c>
      <c r="D2572" s="29" t="s">
        <v>27</v>
      </c>
      <c r="E2572" s="29" t="s">
        <v>37</v>
      </c>
    </row>
    <row r="2573" s="1" customFormat="1" ht="14" customHeight="1" spans="1:5">
      <c r="A2573" s="29" t="s">
        <v>2735</v>
      </c>
      <c r="B2573" s="29">
        <v>280</v>
      </c>
      <c r="C2573" s="29" t="s">
        <v>2524</v>
      </c>
      <c r="D2573" s="29" t="s">
        <v>21</v>
      </c>
      <c r="E2573" s="29" t="s">
        <v>9</v>
      </c>
    </row>
    <row r="2574" s="1" customFormat="1" ht="14" customHeight="1" spans="1:5">
      <c r="A2574" s="29" t="s">
        <v>2736</v>
      </c>
      <c r="B2574" s="29">
        <v>280</v>
      </c>
      <c r="C2574" s="29" t="s">
        <v>2524</v>
      </c>
      <c r="D2574" s="29" t="s">
        <v>21</v>
      </c>
      <c r="E2574" s="29" t="s">
        <v>9</v>
      </c>
    </row>
    <row r="2575" s="1" customFormat="1" ht="14" customHeight="1" spans="1:5">
      <c r="A2575" s="29" t="s">
        <v>2737</v>
      </c>
      <c r="B2575" s="29">
        <v>280</v>
      </c>
      <c r="C2575" s="29" t="s">
        <v>2524</v>
      </c>
      <c r="D2575" s="29" t="s">
        <v>256</v>
      </c>
      <c r="E2575" s="29" t="s">
        <v>9</v>
      </c>
    </row>
    <row r="2576" s="1" customFormat="1" ht="14" customHeight="1" spans="1:5">
      <c r="A2576" s="29" t="s">
        <v>2738</v>
      </c>
      <c r="B2576" s="29">
        <v>280</v>
      </c>
      <c r="C2576" s="29" t="s">
        <v>2524</v>
      </c>
      <c r="D2576" s="29" t="s">
        <v>108</v>
      </c>
      <c r="E2576" s="29" t="s">
        <v>9</v>
      </c>
    </row>
    <row r="2577" s="1" customFormat="1" ht="14" customHeight="1" spans="1:5">
      <c r="A2577" s="29" t="s">
        <v>2739</v>
      </c>
      <c r="B2577" s="29">
        <v>280</v>
      </c>
      <c r="C2577" s="29" t="s">
        <v>2524</v>
      </c>
      <c r="D2577" s="29" t="s">
        <v>108</v>
      </c>
      <c r="E2577" s="29" t="s">
        <v>9</v>
      </c>
    </row>
    <row r="2578" s="1" customFormat="1" ht="14" customHeight="1" spans="1:5">
      <c r="A2578" s="29" t="s">
        <v>2740</v>
      </c>
      <c r="B2578" s="29">
        <v>280</v>
      </c>
      <c r="C2578" s="29" t="s">
        <v>2524</v>
      </c>
      <c r="D2578" s="29" t="s">
        <v>116</v>
      </c>
      <c r="E2578" s="29" t="s">
        <v>9</v>
      </c>
    </row>
    <row r="2579" s="1" customFormat="1" ht="14" customHeight="1" spans="1:5">
      <c r="A2579" s="29" t="s">
        <v>2741</v>
      </c>
      <c r="B2579" s="29">
        <v>280</v>
      </c>
      <c r="C2579" s="29" t="s">
        <v>2524</v>
      </c>
      <c r="D2579" s="29" t="s">
        <v>116</v>
      </c>
      <c r="E2579" s="29" t="s">
        <v>37</v>
      </c>
    </row>
    <row r="2580" s="1" customFormat="1" ht="14" customHeight="1" spans="1:5">
      <c r="A2580" s="29" t="s">
        <v>2742</v>
      </c>
      <c r="B2580" s="29">
        <v>240</v>
      </c>
      <c r="C2580" s="29" t="s">
        <v>2524</v>
      </c>
      <c r="D2580" s="29" t="s">
        <v>108</v>
      </c>
      <c r="E2580" s="29" t="s">
        <v>37</v>
      </c>
    </row>
    <row r="2581" s="1" customFormat="1" ht="14" customHeight="1" spans="1:5">
      <c r="A2581" s="29" t="s">
        <v>2743</v>
      </c>
      <c r="B2581" s="29">
        <v>240</v>
      </c>
      <c r="C2581" s="29" t="s">
        <v>2524</v>
      </c>
      <c r="D2581" s="29" t="s">
        <v>108</v>
      </c>
      <c r="E2581" s="29" t="s">
        <v>37</v>
      </c>
    </row>
    <row r="2582" s="1" customFormat="1" ht="14" customHeight="1" spans="1:5">
      <c r="A2582" s="29" t="s">
        <v>2744</v>
      </c>
      <c r="B2582" s="29">
        <v>240</v>
      </c>
      <c r="C2582" s="29" t="s">
        <v>2524</v>
      </c>
      <c r="D2582" s="29" t="s">
        <v>108</v>
      </c>
      <c r="E2582" s="29" t="s">
        <v>37</v>
      </c>
    </row>
    <row r="2583" s="1" customFormat="1" ht="14" customHeight="1" spans="1:5">
      <c r="A2583" s="29" t="s">
        <v>2745</v>
      </c>
      <c r="B2583" s="29">
        <v>240</v>
      </c>
      <c r="C2583" s="29" t="s">
        <v>2524</v>
      </c>
      <c r="D2583" s="29" t="s">
        <v>108</v>
      </c>
      <c r="E2583" s="29" t="s">
        <v>37</v>
      </c>
    </row>
    <row r="2584" s="1" customFormat="1" ht="14" customHeight="1" spans="1:5">
      <c r="A2584" s="29" t="s">
        <v>2746</v>
      </c>
      <c r="B2584" s="29">
        <v>280</v>
      </c>
      <c r="C2584" s="29" t="s">
        <v>2524</v>
      </c>
      <c r="D2584" s="29" t="s">
        <v>108</v>
      </c>
      <c r="E2584" s="29" t="s">
        <v>9</v>
      </c>
    </row>
    <row r="2585" s="1" customFormat="1" ht="14" customHeight="1" spans="1:5">
      <c r="A2585" s="29" t="s">
        <v>2747</v>
      </c>
      <c r="B2585" s="29">
        <v>280</v>
      </c>
      <c r="C2585" s="29" t="s">
        <v>2524</v>
      </c>
      <c r="D2585" s="29" t="s">
        <v>457</v>
      </c>
      <c r="E2585" s="29" t="s">
        <v>9</v>
      </c>
    </row>
    <row r="2586" s="1" customFormat="1" ht="14" customHeight="1" spans="1:5">
      <c r="A2586" s="29" t="s">
        <v>2748</v>
      </c>
      <c r="B2586" s="29">
        <v>280</v>
      </c>
      <c r="C2586" s="29" t="s">
        <v>2524</v>
      </c>
      <c r="D2586" s="29" t="s">
        <v>27</v>
      </c>
      <c r="E2586" s="29" t="s">
        <v>9</v>
      </c>
    </row>
    <row r="2587" s="1" customFormat="1" ht="14" customHeight="1" spans="1:5">
      <c r="A2587" s="29" t="s">
        <v>2749</v>
      </c>
      <c r="B2587" s="29">
        <v>280</v>
      </c>
      <c r="C2587" s="29" t="s">
        <v>2524</v>
      </c>
      <c r="D2587" s="29" t="s">
        <v>442</v>
      </c>
      <c r="E2587" s="29" t="s">
        <v>9</v>
      </c>
    </row>
    <row r="2588" s="1" customFormat="1" ht="14" customHeight="1" spans="1:5">
      <c r="A2588" s="29" t="s">
        <v>2750</v>
      </c>
      <c r="B2588" s="29">
        <v>280</v>
      </c>
      <c r="C2588" s="29" t="s">
        <v>2524</v>
      </c>
      <c r="D2588" s="29" t="s">
        <v>21</v>
      </c>
      <c r="E2588" s="29" t="s">
        <v>37</v>
      </c>
    </row>
    <row r="2589" s="1" customFormat="1" ht="14" customHeight="1" spans="1:5">
      <c r="A2589" s="29" t="s">
        <v>2751</v>
      </c>
      <c r="B2589" s="29">
        <v>320</v>
      </c>
      <c r="C2589" s="29" t="s">
        <v>2524</v>
      </c>
      <c r="D2589" s="29" t="s">
        <v>230</v>
      </c>
      <c r="E2589" s="29" t="s">
        <v>9</v>
      </c>
    </row>
    <row r="2590" s="1" customFormat="1" ht="14" customHeight="1" spans="1:5">
      <c r="A2590" s="29" t="s">
        <v>2752</v>
      </c>
      <c r="B2590" s="29">
        <v>320</v>
      </c>
      <c r="C2590" s="29" t="s">
        <v>2524</v>
      </c>
      <c r="D2590" s="29" t="s">
        <v>230</v>
      </c>
      <c r="E2590" s="29" t="s">
        <v>9</v>
      </c>
    </row>
    <row r="2591" s="1" customFormat="1" ht="14" customHeight="1" spans="1:5">
      <c r="A2591" s="29" t="s">
        <v>2753</v>
      </c>
      <c r="B2591" s="29">
        <v>280</v>
      </c>
      <c r="C2591" s="29" t="s">
        <v>2524</v>
      </c>
      <c r="D2591" s="29" t="s">
        <v>21</v>
      </c>
      <c r="E2591" s="29" t="s">
        <v>9</v>
      </c>
    </row>
    <row r="2592" s="1" customFormat="1" ht="14" customHeight="1" spans="1:5">
      <c r="A2592" s="29" t="s">
        <v>2754</v>
      </c>
      <c r="B2592" s="29">
        <v>280</v>
      </c>
      <c r="C2592" s="29" t="s">
        <v>2524</v>
      </c>
      <c r="D2592" s="29" t="s">
        <v>21</v>
      </c>
      <c r="E2592" s="29" t="s">
        <v>9</v>
      </c>
    </row>
    <row r="2593" s="1" customFormat="1" ht="14" customHeight="1" spans="1:5">
      <c r="A2593" s="29" t="s">
        <v>2755</v>
      </c>
      <c r="B2593" s="29">
        <v>280</v>
      </c>
      <c r="C2593" s="29" t="s">
        <v>2524</v>
      </c>
      <c r="D2593" s="29" t="s">
        <v>444</v>
      </c>
      <c r="E2593" s="29" t="s">
        <v>9</v>
      </c>
    </row>
    <row r="2594" s="1" customFormat="1" ht="14" customHeight="1" spans="1:5">
      <c r="A2594" s="29" t="s">
        <v>2756</v>
      </c>
      <c r="B2594" s="29">
        <v>280</v>
      </c>
      <c r="C2594" s="29" t="s">
        <v>2524</v>
      </c>
      <c r="D2594" s="29" t="s">
        <v>27</v>
      </c>
      <c r="E2594" s="29" t="s">
        <v>37</v>
      </c>
    </row>
    <row r="2595" s="1" customFormat="1" ht="14" customHeight="1" spans="1:5">
      <c r="A2595" s="29" t="s">
        <v>2757</v>
      </c>
      <c r="B2595" s="29">
        <v>280</v>
      </c>
      <c r="C2595" s="29" t="s">
        <v>2524</v>
      </c>
      <c r="D2595" s="29" t="s">
        <v>27</v>
      </c>
      <c r="E2595" s="29" t="s">
        <v>37</v>
      </c>
    </row>
    <row r="2596" s="1" customFormat="1" ht="14" customHeight="1" spans="1:5">
      <c r="A2596" s="29" t="s">
        <v>2758</v>
      </c>
      <c r="B2596" s="29">
        <v>280</v>
      </c>
      <c r="C2596" s="29" t="s">
        <v>2524</v>
      </c>
      <c r="D2596" s="29" t="s">
        <v>27</v>
      </c>
      <c r="E2596" s="29" t="s">
        <v>37</v>
      </c>
    </row>
    <row r="2597" s="1" customFormat="1" ht="14" customHeight="1" spans="1:5">
      <c r="A2597" s="29" t="s">
        <v>2759</v>
      </c>
      <c r="B2597" s="29">
        <v>280</v>
      </c>
      <c r="C2597" s="29" t="s">
        <v>2524</v>
      </c>
      <c r="D2597" s="29" t="s">
        <v>116</v>
      </c>
      <c r="E2597" s="29" t="s">
        <v>37</v>
      </c>
    </row>
    <row r="2598" s="1" customFormat="1" ht="14" customHeight="1" spans="1:5">
      <c r="A2598" s="29" t="s">
        <v>2760</v>
      </c>
      <c r="B2598" s="29">
        <v>280</v>
      </c>
      <c r="C2598" s="29" t="s">
        <v>2524</v>
      </c>
      <c r="D2598" s="29" t="s">
        <v>116</v>
      </c>
      <c r="E2598" s="29" t="s">
        <v>37</v>
      </c>
    </row>
    <row r="2599" s="1" customFormat="1" ht="14" customHeight="1" spans="1:5">
      <c r="A2599" s="29" t="s">
        <v>2761</v>
      </c>
      <c r="B2599" s="29">
        <v>280</v>
      </c>
      <c r="C2599" s="29" t="s">
        <v>2524</v>
      </c>
      <c r="D2599" s="29" t="s">
        <v>108</v>
      </c>
      <c r="E2599" s="29" t="s">
        <v>37</v>
      </c>
    </row>
    <row r="2600" s="1" customFormat="1" ht="14" customHeight="1" spans="1:5">
      <c r="A2600" s="29" t="s">
        <v>2762</v>
      </c>
      <c r="B2600" s="29">
        <v>280</v>
      </c>
      <c r="C2600" s="29" t="s">
        <v>2524</v>
      </c>
      <c r="D2600" s="29" t="s">
        <v>21</v>
      </c>
      <c r="E2600" s="29" t="s">
        <v>9</v>
      </c>
    </row>
    <row r="2601" s="1" customFormat="1" ht="14" customHeight="1" spans="1:5">
      <c r="A2601" s="29" t="s">
        <v>2763</v>
      </c>
      <c r="B2601" s="29">
        <v>280</v>
      </c>
      <c r="C2601" s="29" t="s">
        <v>2524</v>
      </c>
      <c r="D2601" s="29" t="s">
        <v>21</v>
      </c>
      <c r="E2601" s="29" t="s">
        <v>9</v>
      </c>
    </row>
    <row r="2602" s="1" customFormat="1" ht="14" customHeight="1" spans="1:5">
      <c r="A2602" s="29" t="s">
        <v>2764</v>
      </c>
      <c r="B2602" s="29">
        <v>280</v>
      </c>
      <c r="C2602" s="29" t="s">
        <v>2524</v>
      </c>
      <c r="D2602" s="29" t="s">
        <v>27</v>
      </c>
      <c r="E2602" s="29" t="s">
        <v>37</v>
      </c>
    </row>
    <row r="2603" s="1" customFormat="1" ht="14" customHeight="1" spans="1:5">
      <c r="A2603" s="29" t="s">
        <v>2765</v>
      </c>
      <c r="B2603" s="29">
        <v>280</v>
      </c>
      <c r="C2603" s="29" t="s">
        <v>2524</v>
      </c>
      <c r="D2603" s="29" t="s">
        <v>27</v>
      </c>
      <c r="E2603" s="29" t="s">
        <v>9</v>
      </c>
    </row>
    <row r="2604" s="1" customFormat="1" ht="14" customHeight="1" spans="1:5">
      <c r="A2604" s="29" t="s">
        <v>2766</v>
      </c>
      <c r="B2604" s="29">
        <v>280</v>
      </c>
      <c r="C2604" s="29" t="s">
        <v>2524</v>
      </c>
      <c r="D2604" s="29" t="s">
        <v>27</v>
      </c>
      <c r="E2604" s="29" t="s">
        <v>9</v>
      </c>
    </row>
    <row r="2605" s="1" customFormat="1" ht="14" customHeight="1" spans="1:5">
      <c r="A2605" s="29" t="s">
        <v>2767</v>
      </c>
      <c r="B2605" s="29">
        <v>280</v>
      </c>
      <c r="C2605" s="29" t="s">
        <v>2524</v>
      </c>
      <c r="D2605" s="29" t="s">
        <v>27</v>
      </c>
      <c r="E2605" s="29" t="s">
        <v>37</v>
      </c>
    </row>
    <row r="2606" s="1" customFormat="1" ht="14" customHeight="1" spans="1:5">
      <c r="A2606" s="29" t="s">
        <v>2768</v>
      </c>
      <c r="B2606" s="29">
        <v>280</v>
      </c>
      <c r="C2606" s="29" t="s">
        <v>2524</v>
      </c>
      <c r="D2606" s="29" t="s">
        <v>27</v>
      </c>
      <c r="E2606" s="29" t="s">
        <v>37</v>
      </c>
    </row>
    <row r="2607" s="1" customFormat="1" ht="14" customHeight="1" spans="1:5">
      <c r="A2607" s="29" t="s">
        <v>2769</v>
      </c>
      <c r="B2607" s="29">
        <v>280</v>
      </c>
      <c r="C2607" s="29" t="s">
        <v>2524</v>
      </c>
      <c r="D2607" s="29" t="s">
        <v>21</v>
      </c>
      <c r="E2607" s="29" t="s">
        <v>37</v>
      </c>
    </row>
    <row r="2608" s="1" customFormat="1" ht="14" customHeight="1" spans="1:5">
      <c r="A2608" s="29" t="s">
        <v>2770</v>
      </c>
      <c r="B2608" s="29">
        <v>280</v>
      </c>
      <c r="C2608" s="29" t="s">
        <v>2524</v>
      </c>
      <c r="D2608" s="29" t="s">
        <v>21</v>
      </c>
      <c r="E2608" s="29" t="s">
        <v>9</v>
      </c>
    </row>
    <row r="2609" s="1" customFormat="1" ht="14" customHeight="1" spans="1:5">
      <c r="A2609" s="29" t="s">
        <v>2771</v>
      </c>
      <c r="B2609" s="29">
        <v>280</v>
      </c>
      <c r="C2609" s="29" t="s">
        <v>2524</v>
      </c>
      <c r="D2609" s="29" t="s">
        <v>21</v>
      </c>
      <c r="E2609" s="29" t="s">
        <v>9</v>
      </c>
    </row>
    <row r="2610" s="1" customFormat="1" ht="14" customHeight="1" spans="1:5">
      <c r="A2610" s="29" t="s">
        <v>2772</v>
      </c>
      <c r="B2610" s="29">
        <v>280</v>
      </c>
      <c r="C2610" s="29" t="s">
        <v>2524</v>
      </c>
      <c r="D2610" s="29" t="s">
        <v>21</v>
      </c>
      <c r="E2610" s="29" t="s">
        <v>9</v>
      </c>
    </row>
    <row r="2611" s="1" customFormat="1" ht="14" customHeight="1" spans="1:5">
      <c r="A2611" s="29" t="s">
        <v>2773</v>
      </c>
      <c r="B2611" s="29">
        <v>320</v>
      </c>
      <c r="C2611" s="29" t="s">
        <v>2524</v>
      </c>
      <c r="D2611" s="29" t="s">
        <v>21</v>
      </c>
      <c r="E2611" s="29" t="s">
        <v>9</v>
      </c>
    </row>
    <row r="2612" s="1" customFormat="1" ht="14" customHeight="1" spans="1:5">
      <c r="A2612" s="29" t="s">
        <v>2774</v>
      </c>
      <c r="B2612" s="29">
        <v>280</v>
      </c>
      <c r="C2612" s="29" t="s">
        <v>2524</v>
      </c>
      <c r="D2612" s="29" t="s">
        <v>27</v>
      </c>
      <c r="E2612" s="29" t="s">
        <v>9</v>
      </c>
    </row>
    <row r="2613" s="1" customFormat="1" ht="14" customHeight="1" spans="1:5">
      <c r="A2613" s="29" t="s">
        <v>2775</v>
      </c>
      <c r="B2613" s="29">
        <v>280</v>
      </c>
      <c r="C2613" s="29" t="s">
        <v>2524</v>
      </c>
      <c r="D2613" s="29" t="s">
        <v>27</v>
      </c>
      <c r="E2613" s="29" t="s">
        <v>37</v>
      </c>
    </row>
    <row r="2614" s="1" customFormat="1" ht="14" customHeight="1" spans="1:5">
      <c r="A2614" s="29" t="s">
        <v>2776</v>
      </c>
      <c r="B2614" s="29">
        <v>280</v>
      </c>
      <c r="C2614" s="29" t="s">
        <v>2524</v>
      </c>
      <c r="D2614" s="29" t="s">
        <v>2546</v>
      </c>
      <c r="E2614" s="29" t="s">
        <v>9</v>
      </c>
    </row>
    <row r="2615" s="10" customFormat="1" ht="14" customHeight="1" spans="1:5">
      <c r="A2615" s="29" t="s">
        <v>2777</v>
      </c>
      <c r="B2615" s="29">
        <v>280</v>
      </c>
      <c r="C2615" s="29" t="s">
        <v>2524</v>
      </c>
      <c r="D2615" s="29" t="s">
        <v>27</v>
      </c>
      <c r="E2615" s="29" t="s">
        <v>9</v>
      </c>
    </row>
    <row r="2616" s="10" customFormat="1" ht="14" customHeight="1" spans="1:5">
      <c r="A2616" s="29" t="s">
        <v>2778</v>
      </c>
      <c r="B2616" s="29">
        <v>280</v>
      </c>
      <c r="C2616" s="38" t="s">
        <v>2524</v>
      </c>
      <c r="D2616" s="38" t="s">
        <v>536</v>
      </c>
      <c r="E2616" s="38" t="s">
        <v>9</v>
      </c>
    </row>
    <row r="2617" s="12" customFormat="1" ht="14" customHeight="1" spans="1:5">
      <c r="A2617" s="29" t="s">
        <v>2779</v>
      </c>
      <c r="B2617" s="29">
        <v>280</v>
      </c>
      <c r="C2617" s="38" t="s">
        <v>2524</v>
      </c>
      <c r="D2617" s="38" t="s">
        <v>27</v>
      </c>
      <c r="E2617" s="38"/>
    </row>
    <row r="2618" s="12" customFormat="1" ht="14" customHeight="1" spans="1:5">
      <c r="A2618" s="29" t="s">
        <v>2780</v>
      </c>
      <c r="B2618" s="29">
        <v>280</v>
      </c>
      <c r="C2618" s="38" t="s">
        <v>2524</v>
      </c>
      <c r="D2618" s="38" t="s">
        <v>27</v>
      </c>
      <c r="E2618" s="38"/>
    </row>
    <row r="2619" s="12" customFormat="1" ht="14" customHeight="1" spans="1:5">
      <c r="A2619" s="29" t="s">
        <v>2781</v>
      </c>
      <c r="B2619" s="29">
        <v>280</v>
      </c>
      <c r="C2619" s="38" t="s">
        <v>2524</v>
      </c>
      <c r="D2619" s="38" t="s">
        <v>27</v>
      </c>
      <c r="E2619" s="38"/>
    </row>
    <row r="2620" s="12" customFormat="1" ht="14" customHeight="1" spans="1:5">
      <c r="A2620" s="29" t="s">
        <v>2782</v>
      </c>
      <c r="B2620" s="29">
        <v>280</v>
      </c>
      <c r="C2620" s="38" t="s">
        <v>2524</v>
      </c>
      <c r="D2620" s="38" t="s">
        <v>27</v>
      </c>
      <c r="E2620" s="38"/>
    </row>
    <row r="2621" s="12" customFormat="1" ht="14" customHeight="1" spans="1:5">
      <c r="A2621" s="29" t="s">
        <v>2783</v>
      </c>
      <c r="B2621" s="29">
        <v>280</v>
      </c>
      <c r="C2621" s="38" t="s">
        <v>2524</v>
      </c>
      <c r="D2621" s="38" t="s">
        <v>27</v>
      </c>
      <c r="E2621" s="38"/>
    </row>
    <row r="2622" s="12" customFormat="1" ht="14" customHeight="1" spans="1:5">
      <c r="A2622" s="29" t="s">
        <v>2784</v>
      </c>
      <c r="B2622" s="29">
        <v>280</v>
      </c>
      <c r="C2622" s="38" t="s">
        <v>2524</v>
      </c>
      <c r="D2622" s="38" t="s">
        <v>551</v>
      </c>
      <c r="E2622" s="29"/>
    </row>
    <row r="2623" s="12" customFormat="1" ht="14" customHeight="1" spans="1:5">
      <c r="A2623" s="29" t="s">
        <v>2785</v>
      </c>
      <c r="B2623" s="29">
        <v>280</v>
      </c>
      <c r="C2623" s="38" t="s">
        <v>2524</v>
      </c>
      <c r="D2623" s="38" t="s">
        <v>27</v>
      </c>
      <c r="E2623" s="29"/>
    </row>
    <row r="2624" s="12" customFormat="1" ht="14" customHeight="1" spans="1:5">
      <c r="A2624" s="29" t="s">
        <v>2786</v>
      </c>
      <c r="B2624" s="29">
        <v>280</v>
      </c>
      <c r="C2624" s="38" t="s">
        <v>2524</v>
      </c>
      <c r="D2624" s="38" t="s">
        <v>27</v>
      </c>
      <c r="E2624" s="29"/>
    </row>
    <row r="2625" s="12" customFormat="1" ht="14" customHeight="1" spans="1:5">
      <c r="A2625" s="29" t="s">
        <v>2639</v>
      </c>
      <c r="B2625" s="29">
        <v>280</v>
      </c>
      <c r="C2625" s="38" t="s">
        <v>2524</v>
      </c>
      <c r="D2625" s="38" t="s">
        <v>27</v>
      </c>
      <c r="E2625" s="29"/>
    </row>
    <row r="2626" s="12" customFormat="1" ht="14" customHeight="1" spans="1:5">
      <c r="A2626" s="29" t="s">
        <v>2787</v>
      </c>
      <c r="B2626" s="29">
        <v>280</v>
      </c>
      <c r="C2626" s="38" t="s">
        <v>2524</v>
      </c>
      <c r="D2626" s="38" t="s">
        <v>27</v>
      </c>
      <c r="E2626" s="29"/>
    </row>
    <row r="2627" s="12" customFormat="1" ht="14" customHeight="1" spans="1:5">
      <c r="A2627" s="29" t="s">
        <v>2788</v>
      </c>
      <c r="B2627" s="29">
        <v>280</v>
      </c>
      <c r="C2627" s="38" t="s">
        <v>2524</v>
      </c>
      <c r="D2627" s="38" t="s">
        <v>536</v>
      </c>
      <c r="E2627" s="29"/>
    </row>
    <row r="2628" s="12" customFormat="1" ht="14" customHeight="1" spans="1:5">
      <c r="A2628" s="29" t="s">
        <v>2789</v>
      </c>
      <c r="B2628" s="29">
        <v>280</v>
      </c>
      <c r="C2628" s="38" t="s">
        <v>2524</v>
      </c>
      <c r="D2628" s="38"/>
      <c r="E2628" s="29"/>
    </row>
    <row r="2629" s="12" customFormat="1" ht="14" customHeight="1" spans="1:5">
      <c r="A2629" s="29" t="s">
        <v>2790</v>
      </c>
      <c r="B2629" s="29">
        <v>280</v>
      </c>
      <c r="C2629" s="38" t="s">
        <v>2524</v>
      </c>
      <c r="D2629" s="38"/>
      <c r="E2629" s="29"/>
    </row>
    <row r="2630" s="2" customFormat="1" ht="14" customHeight="1" spans="1:5">
      <c r="A2630" s="29" t="s">
        <v>2791</v>
      </c>
      <c r="B2630" s="29">
        <v>320</v>
      </c>
      <c r="C2630" s="38" t="s">
        <v>2524</v>
      </c>
      <c r="D2630" s="38" t="s">
        <v>2792</v>
      </c>
      <c r="E2630" s="38" t="s">
        <v>9</v>
      </c>
    </row>
    <row r="2631" s="2" customFormat="1" ht="14" customHeight="1" spans="1:5">
      <c r="A2631" s="29" t="s">
        <v>2793</v>
      </c>
      <c r="B2631" s="29">
        <v>280</v>
      </c>
      <c r="C2631" s="29" t="s">
        <v>2524</v>
      </c>
      <c r="D2631" s="29" t="s">
        <v>2794</v>
      </c>
      <c r="E2631" s="29" t="s">
        <v>37</v>
      </c>
    </row>
    <row r="2632" s="2" customFormat="1" ht="14" customHeight="1" spans="1:5">
      <c r="A2632" s="29" t="s">
        <v>2795</v>
      </c>
      <c r="B2632" s="29">
        <v>280</v>
      </c>
      <c r="C2632" s="29" t="s">
        <v>2524</v>
      </c>
      <c r="D2632" s="29"/>
      <c r="E2632" s="29" t="s">
        <v>37</v>
      </c>
    </row>
    <row r="2633" s="2" customFormat="1" ht="14" customHeight="1" spans="1:5">
      <c r="A2633" s="29" t="s">
        <v>2796</v>
      </c>
      <c r="B2633" s="29">
        <v>240</v>
      </c>
      <c r="C2633" s="29" t="s">
        <v>2524</v>
      </c>
      <c r="D2633" s="29" t="s">
        <v>27</v>
      </c>
      <c r="E2633" s="29" t="s">
        <v>9</v>
      </c>
    </row>
    <row r="2634" s="2" customFormat="1" ht="14" customHeight="1" spans="1:5">
      <c r="A2634" s="29" t="s">
        <v>2797</v>
      </c>
      <c r="B2634" s="29">
        <v>240</v>
      </c>
      <c r="C2634" s="29" t="s">
        <v>2524</v>
      </c>
      <c r="D2634" s="29"/>
      <c r="E2634" s="29" t="s">
        <v>37</v>
      </c>
    </row>
    <row r="2635" s="2" customFormat="1" ht="14" customHeight="1" spans="1:5">
      <c r="A2635" s="29" t="s">
        <v>2798</v>
      </c>
      <c r="B2635" s="29">
        <v>240</v>
      </c>
      <c r="C2635" s="29" t="s">
        <v>2524</v>
      </c>
      <c r="D2635" s="29"/>
      <c r="E2635" s="29" t="s">
        <v>37</v>
      </c>
    </row>
    <row r="2636" s="2" customFormat="1" ht="14" customHeight="1" spans="1:5">
      <c r="A2636" s="29" t="s">
        <v>2799</v>
      </c>
      <c r="B2636" s="29">
        <v>240</v>
      </c>
      <c r="C2636" s="29" t="s">
        <v>2524</v>
      </c>
      <c r="D2636" s="29"/>
      <c r="E2636" s="29" t="s">
        <v>9</v>
      </c>
    </row>
    <row r="2637" s="2" customFormat="1" ht="14" customHeight="1" spans="1:5">
      <c r="A2637" s="29" t="s">
        <v>2800</v>
      </c>
      <c r="B2637" s="29">
        <v>280</v>
      </c>
      <c r="C2637" s="29" t="s">
        <v>2524</v>
      </c>
      <c r="D2637" s="29" t="s">
        <v>27</v>
      </c>
      <c r="E2637" s="29" t="s">
        <v>9</v>
      </c>
    </row>
    <row r="2638" s="2" customFormat="1" ht="14" customHeight="1" spans="1:5">
      <c r="A2638" s="29" t="s">
        <v>2801</v>
      </c>
      <c r="B2638" s="29">
        <v>280</v>
      </c>
      <c r="C2638" s="29" t="s">
        <v>2524</v>
      </c>
      <c r="D2638" s="29"/>
      <c r="E2638" s="29" t="s">
        <v>37</v>
      </c>
    </row>
    <row r="2639" s="2" customFormat="1" ht="14" customHeight="1" spans="1:5">
      <c r="A2639" s="29" t="s">
        <v>2802</v>
      </c>
      <c r="B2639" s="29">
        <v>280</v>
      </c>
      <c r="C2639" s="29" t="s">
        <v>2524</v>
      </c>
      <c r="D2639" s="29"/>
      <c r="E2639" s="29" t="s">
        <v>37</v>
      </c>
    </row>
    <row r="2640" s="2" customFormat="1" ht="14" customHeight="1" spans="1:5">
      <c r="A2640" s="29" t="s">
        <v>2803</v>
      </c>
      <c r="B2640" s="29">
        <v>280</v>
      </c>
      <c r="C2640" s="29" t="s">
        <v>2524</v>
      </c>
      <c r="D2640" s="29" t="s">
        <v>766</v>
      </c>
      <c r="E2640" s="29" t="s">
        <v>37</v>
      </c>
    </row>
    <row r="2641" s="6" customFormat="1" ht="14" customHeight="1" spans="1:5">
      <c r="A2641" s="29" t="s">
        <v>2804</v>
      </c>
      <c r="B2641" s="29">
        <v>280</v>
      </c>
      <c r="C2641" s="29" t="s">
        <v>2524</v>
      </c>
      <c r="D2641" s="29" t="s">
        <v>766</v>
      </c>
      <c r="E2641" s="29" t="s">
        <v>9</v>
      </c>
    </row>
    <row r="2642" s="6" customFormat="1" ht="14" customHeight="1" spans="1:5">
      <c r="A2642" s="29" t="s">
        <v>2805</v>
      </c>
      <c r="B2642" s="29">
        <v>280</v>
      </c>
      <c r="C2642" s="36" t="s">
        <v>2524</v>
      </c>
      <c r="D2642" s="36" t="s">
        <v>2806</v>
      </c>
      <c r="E2642" s="36" t="s">
        <v>9</v>
      </c>
    </row>
    <row r="2643" s="6" customFormat="1" ht="15" customHeight="1" spans="1:5">
      <c r="A2643" s="29" t="s">
        <v>2807</v>
      </c>
      <c r="B2643" s="29">
        <v>280</v>
      </c>
      <c r="C2643" s="29" t="s">
        <v>2524</v>
      </c>
      <c r="D2643" s="29" t="s">
        <v>2808</v>
      </c>
      <c r="E2643" s="29" t="s">
        <v>37</v>
      </c>
    </row>
    <row r="2644" s="6" customFormat="1" ht="15" customHeight="1" spans="1:16361">
      <c r="A2644" s="29" t="s">
        <v>2809</v>
      </c>
      <c r="B2644" s="29">
        <v>280</v>
      </c>
      <c r="C2644" s="29" t="s">
        <v>2524</v>
      </c>
      <c r="D2644" s="29" t="s">
        <v>1424</v>
      </c>
      <c r="E2644" s="29" t="s">
        <v>37</v>
      </c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  <c r="BR2644" s="1"/>
      <c r="BS2644" s="1"/>
      <c r="BT2644" s="1"/>
      <c r="BU2644" s="1"/>
      <c r="BV2644" s="1"/>
      <c r="BW2644" s="1"/>
      <c r="BX2644" s="1"/>
      <c r="BY2644" s="1"/>
      <c r="BZ2644" s="1"/>
      <c r="CA2644" s="1"/>
      <c r="CB2644" s="1"/>
      <c r="CC2644" s="1"/>
      <c r="CD2644" s="1"/>
      <c r="CE2644" s="1"/>
      <c r="CF2644" s="1"/>
      <c r="CG2644" s="1"/>
      <c r="CH2644" s="1"/>
      <c r="CI2644" s="1"/>
      <c r="CJ2644" s="1"/>
      <c r="CK2644" s="1"/>
      <c r="CL2644" s="1"/>
      <c r="CM2644" s="1"/>
      <c r="CN2644" s="1"/>
      <c r="CO2644" s="1"/>
      <c r="CP2644" s="1"/>
      <c r="CQ2644" s="1"/>
      <c r="CR2644" s="1"/>
      <c r="CS2644" s="1"/>
      <c r="CT2644" s="1"/>
      <c r="CU2644" s="1"/>
      <c r="CV2644" s="1"/>
      <c r="CW2644" s="1"/>
      <c r="CX2644" s="1"/>
      <c r="CY2644" s="1"/>
      <c r="CZ2644" s="1"/>
      <c r="DA2644" s="1"/>
      <c r="DB2644" s="1"/>
      <c r="DC2644" s="1"/>
      <c r="DD2644" s="1"/>
      <c r="DE2644" s="1"/>
      <c r="DF2644" s="1"/>
      <c r="DG2644" s="1"/>
      <c r="DH2644" s="1"/>
      <c r="DI2644" s="1"/>
      <c r="DJ2644" s="1"/>
      <c r="DK2644" s="1"/>
      <c r="DL2644" s="1"/>
      <c r="DM2644" s="1"/>
      <c r="DN2644" s="1"/>
      <c r="DO2644" s="1"/>
      <c r="DP2644" s="1"/>
      <c r="DQ2644" s="1"/>
      <c r="DR2644" s="1"/>
      <c r="DS2644" s="1"/>
      <c r="DT2644" s="1"/>
      <c r="DU2644" s="1"/>
      <c r="DV2644" s="1"/>
      <c r="DW2644" s="1"/>
      <c r="DX2644" s="1"/>
      <c r="DY2644" s="1"/>
      <c r="DZ2644" s="1"/>
      <c r="EA2644" s="1"/>
      <c r="EB2644" s="1"/>
      <c r="EC2644" s="1"/>
      <c r="ED2644" s="1"/>
      <c r="EE2644" s="1"/>
      <c r="EF2644" s="1"/>
      <c r="EG2644" s="1"/>
      <c r="EH2644" s="1"/>
      <c r="EI2644" s="1"/>
      <c r="EJ2644" s="1"/>
      <c r="EK2644" s="1"/>
      <c r="EL2644" s="1"/>
      <c r="EM2644" s="1"/>
      <c r="EN2644" s="1"/>
      <c r="EO2644" s="1"/>
      <c r="EP2644" s="1"/>
      <c r="EQ2644" s="1"/>
      <c r="ER2644" s="1"/>
      <c r="ES2644" s="1"/>
      <c r="ET2644" s="1"/>
      <c r="EU2644" s="1"/>
      <c r="EV2644" s="1"/>
      <c r="EW2644" s="1"/>
      <c r="EX2644" s="1"/>
      <c r="EY2644" s="1"/>
      <c r="EZ2644" s="1"/>
      <c r="FA2644" s="1"/>
      <c r="FB2644" s="1"/>
      <c r="FC2644" s="1"/>
      <c r="FD2644" s="1"/>
      <c r="FE2644" s="1"/>
      <c r="FF2644" s="1"/>
      <c r="FG2644" s="1"/>
      <c r="FH2644" s="1"/>
      <c r="FI2644" s="1"/>
      <c r="FJ2644" s="1"/>
      <c r="FK2644" s="1"/>
      <c r="FL2644" s="1"/>
      <c r="FM2644" s="1"/>
      <c r="FN2644" s="1"/>
      <c r="FO2644" s="1"/>
      <c r="FP2644" s="1"/>
      <c r="FQ2644" s="1"/>
      <c r="FR2644" s="1"/>
      <c r="FS2644" s="1"/>
      <c r="FT2644" s="1"/>
      <c r="FU2644" s="1"/>
      <c r="FV2644" s="1"/>
      <c r="FW2644" s="1"/>
      <c r="FX2644" s="1"/>
      <c r="FY2644" s="1"/>
      <c r="FZ2644" s="1"/>
      <c r="GA2644" s="1"/>
      <c r="GB2644" s="1"/>
      <c r="GC2644" s="1"/>
      <c r="GD2644" s="1"/>
      <c r="GE2644" s="1"/>
      <c r="GF2644" s="1"/>
      <c r="GG2644" s="1"/>
      <c r="GH2644" s="1"/>
      <c r="GI2644" s="1"/>
      <c r="GJ2644" s="1"/>
      <c r="GK2644" s="1"/>
      <c r="GL2644" s="1"/>
      <c r="GM2644" s="1"/>
      <c r="GN2644" s="1"/>
      <c r="GO2644" s="1"/>
      <c r="GP2644" s="1"/>
      <c r="GQ2644" s="1"/>
      <c r="GR2644" s="1"/>
      <c r="GS2644" s="1"/>
      <c r="GT2644" s="1"/>
      <c r="GU2644" s="1"/>
      <c r="GV2644" s="1"/>
      <c r="GW2644" s="1"/>
      <c r="GX2644" s="1"/>
      <c r="GY2644" s="1"/>
      <c r="GZ2644" s="1"/>
      <c r="HA2644" s="1"/>
      <c r="HB2644" s="1"/>
      <c r="HC2644" s="1"/>
      <c r="HD2644" s="1"/>
      <c r="HE2644" s="1"/>
      <c r="HF2644" s="1"/>
      <c r="HG2644" s="1"/>
      <c r="HH2644" s="1"/>
      <c r="HI2644" s="1"/>
      <c r="HJ2644" s="1"/>
      <c r="HK2644" s="1"/>
      <c r="HL2644" s="1"/>
      <c r="HM2644" s="1"/>
      <c r="HN2644" s="1"/>
      <c r="HO2644" s="1"/>
      <c r="HP2644" s="1"/>
      <c r="HQ2644" s="1"/>
      <c r="HR2644" s="1"/>
      <c r="HS2644" s="1"/>
      <c r="HT2644" s="1"/>
      <c r="HU2644" s="1"/>
      <c r="HV2644" s="1"/>
      <c r="HW2644" s="1"/>
      <c r="HX2644" s="1"/>
      <c r="HY2644" s="1"/>
      <c r="HZ2644" s="1"/>
      <c r="IA2644" s="1"/>
      <c r="IB2644" s="1"/>
      <c r="IC2644" s="1"/>
      <c r="ID2644" s="1"/>
      <c r="IE2644" s="1"/>
      <c r="IF2644" s="1"/>
      <c r="IG2644" s="1"/>
      <c r="IH2644" s="1"/>
      <c r="II2644" s="1"/>
      <c r="IJ2644" s="1"/>
      <c r="IK2644" s="1"/>
      <c r="IL2644" s="1"/>
      <c r="IM2644" s="1"/>
      <c r="IN2644" s="1"/>
      <c r="IO2644" s="1"/>
      <c r="IP2644" s="1"/>
      <c r="IQ2644" s="1"/>
      <c r="IR2644" s="1"/>
      <c r="IS2644" s="1"/>
      <c r="IT2644" s="1"/>
      <c r="IU2644" s="1"/>
      <c r="IV2644" s="1"/>
      <c r="IW2644" s="1"/>
      <c r="IX2644" s="1"/>
      <c r="IY2644" s="1"/>
      <c r="IZ2644" s="1"/>
      <c r="JA2644" s="1"/>
      <c r="JB2644" s="1"/>
      <c r="JC2644" s="1"/>
      <c r="JD2644" s="1"/>
      <c r="JE2644" s="1"/>
      <c r="JF2644" s="1"/>
      <c r="JG2644" s="1"/>
      <c r="JH2644" s="1"/>
      <c r="JI2644" s="1"/>
      <c r="JJ2644" s="1"/>
      <c r="JK2644" s="1"/>
      <c r="JL2644" s="1"/>
      <c r="JM2644" s="1"/>
      <c r="JN2644" s="1"/>
      <c r="JO2644" s="1"/>
      <c r="JP2644" s="1"/>
      <c r="JQ2644" s="1"/>
      <c r="JR2644" s="1"/>
      <c r="JS2644" s="1"/>
      <c r="JT2644" s="1"/>
      <c r="JU2644" s="1"/>
      <c r="JV2644" s="1"/>
      <c r="JW2644" s="1"/>
      <c r="JX2644" s="1"/>
      <c r="JY2644" s="1"/>
      <c r="JZ2644" s="1"/>
      <c r="KA2644" s="1"/>
      <c r="KB2644" s="1"/>
      <c r="KC2644" s="1"/>
      <c r="KD2644" s="1"/>
      <c r="KE2644" s="1"/>
      <c r="KF2644" s="1"/>
      <c r="KG2644" s="1"/>
      <c r="KH2644" s="1"/>
      <c r="KI2644" s="1"/>
      <c r="KJ2644" s="1"/>
      <c r="KK2644" s="1"/>
      <c r="KL2644" s="1"/>
      <c r="KM2644" s="1"/>
      <c r="KN2644" s="1"/>
      <c r="KO2644" s="1"/>
      <c r="KP2644" s="1"/>
      <c r="KQ2644" s="1"/>
      <c r="KR2644" s="1"/>
      <c r="KS2644" s="1"/>
      <c r="KT2644" s="1"/>
      <c r="KU2644" s="1"/>
      <c r="KV2644" s="1"/>
      <c r="KW2644" s="1"/>
      <c r="KX2644" s="1"/>
      <c r="KY2644" s="1"/>
      <c r="KZ2644" s="1"/>
      <c r="LA2644" s="1"/>
      <c r="LB2644" s="1"/>
      <c r="LC2644" s="1"/>
      <c r="LD2644" s="1"/>
      <c r="LE2644" s="1"/>
      <c r="LF2644" s="1"/>
      <c r="LG2644" s="1"/>
      <c r="LH2644" s="1"/>
      <c r="LI2644" s="1"/>
      <c r="LJ2644" s="1"/>
      <c r="LK2644" s="1"/>
      <c r="LL2644" s="1"/>
      <c r="LM2644" s="1"/>
      <c r="LN2644" s="1"/>
      <c r="LO2644" s="1"/>
      <c r="LP2644" s="1"/>
      <c r="LQ2644" s="1"/>
      <c r="LR2644" s="1"/>
      <c r="LS2644" s="1"/>
      <c r="LT2644" s="1"/>
      <c r="LU2644" s="1"/>
      <c r="LV2644" s="1"/>
      <c r="LW2644" s="1"/>
      <c r="LX2644" s="1"/>
      <c r="LY2644" s="1"/>
      <c r="LZ2644" s="1"/>
      <c r="MA2644" s="1"/>
      <c r="MB2644" s="1"/>
      <c r="MC2644" s="1"/>
      <c r="MD2644" s="1"/>
      <c r="ME2644" s="1"/>
      <c r="MF2644" s="1"/>
      <c r="MG2644" s="1"/>
      <c r="MH2644" s="1"/>
      <c r="MI2644" s="1"/>
      <c r="MJ2644" s="1"/>
      <c r="MK2644" s="1"/>
      <c r="ML2644" s="1"/>
      <c r="MM2644" s="1"/>
      <c r="MN2644" s="1"/>
      <c r="MO2644" s="1"/>
      <c r="MP2644" s="1"/>
      <c r="MQ2644" s="1"/>
      <c r="MR2644" s="1"/>
      <c r="MS2644" s="1"/>
      <c r="MT2644" s="1"/>
      <c r="MU2644" s="1"/>
      <c r="MV2644" s="1"/>
      <c r="MW2644" s="1"/>
      <c r="MX2644" s="1"/>
      <c r="MY2644" s="1"/>
      <c r="MZ2644" s="1"/>
      <c r="NA2644" s="1"/>
      <c r="NB2644" s="1"/>
      <c r="NC2644" s="1"/>
      <c r="ND2644" s="1"/>
      <c r="NE2644" s="1"/>
      <c r="NF2644" s="1"/>
      <c r="NG2644" s="1"/>
      <c r="NH2644" s="1"/>
      <c r="NI2644" s="1"/>
      <c r="NJ2644" s="1"/>
      <c r="NK2644" s="1"/>
      <c r="NL2644" s="1"/>
      <c r="NM2644" s="1"/>
      <c r="NN2644" s="1"/>
      <c r="NO2644" s="1"/>
      <c r="NP2644" s="1"/>
      <c r="NQ2644" s="1"/>
      <c r="NR2644" s="1"/>
      <c r="NS2644" s="1"/>
      <c r="NT2644" s="1"/>
      <c r="NU2644" s="1"/>
      <c r="NV2644" s="1"/>
      <c r="NW2644" s="1"/>
      <c r="NX2644" s="1"/>
      <c r="NY2644" s="1"/>
      <c r="NZ2644" s="1"/>
      <c r="OA2644" s="1"/>
      <c r="OB2644" s="1"/>
      <c r="OC2644" s="1"/>
      <c r="OD2644" s="1"/>
      <c r="OE2644" s="1"/>
      <c r="OF2644" s="1"/>
      <c r="OG2644" s="1"/>
      <c r="OH2644" s="1"/>
      <c r="OI2644" s="1"/>
      <c r="OJ2644" s="1"/>
      <c r="OK2644" s="1"/>
      <c r="OL2644" s="1"/>
      <c r="OM2644" s="1"/>
      <c r="ON2644" s="1"/>
      <c r="OO2644" s="1"/>
      <c r="OP2644" s="1"/>
      <c r="OQ2644" s="1"/>
      <c r="OR2644" s="1"/>
      <c r="OS2644" s="1"/>
      <c r="OT2644" s="1"/>
      <c r="OU2644" s="1"/>
      <c r="OV2644" s="1"/>
      <c r="OW2644" s="1"/>
      <c r="OX2644" s="1"/>
      <c r="OY2644" s="1"/>
      <c r="OZ2644" s="1"/>
      <c r="PA2644" s="1"/>
      <c r="PB2644" s="1"/>
      <c r="PC2644" s="1"/>
      <c r="PD2644" s="1"/>
      <c r="PE2644" s="1"/>
      <c r="PF2644" s="1"/>
      <c r="PG2644" s="1"/>
      <c r="PH2644" s="1"/>
      <c r="PI2644" s="1"/>
      <c r="PJ2644" s="1"/>
      <c r="PK2644" s="1"/>
      <c r="PL2644" s="1"/>
      <c r="PM2644" s="1"/>
      <c r="PN2644" s="1"/>
      <c r="PO2644" s="1"/>
      <c r="PP2644" s="1"/>
      <c r="PQ2644" s="1"/>
      <c r="PR2644" s="1"/>
      <c r="PS2644" s="1"/>
      <c r="PT2644" s="1"/>
      <c r="PU2644" s="1"/>
      <c r="PV2644" s="1"/>
      <c r="PW2644" s="1"/>
      <c r="PX2644" s="1"/>
      <c r="PY2644" s="1"/>
      <c r="PZ2644" s="1"/>
      <c r="QA2644" s="1"/>
      <c r="QB2644" s="1"/>
      <c r="QC2644" s="1"/>
      <c r="QD2644" s="1"/>
      <c r="QE2644" s="1"/>
      <c r="QF2644" s="1"/>
      <c r="QG2644" s="1"/>
      <c r="QH2644" s="1"/>
      <c r="QI2644" s="1"/>
      <c r="QJ2644" s="1"/>
      <c r="QK2644" s="1"/>
      <c r="QL2644" s="1"/>
      <c r="QM2644" s="1"/>
      <c r="QN2644" s="1"/>
      <c r="QO2644" s="1"/>
      <c r="QP2644" s="1"/>
      <c r="QQ2644" s="1"/>
      <c r="QR2644" s="1"/>
      <c r="QS2644" s="1"/>
      <c r="QT2644" s="1"/>
      <c r="QU2644" s="1"/>
      <c r="QV2644" s="1"/>
      <c r="QW2644" s="1"/>
      <c r="QX2644" s="1"/>
      <c r="QY2644" s="1"/>
      <c r="QZ2644" s="1"/>
      <c r="RA2644" s="1"/>
      <c r="RB2644" s="1"/>
      <c r="RC2644" s="1"/>
      <c r="RD2644" s="1"/>
      <c r="RE2644" s="1"/>
      <c r="RF2644" s="1"/>
      <c r="RG2644" s="1"/>
      <c r="RH2644" s="1"/>
      <c r="RI2644" s="1"/>
      <c r="RJ2644" s="1"/>
      <c r="RK2644" s="1"/>
      <c r="RL2644" s="1"/>
      <c r="RM2644" s="1"/>
      <c r="RN2644" s="1"/>
      <c r="RO2644" s="1"/>
      <c r="RP2644" s="1"/>
      <c r="RQ2644" s="1"/>
      <c r="RR2644" s="1"/>
      <c r="RS2644" s="1"/>
      <c r="RT2644" s="1"/>
      <c r="RU2644" s="1"/>
      <c r="RV2644" s="1"/>
      <c r="RW2644" s="1"/>
      <c r="RX2644" s="1"/>
      <c r="RY2644" s="1"/>
      <c r="RZ2644" s="1"/>
      <c r="SA2644" s="1"/>
      <c r="SB2644" s="1"/>
      <c r="SC2644" s="1"/>
      <c r="SD2644" s="1"/>
      <c r="SE2644" s="1"/>
      <c r="SF2644" s="1"/>
      <c r="SG2644" s="1"/>
      <c r="SH2644" s="1"/>
      <c r="SI2644" s="1"/>
      <c r="SJ2644" s="1"/>
      <c r="SK2644" s="1"/>
      <c r="SL2644" s="1"/>
      <c r="SM2644" s="1"/>
      <c r="SN2644" s="1"/>
      <c r="SO2644" s="1"/>
      <c r="SP2644" s="1"/>
      <c r="SQ2644" s="1"/>
      <c r="SR2644" s="1"/>
      <c r="SS2644" s="1"/>
      <c r="ST2644" s="1"/>
      <c r="SU2644" s="1"/>
      <c r="SV2644" s="1"/>
      <c r="SW2644" s="1"/>
      <c r="SX2644" s="1"/>
      <c r="SY2644" s="1"/>
      <c r="SZ2644" s="1"/>
      <c r="TA2644" s="1"/>
      <c r="TB2644" s="1"/>
      <c r="TC2644" s="1"/>
      <c r="TD2644" s="1"/>
      <c r="TE2644" s="1"/>
      <c r="TF2644" s="1"/>
      <c r="TG2644" s="1"/>
      <c r="TH2644" s="1"/>
      <c r="TI2644" s="1"/>
      <c r="TJ2644" s="1"/>
      <c r="TK2644" s="1"/>
      <c r="TL2644" s="1"/>
      <c r="TM2644" s="1"/>
      <c r="TN2644" s="1"/>
      <c r="TO2644" s="1"/>
      <c r="TP2644" s="1"/>
      <c r="TQ2644" s="1"/>
      <c r="TR2644" s="1"/>
      <c r="TS2644" s="1"/>
      <c r="TT2644" s="1"/>
      <c r="TU2644" s="1"/>
      <c r="TV2644" s="1"/>
      <c r="TW2644" s="1"/>
      <c r="TX2644" s="1"/>
      <c r="TY2644" s="1"/>
      <c r="TZ2644" s="1"/>
      <c r="UA2644" s="1"/>
      <c r="UB2644" s="1"/>
      <c r="UC2644" s="1"/>
      <c r="UD2644" s="1"/>
      <c r="UE2644" s="1"/>
      <c r="UF2644" s="1"/>
      <c r="UG2644" s="1"/>
      <c r="UH2644" s="1"/>
      <c r="UI2644" s="1"/>
      <c r="UJ2644" s="1"/>
      <c r="UK2644" s="1"/>
      <c r="UL2644" s="1"/>
      <c r="UM2644" s="1"/>
      <c r="UN2644" s="1"/>
      <c r="UO2644" s="1"/>
      <c r="UP2644" s="1"/>
      <c r="UQ2644" s="1"/>
      <c r="UR2644" s="1"/>
      <c r="US2644" s="1"/>
      <c r="UT2644" s="1"/>
      <c r="UU2644" s="1"/>
      <c r="UV2644" s="1"/>
      <c r="UW2644" s="1"/>
      <c r="UX2644" s="1"/>
      <c r="UY2644" s="1"/>
      <c r="UZ2644" s="1"/>
      <c r="VA2644" s="1"/>
      <c r="VB2644" s="1"/>
      <c r="VC2644" s="1"/>
      <c r="VD2644" s="1"/>
      <c r="VE2644" s="1"/>
      <c r="VF2644" s="1"/>
      <c r="VG2644" s="1"/>
      <c r="VH2644" s="1"/>
      <c r="VI2644" s="1"/>
      <c r="VJ2644" s="1"/>
      <c r="VK2644" s="1"/>
      <c r="VL2644" s="1"/>
      <c r="VM2644" s="1"/>
      <c r="VN2644" s="1"/>
      <c r="VO2644" s="1"/>
      <c r="VP2644" s="1"/>
      <c r="VQ2644" s="1"/>
      <c r="VR2644" s="1"/>
      <c r="VS2644" s="1"/>
      <c r="VT2644" s="1"/>
      <c r="VU2644" s="1"/>
      <c r="VV2644" s="1"/>
      <c r="VW2644" s="1"/>
      <c r="VX2644" s="1"/>
      <c r="VY2644" s="1"/>
      <c r="VZ2644" s="1"/>
      <c r="WA2644" s="1"/>
      <c r="WB2644" s="1"/>
      <c r="WC2644" s="1"/>
      <c r="WD2644" s="1"/>
      <c r="WE2644" s="1"/>
      <c r="WF2644" s="1"/>
      <c r="WG2644" s="1"/>
      <c r="WH2644" s="1"/>
      <c r="WI2644" s="1"/>
      <c r="WJ2644" s="1"/>
      <c r="WK2644" s="1"/>
      <c r="WL2644" s="1"/>
      <c r="WM2644" s="1"/>
      <c r="WN2644" s="1"/>
      <c r="WO2644" s="1"/>
      <c r="WP2644" s="1"/>
      <c r="WQ2644" s="1"/>
      <c r="WR2644" s="1"/>
      <c r="WS2644" s="1"/>
      <c r="WT2644" s="1"/>
      <c r="WU2644" s="1"/>
      <c r="WV2644" s="1"/>
      <c r="WW2644" s="1"/>
      <c r="WX2644" s="1"/>
      <c r="WY2644" s="1"/>
      <c r="WZ2644" s="1"/>
      <c r="XA2644" s="1"/>
      <c r="XB2644" s="1"/>
      <c r="XC2644" s="1"/>
      <c r="XD2644" s="1"/>
      <c r="XE2644" s="1"/>
      <c r="XF2644" s="1"/>
      <c r="XG2644" s="1"/>
      <c r="XH2644" s="1"/>
      <c r="XI2644" s="1"/>
      <c r="XJ2644" s="1"/>
      <c r="XK2644" s="1"/>
      <c r="XL2644" s="1"/>
      <c r="XM2644" s="1"/>
      <c r="XN2644" s="1"/>
      <c r="XO2644" s="1"/>
      <c r="XP2644" s="1"/>
      <c r="XQ2644" s="1"/>
      <c r="XR2644" s="1"/>
      <c r="XS2644" s="1"/>
      <c r="XT2644" s="1"/>
      <c r="XU2644" s="1"/>
      <c r="XV2644" s="1"/>
      <c r="XW2644" s="1"/>
      <c r="XX2644" s="1"/>
      <c r="XY2644" s="1"/>
      <c r="XZ2644" s="1"/>
      <c r="YA2644" s="1"/>
      <c r="YB2644" s="1"/>
      <c r="YC2644" s="1"/>
      <c r="YD2644" s="1"/>
      <c r="YE2644" s="1"/>
      <c r="YF2644" s="1"/>
      <c r="YG2644" s="1"/>
      <c r="YH2644" s="1"/>
      <c r="YI2644" s="1"/>
      <c r="YJ2644" s="1"/>
      <c r="YK2644" s="1"/>
      <c r="YL2644" s="1"/>
      <c r="YM2644" s="1"/>
      <c r="YN2644" s="1"/>
      <c r="YO2644" s="1"/>
      <c r="YP2644" s="1"/>
      <c r="YQ2644" s="1"/>
      <c r="YR2644" s="1"/>
      <c r="YS2644" s="1"/>
      <c r="YT2644" s="1"/>
      <c r="YU2644" s="1"/>
      <c r="YV2644" s="1"/>
      <c r="YW2644" s="1"/>
      <c r="YX2644" s="1"/>
      <c r="YY2644" s="1"/>
      <c r="YZ2644" s="1"/>
      <c r="ZA2644" s="1"/>
      <c r="ZB2644" s="1"/>
      <c r="ZC2644" s="1"/>
      <c r="ZD2644" s="1"/>
      <c r="ZE2644" s="1"/>
      <c r="ZF2644" s="1"/>
      <c r="ZG2644" s="1"/>
      <c r="ZH2644" s="1"/>
      <c r="ZI2644" s="1"/>
      <c r="ZJ2644" s="1"/>
      <c r="ZK2644" s="1"/>
      <c r="ZL2644" s="1"/>
      <c r="ZM2644" s="1"/>
      <c r="ZN2644" s="1"/>
      <c r="ZO2644" s="1"/>
      <c r="ZP2644" s="1"/>
      <c r="ZQ2644" s="1"/>
      <c r="ZR2644" s="1"/>
      <c r="ZS2644" s="1"/>
      <c r="ZT2644" s="1"/>
      <c r="ZU2644" s="1"/>
      <c r="ZV2644" s="1"/>
      <c r="ZW2644" s="1"/>
      <c r="ZX2644" s="1"/>
      <c r="ZY2644" s="1"/>
      <c r="ZZ2644" s="1"/>
      <c r="AAA2644" s="1"/>
      <c r="AAB2644" s="1"/>
      <c r="AAC2644" s="1"/>
      <c r="AAD2644" s="1"/>
      <c r="AAE2644" s="1"/>
      <c r="AAF2644" s="1"/>
      <c r="AAG2644" s="1"/>
      <c r="AAH2644" s="1"/>
      <c r="AAI2644" s="1"/>
      <c r="AAJ2644" s="1"/>
      <c r="AAK2644" s="1"/>
      <c r="AAL2644" s="1"/>
      <c r="AAM2644" s="1"/>
      <c r="AAN2644" s="1"/>
      <c r="AAO2644" s="1"/>
      <c r="AAP2644" s="1"/>
      <c r="AAQ2644" s="1"/>
      <c r="AAR2644" s="1"/>
      <c r="AAS2644" s="1"/>
      <c r="AAT2644" s="1"/>
      <c r="AAU2644" s="1"/>
      <c r="AAV2644" s="1"/>
      <c r="AAW2644" s="1"/>
      <c r="AAX2644" s="1"/>
      <c r="AAY2644" s="1"/>
      <c r="AAZ2644" s="1"/>
      <c r="ABA2644" s="1"/>
      <c r="ABB2644" s="1"/>
      <c r="ABC2644" s="1"/>
      <c r="ABD2644" s="1"/>
      <c r="ABE2644" s="1"/>
      <c r="ABF2644" s="1"/>
      <c r="ABG2644" s="1"/>
      <c r="ABH2644" s="1"/>
      <c r="ABI2644" s="1"/>
      <c r="ABJ2644" s="1"/>
      <c r="ABK2644" s="1"/>
      <c r="ABL2644" s="1"/>
      <c r="ABM2644" s="1"/>
      <c r="ABN2644" s="1"/>
      <c r="ABO2644" s="1"/>
      <c r="ABP2644" s="1"/>
      <c r="ABQ2644" s="1"/>
      <c r="ABR2644" s="1"/>
      <c r="ABS2644" s="1"/>
      <c r="ABT2644" s="1"/>
      <c r="ABU2644" s="1"/>
      <c r="ABV2644" s="1"/>
      <c r="ABW2644" s="1"/>
      <c r="ABX2644" s="1"/>
      <c r="ABY2644" s="1"/>
      <c r="ABZ2644" s="1"/>
      <c r="ACA2644" s="1"/>
      <c r="ACB2644" s="1"/>
      <c r="ACC2644" s="1"/>
      <c r="ACD2644" s="1"/>
      <c r="ACE2644" s="1"/>
      <c r="ACF2644" s="1"/>
      <c r="ACG2644" s="1"/>
      <c r="ACH2644" s="1"/>
      <c r="ACI2644" s="1"/>
      <c r="ACJ2644" s="1"/>
      <c r="ACK2644" s="1"/>
      <c r="ACL2644" s="1"/>
      <c r="ACM2644" s="1"/>
      <c r="ACN2644" s="1"/>
      <c r="ACO2644" s="1"/>
      <c r="ACP2644" s="1"/>
      <c r="ACQ2644" s="1"/>
      <c r="ACR2644" s="1"/>
      <c r="ACS2644" s="1"/>
      <c r="ACT2644" s="1"/>
      <c r="ACU2644" s="1"/>
      <c r="ACV2644" s="1"/>
      <c r="ACW2644" s="1"/>
      <c r="ACX2644" s="1"/>
      <c r="ACY2644" s="1"/>
      <c r="ACZ2644" s="1"/>
      <c r="ADA2644" s="1"/>
      <c r="ADB2644" s="1"/>
      <c r="ADC2644" s="1"/>
      <c r="ADD2644" s="1"/>
      <c r="ADE2644" s="1"/>
      <c r="ADF2644" s="1"/>
      <c r="ADG2644" s="1"/>
      <c r="ADH2644" s="1"/>
      <c r="ADI2644" s="1"/>
      <c r="ADJ2644" s="1"/>
      <c r="ADK2644" s="1"/>
      <c r="ADL2644" s="1"/>
      <c r="ADM2644" s="1"/>
      <c r="ADN2644" s="1"/>
      <c r="ADO2644" s="1"/>
      <c r="ADP2644" s="1"/>
      <c r="ADQ2644" s="1"/>
      <c r="ADR2644" s="1"/>
      <c r="ADS2644" s="1"/>
      <c r="ADT2644" s="1"/>
      <c r="ADU2644" s="1"/>
      <c r="ADV2644" s="1"/>
      <c r="ADW2644" s="1"/>
      <c r="ADX2644" s="1"/>
      <c r="ADY2644" s="1"/>
      <c r="ADZ2644" s="1"/>
      <c r="AEA2644" s="1"/>
      <c r="AEB2644" s="1"/>
      <c r="AEC2644" s="1"/>
      <c r="AED2644" s="1"/>
      <c r="AEE2644" s="1"/>
      <c r="AEF2644" s="1"/>
      <c r="AEG2644" s="1"/>
      <c r="AEH2644" s="1"/>
      <c r="AEI2644" s="1"/>
      <c r="AEJ2644" s="1"/>
      <c r="AEK2644" s="1"/>
      <c r="AEL2644" s="1"/>
      <c r="AEM2644" s="1"/>
      <c r="AEN2644" s="1"/>
      <c r="AEO2644" s="1"/>
      <c r="AEP2644" s="1"/>
      <c r="AEQ2644" s="1"/>
      <c r="AER2644" s="1"/>
      <c r="AES2644" s="1"/>
      <c r="AET2644" s="1"/>
      <c r="AEU2644" s="1"/>
      <c r="AEV2644" s="1"/>
      <c r="AEW2644" s="1"/>
      <c r="AEX2644" s="1"/>
      <c r="AEY2644" s="1"/>
      <c r="AEZ2644" s="1"/>
      <c r="AFA2644" s="1"/>
      <c r="AFB2644" s="1"/>
      <c r="AFC2644" s="1"/>
      <c r="AFD2644" s="1"/>
      <c r="AFE2644" s="1"/>
      <c r="AFF2644" s="1"/>
      <c r="AFG2644" s="1"/>
      <c r="AFH2644" s="1"/>
      <c r="AFI2644" s="1"/>
      <c r="AFJ2644" s="1"/>
      <c r="AFK2644" s="1"/>
      <c r="AFL2644" s="1"/>
      <c r="AFM2644" s="1"/>
      <c r="AFN2644" s="1"/>
      <c r="AFO2644" s="1"/>
      <c r="AFP2644" s="1"/>
      <c r="AFQ2644" s="1"/>
      <c r="AFR2644" s="1"/>
      <c r="AFS2644" s="1"/>
      <c r="AFT2644" s="1"/>
      <c r="AFU2644" s="1"/>
      <c r="AFV2644" s="1"/>
      <c r="AFW2644" s="1"/>
      <c r="AFX2644" s="1"/>
      <c r="AFY2644" s="1"/>
      <c r="AFZ2644" s="1"/>
      <c r="AGA2644" s="1"/>
      <c r="AGB2644" s="1"/>
      <c r="AGC2644" s="1"/>
      <c r="AGD2644" s="1"/>
      <c r="AGE2644" s="1"/>
      <c r="AGF2644" s="1"/>
      <c r="AGG2644" s="1"/>
      <c r="AGH2644" s="1"/>
      <c r="AGI2644" s="1"/>
      <c r="AGJ2644" s="1"/>
      <c r="AGK2644" s="1"/>
      <c r="AGL2644" s="1"/>
      <c r="AGM2644" s="1"/>
      <c r="AGN2644" s="1"/>
      <c r="AGO2644" s="1"/>
      <c r="AGP2644" s="1"/>
      <c r="AGQ2644" s="1"/>
      <c r="AGR2644" s="1"/>
      <c r="AGS2644" s="1"/>
      <c r="AGT2644" s="1"/>
      <c r="AGU2644" s="1"/>
      <c r="AGV2644" s="1"/>
      <c r="AGW2644" s="1"/>
      <c r="AGX2644" s="1"/>
      <c r="AGY2644" s="1"/>
      <c r="AGZ2644" s="1"/>
      <c r="AHA2644" s="1"/>
      <c r="AHB2644" s="1"/>
      <c r="AHC2644" s="1"/>
      <c r="AHD2644" s="1"/>
      <c r="AHE2644" s="1"/>
      <c r="AHF2644" s="1"/>
      <c r="AHG2644" s="1"/>
      <c r="AHH2644" s="1"/>
      <c r="AHI2644" s="1"/>
      <c r="AHJ2644" s="1"/>
      <c r="AHK2644" s="1"/>
      <c r="AHL2644" s="1"/>
      <c r="AHM2644" s="1"/>
      <c r="AHN2644" s="1"/>
      <c r="AHO2644" s="1"/>
      <c r="AHP2644" s="1"/>
      <c r="AHQ2644" s="1"/>
      <c r="AHR2644" s="1"/>
      <c r="AHS2644" s="1"/>
      <c r="AHT2644" s="1"/>
      <c r="AHU2644" s="1"/>
      <c r="AHV2644" s="1"/>
      <c r="AHW2644" s="1"/>
      <c r="AHX2644" s="1"/>
      <c r="AHY2644" s="1"/>
      <c r="AHZ2644" s="1"/>
      <c r="AIA2644" s="1"/>
      <c r="AIB2644" s="1"/>
      <c r="AIC2644" s="1"/>
      <c r="AID2644" s="1"/>
      <c r="AIE2644" s="1"/>
      <c r="AIF2644" s="1"/>
      <c r="AIG2644" s="1"/>
      <c r="AIH2644" s="1"/>
      <c r="AII2644" s="1"/>
      <c r="AIJ2644" s="1"/>
      <c r="AIK2644" s="1"/>
      <c r="AIL2644" s="1"/>
      <c r="AIM2644" s="1"/>
      <c r="AIN2644" s="1"/>
      <c r="AIO2644" s="1"/>
      <c r="AIP2644" s="1"/>
      <c r="AIQ2644" s="1"/>
      <c r="AIR2644" s="1"/>
      <c r="AIS2644" s="1"/>
      <c r="AIT2644" s="1"/>
      <c r="AIU2644" s="1"/>
      <c r="AIV2644" s="1"/>
      <c r="AIW2644" s="1"/>
      <c r="AIX2644" s="1"/>
      <c r="AIY2644" s="1"/>
      <c r="AIZ2644" s="1"/>
      <c r="AJA2644" s="1"/>
      <c r="AJB2644" s="1"/>
      <c r="AJC2644" s="1"/>
      <c r="AJD2644" s="1"/>
      <c r="AJE2644" s="1"/>
      <c r="AJF2644" s="1"/>
      <c r="AJG2644" s="1"/>
      <c r="AJH2644" s="1"/>
      <c r="AJI2644" s="1"/>
      <c r="AJJ2644" s="1"/>
      <c r="AJK2644" s="1"/>
      <c r="AJL2644" s="1"/>
      <c r="AJM2644" s="1"/>
      <c r="AJN2644" s="1"/>
      <c r="AJO2644" s="1"/>
      <c r="AJP2644" s="1"/>
      <c r="AJQ2644" s="1"/>
      <c r="AJR2644" s="1"/>
      <c r="AJS2644" s="1"/>
      <c r="AJT2644" s="1"/>
      <c r="AJU2644" s="1"/>
      <c r="AJV2644" s="1"/>
      <c r="AJW2644" s="1"/>
      <c r="AJX2644" s="1"/>
      <c r="AJY2644" s="1"/>
      <c r="AJZ2644" s="1"/>
      <c r="AKA2644" s="1"/>
      <c r="AKB2644" s="1"/>
      <c r="AKC2644" s="1"/>
      <c r="AKD2644" s="1"/>
      <c r="AKE2644" s="1"/>
      <c r="AKF2644" s="1"/>
      <c r="AKG2644" s="1"/>
      <c r="AKH2644" s="1"/>
      <c r="AKI2644" s="1"/>
      <c r="AKJ2644" s="1"/>
      <c r="AKK2644" s="1"/>
      <c r="AKL2644" s="1"/>
      <c r="AKM2644" s="1"/>
      <c r="AKN2644" s="1"/>
      <c r="AKO2644" s="1"/>
      <c r="AKP2644" s="1"/>
      <c r="AKQ2644" s="1"/>
      <c r="AKR2644" s="1"/>
      <c r="AKS2644" s="1"/>
      <c r="AKT2644" s="1"/>
      <c r="AKU2644" s="1"/>
      <c r="AKV2644" s="1"/>
      <c r="AKW2644" s="1"/>
      <c r="AKX2644" s="1"/>
      <c r="AKY2644" s="1"/>
      <c r="AKZ2644" s="1"/>
      <c r="ALA2644" s="1"/>
      <c r="ALB2644" s="1"/>
      <c r="ALC2644" s="1"/>
      <c r="ALD2644" s="1"/>
      <c r="ALE2644" s="1"/>
      <c r="ALF2644" s="1"/>
      <c r="ALG2644" s="1"/>
      <c r="ALH2644" s="1"/>
      <c r="ALI2644" s="1"/>
      <c r="ALJ2644" s="1"/>
      <c r="ALK2644" s="1"/>
      <c r="ALL2644" s="1"/>
      <c r="ALM2644" s="1"/>
      <c r="ALN2644" s="1"/>
      <c r="ALO2644" s="1"/>
      <c r="ALP2644" s="1"/>
      <c r="ALQ2644" s="1"/>
      <c r="ALR2644" s="1"/>
      <c r="ALS2644" s="1"/>
      <c r="ALT2644" s="1"/>
      <c r="ALU2644" s="1"/>
      <c r="ALV2644" s="1"/>
      <c r="ALW2644" s="1"/>
      <c r="ALX2644" s="1"/>
      <c r="ALY2644" s="1"/>
      <c r="ALZ2644" s="1"/>
      <c r="AMA2644" s="1"/>
      <c r="AMB2644" s="1"/>
      <c r="AMC2644" s="1"/>
      <c r="AMD2644" s="1"/>
      <c r="AME2644" s="1"/>
      <c r="AMF2644" s="1"/>
      <c r="AMG2644" s="1"/>
      <c r="AMH2644" s="1"/>
      <c r="AMI2644" s="1"/>
      <c r="AMJ2644" s="1"/>
      <c r="AMK2644" s="1"/>
      <c r="AML2644" s="1"/>
      <c r="AMM2644" s="1"/>
      <c r="AMN2644" s="1"/>
      <c r="AMO2644" s="1"/>
      <c r="AMP2644" s="1"/>
      <c r="AMQ2644" s="1"/>
      <c r="AMR2644" s="1"/>
      <c r="AMS2644" s="1"/>
      <c r="AMT2644" s="1"/>
      <c r="AMU2644" s="1"/>
      <c r="AMV2644" s="1"/>
      <c r="AMW2644" s="1"/>
      <c r="AMX2644" s="1"/>
      <c r="AMY2644" s="1"/>
      <c r="AMZ2644" s="1"/>
      <c r="ANA2644" s="1"/>
      <c r="ANB2644" s="1"/>
      <c r="ANC2644" s="1"/>
      <c r="AND2644" s="1"/>
      <c r="ANE2644" s="1"/>
      <c r="ANF2644" s="1"/>
      <c r="ANG2644" s="1"/>
      <c r="ANH2644" s="1"/>
      <c r="ANI2644" s="1"/>
      <c r="ANJ2644" s="1"/>
      <c r="ANK2644" s="1"/>
      <c r="ANL2644" s="1"/>
      <c r="ANM2644" s="1"/>
      <c r="ANN2644" s="1"/>
      <c r="ANO2644" s="1"/>
      <c r="ANP2644" s="1"/>
      <c r="ANQ2644" s="1"/>
      <c r="ANR2644" s="1"/>
      <c r="ANS2644" s="1"/>
      <c r="ANT2644" s="1"/>
      <c r="ANU2644" s="1"/>
      <c r="ANV2644" s="1"/>
      <c r="ANW2644" s="1"/>
      <c r="ANX2644" s="1"/>
      <c r="ANY2644" s="1"/>
      <c r="ANZ2644" s="1"/>
      <c r="AOA2644" s="1"/>
      <c r="AOB2644" s="1"/>
      <c r="AOC2644" s="1"/>
      <c r="AOD2644" s="1"/>
      <c r="AOE2644" s="1"/>
      <c r="AOF2644" s="1"/>
      <c r="AOG2644" s="1"/>
      <c r="AOH2644" s="1"/>
      <c r="AOI2644" s="1"/>
      <c r="AOJ2644" s="1"/>
      <c r="AOK2644" s="1"/>
      <c r="AOL2644" s="1"/>
      <c r="AOM2644" s="1"/>
      <c r="AON2644" s="1"/>
      <c r="AOO2644" s="1"/>
      <c r="AOP2644" s="1"/>
      <c r="AOQ2644" s="1"/>
      <c r="AOR2644" s="1"/>
      <c r="AOS2644" s="1"/>
      <c r="AOT2644" s="1"/>
      <c r="AOU2644" s="1"/>
      <c r="AOV2644" s="1"/>
      <c r="AOW2644" s="1"/>
      <c r="AOX2644" s="1"/>
      <c r="AOY2644" s="1"/>
      <c r="AOZ2644" s="1"/>
      <c r="APA2644" s="1"/>
      <c r="APB2644" s="1"/>
      <c r="APC2644" s="1"/>
      <c r="APD2644" s="1"/>
      <c r="APE2644" s="1"/>
      <c r="APF2644" s="1"/>
      <c r="APG2644" s="1"/>
      <c r="APH2644" s="1"/>
      <c r="API2644" s="1"/>
      <c r="APJ2644" s="1"/>
      <c r="APK2644" s="1"/>
      <c r="APL2644" s="1"/>
      <c r="APM2644" s="1"/>
      <c r="APN2644" s="1"/>
      <c r="APO2644" s="1"/>
      <c r="APP2644" s="1"/>
      <c r="APQ2644" s="1"/>
      <c r="APR2644" s="1"/>
      <c r="APS2644" s="1"/>
      <c r="APT2644" s="1"/>
      <c r="APU2644" s="1"/>
      <c r="APV2644" s="1"/>
      <c r="APW2644" s="1"/>
      <c r="APX2644" s="1"/>
      <c r="APY2644" s="1"/>
      <c r="APZ2644" s="1"/>
      <c r="AQA2644" s="1"/>
      <c r="AQB2644" s="1"/>
      <c r="AQC2644" s="1"/>
      <c r="AQD2644" s="1"/>
      <c r="AQE2644" s="1"/>
      <c r="AQF2644" s="1"/>
      <c r="AQG2644" s="1"/>
      <c r="AQH2644" s="1"/>
      <c r="AQI2644" s="1"/>
      <c r="AQJ2644" s="1"/>
      <c r="AQK2644" s="1"/>
      <c r="AQL2644" s="1"/>
      <c r="AQM2644" s="1"/>
      <c r="AQN2644" s="1"/>
      <c r="AQO2644" s="1"/>
      <c r="AQP2644" s="1"/>
      <c r="AQQ2644" s="1"/>
      <c r="AQR2644" s="1"/>
      <c r="AQS2644" s="1"/>
      <c r="AQT2644" s="1"/>
      <c r="AQU2644" s="1"/>
      <c r="AQV2644" s="1"/>
      <c r="AQW2644" s="1"/>
      <c r="AQX2644" s="1"/>
      <c r="AQY2644" s="1"/>
      <c r="AQZ2644" s="1"/>
      <c r="ARA2644" s="1"/>
      <c r="ARB2644" s="1"/>
      <c r="ARC2644" s="1"/>
      <c r="ARD2644" s="1"/>
      <c r="ARE2644" s="1"/>
      <c r="ARF2644" s="1"/>
      <c r="ARG2644" s="1"/>
      <c r="ARH2644" s="1"/>
      <c r="ARI2644" s="1"/>
      <c r="ARJ2644" s="1"/>
      <c r="ARK2644" s="1"/>
      <c r="ARL2644" s="1"/>
      <c r="ARM2644" s="1"/>
      <c r="ARN2644" s="1"/>
      <c r="ARO2644" s="1"/>
      <c r="ARP2644" s="1"/>
      <c r="ARQ2644" s="1"/>
      <c r="ARR2644" s="1"/>
      <c r="ARS2644" s="1"/>
      <c r="ART2644" s="1"/>
      <c r="ARU2644" s="1"/>
      <c r="ARV2644" s="1"/>
      <c r="ARW2644" s="1"/>
      <c r="ARX2644" s="1"/>
      <c r="ARY2644" s="1"/>
      <c r="ARZ2644" s="1"/>
      <c r="ASA2644" s="1"/>
      <c r="ASB2644" s="1"/>
      <c r="ASC2644" s="1"/>
      <c r="ASD2644" s="1"/>
      <c r="ASE2644" s="1"/>
      <c r="ASF2644" s="1"/>
      <c r="ASG2644" s="1"/>
      <c r="ASH2644" s="1"/>
      <c r="ASI2644" s="1"/>
      <c r="ASJ2644" s="1"/>
      <c r="ASK2644" s="1"/>
      <c r="ASL2644" s="1"/>
      <c r="ASM2644" s="1"/>
      <c r="ASN2644" s="1"/>
      <c r="ASO2644" s="1"/>
      <c r="ASP2644" s="1"/>
      <c r="ASQ2644" s="1"/>
      <c r="ASR2644" s="1"/>
      <c r="ASS2644" s="1"/>
      <c r="AST2644" s="1"/>
      <c r="ASU2644" s="1"/>
      <c r="ASV2644" s="1"/>
      <c r="ASW2644" s="1"/>
      <c r="ASX2644" s="1"/>
      <c r="ASY2644" s="1"/>
      <c r="ASZ2644" s="1"/>
      <c r="ATA2644" s="1"/>
      <c r="ATB2644" s="1"/>
      <c r="ATC2644" s="1"/>
      <c r="ATD2644" s="1"/>
      <c r="ATE2644" s="1"/>
      <c r="ATF2644" s="1"/>
      <c r="ATG2644" s="1"/>
      <c r="ATH2644" s="1"/>
      <c r="ATI2644" s="1"/>
      <c r="ATJ2644" s="1"/>
      <c r="ATK2644" s="1"/>
      <c r="ATL2644" s="1"/>
      <c r="ATM2644" s="1"/>
      <c r="ATN2644" s="1"/>
      <c r="ATO2644" s="1"/>
      <c r="ATP2644" s="1"/>
      <c r="ATQ2644" s="1"/>
      <c r="ATR2644" s="1"/>
      <c r="ATS2644" s="1"/>
      <c r="ATT2644" s="1"/>
      <c r="ATU2644" s="1"/>
      <c r="ATV2644" s="1"/>
      <c r="ATW2644" s="1"/>
      <c r="ATX2644" s="1"/>
      <c r="ATY2644" s="1"/>
      <c r="ATZ2644" s="1"/>
      <c r="AUA2644" s="1"/>
      <c r="AUB2644" s="1"/>
      <c r="AUC2644" s="1"/>
      <c r="AUD2644" s="1"/>
      <c r="AUE2644" s="1"/>
      <c r="AUF2644" s="1"/>
      <c r="AUG2644" s="1"/>
      <c r="AUH2644" s="1"/>
      <c r="AUI2644" s="1"/>
      <c r="AUJ2644" s="1"/>
      <c r="AUK2644" s="1"/>
      <c r="AUL2644" s="1"/>
      <c r="AUM2644" s="1"/>
      <c r="AUN2644" s="1"/>
      <c r="AUO2644" s="1"/>
      <c r="AUP2644" s="1"/>
      <c r="AUQ2644" s="1"/>
      <c r="AUR2644" s="1"/>
      <c r="AUS2644" s="1"/>
      <c r="AUT2644" s="1"/>
      <c r="AUU2644" s="1"/>
      <c r="AUV2644" s="1"/>
      <c r="AUW2644" s="1"/>
      <c r="AUX2644" s="1"/>
      <c r="AUY2644" s="1"/>
      <c r="AUZ2644" s="1"/>
      <c r="AVA2644" s="1"/>
      <c r="AVB2644" s="1"/>
      <c r="AVC2644" s="1"/>
      <c r="AVD2644" s="1"/>
      <c r="AVE2644" s="1"/>
      <c r="AVF2644" s="1"/>
      <c r="AVG2644" s="1"/>
      <c r="AVH2644" s="1"/>
      <c r="AVI2644" s="1"/>
      <c r="AVJ2644" s="1"/>
      <c r="AVK2644" s="1"/>
      <c r="AVL2644" s="1"/>
      <c r="AVM2644" s="1"/>
      <c r="AVN2644" s="1"/>
      <c r="AVO2644" s="1"/>
      <c r="AVP2644" s="1"/>
      <c r="AVQ2644" s="1"/>
      <c r="AVR2644" s="1"/>
      <c r="AVS2644" s="1"/>
      <c r="AVT2644" s="1"/>
      <c r="AVU2644" s="1"/>
      <c r="AVV2644" s="1"/>
      <c r="AVW2644" s="1"/>
      <c r="AVX2644" s="1"/>
      <c r="AVY2644" s="1"/>
      <c r="AVZ2644" s="1"/>
      <c r="AWA2644" s="1"/>
      <c r="AWB2644" s="1"/>
      <c r="AWC2644" s="1"/>
      <c r="AWD2644" s="1"/>
      <c r="AWE2644" s="1"/>
      <c r="AWF2644" s="1"/>
      <c r="AWG2644" s="1"/>
      <c r="AWH2644" s="1"/>
      <c r="AWI2644" s="1"/>
      <c r="AWJ2644" s="1"/>
      <c r="AWK2644" s="1"/>
      <c r="AWL2644" s="1"/>
      <c r="AWM2644" s="1"/>
      <c r="AWN2644" s="1"/>
      <c r="AWO2644" s="1"/>
      <c r="AWP2644" s="1"/>
      <c r="AWQ2644" s="1"/>
      <c r="AWR2644" s="1"/>
      <c r="AWS2644" s="1"/>
      <c r="AWT2644" s="1"/>
      <c r="AWU2644" s="1"/>
      <c r="AWV2644" s="1"/>
      <c r="AWW2644" s="1"/>
      <c r="AWX2644" s="1"/>
      <c r="AWY2644" s="1"/>
      <c r="AWZ2644" s="1"/>
      <c r="AXA2644" s="1"/>
      <c r="AXB2644" s="1"/>
      <c r="AXC2644" s="1"/>
      <c r="AXD2644" s="1"/>
      <c r="AXE2644" s="1"/>
      <c r="AXF2644" s="1"/>
      <c r="AXG2644" s="1"/>
      <c r="AXH2644" s="1"/>
      <c r="AXI2644" s="1"/>
      <c r="AXJ2644" s="1"/>
      <c r="AXK2644" s="1"/>
      <c r="AXL2644" s="1"/>
      <c r="AXM2644" s="1"/>
      <c r="AXN2644" s="1"/>
      <c r="AXO2644" s="1"/>
      <c r="AXP2644" s="1"/>
      <c r="AXQ2644" s="1"/>
      <c r="AXR2644" s="1"/>
      <c r="AXS2644" s="1"/>
      <c r="AXT2644" s="1"/>
      <c r="AXU2644" s="1"/>
      <c r="AXV2644" s="1"/>
      <c r="AXW2644" s="1"/>
      <c r="AXX2644" s="1"/>
      <c r="AXY2644" s="1"/>
      <c r="AXZ2644" s="1"/>
      <c r="AYA2644" s="1"/>
      <c r="AYB2644" s="1"/>
      <c r="AYC2644" s="1"/>
      <c r="AYD2644" s="1"/>
      <c r="AYE2644" s="1"/>
      <c r="AYF2644" s="1"/>
      <c r="AYG2644" s="1"/>
      <c r="AYH2644" s="1"/>
      <c r="AYI2644" s="1"/>
      <c r="AYJ2644" s="1"/>
      <c r="AYK2644" s="1"/>
      <c r="AYL2644" s="1"/>
      <c r="AYM2644" s="1"/>
      <c r="AYN2644" s="1"/>
      <c r="AYO2644" s="1"/>
      <c r="AYP2644" s="1"/>
      <c r="AYQ2644" s="1"/>
      <c r="AYR2644" s="1"/>
      <c r="AYS2644" s="1"/>
      <c r="AYT2644" s="1"/>
      <c r="AYU2644" s="1"/>
      <c r="AYV2644" s="1"/>
      <c r="AYW2644" s="1"/>
      <c r="AYX2644" s="1"/>
      <c r="AYY2644" s="1"/>
      <c r="AYZ2644" s="1"/>
      <c r="AZA2644" s="1"/>
      <c r="AZB2644" s="1"/>
      <c r="AZC2644" s="1"/>
      <c r="AZD2644" s="1"/>
      <c r="AZE2644" s="1"/>
      <c r="AZF2644" s="1"/>
      <c r="AZG2644" s="1"/>
      <c r="AZH2644" s="1"/>
      <c r="AZI2644" s="1"/>
      <c r="AZJ2644" s="1"/>
      <c r="AZK2644" s="1"/>
      <c r="AZL2644" s="1"/>
      <c r="AZM2644" s="1"/>
      <c r="AZN2644" s="1"/>
      <c r="AZO2644" s="1"/>
      <c r="AZP2644" s="1"/>
      <c r="AZQ2644" s="1"/>
      <c r="AZR2644" s="1"/>
      <c r="AZS2644" s="1"/>
      <c r="AZT2644" s="1"/>
      <c r="AZU2644" s="1"/>
      <c r="AZV2644" s="1"/>
      <c r="AZW2644" s="1"/>
      <c r="AZX2644" s="1"/>
      <c r="AZY2644" s="1"/>
      <c r="AZZ2644" s="1"/>
      <c r="BAA2644" s="1"/>
      <c r="BAB2644" s="1"/>
      <c r="BAC2644" s="1"/>
      <c r="BAD2644" s="1"/>
      <c r="BAE2644" s="1"/>
      <c r="BAF2644" s="1"/>
      <c r="BAG2644" s="1"/>
      <c r="BAH2644" s="1"/>
      <c r="BAI2644" s="1"/>
      <c r="BAJ2644" s="1"/>
      <c r="BAK2644" s="1"/>
      <c r="BAL2644" s="1"/>
      <c r="BAM2644" s="1"/>
      <c r="BAN2644" s="1"/>
      <c r="BAO2644" s="1"/>
      <c r="BAP2644" s="1"/>
      <c r="BAQ2644" s="1"/>
      <c r="BAR2644" s="1"/>
      <c r="BAS2644" s="1"/>
      <c r="BAT2644" s="1"/>
      <c r="BAU2644" s="1"/>
      <c r="BAV2644" s="1"/>
      <c r="BAW2644" s="1"/>
      <c r="BAX2644" s="1"/>
      <c r="BAY2644" s="1"/>
      <c r="BAZ2644" s="1"/>
      <c r="BBA2644" s="1"/>
      <c r="BBB2644" s="1"/>
      <c r="BBC2644" s="1"/>
      <c r="BBD2644" s="1"/>
      <c r="BBE2644" s="1"/>
      <c r="BBF2644" s="1"/>
      <c r="BBG2644" s="1"/>
      <c r="BBH2644" s="1"/>
      <c r="BBI2644" s="1"/>
      <c r="BBJ2644" s="1"/>
      <c r="BBK2644" s="1"/>
      <c r="BBL2644" s="1"/>
      <c r="BBM2644" s="1"/>
      <c r="BBN2644" s="1"/>
      <c r="BBO2644" s="1"/>
      <c r="BBP2644" s="1"/>
      <c r="BBQ2644" s="1"/>
      <c r="BBR2644" s="1"/>
      <c r="BBS2644" s="1"/>
      <c r="BBT2644" s="1"/>
      <c r="BBU2644" s="1"/>
      <c r="BBV2644" s="1"/>
      <c r="BBW2644" s="1"/>
      <c r="BBX2644" s="1"/>
      <c r="BBY2644" s="1"/>
      <c r="BBZ2644" s="1"/>
      <c r="BCA2644" s="1"/>
      <c r="BCB2644" s="1"/>
      <c r="BCC2644" s="1"/>
      <c r="BCD2644" s="1"/>
      <c r="BCE2644" s="1"/>
      <c r="BCF2644" s="1"/>
      <c r="BCG2644" s="1"/>
      <c r="BCH2644" s="1"/>
      <c r="BCI2644" s="1"/>
      <c r="BCJ2644" s="1"/>
      <c r="BCK2644" s="1"/>
      <c r="BCL2644" s="1"/>
      <c r="BCM2644" s="1"/>
      <c r="BCN2644" s="1"/>
      <c r="BCO2644" s="1"/>
      <c r="BCP2644" s="1"/>
      <c r="BCQ2644" s="1"/>
      <c r="BCR2644" s="1"/>
      <c r="BCS2644" s="1"/>
      <c r="BCT2644" s="1"/>
      <c r="BCU2644" s="1"/>
      <c r="BCV2644" s="1"/>
      <c r="BCW2644" s="1"/>
      <c r="BCX2644" s="1"/>
      <c r="BCY2644" s="1"/>
      <c r="BCZ2644" s="1"/>
      <c r="BDA2644" s="1"/>
      <c r="BDB2644" s="1"/>
      <c r="BDC2644" s="1"/>
      <c r="BDD2644" s="1"/>
      <c r="BDE2644" s="1"/>
      <c r="BDF2644" s="1"/>
      <c r="BDG2644" s="1"/>
      <c r="BDH2644" s="1"/>
      <c r="BDI2644" s="1"/>
      <c r="BDJ2644" s="1"/>
      <c r="BDK2644" s="1"/>
      <c r="BDL2644" s="1"/>
      <c r="BDM2644" s="1"/>
      <c r="BDN2644" s="1"/>
      <c r="BDO2644" s="1"/>
      <c r="BDP2644" s="1"/>
      <c r="BDQ2644" s="1"/>
      <c r="BDR2644" s="1"/>
      <c r="BDS2644" s="1"/>
      <c r="BDT2644" s="1"/>
      <c r="BDU2644" s="1"/>
      <c r="BDV2644" s="1"/>
      <c r="BDW2644" s="1"/>
      <c r="BDX2644" s="1"/>
      <c r="BDY2644" s="1"/>
      <c r="BDZ2644" s="1"/>
      <c r="BEA2644" s="1"/>
      <c r="BEB2644" s="1"/>
      <c r="BEC2644" s="1"/>
      <c r="BED2644" s="1"/>
      <c r="BEE2644" s="1"/>
      <c r="BEF2644" s="1"/>
      <c r="BEG2644" s="1"/>
      <c r="BEH2644" s="1"/>
      <c r="BEI2644" s="1"/>
      <c r="BEJ2644" s="1"/>
      <c r="BEK2644" s="1"/>
      <c r="BEL2644" s="1"/>
      <c r="BEM2644" s="1"/>
      <c r="BEN2644" s="1"/>
      <c r="BEO2644" s="1"/>
      <c r="BEP2644" s="1"/>
      <c r="BEQ2644" s="1"/>
      <c r="BER2644" s="1"/>
      <c r="BES2644" s="1"/>
      <c r="BET2644" s="1"/>
      <c r="BEU2644" s="1"/>
      <c r="BEV2644" s="1"/>
      <c r="BEW2644" s="1"/>
      <c r="BEX2644" s="1"/>
      <c r="BEY2644" s="1"/>
      <c r="BEZ2644" s="1"/>
      <c r="BFA2644" s="1"/>
      <c r="BFB2644" s="1"/>
      <c r="BFC2644" s="1"/>
      <c r="BFD2644" s="1"/>
      <c r="BFE2644" s="1"/>
      <c r="BFF2644" s="1"/>
      <c r="BFG2644" s="1"/>
      <c r="BFH2644" s="1"/>
      <c r="BFI2644" s="1"/>
      <c r="BFJ2644" s="1"/>
      <c r="BFK2644" s="1"/>
      <c r="BFL2644" s="1"/>
      <c r="BFM2644" s="1"/>
      <c r="BFN2644" s="1"/>
      <c r="BFO2644" s="1"/>
      <c r="BFP2644" s="1"/>
      <c r="BFQ2644" s="1"/>
      <c r="BFR2644" s="1"/>
      <c r="BFS2644" s="1"/>
      <c r="BFT2644" s="1"/>
      <c r="BFU2644" s="1"/>
      <c r="BFV2644" s="1"/>
      <c r="BFW2644" s="1"/>
      <c r="BFX2644" s="1"/>
      <c r="BFY2644" s="1"/>
      <c r="BFZ2644" s="1"/>
      <c r="BGA2644" s="1"/>
      <c r="BGB2644" s="1"/>
      <c r="BGC2644" s="1"/>
      <c r="BGD2644" s="1"/>
      <c r="BGE2644" s="1"/>
      <c r="BGF2644" s="1"/>
      <c r="BGG2644" s="1"/>
      <c r="BGH2644" s="1"/>
      <c r="BGI2644" s="1"/>
      <c r="BGJ2644" s="1"/>
      <c r="BGK2644" s="1"/>
      <c r="BGL2644" s="1"/>
      <c r="BGM2644" s="1"/>
      <c r="BGN2644" s="1"/>
      <c r="BGO2644" s="1"/>
      <c r="BGP2644" s="1"/>
      <c r="BGQ2644" s="1"/>
      <c r="BGR2644" s="1"/>
      <c r="BGS2644" s="1"/>
      <c r="BGT2644" s="1"/>
      <c r="BGU2644" s="1"/>
      <c r="BGV2644" s="1"/>
      <c r="BGW2644" s="1"/>
      <c r="BGX2644" s="1"/>
      <c r="BGY2644" s="1"/>
      <c r="BGZ2644" s="1"/>
      <c r="BHA2644" s="1"/>
      <c r="BHB2644" s="1"/>
      <c r="BHC2644" s="1"/>
      <c r="BHD2644" s="1"/>
      <c r="BHE2644" s="1"/>
      <c r="BHF2644" s="1"/>
      <c r="BHG2644" s="1"/>
      <c r="BHH2644" s="1"/>
      <c r="BHI2644" s="1"/>
      <c r="BHJ2644" s="1"/>
      <c r="BHK2644" s="1"/>
      <c r="BHL2644" s="1"/>
      <c r="BHM2644" s="1"/>
      <c r="BHN2644" s="1"/>
      <c r="BHO2644" s="1"/>
      <c r="BHP2644" s="1"/>
      <c r="BHQ2644" s="1"/>
      <c r="BHR2644" s="1"/>
      <c r="BHS2644" s="1"/>
      <c r="BHT2644" s="1"/>
      <c r="BHU2644" s="1"/>
      <c r="BHV2644" s="1"/>
      <c r="BHW2644" s="1"/>
      <c r="BHX2644" s="1"/>
      <c r="BHY2644" s="1"/>
      <c r="BHZ2644" s="1"/>
      <c r="BIA2644" s="1"/>
      <c r="BIB2644" s="1"/>
      <c r="BIC2644" s="1"/>
      <c r="BID2644" s="1"/>
      <c r="BIE2644" s="1"/>
      <c r="BIF2644" s="1"/>
      <c r="BIG2644" s="1"/>
      <c r="BIH2644" s="1"/>
      <c r="BII2644" s="1"/>
      <c r="BIJ2644" s="1"/>
      <c r="BIK2644" s="1"/>
      <c r="BIL2644" s="1"/>
      <c r="BIM2644" s="1"/>
      <c r="BIN2644" s="1"/>
      <c r="BIO2644" s="1"/>
      <c r="BIP2644" s="1"/>
      <c r="BIQ2644" s="1"/>
      <c r="BIR2644" s="1"/>
      <c r="BIS2644" s="1"/>
      <c r="BIT2644" s="1"/>
      <c r="BIU2644" s="1"/>
      <c r="BIV2644" s="1"/>
      <c r="BIW2644" s="1"/>
      <c r="BIX2644" s="1"/>
      <c r="BIY2644" s="1"/>
      <c r="BIZ2644" s="1"/>
      <c r="BJA2644" s="1"/>
      <c r="BJB2644" s="1"/>
      <c r="BJC2644" s="1"/>
      <c r="BJD2644" s="1"/>
      <c r="BJE2644" s="1"/>
      <c r="BJF2644" s="1"/>
      <c r="BJG2644" s="1"/>
      <c r="BJH2644" s="1"/>
      <c r="BJI2644" s="1"/>
      <c r="BJJ2644" s="1"/>
      <c r="BJK2644" s="1"/>
      <c r="BJL2644" s="1"/>
      <c r="BJM2644" s="1"/>
      <c r="BJN2644" s="1"/>
      <c r="BJO2644" s="1"/>
      <c r="BJP2644" s="1"/>
      <c r="BJQ2644" s="1"/>
      <c r="BJR2644" s="1"/>
      <c r="BJS2644" s="1"/>
      <c r="BJT2644" s="1"/>
      <c r="BJU2644" s="1"/>
      <c r="BJV2644" s="1"/>
      <c r="BJW2644" s="1"/>
      <c r="BJX2644" s="1"/>
      <c r="BJY2644" s="1"/>
      <c r="BJZ2644" s="1"/>
      <c r="BKA2644" s="1"/>
      <c r="BKB2644" s="1"/>
      <c r="BKC2644" s="1"/>
      <c r="BKD2644" s="1"/>
      <c r="BKE2644" s="1"/>
      <c r="BKF2644" s="1"/>
      <c r="BKG2644" s="1"/>
      <c r="BKH2644" s="1"/>
      <c r="BKI2644" s="1"/>
      <c r="BKJ2644" s="1"/>
      <c r="BKK2644" s="1"/>
      <c r="BKL2644" s="1"/>
      <c r="BKM2644" s="1"/>
      <c r="BKN2644" s="1"/>
      <c r="BKO2644" s="1"/>
      <c r="BKP2644" s="1"/>
      <c r="BKQ2644" s="1"/>
      <c r="BKR2644" s="1"/>
      <c r="BKS2644" s="1"/>
      <c r="BKT2644" s="1"/>
      <c r="BKU2644" s="1"/>
      <c r="BKV2644" s="1"/>
      <c r="BKW2644" s="1"/>
      <c r="BKX2644" s="1"/>
      <c r="BKY2644" s="1"/>
      <c r="BKZ2644" s="1"/>
      <c r="BLA2644" s="1"/>
      <c r="BLB2644" s="1"/>
      <c r="BLC2644" s="1"/>
      <c r="BLD2644" s="1"/>
      <c r="BLE2644" s="1"/>
      <c r="BLF2644" s="1"/>
      <c r="BLG2644" s="1"/>
      <c r="BLH2644" s="1"/>
      <c r="BLI2644" s="1"/>
      <c r="BLJ2644" s="1"/>
      <c r="BLK2644" s="1"/>
      <c r="BLL2644" s="1"/>
      <c r="BLM2644" s="1"/>
      <c r="BLN2644" s="1"/>
      <c r="BLO2644" s="1"/>
      <c r="BLP2644" s="1"/>
      <c r="BLQ2644" s="1"/>
      <c r="BLR2644" s="1"/>
      <c r="BLS2644" s="1"/>
      <c r="BLT2644" s="1"/>
      <c r="BLU2644" s="1"/>
      <c r="BLV2644" s="1"/>
      <c r="BLW2644" s="1"/>
      <c r="BLX2644" s="1"/>
      <c r="BLY2644" s="1"/>
      <c r="BLZ2644" s="1"/>
      <c r="BMA2644" s="1"/>
      <c r="BMB2644" s="1"/>
      <c r="BMC2644" s="1"/>
      <c r="BMD2644" s="1"/>
      <c r="BME2644" s="1"/>
      <c r="BMF2644" s="1"/>
      <c r="BMG2644" s="1"/>
      <c r="BMH2644" s="1"/>
      <c r="BMI2644" s="1"/>
      <c r="BMJ2644" s="1"/>
      <c r="BMK2644" s="1"/>
      <c r="BML2644" s="1"/>
      <c r="BMM2644" s="1"/>
      <c r="BMN2644" s="1"/>
      <c r="BMO2644" s="1"/>
      <c r="BMP2644" s="1"/>
      <c r="BMQ2644" s="1"/>
      <c r="BMR2644" s="1"/>
      <c r="BMS2644" s="1"/>
      <c r="BMT2644" s="1"/>
      <c r="BMU2644" s="1"/>
      <c r="BMV2644" s="1"/>
      <c r="BMW2644" s="1"/>
      <c r="BMX2644" s="1"/>
      <c r="BMY2644" s="1"/>
      <c r="BMZ2644" s="1"/>
      <c r="BNA2644" s="1"/>
      <c r="BNB2644" s="1"/>
      <c r="BNC2644" s="1"/>
      <c r="BND2644" s="1"/>
      <c r="BNE2644" s="1"/>
      <c r="BNF2644" s="1"/>
      <c r="BNG2644" s="1"/>
      <c r="BNH2644" s="1"/>
      <c r="BNI2644" s="1"/>
      <c r="BNJ2644" s="1"/>
      <c r="BNK2644" s="1"/>
      <c r="BNL2644" s="1"/>
      <c r="BNM2644" s="1"/>
      <c r="BNN2644" s="1"/>
      <c r="BNO2644" s="1"/>
      <c r="BNP2644" s="1"/>
      <c r="BNQ2644" s="1"/>
      <c r="BNR2644" s="1"/>
      <c r="BNS2644" s="1"/>
      <c r="BNT2644" s="1"/>
      <c r="BNU2644" s="1"/>
      <c r="BNV2644" s="1"/>
      <c r="BNW2644" s="1"/>
      <c r="BNX2644" s="1"/>
      <c r="BNY2644" s="1"/>
      <c r="BNZ2644" s="1"/>
      <c r="BOA2644" s="1"/>
      <c r="BOB2644" s="1"/>
      <c r="BOC2644" s="1"/>
      <c r="BOD2644" s="1"/>
      <c r="BOE2644" s="1"/>
      <c r="BOF2644" s="1"/>
      <c r="BOG2644" s="1"/>
      <c r="BOH2644" s="1"/>
      <c r="BOI2644" s="1"/>
      <c r="BOJ2644" s="1"/>
      <c r="BOK2644" s="1"/>
      <c r="BOL2644" s="1"/>
      <c r="BOM2644" s="1"/>
      <c r="BON2644" s="1"/>
      <c r="BOO2644" s="1"/>
      <c r="BOP2644" s="1"/>
      <c r="BOQ2644" s="1"/>
      <c r="BOR2644" s="1"/>
      <c r="BOS2644" s="1"/>
      <c r="BOT2644" s="1"/>
      <c r="BOU2644" s="1"/>
      <c r="BOV2644" s="1"/>
      <c r="BOW2644" s="1"/>
      <c r="BOX2644" s="1"/>
      <c r="BOY2644" s="1"/>
      <c r="BOZ2644" s="1"/>
      <c r="BPA2644" s="1"/>
      <c r="BPB2644" s="1"/>
      <c r="BPC2644" s="1"/>
      <c r="BPD2644" s="1"/>
      <c r="BPE2644" s="1"/>
      <c r="BPF2644" s="1"/>
      <c r="BPG2644" s="1"/>
      <c r="BPH2644" s="1"/>
      <c r="BPI2644" s="1"/>
      <c r="BPJ2644" s="1"/>
      <c r="BPK2644" s="1"/>
      <c r="BPL2644" s="1"/>
      <c r="BPM2644" s="1"/>
      <c r="BPN2644" s="1"/>
      <c r="BPO2644" s="1"/>
      <c r="BPP2644" s="1"/>
      <c r="BPQ2644" s="1"/>
      <c r="BPR2644" s="1"/>
      <c r="BPS2644" s="1"/>
      <c r="BPT2644" s="1"/>
      <c r="BPU2644" s="1"/>
      <c r="BPV2644" s="1"/>
      <c r="BPW2644" s="1"/>
      <c r="BPX2644" s="1"/>
      <c r="BPY2644" s="1"/>
      <c r="BPZ2644" s="1"/>
      <c r="BQA2644" s="1"/>
      <c r="BQB2644" s="1"/>
      <c r="BQC2644" s="1"/>
      <c r="BQD2644" s="1"/>
      <c r="BQE2644" s="1"/>
      <c r="BQF2644" s="1"/>
      <c r="BQG2644" s="1"/>
      <c r="BQH2644" s="1"/>
      <c r="BQI2644" s="1"/>
      <c r="BQJ2644" s="1"/>
      <c r="BQK2644" s="1"/>
      <c r="BQL2644" s="1"/>
      <c r="BQM2644" s="1"/>
      <c r="BQN2644" s="1"/>
      <c r="BQO2644" s="1"/>
      <c r="BQP2644" s="1"/>
      <c r="BQQ2644" s="1"/>
      <c r="BQR2644" s="1"/>
      <c r="BQS2644" s="1"/>
      <c r="BQT2644" s="1"/>
      <c r="BQU2644" s="1"/>
      <c r="BQV2644" s="1"/>
      <c r="BQW2644" s="1"/>
      <c r="BQX2644" s="1"/>
      <c r="BQY2644" s="1"/>
      <c r="BQZ2644" s="1"/>
      <c r="BRA2644" s="1"/>
      <c r="BRB2644" s="1"/>
      <c r="BRC2644" s="1"/>
      <c r="BRD2644" s="1"/>
      <c r="BRE2644" s="1"/>
      <c r="BRF2644" s="1"/>
      <c r="BRG2644" s="1"/>
      <c r="BRH2644" s="1"/>
      <c r="BRI2644" s="1"/>
      <c r="BRJ2644" s="1"/>
      <c r="BRK2644" s="1"/>
      <c r="BRL2644" s="1"/>
      <c r="BRM2644" s="1"/>
      <c r="BRN2644" s="1"/>
      <c r="BRO2644" s="1"/>
      <c r="BRP2644" s="1"/>
      <c r="BRQ2644" s="1"/>
      <c r="BRR2644" s="1"/>
      <c r="BRS2644" s="1"/>
      <c r="BRT2644" s="1"/>
      <c r="BRU2644" s="1"/>
      <c r="BRV2644" s="1"/>
      <c r="BRW2644" s="1"/>
      <c r="BRX2644" s="1"/>
      <c r="BRY2644" s="1"/>
      <c r="BRZ2644" s="1"/>
      <c r="BSA2644" s="1"/>
      <c r="BSB2644" s="1"/>
      <c r="BSC2644" s="1"/>
      <c r="BSD2644" s="1"/>
      <c r="BSE2644" s="1"/>
      <c r="BSF2644" s="1"/>
      <c r="BSG2644" s="1"/>
      <c r="BSH2644" s="1"/>
      <c r="BSI2644" s="1"/>
      <c r="BSJ2644" s="1"/>
      <c r="BSK2644" s="1"/>
      <c r="BSL2644" s="1"/>
      <c r="BSM2644" s="1"/>
      <c r="BSN2644" s="1"/>
      <c r="BSO2644" s="1"/>
      <c r="BSP2644" s="1"/>
      <c r="BSQ2644" s="1"/>
      <c r="BSR2644" s="1"/>
      <c r="BSS2644" s="1"/>
      <c r="BST2644" s="1"/>
      <c r="BSU2644" s="1"/>
      <c r="BSV2644" s="1"/>
      <c r="BSW2644" s="1"/>
      <c r="BSX2644" s="1"/>
      <c r="BSY2644" s="1"/>
      <c r="BSZ2644" s="1"/>
      <c r="BTA2644" s="1"/>
      <c r="BTB2644" s="1"/>
      <c r="BTC2644" s="1"/>
      <c r="BTD2644" s="1"/>
      <c r="BTE2644" s="1"/>
      <c r="BTF2644" s="1"/>
      <c r="BTG2644" s="1"/>
      <c r="BTH2644" s="1"/>
      <c r="BTI2644" s="1"/>
      <c r="BTJ2644" s="1"/>
      <c r="BTK2644" s="1"/>
      <c r="BTL2644" s="1"/>
      <c r="BTM2644" s="1"/>
      <c r="BTN2644" s="1"/>
      <c r="BTO2644" s="1"/>
      <c r="BTP2644" s="1"/>
      <c r="BTQ2644" s="1"/>
      <c r="BTR2644" s="1"/>
      <c r="BTS2644" s="1"/>
      <c r="BTT2644" s="1"/>
      <c r="BTU2644" s="1"/>
      <c r="BTV2644" s="1"/>
      <c r="BTW2644" s="1"/>
      <c r="BTX2644" s="1"/>
      <c r="BTY2644" s="1"/>
      <c r="BTZ2644" s="1"/>
      <c r="BUA2644" s="1"/>
      <c r="BUB2644" s="1"/>
      <c r="BUC2644" s="1"/>
      <c r="BUD2644" s="1"/>
      <c r="BUE2644" s="1"/>
      <c r="BUF2644" s="1"/>
      <c r="BUG2644" s="1"/>
      <c r="BUH2644" s="1"/>
      <c r="BUI2644" s="1"/>
      <c r="BUJ2644" s="1"/>
      <c r="BUK2644" s="1"/>
      <c r="BUL2644" s="1"/>
      <c r="BUM2644" s="1"/>
      <c r="BUN2644" s="1"/>
      <c r="BUO2644" s="1"/>
      <c r="BUP2644" s="1"/>
      <c r="BUQ2644" s="1"/>
      <c r="BUR2644" s="1"/>
      <c r="BUS2644" s="1"/>
      <c r="BUT2644" s="1"/>
      <c r="BUU2644" s="1"/>
      <c r="BUV2644" s="1"/>
      <c r="BUW2644" s="1"/>
      <c r="BUX2644" s="1"/>
      <c r="BUY2644" s="1"/>
      <c r="BUZ2644" s="1"/>
      <c r="BVA2644" s="1"/>
      <c r="BVB2644" s="1"/>
      <c r="BVC2644" s="1"/>
      <c r="BVD2644" s="1"/>
      <c r="BVE2644" s="1"/>
      <c r="BVF2644" s="1"/>
      <c r="BVG2644" s="1"/>
      <c r="BVH2644" s="1"/>
      <c r="BVI2644" s="1"/>
      <c r="BVJ2644" s="1"/>
      <c r="BVK2644" s="1"/>
      <c r="BVL2644" s="1"/>
      <c r="BVM2644" s="1"/>
      <c r="BVN2644" s="1"/>
      <c r="BVO2644" s="1"/>
      <c r="BVP2644" s="1"/>
      <c r="BVQ2644" s="1"/>
      <c r="BVR2644" s="1"/>
      <c r="BVS2644" s="1"/>
      <c r="BVT2644" s="1"/>
      <c r="BVU2644" s="1"/>
      <c r="BVV2644" s="1"/>
      <c r="BVW2644" s="1"/>
      <c r="BVX2644" s="1"/>
      <c r="BVY2644" s="1"/>
      <c r="BVZ2644" s="1"/>
      <c r="BWA2644" s="1"/>
      <c r="BWB2644" s="1"/>
      <c r="BWC2644" s="1"/>
      <c r="BWD2644" s="1"/>
      <c r="BWE2644" s="1"/>
      <c r="BWF2644" s="1"/>
      <c r="BWG2644" s="1"/>
      <c r="BWH2644" s="1"/>
      <c r="BWI2644" s="1"/>
      <c r="BWJ2644" s="1"/>
      <c r="BWK2644" s="1"/>
      <c r="BWL2644" s="1"/>
      <c r="BWM2644" s="1"/>
      <c r="BWN2644" s="1"/>
      <c r="BWO2644" s="1"/>
      <c r="BWP2644" s="1"/>
      <c r="BWQ2644" s="1"/>
      <c r="BWR2644" s="1"/>
      <c r="BWS2644" s="1"/>
      <c r="BWT2644" s="1"/>
      <c r="BWU2644" s="1"/>
      <c r="BWV2644" s="1"/>
      <c r="BWW2644" s="1"/>
      <c r="BWX2644" s="1"/>
      <c r="BWY2644" s="1"/>
      <c r="BWZ2644" s="1"/>
      <c r="BXA2644" s="1"/>
      <c r="BXB2644" s="1"/>
      <c r="BXC2644" s="1"/>
      <c r="BXD2644" s="1"/>
      <c r="BXE2644" s="1"/>
      <c r="BXF2644" s="1"/>
      <c r="BXG2644" s="1"/>
      <c r="BXH2644" s="1"/>
      <c r="BXI2644" s="1"/>
      <c r="BXJ2644" s="1"/>
      <c r="BXK2644" s="1"/>
      <c r="BXL2644" s="1"/>
      <c r="BXM2644" s="1"/>
      <c r="BXN2644" s="1"/>
      <c r="BXO2644" s="1"/>
      <c r="BXP2644" s="1"/>
      <c r="BXQ2644" s="1"/>
      <c r="BXR2644" s="1"/>
      <c r="BXS2644" s="1"/>
      <c r="BXT2644" s="1"/>
      <c r="BXU2644" s="1"/>
      <c r="BXV2644" s="1"/>
      <c r="BXW2644" s="1"/>
      <c r="BXX2644" s="1"/>
      <c r="BXY2644" s="1"/>
      <c r="BXZ2644" s="1"/>
      <c r="BYA2644" s="1"/>
      <c r="BYB2644" s="1"/>
      <c r="BYC2644" s="1"/>
      <c r="BYD2644" s="1"/>
      <c r="BYE2644" s="1"/>
      <c r="BYF2644" s="1"/>
      <c r="BYG2644" s="1"/>
      <c r="BYH2644" s="1"/>
      <c r="BYI2644" s="1"/>
      <c r="BYJ2644" s="1"/>
      <c r="BYK2644" s="1"/>
      <c r="BYL2644" s="1"/>
      <c r="BYM2644" s="1"/>
      <c r="BYN2644" s="1"/>
      <c r="BYO2644" s="1"/>
      <c r="BYP2644" s="1"/>
      <c r="BYQ2644" s="1"/>
      <c r="BYR2644" s="1"/>
      <c r="BYS2644" s="1"/>
      <c r="BYT2644" s="1"/>
      <c r="BYU2644" s="1"/>
      <c r="BYV2644" s="1"/>
      <c r="BYW2644" s="1"/>
      <c r="BYX2644" s="1"/>
      <c r="BYY2644" s="1"/>
      <c r="BYZ2644" s="1"/>
      <c r="BZA2644" s="1"/>
      <c r="BZB2644" s="1"/>
      <c r="BZC2644" s="1"/>
      <c r="BZD2644" s="1"/>
      <c r="BZE2644" s="1"/>
      <c r="BZF2644" s="1"/>
      <c r="BZG2644" s="1"/>
      <c r="BZH2644" s="1"/>
      <c r="BZI2644" s="1"/>
      <c r="BZJ2644" s="1"/>
      <c r="BZK2644" s="1"/>
      <c r="BZL2644" s="1"/>
      <c r="BZM2644" s="1"/>
      <c r="BZN2644" s="1"/>
      <c r="BZO2644" s="1"/>
      <c r="BZP2644" s="1"/>
      <c r="BZQ2644" s="1"/>
      <c r="BZR2644" s="1"/>
      <c r="BZS2644" s="1"/>
      <c r="BZT2644" s="1"/>
      <c r="BZU2644" s="1"/>
      <c r="BZV2644" s="1"/>
      <c r="BZW2644" s="1"/>
      <c r="BZX2644" s="1"/>
      <c r="BZY2644" s="1"/>
      <c r="BZZ2644" s="1"/>
      <c r="CAA2644" s="1"/>
      <c r="CAB2644" s="1"/>
      <c r="CAC2644" s="1"/>
      <c r="CAD2644" s="1"/>
      <c r="CAE2644" s="1"/>
      <c r="CAF2644" s="1"/>
      <c r="CAG2644" s="1"/>
      <c r="CAH2644" s="1"/>
      <c r="CAI2644" s="1"/>
      <c r="CAJ2644" s="1"/>
      <c r="CAK2644" s="1"/>
      <c r="CAL2644" s="1"/>
      <c r="CAM2644" s="1"/>
      <c r="CAN2644" s="1"/>
      <c r="CAO2644" s="1"/>
      <c r="CAP2644" s="1"/>
      <c r="CAQ2644" s="1"/>
      <c r="CAR2644" s="1"/>
      <c r="CAS2644" s="1"/>
      <c r="CAT2644" s="1"/>
      <c r="CAU2644" s="1"/>
      <c r="CAV2644" s="1"/>
      <c r="CAW2644" s="1"/>
      <c r="CAX2644" s="1"/>
      <c r="CAY2644" s="1"/>
      <c r="CAZ2644" s="1"/>
      <c r="CBA2644" s="1"/>
      <c r="CBB2644" s="1"/>
      <c r="CBC2644" s="1"/>
      <c r="CBD2644" s="1"/>
      <c r="CBE2644" s="1"/>
      <c r="CBF2644" s="1"/>
      <c r="CBG2644" s="1"/>
      <c r="CBH2644" s="1"/>
      <c r="CBI2644" s="1"/>
      <c r="CBJ2644" s="1"/>
      <c r="CBK2644" s="1"/>
      <c r="CBL2644" s="1"/>
      <c r="CBM2644" s="1"/>
      <c r="CBN2644" s="1"/>
      <c r="CBO2644" s="1"/>
      <c r="CBP2644" s="1"/>
      <c r="CBQ2644" s="1"/>
      <c r="CBR2644" s="1"/>
      <c r="CBS2644" s="1"/>
      <c r="CBT2644" s="1"/>
      <c r="CBU2644" s="1"/>
      <c r="CBV2644" s="1"/>
      <c r="CBW2644" s="1"/>
      <c r="CBX2644" s="1"/>
      <c r="CBY2644" s="1"/>
      <c r="CBZ2644" s="1"/>
      <c r="CCA2644" s="1"/>
      <c r="CCB2644" s="1"/>
      <c r="CCC2644" s="1"/>
      <c r="CCD2644" s="1"/>
      <c r="CCE2644" s="1"/>
      <c r="CCF2644" s="1"/>
      <c r="CCG2644" s="1"/>
      <c r="CCH2644" s="1"/>
      <c r="CCI2644" s="1"/>
      <c r="CCJ2644" s="1"/>
      <c r="CCK2644" s="1"/>
      <c r="CCL2644" s="1"/>
      <c r="CCM2644" s="1"/>
      <c r="CCN2644" s="1"/>
      <c r="CCO2644" s="1"/>
      <c r="CCP2644" s="1"/>
      <c r="CCQ2644" s="1"/>
      <c r="CCR2644" s="1"/>
      <c r="CCS2644" s="1"/>
      <c r="CCT2644" s="1"/>
      <c r="CCU2644" s="1"/>
      <c r="CCV2644" s="1"/>
      <c r="CCW2644" s="1"/>
      <c r="CCX2644" s="1"/>
      <c r="CCY2644" s="1"/>
      <c r="CCZ2644" s="1"/>
      <c r="CDA2644" s="1"/>
      <c r="CDB2644" s="1"/>
      <c r="CDC2644" s="1"/>
      <c r="CDD2644" s="1"/>
      <c r="CDE2644" s="1"/>
      <c r="CDF2644" s="1"/>
      <c r="CDG2644" s="1"/>
      <c r="CDH2644" s="1"/>
      <c r="CDI2644" s="1"/>
      <c r="CDJ2644" s="1"/>
      <c r="CDK2644" s="1"/>
      <c r="CDL2644" s="1"/>
      <c r="CDM2644" s="1"/>
      <c r="CDN2644" s="1"/>
      <c r="CDO2644" s="1"/>
      <c r="CDP2644" s="1"/>
      <c r="CDQ2644" s="1"/>
      <c r="CDR2644" s="1"/>
      <c r="CDS2644" s="1"/>
      <c r="CDT2644" s="1"/>
      <c r="CDU2644" s="1"/>
      <c r="CDV2644" s="1"/>
      <c r="CDW2644" s="1"/>
      <c r="CDX2644" s="1"/>
      <c r="CDY2644" s="1"/>
      <c r="CDZ2644" s="1"/>
      <c r="CEA2644" s="1"/>
      <c r="CEB2644" s="1"/>
      <c r="CEC2644" s="1"/>
      <c r="CED2644" s="1"/>
      <c r="CEE2644" s="1"/>
      <c r="CEF2644" s="1"/>
      <c r="CEG2644" s="1"/>
      <c r="CEH2644" s="1"/>
      <c r="CEI2644" s="1"/>
      <c r="CEJ2644" s="1"/>
      <c r="CEK2644" s="1"/>
      <c r="CEL2644" s="1"/>
      <c r="CEM2644" s="1"/>
      <c r="CEN2644" s="1"/>
      <c r="CEO2644" s="1"/>
      <c r="CEP2644" s="1"/>
      <c r="CEQ2644" s="1"/>
      <c r="CER2644" s="1"/>
      <c r="CES2644" s="1"/>
      <c r="CET2644" s="1"/>
      <c r="CEU2644" s="1"/>
      <c r="CEV2644" s="1"/>
      <c r="CEW2644" s="1"/>
      <c r="CEX2644" s="1"/>
      <c r="CEY2644" s="1"/>
      <c r="CEZ2644" s="1"/>
      <c r="CFA2644" s="1"/>
      <c r="CFB2644" s="1"/>
      <c r="CFC2644" s="1"/>
      <c r="CFD2644" s="1"/>
      <c r="CFE2644" s="1"/>
      <c r="CFF2644" s="1"/>
      <c r="CFG2644" s="1"/>
      <c r="CFH2644" s="1"/>
      <c r="CFI2644" s="1"/>
      <c r="CFJ2644" s="1"/>
      <c r="CFK2644" s="1"/>
      <c r="CFL2644" s="1"/>
      <c r="CFM2644" s="1"/>
      <c r="CFN2644" s="1"/>
      <c r="CFO2644" s="1"/>
      <c r="CFP2644" s="1"/>
      <c r="CFQ2644" s="1"/>
      <c r="CFR2644" s="1"/>
      <c r="CFS2644" s="1"/>
      <c r="CFT2644" s="1"/>
      <c r="CFU2644" s="1"/>
      <c r="CFV2644" s="1"/>
      <c r="CFW2644" s="1"/>
      <c r="CFX2644" s="1"/>
      <c r="CFY2644" s="1"/>
      <c r="CFZ2644" s="1"/>
      <c r="CGA2644" s="1"/>
      <c r="CGB2644" s="1"/>
      <c r="CGC2644" s="1"/>
      <c r="CGD2644" s="1"/>
      <c r="CGE2644" s="1"/>
      <c r="CGF2644" s="1"/>
      <c r="CGG2644" s="1"/>
      <c r="CGH2644" s="1"/>
      <c r="CGI2644" s="1"/>
      <c r="CGJ2644" s="1"/>
      <c r="CGK2644" s="1"/>
      <c r="CGL2644" s="1"/>
      <c r="CGM2644" s="1"/>
      <c r="CGN2644" s="1"/>
      <c r="CGO2644" s="1"/>
      <c r="CGP2644" s="1"/>
      <c r="CGQ2644" s="1"/>
      <c r="CGR2644" s="1"/>
      <c r="CGS2644" s="1"/>
      <c r="CGT2644" s="1"/>
      <c r="CGU2644" s="1"/>
      <c r="CGV2644" s="1"/>
      <c r="CGW2644" s="1"/>
      <c r="CGX2644" s="1"/>
      <c r="CGY2644" s="1"/>
      <c r="CGZ2644" s="1"/>
      <c r="CHA2644" s="1"/>
      <c r="CHB2644" s="1"/>
      <c r="CHC2644" s="1"/>
      <c r="CHD2644" s="1"/>
      <c r="CHE2644" s="1"/>
      <c r="CHF2644" s="1"/>
      <c r="CHG2644" s="1"/>
      <c r="CHH2644" s="1"/>
      <c r="CHI2644" s="1"/>
      <c r="CHJ2644" s="1"/>
      <c r="CHK2644" s="1"/>
      <c r="CHL2644" s="1"/>
      <c r="CHM2644" s="1"/>
      <c r="CHN2644" s="1"/>
      <c r="CHO2644" s="1"/>
      <c r="CHP2644" s="1"/>
      <c r="CHQ2644" s="1"/>
      <c r="CHR2644" s="1"/>
      <c r="CHS2644" s="1"/>
      <c r="CHT2644" s="1"/>
      <c r="CHU2644" s="1"/>
      <c r="CHV2644" s="1"/>
      <c r="CHW2644" s="1"/>
      <c r="CHX2644" s="1"/>
      <c r="CHY2644" s="1"/>
      <c r="CHZ2644" s="1"/>
      <c r="CIA2644" s="1"/>
      <c r="CIB2644" s="1"/>
      <c r="CIC2644" s="1"/>
      <c r="CID2644" s="1"/>
      <c r="CIE2644" s="1"/>
      <c r="CIF2644" s="1"/>
      <c r="CIG2644" s="1"/>
      <c r="CIH2644" s="1"/>
      <c r="CII2644" s="1"/>
      <c r="CIJ2644" s="1"/>
      <c r="CIK2644" s="1"/>
      <c r="CIL2644" s="1"/>
      <c r="CIM2644" s="1"/>
      <c r="CIN2644" s="1"/>
      <c r="CIO2644" s="1"/>
      <c r="CIP2644" s="1"/>
      <c r="CIQ2644" s="1"/>
      <c r="CIR2644" s="1"/>
      <c r="CIS2644" s="1"/>
      <c r="CIT2644" s="1"/>
      <c r="CIU2644" s="1"/>
      <c r="CIV2644" s="1"/>
      <c r="CIW2644" s="1"/>
      <c r="CIX2644" s="1"/>
      <c r="CIY2644" s="1"/>
      <c r="CIZ2644" s="1"/>
      <c r="CJA2644" s="1"/>
      <c r="CJB2644" s="1"/>
      <c r="CJC2644" s="1"/>
      <c r="CJD2644" s="1"/>
      <c r="CJE2644" s="1"/>
      <c r="CJF2644" s="1"/>
      <c r="CJG2644" s="1"/>
      <c r="CJH2644" s="1"/>
      <c r="CJI2644" s="1"/>
      <c r="CJJ2644" s="1"/>
      <c r="CJK2644" s="1"/>
      <c r="CJL2644" s="1"/>
      <c r="CJM2644" s="1"/>
      <c r="CJN2644" s="1"/>
      <c r="CJO2644" s="1"/>
      <c r="CJP2644" s="1"/>
      <c r="CJQ2644" s="1"/>
      <c r="CJR2644" s="1"/>
      <c r="CJS2644" s="1"/>
      <c r="CJT2644" s="1"/>
      <c r="CJU2644" s="1"/>
      <c r="CJV2644" s="1"/>
      <c r="CJW2644" s="1"/>
      <c r="CJX2644" s="1"/>
      <c r="CJY2644" s="1"/>
      <c r="CJZ2644" s="1"/>
      <c r="CKA2644" s="1"/>
      <c r="CKB2644" s="1"/>
      <c r="CKC2644" s="1"/>
      <c r="CKD2644" s="1"/>
      <c r="CKE2644" s="1"/>
      <c r="CKF2644" s="1"/>
      <c r="CKG2644" s="1"/>
      <c r="CKH2644" s="1"/>
      <c r="CKI2644" s="1"/>
      <c r="CKJ2644" s="1"/>
      <c r="CKK2644" s="1"/>
      <c r="CKL2644" s="1"/>
      <c r="CKM2644" s="1"/>
      <c r="CKN2644" s="1"/>
      <c r="CKO2644" s="1"/>
      <c r="CKP2644" s="1"/>
      <c r="CKQ2644" s="1"/>
      <c r="CKR2644" s="1"/>
      <c r="CKS2644" s="1"/>
      <c r="CKT2644" s="1"/>
      <c r="CKU2644" s="1"/>
      <c r="CKV2644" s="1"/>
      <c r="CKW2644" s="1"/>
      <c r="CKX2644" s="1"/>
      <c r="CKY2644" s="1"/>
      <c r="CKZ2644" s="1"/>
      <c r="CLA2644" s="1"/>
      <c r="CLB2644" s="1"/>
      <c r="CLC2644" s="1"/>
      <c r="CLD2644" s="1"/>
      <c r="CLE2644" s="1"/>
      <c r="CLF2644" s="1"/>
      <c r="CLG2644" s="1"/>
      <c r="CLH2644" s="1"/>
      <c r="CLI2644" s="1"/>
      <c r="CLJ2644" s="1"/>
      <c r="CLK2644" s="1"/>
      <c r="CLL2644" s="1"/>
      <c r="CLM2644" s="1"/>
      <c r="CLN2644" s="1"/>
      <c r="CLO2644" s="1"/>
      <c r="CLP2644" s="1"/>
      <c r="CLQ2644" s="1"/>
      <c r="CLR2644" s="1"/>
      <c r="CLS2644" s="1"/>
      <c r="CLT2644" s="1"/>
      <c r="CLU2644" s="1"/>
      <c r="CLV2644" s="1"/>
      <c r="CLW2644" s="1"/>
      <c r="CLX2644" s="1"/>
      <c r="CLY2644" s="1"/>
      <c r="CLZ2644" s="1"/>
      <c r="CMA2644" s="1"/>
      <c r="CMB2644" s="1"/>
      <c r="CMC2644" s="1"/>
      <c r="CMD2644" s="1"/>
      <c r="CME2644" s="1"/>
      <c r="CMF2644" s="1"/>
      <c r="CMG2644" s="1"/>
      <c r="CMH2644" s="1"/>
      <c r="CMI2644" s="1"/>
      <c r="CMJ2644" s="1"/>
      <c r="CMK2644" s="1"/>
      <c r="CML2644" s="1"/>
      <c r="CMM2644" s="1"/>
      <c r="CMN2644" s="1"/>
      <c r="CMO2644" s="1"/>
      <c r="CMP2644" s="1"/>
      <c r="CMQ2644" s="1"/>
      <c r="CMR2644" s="1"/>
      <c r="CMS2644" s="1"/>
      <c r="CMT2644" s="1"/>
      <c r="CMU2644" s="1"/>
      <c r="CMV2644" s="1"/>
      <c r="CMW2644" s="1"/>
      <c r="CMX2644" s="1"/>
      <c r="CMY2644" s="1"/>
      <c r="CMZ2644" s="1"/>
      <c r="CNA2644" s="1"/>
      <c r="CNB2644" s="1"/>
      <c r="CNC2644" s="1"/>
      <c r="CND2644" s="1"/>
      <c r="CNE2644" s="1"/>
      <c r="CNF2644" s="1"/>
      <c r="CNG2644" s="1"/>
      <c r="CNH2644" s="1"/>
      <c r="CNI2644" s="1"/>
      <c r="CNJ2644" s="1"/>
      <c r="CNK2644" s="1"/>
      <c r="CNL2644" s="1"/>
      <c r="CNM2644" s="1"/>
      <c r="CNN2644" s="1"/>
      <c r="CNO2644" s="1"/>
      <c r="CNP2644" s="1"/>
      <c r="CNQ2644" s="1"/>
      <c r="CNR2644" s="1"/>
      <c r="CNS2644" s="1"/>
      <c r="CNT2644" s="1"/>
      <c r="CNU2644" s="1"/>
      <c r="CNV2644" s="1"/>
      <c r="CNW2644" s="1"/>
      <c r="CNX2644" s="1"/>
      <c r="CNY2644" s="1"/>
      <c r="CNZ2644" s="1"/>
      <c r="COA2644" s="1"/>
      <c r="COB2644" s="1"/>
      <c r="COC2644" s="1"/>
      <c r="COD2644" s="1"/>
      <c r="COE2644" s="1"/>
      <c r="COF2644" s="1"/>
      <c r="COG2644" s="1"/>
      <c r="COH2644" s="1"/>
      <c r="COI2644" s="1"/>
      <c r="COJ2644" s="1"/>
      <c r="COK2644" s="1"/>
      <c r="COL2644" s="1"/>
      <c r="COM2644" s="1"/>
      <c r="CON2644" s="1"/>
      <c r="COO2644" s="1"/>
      <c r="COP2644" s="1"/>
      <c r="COQ2644" s="1"/>
      <c r="COR2644" s="1"/>
      <c r="COS2644" s="1"/>
      <c r="COT2644" s="1"/>
      <c r="COU2644" s="1"/>
      <c r="COV2644" s="1"/>
      <c r="COW2644" s="1"/>
      <c r="COX2644" s="1"/>
      <c r="COY2644" s="1"/>
      <c r="COZ2644" s="1"/>
      <c r="CPA2644" s="1"/>
      <c r="CPB2644" s="1"/>
      <c r="CPC2644" s="1"/>
      <c r="CPD2644" s="1"/>
      <c r="CPE2644" s="1"/>
      <c r="CPF2644" s="1"/>
      <c r="CPG2644" s="1"/>
      <c r="CPH2644" s="1"/>
      <c r="CPI2644" s="1"/>
      <c r="CPJ2644" s="1"/>
      <c r="CPK2644" s="1"/>
      <c r="CPL2644" s="1"/>
      <c r="CPM2644" s="1"/>
      <c r="CPN2644" s="1"/>
      <c r="CPO2644" s="1"/>
      <c r="CPP2644" s="1"/>
      <c r="CPQ2644" s="1"/>
      <c r="CPR2644" s="1"/>
      <c r="CPS2644" s="1"/>
      <c r="CPT2644" s="1"/>
      <c r="CPU2644" s="1"/>
      <c r="CPV2644" s="1"/>
      <c r="CPW2644" s="1"/>
      <c r="CPX2644" s="1"/>
      <c r="CPY2644" s="1"/>
      <c r="CPZ2644" s="1"/>
      <c r="CQA2644" s="1"/>
      <c r="CQB2644" s="1"/>
      <c r="CQC2644" s="1"/>
      <c r="CQD2644" s="1"/>
      <c r="CQE2644" s="1"/>
      <c r="CQF2644" s="1"/>
      <c r="CQG2644" s="1"/>
      <c r="CQH2644" s="1"/>
      <c r="CQI2644" s="1"/>
      <c r="CQJ2644" s="1"/>
      <c r="CQK2644" s="1"/>
      <c r="CQL2644" s="1"/>
      <c r="CQM2644" s="1"/>
      <c r="CQN2644" s="1"/>
      <c r="CQO2644" s="1"/>
      <c r="CQP2644" s="1"/>
      <c r="CQQ2644" s="1"/>
      <c r="CQR2644" s="1"/>
      <c r="CQS2644" s="1"/>
      <c r="CQT2644" s="1"/>
      <c r="CQU2644" s="1"/>
      <c r="CQV2644" s="1"/>
      <c r="CQW2644" s="1"/>
      <c r="CQX2644" s="1"/>
      <c r="CQY2644" s="1"/>
      <c r="CQZ2644" s="1"/>
      <c r="CRA2644" s="1"/>
      <c r="CRB2644" s="1"/>
      <c r="CRC2644" s="1"/>
      <c r="CRD2644" s="1"/>
      <c r="CRE2644" s="1"/>
      <c r="CRF2644" s="1"/>
      <c r="CRG2644" s="1"/>
      <c r="CRH2644" s="1"/>
      <c r="CRI2644" s="1"/>
      <c r="CRJ2644" s="1"/>
      <c r="CRK2644" s="1"/>
      <c r="CRL2644" s="1"/>
      <c r="CRM2644" s="1"/>
      <c r="CRN2644" s="1"/>
      <c r="CRO2644" s="1"/>
      <c r="CRP2644" s="1"/>
      <c r="CRQ2644" s="1"/>
      <c r="CRR2644" s="1"/>
      <c r="CRS2644" s="1"/>
      <c r="CRT2644" s="1"/>
      <c r="CRU2644" s="1"/>
      <c r="CRV2644" s="1"/>
      <c r="CRW2644" s="1"/>
      <c r="CRX2644" s="1"/>
      <c r="CRY2644" s="1"/>
      <c r="CRZ2644" s="1"/>
      <c r="CSA2644" s="1"/>
      <c r="CSB2644" s="1"/>
      <c r="CSC2644" s="1"/>
      <c r="CSD2644" s="1"/>
      <c r="CSE2644" s="1"/>
      <c r="CSF2644" s="1"/>
      <c r="CSG2644" s="1"/>
      <c r="CSH2644" s="1"/>
      <c r="CSI2644" s="1"/>
      <c r="CSJ2644" s="1"/>
      <c r="CSK2644" s="1"/>
      <c r="CSL2644" s="1"/>
      <c r="CSM2644" s="1"/>
      <c r="CSN2644" s="1"/>
      <c r="CSO2644" s="1"/>
      <c r="CSP2644" s="1"/>
      <c r="CSQ2644" s="1"/>
      <c r="CSR2644" s="1"/>
      <c r="CSS2644" s="1"/>
      <c r="CST2644" s="1"/>
      <c r="CSU2644" s="1"/>
      <c r="CSV2644" s="1"/>
      <c r="CSW2644" s="1"/>
      <c r="CSX2644" s="1"/>
      <c r="CSY2644" s="1"/>
      <c r="CSZ2644" s="1"/>
      <c r="CTA2644" s="1"/>
      <c r="CTB2644" s="1"/>
      <c r="CTC2644" s="1"/>
      <c r="CTD2644" s="1"/>
      <c r="CTE2644" s="1"/>
      <c r="CTF2644" s="1"/>
      <c r="CTG2644" s="1"/>
      <c r="CTH2644" s="1"/>
      <c r="CTI2644" s="1"/>
      <c r="CTJ2644" s="1"/>
      <c r="CTK2644" s="1"/>
      <c r="CTL2644" s="1"/>
      <c r="CTM2644" s="1"/>
      <c r="CTN2644" s="1"/>
      <c r="CTO2644" s="1"/>
      <c r="CTP2644" s="1"/>
      <c r="CTQ2644" s="1"/>
      <c r="CTR2644" s="1"/>
      <c r="CTS2644" s="1"/>
      <c r="CTT2644" s="1"/>
      <c r="CTU2644" s="1"/>
      <c r="CTV2644" s="1"/>
      <c r="CTW2644" s="1"/>
      <c r="CTX2644" s="1"/>
      <c r="CTY2644" s="1"/>
      <c r="CTZ2644" s="1"/>
      <c r="CUA2644" s="1"/>
      <c r="CUB2644" s="1"/>
      <c r="CUC2644" s="1"/>
      <c r="CUD2644" s="1"/>
      <c r="CUE2644" s="1"/>
      <c r="CUF2644" s="1"/>
      <c r="CUG2644" s="1"/>
      <c r="CUH2644" s="1"/>
      <c r="CUI2644" s="1"/>
      <c r="CUJ2644" s="1"/>
      <c r="CUK2644" s="1"/>
      <c r="CUL2644" s="1"/>
      <c r="CUM2644" s="1"/>
      <c r="CUN2644" s="1"/>
      <c r="CUO2644" s="1"/>
      <c r="CUP2644" s="1"/>
      <c r="CUQ2644" s="1"/>
      <c r="CUR2644" s="1"/>
      <c r="CUS2644" s="1"/>
      <c r="CUT2644" s="1"/>
      <c r="CUU2644" s="1"/>
      <c r="CUV2644" s="1"/>
      <c r="CUW2644" s="1"/>
      <c r="CUX2644" s="1"/>
      <c r="CUY2644" s="1"/>
      <c r="CUZ2644" s="1"/>
      <c r="CVA2644" s="1"/>
      <c r="CVB2644" s="1"/>
      <c r="CVC2644" s="1"/>
      <c r="CVD2644" s="1"/>
      <c r="CVE2644" s="1"/>
      <c r="CVF2644" s="1"/>
      <c r="CVG2644" s="1"/>
      <c r="CVH2644" s="1"/>
      <c r="CVI2644" s="1"/>
      <c r="CVJ2644" s="1"/>
      <c r="CVK2644" s="1"/>
      <c r="CVL2644" s="1"/>
      <c r="CVM2644" s="1"/>
      <c r="CVN2644" s="1"/>
      <c r="CVO2644" s="1"/>
      <c r="CVP2644" s="1"/>
      <c r="CVQ2644" s="1"/>
      <c r="CVR2644" s="1"/>
      <c r="CVS2644" s="1"/>
      <c r="CVT2644" s="1"/>
      <c r="CVU2644" s="1"/>
      <c r="CVV2644" s="1"/>
      <c r="CVW2644" s="1"/>
      <c r="CVX2644" s="1"/>
      <c r="CVY2644" s="1"/>
      <c r="CVZ2644" s="1"/>
      <c r="CWA2644" s="1"/>
      <c r="CWB2644" s="1"/>
      <c r="CWC2644" s="1"/>
      <c r="CWD2644" s="1"/>
      <c r="CWE2644" s="1"/>
      <c r="CWF2644" s="1"/>
      <c r="CWG2644" s="1"/>
      <c r="CWH2644" s="1"/>
      <c r="CWI2644" s="1"/>
      <c r="CWJ2644" s="1"/>
      <c r="CWK2644" s="1"/>
      <c r="CWL2644" s="1"/>
      <c r="CWM2644" s="1"/>
      <c r="CWN2644" s="1"/>
      <c r="CWO2644" s="1"/>
      <c r="CWP2644" s="1"/>
      <c r="CWQ2644" s="1"/>
      <c r="CWR2644" s="1"/>
      <c r="CWS2644" s="1"/>
      <c r="CWT2644" s="1"/>
      <c r="CWU2644" s="1"/>
      <c r="CWV2644" s="1"/>
      <c r="CWW2644" s="1"/>
      <c r="CWX2644" s="1"/>
      <c r="CWY2644" s="1"/>
      <c r="CWZ2644" s="1"/>
      <c r="CXA2644" s="1"/>
      <c r="CXB2644" s="1"/>
      <c r="CXC2644" s="1"/>
      <c r="CXD2644" s="1"/>
      <c r="CXE2644" s="1"/>
      <c r="CXF2644" s="1"/>
      <c r="CXG2644" s="1"/>
      <c r="CXH2644" s="1"/>
      <c r="CXI2644" s="1"/>
      <c r="CXJ2644" s="1"/>
      <c r="CXK2644" s="1"/>
      <c r="CXL2644" s="1"/>
      <c r="CXM2644" s="1"/>
      <c r="CXN2644" s="1"/>
      <c r="CXO2644" s="1"/>
      <c r="CXP2644" s="1"/>
      <c r="CXQ2644" s="1"/>
      <c r="CXR2644" s="1"/>
      <c r="CXS2644" s="1"/>
      <c r="CXT2644" s="1"/>
      <c r="CXU2644" s="1"/>
      <c r="CXV2644" s="1"/>
      <c r="CXW2644" s="1"/>
      <c r="CXX2644" s="1"/>
      <c r="CXY2644" s="1"/>
      <c r="CXZ2644" s="1"/>
      <c r="CYA2644" s="1"/>
      <c r="CYB2644" s="1"/>
      <c r="CYC2644" s="1"/>
      <c r="CYD2644" s="1"/>
      <c r="CYE2644" s="1"/>
      <c r="CYF2644" s="1"/>
      <c r="CYG2644" s="1"/>
      <c r="CYH2644" s="1"/>
      <c r="CYI2644" s="1"/>
      <c r="CYJ2644" s="1"/>
      <c r="CYK2644" s="1"/>
      <c r="CYL2644" s="1"/>
      <c r="CYM2644" s="1"/>
      <c r="CYN2644" s="1"/>
      <c r="CYO2644" s="1"/>
      <c r="CYP2644" s="1"/>
      <c r="CYQ2644" s="1"/>
      <c r="CYR2644" s="1"/>
      <c r="CYS2644" s="1"/>
      <c r="CYT2644" s="1"/>
      <c r="CYU2644" s="1"/>
      <c r="CYV2644" s="1"/>
      <c r="CYW2644" s="1"/>
      <c r="CYX2644" s="1"/>
      <c r="CYY2644" s="1"/>
      <c r="CYZ2644" s="1"/>
      <c r="CZA2644" s="1"/>
      <c r="CZB2644" s="1"/>
      <c r="CZC2644" s="1"/>
      <c r="CZD2644" s="1"/>
      <c r="CZE2644" s="1"/>
      <c r="CZF2644" s="1"/>
      <c r="CZG2644" s="1"/>
      <c r="CZH2644" s="1"/>
      <c r="CZI2644" s="1"/>
      <c r="CZJ2644" s="1"/>
      <c r="CZK2644" s="1"/>
      <c r="CZL2644" s="1"/>
      <c r="CZM2644" s="1"/>
      <c r="CZN2644" s="1"/>
      <c r="CZO2644" s="1"/>
      <c r="CZP2644" s="1"/>
      <c r="CZQ2644" s="1"/>
      <c r="CZR2644" s="1"/>
      <c r="CZS2644" s="1"/>
      <c r="CZT2644" s="1"/>
      <c r="CZU2644" s="1"/>
      <c r="CZV2644" s="1"/>
      <c r="CZW2644" s="1"/>
      <c r="CZX2644" s="1"/>
      <c r="CZY2644" s="1"/>
      <c r="CZZ2644" s="1"/>
      <c r="DAA2644" s="1"/>
      <c r="DAB2644" s="1"/>
      <c r="DAC2644" s="1"/>
      <c r="DAD2644" s="1"/>
      <c r="DAE2644" s="1"/>
      <c r="DAF2644" s="1"/>
      <c r="DAG2644" s="1"/>
      <c r="DAH2644" s="1"/>
      <c r="DAI2644" s="1"/>
      <c r="DAJ2644" s="1"/>
      <c r="DAK2644" s="1"/>
      <c r="DAL2644" s="1"/>
      <c r="DAM2644" s="1"/>
      <c r="DAN2644" s="1"/>
      <c r="DAO2644" s="1"/>
      <c r="DAP2644" s="1"/>
      <c r="DAQ2644" s="1"/>
      <c r="DAR2644" s="1"/>
      <c r="DAS2644" s="1"/>
      <c r="DAT2644" s="1"/>
      <c r="DAU2644" s="1"/>
      <c r="DAV2644" s="1"/>
      <c r="DAW2644" s="1"/>
      <c r="DAX2644" s="1"/>
      <c r="DAY2644" s="1"/>
      <c r="DAZ2644" s="1"/>
      <c r="DBA2644" s="1"/>
      <c r="DBB2644" s="1"/>
      <c r="DBC2644" s="1"/>
      <c r="DBD2644" s="1"/>
      <c r="DBE2644" s="1"/>
      <c r="DBF2644" s="1"/>
      <c r="DBG2644" s="1"/>
      <c r="DBH2644" s="1"/>
      <c r="DBI2644" s="1"/>
      <c r="DBJ2644" s="1"/>
      <c r="DBK2644" s="1"/>
      <c r="DBL2644" s="1"/>
      <c r="DBM2644" s="1"/>
      <c r="DBN2644" s="1"/>
      <c r="DBO2644" s="1"/>
      <c r="DBP2644" s="1"/>
      <c r="DBQ2644" s="1"/>
      <c r="DBR2644" s="1"/>
      <c r="DBS2644" s="1"/>
      <c r="DBT2644" s="1"/>
      <c r="DBU2644" s="1"/>
      <c r="DBV2644" s="1"/>
      <c r="DBW2644" s="1"/>
      <c r="DBX2644" s="1"/>
      <c r="DBY2644" s="1"/>
      <c r="DBZ2644" s="1"/>
      <c r="DCA2644" s="1"/>
      <c r="DCB2644" s="1"/>
      <c r="DCC2644" s="1"/>
      <c r="DCD2644" s="1"/>
      <c r="DCE2644" s="1"/>
      <c r="DCF2644" s="1"/>
      <c r="DCG2644" s="1"/>
      <c r="DCH2644" s="1"/>
      <c r="DCI2644" s="1"/>
      <c r="DCJ2644" s="1"/>
      <c r="DCK2644" s="1"/>
      <c r="DCL2644" s="1"/>
      <c r="DCM2644" s="1"/>
      <c r="DCN2644" s="1"/>
      <c r="DCO2644" s="1"/>
      <c r="DCP2644" s="1"/>
      <c r="DCQ2644" s="1"/>
      <c r="DCR2644" s="1"/>
      <c r="DCS2644" s="1"/>
      <c r="DCT2644" s="1"/>
      <c r="DCU2644" s="1"/>
      <c r="DCV2644" s="1"/>
      <c r="DCW2644" s="1"/>
      <c r="DCX2644" s="1"/>
      <c r="DCY2644" s="1"/>
      <c r="DCZ2644" s="1"/>
      <c r="DDA2644" s="1"/>
      <c r="DDB2644" s="1"/>
      <c r="DDC2644" s="1"/>
      <c r="DDD2644" s="1"/>
      <c r="DDE2644" s="1"/>
      <c r="DDF2644" s="1"/>
      <c r="DDG2644" s="1"/>
      <c r="DDH2644" s="1"/>
      <c r="DDI2644" s="1"/>
      <c r="DDJ2644" s="1"/>
      <c r="DDK2644" s="1"/>
      <c r="DDL2644" s="1"/>
      <c r="DDM2644" s="1"/>
      <c r="DDN2644" s="1"/>
      <c r="DDO2644" s="1"/>
      <c r="DDP2644" s="1"/>
      <c r="DDQ2644" s="1"/>
      <c r="DDR2644" s="1"/>
      <c r="DDS2644" s="1"/>
      <c r="DDT2644" s="1"/>
      <c r="DDU2644" s="1"/>
      <c r="DDV2644" s="1"/>
      <c r="DDW2644" s="1"/>
      <c r="DDX2644" s="1"/>
      <c r="DDY2644" s="1"/>
      <c r="DDZ2644" s="1"/>
      <c r="DEA2644" s="1"/>
      <c r="DEB2644" s="1"/>
      <c r="DEC2644" s="1"/>
      <c r="DED2644" s="1"/>
      <c r="DEE2644" s="1"/>
      <c r="DEF2644" s="1"/>
      <c r="DEG2644" s="1"/>
      <c r="DEH2644" s="1"/>
      <c r="DEI2644" s="1"/>
      <c r="DEJ2644" s="1"/>
      <c r="DEK2644" s="1"/>
      <c r="DEL2644" s="1"/>
      <c r="DEM2644" s="1"/>
      <c r="DEN2644" s="1"/>
      <c r="DEO2644" s="1"/>
      <c r="DEP2644" s="1"/>
      <c r="DEQ2644" s="1"/>
      <c r="DER2644" s="1"/>
      <c r="DES2644" s="1"/>
      <c r="DET2644" s="1"/>
      <c r="DEU2644" s="1"/>
      <c r="DEV2644" s="1"/>
      <c r="DEW2644" s="1"/>
      <c r="DEX2644" s="1"/>
      <c r="DEY2644" s="1"/>
      <c r="DEZ2644" s="1"/>
      <c r="DFA2644" s="1"/>
      <c r="DFB2644" s="1"/>
      <c r="DFC2644" s="1"/>
      <c r="DFD2644" s="1"/>
      <c r="DFE2644" s="1"/>
      <c r="DFF2644" s="1"/>
      <c r="DFG2644" s="1"/>
      <c r="DFH2644" s="1"/>
      <c r="DFI2644" s="1"/>
      <c r="DFJ2644" s="1"/>
      <c r="DFK2644" s="1"/>
      <c r="DFL2644" s="1"/>
      <c r="DFM2644" s="1"/>
      <c r="DFN2644" s="1"/>
      <c r="DFO2644" s="1"/>
      <c r="DFP2644" s="1"/>
      <c r="DFQ2644" s="1"/>
      <c r="DFR2644" s="1"/>
      <c r="DFS2644" s="1"/>
      <c r="DFT2644" s="1"/>
      <c r="DFU2644" s="1"/>
      <c r="DFV2644" s="1"/>
      <c r="DFW2644" s="1"/>
      <c r="DFX2644" s="1"/>
      <c r="DFY2644" s="1"/>
      <c r="DFZ2644" s="1"/>
      <c r="DGA2644" s="1"/>
      <c r="DGB2644" s="1"/>
      <c r="DGC2644" s="1"/>
      <c r="DGD2644" s="1"/>
      <c r="DGE2644" s="1"/>
      <c r="DGF2644" s="1"/>
      <c r="DGG2644" s="1"/>
      <c r="DGH2644" s="1"/>
      <c r="DGI2644" s="1"/>
      <c r="DGJ2644" s="1"/>
      <c r="DGK2644" s="1"/>
      <c r="DGL2644" s="1"/>
      <c r="DGM2644" s="1"/>
      <c r="DGN2644" s="1"/>
      <c r="DGO2644" s="1"/>
      <c r="DGP2644" s="1"/>
      <c r="DGQ2644" s="1"/>
      <c r="DGR2644" s="1"/>
      <c r="DGS2644" s="1"/>
      <c r="DGT2644" s="1"/>
      <c r="DGU2644" s="1"/>
      <c r="DGV2644" s="1"/>
      <c r="DGW2644" s="1"/>
      <c r="DGX2644" s="1"/>
      <c r="DGY2644" s="1"/>
      <c r="DGZ2644" s="1"/>
      <c r="DHA2644" s="1"/>
      <c r="DHB2644" s="1"/>
      <c r="DHC2644" s="1"/>
      <c r="DHD2644" s="1"/>
      <c r="DHE2644" s="1"/>
      <c r="DHF2644" s="1"/>
      <c r="DHG2644" s="1"/>
      <c r="DHH2644" s="1"/>
      <c r="DHI2644" s="1"/>
      <c r="DHJ2644" s="1"/>
      <c r="DHK2644" s="1"/>
      <c r="DHL2644" s="1"/>
      <c r="DHM2644" s="1"/>
      <c r="DHN2644" s="1"/>
      <c r="DHO2644" s="1"/>
      <c r="DHP2644" s="1"/>
      <c r="DHQ2644" s="1"/>
      <c r="DHR2644" s="1"/>
      <c r="DHS2644" s="1"/>
      <c r="DHT2644" s="1"/>
      <c r="DHU2644" s="1"/>
      <c r="DHV2644" s="1"/>
      <c r="DHW2644" s="1"/>
      <c r="DHX2644" s="1"/>
      <c r="DHY2644" s="1"/>
      <c r="DHZ2644" s="1"/>
      <c r="DIA2644" s="1"/>
      <c r="DIB2644" s="1"/>
      <c r="DIC2644" s="1"/>
      <c r="DID2644" s="1"/>
      <c r="DIE2644" s="1"/>
      <c r="DIF2644" s="1"/>
      <c r="DIG2644" s="1"/>
      <c r="DIH2644" s="1"/>
      <c r="DII2644" s="1"/>
      <c r="DIJ2644" s="1"/>
      <c r="DIK2644" s="1"/>
      <c r="DIL2644" s="1"/>
      <c r="DIM2644" s="1"/>
      <c r="DIN2644" s="1"/>
      <c r="DIO2644" s="1"/>
      <c r="DIP2644" s="1"/>
      <c r="DIQ2644" s="1"/>
      <c r="DIR2644" s="1"/>
      <c r="DIS2644" s="1"/>
      <c r="DIT2644" s="1"/>
      <c r="DIU2644" s="1"/>
      <c r="DIV2644" s="1"/>
      <c r="DIW2644" s="1"/>
      <c r="DIX2644" s="1"/>
      <c r="DIY2644" s="1"/>
      <c r="DIZ2644" s="1"/>
      <c r="DJA2644" s="1"/>
      <c r="DJB2644" s="1"/>
      <c r="DJC2644" s="1"/>
      <c r="DJD2644" s="1"/>
      <c r="DJE2644" s="1"/>
      <c r="DJF2644" s="1"/>
      <c r="DJG2644" s="1"/>
      <c r="DJH2644" s="1"/>
      <c r="DJI2644" s="1"/>
      <c r="DJJ2644" s="1"/>
      <c r="DJK2644" s="1"/>
      <c r="DJL2644" s="1"/>
      <c r="DJM2644" s="1"/>
      <c r="DJN2644" s="1"/>
      <c r="DJO2644" s="1"/>
      <c r="DJP2644" s="1"/>
      <c r="DJQ2644" s="1"/>
      <c r="DJR2644" s="1"/>
      <c r="DJS2644" s="1"/>
      <c r="DJT2644" s="1"/>
      <c r="DJU2644" s="1"/>
      <c r="DJV2644" s="1"/>
      <c r="DJW2644" s="1"/>
      <c r="DJX2644" s="1"/>
      <c r="DJY2644" s="1"/>
      <c r="DJZ2644" s="1"/>
      <c r="DKA2644" s="1"/>
      <c r="DKB2644" s="1"/>
      <c r="DKC2644" s="1"/>
      <c r="DKD2644" s="1"/>
      <c r="DKE2644" s="1"/>
      <c r="DKF2644" s="1"/>
      <c r="DKG2644" s="1"/>
      <c r="DKH2644" s="1"/>
      <c r="DKI2644" s="1"/>
      <c r="DKJ2644" s="1"/>
      <c r="DKK2644" s="1"/>
      <c r="DKL2644" s="1"/>
      <c r="DKM2644" s="1"/>
      <c r="DKN2644" s="1"/>
      <c r="DKO2644" s="1"/>
      <c r="DKP2644" s="1"/>
      <c r="DKQ2644" s="1"/>
      <c r="DKR2644" s="1"/>
      <c r="DKS2644" s="1"/>
      <c r="DKT2644" s="1"/>
      <c r="DKU2644" s="1"/>
      <c r="DKV2644" s="1"/>
      <c r="DKW2644" s="1"/>
      <c r="DKX2644" s="1"/>
      <c r="DKY2644" s="1"/>
      <c r="DKZ2644" s="1"/>
      <c r="DLA2644" s="1"/>
      <c r="DLB2644" s="1"/>
      <c r="DLC2644" s="1"/>
      <c r="DLD2644" s="1"/>
      <c r="DLE2644" s="1"/>
      <c r="DLF2644" s="1"/>
      <c r="DLG2644" s="1"/>
      <c r="DLH2644" s="1"/>
      <c r="DLI2644" s="1"/>
      <c r="DLJ2644" s="1"/>
      <c r="DLK2644" s="1"/>
      <c r="DLL2644" s="1"/>
      <c r="DLM2644" s="1"/>
      <c r="DLN2644" s="1"/>
      <c r="DLO2644" s="1"/>
      <c r="DLP2644" s="1"/>
      <c r="DLQ2644" s="1"/>
      <c r="DLR2644" s="1"/>
      <c r="DLS2644" s="1"/>
      <c r="DLT2644" s="1"/>
      <c r="DLU2644" s="1"/>
      <c r="DLV2644" s="1"/>
      <c r="DLW2644" s="1"/>
      <c r="DLX2644" s="1"/>
      <c r="DLY2644" s="1"/>
      <c r="DLZ2644" s="1"/>
      <c r="DMA2644" s="1"/>
      <c r="DMB2644" s="1"/>
      <c r="DMC2644" s="1"/>
      <c r="DMD2644" s="1"/>
      <c r="DME2644" s="1"/>
      <c r="DMF2644" s="1"/>
      <c r="DMG2644" s="1"/>
      <c r="DMH2644" s="1"/>
      <c r="DMI2644" s="1"/>
      <c r="DMJ2644" s="1"/>
      <c r="DMK2644" s="1"/>
      <c r="DML2644" s="1"/>
      <c r="DMM2644" s="1"/>
      <c r="DMN2644" s="1"/>
      <c r="DMO2644" s="1"/>
      <c r="DMP2644" s="1"/>
      <c r="DMQ2644" s="1"/>
      <c r="DMR2644" s="1"/>
      <c r="DMS2644" s="1"/>
      <c r="DMT2644" s="1"/>
      <c r="DMU2644" s="1"/>
      <c r="DMV2644" s="1"/>
      <c r="DMW2644" s="1"/>
      <c r="DMX2644" s="1"/>
      <c r="DMY2644" s="1"/>
      <c r="DMZ2644" s="1"/>
      <c r="DNA2644" s="1"/>
      <c r="DNB2644" s="1"/>
      <c r="DNC2644" s="1"/>
      <c r="DND2644" s="1"/>
      <c r="DNE2644" s="1"/>
      <c r="DNF2644" s="1"/>
      <c r="DNG2644" s="1"/>
      <c r="DNH2644" s="1"/>
      <c r="DNI2644" s="1"/>
      <c r="DNJ2644" s="1"/>
      <c r="DNK2644" s="1"/>
      <c r="DNL2644" s="1"/>
      <c r="DNM2644" s="1"/>
      <c r="DNN2644" s="1"/>
      <c r="DNO2644" s="1"/>
      <c r="DNP2644" s="1"/>
      <c r="DNQ2644" s="1"/>
      <c r="DNR2644" s="1"/>
      <c r="DNS2644" s="1"/>
      <c r="DNT2644" s="1"/>
      <c r="DNU2644" s="1"/>
      <c r="DNV2644" s="1"/>
      <c r="DNW2644" s="1"/>
      <c r="DNX2644" s="1"/>
      <c r="DNY2644" s="1"/>
      <c r="DNZ2644" s="1"/>
      <c r="DOA2644" s="1"/>
      <c r="DOB2644" s="1"/>
      <c r="DOC2644" s="1"/>
      <c r="DOD2644" s="1"/>
      <c r="DOE2644" s="1"/>
      <c r="DOF2644" s="1"/>
      <c r="DOG2644" s="1"/>
      <c r="DOH2644" s="1"/>
      <c r="DOI2644" s="1"/>
      <c r="DOJ2644" s="1"/>
      <c r="DOK2644" s="1"/>
      <c r="DOL2644" s="1"/>
      <c r="DOM2644" s="1"/>
      <c r="DON2644" s="1"/>
      <c r="DOO2644" s="1"/>
      <c r="DOP2644" s="1"/>
      <c r="DOQ2644" s="1"/>
      <c r="DOR2644" s="1"/>
      <c r="DOS2644" s="1"/>
      <c r="DOT2644" s="1"/>
      <c r="DOU2644" s="1"/>
      <c r="DOV2644" s="1"/>
      <c r="DOW2644" s="1"/>
      <c r="DOX2644" s="1"/>
      <c r="DOY2644" s="1"/>
      <c r="DOZ2644" s="1"/>
      <c r="DPA2644" s="1"/>
      <c r="DPB2644" s="1"/>
      <c r="DPC2644" s="1"/>
      <c r="DPD2644" s="1"/>
      <c r="DPE2644" s="1"/>
      <c r="DPF2644" s="1"/>
      <c r="DPG2644" s="1"/>
      <c r="DPH2644" s="1"/>
      <c r="DPI2644" s="1"/>
      <c r="DPJ2644" s="1"/>
      <c r="DPK2644" s="1"/>
      <c r="DPL2644" s="1"/>
      <c r="DPM2644" s="1"/>
      <c r="DPN2644" s="1"/>
      <c r="DPO2644" s="1"/>
      <c r="DPP2644" s="1"/>
      <c r="DPQ2644" s="1"/>
      <c r="DPR2644" s="1"/>
      <c r="DPS2644" s="1"/>
      <c r="DPT2644" s="1"/>
      <c r="DPU2644" s="1"/>
      <c r="DPV2644" s="1"/>
      <c r="DPW2644" s="1"/>
      <c r="DPX2644" s="1"/>
      <c r="DPY2644" s="1"/>
      <c r="DPZ2644" s="1"/>
      <c r="DQA2644" s="1"/>
      <c r="DQB2644" s="1"/>
      <c r="DQC2644" s="1"/>
      <c r="DQD2644" s="1"/>
      <c r="DQE2644" s="1"/>
      <c r="DQF2644" s="1"/>
      <c r="DQG2644" s="1"/>
      <c r="DQH2644" s="1"/>
      <c r="DQI2644" s="1"/>
      <c r="DQJ2644" s="1"/>
      <c r="DQK2644" s="1"/>
      <c r="DQL2644" s="1"/>
      <c r="DQM2644" s="1"/>
      <c r="DQN2644" s="1"/>
      <c r="DQO2644" s="1"/>
      <c r="DQP2644" s="1"/>
      <c r="DQQ2644" s="1"/>
      <c r="DQR2644" s="1"/>
      <c r="DQS2644" s="1"/>
      <c r="DQT2644" s="1"/>
      <c r="DQU2644" s="1"/>
      <c r="DQV2644" s="1"/>
      <c r="DQW2644" s="1"/>
      <c r="DQX2644" s="1"/>
      <c r="DQY2644" s="1"/>
      <c r="DQZ2644" s="1"/>
      <c r="DRA2644" s="1"/>
      <c r="DRB2644" s="1"/>
      <c r="DRC2644" s="1"/>
      <c r="DRD2644" s="1"/>
      <c r="DRE2644" s="1"/>
      <c r="DRF2644" s="1"/>
      <c r="DRG2644" s="1"/>
      <c r="DRH2644" s="1"/>
      <c r="DRI2644" s="1"/>
      <c r="DRJ2644" s="1"/>
      <c r="DRK2644" s="1"/>
      <c r="DRL2644" s="1"/>
      <c r="DRM2644" s="1"/>
      <c r="DRN2644" s="1"/>
      <c r="DRO2644" s="1"/>
      <c r="DRP2644" s="1"/>
      <c r="DRQ2644" s="1"/>
      <c r="DRR2644" s="1"/>
      <c r="DRS2644" s="1"/>
      <c r="DRT2644" s="1"/>
      <c r="DRU2644" s="1"/>
      <c r="DRV2644" s="1"/>
      <c r="DRW2644" s="1"/>
      <c r="DRX2644" s="1"/>
      <c r="DRY2644" s="1"/>
      <c r="DRZ2644" s="1"/>
      <c r="DSA2644" s="1"/>
      <c r="DSB2644" s="1"/>
      <c r="DSC2644" s="1"/>
      <c r="DSD2644" s="1"/>
      <c r="DSE2644" s="1"/>
      <c r="DSF2644" s="1"/>
      <c r="DSG2644" s="1"/>
      <c r="DSH2644" s="1"/>
      <c r="DSI2644" s="1"/>
      <c r="DSJ2644" s="1"/>
      <c r="DSK2644" s="1"/>
      <c r="DSL2644" s="1"/>
      <c r="DSM2644" s="1"/>
      <c r="DSN2644" s="1"/>
      <c r="DSO2644" s="1"/>
      <c r="DSP2644" s="1"/>
      <c r="DSQ2644" s="1"/>
      <c r="DSR2644" s="1"/>
      <c r="DSS2644" s="1"/>
      <c r="DST2644" s="1"/>
      <c r="DSU2644" s="1"/>
      <c r="DSV2644" s="1"/>
      <c r="DSW2644" s="1"/>
      <c r="DSX2644" s="1"/>
      <c r="DSY2644" s="1"/>
      <c r="DSZ2644" s="1"/>
      <c r="DTA2644" s="1"/>
      <c r="DTB2644" s="1"/>
      <c r="DTC2644" s="1"/>
      <c r="DTD2644" s="1"/>
      <c r="DTE2644" s="1"/>
      <c r="DTF2644" s="1"/>
      <c r="DTG2644" s="1"/>
      <c r="DTH2644" s="1"/>
      <c r="DTI2644" s="1"/>
      <c r="DTJ2644" s="1"/>
      <c r="DTK2644" s="1"/>
      <c r="DTL2644" s="1"/>
      <c r="DTM2644" s="1"/>
      <c r="DTN2644" s="1"/>
      <c r="DTO2644" s="1"/>
      <c r="DTP2644" s="1"/>
      <c r="DTQ2644" s="1"/>
      <c r="DTR2644" s="1"/>
      <c r="DTS2644" s="1"/>
      <c r="DTT2644" s="1"/>
      <c r="DTU2644" s="1"/>
      <c r="DTV2644" s="1"/>
      <c r="DTW2644" s="1"/>
      <c r="DTX2644" s="1"/>
      <c r="DTY2644" s="1"/>
      <c r="DTZ2644" s="1"/>
      <c r="DUA2644" s="1"/>
      <c r="DUB2644" s="1"/>
      <c r="DUC2644" s="1"/>
      <c r="DUD2644" s="1"/>
      <c r="DUE2644" s="1"/>
      <c r="DUF2644" s="1"/>
      <c r="DUG2644" s="1"/>
      <c r="DUH2644" s="1"/>
      <c r="DUI2644" s="1"/>
      <c r="DUJ2644" s="1"/>
      <c r="DUK2644" s="1"/>
      <c r="DUL2644" s="1"/>
      <c r="DUM2644" s="1"/>
      <c r="DUN2644" s="1"/>
      <c r="DUO2644" s="1"/>
      <c r="DUP2644" s="1"/>
      <c r="DUQ2644" s="1"/>
      <c r="DUR2644" s="1"/>
      <c r="DUS2644" s="1"/>
      <c r="DUT2644" s="1"/>
      <c r="DUU2644" s="1"/>
      <c r="DUV2644" s="1"/>
      <c r="DUW2644" s="1"/>
      <c r="DUX2644" s="1"/>
      <c r="DUY2644" s="1"/>
      <c r="DUZ2644" s="1"/>
      <c r="DVA2644" s="1"/>
      <c r="DVB2644" s="1"/>
      <c r="DVC2644" s="1"/>
      <c r="DVD2644" s="1"/>
      <c r="DVE2644" s="1"/>
      <c r="DVF2644" s="1"/>
      <c r="DVG2644" s="1"/>
      <c r="DVH2644" s="1"/>
      <c r="DVI2644" s="1"/>
      <c r="DVJ2644" s="1"/>
      <c r="DVK2644" s="1"/>
      <c r="DVL2644" s="1"/>
      <c r="DVM2644" s="1"/>
      <c r="DVN2644" s="1"/>
      <c r="DVO2644" s="1"/>
      <c r="DVP2644" s="1"/>
      <c r="DVQ2644" s="1"/>
      <c r="DVR2644" s="1"/>
      <c r="DVS2644" s="1"/>
      <c r="DVT2644" s="1"/>
      <c r="DVU2644" s="1"/>
      <c r="DVV2644" s="1"/>
      <c r="DVW2644" s="1"/>
      <c r="DVX2644" s="1"/>
      <c r="DVY2644" s="1"/>
      <c r="DVZ2644" s="1"/>
      <c r="DWA2644" s="1"/>
      <c r="DWB2644" s="1"/>
      <c r="DWC2644" s="1"/>
      <c r="DWD2644" s="1"/>
      <c r="DWE2644" s="1"/>
      <c r="DWF2644" s="1"/>
      <c r="DWG2644" s="1"/>
      <c r="DWH2644" s="1"/>
      <c r="DWI2644" s="1"/>
      <c r="DWJ2644" s="1"/>
      <c r="DWK2644" s="1"/>
      <c r="DWL2644" s="1"/>
      <c r="DWM2644" s="1"/>
      <c r="DWN2644" s="1"/>
      <c r="DWO2644" s="1"/>
      <c r="DWP2644" s="1"/>
      <c r="DWQ2644" s="1"/>
      <c r="DWR2644" s="1"/>
      <c r="DWS2644" s="1"/>
      <c r="DWT2644" s="1"/>
      <c r="DWU2644" s="1"/>
      <c r="DWV2644" s="1"/>
      <c r="DWW2644" s="1"/>
      <c r="DWX2644" s="1"/>
      <c r="DWY2644" s="1"/>
      <c r="DWZ2644" s="1"/>
      <c r="DXA2644" s="1"/>
      <c r="DXB2644" s="1"/>
      <c r="DXC2644" s="1"/>
      <c r="DXD2644" s="1"/>
      <c r="DXE2644" s="1"/>
      <c r="DXF2644" s="1"/>
      <c r="DXG2644" s="1"/>
      <c r="DXH2644" s="1"/>
      <c r="DXI2644" s="1"/>
      <c r="DXJ2644" s="1"/>
      <c r="DXK2644" s="1"/>
      <c r="DXL2644" s="1"/>
      <c r="DXM2644" s="1"/>
      <c r="DXN2644" s="1"/>
      <c r="DXO2644" s="1"/>
      <c r="DXP2644" s="1"/>
      <c r="DXQ2644" s="1"/>
      <c r="DXR2644" s="1"/>
      <c r="DXS2644" s="1"/>
      <c r="DXT2644" s="1"/>
      <c r="DXU2644" s="1"/>
      <c r="DXV2644" s="1"/>
      <c r="DXW2644" s="1"/>
      <c r="DXX2644" s="1"/>
      <c r="DXY2644" s="1"/>
      <c r="DXZ2644" s="1"/>
      <c r="DYA2644" s="1"/>
      <c r="DYB2644" s="1"/>
      <c r="DYC2644" s="1"/>
      <c r="DYD2644" s="1"/>
      <c r="DYE2644" s="1"/>
      <c r="DYF2644" s="1"/>
      <c r="DYG2644" s="1"/>
      <c r="DYH2644" s="1"/>
      <c r="DYI2644" s="1"/>
      <c r="DYJ2644" s="1"/>
      <c r="DYK2644" s="1"/>
      <c r="DYL2644" s="1"/>
      <c r="DYM2644" s="1"/>
      <c r="DYN2644" s="1"/>
      <c r="DYO2644" s="1"/>
      <c r="DYP2644" s="1"/>
      <c r="DYQ2644" s="1"/>
      <c r="DYR2644" s="1"/>
      <c r="DYS2644" s="1"/>
      <c r="DYT2644" s="1"/>
      <c r="DYU2644" s="1"/>
      <c r="DYV2644" s="1"/>
      <c r="DYW2644" s="1"/>
      <c r="DYX2644" s="1"/>
      <c r="DYY2644" s="1"/>
      <c r="DYZ2644" s="1"/>
      <c r="DZA2644" s="1"/>
      <c r="DZB2644" s="1"/>
      <c r="DZC2644" s="1"/>
      <c r="DZD2644" s="1"/>
      <c r="DZE2644" s="1"/>
      <c r="DZF2644" s="1"/>
      <c r="DZG2644" s="1"/>
      <c r="DZH2644" s="1"/>
      <c r="DZI2644" s="1"/>
      <c r="DZJ2644" s="1"/>
      <c r="DZK2644" s="1"/>
      <c r="DZL2644" s="1"/>
      <c r="DZM2644" s="1"/>
      <c r="DZN2644" s="1"/>
      <c r="DZO2644" s="1"/>
      <c r="DZP2644" s="1"/>
      <c r="DZQ2644" s="1"/>
      <c r="DZR2644" s="1"/>
      <c r="DZS2644" s="1"/>
      <c r="DZT2644" s="1"/>
      <c r="DZU2644" s="1"/>
      <c r="DZV2644" s="1"/>
      <c r="DZW2644" s="1"/>
      <c r="DZX2644" s="1"/>
      <c r="DZY2644" s="1"/>
      <c r="DZZ2644" s="1"/>
      <c r="EAA2644" s="1"/>
      <c r="EAB2644" s="1"/>
      <c r="EAC2644" s="1"/>
      <c r="EAD2644" s="1"/>
      <c r="EAE2644" s="1"/>
      <c r="EAF2644" s="1"/>
      <c r="EAG2644" s="1"/>
      <c r="EAH2644" s="1"/>
      <c r="EAI2644" s="1"/>
      <c r="EAJ2644" s="1"/>
      <c r="EAK2644" s="1"/>
      <c r="EAL2644" s="1"/>
      <c r="EAM2644" s="1"/>
      <c r="EAN2644" s="1"/>
      <c r="EAO2644" s="1"/>
      <c r="EAP2644" s="1"/>
      <c r="EAQ2644" s="1"/>
      <c r="EAR2644" s="1"/>
      <c r="EAS2644" s="1"/>
      <c r="EAT2644" s="1"/>
      <c r="EAU2644" s="1"/>
      <c r="EAV2644" s="1"/>
      <c r="EAW2644" s="1"/>
      <c r="EAX2644" s="1"/>
      <c r="EAY2644" s="1"/>
      <c r="EAZ2644" s="1"/>
      <c r="EBA2644" s="1"/>
      <c r="EBB2644" s="1"/>
      <c r="EBC2644" s="1"/>
      <c r="EBD2644" s="1"/>
      <c r="EBE2644" s="1"/>
      <c r="EBF2644" s="1"/>
      <c r="EBG2644" s="1"/>
      <c r="EBH2644" s="1"/>
      <c r="EBI2644" s="1"/>
      <c r="EBJ2644" s="1"/>
      <c r="EBK2644" s="1"/>
      <c r="EBL2644" s="1"/>
      <c r="EBM2644" s="1"/>
      <c r="EBN2644" s="1"/>
      <c r="EBO2644" s="1"/>
      <c r="EBP2644" s="1"/>
      <c r="EBQ2644" s="1"/>
      <c r="EBR2644" s="1"/>
      <c r="EBS2644" s="1"/>
      <c r="EBT2644" s="1"/>
      <c r="EBU2644" s="1"/>
      <c r="EBV2644" s="1"/>
      <c r="EBW2644" s="1"/>
      <c r="EBX2644" s="1"/>
      <c r="EBY2644" s="1"/>
      <c r="EBZ2644" s="1"/>
      <c r="ECA2644" s="1"/>
      <c r="ECB2644" s="1"/>
      <c r="ECC2644" s="1"/>
      <c r="ECD2644" s="1"/>
      <c r="ECE2644" s="1"/>
      <c r="ECF2644" s="1"/>
      <c r="ECG2644" s="1"/>
      <c r="ECH2644" s="1"/>
      <c r="ECI2644" s="1"/>
      <c r="ECJ2644" s="1"/>
      <c r="ECK2644" s="1"/>
      <c r="ECL2644" s="1"/>
      <c r="ECM2644" s="1"/>
      <c r="ECN2644" s="1"/>
      <c r="ECO2644" s="1"/>
      <c r="ECP2644" s="1"/>
      <c r="ECQ2644" s="1"/>
      <c r="ECR2644" s="1"/>
      <c r="ECS2644" s="1"/>
      <c r="ECT2644" s="1"/>
      <c r="ECU2644" s="1"/>
      <c r="ECV2644" s="1"/>
      <c r="ECW2644" s="1"/>
      <c r="ECX2644" s="1"/>
      <c r="ECY2644" s="1"/>
      <c r="ECZ2644" s="1"/>
      <c r="EDA2644" s="1"/>
      <c r="EDB2644" s="1"/>
      <c r="EDC2644" s="1"/>
      <c r="EDD2644" s="1"/>
      <c r="EDE2644" s="1"/>
      <c r="EDF2644" s="1"/>
      <c r="EDG2644" s="1"/>
      <c r="EDH2644" s="1"/>
      <c r="EDI2644" s="1"/>
      <c r="EDJ2644" s="1"/>
      <c r="EDK2644" s="1"/>
      <c r="EDL2644" s="1"/>
      <c r="EDM2644" s="1"/>
      <c r="EDN2644" s="1"/>
      <c r="EDO2644" s="1"/>
      <c r="EDP2644" s="1"/>
      <c r="EDQ2644" s="1"/>
      <c r="EDR2644" s="1"/>
      <c r="EDS2644" s="1"/>
      <c r="EDT2644" s="1"/>
      <c r="EDU2644" s="1"/>
      <c r="EDV2644" s="1"/>
      <c r="EDW2644" s="1"/>
      <c r="EDX2644" s="1"/>
      <c r="EDY2644" s="1"/>
      <c r="EDZ2644" s="1"/>
      <c r="EEA2644" s="1"/>
      <c r="EEB2644" s="1"/>
      <c r="EEC2644" s="1"/>
      <c r="EED2644" s="1"/>
      <c r="EEE2644" s="1"/>
      <c r="EEF2644" s="1"/>
      <c r="EEG2644" s="1"/>
      <c r="EEH2644" s="1"/>
      <c r="EEI2644" s="1"/>
      <c r="EEJ2644" s="1"/>
      <c r="EEK2644" s="1"/>
      <c r="EEL2644" s="1"/>
      <c r="EEM2644" s="1"/>
      <c r="EEN2644" s="1"/>
      <c r="EEO2644" s="1"/>
      <c r="EEP2644" s="1"/>
      <c r="EEQ2644" s="1"/>
      <c r="EER2644" s="1"/>
      <c r="EES2644" s="1"/>
      <c r="EET2644" s="1"/>
      <c r="EEU2644" s="1"/>
      <c r="EEV2644" s="1"/>
      <c r="EEW2644" s="1"/>
      <c r="EEX2644" s="1"/>
      <c r="EEY2644" s="1"/>
      <c r="EEZ2644" s="1"/>
      <c r="EFA2644" s="1"/>
      <c r="EFB2644" s="1"/>
      <c r="EFC2644" s="1"/>
      <c r="EFD2644" s="1"/>
      <c r="EFE2644" s="1"/>
      <c r="EFF2644" s="1"/>
      <c r="EFG2644" s="1"/>
      <c r="EFH2644" s="1"/>
      <c r="EFI2644" s="1"/>
      <c r="EFJ2644" s="1"/>
      <c r="EFK2644" s="1"/>
      <c r="EFL2644" s="1"/>
      <c r="EFM2644" s="1"/>
      <c r="EFN2644" s="1"/>
      <c r="EFO2644" s="1"/>
      <c r="EFP2644" s="1"/>
      <c r="EFQ2644" s="1"/>
      <c r="EFR2644" s="1"/>
      <c r="EFS2644" s="1"/>
      <c r="EFT2644" s="1"/>
      <c r="EFU2644" s="1"/>
      <c r="EFV2644" s="1"/>
      <c r="EFW2644" s="1"/>
      <c r="EFX2644" s="1"/>
      <c r="EFY2644" s="1"/>
      <c r="EFZ2644" s="1"/>
      <c r="EGA2644" s="1"/>
      <c r="EGB2644" s="1"/>
      <c r="EGC2644" s="1"/>
      <c r="EGD2644" s="1"/>
      <c r="EGE2644" s="1"/>
      <c r="EGF2644" s="1"/>
      <c r="EGG2644" s="1"/>
      <c r="EGH2644" s="1"/>
      <c r="EGI2644" s="1"/>
      <c r="EGJ2644" s="1"/>
      <c r="EGK2644" s="1"/>
      <c r="EGL2644" s="1"/>
      <c r="EGM2644" s="1"/>
      <c r="EGN2644" s="1"/>
      <c r="EGO2644" s="1"/>
      <c r="EGP2644" s="1"/>
      <c r="EGQ2644" s="1"/>
      <c r="EGR2644" s="1"/>
      <c r="EGS2644" s="1"/>
      <c r="EGT2644" s="1"/>
      <c r="EGU2644" s="1"/>
      <c r="EGV2644" s="1"/>
      <c r="EGW2644" s="1"/>
      <c r="EGX2644" s="1"/>
      <c r="EGY2644" s="1"/>
      <c r="EGZ2644" s="1"/>
      <c r="EHA2644" s="1"/>
      <c r="EHB2644" s="1"/>
      <c r="EHC2644" s="1"/>
      <c r="EHD2644" s="1"/>
      <c r="EHE2644" s="1"/>
      <c r="EHF2644" s="1"/>
      <c r="EHG2644" s="1"/>
      <c r="EHH2644" s="1"/>
      <c r="EHI2644" s="1"/>
      <c r="EHJ2644" s="1"/>
      <c r="EHK2644" s="1"/>
      <c r="EHL2644" s="1"/>
      <c r="EHM2644" s="1"/>
      <c r="EHN2644" s="1"/>
      <c r="EHO2644" s="1"/>
      <c r="EHP2644" s="1"/>
      <c r="EHQ2644" s="1"/>
      <c r="EHR2644" s="1"/>
      <c r="EHS2644" s="1"/>
      <c r="EHT2644" s="1"/>
      <c r="EHU2644" s="1"/>
      <c r="EHV2644" s="1"/>
      <c r="EHW2644" s="1"/>
      <c r="EHX2644" s="1"/>
      <c r="EHY2644" s="1"/>
      <c r="EHZ2644" s="1"/>
      <c r="EIA2644" s="1"/>
      <c r="EIB2644" s="1"/>
      <c r="EIC2644" s="1"/>
      <c r="EID2644" s="1"/>
      <c r="EIE2644" s="1"/>
      <c r="EIF2644" s="1"/>
      <c r="EIG2644" s="1"/>
      <c r="EIH2644" s="1"/>
      <c r="EII2644" s="1"/>
      <c r="EIJ2644" s="1"/>
      <c r="EIK2644" s="1"/>
      <c r="EIL2644" s="1"/>
      <c r="EIM2644" s="1"/>
      <c r="EIN2644" s="1"/>
      <c r="EIO2644" s="1"/>
      <c r="EIP2644" s="1"/>
      <c r="EIQ2644" s="1"/>
      <c r="EIR2644" s="1"/>
      <c r="EIS2644" s="1"/>
      <c r="EIT2644" s="1"/>
      <c r="EIU2644" s="1"/>
      <c r="EIV2644" s="1"/>
      <c r="EIW2644" s="1"/>
      <c r="EIX2644" s="1"/>
      <c r="EIY2644" s="1"/>
      <c r="EIZ2644" s="1"/>
      <c r="EJA2644" s="1"/>
      <c r="EJB2644" s="1"/>
      <c r="EJC2644" s="1"/>
      <c r="EJD2644" s="1"/>
      <c r="EJE2644" s="1"/>
      <c r="EJF2644" s="1"/>
      <c r="EJG2644" s="1"/>
      <c r="EJH2644" s="1"/>
      <c r="EJI2644" s="1"/>
      <c r="EJJ2644" s="1"/>
      <c r="EJK2644" s="1"/>
      <c r="EJL2644" s="1"/>
      <c r="EJM2644" s="1"/>
      <c r="EJN2644" s="1"/>
      <c r="EJO2644" s="1"/>
      <c r="EJP2644" s="1"/>
      <c r="EJQ2644" s="1"/>
      <c r="EJR2644" s="1"/>
      <c r="EJS2644" s="1"/>
      <c r="EJT2644" s="1"/>
      <c r="EJU2644" s="1"/>
      <c r="EJV2644" s="1"/>
      <c r="EJW2644" s="1"/>
      <c r="EJX2644" s="1"/>
      <c r="EJY2644" s="1"/>
      <c r="EJZ2644" s="1"/>
      <c r="EKA2644" s="1"/>
      <c r="EKB2644" s="1"/>
      <c r="EKC2644" s="1"/>
      <c r="EKD2644" s="1"/>
      <c r="EKE2644" s="1"/>
      <c r="EKF2644" s="1"/>
      <c r="EKG2644" s="1"/>
      <c r="EKH2644" s="1"/>
      <c r="EKI2644" s="1"/>
      <c r="EKJ2644" s="1"/>
      <c r="EKK2644" s="1"/>
      <c r="EKL2644" s="1"/>
      <c r="EKM2644" s="1"/>
      <c r="EKN2644" s="1"/>
      <c r="EKO2644" s="1"/>
      <c r="EKP2644" s="1"/>
      <c r="EKQ2644" s="1"/>
      <c r="EKR2644" s="1"/>
      <c r="EKS2644" s="1"/>
      <c r="EKT2644" s="1"/>
      <c r="EKU2644" s="1"/>
      <c r="EKV2644" s="1"/>
      <c r="EKW2644" s="1"/>
      <c r="EKX2644" s="1"/>
      <c r="EKY2644" s="1"/>
      <c r="EKZ2644" s="1"/>
      <c r="ELA2644" s="1"/>
      <c r="ELB2644" s="1"/>
      <c r="ELC2644" s="1"/>
      <c r="ELD2644" s="1"/>
      <c r="ELE2644" s="1"/>
      <c r="ELF2644" s="1"/>
      <c r="ELG2644" s="1"/>
      <c r="ELH2644" s="1"/>
      <c r="ELI2644" s="1"/>
      <c r="ELJ2644" s="1"/>
      <c r="ELK2644" s="1"/>
      <c r="ELL2644" s="1"/>
      <c r="ELM2644" s="1"/>
      <c r="ELN2644" s="1"/>
      <c r="ELO2644" s="1"/>
      <c r="ELP2644" s="1"/>
      <c r="ELQ2644" s="1"/>
      <c r="ELR2644" s="1"/>
      <c r="ELS2644" s="1"/>
      <c r="ELT2644" s="1"/>
      <c r="ELU2644" s="1"/>
      <c r="ELV2644" s="1"/>
      <c r="ELW2644" s="1"/>
      <c r="ELX2644" s="1"/>
      <c r="ELY2644" s="1"/>
      <c r="ELZ2644" s="1"/>
      <c r="EMA2644" s="1"/>
      <c r="EMB2644" s="1"/>
      <c r="EMC2644" s="1"/>
      <c r="EMD2644" s="1"/>
      <c r="EME2644" s="1"/>
      <c r="EMF2644" s="1"/>
      <c r="EMG2644" s="1"/>
      <c r="EMH2644" s="1"/>
      <c r="EMI2644" s="1"/>
      <c r="EMJ2644" s="1"/>
      <c r="EMK2644" s="1"/>
      <c r="EML2644" s="1"/>
      <c r="EMM2644" s="1"/>
      <c r="EMN2644" s="1"/>
      <c r="EMO2644" s="1"/>
      <c r="EMP2644" s="1"/>
      <c r="EMQ2644" s="1"/>
      <c r="EMR2644" s="1"/>
      <c r="EMS2644" s="1"/>
      <c r="EMT2644" s="1"/>
      <c r="EMU2644" s="1"/>
      <c r="EMV2644" s="1"/>
      <c r="EMW2644" s="1"/>
      <c r="EMX2644" s="1"/>
      <c r="EMY2644" s="1"/>
      <c r="EMZ2644" s="1"/>
      <c r="ENA2644" s="1"/>
      <c r="ENB2644" s="1"/>
      <c r="ENC2644" s="1"/>
      <c r="END2644" s="1"/>
      <c r="ENE2644" s="1"/>
      <c r="ENF2644" s="1"/>
      <c r="ENG2644" s="1"/>
      <c r="ENH2644" s="1"/>
      <c r="ENI2644" s="1"/>
      <c r="ENJ2644" s="1"/>
      <c r="ENK2644" s="1"/>
      <c r="ENL2644" s="1"/>
      <c r="ENM2644" s="1"/>
      <c r="ENN2644" s="1"/>
      <c r="ENO2644" s="1"/>
      <c r="ENP2644" s="1"/>
      <c r="ENQ2644" s="1"/>
      <c r="ENR2644" s="1"/>
      <c r="ENS2644" s="1"/>
      <c r="ENT2644" s="1"/>
      <c r="ENU2644" s="1"/>
      <c r="ENV2644" s="1"/>
      <c r="ENW2644" s="1"/>
      <c r="ENX2644" s="1"/>
      <c r="ENY2644" s="1"/>
      <c r="ENZ2644" s="1"/>
      <c r="EOA2644" s="1"/>
      <c r="EOB2644" s="1"/>
      <c r="EOC2644" s="1"/>
      <c r="EOD2644" s="1"/>
      <c r="EOE2644" s="1"/>
      <c r="EOF2644" s="1"/>
      <c r="EOG2644" s="1"/>
      <c r="EOH2644" s="1"/>
      <c r="EOI2644" s="1"/>
      <c r="EOJ2644" s="1"/>
      <c r="EOK2644" s="1"/>
      <c r="EOL2644" s="1"/>
      <c r="EOM2644" s="1"/>
      <c r="EON2644" s="1"/>
      <c r="EOO2644" s="1"/>
      <c r="EOP2644" s="1"/>
      <c r="EOQ2644" s="1"/>
      <c r="EOR2644" s="1"/>
      <c r="EOS2644" s="1"/>
      <c r="EOT2644" s="1"/>
      <c r="EOU2644" s="1"/>
      <c r="EOV2644" s="1"/>
      <c r="EOW2644" s="1"/>
      <c r="EOX2644" s="1"/>
      <c r="EOY2644" s="1"/>
      <c r="EOZ2644" s="1"/>
      <c r="EPA2644" s="1"/>
      <c r="EPB2644" s="1"/>
      <c r="EPC2644" s="1"/>
      <c r="EPD2644" s="1"/>
      <c r="EPE2644" s="1"/>
      <c r="EPF2644" s="1"/>
      <c r="EPG2644" s="1"/>
      <c r="EPH2644" s="1"/>
      <c r="EPI2644" s="1"/>
      <c r="EPJ2644" s="1"/>
      <c r="EPK2644" s="1"/>
      <c r="EPL2644" s="1"/>
      <c r="EPM2644" s="1"/>
      <c r="EPN2644" s="1"/>
      <c r="EPO2644" s="1"/>
      <c r="EPP2644" s="1"/>
      <c r="EPQ2644" s="1"/>
      <c r="EPR2644" s="1"/>
      <c r="EPS2644" s="1"/>
      <c r="EPT2644" s="1"/>
      <c r="EPU2644" s="1"/>
      <c r="EPV2644" s="1"/>
      <c r="EPW2644" s="1"/>
      <c r="EPX2644" s="1"/>
      <c r="EPY2644" s="1"/>
      <c r="EPZ2644" s="1"/>
      <c r="EQA2644" s="1"/>
      <c r="EQB2644" s="1"/>
      <c r="EQC2644" s="1"/>
      <c r="EQD2644" s="1"/>
      <c r="EQE2644" s="1"/>
      <c r="EQF2644" s="1"/>
      <c r="EQG2644" s="1"/>
      <c r="EQH2644" s="1"/>
      <c r="EQI2644" s="1"/>
      <c r="EQJ2644" s="1"/>
      <c r="EQK2644" s="1"/>
      <c r="EQL2644" s="1"/>
      <c r="EQM2644" s="1"/>
      <c r="EQN2644" s="1"/>
      <c r="EQO2644" s="1"/>
      <c r="EQP2644" s="1"/>
      <c r="EQQ2644" s="1"/>
      <c r="EQR2644" s="1"/>
      <c r="EQS2644" s="1"/>
      <c r="EQT2644" s="1"/>
      <c r="EQU2644" s="1"/>
      <c r="EQV2644" s="1"/>
      <c r="EQW2644" s="1"/>
      <c r="EQX2644" s="1"/>
      <c r="EQY2644" s="1"/>
      <c r="EQZ2644" s="1"/>
      <c r="ERA2644" s="1"/>
      <c r="ERB2644" s="1"/>
      <c r="ERC2644" s="1"/>
      <c r="ERD2644" s="1"/>
      <c r="ERE2644" s="1"/>
      <c r="ERF2644" s="1"/>
      <c r="ERG2644" s="1"/>
      <c r="ERH2644" s="1"/>
      <c r="ERI2644" s="1"/>
      <c r="ERJ2644" s="1"/>
      <c r="ERK2644" s="1"/>
      <c r="ERL2644" s="1"/>
      <c r="ERM2644" s="1"/>
      <c r="ERN2644" s="1"/>
      <c r="ERO2644" s="1"/>
      <c r="ERP2644" s="1"/>
      <c r="ERQ2644" s="1"/>
      <c r="ERR2644" s="1"/>
      <c r="ERS2644" s="1"/>
      <c r="ERT2644" s="1"/>
      <c r="ERU2644" s="1"/>
      <c r="ERV2644" s="1"/>
      <c r="ERW2644" s="1"/>
      <c r="ERX2644" s="1"/>
      <c r="ERY2644" s="1"/>
      <c r="ERZ2644" s="1"/>
      <c r="ESA2644" s="1"/>
      <c r="ESB2644" s="1"/>
      <c r="ESC2644" s="1"/>
      <c r="ESD2644" s="1"/>
      <c r="ESE2644" s="1"/>
      <c r="ESF2644" s="1"/>
      <c r="ESG2644" s="1"/>
      <c r="ESH2644" s="1"/>
      <c r="ESI2644" s="1"/>
      <c r="ESJ2644" s="1"/>
      <c r="ESK2644" s="1"/>
      <c r="ESL2644" s="1"/>
      <c r="ESM2644" s="1"/>
      <c r="ESN2644" s="1"/>
      <c r="ESO2644" s="1"/>
      <c r="ESP2644" s="1"/>
      <c r="ESQ2644" s="1"/>
      <c r="ESR2644" s="1"/>
      <c r="ESS2644" s="1"/>
      <c r="EST2644" s="1"/>
      <c r="ESU2644" s="1"/>
      <c r="ESV2644" s="1"/>
      <c r="ESW2644" s="1"/>
      <c r="ESX2644" s="1"/>
      <c r="ESY2644" s="1"/>
      <c r="ESZ2644" s="1"/>
      <c r="ETA2644" s="1"/>
      <c r="ETB2644" s="1"/>
      <c r="ETC2644" s="1"/>
      <c r="ETD2644" s="1"/>
      <c r="ETE2644" s="1"/>
      <c r="ETF2644" s="1"/>
      <c r="ETG2644" s="1"/>
      <c r="ETH2644" s="1"/>
      <c r="ETI2644" s="1"/>
      <c r="ETJ2644" s="1"/>
      <c r="ETK2644" s="1"/>
      <c r="ETL2644" s="1"/>
      <c r="ETM2644" s="1"/>
      <c r="ETN2644" s="1"/>
      <c r="ETO2644" s="1"/>
      <c r="ETP2644" s="1"/>
      <c r="ETQ2644" s="1"/>
      <c r="ETR2644" s="1"/>
      <c r="ETS2644" s="1"/>
      <c r="ETT2644" s="1"/>
      <c r="ETU2644" s="1"/>
      <c r="ETV2644" s="1"/>
      <c r="ETW2644" s="1"/>
      <c r="ETX2644" s="1"/>
      <c r="ETY2644" s="1"/>
      <c r="ETZ2644" s="1"/>
      <c r="EUA2644" s="1"/>
      <c r="EUB2644" s="1"/>
      <c r="EUC2644" s="1"/>
      <c r="EUD2644" s="1"/>
      <c r="EUE2644" s="1"/>
      <c r="EUF2644" s="1"/>
      <c r="EUG2644" s="1"/>
      <c r="EUH2644" s="1"/>
      <c r="EUI2644" s="1"/>
      <c r="EUJ2644" s="1"/>
      <c r="EUK2644" s="1"/>
      <c r="EUL2644" s="1"/>
      <c r="EUM2644" s="1"/>
      <c r="EUN2644" s="1"/>
      <c r="EUO2644" s="1"/>
      <c r="EUP2644" s="1"/>
      <c r="EUQ2644" s="1"/>
      <c r="EUR2644" s="1"/>
      <c r="EUS2644" s="1"/>
      <c r="EUT2644" s="1"/>
      <c r="EUU2644" s="1"/>
      <c r="EUV2644" s="1"/>
      <c r="EUW2644" s="1"/>
      <c r="EUX2644" s="1"/>
      <c r="EUY2644" s="1"/>
      <c r="EUZ2644" s="1"/>
      <c r="EVA2644" s="1"/>
      <c r="EVB2644" s="1"/>
      <c r="EVC2644" s="1"/>
      <c r="EVD2644" s="1"/>
      <c r="EVE2644" s="1"/>
      <c r="EVF2644" s="1"/>
      <c r="EVG2644" s="1"/>
      <c r="EVH2644" s="1"/>
      <c r="EVI2644" s="1"/>
      <c r="EVJ2644" s="1"/>
      <c r="EVK2644" s="1"/>
      <c r="EVL2644" s="1"/>
      <c r="EVM2644" s="1"/>
      <c r="EVN2644" s="1"/>
      <c r="EVO2644" s="1"/>
      <c r="EVP2644" s="1"/>
      <c r="EVQ2644" s="1"/>
      <c r="EVR2644" s="1"/>
      <c r="EVS2644" s="1"/>
      <c r="EVT2644" s="1"/>
      <c r="EVU2644" s="1"/>
      <c r="EVV2644" s="1"/>
      <c r="EVW2644" s="1"/>
      <c r="EVX2644" s="1"/>
      <c r="EVY2644" s="1"/>
      <c r="EVZ2644" s="1"/>
      <c r="EWA2644" s="1"/>
      <c r="EWB2644" s="1"/>
      <c r="EWC2644" s="1"/>
      <c r="EWD2644" s="1"/>
      <c r="EWE2644" s="1"/>
      <c r="EWF2644" s="1"/>
      <c r="EWG2644" s="1"/>
      <c r="EWH2644" s="1"/>
      <c r="EWI2644" s="1"/>
      <c r="EWJ2644" s="1"/>
      <c r="EWK2644" s="1"/>
      <c r="EWL2644" s="1"/>
      <c r="EWM2644" s="1"/>
      <c r="EWN2644" s="1"/>
      <c r="EWO2644" s="1"/>
      <c r="EWP2644" s="1"/>
      <c r="EWQ2644" s="1"/>
      <c r="EWR2644" s="1"/>
      <c r="EWS2644" s="1"/>
      <c r="EWT2644" s="1"/>
      <c r="EWU2644" s="1"/>
      <c r="EWV2644" s="1"/>
      <c r="EWW2644" s="1"/>
      <c r="EWX2644" s="1"/>
      <c r="EWY2644" s="1"/>
      <c r="EWZ2644" s="1"/>
      <c r="EXA2644" s="1"/>
      <c r="EXB2644" s="1"/>
      <c r="EXC2644" s="1"/>
      <c r="EXD2644" s="1"/>
      <c r="EXE2644" s="1"/>
      <c r="EXF2644" s="1"/>
      <c r="EXG2644" s="1"/>
      <c r="EXH2644" s="1"/>
      <c r="EXI2644" s="1"/>
      <c r="EXJ2644" s="1"/>
      <c r="EXK2644" s="1"/>
      <c r="EXL2644" s="1"/>
      <c r="EXM2644" s="1"/>
      <c r="EXN2644" s="1"/>
      <c r="EXO2644" s="1"/>
      <c r="EXP2644" s="1"/>
      <c r="EXQ2644" s="1"/>
      <c r="EXR2644" s="1"/>
      <c r="EXS2644" s="1"/>
      <c r="EXT2644" s="1"/>
      <c r="EXU2644" s="1"/>
      <c r="EXV2644" s="1"/>
      <c r="EXW2644" s="1"/>
      <c r="EXX2644" s="1"/>
      <c r="EXY2644" s="1"/>
      <c r="EXZ2644" s="1"/>
      <c r="EYA2644" s="1"/>
      <c r="EYB2644" s="1"/>
      <c r="EYC2644" s="1"/>
      <c r="EYD2644" s="1"/>
      <c r="EYE2644" s="1"/>
      <c r="EYF2644" s="1"/>
      <c r="EYG2644" s="1"/>
      <c r="EYH2644" s="1"/>
      <c r="EYI2644" s="1"/>
      <c r="EYJ2644" s="1"/>
      <c r="EYK2644" s="1"/>
      <c r="EYL2644" s="1"/>
      <c r="EYM2644" s="1"/>
      <c r="EYN2644" s="1"/>
      <c r="EYO2644" s="1"/>
      <c r="EYP2644" s="1"/>
      <c r="EYQ2644" s="1"/>
      <c r="EYR2644" s="1"/>
      <c r="EYS2644" s="1"/>
      <c r="EYT2644" s="1"/>
      <c r="EYU2644" s="1"/>
      <c r="EYV2644" s="1"/>
      <c r="EYW2644" s="1"/>
      <c r="EYX2644" s="1"/>
      <c r="EYY2644" s="1"/>
      <c r="EYZ2644" s="1"/>
      <c r="EZA2644" s="1"/>
      <c r="EZB2644" s="1"/>
      <c r="EZC2644" s="1"/>
      <c r="EZD2644" s="1"/>
      <c r="EZE2644" s="1"/>
      <c r="EZF2644" s="1"/>
      <c r="EZG2644" s="1"/>
      <c r="EZH2644" s="1"/>
      <c r="EZI2644" s="1"/>
      <c r="EZJ2644" s="1"/>
      <c r="EZK2644" s="1"/>
      <c r="EZL2644" s="1"/>
      <c r="EZM2644" s="1"/>
      <c r="EZN2644" s="1"/>
      <c r="EZO2644" s="1"/>
      <c r="EZP2644" s="1"/>
      <c r="EZQ2644" s="1"/>
      <c r="EZR2644" s="1"/>
      <c r="EZS2644" s="1"/>
      <c r="EZT2644" s="1"/>
      <c r="EZU2644" s="1"/>
      <c r="EZV2644" s="1"/>
      <c r="EZW2644" s="1"/>
      <c r="EZX2644" s="1"/>
      <c r="EZY2644" s="1"/>
      <c r="EZZ2644" s="1"/>
      <c r="FAA2644" s="1"/>
      <c r="FAB2644" s="1"/>
      <c r="FAC2644" s="1"/>
      <c r="FAD2644" s="1"/>
      <c r="FAE2644" s="1"/>
      <c r="FAF2644" s="1"/>
      <c r="FAG2644" s="1"/>
      <c r="FAH2644" s="1"/>
      <c r="FAI2644" s="1"/>
      <c r="FAJ2644" s="1"/>
      <c r="FAK2644" s="1"/>
      <c r="FAL2644" s="1"/>
      <c r="FAM2644" s="1"/>
      <c r="FAN2644" s="1"/>
      <c r="FAO2644" s="1"/>
      <c r="FAP2644" s="1"/>
      <c r="FAQ2644" s="1"/>
      <c r="FAR2644" s="1"/>
      <c r="FAS2644" s="1"/>
      <c r="FAT2644" s="1"/>
      <c r="FAU2644" s="1"/>
      <c r="FAV2644" s="1"/>
      <c r="FAW2644" s="1"/>
      <c r="FAX2644" s="1"/>
      <c r="FAY2644" s="1"/>
      <c r="FAZ2644" s="1"/>
      <c r="FBA2644" s="1"/>
      <c r="FBB2644" s="1"/>
      <c r="FBC2644" s="1"/>
      <c r="FBD2644" s="1"/>
      <c r="FBE2644" s="1"/>
      <c r="FBF2644" s="1"/>
      <c r="FBG2644" s="1"/>
      <c r="FBH2644" s="1"/>
      <c r="FBI2644" s="1"/>
      <c r="FBJ2644" s="1"/>
      <c r="FBK2644" s="1"/>
      <c r="FBL2644" s="1"/>
      <c r="FBM2644" s="1"/>
      <c r="FBN2644" s="1"/>
      <c r="FBO2644" s="1"/>
      <c r="FBP2644" s="1"/>
      <c r="FBQ2644" s="1"/>
      <c r="FBR2644" s="1"/>
      <c r="FBS2644" s="1"/>
      <c r="FBT2644" s="1"/>
      <c r="FBU2644" s="1"/>
      <c r="FBV2644" s="1"/>
      <c r="FBW2644" s="1"/>
      <c r="FBX2644" s="1"/>
      <c r="FBY2644" s="1"/>
      <c r="FBZ2644" s="1"/>
      <c r="FCA2644" s="1"/>
      <c r="FCB2644" s="1"/>
      <c r="FCC2644" s="1"/>
      <c r="FCD2644" s="1"/>
      <c r="FCE2644" s="1"/>
      <c r="FCF2644" s="1"/>
      <c r="FCG2644" s="1"/>
      <c r="FCH2644" s="1"/>
      <c r="FCI2644" s="1"/>
      <c r="FCJ2644" s="1"/>
      <c r="FCK2644" s="1"/>
      <c r="FCL2644" s="1"/>
      <c r="FCM2644" s="1"/>
      <c r="FCN2644" s="1"/>
      <c r="FCO2644" s="1"/>
      <c r="FCP2644" s="1"/>
      <c r="FCQ2644" s="1"/>
      <c r="FCR2644" s="1"/>
      <c r="FCS2644" s="1"/>
      <c r="FCT2644" s="1"/>
      <c r="FCU2644" s="1"/>
      <c r="FCV2644" s="1"/>
      <c r="FCW2644" s="1"/>
      <c r="FCX2644" s="1"/>
      <c r="FCY2644" s="1"/>
      <c r="FCZ2644" s="1"/>
      <c r="FDA2644" s="1"/>
      <c r="FDB2644" s="1"/>
      <c r="FDC2644" s="1"/>
      <c r="FDD2644" s="1"/>
      <c r="FDE2644" s="1"/>
      <c r="FDF2644" s="1"/>
      <c r="FDG2644" s="1"/>
      <c r="FDH2644" s="1"/>
      <c r="FDI2644" s="1"/>
      <c r="FDJ2644" s="1"/>
      <c r="FDK2644" s="1"/>
      <c r="FDL2644" s="1"/>
      <c r="FDM2644" s="1"/>
      <c r="FDN2644" s="1"/>
      <c r="FDO2644" s="1"/>
      <c r="FDP2644" s="1"/>
      <c r="FDQ2644" s="1"/>
      <c r="FDR2644" s="1"/>
      <c r="FDS2644" s="1"/>
      <c r="FDT2644" s="1"/>
      <c r="FDU2644" s="1"/>
      <c r="FDV2644" s="1"/>
      <c r="FDW2644" s="1"/>
      <c r="FDX2644" s="1"/>
      <c r="FDY2644" s="1"/>
      <c r="FDZ2644" s="1"/>
      <c r="FEA2644" s="1"/>
      <c r="FEB2644" s="1"/>
      <c r="FEC2644" s="1"/>
      <c r="FED2644" s="1"/>
      <c r="FEE2644" s="1"/>
      <c r="FEF2644" s="1"/>
      <c r="FEG2644" s="1"/>
      <c r="FEH2644" s="1"/>
      <c r="FEI2644" s="1"/>
      <c r="FEJ2644" s="1"/>
      <c r="FEK2644" s="1"/>
      <c r="FEL2644" s="1"/>
      <c r="FEM2644" s="1"/>
      <c r="FEN2644" s="1"/>
      <c r="FEO2644" s="1"/>
      <c r="FEP2644" s="1"/>
      <c r="FEQ2644" s="1"/>
      <c r="FER2644" s="1"/>
      <c r="FES2644" s="1"/>
      <c r="FET2644" s="1"/>
      <c r="FEU2644" s="1"/>
      <c r="FEV2644" s="1"/>
      <c r="FEW2644" s="1"/>
      <c r="FEX2644" s="1"/>
      <c r="FEY2644" s="1"/>
      <c r="FEZ2644" s="1"/>
      <c r="FFA2644" s="1"/>
      <c r="FFB2644" s="1"/>
      <c r="FFC2644" s="1"/>
      <c r="FFD2644" s="1"/>
      <c r="FFE2644" s="1"/>
      <c r="FFF2644" s="1"/>
      <c r="FFG2644" s="1"/>
      <c r="FFH2644" s="1"/>
      <c r="FFI2644" s="1"/>
      <c r="FFJ2644" s="1"/>
      <c r="FFK2644" s="1"/>
      <c r="FFL2644" s="1"/>
      <c r="FFM2644" s="1"/>
      <c r="FFN2644" s="1"/>
      <c r="FFO2644" s="1"/>
      <c r="FFP2644" s="1"/>
      <c r="FFQ2644" s="1"/>
      <c r="FFR2644" s="1"/>
      <c r="FFS2644" s="1"/>
      <c r="FFT2644" s="1"/>
      <c r="FFU2644" s="1"/>
      <c r="FFV2644" s="1"/>
      <c r="FFW2644" s="1"/>
      <c r="FFX2644" s="1"/>
      <c r="FFY2644" s="1"/>
      <c r="FFZ2644" s="1"/>
      <c r="FGA2644" s="1"/>
      <c r="FGB2644" s="1"/>
      <c r="FGC2644" s="1"/>
      <c r="FGD2644" s="1"/>
      <c r="FGE2644" s="1"/>
      <c r="FGF2644" s="1"/>
      <c r="FGG2644" s="1"/>
      <c r="FGH2644" s="1"/>
      <c r="FGI2644" s="1"/>
      <c r="FGJ2644" s="1"/>
      <c r="FGK2644" s="1"/>
      <c r="FGL2644" s="1"/>
      <c r="FGM2644" s="1"/>
      <c r="FGN2644" s="1"/>
      <c r="FGO2644" s="1"/>
      <c r="FGP2644" s="1"/>
      <c r="FGQ2644" s="1"/>
      <c r="FGR2644" s="1"/>
      <c r="FGS2644" s="1"/>
      <c r="FGT2644" s="1"/>
      <c r="FGU2644" s="1"/>
      <c r="FGV2644" s="1"/>
      <c r="FGW2644" s="1"/>
      <c r="FGX2644" s="1"/>
      <c r="FGY2644" s="1"/>
      <c r="FGZ2644" s="1"/>
      <c r="FHA2644" s="1"/>
      <c r="FHB2644" s="1"/>
      <c r="FHC2644" s="1"/>
      <c r="FHD2644" s="1"/>
      <c r="FHE2644" s="1"/>
      <c r="FHF2644" s="1"/>
      <c r="FHG2644" s="1"/>
      <c r="FHH2644" s="1"/>
      <c r="FHI2644" s="1"/>
      <c r="FHJ2644" s="1"/>
      <c r="FHK2644" s="1"/>
      <c r="FHL2644" s="1"/>
      <c r="FHM2644" s="1"/>
      <c r="FHN2644" s="1"/>
      <c r="FHO2644" s="1"/>
      <c r="FHP2644" s="1"/>
      <c r="FHQ2644" s="1"/>
      <c r="FHR2644" s="1"/>
      <c r="FHS2644" s="1"/>
      <c r="FHT2644" s="1"/>
      <c r="FHU2644" s="1"/>
      <c r="FHV2644" s="1"/>
      <c r="FHW2644" s="1"/>
      <c r="FHX2644" s="1"/>
      <c r="FHY2644" s="1"/>
      <c r="FHZ2644" s="1"/>
      <c r="FIA2644" s="1"/>
      <c r="FIB2644" s="1"/>
      <c r="FIC2644" s="1"/>
      <c r="FID2644" s="1"/>
      <c r="FIE2644" s="1"/>
      <c r="FIF2644" s="1"/>
      <c r="FIG2644" s="1"/>
      <c r="FIH2644" s="1"/>
      <c r="FII2644" s="1"/>
      <c r="FIJ2644" s="1"/>
      <c r="FIK2644" s="1"/>
      <c r="FIL2644" s="1"/>
      <c r="FIM2644" s="1"/>
      <c r="FIN2644" s="1"/>
      <c r="FIO2644" s="1"/>
      <c r="FIP2644" s="1"/>
      <c r="FIQ2644" s="1"/>
      <c r="FIR2644" s="1"/>
      <c r="FIS2644" s="1"/>
      <c r="FIT2644" s="1"/>
      <c r="FIU2644" s="1"/>
      <c r="FIV2644" s="1"/>
      <c r="FIW2644" s="1"/>
      <c r="FIX2644" s="1"/>
      <c r="FIY2644" s="1"/>
      <c r="FIZ2644" s="1"/>
      <c r="FJA2644" s="1"/>
      <c r="FJB2644" s="1"/>
      <c r="FJC2644" s="1"/>
      <c r="FJD2644" s="1"/>
      <c r="FJE2644" s="1"/>
      <c r="FJF2644" s="1"/>
      <c r="FJG2644" s="1"/>
      <c r="FJH2644" s="1"/>
      <c r="FJI2644" s="1"/>
      <c r="FJJ2644" s="1"/>
      <c r="FJK2644" s="1"/>
      <c r="FJL2644" s="1"/>
      <c r="FJM2644" s="1"/>
      <c r="FJN2644" s="1"/>
      <c r="FJO2644" s="1"/>
      <c r="FJP2644" s="1"/>
      <c r="FJQ2644" s="1"/>
      <c r="FJR2644" s="1"/>
      <c r="FJS2644" s="1"/>
      <c r="FJT2644" s="1"/>
      <c r="FJU2644" s="1"/>
      <c r="FJV2644" s="1"/>
      <c r="FJW2644" s="1"/>
      <c r="FJX2644" s="1"/>
      <c r="FJY2644" s="1"/>
      <c r="FJZ2644" s="1"/>
      <c r="FKA2644" s="1"/>
      <c r="FKB2644" s="1"/>
      <c r="FKC2644" s="1"/>
      <c r="FKD2644" s="1"/>
      <c r="FKE2644" s="1"/>
      <c r="FKF2644" s="1"/>
      <c r="FKG2644" s="1"/>
      <c r="FKH2644" s="1"/>
      <c r="FKI2644" s="1"/>
      <c r="FKJ2644" s="1"/>
      <c r="FKK2644" s="1"/>
      <c r="FKL2644" s="1"/>
      <c r="FKM2644" s="1"/>
      <c r="FKN2644" s="1"/>
      <c r="FKO2644" s="1"/>
      <c r="FKP2644" s="1"/>
      <c r="FKQ2644" s="1"/>
      <c r="FKR2644" s="1"/>
      <c r="FKS2644" s="1"/>
      <c r="FKT2644" s="1"/>
      <c r="FKU2644" s="1"/>
      <c r="FKV2644" s="1"/>
      <c r="FKW2644" s="1"/>
      <c r="FKX2644" s="1"/>
      <c r="FKY2644" s="1"/>
      <c r="FKZ2644" s="1"/>
      <c r="FLA2644" s="1"/>
      <c r="FLB2644" s="1"/>
      <c r="FLC2644" s="1"/>
      <c r="FLD2644" s="1"/>
      <c r="FLE2644" s="1"/>
      <c r="FLF2644" s="1"/>
      <c r="FLG2644" s="1"/>
      <c r="FLH2644" s="1"/>
      <c r="FLI2644" s="1"/>
      <c r="FLJ2644" s="1"/>
      <c r="FLK2644" s="1"/>
      <c r="FLL2644" s="1"/>
      <c r="FLM2644" s="1"/>
      <c r="FLN2644" s="1"/>
      <c r="FLO2644" s="1"/>
      <c r="FLP2644" s="1"/>
      <c r="FLQ2644" s="1"/>
      <c r="FLR2644" s="1"/>
      <c r="FLS2644" s="1"/>
      <c r="FLT2644" s="1"/>
      <c r="FLU2644" s="1"/>
      <c r="FLV2644" s="1"/>
      <c r="FLW2644" s="1"/>
      <c r="FLX2644" s="1"/>
      <c r="FLY2644" s="1"/>
      <c r="FLZ2644" s="1"/>
      <c r="FMA2644" s="1"/>
      <c r="FMB2644" s="1"/>
      <c r="FMC2644" s="1"/>
      <c r="FMD2644" s="1"/>
      <c r="FME2644" s="1"/>
      <c r="FMF2644" s="1"/>
      <c r="FMG2644" s="1"/>
      <c r="FMH2644" s="1"/>
      <c r="FMI2644" s="1"/>
      <c r="FMJ2644" s="1"/>
      <c r="FMK2644" s="1"/>
      <c r="FML2644" s="1"/>
      <c r="FMM2644" s="1"/>
      <c r="FMN2644" s="1"/>
      <c r="FMO2644" s="1"/>
      <c r="FMP2644" s="1"/>
      <c r="FMQ2644" s="1"/>
      <c r="FMR2644" s="1"/>
      <c r="FMS2644" s="1"/>
      <c r="FMT2644" s="1"/>
      <c r="FMU2644" s="1"/>
      <c r="FMV2644" s="1"/>
      <c r="FMW2644" s="1"/>
      <c r="FMX2644" s="1"/>
      <c r="FMY2644" s="1"/>
      <c r="FMZ2644" s="1"/>
      <c r="FNA2644" s="1"/>
      <c r="FNB2644" s="1"/>
      <c r="FNC2644" s="1"/>
      <c r="FND2644" s="1"/>
      <c r="FNE2644" s="1"/>
      <c r="FNF2644" s="1"/>
      <c r="FNG2644" s="1"/>
      <c r="FNH2644" s="1"/>
      <c r="FNI2644" s="1"/>
      <c r="FNJ2644" s="1"/>
      <c r="FNK2644" s="1"/>
      <c r="FNL2644" s="1"/>
      <c r="FNM2644" s="1"/>
      <c r="FNN2644" s="1"/>
      <c r="FNO2644" s="1"/>
      <c r="FNP2644" s="1"/>
      <c r="FNQ2644" s="1"/>
      <c r="FNR2644" s="1"/>
      <c r="FNS2644" s="1"/>
      <c r="FNT2644" s="1"/>
      <c r="FNU2644" s="1"/>
      <c r="FNV2644" s="1"/>
      <c r="FNW2644" s="1"/>
      <c r="FNX2644" s="1"/>
      <c r="FNY2644" s="1"/>
      <c r="FNZ2644" s="1"/>
      <c r="FOA2644" s="1"/>
      <c r="FOB2644" s="1"/>
      <c r="FOC2644" s="1"/>
      <c r="FOD2644" s="1"/>
      <c r="FOE2644" s="1"/>
      <c r="FOF2644" s="1"/>
      <c r="FOG2644" s="1"/>
      <c r="FOH2644" s="1"/>
      <c r="FOI2644" s="1"/>
      <c r="FOJ2644" s="1"/>
      <c r="FOK2644" s="1"/>
      <c r="FOL2644" s="1"/>
      <c r="FOM2644" s="1"/>
      <c r="FON2644" s="1"/>
      <c r="FOO2644" s="1"/>
      <c r="FOP2644" s="1"/>
      <c r="FOQ2644" s="1"/>
      <c r="FOR2644" s="1"/>
      <c r="FOS2644" s="1"/>
      <c r="FOT2644" s="1"/>
      <c r="FOU2644" s="1"/>
      <c r="FOV2644" s="1"/>
      <c r="FOW2644" s="1"/>
      <c r="FOX2644" s="1"/>
      <c r="FOY2644" s="1"/>
      <c r="FOZ2644" s="1"/>
      <c r="FPA2644" s="1"/>
      <c r="FPB2644" s="1"/>
      <c r="FPC2644" s="1"/>
      <c r="FPD2644" s="1"/>
      <c r="FPE2644" s="1"/>
      <c r="FPF2644" s="1"/>
      <c r="FPG2644" s="1"/>
      <c r="FPH2644" s="1"/>
      <c r="FPI2644" s="1"/>
      <c r="FPJ2644" s="1"/>
      <c r="FPK2644" s="1"/>
      <c r="FPL2644" s="1"/>
      <c r="FPM2644" s="1"/>
      <c r="FPN2644" s="1"/>
      <c r="FPO2644" s="1"/>
      <c r="FPP2644" s="1"/>
      <c r="FPQ2644" s="1"/>
      <c r="FPR2644" s="1"/>
      <c r="FPS2644" s="1"/>
      <c r="FPT2644" s="1"/>
      <c r="FPU2644" s="1"/>
      <c r="FPV2644" s="1"/>
      <c r="FPW2644" s="1"/>
      <c r="FPX2644" s="1"/>
      <c r="FPY2644" s="1"/>
      <c r="FPZ2644" s="1"/>
      <c r="FQA2644" s="1"/>
      <c r="FQB2644" s="1"/>
      <c r="FQC2644" s="1"/>
      <c r="FQD2644" s="1"/>
      <c r="FQE2644" s="1"/>
      <c r="FQF2644" s="1"/>
      <c r="FQG2644" s="1"/>
      <c r="FQH2644" s="1"/>
      <c r="FQI2644" s="1"/>
      <c r="FQJ2644" s="1"/>
      <c r="FQK2644" s="1"/>
      <c r="FQL2644" s="1"/>
      <c r="FQM2644" s="1"/>
      <c r="FQN2644" s="1"/>
      <c r="FQO2644" s="1"/>
      <c r="FQP2644" s="1"/>
      <c r="FQQ2644" s="1"/>
      <c r="FQR2644" s="1"/>
      <c r="FQS2644" s="1"/>
      <c r="FQT2644" s="1"/>
      <c r="FQU2644" s="1"/>
      <c r="FQV2644" s="1"/>
      <c r="FQW2644" s="1"/>
      <c r="FQX2644" s="1"/>
      <c r="FQY2644" s="1"/>
      <c r="FQZ2644" s="1"/>
      <c r="FRA2644" s="1"/>
      <c r="FRB2644" s="1"/>
      <c r="FRC2644" s="1"/>
      <c r="FRD2644" s="1"/>
      <c r="FRE2644" s="1"/>
      <c r="FRF2644" s="1"/>
      <c r="FRG2644" s="1"/>
      <c r="FRH2644" s="1"/>
      <c r="FRI2644" s="1"/>
      <c r="FRJ2644" s="1"/>
      <c r="FRK2644" s="1"/>
      <c r="FRL2644" s="1"/>
      <c r="FRM2644" s="1"/>
      <c r="FRN2644" s="1"/>
      <c r="FRO2644" s="1"/>
      <c r="FRP2644" s="1"/>
      <c r="FRQ2644" s="1"/>
      <c r="FRR2644" s="1"/>
      <c r="FRS2644" s="1"/>
      <c r="FRT2644" s="1"/>
      <c r="FRU2644" s="1"/>
      <c r="FRV2644" s="1"/>
      <c r="FRW2644" s="1"/>
      <c r="FRX2644" s="1"/>
      <c r="FRY2644" s="1"/>
      <c r="FRZ2644" s="1"/>
      <c r="FSA2644" s="1"/>
      <c r="FSB2644" s="1"/>
      <c r="FSC2644" s="1"/>
      <c r="FSD2644" s="1"/>
      <c r="FSE2644" s="1"/>
      <c r="FSF2644" s="1"/>
      <c r="FSG2644" s="1"/>
      <c r="FSH2644" s="1"/>
      <c r="FSI2644" s="1"/>
      <c r="FSJ2644" s="1"/>
      <c r="FSK2644" s="1"/>
      <c r="FSL2644" s="1"/>
      <c r="FSM2644" s="1"/>
      <c r="FSN2644" s="1"/>
      <c r="FSO2644" s="1"/>
      <c r="FSP2644" s="1"/>
      <c r="FSQ2644" s="1"/>
      <c r="FSR2644" s="1"/>
      <c r="FSS2644" s="1"/>
      <c r="FST2644" s="1"/>
      <c r="FSU2644" s="1"/>
      <c r="FSV2644" s="1"/>
      <c r="FSW2644" s="1"/>
      <c r="FSX2644" s="1"/>
      <c r="FSY2644" s="1"/>
      <c r="FSZ2644" s="1"/>
      <c r="FTA2644" s="1"/>
      <c r="FTB2644" s="1"/>
      <c r="FTC2644" s="1"/>
      <c r="FTD2644" s="1"/>
      <c r="FTE2644" s="1"/>
      <c r="FTF2644" s="1"/>
      <c r="FTG2644" s="1"/>
      <c r="FTH2644" s="1"/>
      <c r="FTI2644" s="1"/>
      <c r="FTJ2644" s="1"/>
      <c r="FTK2644" s="1"/>
      <c r="FTL2644" s="1"/>
      <c r="FTM2644" s="1"/>
      <c r="FTN2644" s="1"/>
      <c r="FTO2644" s="1"/>
      <c r="FTP2644" s="1"/>
      <c r="FTQ2644" s="1"/>
      <c r="FTR2644" s="1"/>
      <c r="FTS2644" s="1"/>
      <c r="FTT2644" s="1"/>
      <c r="FTU2644" s="1"/>
      <c r="FTV2644" s="1"/>
      <c r="FTW2644" s="1"/>
      <c r="FTX2644" s="1"/>
      <c r="FTY2644" s="1"/>
      <c r="FTZ2644" s="1"/>
      <c r="FUA2644" s="1"/>
      <c r="FUB2644" s="1"/>
      <c r="FUC2644" s="1"/>
      <c r="FUD2644" s="1"/>
      <c r="FUE2644" s="1"/>
      <c r="FUF2644" s="1"/>
      <c r="FUG2644" s="1"/>
      <c r="FUH2644" s="1"/>
      <c r="FUI2644" s="1"/>
      <c r="FUJ2644" s="1"/>
      <c r="FUK2644" s="1"/>
      <c r="FUL2644" s="1"/>
      <c r="FUM2644" s="1"/>
      <c r="FUN2644" s="1"/>
      <c r="FUO2644" s="1"/>
      <c r="FUP2644" s="1"/>
      <c r="FUQ2644" s="1"/>
      <c r="FUR2644" s="1"/>
      <c r="FUS2644" s="1"/>
      <c r="FUT2644" s="1"/>
      <c r="FUU2644" s="1"/>
      <c r="FUV2644" s="1"/>
      <c r="FUW2644" s="1"/>
      <c r="FUX2644" s="1"/>
      <c r="FUY2644" s="1"/>
      <c r="FUZ2644" s="1"/>
      <c r="FVA2644" s="1"/>
      <c r="FVB2644" s="1"/>
      <c r="FVC2644" s="1"/>
      <c r="FVD2644" s="1"/>
      <c r="FVE2644" s="1"/>
      <c r="FVF2644" s="1"/>
      <c r="FVG2644" s="1"/>
      <c r="FVH2644" s="1"/>
      <c r="FVI2644" s="1"/>
      <c r="FVJ2644" s="1"/>
      <c r="FVK2644" s="1"/>
      <c r="FVL2644" s="1"/>
      <c r="FVM2644" s="1"/>
      <c r="FVN2644" s="1"/>
      <c r="FVO2644" s="1"/>
      <c r="FVP2644" s="1"/>
      <c r="FVQ2644" s="1"/>
      <c r="FVR2644" s="1"/>
      <c r="FVS2644" s="1"/>
      <c r="FVT2644" s="1"/>
      <c r="FVU2644" s="1"/>
      <c r="FVV2644" s="1"/>
      <c r="FVW2644" s="1"/>
      <c r="FVX2644" s="1"/>
      <c r="FVY2644" s="1"/>
      <c r="FVZ2644" s="1"/>
      <c r="FWA2644" s="1"/>
      <c r="FWB2644" s="1"/>
      <c r="FWC2644" s="1"/>
      <c r="FWD2644" s="1"/>
      <c r="FWE2644" s="1"/>
      <c r="FWF2644" s="1"/>
      <c r="FWG2644" s="1"/>
      <c r="FWH2644" s="1"/>
      <c r="FWI2644" s="1"/>
      <c r="FWJ2644" s="1"/>
      <c r="FWK2644" s="1"/>
      <c r="FWL2644" s="1"/>
      <c r="FWM2644" s="1"/>
      <c r="FWN2644" s="1"/>
      <c r="FWO2644" s="1"/>
      <c r="FWP2644" s="1"/>
      <c r="FWQ2644" s="1"/>
      <c r="FWR2644" s="1"/>
      <c r="FWS2644" s="1"/>
      <c r="FWT2644" s="1"/>
      <c r="FWU2644" s="1"/>
      <c r="FWV2644" s="1"/>
      <c r="FWW2644" s="1"/>
      <c r="FWX2644" s="1"/>
      <c r="FWY2644" s="1"/>
      <c r="FWZ2644" s="1"/>
      <c r="FXA2644" s="1"/>
      <c r="FXB2644" s="1"/>
      <c r="FXC2644" s="1"/>
      <c r="FXD2644" s="1"/>
      <c r="FXE2644" s="1"/>
      <c r="FXF2644" s="1"/>
      <c r="FXG2644" s="1"/>
      <c r="FXH2644" s="1"/>
      <c r="FXI2644" s="1"/>
      <c r="FXJ2644" s="1"/>
      <c r="FXK2644" s="1"/>
      <c r="FXL2644" s="1"/>
      <c r="FXM2644" s="1"/>
      <c r="FXN2644" s="1"/>
      <c r="FXO2644" s="1"/>
      <c r="FXP2644" s="1"/>
      <c r="FXQ2644" s="1"/>
      <c r="FXR2644" s="1"/>
      <c r="FXS2644" s="1"/>
      <c r="FXT2644" s="1"/>
      <c r="FXU2644" s="1"/>
      <c r="FXV2644" s="1"/>
      <c r="FXW2644" s="1"/>
      <c r="FXX2644" s="1"/>
      <c r="FXY2644" s="1"/>
      <c r="FXZ2644" s="1"/>
      <c r="FYA2644" s="1"/>
      <c r="FYB2644" s="1"/>
      <c r="FYC2644" s="1"/>
      <c r="FYD2644" s="1"/>
      <c r="FYE2644" s="1"/>
      <c r="FYF2644" s="1"/>
      <c r="FYG2644" s="1"/>
      <c r="FYH2644" s="1"/>
      <c r="FYI2644" s="1"/>
      <c r="FYJ2644" s="1"/>
      <c r="FYK2644" s="1"/>
      <c r="FYL2644" s="1"/>
      <c r="FYM2644" s="1"/>
      <c r="FYN2644" s="1"/>
      <c r="FYO2644" s="1"/>
      <c r="FYP2644" s="1"/>
      <c r="FYQ2644" s="1"/>
      <c r="FYR2644" s="1"/>
      <c r="FYS2644" s="1"/>
      <c r="FYT2644" s="1"/>
      <c r="FYU2644" s="1"/>
      <c r="FYV2644" s="1"/>
      <c r="FYW2644" s="1"/>
      <c r="FYX2644" s="1"/>
      <c r="FYY2644" s="1"/>
      <c r="FYZ2644" s="1"/>
      <c r="FZA2644" s="1"/>
      <c r="FZB2644" s="1"/>
      <c r="FZC2644" s="1"/>
      <c r="FZD2644" s="1"/>
      <c r="FZE2644" s="1"/>
      <c r="FZF2644" s="1"/>
      <c r="FZG2644" s="1"/>
      <c r="FZH2644" s="1"/>
      <c r="FZI2644" s="1"/>
      <c r="FZJ2644" s="1"/>
      <c r="FZK2644" s="1"/>
      <c r="FZL2644" s="1"/>
      <c r="FZM2644" s="1"/>
      <c r="FZN2644" s="1"/>
      <c r="FZO2644" s="1"/>
      <c r="FZP2644" s="1"/>
      <c r="FZQ2644" s="1"/>
      <c r="FZR2644" s="1"/>
      <c r="FZS2644" s="1"/>
      <c r="FZT2644" s="1"/>
      <c r="FZU2644" s="1"/>
      <c r="FZV2644" s="1"/>
      <c r="FZW2644" s="1"/>
      <c r="FZX2644" s="1"/>
      <c r="FZY2644" s="1"/>
      <c r="FZZ2644" s="1"/>
      <c r="GAA2644" s="1"/>
      <c r="GAB2644" s="1"/>
      <c r="GAC2644" s="1"/>
      <c r="GAD2644" s="1"/>
      <c r="GAE2644" s="1"/>
      <c r="GAF2644" s="1"/>
      <c r="GAG2644" s="1"/>
      <c r="GAH2644" s="1"/>
      <c r="GAI2644" s="1"/>
      <c r="GAJ2644" s="1"/>
      <c r="GAK2644" s="1"/>
      <c r="GAL2644" s="1"/>
      <c r="GAM2644" s="1"/>
      <c r="GAN2644" s="1"/>
      <c r="GAO2644" s="1"/>
      <c r="GAP2644" s="1"/>
      <c r="GAQ2644" s="1"/>
      <c r="GAR2644" s="1"/>
      <c r="GAS2644" s="1"/>
      <c r="GAT2644" s="1"/>
      <c r="GAU2644" s="1"/>
      <c r="GAV2644" s="1"/>
      <c r="GAW2644" s="1"/>
      <c r="GAX2644" s="1"/>
      <c r="GAY2644" s="1"/>
      <c r="GAZ2644" s="1"/>
      <c r="GBA2644" s="1"/>
      <c r="GBB2644" s="1"/>
      <c r="GBC2644" s="1"/>
      <c r="GBD2644" s="1"/>
      <c r="GBE2644" s="1"/>
      <c r="GBF2644" s="1"/>
      <c r="GBG2644" s="1"/>
      <c r="GBH2644" s="1"/>
      <c r="GBI2644" s="1"/>
      <c r="GBJ2644" s="1"/>
      <c r="GBK2644" s="1"/>
      <c r="GBL2644" s="1"/>
      <c r="GBM2644" s="1"/>
      <c r="GBN2644" s="1"/>
      <c r="GBO2644" s="1"/>
      <c r="GBP2644" s="1"/>
      <c r="GBQ2644" s="1"/>
      <c r="GBR2644" s="1"/>
      <c r="GBS2644" s="1"/>
      <c r="GBT2644" s="1"/>
      <c r="GBU2644" s="1"/>
      <c r="GBV2644" s="1"/>
      <c r="GBW2644" s="1"/>
      <c r="GBX2644" s="1"/>
      <c r="GBY2644" s="1"/>
      <c r="GBZ2644" s="1"/>
      <c r="GCA2644" s="1"/>
      <c r="GCB2644" s="1"/>
      <c r="GCC2644" s="1"/>
      <c r="GCD2644" s="1"/>
      <c r="GCE2644" s="1"/>
      <c r="GCF2644" s="1"/>
      <c r="GCG2644" s="1"/>
      <c r="GCH2644" s="1"/>
      <c r="GCI2644" s="1"/>
      <c r="GCJ2644" s="1"/>
      <c r="GCK2644" s="1"/>
      <c r="GCL2644" s="1"/>
      <c r="GCM2644" s="1"/>
      <c r="GCN2644" s="1"/>
      <c r="GCO2644" s="1"/>
      <c r="GCP2644" s="1"/>
      <c r="GCQ2644" s="1"/>
      <c r="GCR2644" s="1"/>
      <c r="GCS2644" s="1"/>
      <c r="GCT2644" s="1"/>
      <c r="GCU2644" s="1"/>
      <c r="GCV2644" s="1"/>
      <c r="GCW2644" s="1"/>
      <c r="GCX2644" s="1"/>
      <c r="GCY2644" s="1"/>
      <c r="GCZ2644" s="1"/>
      <c r="GDA2644" s="1"/>
      <c r="GDB2644" s="1"/>
      <c r="GDC2644" s="1"/>
      <c r="GDD2644" s="1"/>
      <c r="GDE2644" s="1"/>
      <c r="GDF2644" s="1"/>
      <c r="GDG2644" s="1"/>
      <c r="GDH2644" s="1"/>
      <c r="GDI2644" s="1"/>
      <c r="GDJ2644" s="1"/>
      <c r="GDK2644" s="1"/>
      <c r="GDL2644" s="1"/>
      <c r="GDM2644" s="1"/>
      <c r="GDN2644" s="1"/>
      <c r="GDO2644" s="1"/>
      <c r="GDP2644" s="1"/>
      <c r="GDQ2644" s="1"/>
      <c r="GDR2644" s="1"/>
      <c r="GDS2644" s="1"/>
      <c r="GDT2644" s="1"/>
      <c r="GDU2644" s="1"/>
      <c r="GDV2644" s="1"/>
      <c r="GDW2644" s="1"/>
      <c r="GDX2644" s="1"/>
      <c r="GDY2644" s="1"/>
      <c r="GDZ2644" s="1"/>
      <c r="GEA2644" s="1"/>
      <c r="GEB2644" s="1"/>
      <c r="GEC2644" s="1"/>
      <c r="GED2644" s="1"/>
      <c r="GEE2644" s="1"/>
      <c r="GEF2644" s="1"/>
      <c r="GEG2644" s="1"/>
      <c r="GEH2644" s="1"/>
      <c r="GEI2644" s="1"/>
      <c r="GEJ2644" s="1"/>
      <c r="GEK2644" s="1"/>
      <c r="GEL2644" s="1"/>
      <c r="GEM2644" s="1"/>
      <c r="GEN2644" s="1"/>
      <c r="GEO2644" s="1"/>
      <c r="GEP2644" s="1"/>
      <c r="GEQ2644" s="1"/>
      <c r="GER2644" s="1"/>
      <c r="GES2644" s="1"/>
      <c r="GET2644" s="1"/>
      <c r="GEU2644" s="1"/>
      <c r="GEV2644" s="1"/>
      <c r="GEW2644" s="1"/>
      <c r="GEX2644" s="1"/>
      <c r="GEY2644" s="1"/>
      <c r="GEZ2644" s="1"/>
      <c r="GFA2644" s="1"/>
      <c r="GFB2644" s="1"/>
      <c r="GFC2644" s="1"/>
      <c r="GFD2644" s="1"/>
      <c r="GFE2644" s="1"/>
      <c r="GFF2644" s="1"/>
      <c r="GFG2644" s="1"/>
      <c r="GFH2644" s="1"/>
      <c r="GFI2644" s="1"/>
      <c r="GFJ2644" s="1"/>
      <c r="GFK2644" s="1"/>
      <c r="GFL2644" s="1"/>
      <c r="GFM2644" s="1"/>
      <c r="GFN2644" s="1"/>
      <c r="GFO2644" s="1"/>
      <c r="GFP2644" s="1"/>
      <c r="GFQ2644" s="1"/>
      <c r="GFR2644" s="1"/>
      <c r="GFS2644" s="1"/>
      <c r="GFT2644" s="1"/>
      <c r="GFU2644" s="1"/>
      <c r="GFV2644" s="1"/>
      <c r="GFW2644" s="1"/>
      <c r="GFX2644" s="1"/>
      <c r="GFY2644" s="1"/>
      <c r="GFZ2644" s="1"/>
      <c r="GGA2644" s="1"/>
      <c r="GGB2644" s="1"/>
      <c r="GGC2644" s="1"/>
      <c r="GGD2644" s="1"/>
      <c r="GGE2644" s="1"/>
      <c r="GGF2644" s="1"/>
      <c r="GGG2644" s="1"/>
      <c r="GGH2644" s="1"/>
      <c r="GGI2644" s="1"/>
      <c r="GGJ2644" s="1"/>
      <c r="GGK2644" s="1"/>
      <c r="GGL2644" s="1"/>
      <c r="GGM2644" s="1"/>
      <c r="GGN2644" s="1"/>
      <c r="GGO2644" s="1"/>
      <c r="GGP2644" s="1"/>
      <c r="GGQ2644" s="1"/>
      <c r="GGR2644" s="1"/>
      <c r="GGS2644" s="1"/>
      <c r="GGT2644" s="1"/>
      <c r="GGU2644" s="1"/>
      <c r="GGV2644" s="1"/>
      <c r="GGW2644" s="1"/>
      <c r="GGX2644" s="1"/>
      <c r="GGY2644" s="1"/>
      <c r="GGZ2644" s="1"/>
      <c r="GHA2644" s="1"/>
      <c r="GHB2644" s="1"/>
      <c r="GHC2644" s="1"/>
      <c r="GHD2644" s="1"/>
      <c r="GHE2644" s="1"/>
      <c r="GHF2644" s="1"/>
      <c r="GHG2644" s="1"/>
      <c r="GHH2644" s="1"/>
      <c r="GHI2644" s="1"/>
      <c r="GHJ2644" s="1"/>
      <c r="GHK2644" s="1"/>
      <c r="GHL2644" s="1"/>
      <c r="GHM2644" s="1"/>
      <c r="GHN2644" s="1"/>
      <c r="GHO2644" s="1"/>
      <c r="GHP2644" s="1"/>
      <c r="GHQ2644" s="1"/>
      <c r="GHR2644" s="1"/>
      <c r="GHS2644" s="1"/>
      <c r="GHT2644" s="1"/>
      <c r="GHU2644" s="1"/>
      <c r="GHV2644" s="1"/>
      <c r="GHW2644" s="1"/>
      <c r="GHX2644" s="1"/>
      <c r="GHY2644" s="1"/>
      <c r="GHZ2644" s="1"/>
      <c r="GIA2644" s="1"/>
      <c r="GIB2644" s="1"/>
      <c r="GIC2644" s="1"/>
      <c r="GID2644" s="1"/>
      <c r="GIE2644" s="1"/>
      <c r="GIF2644" s="1"/>
      <c r="GIG2644" s="1"/>
      <c r="GIH2644" s="1"/>
      <c r="GII2644" s="1"/>
      <c r="GIJ2644" s="1"/>
      <c r="GIK2644" s="1"/>
      <c r="GIL2644" s="1"/>
      <c r="GIM2644" s="1"/>
      <c r="GIN2644" s="1"/>
      <c r="GIO2644" s="1"/>
      <c r="GIP2644" s="1"/>
      <c r="GIQ2644" s="1"/>
      <c r="GIR2644" s="1"/>
      <c r="GIS2644" s="1"/>
      <c r="GIT2644" s="1"/>
      <c r="GIU2644" s="1"/>
      <c r="GIV2644" s="1"/>
      <c r="GIW2644" s="1"/>
      <c r="GIX2644" s="1"/>
      <c r="GIY2644" s="1"/>
      <c r="GIZ2644" s="1"/>
      <c r="GJA2644" s="1"/>
      <c r="GJB2644" s="1"/>
      <c r="GJC2644" s="1"/>
      <c r="GJD2644" s="1"/>
      <c r="GJE2644" s="1"/>
      <c r="GJF2644" s="1"/>
      <c r="GJG2644" s="1"/>
      <c r="GJH2644" s="1"/>
      <c r="GJI2644" s="1"/>
      <c r="GJJ2644" s="1"/>
      <c r="GJK2644" s="1"/>
      <c r="GJL2644" s="1"/>
      <c r="GJM2644" s="1"/>
      <c r="GJN2644" s="1"/>
      <c r="GJO2644" s="1"/>
      <c r="GJP2644" s="1"/>
      <c r="GJQ2644" s="1"/>
      <c r="GJR2644" s="1"/>
      <c r="GJS2644" s="1"/>
      <c r="GJT2644" s="1"/>
      <c r="GJU2644" s="1"/>
      <c r="GJV2644" s="1"/>
      <c r="GJW2644" s="1"/>
      <c r="GJX2644" s="1"/>
      <c r="GJY2644" s="1"/>
      <c r="GJZ2644" s="1"/>
      <c r="GKA2644" s="1"/>
      <c r="GKB2644" s="1"/>
      <c r="GKC2644" s="1"/>
      <c r="GKD2644" s="1"/>
      <c r="GKE2644" s="1"/>
      <c r="GKF2644" s="1"/>
      <c r="GKG2644" s="1"/>
      <c r="GKH2644" s="1"/>
      <c r="GKI2644" s="1"/>
      <c r="GKJ2644" s="1"/>
      <c r="GKK2644" s="1"/>
      <c r="GKL2644" s="1"/>
      <c r="GKM2644" s="1"/>
      <c r="GKN2644" s="1"/>
      <c r="GKO2644" s="1"/>
      <c r="GKP2644" s="1"/>
      <c r="GKQ2644" s="1"/>
      <c r="GKR2644" s="1"/>
      <c r="GKS2644" s="1"/>
      <c r="GKT2644" s="1"/>
      <c r="GKU2644" s="1"/>
      <c r="GKV2644" s="1"/>
      <c r="GKW2644" s="1"/>
      <c r="GKX2644" s="1"/>
      <c r="GKY2644" s="1"/>
      <c r="GKZ2644" s="1"/>
      <c r="GLA2644" s="1"/>
      <c r="GLB2644" s="1"/>
      <c r="GLC2644" s="1"/>
      <c r="GLD2644" s="1"/>
      <c r="GLE2644" s="1"/>
      <c r="GLF2644" s="1"/>
      <c r="GLG2644" s="1"/>
      <c r="GLH2644" s="1"/>
      <c r="GLI2644" s="1"/>
      <c r="GLJ2644" s="1"/>
      <c r="GLK2644" s="1"/>
      <c r="GLL2644" s="1"/>
      <c r="GLM2644" s="1"/>
      <c r="GLN2644" s="1"/>
      <c r="GLO2644" s="1"/>
      <c r="GLP2644" s="1"/>
      <c r="GLQ2644" s="1"/>
      <c r="GLR2644" s="1"/>
      <c r="GLS2644" s="1"/>
      <c r="GLT2644" s="1"/>
      <c r="GLU2644" s="1"/>
      <c r="GLV2644" s="1"/>
      <c r="GLW2644" s="1"/>
      <c r="GLX2644" s="1"/>
      <c r="GLY2644" s="1"/>
      <c r="GLZ2644" s="1"/>
      <c r="GMA2644" s="1"/>
      <c r="GMB2644" s="1"/>
      <c r="GMC2644" s="1"/>
      <c r="GMD2644" s="1"/>
      <c r="GME2644" s="1"/>
      <c r="GMF2644" s="1"/>
      <c r="GMG2644" s="1"/>
      <c r="GMH2644" s="1"/>
      <c r="GMI2644" s="1"/>
      <c r="GMJ2644" s="1"/>
      <c r="GMK2644" s="1"/>
      <c r="GML2644" s="1"/>
      <c r="GMM2644" s="1"/>
      <c r="GMN2644" s="1"/>
      <c r="GMO2644" s="1"/>
      <c r="GMP2644" s="1"/>
      <c r="GMQ2644" s="1"/>
      <c r="GMR2644" s="1"/>
      <c r="GMS2644" s="1"/>
      <c r="GMT2644" s="1"/>
      <c r="GMU2644" s="1"/>
      <c r="GMV2644" s="1"/>
      <c r="GMW2644" s="1"/>
      <c r="GMX2644" s="1"/>
      <c r="GMY2644" s="1"/>
      <c r="GMZ2644" s="1"/>
      <c r="GNA2644" s="1"/>
      <c r="GNB2644" s="1"/>
      <c r="GNC2644" s="1"/>
      <c r="GND2644" s="1"/>
      <c r="GNE2644" s="1"/>
      <c r="GNF2644" s="1"/>
      <c r="GNG2644" s="1"/>
      <c r="GNH2644" s="1"/>
      <c r="GNI2644" s="1"/>
      <c r="GNJ2644" s="1"/>
      <c r="GNK2644" s="1"/>
      <c r="GNL2644" s="1"/>
      <c r="GNM2644" s="1"/>
      <c r="GNN2644" s="1"/>
      <c r="GNO2644" s="1"/>
      <c r="GNP2644" s="1"/>
      <c r="GNQ2644" s="1"/>
      <c r="GNR2644" s="1"/>
      <c r="GNS2644" s="1"/>
      <c r="GNT2644" s="1"/>
      <c r="GNU2644" s="1"/>
      <c r="GNV2644" s="1"/>
      <c r="GNW2644" s="1"/>
      <c r="GNX2644" s="1"/>
      <c r="GNY2644" s="1"/>
      <c r="GNZ2644" s="1"/>
      <c r="GOA2644" s="1"/>
      <c r="GOB2644" s="1"/>
      <c r="GOC2644" s="1"/>
      <c r="GOD2644" s="1"/>
      <c r="GOE2644" s="1"/>
      <c r="GOF2644" s="1"/>
      <c r="GOG2644" s="1"/>
      <c r="GOH2644" s="1"/>
      <c r="GOI2644" s="1"/>
      <c r="GOJ2644" s="1"/>
      <c r="GOK2644" s="1"/>
      <c r="GOL2644" s="1"/>
      <c r="GOM2644" s="1"/>
      <c r="GON2644" s="1"/>
      <c r="GOO2644" s="1"/>
      <c r="GOP2644" s="1"/>
      <c r="GOQ2644" s="1"/>
      <c r="GOR2644" s="1"/>
      <c r="GOS2644" s="1"/>
      <c r="GOT2644" s="1"/>
      <c r="GOU2644" s="1"/>
      <c r="GOV2644" s="1"/>
      <c r="GOW2644" s="1"/>
      <c r="GOX2644" s="1"/>
      <c r="GOY2644" s="1"/>
      <c r="GOZ2644" s="1"/>
      <c r="GPA2644" s="1"/>
      <c r="GPB2644" s="1"/>
      <c r="GPC2644" s="1"/>
      <c r="GPD2644" s="1"/>
      <c r="GPE2644" s="1"/>
      <c r="GPF2644" s="1"/>
      <c r="GPG2644" s="1"/>
      <c r="GPH2644" s="1"/>
      <c r="GPI2644" s="1"/>
      <c r="GPJ2644" s="1"/>
      <c r="GPK2644" s="1"/>
      <c r="GPL2644" s="1"/>
      <c r="GPM2644" s="1"/>
      <c r="GPN2644" s="1"/>
      <c r="GPO2644" s="1"/>
      <c r="GPP2644" s="1"/>
      <c r="GPQ2644" s="1"/>
      <c r="GPR2644" s="1"/>
      <c r="GPS2644" s="1"/>
      <c r="GPT2644" s="1"/>
      <c r="GPU2644" s="1"/>
      <c r="GPV2644" s="1"/>
      <c r="GPW2644" s="1"/>
      <c r="GPX2644" s="1"/>
      <c r="GPY2644" s="1"/>
      <c r="GPZ2644" s="1"/>
      <c r="GQA2644" s="1"/>
      <c r="GQB2644" s="1"/>
      <c r="GQC2644" s="1"/>
      <c r="GQD2644" s="1"/>
      <c r="GQE2644" s="1"/>
      <c r="GQF2644" s="1"/>
      <c r="GQG2644" s="1"/>
      <c r="GQH2644" s="1"/>
      <c r="GQI2644" s="1"/>
      <c r="GQJ2644" s="1"/>
      <c r="GQK2644" s="1"/>
      <c r="GQL2644" s="1"/>
      <c r="GQM2644" s="1"/>
      <c r="GQN2644" s="1"/>
      <c r="GQO2644" s="1"/>
      <c r="GQP2644" s="1"/>
      <c r="GQQ2644" s="1"/>
      <c r="GQR2644" s="1"/>
      <c r="GQS2644" s="1"/>
      <c r="GQT2644" s="1"/>
      <c r="GQU2644" s="1"/>
      <c r="GQV2644" s="1"/>
      <c r="GQW2644" s="1"/>
      <c r="GQX2644" s="1"/>
      <c r="GQY2644" s="1"/>
      <c r="GQZ2644" s="1"/>
      <c r="GRA2644" s="1"/>
      <c r="GRB2644" s="1"/>
      <c r="GRC2644" s="1"/>
      <c r="GRD2644" s="1"/>
      <c r="GRE2644" s="1"/>
      <c r="GRF2644" s="1"/>
      <c r="GRG2644" s="1"/>
      <c r="GRH2644" s="1"/>
      <c r="GRI2644" s="1"/>
      <c r="GRJ2644" s="1"/>
      <c r="GRK2644" s="1"/>
      <c r="GRL2644" s="1"/>
      <c r="GRM2644" s="1"/>
      <c r="GRN2644" s="1"/>
      <c r="GRO2644" s="1"/>
      <c r="GRP2644" s="1"/>
      <c r="GRQ2644" s="1"/>
      <c r="GRR2644" s="1"/>
      <c r="GRS2644" s="1"/>
      <c r="GRT2644" s="1"/>
      <c r="GRU2644" s="1"/>
      <c r="GRV2644" s="1"/>
      <c r="GRW2644" s="1"/>
      <c r="GRX2644" s="1"/>
      <c r="GRY2644" s="1"/>
      <c r="GRZ2644" s="1"/>
      <c r="GSA2644" s="1"/>
      <c r="GSB2644" s="1"/>
      <c r="GSC2644" s="1"/>
      <c r="GSD2644" s="1"/>
      <c r="GSE2644" s="1"/>
      <c r="GSF2644" s="1"/>
      <c r="GSG2644" s="1"/>
      <c r="GSH2644" s="1"/>
      <c r="GSI2644" s="1"/>
      <c r="GSJ2644" s="1"/>
      <c r="GSK2644" s="1"/>
      <c r="GSL2644" s="1"/>
      <c r="GSM2644" s="1"/>
      <c r="GSN2644" s="1"/>
      <c r="GSO2644" s="1"/>
      <c r="GSP2644" s="1"/>
      <c r="GSQ2644" s="1"/>
      <c r="GSR2644" s="1"/>
      <c r="GSS2644" s="1"/>
      <c r="GST2644" s="1"/>
      <c r="GSU2644" s="1"/>
      <c r="GSV2644" s="1"/>
      <c r="GSW2644" s="1"/>
      <c r="GSX2644" s="1"/>
      <c r="GSY2644" s="1"/>
      <c r="GSZ2644" s="1"/>
      <c r="GTA2644" s="1"/>
      <c r="GTB2644" s="1"/>
      <c r="GTC2644" s="1"/>
      <c r="GTD2644" s="1"/>
      <c r="GTE2644" s="1"/>
      <c r="GTF2644" s="1"/>
      <c r="GTG2644" s="1"/>
      <c r="GTH2644" s="1"/>
      <c r="GTI2644" s="1"/>
      <c r="GTJ2644" s="1"/>
      <c r="GTK2644" s="1"/>
      <c r="GTL2644" s="1"/>
      <c r="GTM2644" s="1"/>
      <c r="GTN2644" s="1"/>
      <c r="GTO2644" s="1"/>
      <c r="GTP2644" s="1"/>
      <c r="GTQ2644" s="1"/>
      <c r="GTR2644" s="1"/>
      <c r="GTS2644" s="1"/>
      <c r="GTT2644" s="1"/>
      <c r="GTU2644" s="1"/>
      <c r="GTV2644" s="1"/>
      <c r="GTW2644" s="1"/>
      <c r="GTX2644" s="1"/>
      <c r="GTY2644" s="1"/>
      <c r="GTZ2644" s="1"/>
      <c r="GUA2644" s="1"/>
      <c r="GUB2644" s="1"/>
      <c r="GUC2644" s="1"/>
      <c r="GUD2644" s="1"/>
      <c r="GUE2644" s="1"/>
      <c r="GUF2644" s="1"/>
      <c r="GUG2644" s="1"/>
      <c r="GUH2644" s="1"/>
      <c r="GUI2644" s="1"/>
      <c r="GUJ2644" s="1"/>
      <c r="GUK2644" s="1"/>
      <c r="GUL2644" s="1"/>
      <c r="GUM2644" s="1"/>
      <c r="GUN2644" s="1"/>
      <c r="GUO2644" s="1"/>
      <c r="GUP2644" s="1"/>
      <c r="GUQ2644" s="1"/>
      <c r="GUR2644" s="1"/>
      <c r="GUS2644" s="1"/>
      <c r="GUT2644" s="1"/>
      <c r="GUU2644" s="1"/>
      <c r="GUV2644" s="1"/>
      <c r="GUW2644" s="1"/>
      <c r="GUX2644" s="1"/>
      <c r="GUY2644" s="1"/>
      <c r="GUZ2644" s="1"/>
      <c r="GVA2644" s="1"/>
      <c r="GVB2644" s="1"/>
      <c r="GVC2644" s="1"/>
      <c r="GVD2644" s="1"/>
      <c r="GVE2644" s="1"/>
      <c r="GVF2644" s="1"/>
      <c r="GVG2644" s="1"/>
      <c r="GVH2644" s="1"/>
      <c r="GVI2644" s="1"/>
      <c r="GVJ2644" s="1"/>
      <c r="GVK2644" s="1"/>
      <c r="GVL2644" s="1"/>
      <c r="GVM2644" s="1"/>
      <c r="GVN2644" s="1"/>
      <c r="GVO2644" s="1"/>
      <c r="GVP2644" s="1"/>
      <c r="GVQ2644" s="1"/>
      <c r="GVR2644" s="1"/>
      <c r="GVS2644" s="1"/>
      <c r="GVT2644" s="1"/>
      <c r="GVU2644" s="1"/>
      <c r="GVV2644" s="1"/>
      <c r="GVW2644" s="1"/>
      <c r="GVX2644" s="1"/>
      <c r="GVY2644" s="1"/>
      <c r="GVZ2644" s="1"/>
      <c r="GWA2644" s="1"/>
      <c r="GWB2644" s="1"/>
      <c r="GWC2644" s="1"/>
      <c r="GWD2644" s="1"/>
      <c r="GWE2644" s="1"/>
      <c r="GWF2644" s="1"/>
      <c r="GWG2644" s="1"/>
      <c r="GWH2644" s="1"/>
      <c r="GWI2644" s="1"/>
      <c r="GWJ2644" s="1"/>
      <c r="GWK2644" s="1"/>
      <c r="GWL2644" s="1"/>
      <c r="GWM2644" s="1"/>
      <c r="GWN2644" s="1"/>
      <c r="GWO2644" s="1"/>
      <c r="GWP2644" s="1"/>
      <c r="GWQ2644" s="1"/>
      <c r="GWR2644" s="1"/>
      <c r="GWS2644" s="1"/>
      <c r="GWT2644" s="1"/>
      <c r="GWU2644" s="1"/>
      <c r="GWV2644" s="1"/>
      <c r="GWW2644" s="1"/>
      <c r="GWX2644" s="1"/>
      <c r="GWY2644" s="1"/>
      <c r="GWZ2644" s="1"/>
      <c r="GXA2644" s="1"/>
      <c r="GXB2644" s="1"/>
      <c r="GXC2644" s="1"/>
      <c r="GXD2644" s="1"/>
      <c r="GXE2644" s="1"/>
      <c r="GXF2644" s="1"/>
      <c r="GXG2644" s="1"/>
      <c r="GXH2644" s="1"/>
      <c r="GXI2644" s="1"/>
      <c r="GXJ2644" s="1"/>
      <c r="GXK2644" s="1"/>
      <c r="GXL2644" s="1"/>
      <c r="GXM2644" s="1"/>
      <c r="GXN2644" s="1"/>
      <c r="GXO2644" s="1"/>
      <c r="GXP2644" s="1"/>
      <c r="GXQ2644" s="1"/>
      <c r="GXR2644" s="1"/>
      <c r="GXS2644" s="1"/>
      <c r="GXT2644" s="1"/>
      <c r="GXU2644" s="1"/>
      <c r="GXV2644" s="1"/>
      <c r="GXW2644" s="1"/>
      <c r="GXX2644" s="1"/>
      <c r="GXY2644" s="1"/>
      <c r="GXZ2644" s="1"/>
      <c r="GYA2644" s="1"/>
      <c r="GYB2644" s="1"/>
      <c r="GYC2644" s="1"/>
      <c r="GYD2644" s="1"/>
      <c r="GYE2644" s="1"/>
      <c r="GYF2644" s="1"/>
      <c r="GYG2644" s="1"/>
      <c r="GYH2644" s="1"/>
      <c r="GYI2644" s="1"/>
      <c r="GYJ2644" s="1"/>
      <c r="GYK2644" s="1"/>
      <c r="GYL2644" s="1"/>
      <c r="GYM2644" s="1"/>
      <c r="GYN2644" s="1"/>
      <c r="GYO2644" s="1"/>
      <c r="GYP2644" s="1"/>
      <c r="GYQ2644" s="1"/>
      <c r="GYR2644" s="1"/>
      <c r="GYS2644" s="1"/>
      <c r="GYT2644" s="1"/>
      <c r="GYU2644" s="1"/>
      <c r="GYV2644" s="1"/>
      <c r="GYW2644" s="1"/>
      <c r="GYX2644" s="1"/>
      <c r="GYY2644" s="1"/>
      <c r="GYZ2644" s="1"/>
      <c r="GZA2644" s="1"/>
      <c r="GZB2644" s="1"/>
      <c r="GZC2644" s="1"/>
      <c r="GZD2644" s="1"/>
      <c r="GZE2644" s="1"/>
      <c r="GZF2644" s="1"/>
      <c r="GZG2644" s="1"/>
      <c r="GZH2644" s="1"/>
      <c r="GZI2644" s="1"/>
      <c r="GZJ2644" s="1"/>
      <c r="GZK2644" s="1"/>
      <c r="GZL2644" s="1"/>
      <c r="GZM2644" s="1"/>
      <c r="GZN2644" s="1"/>
      <c r="GZO2644" s="1"/>
      <c r="GZP2644" s="1"/>
      <c r="GZQ2644" s="1"/>
      <c r="GZR2644" s="1"/>
      <c r="GZS2644" s="1"/>
      <c r="GZT2644" s="1"/>
      <c r="GZU2644" s="1"/>
      <c r="GZV2644" s="1"/>
      <c r="GZW2644" s="1"/>
      <c r="GZX2644" s="1"/>
      <c r="GZY2644" s="1"/>
      <c r="GZZ2644" s="1"/>
      <c r="HAA2644" s="1"/>
      <c r="HAB2644" s="1"/>
      <c r="HAC2644" s="1"/>
      <c r="HAD2644" s="1"/>
      <c r="HAE2644" s="1"/>
      <c r="HAF2644" s="1"/>
      <c r="HAG2644" s="1"/>
      <c r="HAH2644" s="1"/>
      <c r="HAI2644" s="1"/>
      <c r="HAJ2644" s="1"/>
      <c r="HAK2644" s="1"/>
      <c r="HAL2644" s="1"/>
      <c r="HAM2644" s="1"/>
      <c r="HAN2644" s="1"/>
      <c r="HAO2644" s="1"/>
      <c r="HAP2644" s="1"/>
      <c r="HAQ2644" s="1"/>
      <c r="HAR2644" s="1"/>
      <c r="HAS2644" s="1"/>
      <c r="HAT2644" s="1"/>
      <c r="HAU2644" s="1"/>
      <c r="HAV2644" s="1"/>
      <c r="HAW2644" s="1"/>
      <c r="HAX2644" s="1"/>
      <c r="HAY2644" s="1"/>
      <c r="HAZ2644" s="1"/>
      <c r="HBA2644" s="1"/>
      <c r="HBB2644" s="1"/>
      <c r="HBC2644" s="1"/>
      <c r="HBD2644" s="1"/>
      <c r="HBE2644" s="1"/>
      <c r="HBF2644" s="1"/>
      <c r="HBG2644" s="1"/>
      <c r="HBH2644" s="1"/>
      <c r="HBI2644" s="1"/>
      <c r="HBJ2644" s="1"/>
      <c r="HBK2644" s="1"/>
      <c r="HBL2644" s="1"/>
      <c r="HBM2644" s="1"/>
      <c r="HBN2644" s="1"/>
      <c r="HBO2644" s="1"/>
      <c r="HBP2644" s="1"/>
      <c r="HBQ2644" s="1"/>
      <c r="HBR2644" s="1"/>
      <c r="HBS2644" s="1"/>
      <c r="HBT2644" s="1"/>
      <c r="HBU2644" s="1"/>
      <c r="HBV2644" s="1"/>
      <c r="HBW2644" s="1"/>
      <c r="HBX2644" s="1"/>
      <c r="HBY2644" s="1"/>
      <c r="HBZ2644" s="1"/>
      <c r="HCA2644" s="1"/>
      <c r="HCB2644" s="1"/>
      <c r="HCC2644" s="1"/>
      <c r="HCD2644" s="1"/>
      <c r="HCE2644" s="1"/>
      <c r="HCF2644" s="1"/>
      <c r="HCG2644" s="1"/>
      <c r="HCH2644" s="1"/>
      <c r="HCI2644" s="1"/>
      <c r="HCJ2644" s="1"/>
      <c r="HCK2644" s="1"/>
      <c r="HCL2644" s="1"/>
      <c r="HCM2644" s="1"/>
      <c r="HCN2644" s="1"/>
      <c r="HCO2644" s="1"/>
      <c r="HCP2644" s="1"/>
      <c r="HCQ2644" s="1"/>
      <c r="HCR2644" s="1"/>
      <c r="HCS2644" s="1"/>
      <c r="HCT2644" s="1"/>
      <c r="HCU2644" s="1"/>
      <c r="HCV2644" s="1"/>
      <c r="HCW2644" s="1"/>
      <c r="HCX2644" s="1"/>
      <c r="HCY2644" s="1"/>
      <c r="HCZ2644" s="1"/>
      <c r="HDA2644" s="1"/>
      <c r="HDB2644" s="1"/>
      <c r="HDC2644" s="1"/>
      <c r="HDD2644" s="1"/>
      <c r="HDE2644" s="1"/>
      <c r="HDF2644" s="1"/>
      <c r="HDG2644" s="1"/>
      <c r="HDH2644" s="1"/>
      <c r="HDI2644" s="1"/>
      <c r="HDJ2644" s="1"/>
      <c r="HDK2644" s="1"/>
      <c r="HDL2644" s="1"/>
      <c r="HDM2644" s="1"/>
      <c r="HDN2644" s="1"/>
      <c r="HDO2644" s="1"/>
      <c r="HDP2644" s="1"/>
      <c r="HDQ2644" s="1"/>
      <c r="HDR2644" s="1"/>
      <c r="HDS2644" s="1"/>
      <c r="HDT2644" s="1"/>
      <c r="HDU2644" s="1"/>
      <c r="HDV2644" s="1"/>
      <c r="HDW2644" s="1"/>
      <c r="HDX2644" s="1"/>
      <c r="HDY2644" s="1"/>
      <c r="HDZ2644" s="1"/>
      <c r="HEA2644" s="1"/>
      <c r="HEB2644" s="1"/>
      <c r="HEC2644" s="1"/>
      <c r="HED2644" s="1"/>
      <c r="HEE2644" s="1"/>
      <c r="HEF2644" s="1"/>
      <c r="HEG2644" s="1"/>
      <c r="HEH2644" s="1"/>
      <c r="HEI2644" s="1"/>
      <c r="HEJ2644" s="1"/>
      <c r="HEK2644" s="1"/>
      <c r="HEL2644" s="1"/>
      <c r="HEM2644" s="1"/>
      <c r="HEN2644" s="1"/>
      <c r="HEO2644" s="1"/>
      <c r="HEP2644" s="1"/>
      <c r="HEQ2644" s="1"/>
      <c r="HER2644" s="1"/>
      <c r="HES2644" s="1"/>
      <c r="HET2644" s="1"/>
      <c r="HEU2644" s="1"/>
      <c r="HEV2644" s="1"/>
      <c r="HEW2644" s="1"/>
      <c r="HEX2644" s="1"/>
      <c r="HEY2644" s="1"/>
      <c r="HEZ2644" s="1"/>
      <c r="HFA2644" s="1"/>
      <c r="HFB2644" s="1"/>
      <c r="HFC2644" s="1"/>
      <c r="HFD2644" s="1"/>
      <c r="HFE2644" s="1"/>
      <c r="HFF2644" s="1"/>
      <c r="HFG2644" s="1"/>
      <c r="HFH2644" s="1"/>
      <c r="HFI2644" s="1"/>
      <c r="HFJ2644" s="1"/>
      <c r="HFK2644" s="1"/>
      <c r="HFL2644" s="1"/>
      <c r="HFM2644" s="1"/>
      <c r="HFN2644" s="1"/>
      <c r="HFO2644" s="1"/>
      <c r="HFP2644" s="1"/>
      <c r="HFQ2644" s="1"/>
      <c r="HFR2644" s="1"/>
      <c r="HFS2644" s="1"/>
      <c r="HFT2644" s="1"/>
      <c r="HFU2644" s="1"/>
      <c r="HFV2644" s="1"/>
      <c r="HFW2644" s="1"/>
      <c r="HFX2644" s="1"/>
      <c r="HFY2644" s="1"/>
      <c r="HFZ2644" s="1"/>
      <c r="HGA2644" s="1"/>
      <c r="HGB2644" s="1"/>
      <c r="HGC2644" s="1"/>
      <c r="HGD2644" s="1"/>
      <c r="HGE2644" s="1"/>
      <c r="HGF2644" s="1"/>
      <c r="HGG2644" s="1"/>
      <c r="HGH2644" s="1"/>
      <c r="HGI2644" s="1"/>
      <c r="HGJ2644" s="1"/>
      <c r="HGK2644" s="1"/>
      <c r="HGL2644" s="1"/>
      <c r="HGM2644" s="1"/>
      <c r="HGN2644" s="1"/>
      <c r="HGO2644" s="1"/>
      <c r="HGP2644" s="1"/>
      <c r="HGQ2644" s="1"/>
      <c r="HGR2644" s="1"/>
      <c r="HGS2644" s="1"/>
      <c r="HGT2644" s="1"/>
      <c r="HGU2644" s="1"/>
      <c r="HGV2644" s="1"/>
      <c r="HGW2644" s="1"/>
      <c r="HGX2644" s="1"/>
      <c r="HGY2644" s="1"/>
      <c r="HGZ2644" s="1"/>
      <c r="HHA2644" s="1"/>
      <c r="HHB2644" s="1"/>
      <c r="HHC2644" s="1"/>
      <c r="HHD2644" s="1"/>
      <c r="HHE2644" s="1"/>
      <c r="HHF2644" s="1"/>
      <c r="HHG2644" s="1"/>
      <c r="HHH2644" s="1"/>
      <c r="HHI2644" s="1"/>
      <c r="HHJ2644" s="1"/>
      <c r="HHK2644" s="1"/>
      <c r="HHL2644" s="1"/>
      <c r="HHM2644" s="1"/>
      <c r="HHN2644" s="1"/>
      <c r="HHO2644" s="1"/>
      <c r="HHP2644" s="1"/>
      <c r="HHQ2644" s="1"/>
      <c r="HHR2644" s="1"/>
      <c r="HHS2644" s="1"/>
      <c r="HHT2644" s="1"/>
      <c r="HHU2644" s="1"/>
      <c r="HHV2644" s="1"/>
      <c r="HHW2644" s="1"/>
      <c r="HHX2644" s="1"/>
      <c r="HHY2644" s="1"/>
      <c r="HHZ2644" s="1"/>
      <c r="HIA2644" s="1"/>
      <c r="HIB2644" s="1"/>
      <c r="HIC2644" s="1"/>
      <c r="HID2644" s="1"/>
      <c r="HIE2644" s="1"/>
      <c r="HIF2644" s="1"/>
      <c r="HIG2644" s="1"/>
      <c r="HIH2644" s="1"/>
      <c r="HII2644" s="1"/>
      <c r="HIJ2644" s="1"/>
      <c r="HIK2644" s="1"/>
      <c r="HIL2644" s="1"/>
      <c r="HIM2644" s="1"/>
      <c r="HIN2644" s="1"/>
      <c r="HIO2644" s="1"/>
      <c r="HIP2644" s="1"/>
      <c r="HIQ2644" s="1"/>
      <c r="HIR2644" s="1"/>
      <c r="HIS2644" s="1"/>
      <c r="HIT2644" s="1"/>
      <c r="HIU2644" s="1"/>
      <c r="HIV2644" s="1"/>
      <c r="HIW2644" s="1"/>
      <c r="HIX2644" s="1"/>
      <c r="HIY2644" s="1"/>
      <c r="HIZ2644" s="1"/>
      <c r="HJA2644" s="1"/>
      <c r="HJB2644" s="1"/>
      <c r="HJC2644" s="1"/>
      <c r="HJD2644" s="1"/>
      <c r="HJE2644" s="1"/>
      <c r="HJF2644" s="1"/>
      <c r="HJG2644" s="1"/>
      <c r="HJH2644" s="1"/>
      <c r="HJI2644" s="1"/>
      <c r="HJJ2644" s="1"/>
      <c r="HJK2644" s="1"/>
      <c r="HJL2644" s="1"/>
      <c r="HJM2644" s="1"/>
      <c r="HJN2644" s="1"/>
      <c r="HJO2644" s="1"/>
      <c r="HJP2644" s="1"/>
      <c r="HJQ2644" s="1"/>
      <c r="HJR2644" s="1"/>
      <c r="HJS2644" s="1"/>
      <c r="HJT2644" s="1"/>
      <c r="HJU2644" s="1"/>
      <c r="HJV2644" s="1"/>
      <c r="HJW2644" s="1"/>
      <c r="HJX2644" s="1"/>
      <c r="HJY2644" s="1"/>
      <c r="HJZ2644" s="1"/>
      <c r="HKA2644" s="1"/>
      <c r="HKB2644" s="1"/>
      <c r="HKC2644" s="1"/>
      <c r="HKD2644" s="1"/>
      <c r="HKE2644" s="1"/>
      <c r="HKF2644" s="1"/>
      <c r="HKG2644" s="1"/>
      <c r="HKH2644" s="1"/>
      <c r="HKI2644" s="1"/>
      <c r="HKJ2644" s="1"/>
      <c r="HKK2644" s="1"/>
      <c r="HKL2644" s="1"/>
      <c r="HKM2644" s="1"/>
      <c r="HKN2644" s="1"/>
      <c r="HKO2644" s="1"/>
      <c r="HKP2644" s="1"/>
      <c r="HKQ2644" s="1"/>
      <c r="HKR2644" s="1"/>
      <c r="HKS2644" s="1"/>
      <c r="HKT2644" s="1"/>
      <c r="HKU2644" s="1"/>
      <c r="HKV2644" s="1"/>
      <c r="HKW2644" s="1"/>
      <c r="HKX2644" s="1"/>
      <c r="HKY2644" s="1"/>
      <c r="HKZ2644" s="1"/>
      <c r="HLA2644" s="1"/>
      <c r="HLB2644" s="1"/>
      <c r="HLC2644" s="1"/>
      <c r="HLD2644" s="1"/>
      <c r="HLE2644" s="1"/>
      <c r="HLF2644" s="1"/>
      <c r="HLG2644" s="1"/>
      <c r="HLH2644" s="1"/>
      <c r="HLI2644" s="1"/>
      <c r="HLJ2644" s="1"/>
      <c r="HLK2644" s="1"/>
      <c r="HLL2644" s="1"/>
      <c r="HLM2644" s="1"/>
      <c r="HLN2644" s="1"/>
      <c r="HLO2644" s="1"/>
      <c r="HLP2644" s="1"/>
      <c r="HLQ2644" s="1"/>
      <c r="HLR2644" s="1"/>
      <c r="HLS2644" s="1"/>
      <c r="HLT2644" s="1"/>
      <c r="HLU2644" s="1"/>
      <c r="HLV2644" s="1"/>
      <c r="HLW2644" s="1"/>
      <c r="HLX2644" s="1"/>
      <c r="HLY2644" s="1"/>
      <c r="HLZ2644" s="1"/>
      <c r="HMA2644" s="1"/>
      <c r="HMB2644" s="1"/>
      <c r="HMC2644" s="1"/>
      <c r="HMD2644" s="1"/>
      <c r="HME2644" s="1"/>
      <c r="HMF2644" s="1"/>
      <c r="HMG2644" s="1"/>
      <c r="HMH2644" s="1"/>
      <c r="HMI2644" s="1"/>
      <c r="HMJ2644" s="1"/>
      <c r="HMK2644" s="1"/>
      <c r="HML2644" s="1"/>
      <c r="HMM2644" s="1"/>
      <c r="HMN2644" s="1"/>
      <c r="HMO2644" s="1"/>
      <c r="HMP2644" s="1"/>
      <c r="HMQ2644" s="1"/>
      <c r="HMR2644" s="1"/>
      <c r="HMS2644" s="1"/>
      <c r="HMT2644" s="1"/>
      <c r="HMU2644" s="1"/>
      <c r="HMV2644" s="1"/>
      <c r="HMW2644" s="1"/>
      <c r="HMX2644" s="1"/>
      <c r="HMY2644" s="1"/>
      <c r="HMZ2644" s="1"/>
      <c r="HNA2644" s="1"/>
      <c r="HNB2644" s="1"/>
      <c r="HNC2644" s="1"/>
      <c r="HND2644" s="1"/>
      <c r="HNE2644" s="1"/>
      <c r="HNF2644" s="1"/>
      <c r="HNG2644" s="1"/>
      <c r="HNH2644" s="1"/>
      <c r="HNI2644" s="1"/>
      <c r="HNJ2644" s="1"/>
      <c r="HNK2644" s="1"/>
      <c r="HNL2644" s="1"/>
      <c r="HNM2644" s="1"/>
      <c r="HNN2644" s="1"/>
      <c r="HNO2644" s="1"/>
      <c r="HNP2644" s="1"/>
      <c r="HNQ2644" s="1"/>
      <c r="HNR2644" s="1"/>
      <c r="HNS2644" s="1"/>
      <c r="HNT2644" s="1"/>
      <c r="HNU2644" s="1"/>
      <c r="HNV2644" s="1"/>
      <c r="HNW2644" s="1"/>
      <c r="HNX2644" s="1"/>
      <c r="HNY2644" s="1"/>
      <c r="HNZ2644" s="1"/>
      <c r="HOA2644" s="1"/>
      <c r="HOB2644" s="1"/>
      <c r="HOC2644" s="1"/>
      <c r="HOD2644" s="1"/>
      <c r="HOE2644" s="1"/>
      <c r="HOF2644" s="1"/>
      <c r="HOG2644" s="1"/>
      <c r="HOH2644" s="1"/>
      <c r="HOI2644" s="1"/>
      <c r="HOJ2644" s="1"/>
      <c r="HOK2644" s="1"/>
      <c r="HOL2644" s="1"/>
      <c r="HOM2644" s="1"/>
      <c r="HON2644" s="1"/>
      <c r="HOO2644" s="1"/>
      <c r="HOP2644" s="1"/>
      <c r="HOQ2644" s="1"/>
      <c r="HOR2644" s="1"/>
      <c r="HOS2644" s="1"/>
      <c r="HOT2644" s="1"/>
      <c r="HOU2644" s="1"/>
      <c r="HOV2644" s="1"/>
      <c r="HOW2644" s="1"/>
      <c r="HOX2644" s="1"/>
      <c r="HOY2644" s="1"/>
      <c r="HOZ2644" s="1"/>
      <c r="HPA2644" s="1"/>
      <c r="HPB2644" s="1"/>
      <c r="HPC2644" s="1"/>
      <c r="HPD2644" s="1"/>
      <c r="HPE2644" s="1"/>
      <c r="HPF2644" s="1"/>
      <c r="HPG2644" s="1"/>
      <c r="HPH2644" s="1"/>
      <c r="HPI2644" s="1"/>
      <c r="HPJ2644" s="1"/>
      <c r="HPK2644" s="1"/>
      <c r="HPL2644" s="1"/>
      <c r="HPM2644" s="1"/>
      <c r="HPN2644" s="1"/>
      <c r="HPO2644" s="1"/>
      <c r="HPP2644" s="1"/>
      <c r="HPQ2644" s="1"/>
      <c r="HPR2644" s="1"/>
      <c r="HPS2644" s="1"/>
      <c r="HPT2644" s="1"/>
      <c r="HPU2644" s="1"/>
      <c r="HPV2644" s="1"/>
      <c r="HPW2644" s="1"/>
      <c r="HPX2644" s="1"/>
      <c r="HPY2644" s="1"/>
      <c r="HPZ2644" s="1"/>
      <c r="HQA2644" s="1"/>
      <c r="HQB2644" s="1"/>
      <c r="HQC2644" s="1"/>
      <c r="HQD2644" s="1"/>
      <c r="HQE2644" s="1"/>
      <c r="HQF2644" s="1"/>
      <c r="HQG2644" s="1"/>
      <c r="HQH2644" s="1"/>
      <c r="HQI2644" s="1"/>
      <c r="HQJ2644" s="1"/>
      <c r="HQK2644" s="1"/>
      <c r="HQL2644" s="1"/>
      <c r="HQM2644" s="1"/>
      <c r="HQN2644" s="1"/>
      <c r="HQO2644" s="1"/>
      <c r="HQP2644" s="1"/>
      <c r="HQQ2644" s="1"/>
      <c r="HQR2644" s="1"/>
      <c r="HQS2644" s="1"/>
      <c r="HQT2644" s="1"/>
      <c r="HQU2644" s="1"/>
      <c r="HQV2644" s="1"/>
      <c r="HQW2644" s="1"/>
      <c r="HQX2644" s="1"/>
      <c r="HQY2644" s="1"/>
      <c r="HQZ2644" s="1"/>
      <c r="HRA2644" s="1"/>
      <c r="HRB2644" s="1"/>
      <c r="HRC2644" s="1"/>
      <c r="HRD2644" s="1"/>
      <c r="HRE2644" s="1"/>
      <c r="HRF2644" s="1"/>
      <c r="HRG2644" s="1"/>
      <c r="HRH2644" s="1"/>
      <c r="HRI2644" s="1"/>
      <c r="HRJ2644" s="1"/>
      <c r="HRK2644" s="1"/>
      <c r="HRL2644" s="1"/>
      <c r="HRM2644" s="1"/>
      <c r="HRN2644" s="1"/>
      <c r="HRO2644" s="1"/>
      <c r="HRP2644" s="1"/>
      <c r="HRQ2644" s="1"/>
      <c r="HRR2644" s="1"/>
      <c r="HRS2644" s="1"/>
      <c r="HRT2644" s="1"/>
      <c r="HRU2644" s="1"/>
      <c r="HRV2644" s="1"/>
      <c r="HRW2644" s="1"/>
      <c r="HRX2644" s="1"/>
      <c r="HRY2644" s="1"/>
      <c r="HRZ2644" s="1"/>
      <c r="HSA2644" s="1"/>
      <c r="HSB2644" s="1"/>
      <c r="HSC2644" s="1"/>
      <c r="HSD2644" s="1"/>
      <c r="HSE2644" s="1"/>
      <c r="HSF2644" s="1"/>
      <c r="HSG2644" s="1"/>
      <c r="HSH2644" s="1"/>
      <c r="HSI2644" s="1"/>
      <c r="HSJ2644" s="1"/>
      <c r="HSK2644" s="1"/>
      <c r="HSL2644" s="1"/>
      <c r="HSM2644" s="1"/>
      <c r="HSN2644" s="1"/>
      <c r="HSO2644" s="1"/>
      <c r="HSP2644" s="1"/>
      <c r="HSQ2644" s="1"/>
      <c r="HSR2644" s="1"/>
      <c r="HSS2644" s="1"/>
      <c r="HST2644" s="1"/>
      <c r="HSU2644" s="1"/>
      <c r="HSV2644" s="1"/>
      <c r="HSW2644" s="1"/>
      <c r="HSX2644" s="1"/>
      <c r="HSY2644" s="1"/>
      <c r="HSZ2644" s="1"/>
      <c r="HTA2644" s="1"/>
      <c r="HTB2644" s="1"/>
      <c r="HTC2644" s="1"/>
      <c r="HTD2644" s="1"/>
      <c r="HTE2644" s="1"/>
      <c r="HTF2644" s="1"/>
      <c r="HTG2644" s="1"/>
      <c r="HTH2644" s="1"/>
      <c r="HTI2644" s="1"/>
      <c r="HTJ2644" s="1"/>
      <c r="HTK2644" s="1"/>
      <c r="HTL2644" s="1"/>
      <c r="HTM2644" s="1"/>
      <c r="HTN2644" s="1"/>
      <c r="HTO2644" s="1"/>
      <c r="HTP2644" s="1"/>
      <c r="HTQ2644" s="1"/>
      <c r="HTR2644" s="1"/>
      <c r="HTS2644" s="1"/>
      <c r="HTT2644" s="1"/>
      <c r="HTU2644" s="1"/>
      <c r="HTV2644" s="1"/>
      <c r="HTW2644" s="1"/>
      <c r="HTX2644" s="1"/>
      <c r="HTY2644" s="1"/>
      <c r="HTZ2644" s="1"/>
      <c r="HUA2644" s="1"/>
      <c r="HUB2644" s="1"/>
      <c r="HUC2644" s="1"/>
      <c r="HUD2644" s="1"/>
      <c r="HUE2644" s="1"/>
      <c r="HUF2644" s="1"/>
      <c r="HUG2644" s="1"/>
      <c r="HUH2644" s="1"/>
      <c r="HUI2644" s="1"/>
      <c r="HUJ2644" s="1"/>
      <c r="HUK2644" s="1"/>
      <c r="HUL2644" s="1"/>
      <c r="HUM2644" s="1"/>
      <c r="HUN2644" s="1"/>
      <c r="HUO2644" s="1"/>
      <c r="HUP2644" s="1"/>
      <c r="HUQ2644" s="1"/>
      <c r="HUR2644" s="1"/>
      <c r="HUS2644" s="1"/>
      <c r="HUT2644" s="1"/>
      <c r="HUU2644" s="1"/>
      <c r="HUV2644" s="1"/>
      <c r="HUW2644" s="1"/>
      <c r="HUX2644" s="1"/>
      <c r="HUY2644" s="1"/>
      <c r="HUZ2644" s="1"/>
      <c r="HVA2644" s="1"/>
      <c r="HVB2644" s="1"/>
      <c r="HVC2644" s="1"/>
      <c r="HVD2644" s="1"/>
      <c r="HVE2644" s="1"/>
      <c r="HVF2644" s="1"/>
      <c r="HVG2644" s="1"/>
      <c r="HVH2644" s="1"/>
      <c r="HVI2644" s="1"/>
      <c r="HVJ2644" s="1"/>
      <c r="HVK2644" s="1"/>
      <c r="HVL2644" s="1"/>
      <c r="HVM2644" s="1"/>
      <c r="HVN2644" s="1"/>
      <c r="HVO2644" s="1"/>
      <c r="HVP2644" s="1"/>
      <c r="HVQ2644" s="1"/>
      <c r="HVR2644" s="1"/>
      <c r="HVS2644" s="1"/>
      <c r="HVT2644" s="1"/>
      <c r="HVU2644" s="1"/>
      <c r="HVV2644" s="1"/>
      <c r="HVW2644" s="1"/>
      <c r="HVX2644" s="1"/>
      <c r="HVY2644" s="1"/>
      <c r="HVZ2644" s="1"/>
      <c r="HWA2644" s="1"/>
      <c r="HWB2644" s="1"/>
      <c r="HWC2644" s="1"/>
      <c r="HWD2644" s="1"/>
      <c r="HWE2644" s="1"/>
      <c r="HWF2644" s="1"/>
      <c r="HWG2644" s="1"/>
      <c r="HWH2644" s="1"/>
      <c r="HWI2644" s="1"/>
      <c r="HWJ2644" s="1"/>
      <c r="HWK2644" s="1"/>
      <c r="HWL2644" s="1"/>
      <c r="HWM2644" s="1"/>
      <c r="HWN2644" s="1"/>
      <c r="HWO2644" s="1"/>
      <c r="HWP2644" s="1"/>
      <c r="HWQ2644" s="1"/>
      <c r="HWR2644" s="1"/>
      <c r="HWS2644" s="1"/>
      <c r="HWT2644" s="1"/>
      <c r="HWU2644" s="1"/>
      <c r="HWV2644" s="1"/>
      <c r="HWW2644" s="1"/>
      <c r="HWX2644" s="1"/>
      <c r="HWY2644" s="1"/>
      <c r="HWZ2644" s="1"/>
      <c r="HXA2644" s="1"/>
      <c r="HXB2644" s="1"/>
      <c r="HXC2644" s="1"/>
      <c r="HXD2644" s="1"/>
      <c r="HXE2644" s="1"/>
      <c r="HXF2644" s="1"/>
      <c r="HXG2644" s="1"/>
      <c r="HXH2644" s="1"/>
      <c r="HXI2644" s="1"/>
      <c r="HXJ2644" s="1"/>
      <c r="HXK2644" s="1"/>
      <c r="HXL2644" s="1"/>
      <c r="HXM2644" s="1"/>
      <c r="HXN2644" s="1"/>
      <c r="HXO2644" s="1"/>
      <c r="HXP2644" s="1"/>
      <c r="HXQ2644" s="1"/>
      <c r="HXR2644" s="1"/>
      <c r="HXS2644" s="1"/>
      <c r="HXT2644" s="1"/>
      <c r="HXU2644" s="1"/>
      <c r="HXV2644" s="1"/>
      <c r="HXW2644" s="1"/>
      <c r="HXX2644" s="1"/>
      <c r="HXY2644" s="1"/>
      <c r="HXZ2644" s="1"/>
      <c r="HYA2644" s="1"/>
      <c r="HYB2644" s="1"/>
      <c r="HYC2644" s="1"/>
      <c r="HYD2644" s="1"/>
      <c r="HYE2644" s="1"/>
      <c r="HYF2644" s="1"/>
      <c r="HYG2644" s="1"/>
      <c r="HYH2644" s="1"/>
      <c r="HYI2644" s="1"/>
      <c r="HYJ2644" s="1"/>
      <c r="HYK2644" s="1"/>
      <c r="HYL2644" s="1"/>
      <c r="HYM2644" s="1"/>
      <c r="HYN2644" s="1"/>
      <c r="HYO2644" s="1"/>
      <c r="HYP2644" s="1"/>
      <c r="HYQ2644" s="1"/>
      <c r="HYR2644" s="1"/>
      <c r="HYS2644" s="1"/>
      <c r="HYT2644" s="1"/>
      <c r="HYU2644" s="1"/>
      <c r="HYV2644" s="1"/>
      <c r="HYW2644" s="1"/>
      <c r="HYX2644" s="1"/>
      <c r="HYY2644" s="1"/>
      <c r="HYZ2644" s="1"/>
      <c r="HZA2644" s="1"/>
      <c r="HZB2644" s="1"/>
      <c r="HZC2644" s="1"/>
      <c r="HZD2644" s="1"/>
      <c r="HZE2644" s="1"/>
      <c r="HZF2644" s="1"/>
      <c r="HZG2644" s="1"/>
      <c r="HZH2644" s="1"/>
      <c r="HZI2644" s="1"/>
      <c r="HZJ2644" s="1"/>
      <c r="HZK2644" s="1"/>
      <c r="HZL2644" s="1"/>
      <c r="HZM2644" s="1"/>
      <c r="HZN2644" s="1"/>
      <c r="HZO2644" s="1"/>
      <c r="HZP2644" s="1"/>
      <c r="HZQ2644" s="1"/>
      <c r="HZR2644" s="1"/>
      <c r="HZS2644" s="1"/>
      <c r="HZT2644" s="1"/>
      <c r="HZU2644" s="1"/>
      <c r="HZV2644" s="1"/>
      <c r="HZW2644" s="1"/>
      <c r="HZX2644" s="1"/>
      <c r="HZY2644" s="1"/>
      <c r="HZZ2644" s="1"/>
      <c r="IAA2644" s="1"/>
      <c r="IAB2644" s="1"/>
      <c r="IAC2644" s="1"/>
      <c r="IAD2644" s="1"/>
      <c r="IAE2644" s="1"/>
      <c r="IAF2644" s="1"/>
      <c r="IAG2644" s="1"/>
      <c r="IAH2644" s="1"/>
      <c r="IAI2644" s="1"/>
      <c r="IAJ2644" s="1"/>
      <c r="IAK2644" s="1"/>
      <c r="IAL2644" s="1"/>
      <c r="IAM2644" s="1"/>
      <c r="IAN2644" s="1"/>
      <c r="IAO2644" s="1"/>
      <c r="IAP2644" s="1"/>
      <c r="IAQ2644" s="1"/>
      <c r="IAR2644" s="1"/>
      <c r="IAS2644" s="1"/>
      <c r="IAT2644" s="1"/>
      <c r="IAU2644" s="1"/>
      <c r="IAV2644" s="1"/>
      <c r="IAW2644" s="1"/>
      <c r="IAX2644" s="1"/>
      <c r="IAY2644" s="1"/>
      <c r="IAZ2644" s="1"/>
      <c r="IBA2644" s="1"/>
      <c r="IBB2644" s="1"/>
      <c r="IBC2644" s="1"/>
      <c r="IBD2644" s="1"/>
      <c r="IBE2644" s="1"/>
      <c r="IBF2644" s="1"/>
      <c r="IBG2644" s="1"/>
      <c r="IBH2644" s="1"/>
      <c r="IBI2644" s="1"/>
      <c r="IBJ2644" s="1"/>
      <c r="IBK2644" s="1"/>
      <c r="IBL2644" s="1"/>
      <c r="IBM2644" s="1"/>
      <c r="IBN2644" s="1"/>
      <c r="IBO2644" s="1"/>
      <c r="IBP2644" s="1"/>
      <c r="IBQ2644" s="1"/>
      <c r="IBR2644" s="1"/>
      <c r="IBS2644" s="1"/>
      <c r="IBT2644" s="1"/>
      <c r="IBU2644" s="1"/>
      <c r="IBV2644" s="1"/>
      <c r="IBW2644" s="1"/>
      <c r="IBX2644" s="1"/>
      <c r="IBY2644" s="1"/>
      <c r="IBZ2644" s="1"/>
      <c r="ICA2644" s="1"/>
      <c r="ICB2644" s="1"/>
      <c r="ICC2644" s="1"/>
      <c r="ICD2644" s="1"/>
      <c r="ICE2644" s="1"/>
      <c r="ICF2644" s="1"/>
      <c r="ICG2644" s="1"/>
      <c r="ICH2644" s="1"/>
      <c r="ICI2644" s="1"/>
      <c r="ICJ2644" s="1"/>
      <c r="ICK2644" s="1"/>
      <c r="ICL2644" s="1"/>
      <c r="ICM2644" s="1"/>
      <c r="ICN2644" s="1"/>
      <c r="ICO2644" s="1"/>
      <c r="ICP2644" s="1"/>
      <c r="ICQ2644" s="1"/>
      <c r="ICR2644" s="1"/>
      <c r="ICS2644" s="1"/>
      <c r="ICT2644" s="1"/>
      <c r="ICU2644" s="1"/>
      <c r="ICV2644" s="1"/>
      <c r="ICW2644" s="1"/>
      <c r="ICX2644" s="1"/>
      <c r="ICY2644" s="1"/>
      <c r="ICZ2644" s="1"/>
      <c r="IDA2644" s="1"/>
      <c r="IDB2644" s="1"/>
      <c r="IDC2644" s="1"/>
      <c r="IDD2644" s="1"/>
      <c r="IDE2644" s="1"/>
      <c r="IDF2644" s="1"/>
      <c r="IDG2644" s="1"/>
      <c r="IDH2644" s="1"/>
      <c r="IDI2644" s="1"/>
      <c r="IDJ2644" s="1"/>
      <c r="IDK2644" s="1"/>
      <c r="IDL2644" s="1"/>
      <c r="IDM2644" s="1"/>
      <c r="IDN2644" s="1"/>
      <c r="IDO2644" s="1"/>
      <c r="IDP2644" s="1"/>
      <c r="IDQ2644" s="1"/>
      <c r="IDR2644" s="1"/>
      <c r="IDS2644" s="1"/>
      <c r="IDT2644" s="1"/>
      <c r="IDU2644" s="1"/>
      <c r="IDV2644" s="1"/>
      <c r="IDW2644" s="1"/>
      <c r="IDX2644" s="1"/>
      <c r="IDY2644" s="1"/>
      <c r="IDZ2644" s="1"/>
      <c r="IEA2644" s="1"/>
      <c r="IEB2644" s="1"/>
      <c r="IEC2644" s="1"/>
      <c r="IED2644" s="1"/>
      <c r="IEE2644" s="1"/>
      <c r="IEF2644" s="1"/>
      <c r="IEG2644" s="1"/>
      <c r="IEH2644" s="1"/>
      <c r="IEI2644" s="1"/>
      <c r="IEJ2644" s="1"/>
      <c r="IEK2644" s="1"/>
      <c r="IEL2644" s="1"/>
      <c r="IEM2644" s="1"/>
      <c r="IEN2644" s="1"/>
      <c r="IEO2644" s="1"/>
      <c r="IEP2644" s="1"/>
      <c r="IEQ2644" s="1"/>
      <c r="IER2644" s="1"/>
      <c r="IES2644" s="1"/>
      <c r="IET2644" s="1"/>
      <c r="IEU2644" s="1"/>
      <c r="IEV2644" s="1"/>
      <c r="IEW2644" s="1"/>
      <c r="IEX2644" s="1"/>
      <c r="IEY2644" s="1"/>
      <c r="IEZ2644" s="1"/>
      <c r="IFA2644" s="1"/>
      <c r="IFB2644" s="1"/>
      <c r="IFC2644" s="1"/>
      <c r="IFD2644" s="1"/>
      <c r="IFE2644" s="1"/>
      <c r="IFF2644" s="1"/>
      <c r="IFG2644" s="1"/>
      <c r="IFH2644" s="1"/>
      <c r="IFI2644" s="1"/>
      <c r="IFJ2644" s="1"/>
      <c r="IFK2644" s="1"/>
      <c r="IFL2644" s="1"/>
      <c r="IFM2644" s="1"/>
      <c r="IFN2644" s="1"/>
      <c r="IFO2644" s="1"/>
      <c r="IFP2644" s="1"/>
      <c r="IFQ2644" s="1"/>
      <c r="IFR2644" s="1"/>
      <c r="IFS2644" s="1"/>
      <c r="IFT2644" s="1"/>
      <c r="IFU2644" s="1"/>
      <c r="IFV2644" s="1"/>
      <c r="IFW2644" s="1"/>
      <c r="IFX2644" s="1"/>
      <c r="IFY2644" s="1"/>
      <c r="IFZ2644" s="1"/>
      <c r="IGA2644" s="1"/>
      <c r="IGB2644" s="1"/>
      <c r="IGC2644" s="1"/>
      <c r="IGD2644" s="1"/>
      <c r="IGE2644" s="1"/>
      <c r="IGF2644" s="1"/>
      <c r="IGG2644" s="1"/>
      <c r="IGH2644" s="1"/>
      <c r="IGI2644" s="1"/>
      <c r="IGJ2644" s="1"/>
      <c r="IGK2644" s="1"/>
      <c r="IGL2644" s="1"/>
      <c r="IGM2644" s="1"/>
      <c r="IGN2644" s="1"/>
      <c r="IGO2644" s="1"/>
      <c r="IGP2644" s="1"/>
      <c r="IGQ2644" s="1"/>
      <c r="IGR2644" s="1"/>
      <c r="IGS2644" s="1"/>
      <c r="IGT2644" s="1"/>
      <c r="IGU2644" s="1"/>
      <c r="IGV2644" s="1"/>
      <c r="IGW2644" s="1"/>
      <c r="IGX2644" s="1"/>
      <c r="IGY2644" s="1"/>
      <c r="IGZ2644" s="1"/>
      <c r="IHA2644" s="1"/>
      <c r="IHB2644" s="1"/>
      <c r="IHC2644" s="1"/>
      <c r="IHD2644" s="1"/>
      <c r="IHE2644" s="1"/>
      <c r="IHF2644" s="1"/>
      <c r="IHG2644" s="1"/>
      <c r="IHH2644" s="1"/>
      <c r="IHI2644" s="1"/>
      <c r="IHJ2644" s="1"/>
      <c r="IHK2644" s="1"/>
      <c r="IHL2644" s="1"/>
      <c r="IHM2644" s="1"/>
      <c r="IHN2644" s="1"/>
      <c r="IHO2644" s="1"/>
      <c r="IHP2644" s="1"/>
      <c r="IHQ2644" s="1"/>
      <c r="IHR2644" s="1"/>
      <c r="IHS2644" s="1"/>
      <c r="IHT2644" s="1"/>
      <c r="IHU2644" s="1"/>
      <c r="IHV2644" s="1"/>
      <c r="IHW2644" s="1"/>
      <c r="IHX2644" s="1"/>
      <c r="IHY2644" s="1"/>
      <c r="IHZ2644" s="1"/>
      <c r="IIA2644" s="1"/>
      <c r="IIB2644" s="1"/>
      <c r="IIC2644" s="1"/>
      <c r="IID2644" s="1"/>
      <c r="IIE2644" s="1"/>
      <c r="IIF2644" s="1"/>
      <c r="IIG2644" s="1"/>
      <c r="IIH2644" s="1"/>
      <c r="III2644" s="1"/>
      <c r="IIJ2644" s="1"/>
      <c r="IIK2644" s="1"/>
      <c r="IIL2644" s="1"/>
      <c r="IIM2644" s="1"/>
      <c r="IIN2644" s="1"/>
      <c r="IIO2644" s="1"/>
      <c r="IIP2644" s="1"/>
      <c r="IIQ2644" s="1"/>
      <c r="IIR2644" s="1"/>
      <c r="IIS2644" s="1"/>
      <c r="IIT2644" s="1"/>
      <c r="IIU2644" s="1"/>
      <c r="IIV2644" s="1"/>
      <c r="IIW2644" s="1"/>
      <c r="IIX2644" s="1"/>
      <c r="IIY2644" s="1"/>
      <c r="IIZ2644" s="1"/>
      <c r="IJA2644" s="1"/>
      <c r="IJB2644" s="1"/>
      <c r="IJC2644" s="1"/>
      <c r="IJD2644" s="1"/>
      <c r="IJE2644" s="1"/>
      <c r="IJF2644" s="1"/>
      <c r="IJG2644" s="1"/>
      <c r="IJH2644" s="1"/>
      <c r="IJI2644" s="1"/>
      <c r="IJJ2644" s="1"/>
      <c r="IJK2644" s="1"/>
      <c r="IJL2644" s="1"/>
      <c r="IJM2644" s="1"/>
      <c r="IJN2644" s="1"/>
      <c r="IJO2644" s="1"/>
      <c r="IJP2644" s="1"/>
      <c r="IJQ2644" s="1"/>
      <c r="IJR2644" s="1"/>
      <c r="IJS2644" s="1"/>
      <c r="IJT2644" s="1"/>
      <c r="IJU2644" s="1"/>
      <c r="IJV2644" s="1"/>
      <c r="IJW2644" s="1"/>
      <c r="IJX2644" s="1"/>
      <c r="IJY2644" s="1"/>
      <c r="IJZ2644" s="1"/>
      <c r="IKA2644" s="1"/>
      <c r="IKB2644" s="1"/>
      <c r="IKC2644" s="1"/>
      <c r="IKD2644" s="1"/>
      <c r="IKE2644" s="1"/>
      <c r="IKF2644" s="1"/>
      <c r="IKG2644" s="1"/>
      <c r="IKH2644" s="1"/>
      <c r="IKI2644" s="1"/>
      <c r="IKJ2644" s="1"/>
      <c r="IKK2644" s="1"/>
      <c r="IKL2644" s="1"/>
      <c r="IKM2644" s="1"/>
      <c r="IKN2644" s="1"/>
      <c r="IKO2644" s="1"/>
      <c r="IKP2644" s="1"/>
      <c r="IKQ2644" s="1"/>
      <c r="IKR2644" s="1"/>
      <c r="IKS2644" s="1"/>
      <c r="IKT2644" s="1"/>
      <c r="IKU2644" s="1"/>
      <c r="IKV2644" s="1"/>
      <c r="IKW2644" s="1"/>
      <c r="IKX2644" s="1"/>
      <c r="IKY2644" s="1"/>
      <c r="IKZ2644" s="1"/>
      <c r="ILA2644" s="1"/>
      <c r="ILB2644" s="1"/>
      <c r="ILC2644" s="1"/>
      <c r="ILD2644" s="1"/>
      <c r="ILE2644" s="1"/>
      <c r="ILF2644" s="1"/>
      <c r="ILG2644" s="1"/>
      <c r="ILH2644" s="1"/>
      <c r="ILI2644" s="1"/>
      <c r="ILJ2644" s="1"/>
      <c r="ILK2644" s="1"/>
      <c r="ILL2644" s="1"/>
      <c r="ILM2644" s="1"/>
      <c r="ILN2644" s="1"/>
      <c r="ILO2644" s="1"/>
      <c r="ILP2644" s="1"/>
      <c r="ILQ2644" s="1"/>
      <c r="ILR2644" s="1"/>
      <c r="ILS2644" s="1"/>
      <c r="ILT2644" s="1"/>
      <c r="ILU2644" s="1"/>
      <c r="ILV2644" s="1"/>
      <c r="ILW2644" s="1"/>
      <c r="ILX2644" s="1"/>
      <c r="ILY2644" s="1"/>
      <c r="ILZ2644" s="1"/>
      <c r="IMA2644" s="1"/>
      <c r="IMB2644" s="1"/>
      <c r="IMC2644" s="1"/>
      <c r="IMD2644" s="1"/>
      <c r="IME2644" s="1"/>
      <c r="IMF2644" s="1"/>
      <c r="IMG2644" s="1"/>
      <c r="IMH2644" s="1"/>
      <c r="IMI2644" s="1"/>
      <c r="IMJ2644" s="1"/>
      <c r="IMK2644" s="1"/>
      <c r="IML2644" s="1"/>
      <c r="IMM2644" s="1"/>
      <c r="IMN2644" s="1"/>
      <c r="IMO2644" s="1"/>
      <c r="IMP2644" s="1"/>
      <c r="IMQ2644" s="1"/>
      <c r="IMR2644" s="1"/>
      <c r="IMS2644" s="1"/>
      <c r="IMT2644" s="1"/>
      <c r="IMU2644" s="1"/>
      <c r="IMV2644" s="1"/>
      <c r="IMW2644" s="1"/>
      <c r="IMX2644" s="1"/>
      <c r="IMY2644" s="1"/>
      <c r="IMZ2644" s="1"/>
      <c r="INA2644" s="1"/>
      <c r="INB2644" s="1"/>
      <c r="INC2644" s="1"/>
      <c r="IND2644" s="1"/>
      <c r="INE2644" s="1"/>
      <c r="INF2644" s="1"/>
      <c r="ING2644" s="1"/>
      <c r="INH2644" s="1"/>
      <c r="INI2644" s="1"/>
      <c r="INJ2644" s="1"/>
      <c r="INK2644" s="1"/>
      <c r="INL2644" s="1"/>
      <c r="INM2644" s="1"/>
      <c r="INN2644" s="1"/>
      <c r="INO2644" s="1"/>
      <c r="INP2644" s="1"/>
      <c r="INQ2644" s="1"/>
      <c r="INR2644" s="1"/>
      <c r="INS2644" s="1"/>
      <c r="INT2644" s="1"/>
      <c r="INU2644" s="1"/>
      <c r="INV2644" s="1"/>
      <c r="INW2644" s="1"/>
      <c r="INX2644" s="1"/>
      <c r="INY2644" s="1"/>
      <c r="INZ2644" s="1"/>
      <c r="IOA2644" s="1"/>
      <c r="IOB2644" s="1"/>
      <c r="IOC2644" s="1"/>
      <c r="IOD2644" s="1"/>
      <c r="IOE2644" s="1"/>
      <c r="IOF2644" s="1"/>
      <c r="IOG2644" s="1"/>
      <c r="IOH2644" s="1"/>
      <c r="IOI2644" s="1"/>
      <c r="IOJ2644" s="1"/>
      <c r="IOK2644" s="1"/>
      <c r="IOL2644" s="1"/>
      <c r="IOM2644" s="1"/>
      <c r="ION2644" s="1"/>
      <c r="IOO2644" s="1"/>
      <c r="IOP2644" s="1"/>
      <c r="IOQ2644" s="1"/>
      <c r="IOR2644" s="1"/>
      <c r="IOS2644" s="1"/>
      <c r="IOT2644" s="1"/>
      <c r="IOU2644" s="1"/>
      <c r="IOV2644" s="1"/>
      <c r="IOW2644" s="1"/>
      <c r="IOX2644" s="1"/>
      <c r="IOY2644" s="1"/>
      <c r="IOZ2644" s="1"/>
      <c r="IPA2644" s="1"/>
      <c r="IPB2644" s="1"/>
      <c r="IPC2644" s="1"/>
      <c r="IPD2644" s="1"/>
      <c r="IPE2644" s="1"/>
      <c r="IPF2644" s="1"/>
      <c r="IPG2644" s="1"/>
      <c r="IPH2644" s="1"/>
      <c r="IPI2644" s="1"/>
      <c r="IPJ2644" s="1"/>
      <c r="IPK2644" s="1"/>
      <c r="IPL2644" s="1"/>
      <c r="IPM2644" s="1"/>
      <c r="IPN2644" s="1"/>
      <c r="IPO2644" s="1"/>
      <c r="IPP2644" s="1"/>
      <c r="IPQ2644" s="1"/>
      <c r="IPR2644" s="1"/>
      <c r="IPS2644" s="1"/>
      <c r="IPT2644" s="1"/>
      <c r="IPU2644" s="1"/>
      <c r="IPV2644" s="1"/>
      <c r="IPW2644" s="1"/>
      <c r="IPX2644" s="1"/>
      <c r="IPY2644" s="1"/>
      <c r="IPZ2644" s="1"/>
      <c r="IQA2644" s="1"/>
      <c r="IQB2644" s="1"/>
      <c r="IQC2644" s="1"/>
      <c r="IQD2644" s="1"/>
      <c r="IQE2644" s="1"/>
      <c r="IQF2644" s="1"/>
      <c r="IQG2644" s="1"/>
      <c r="IQH2644" s="1"/>
      <c r="IQI2644" s="1"/>
      <c r="IQJ2644" s="1"/>
      <c r="IQK2644" s="1"/>
      <c r="IQL2644" s="1"/>
      <c r="IQM2644" s="1"/>
      <c r="IQN2644" s="1"/>
      <c r="IQO2644" s="1"/>
      <c r="IQP2644" s="1"/>
      <c r="IQQ2644" s="1"/>
      <c r="IQR2644" s="1"/>
      <c r="IQS2644" s="1"/>
      <c r="IQT2644" s="1"/>
      <c r="IQU2644" s="1"/>
      <c r="IQV2644" s="1"/>
      <c r="IQW2644" s="1"/>
      <c r="IQX2644" s="1"/>
      <c r="IQY2644" s="1"/>
      <c r="IQZ2644" s="1"/>
      <c r="IRA2644" s="1"/>
      <c r="IRB2644" s="1"/>
      <c r="IRC2644" s="1"/>
      <c r="IRD2644" s="1"/>
      <c r="IRE2644" s="1"/>
      <c r="IRF2644" s="1"/>
      <c r="IRG2644" s="1"/>
      <c r="IRH2644" s="1"/>
      <c r="IRI2644" s="1"/>
      <c r="IRJ2644" s="1"/>
      <c r="IRK2644" s="1"/>
      <c r="IRL2644" s="1"/>
      <c r="IRM2644" s="1"/>
      <c r="IRN2644" s="1"/>
      <c r="IRO2644" s="1"/>
      <c r="IRP2644" s="1"/>
      <c r="IRQ2644" s="1"/>
      <c r="IRR2644" s="1"/>
      <c r="IRS2644" s="1"/>
      <c r="IRT2644" s="1"/>
      <c r="IRU2644" s="1"/>
      <c r="IRV2644" s="1"/>
      <c r="IRW2644" s="1"/>
      <c r="IRX2644" s="1"/>
      <c r="IRY2644" s="1"/>
      <c r="IRZ2644" s="1"/>
      <c r="ISA2644" s="1"/>
      <c r="ISB2644" s="1"/>
      <c r="ISC2644" s="1"/>
      <c r="ISD2644" s="1"/>
      <c r="ISE2644" s="1"/>
      <c r="ISF2644" s="1"/>
      <c r="ISG2644" s="1"/>
      <c r="ISH2644" s="1"/>
      <c r="ISI2644" s="1"/>
      <c r="ISJ2644" s="1"/>
      <c r="ISK2644" s="1"/>
      <c r="ISL2644" s="1"/>
      <c r="ISM2644" s="1"/>
      <c r="ISN2644" s="1"/>
      <c r="ISO2644" s="1"/>
      <c r="ISP2644" s="1"/>
      <c r="ISQ2644" s="1"/>
      <c r="ISR2644" s="1"/>
      <c r="ISS2644" s="1"/>
      <c r="IST2644" s="1"/>
      <c r="ISU2644" s="1"/>
      <c r="ISV2644" s="1"/>
      <c r="ISW2644" s="1"/>
      <c r="ISX2644" s="1"/>
      <c r="ISY2644" s="1"/>
      <c r="ISZ2644" s="1"/>
      <c r="ITA2644" s="1"/>
      <c r="ITB2644" s="1"/>
      <c r="ITC2644" s="1"/>
      <c r="ITD2644" s="1"/>
      <c r="ITE2644" s="1"/>
      <c r="ITF2644" s="1"/>
      <c r="ITG2644" s="1"/>
      <c r="ITH2644" s="1"/>
      <c r="ITI2644" s="1"/>
      <c r="ITJ2644" s="1"/>
      <c r="ITK2644" s="1"/>
      <c r="ITL2644" s="1"/>
      <c r="ITM2644" s="1"/>
      <c r="ITN2644" s="1"/>
      <c r="ITO2644" s="1"/>
      <c r="ITP2644" s="1"/>
      <c r="ITQ2644" s="1"/>
      <c r="ITR2644" s="1"/>
      <c r="ITS2644" s="1"/>
      <c r="ITT2644" s="1"/>
      <c r="ITU2644" s="1"/>
      <c r="ITV2644" s="1"/>
      <c r="ITW2644" s="1"/>
      <c r="ITX2644" s="1"/>
      <c r="ITY2644" s="1"/>
      <c r="ITZ2644" s="1"/>
      <c r="IUA2644" s="1"/>
      <c r="IUB2644" s="1"/>
      <c r="IUC2644" s="1"/>
      <c r="IUD2644" s="1"/>
      <c r="IUE2644" s="1"/>
      <c r="IUF2644" s="1"/>
      <c r="IUG2644" s="1"/>
      <c r="IUH2644" s="1"/>
      <c r="IUI2644" s="1"/>
      <c r="IUJ2644" s="1"/>
      <c r="IUK2644" s="1"/>
      <c r="IUL2644" s="1"/>
      <c r="IUM2644" s="1"/>
      <c r="IUN2644" s="1"/>
      <c r="IUO2644" s="1"/>
      <c r="IUP2644" s="1"/>
      <c r="IUQ2644" s="1"/>
      <c r="IUR2644" s="1"/>
      <c r="IUS2644" s="1"/>
      <c r="IUT2644" s="1"/>
      <c r="IUU2644" s="1"/>
      <c r="IUV2644" s="1"/>
      <c r="IUW2644" s="1"/>
      <c r="IUX2644" s="1"/>
      <c r="IUY2644" s="1"/>
      <c r="IUZ2644" s="1"/>
      <c r="IVA2644" s="1"/>
      <c r="IVB2644" s="1"/>
      <c r="IVC2644" s="1"/>
      <c r="IVD2644" s="1"/>
      <c r="IVE2644" s="1"/>
      <c r="IVF2644" s="1"/>
      <c r="IVG2644" s="1"/>
      <c r="IVH2644" s="1"/>
      <c r="IVI2644" s="1"/>
      <c r="IVJ2644" s="1"/>
      <c r="IVK2644" s="1"/>
      <c r="IVL2644" s="1"/>
      <c r="IVM2644" s="1"/>
      <c r="IVN2644" s="1"/>
      <c r="IVO2644" s="1"/>
      <c r="IVP2644" s="1"/>
      <c r="IVQ2644" s="1"/>
      <c r="IVR2644" s="1"/>
      <c r="IVS2644" s="1"/>
      <c r="IVT2644" s="1"/>
      <c r="IVU2644" s="1"/>
      <c r="IVV2644" s="1"/>
      <c r="IVW2644" s="1"/>
      <c r="IVX2644" s="1"/>
      <c r="IVY2644" s="1"/>
      <c r="IVZ2644" s="1"/>
      <c r="IWA2644" s="1"/>
      <c r="IWB2644" s="1"/>
      <c r="IWC2644" s="1"/>
      <c r="IWD2644" s="1"/>
      <c r="IWE2644" s="1"/>
      <c r="IWF2644" s="1"/>
      <c r="IWG2644" s="1"/>
      <c r="IWH2644" s="1"/>
      <c r="IWI2644" s="1"/>
      <c r="IWJ2644" s="1"/>
      <c r="IWK2644" s="1"/>
      <c r="IWL2644" s="1"/>
      <c r="IWM2644" s="1"/>
      <c r="IWN2644" s="1"/>
      <c r="IWO2644" s="1"/>
      <c r="IWP2644" s="1"/>
      <c r="IWQ2644" s="1"/>
      <c r="IWR2644" s="1"/>
      <c r="IWS2644" s="1"/>
      <c r="IWT2644" s="1"/>
      <c r="IWU2644" s="1"/>
      <c r="IWV2644" s="1"/>
      <c r="IWW2644" s="1"/>
      <c r="IWX2644" s="1"/>
      <c r="IWY2644" s="1"/>
      <c r="IWZ2644" s="1"/>
      <c r="IXA2644" s="1"/>
      <c r="IXB2644" s="1"/>
      <c r="IXC2644" s="1"/>
      <c r="IXD2644" s="1"/>
      <c r="IXE2644" s="1"/>
      <c r="IXF2644" s="1"/>
      <c r="IXG2644" s="1"/>
      <c r="IXH2644" s="1"/>
      <c r="IXI2644" s="1"/>
      <c r="IXJ2644" s="1"/>
      <c r="IXK2644" s="1"/>
      <c r="IXL2644" s="1"/>
      <c r="IXM2644" s="1"/>
      <c r="IXN2644" s="1"/>
      <c r="IXO2644" s="1"/>
      <c r="IXP2644" s="1"/>
      <c r="IXQ2644" s="1"/>
      <c r="IXR2644" s="1"/>
      <c r="IXS2644" s="1"/>
      <c r="IXT2644" s="1"/>
      <c r="IXU2644" s="1"/>
      <c r="IXV2644" s="1"/>
      <c r="IXW2644" s="1"/>
      <c r="IXX2644" s="1"/>
      <c r="IXY2644" s="1"/>
      <c r="IXZ2644" s="1"/>
      <c r="IYA2644" s="1"/>
      <c r="IYB2644" s="1"/>
      <c r="IYC2644" s="1"/>
      <c r="IYD2644" s="1"/>
      <c r="IYE2644" s="1"/>
      <c r="IYF2644" s="1"/>
      <c r="IYG2644" s="1"/>
      <c r="IYH2644" s="1"/>
      <c r="IYI2644" s="1"/>
      <c r="IYJ2644" s="1"/>
      <c r="IYK2644" s="1"/>
      <c r="IYL2644" s="1"/>
      <c r="IYM2644" s="1"/>
      <c r="IYN2644" s="1"/>
      <c r="IYO2644" s="1"/>
      <c r="IYP2644" s="1"/>
      <c r="IYQ2644" s="1"/>
      <c r="IYR2644" s="1"/>
      <c r="IYS2644" s="1"/>
      <c r="IYT2644" s="1"/>
      <c r="IYU2644" s="1"/>
      <c r="IYV2644" s="1"/>
      <c r="IYW2644" s="1"/>
      <c r="IYX2644" s="1"/>
      <c r="IYY2644" s="1"/>
      <c r="IYZ2644" s="1"/>
      <c r="IZA2644" s="1"/>
      <c r="IZB2644" s="1"/>
      <c r="IZC2644" s="1"/>
      <c r="IZD2644" s="1"/>
      <c r="IZE2644" s="1"/>
      <c r="IZF2644" s="1"/>
      <c r="IZG2644" s="1"/>
      <c r="IZH2644" s="1"/>
      <c r="IZI2644" s="1"/>
      <c r="IZJ2644" s="1"/>
      <c r="IZK2644" s="1"/>
      <c r="IZL2644" s="1"/>
      <c r="IZM2644" s="1"/>
      <c r="IZN2644" s="1"/>
      <c r="IZO2644" s="1"/>
      <c r="IZP2644" s="1"/>
      <c r="IZQ2644" s="1"/>
      <c r="IZR2644" s="1"/>
      <c r="IZS2644" s="1"/>
      <c r="IZT2644" s="1"/>
      <c r="IZU2644" s="1"/>
      <c r="IZV2644" s="1"/>
      <c r="IZW2644" s="1"/>
      <c r="IZX2644" s="1"/>
      <c r="IZY2644" s="1"/>
      <c r="IZZ2644" s="1"/>
      <c r="JAA2644" s="1"/>
      <c r="JAB2644" s="1"/>
      <c r="JAC2644" s="1"/>
      <c r="JAD2644" s="1"/>
      <c r="JAE2644" s="1"/>
      <c r="JAF2644" s="1"/>
      <c r="JAG2644" s="1"/>
      <c r="JAH2644" s="1"/>
      <c r="JAI2644" s="1"/>
      <c r="JAJ2644" s="1"/>
      <c r="JAK2644" s="1"/>
      <c r="JAL2644" s="1"/>
      <c r="JAM2644" s="1"/>
      <c r="JAN2644" s="1"/>
      <c r="JAO2644" s="1"/>
      <c r="JAP2644" s="1"/>
      <c r="JAQ2644" s="1"/>
      <c r="JAR2644" s="1"/>
      <c r="JAS2644" s="1"/>
      <c r="JAT2644" s="1"/>
      <c r="JAU2644" s="1"/>
      <c r="JAV2644" s="1"/>
      <c r="JAW2644" s="1"/>
      <c r="JAX2644" s="1"/>
      <c r="JAY2644" s="1"/>
      <c r="JAZ2644" s="1"/>
      <c r="JBA2644" s="1"/>
      <c r="JBB2644" s="1"/>
      <c r="JBC2644" s="1"/>
      <c r="JBD2644" s="1"/>
      <c r="JBE2644" s="1"/>
      <c r="JBF2644" s="1"/>
      <c r="JBG2644" s="1"/>
      <c r="JBH2644" s="1"/>
      <c r="JBI2644" s="1"/>
      <c r="JBJ2644" s="1"/>
      <c r="JBK2644" s="1"/>
      <c r="JBL2644" s="1"/>
      <c r="JBM2644" s="1"/>
      <c r="JBN2644" s="1"/>
      <c r="JBO2644" s="1"/>
      <c r="JBP2644" s="1"/>
      <c r="JBQ2644" s="1"/>
      <c r="JBR2644" s="1"/>
      <c r="JBS2644" s="1"/>
      <c r="JBT2644" s="1"/>
      <c r="JBU2644" s="1"/>
      <c r="JBV2644" s="1"/>
      <c r="JBW2644" s="1"/>
      <c r="JBX2644" s="1"/>
      <c r="JBY2644" s="1"/>
      <c r="JBZ2644" s="1"/>
      <c r="JCA2644" s="1"/>
      <c r="JCB2644" s="1"/>
      <c r="JCC2644" s="1"/>
      <c r="JCD2644" s="1"/>
      <c r="JCE2644" s="1"/>
      <c r="JCF2644" s="1"/>
      <c r="JCG2644" s="1"/>
      <c r="JCH2644" s="1"/>
      <c r="JCI2644" s="1"/>
      <c r="JCJ2644" s="1"/>
      <c r="JCK2644" s="1"/>
      <c r="JCL2644" s="1"/>
      <c r="JCM2644" s="1"/>
      <c r="JCN2644" s="1"/>
      <c r="JCO2644" s="1"/>
      <c r="JCP2644" s="1"/>
      <c r="JCQ2644" s="1"/>
      <c r="JCR2644" s="1"/>
      <c r="JCS2644" s="1"/>
      <c r="JCT2644" s="1"/>
      <c r="JCU2644" s="1"/>
      <c r="JCV2644" s="1"/>
      <c r="JCW2644" s="1"/>
      <c r="JCX2644" s="1"/>
      <c r="JCY2644" s="1"/>
      <c r="JCZ2644" s="1"/>
      <c r="JDA2644" s="1"/>
      <c r="JDB2644" s="1"/>
      <c r="JDC2644" s="1"/>
      <c r="JDD2644" s="1"/>
      <c r="JDE2644" s="1"/>
      <c r="JDF2644" s="1"/>
      <c r="JDG2644" s="1"/>
      <c r="JDH2644" s="1"/>
      <c r="JDI2644" s="1"/>
      <c r="JDJ2644" s="1"/>
      <c r="JDK2644" s="1"/>
      <c r="JDL2644" s="1"/>
      <c r="JDM2644" s="1"/>
      <c r="JDN2644" s="1"/>
      <c r="JDO2644" s="1"/>
      <c r="JDP2644" s="1"/>
      <c r="JDQ2644" s="1"/>
      <c r="JDR2644" s="1"/>
      <c r="JDS2644" s="1"/>
      <c r="JDT2644" s="1"/>
      <c r="JDU2644" s="1"/>
      <c r="JDV2644" s="1"/>
      <c r="JDW2644" s="1"/>
      <c r="JDX2644" s="1"/>
      <c r="JDY2644" s="1"/>
      <c r="JDZ2644" s="1"/>
      <c r="JEA2644" s="1"/>
      <c r="JEB2644" s="1"/>
      <c r="JEC2644" s="1"/>
      <c r="JED2644" s="1"/>
      <c r="JEE2644" s="1"/>
      <c r="JEF2644" s="1"/>
      <c r="JEG2644" s="1"/>
      <c r="JEH2644" s="1"/>
      <c r="JEI2644" s="1"/>
      <c r="JEJ2644" s="1"/>
      <c r="JEK2644" s="1"/>
      <c r="JEL2644" s="1"/>
      <c r="JEM2644" s="1"/>
      <c r="JEN2644" s="1"/>
      <c r="JEO2644" s="1"/>
      <c r="JEP2644" s="1"/>
      <c r="JEQ2644" s="1"/>
      <c r="JER2644" s="1"/>
      <c r="JES2644" s="1"/>
      <c r="JET2644" s="1"/>
      <c r="JEU2644" s="1"/>
      <c r="JEV2644" s="1"/>
      <c r="JEW2644" s="1"/>
      <c r="JEX2644" s="1"/>
      <c r="JEY2644" s="1"/>
      <c r="JEZ2644" s="1"/>
      <c r="JFA2644" s="1"/>
      <c r="JFB2644" s="1"/>
      <c r="JFC2644" s="1"/>
      <c r="JFD2644" s="1"/>
      <c r="JFE2644" s="1"/>
      <c r="JFF2644" s="1"/>
      <c r="JFG2644" s="1"/>
      <c r="JFH2644" s="1"/>
      <c r="JFI2644" s="1"/>
      <c r="JFJ2644" s="1"/>
      <c r="JFK2644" s="1"/>
      <c r="JFL2644" s="1"/>
      <c r="JFM2644" s="1"/>
      <c r="JFN2644" s="1"/>
      <c r="JFO2644" s="1"/>
      <c r="JFP2644" s="1"/>
      <c r="JFQ2644" s="1"/>
      <c r="JFR2644" s="1"/>
      <c r="JFS2644" s="1"/>
      <c r="JFT2644" s="1"/>
      <c r="JFU2644" s="1"/>
      <c r="JFV2644" s="1"/>
      <c r="JFW2644" s="1"/>
      <c r="JFX2644" s="1"/>
      <c r="JFY2644" s="1"/>
      <c r="JFZ2644" s="1"/>
      <c r="JGA2644" s="1"/>
      <c r="JGB2644" s="1"/>
      <c r="JGC2644" s="1"/>
      <c r="JGD2644" s="1"/>
      <c r="JGE2644" s="1"/>
      <c r="JGF2644" s="1"/>
      <c r="JGG2644" s="1"/>
      <c r="JGH2644" s="1"/>
      <c r="JGI2644" s="1"/>
      <c r="JGJ2644" s="1"/>
      <c r="JGK2644" s="1"/>
      <c r="JGL2644" s="1"/>
      <c r="JGM2644" s="1"/>
      <c r="JGN2644" s="1"/>
      <c r="JGO2644" s="1"/>
      <c r="JGP2644" s="1"/>
      <c r="JGQ2644" s="1"/>
      <c r="JGR2644" s="1"/>
      <c r="JGS2644" s="1"/>
      <c r="JGT2644" s="1"/>
      <c r="JGU2644" s="1"/>
      <c r="JGV2644" s="1"/>
      <c r="JGW2644" s="1"/>
      <c r="JGX2644" s="1"/>
      <c r="JGY2644" s="1"/>
      <c r="JGZ2644" s="1"/>
      <c r="JHA2644" s="1"/>
      <c r="JHB2644" s="1"/>
      <c r="JHC2644" s="1"/>
      <c r="JHD2644" s="1"/>
      <c r="JHE2644" s="1"/>
      <c r="JHF2644" s="1"/>
      <c r="JHG2644" s="1"/>
      <c r="JHH2644" s="1"/>
      <c r="JHI2644" s="1"/>
      <c r="JHJ2644" s="1"/>
      <c r="JHK2644" s="1"/>
      <c r="JHL2644" s="1"/>
      <c r="JHM2644" s="1"/>
      <c r="JHN2644" s="1"/>
      <c r="JHO2644" s="1"/>
      <c r="JHP2644" s="1"/>
      <c r="JHQ2644" s="1"/>
      <c r="JHR2644" s="1"/>
      <c r="JHS2644" s="1"/>
      <c r="JHT2644" s="1"/>
      <c r="JHU2644" s="1"/>
      <c r="JHV2644" s="1"/>
      <c r="JHW2644" s="1"/>
      <c r="JHX2644" s="1"/>
      <c r="JHY2644" s="1"/>
      <c r="JHZ2644" s="1"/>
      <c r="JIA2644" s="1"/>
      <c r="JIB2644" s="1"/>
      <c r="JIC2644" s="1"/>
      <c r="JID2644" s="1"/>
      <c r="JIE2644" s="1"/>
      <c r="JIF2644" s="1"/>
      <c r="JIG2644" s="1"/>
      <c r="JIH2644" s="1"/>
      <c r="JII2644" s="1"/>
      <c r="JIJ2644" s="1"/>
      <c r="JIK2644" s="1"/>
      <c r="JIL2644" s="1"/>
      <c r="JIM2644" s="1"/>
      <c r="JIN2644" s="1"/>
      <c r="JIO2644" s="1"/>
      <c r="JIP2644" s="1"/>
      <c r="JIQ2644" s="1"/>
      <c r="JIR2644" s="1"/>
      <c r="JIS2644" s="1"/>
      <c r="JIT2644" s="1"/>
      <c r="JIU2644" s="1"/>
      <c r="JIV2644" s="1"/>
      <c r="JIW2644" s="1"/>
      <c r="JIX2644" s="1"/>
      <c r="JIY2644" s="1"/>
      <c r="JIZ2644" s="1"/>
      <c r="JJA2644" s="1"/>
      <c r="JJB2644" s="1"/>
      <c r="JJC2644" s="1"/>
      <c r="JJD2644" s="1"/>
      <c r="JJE2644" s="1"/>
      <c r="JJF2644" s="1"/>
      <c r="JJG2644" s="1"/>
      <c r="JJH2644" s="1"/>
      <c r="JJI2644" s="1"/>
      <c r="JJJ2644" s="1"/>
      <c r="JJK2644" s="1"/>
      <c r="JJL2644" s="1"/>
      <c r="JJM2644" s="1"/>
      <c r="JJN2644" s="1"/>
      <c r="JJO2644" s="1"/>
      <c r="JJP2644" s="1"/>
      <c r="JJQ2644" s="1"/>
      <c r="JJR2644" s="1"/>
      <c r="JJS2644" s="1"/>
      <c r="JJT2644" s="1"/>
      <c r="JJU2644" s="1"/>
      <c r="JJV2644" s="1"/>
      <c r="JJW2644" s="1"/>
      <c r="JJX2644" s="1"/>
      <c r="JJY2644" s="1"/>
      <c r="JJZ2644" s="1"/>
      <c r="JKA2644" s="1"/>
      <c r="JKB2644" s="1"/>
      <c r="JKC2644" s="1"/>
      <c r="JKD2644" s="1"/>
      <c r="JKE2644" s="1"/>
      <c r="JKF2644" s="1"/>
      <c r="JKG2644" s="1"/>
      <c r="JKH2644" s="1"/>
      <c r="JKI2644" s="1"/>
      <c r="JKJ2644" s="1"/>
      <c r="JKK2644" s="1"/>
      <c r="JKL2644" s="1"/>
      <c r="JKM2644" s="1"/>
      <c r="JKN2644" s="1"/>
      <c r="JKO2644" s="1"/>
      <c r="JKP2644" s="1"/>
      <c r="JKQ2644" s="1"/>
      <c r="JKR2644" s="1"/>
      <c r="JKS2644" s="1"/>
      <c r="JKT2644" s="1"/>
      <c r="JKU2644" s="1"/>
      <c r="JKV2644" s="1"/>
      <c r="JKW2644" s="1"/>
      <c r="JKX2644" s="1"/>
      <c r="JKY2644" s="1"/>
      <c r="JKZ2644" s="1"/>
      <c r="JLA2644" s="1"/>
      <c r="JLB2644" s="1"/>
      <c r="JLC2644" s="1"/>
      <c r="JLD2644" s="1"/>
      <c r="JLE2644" s="1"/>
      <c r="JLF2644" s="1"/>
      <c r="JLG2644" s="1"/>
      <c r="JLH2644" s="1"/>
      <c r="JLI2644" s="1"/>
      <c r="JLJ2644" s="1"/>
      <c r="JLK2644" s="1"/>
      <c r="JLL2644" s="1"/>
      <c r="JLM2644" s="1"/>
      <c r="JLN2644" s="1"/>
      <c r="JLO2644" s="1"/>
      <c r="JLP2644" s="1"/>
      <c r="JLQ2644" s="1"/>
      <c r="JLR2644" s="1"/>
      <c r="JLS2644" s="1"/>
      <c r="JLT2644" s="1"/>
      <c r="JLU2644" s="1"/>
      <c r="JLV2644" s="1"/>
      <c r="JLW2644" s="1"/>
      <c r="JLX2644" s="1"/>
      <c r="JLY2644" s="1"/>
      <c r="JLZ2644" s="1"/>
      <c r="JMA2644" s="1"/>
      <c r="JMB2644" s="1"/>
      <c r="JMC2644" s="1"/>
      <c r="JMD2644" s="1"/>
      <c r="JME2644" s="1"/>
      <c r="JMF2644" s="1"/>
      <c r="JMG2644" s="1"/>
      <c r="JMH2644" s="1"/>
      <c r="JMI2644" s="1"/>
      <c r="JMJ2644" s="1"/>
      <c r="JMK2644" s="1"/>
      <c r="JML2644" s="1"/>
      <c r="JMM2644" s="1"/>
      <c r="JMN2644" s="1"/>
      <c r="JMO2644" s="1"/>
      <c r="JMP2644" s="1"/>
      <c r="JMQ2644" s="1"/>
      <c r="JMR2644" s="1"/>
      <c r="JMS2644" s="1"/>
      <c r="JMT2644" s="1"/>
      <c r="JMU2644" s="1"/>
      <c r="JMV2644" s="1"/>
      <c r="JMW2644" s="1"/>
      <c r="JMX2644" s="1"/>
      <c r="JMY2644" s="1"/>
      <c r="JMZ2644" s="1"/>
      <c r="JNA2644" s="1"/>
      <c r="JNB2644" s="1"/>
      <c r="JNC2644" s="1"/>
      <c r="JND2644" s="1"/>
      <c r="JNE2644" s="1"/>
      <c r="JNF2644" s="1"/>
      <c r="JNG2644" s="1"/>
      <c r="JNH2644" s="1"/>
      <c r="JNI2644" s="1"/>
      <c r="JNJ2644" s="1"/>
      <c r="JNK2644" s="1"/>
      <c r="JNL2644" s="1"/>
      <c r="JNM2644" s="1"/>
      <c r="JNN2644" s="1"/>
      <c r="JNO2644" s="1"/>
      <c r="JNP2644" s="1"/>
      <c r="JNQ2644" s="1"/>
      <c r="JNR2644" s="1"/>
      <c r="JNS2644" s="1"/>
      <c r="JNT2644" s="1"/>
      <c r="JNU2644" s="1"/>
      <c r="JNV2644" s="1"/>
      <c r="JNW2644" s="1"/>
      <c r="JNX2644" s="1"/>
      <c r="JNY2644" s="1"/>
      <c r="JNZ2644" s="1"/>
      <c r="JOA2644" s="1"/>
      <c r="JOB2644" s="1"/>
      <c r="JOC2644" s="1"/>
      <c r="JOD2644" s="1"/>
      <c r="JOE2644" s="1"/>
      <c r="JOF2644" s="1"/>
      <c r="JOG2644" s="1"/>
      <c r="JOH2644" s="1"/>
      <c r="JOI2644" s="1"/>
      <c r="JOJ2644" s="1"/>
      <c r="JOK2644" s="1"/>
      <c r="JOL2644" s="1"/>
      <c r="JOM2644" s="1"/>
      <c r="JON2644" s="1"/>
      <c r="JOO2644" s="1"/>
      <c r="JOP2644" s="1"/>
      <c r="JOQ2644" s="1"/>
      <c r="JOR2644" s="1"/>
      <c r="JOS2644" s="1"/>
      <c r="JOT2644" s="1"/>
      <c r="JOU2644" s="1"/>
      <c r="JOV2644" s="1"/>
      <c r="JOW2644" s="1"/>
      <c r="JOX2644" s="1"/>
      <c r="JOY2644" s="1"/>
      <c r="JOZ2644" s="1"/>
      <c r="JPA2644" s="1"/>
      <c r="JPB2644" s="1"/>
      <c r="JPC2644" s="1"/>
      <c r="JPD2644" s="1"/>
      <c r="JPE2644" s="1"/>
      <c r="JPF2644" s="1"/>
      <c r="JPG2644" s="1"/>
      <c r="JPH2644" s="1"/>
      <c r="JPI2644" s="1"/>
      <c r="JPJ2644" s="1"/>
      <c r="JPK2644" s="1"/>
      <c r="JPL2644" s="1"/>
      <c r="JPM2644" s="1"/>
      <c r="JPN2644" s="1"/>
      <c r="JPO2644" s="1"/>
      <c r="JPP2644" s="1"/>
      <c r="JPQ2644" s="1"/>
      <c r="JPR2644" s="1"/>
      <c r="JPS2644" s="1"/>
      <c r="JPT2644" s="1"/>
      <c r="JPU2644" s="1"/>
      <c r="JPV2644" s="1"/>
      <c r="JPW2644" s="1"/>
      <c r="JPX2644" s="1"/>
      <c r="JPY2644" s="1"/>
      <c r="JPZ2644" s="1"/>
      <c r="JQA2644" s="1"/>
      <c r="JQB2644" s="1"/>
      <c r="JQC2644" s="1"/>
      <c r="JQD2644" s="1"/>
      <c r="JQE2644" s="1"/>
      <c r="JQF2644" s="1"/>
      <c r="JQG2644" s="1"/>
      <c r="JQH2644" s="1"/>
      <c r="JQI2644" s="1"/>
      <c r="JQJ2644" s="1"/>
      <c r="JQK2644" s="1"/>
      <c r="JQL2644" s="1"/>
      <c r="JQM2644" s="1"/>
      <c r="JQN2644" s="1"/>
      <c r="JQO2644" s="1"/>
      <c r="JQP2644" s="1"/>
      <c r="JQQ2644" s="1"/>
      <c r="JQR2644" s="1"/>
      <c r="JQS2644" s="1"/>
      <c r="JQT2644" s="1"/>
      <c r="JQU2644" s="1"/>
      <c r="JQV2644" s="1"/>
      <c r="JQW2644" s="1"/>
      <c r="JQX2644" s="1"/>
      <c r="JQY2644" s="1"/>
      <c r="JQZ2644" s="1"/>
      <c r="JRA2644" s="1"/>
      <c r="JRB2644" s="1"/>
      <c r="JRC2644" s="1"/>
      <c r="JRD2644" s="1"/>
      <c r="JRE2644" s="1"/>
      <c r="JRF2644" s="1"/>
      <c r="JRG2644" s="1"/>
      <c r="JRH2644" s="1"/>
      <c r="JRI2644" s="1"/>
      <c r="JRJ2644" s="1"/>
      <c r="JRK2644" s="1"/>
      <c r="JRL2644" s="1"/>
      <c r="JRM2644" s="1"/>
      <c r="JRN2644" s="1"/>
      <c r="JRO2644" s="1"/>
      <c r="JRP2644" s="1"/>
      <c r="JRQ2644" s="1"/>
      <c r="JRR2644" s="1"/>
      <c r="JRS2644" s="1"/>
      <c r="JRT2644" s="1"/>
      <c r="JRU2644" s="1"/>
      <c r="JRV2644" s="1"/>
      <c r="JRW2644" s="1"/>
      <c r="JRX2644" s="1"/>
      <c r="JRY2644" s="1"/>
      <c r="JRZ2644" s="1"/>
      <c r="JSA2644" s="1"/>
      <c r="JSB2644" s="1"/>
      <c r="JSC2644" s="1"/>
      <c r="JSD2644" s="1"/>
      <c r="JSE2644" s="1"/>
      <c r="JSF2644" s="1"/>
      <c r="JSG2644" s="1"/>
      <c r="JSH2644" s="1"/>
      <c r="JSI2644" s="1"/>
      <c r="JSJ2644" s="1"/>
      <c r="JSK2644" s="1"/>
      <c r="JSL2644" s="1"/>
      <c r="JSM2644" s="1"/>
      <c r="JSN2644" s="1"/>
      <c r="JSO2644" s="1"/>
      <c r="JSP2644" s="1"/>
      <c r="JSQ2644" s="1"/>
      <c r="JSR2644" s="1"/>
      <c r="JSS2644" s="1"/>
      <c r="JST2644" s="1"/>
      <c r="JSU2644" s="1"/>
      <c r="JSV2644" s="1"/>
      <c r="JSW2644" s="1"/>
      <c r="JSX2644" s="1"/>
      <c r="JSY2644" s="1"/>
      <c r="JSZ2644" s="1"/>
      <c r="JTA2644" s="1"/>
      <c r="JTB2644" s="1"/>
      <c r="JTC2644" s="1"/>
      <c r="JTD2644" s="1"/>
      <c r="JTE2644" s="1"/>
      <c r="JTF2644" s="1"/>
      <c r="JTG2644" s="1"/>
      <c r="JTH2644" s="1"/>
      <c r="JTI2644" s="1"/>
      <c r="JTJ2644" s="1"/>
      <c r="JTK2644" s="1"/>
      <c r="JTL2644" s="1"/>
      <c r="JTM2644" s="1"/>
      <c r="JTN2644" s="1"/>
      <c r="JTO2644" s="1"/>
      <c r="JTP2644" s="1"/>
      <c r="JTQ2644" s="1"/>
      <c r="JTR2644" s="1"/>
      <c r="JTS2644" s="1"/>
      <c r="JTT2644" s="1"/>
      <c r="JTU2644" s="1"/>
      <c r="JTV2644" s="1"/>
      <c r="JTW2644" s="1"/>
      <c r="JTX2644" s="1"/>
      <c r="JTY2644" s="1"/>
      <c r="JTZ2644" s="1"/>
      <c r="JUA2644" s="1"/>
      <c r="JUB2644" s="1"/>
      <c r="JUC2644" s="1"/>
      <c r="JUD2644" s="1"/>
      <c r="JUE2644" s="1"/>
      <c r="JUF2644" s="1"/>
      <c r="JUG2644" s="1"/>
      <c r="JUH2644" s="1"/>
      <c r="JUI2644" s="1"/>
      <c r="JUJ2644" s="1"/>
      <c r="JUK2644" s="1"/>
      <c r="JUL2644" s="1"/>
      <c r="JUM2644" s="1"/>
      <c r="JUN2644" s="1"/>
      <c r="JUO2644" s="1"/>
      <c r="JUP2644" s="1"/>
      <c r="JUQ2644" s="1"/>
      <c r="JUR2644" s="1"/>
      <c r="JUS2644" s="1"/>
      <c r="JUT2644" s="1"/>
      <c r="JUU2644" s="1"/>
      <c r="JUV2644" s="1"/>
      <c r="JUW2644" s="1"/>
      <c r="JUX2644" s="1"/>
      <c r="JUY2644" s="1"/>
      <c r="JUZ2644" s="1"/>
      <c r="JVA2644" s="1"/>
      <c r="JVB2644" s="1"/>
      <c r="JVC2644" s="1"/>
      <c r="JVD2644" s="1"/>
      <c r="JVE2644" s="1"/>
      <c r="JVF2644" s="1"/>
      <c r="JVG2644" s="1"/>
      <c r="JVH2644" s="1"/>
      <c r="JVI2644" s="1"/>
      <c r="JVJ2644" s="1"/>
      <c r="JVK2644" s="1"/>
      <c r="JVL2644" s="1"/>
      <c r="JVM2644" s="1"/>
      <c r="JVN2644" s="1"/>
      <c r="JVO2644" s="1"/>
      <c r="JVP2644" s="1"/>
      <c r="JVQ2644" s="1"/>
      <c r="JVR2644" s="1"/>
      <c r="JVS2644" s="1"/>
      <c r="JVT2644" s="1"/>
      <c r="JVU2644" s="1"/>
      <c r="JVV2644" s="1"/>
      <c r="JVW2644" s="1"/>
      <c r="JVX2644" s="1"/>
      <c r="JVY2644" s="1"/>
      <c r="JVZ2644" s="1"/>
      <c r="JWA2644" s="1"/>
      <c r="JWB2644" s="1"/>
      <c r="JWC2644" s="1"/>
      <c r="JWD2644" s="1"/>
      <c r="JWE2644" s="1"/>
      <c r="JWF2644" s="1"/>
      <c r="JWG2644" s="1"/>
      <c r="JWH2644" s="1"/>
      <c r="JWI2644" s="1"/>
      <c r="JWJ2644" s="1"/>
      <c r="JWK2644" s="1"/>
      <c r="JWL2644" s="1"/>
      <c r="JWM2644" s="1"/>
      <c r="JWN2644" s="1"/>
      <c r="JWO2644" s="1"/>
      <c r="JWP2644" s="1"/>
      <c r="JWQ2644" s="1"/>
      <c r="JWR2644" s="1"/>
      <c r="JWS2644" s="1"/>
      <c r="JWT2644" s="1"/>
      <c r="JWU2644" s="1"/>
      <c r="JWV2644" s="1"/>
      <c r="JWW2644" s="1"/>
      <c r="JWX2644" s="1"/>
      <c r="JWY2644" s="1"/>
      <c r="JWZ2644" s="1"/>
      <c r="JXA2644" s="1"/>
      <c r="JXB2644" s="1"/>
      <c r="JXC2644" s="1"/>
      <c r="JXD2644" s="1"/>
      <c r="JXE2644" s="1"/>
      <c r="JXF2644" s="1"/>
      <c r="JXG2644" s="1"/>
      <c r="JXH2644" s="1"/>
      <c r="JXI2644" s="1"/>
      <c r="JXJ2644" s="1"/>
      <c r="JXK2644" s="1"/>
      <c r="JXL2644" s="1"/>
      <c r="JXM2644" s="1"/>
      <c r="JXN2644" s="1"/>
      <c r="JXO2644" s="1"/>
      <c r="JXP2644" s="1"/>
      <c r="JXQ2644" s="1"/>
      <c r="JXR2644" s="1"/>
      <c r="JXS2644" s="1"/>
      <c r="JXT2644" s="1"/>
      <c r="JXU2644" s="1"/>
      <c r="JXV2644" s="1"/>
      <c r="JXW2644" s="1"/>
      <c r="JXX2644" s="1"/>
      <c r="JXY2644" s="1"/>
      <c r="JXZ2644" s="1"/>
      <c r="JYA2644" s="1"/>
      <c r="JYB2644" s="1"/>
      <c r="JYC2644" s="1"/>
      <c r="JYD2644" s="1"/>
      <c r="JYE2644" s="1"/>
      <c r="JYF2644" s="1"/>
      <c r="JYG2644" s="1"/>
      <c r="JYH2644" s="1"/>
      <c r="JYI2644" s="1"/>
      <c r="JYJ2644" s="1"/>
      <c r="JYK2644" s="1"/>
      <c r="JYL2644" s="1"/>
      <c r="JYM2644" s="1"/>
      <c r="JYN2644" s="1"/>
      <c r="JYO2644" s="1"/>
      <c r="JYP2644" s="1"/>
      <c r="JYQ2644" s="1"/>
      <c r="JYR2644" s="1"/>
      <c r="JYS2644" s="1"/>
      <c r="JYT2644" s="1"/>
      <c r="JYU2644" s="1"/>
      <c r="JYV2644" s="1"/>
      <c r="JYW2644" s="1"/>
      <c r="JYX2644" s="1"/>
      <c r="JYY2644" s="1"/>
      <c r="JYZ2644" s="1"/>
      <c r="JZA2644" s="1"/>
      <c r="JZB2644" s="1"/>
      <c r="JZC2644" s="1"/>
      <c r="JZD2644" s="1"/>
      <c r="JZE2644" s="1"/>
      <c r="JZF2644" s="1"/>
      <c r="JZG2644" s="1"/>
      <c r="JZH2644" s="1"/>
      <c r="JZI2644" s="1"/>
      <c r="JZJ2644" s="1"/>
      <c r="JZK2644" s="1"/>
      <c r="JZL2644" s="1"/>
      <c r="JZM2644" s="1"/>
      <c r="JZN2644" s="1"/>
      <c r="JZO2644" s="1"/>
      <c r="JZP2644" s="1"/>
      <c r="JZQ2644" s="1"/>
      <c r="JZR2644" s="1"/>
      <c r="JZS2644" s="1"/>
      <c r="JZT2644" s="1"/>
      <c r="JZU2644" s="1"/>
      <c r="JZV2644" s="1"/>
      <c r="JZW2644" s="1"/>
      <c r="JZX2644" s="1"/>
      <c r="JZY2644" s="1"/>
      <c r="JZZ2644" s="1"/>
      <c r="KAA2644" s="1"/>
      <c r="KAB2644" s="1"/>
      <c r="KAC2644" s="1"/>
      <c r="KAD2644" s="1"/>
      <c r="KAE2644" s="1"/>
      <c r="KAF2644" s="1"/>
      <c r="KAG2644" s="1"/>
      <c r="KAH2644" s="1"/>
      <c r="KAI2644" s="1"/>
      <c r="KAJ2644" s="1"/>
      <c r="KAK2644" s="1"/>
      <c r="KAL2644" s="1"/>
      <c r="KAM2644" s="1"/>
      <c r="KAN2644" s="1"/>
      <c r="KAO2644" s="1"/>
      <c r="KAP2644" s="1"/>
      <c r="KAQ2644" s="1"/>
      <c r="KAR2644" s="1"/>
      <c r="KAS2644" s="1"/>
      <c r="KAT2644" s="1"/>
      <c r="KAU2644" s="1"/>
      <c r="KAV2644" s="1"/>
      <c r="KAW2644" s="1"/>
      <c r="KAX2644" s="1"/>
      <c r="KAY2644" s="1"/>
      <c r="KAZ2644" s="1"/>
      <c r="KBA2644" s="1"/>
      <c r="KBB2644" s="1"/>
      <c r="KBC2644" s="1"/>
      <c r="KBD2644" s="1"/>
      <c r="KBE2644" s="1"/>
      <c r="KBF2644" s="1"/>
      <c r="KBG2644" s="1"/>
      <c r="KBH2644" s="1"/>
      <c r="KBI2644" s="1"/>
      <c r="KBJ2644" s="1"/>
      <c r="KBK2644" s="1"/>
      <c r="KBL2644" s="1"/>
      <c r="KBM2644" s="1"/>
      <c r="KBN2644" s="1"/>
      <c r="KBO2644" s="1"/>
      <c r="KBP2644" s="1"/>
      <c r="KBQ2644" s="1"/>
      <c r="KBR2644" s="1"/>
      <c r="KBS2644" s="1"/>
      <c r="KBT2644" s="1"/>
      <c r="KBU2644" s="1"/>
      <c r="KBV2644" s="1"/>
      <c r="KBW2644" s="1"/>
      <c r="KBX2644" s="1"/>
      <c r="KBY2644" s="1"/>
      <c r="KBZ2644" s="1"/>
      <c r="KCA2644" s="1"/>
      <c r="KCB2644" s="1"/>
      <c r="KCC2644" s="1"/>
      <c r="KCD2644" s="1"/>
      <c r="KCE2644" s="1"/>
      <c r="KCF2644" s="1"/>
      <c r="KCG2644" s="1"/>
      <c r="KCH2644" s="1"/>
      <c r="KCI2644" s="1"/>
      <c r="KCJ2644" s="1"/>
      <c r="KCK2644" s="1"/>
      <c r="KCL2644" s="1"/>
      <c r="KCM2644" s="1"/>
      <c r="KCN2644" s="1"/>
      <c r="KCO2644" s="1"/>
      <c r="KCP2644" s="1"/>
      <c r="KCQ2644" s="1"/>
      <c r="KCR2644" s="1"/>
      <c r="KCS2644" s="1"/>
      <c r="KCT2644" s="1"/>
      <c r="KCU2644" s="1"/>
      <c r="KCV2644" s="1"/>
      <c r="KCW2644" s="1"/>
      <c r="KCX2644" s="1"/>
      <c r="KCY2644" s="1"/>
      <c r="KCZ2644" s="1"/>
      <c r="KDA2644" s="1"/>
      <c r="KDB2644" s="1"/>
      <c r="KDC2644" s="1"/>
      <c r="KDD2644" s="1"/>
      <c r="KDE2644" s="1"/>
      <c r="KDF2644" s="1"/>
      <c r="KDG2644" s="1"/>
      <c r="KDH2644" s="1"/>
      <c r="KDI2644" s="1"/>
      <c r="KDJ2644" s="1"/>
      <c r="KDK2644" s="1"/>
      <c r="KDL2644" s="1"/>
      <c r="KDM2644" s="1"/>
      <c r="KDN2644" s="1"/>
      <c r="KDO2644" s="1"/>
      <c r="KDP2644" s="1"/>
      <c r="KDQ2644" s="1"/>
      <c r="KDR2644" s="1"/>
      <c r="KDS2644" s="1"/>
      <c r="KDT2644" s="1"/>
      <c r="KDU2644" s="1"/>
      <c r="KDV2644" s="1"/>
      <c r="KDW2644" s="1"/>
      <c r="KDX2644" s="1"/>
      <c r="KDY2644" s="1"/>
      <c r="KDZ2644" s="1"/>
      <c r="KEA2644" s="1"/>
      <c r="KEB2644" s="1"/>
      <c r="KEC2644" s="1"/>
      <c r="KED2644" s="1"/>
      <c r="KEE2644" s="1"/>
      <c r="KEF2644" s="1"/>
      <c r="KEG2644" s="1"/>
      <c r="KEH2644" s="1"/>
      <c r="KEI2644" s="1"/>
      <c r="KEJ2644" s="1"/>
      <c r="KEK2644" s="1"/>
      <c r="KEL2644" s="1"/>
      <c r="KEM2644" s="1"/>
      <c r="KEN2644" s="1"/>
      <c r="KEO2644" s="1"/>
      <c r="KEP2644" s="1"/>
      <c r="KEQ2644" s="1"/>
      <c r="KER2644" s="1"/>
      <c r="KES2644" s="1"/>
      <c r="KET2644" s="1"/>
      <c r="KEU2644" s="1"/>
      <c r="KEV2644" s="1"/>
      <c r="KEW2644" s="1"/>
      <c r="KEX2644" s="1"/>
      <c r="KEY2644" s="1"/>
      <c r="KEZ2644" s="1"/>
      <c r="KFA2644" s="1"/>
      <c r="KFB2644" s="1"/>
      <c r="KFC2644" s="1"/>
      <c r="KFD2644" s="1"/>
      <c r="KFE2644" s="1"/>
      <c r="KFF2644" s="1"/>
      <c r="KFG2644" s="1"/>
      <c r="KFH2644" s="1"/>
      <c r="KFI2644" s="1"/>
      <c r="KFJ2644" s="1"/>
      <c r="KFK2644" s="1"/>
      <c r="KFL2644" s="1"/>
      <c r="KFM2644" s="1"/>
      <c r="KFN2644" s="1"/>
      <c r="KFO2644" s="1"/>
      <c r="KFP2644" s="1"/>
      <c r="KFQ2644" s="1"/>
      <c r="KFR2644" s="1"/>
      <c r="KFS2644" s="1"/>
      <c r="KFT2644" s="1"/>
      <c r="KFU2644" s="1"/>
      <c r="KFV2644" s="1"/>
      <c r="KFW2644" s="1"/>
      <c r="KFX2644" s="1"/>
      <c r="KFY2644" s="1"/>
      <c r="KFZ2644" s="1"/>
      <c r="KGA2644" s="1"/>
      <c r="KGB2644" s="1"/>
      <c r="KGC2644" s="1"/>
      <c r="KGD2644" s="1"/>
      <c r="KGE2644" s="1"/>
      <c r="KGF2644" s="1"/>
      <c r="KGG2644" s="1"/>
      <c r="KGH2644" s="1"/>
      <c r="KGI2644" s="1"/>
      <c r="KGJ2644" s="1"/>
      <c r="KGK2644" s="1"/>
      <c r="KGL2644" s="1"/>
      <c r="KGM2644" s="1"/>
      <c r="KGN2644" s="1"/>
      <c r="KGO2644" s="1"/>
      <c r="KGP2644" s="1"/>
      <c r="KGQ2644" s="1"/>
      <c r="KGR2644" s="1"/>
      <c r="KGS2644" s="1"/>
      <c r="KGT2644" s="1"/>
      <c r="KGU2644" s="1"/>
      <c r="KGV2644" s="1"/>
      <c r="KGW2644" s="1"/>
      <c r="KGX2644" s="1"/>
      <c r="KGY2644" s="1"/>
      <c r="KGZ2644" s="1"/>
      <c r="KHA2644" s="1"/>
      <c r="KHB2644" s="1"/>
      <c r="KHC2644" s="1"/>
      <c r="KHD2644" s="1"/>
      <c r="KHE2644" s="1"/>
      <c r="KHF2644" s="1"/>
      <c r="KHG2644" s="1"/>
      <c r="KHH2644" s="1"/>
      <c r="KHI2644" s="1"/>
      <c r="KHJ2644" s="1"/>
      <c r="KHK2644" s="1"/>
      <c r="KHL2644" s="1"/>
      <c r="KHM2644" s="1"/>
      <c r="KHN2644" s="1"/>
      <c r="KHO2644" s="1"/>
      <c r="KHP2644" s="1"/>
      <c r="KHQ2644" s="1"/>
      <c r="KHR2644" s="1"/>
      <c r="KHS2644" s="1"/>
      <c r="KHT2644" s="1"/>
      <c r="KHU2644" s="1"/>
      <c r="KHV2644" s="1"/>
      <c r="KHW2644" s="1"/>
      <c r="KHX2644" s="1"/>
      <c r="KHY2644" s="1"/>
      <c r="KHZ2644" s="1"/>
      <c r="KIA2644" s="1"/>
      <c r="KIB2644" s="1"/>
      <c r="KIC2644" s="1"/>
      <c r="KID2644" s="1"/>
      <c r="KIE2644" s="1"/>
      <c r="KIF2644" s="1"/>
      <c r="KIG2644" s="1"/>
      <c r="KIH2644" s="1"/>
      <c r="KII2644" s="1"/>
      <c r="KIJ2644" s="1"/>
      <c r="KIK2644" s="1"/>
      <c r="KIL2644" s="1"/>
      <c r="KIM2644" s="1"/>
      <c r="KIN2644" s="1"/>
      <c r="KIO2644" s="1"/>
      <c r="KIP2644" s="1"/>
      <c r="KIQ2644" s="1"/>
      <c r="KIR2644" s="1"/>
      <c r="KIS2644" s="1"/>
      <c r="KIT2644" s="1"/>
      <c r="KIU2644" s="1"/>
      <c r="KIV2644" s="1"/>
      <c r="KIW2644" s="1"/>
      <c r="KIX2644" s="1"/>
      <c r="KIY2644" s="1"/>
      <c r="KIZ2644" s="1"/>
      <c r="KJA2644" s="1"/>
      <c r="KJB2644" s="1"/>
      <c r="KJC2644" s="1"/>
      <c r="KJD2644" s="1"/>
      <c r="KJE2644" s="1"/>
      <c r="KJF2644" s="1"/>
      <c r="KJG2644" s="1"/>
      <c r="KJH2644" s="1"/>
      <c r="KJI2644" s="1"/>
      <c r="KJJ2644" s="1"/>
      <c r="KJK2644" s="1"/>
      <c r="KJL2644" s="1"/>
      <c r="KJM2644" s="1"/>
      <c r="KJN2644" s="1"/>
      <c r="KJO2644" s="1"/>
      <c r="KJP2644" s="1"/>
      <c r="KJQ2644" s="1"/>
      <c r="KJR2644" s="1"/>
      <c r="KJS2644" s="1"/>
      <c r="KJT2644" s="1"/>
      <c r="KJU2644" s="1"/>
      <c r="KJV2644" s="1"/>
      <c r="KJW2644" s="1"/>
      <c r="KJX2644" s="1"/>
      <c r="KJY2644" s="1"/>
      <c r="KJZ2644" s="1"/>
      <c r="KKA2644" s="1"/>
      <c r="KKB2644" s="1"/>
      <c r="KKC2644" s="1"/>
      <c r="KKD2644" s="1"/>
      <c r="KKE2644" s="1"/>
      <c r="KKF2644" s="1"/>
      <c r="KKG2644" s="1"/>
      <c r="KKH2644" s="1"/>
      <c r="KKI2644" s="1"/>
      <c r="KKJ2644" s="1"/>
      <c r="KKK2644" s="1"/>
      <c r="KKL2644" s="1"/>
      <c r="KKM2644" s="1"/>
      <c r="KKN2644" s="1"/>
      <c r="KKO2644" s="1"/>
      <c r="KKP2644" s="1"/>
      <c r="KKQ2644" s="1"/>
      <c r="KKR2644" s="1"/>
      <c r="KKS2644" s="1"/>
      <c r="KKT2644" s="1"/>
      <c r="KKU2644" s="1"/>
      <c r="KKV2644" s="1"/>
      <c r="KKW2644" s="1"/>
      <c r="KKX2644" s="1"/>
      <c r="KKY2644" s="1"/>
      <c r="KKZ2644" s="1"/>
      <c r="KLA2644" s="1"/>
      <c r="KLB2644" s="1"/>
      <c r="KLC2644" s="1"/>
      <c r="KLD2644" s="1"/>
      <c r="KLE2644" s="1"/>
      <c r="KLF2644" s="1"/>
      <c r="KLG2644" s="1"/>
      <c r="KLH2644" s="1"/>
      <c r="KLI2644" s="1"/>
      <c r="KLJ2644" s="1"/>
      <c r="KLK2644" s="1"/>
      <c r="KLL2644" s="1"/>
      <c r="KLM2644" s="1"/>
      <c r="KLN2644" s="1"/>
      <c r="KLO2644" s="1"/>
      <c r="KLP2644" s="1"/>
      <c r="KLQ2644" s="1"/>
      <c r="KLR2644" s="1"/>
      <c r="KLS2644" s="1"/>
      <c r="KLT2644" s="1"/>
      <c r="KLU2644" s="1"/>
      <c r="KLV2644" s="1"/>
      <c r="KLW2644" s="1"/>
      <c r="KLX2644" s="1"/>
      <c r="KLY2644" s="1"/>
      <c r="KLZ2644" s="1"/>
      <c r="KMA2644" s="1"/>
      <c r="KMB2644" s="1"/>
      <c r="KMC2644" s="1"/>
      <c r="KMD2644" s="1"/>
      <c r="KME2644" s="1"/>
      <c r="KMF2644" s="1"/>
      <c r="KMG2644" s="1"/>
      <c r="KMH2644" s="1"/>
      <c r="KMI2644" s="1"/>
      <c r="KMJ2644" s="1"/>
      <c r="KMK2644" s="1"/>
      <c r="KML2644" s="1"/>
      <c r="KMM2644" s="1"/>
      <c r="KMN2644" s="1"/>
      <c r="KMO2644" s="1"/>
      <c r="KMP2644" s="1"/>
      <c r="KMQ2644" s="1"/>
      <c r="KMR2644" s="1"/>
      <c r="KMS2644" s="1"/>
      <c r="KMT2644" s="1"/>
      <c r="KMU2644" s="1"/>
      <c r="KMV2644" s="1"/>
      <c r="KMW2644" s="1"/>
      <c r="KMX2644" s="1"/>
      <c r="KMY2644" s="1"/>
      <c r="KMZ2644" s="1"/>
      <c r="KNA2644" s="1"/>
      <c r="KNB2644" s="1"/>
      <c r="KNC2644" s="1"/>
      <c r="KND2644" s="1"/>
      <c r="KNE2644" s="1"/>
      <c r="KNF2644" s="1"/>
      <c r="KNG2644" s="1"/>
      <c r="KNH2644" s="1"/>
      <c r="KNI2644" s="1"/>
      <c r="KNJ2644" s="1"/>
      <c r="KNK2644" s="1"/>
      <c r="KNL2644" s="1"/>
      <c r="KNM2644" s="1"/>
      <c r="KNN2644" s="1"/>
      <c r="KNO2644" s="1"/>
      <c r="KNP2644" s="1"/>
      <c r="KNQ2644" s="1"/>
      <c r="KNR2644" s="1"/>
      <c r="KNS2644" s="1"/>
      <c r="KNT2644" s="1"/>
      <c r="KNU2644" s="1"/>
      <c r="KNV2644" s="1"/>
      <c r="KNW2644" s="1"/>
      <c r="KNX2644" s="1"/>
      <c r="KNY2644" s="1"/>
      <c r="KNZ2644" s="1"/>
      <c r="KOA2644" s="1"/>
      <c r="KOB2644" s="1"/>
      <c r="KOC2644" s="1"/>
      <c r="KOD2644" s="1"/>
      <c r="KOE2644" s="1"/>
      <c r="KOF2644" s="1"/>
      <c r="KOG2644" s="1"/>
      <c r="KOH2644" s="1"/>
      <c r="KOI2644" s="1"/>
      <c r="KOJ2644" s="1"/>
      <c r="KOK2644" s="1"/>
      <c r="KOL2644" s="1"/>
      <c r="KOM2644" s="1"/>
      <c r="KON2644" s="1"/>
      <c r="KOO2644" s="1"/>
      <c r="KOP2644" s="1"/>
      <c r="KOQ2644" s="1"/>
      <c r="KOR2644" s="1"/>
      <c r="KOS2644" s="1"/>
      <c r="KOT2644" s="1"/>
      <c r="KOU2644" s="1"/>
      <c r="KOV2644" s="1"/>
      <c r="KOW2644" s="1"/>
      <c r="KOX2644" s="1"/>
      <c r="KOY2644" s="1"/>
      <c r="KOZ2644" s="1"/>
      <c r="KPA2644" s="1"/>
      <c r="KPB2644" s="1"/>
      <c r="KPC2644" s="1"/>
      <c r="KPD2644" s="1"/>
      <c r="KPE2644" s="1"/>
      <c r="KPF2644" s="1"/>
      <c r="KPG2644" s="1"/>
      <c r="KPH2644" s="1"/>
      <c r="KPI2644" s="1"/>
      <c r="KPJ2644" s="1"/>
      <c r="KPK2644" s="1"/>
      <c r="KPL2644" s="1"/>
      <c r="KPM2644" s="1"/>
      <c r="KPN2644" s="1"/>
      <c r="KPO2644" s="1"/>
      <c r="KPP2644" s="1"/>
      <c r="KPQ2644" s="1"/>
      <c r="KPR2644" s="1"/>
      <c r="KPS2644" s="1"/>
      <c r="KPT2644" s="1"/>
      <c r="KPU2644" s="1"/>
      <c r="KPV2644" s="1"/>
      <c r="KPW2644" s="1"/>
      <c r="KPX2644" s="1"/>
      <c r="KPY2644" s="1"/>
      <c r="KPZ2644" s="1"/>
      <c r="KQA2644" s="1"/>
      <c r="KQB2644" s="1"/>
      <c r="KQC2644" s="1"/>
      <c r="KQD2644" s="1"/>
      <c r="KQE2644" s="1"/>
      <c r="KQF2644" s="1"/>
      <c r="KQG2644" s="1"/>
      <c r="KQH2644" s="1"/>
      <c r="KQI2644" s="1"/>
      <c r="KQJ2644" s="1"/>
      <c r="KQK2644" s="1"/>
      <c r="KQL2644" s="1"/>
      <c r="KQM2644" s="1"/>
      <c r="KQN2644" s="1"/>
      <c r="KQO2644" s="1"/>
      <c r="KQP2644" s="1"/>
      <c r="KQQ2644" s="1"/>
      <c r="KQR2644" s="1"/>
      <c r="KQS2644" s="1"/>
      <c r="KQT2644" s="1"/>
      <c r="KQU2644" s="1"/>
      <c r="KQV2644" s="1"/>
      <c r="KQW2644" s="1"/>
      <c r="KQX2644" s="1"/>
      <c r="KQY2644" s="1"/>
      <c r="KQZ2644" s="1"/>
      <c r="KRA2644" s="1"/>
      <c r="KRB2644" s="1"/>
      <c r="KRC2644" s="1"/>
      <c r="KRD2644" s="1"/>
      <c r="KRE2644" s="1"/>
      <c r="KRF2644" s="1"/>
      <c r="KRG2644" s="1"/>
      <c r="KRH2644" s="1"/>
      <c r="KRI2644" s="1"/>
      <c r="KRJ2644" s="1"/>
      <c r="KRK2644" s="1"/>
      <c r="KRL2644" s="1"/>
      <c r="KRM2644" s="1"/>
      <c r="KRN2644" s="1"/>
      <c r="KRO2644" s="1"/>
      <c r="KRP2644" s="1"/>
      <c r="KRQ2644" s="1"/>
      <c r="KRR2644" s="1"/>
      <c r="KRS2644" s="1"/>
      <c r="KRT2644" s="1"/>
      <c r="KRU2644" s="1"/>
      <c r="KRV2644" s="1"/>
      <c r="KRW2644" s="1"/>
      <c r="KRX2644" s="1"/>
      <c r="KRY2644" s="1"/>
      <c r="KRZ2644" s="1"/>
      <c r="KSA2644" s="1"/>
      <c r="KSB2644" s="1"/>
      <c r="KSC2644" s="1"/>
      <c r="KSD2644" s="1"/>
      <c r="KSE2644" s="1"/>
      <c r="KSF2644" s="1"/>
      <c r="KSG2644" s="1"/>
      <c r="KSH2644" s="1"/>
      <c r="KSI2644" s="1"/>
      <c r="KSJ2644" s="1"/>
      <c r="KSK2644" s="1"/>
      <c r="KSL2644" s="1"/>
      <c r="KSM2644" s="1"/>
      <c r="KSN2644" s="1"/>
      <c r="KSO2644" s="1"/>
      <c r="KSP2644" s="1"/>
      <c r="KSQ2644" s="1"/>
      <c r="KSR2644" s="1"/>
      <c r="KSS2644" s="1"/>
      <c r="KST2644" s="1"/>
      <c r="KSU2644" s="1"/>
      <c r="KSV2644" s="1"/>
      <c r="KSW2644" s="1"/>
      <c r="KSX2644" s="1"/>
      <c r="KSY2644" s="1"/>
      <c r="KSZ2644" s="1"/>
      <c r="KTA2644" s="1"/>
      <c r="KTB2644" s="1"/>
      <c r="KTC2644" s="1"/>
      <c r="KTD2644" s="1"/>
      <c r="KTE2644" s="1"/>
      <c r="KTF2644" s="1"/>
      <c r="KTG2644" s="1"/>
      <c r="KTH2644" s="1"/>
      <c r="KTI2644" s="1"/>
      <c r="KTJ2644" s="1"/>
      <c r="KTK2644" s="1"/>
      <c r="KTL2644" s="1"/>
      <c r="KTM2644" s="1"/>
      <c r="KTN2644" s="1"/>
      <c r="KTO2644" s="1"/>
      <c r="KTP2644" s="1"/>
      <c r="KTQ2644" s="1"/>
      <c r="KTR2644" s="1"/>
      <c r="KTS2644" s="1"/>
      <c r="KTT2644" s="1"/>
      <c r="KTU2644" s="1"/>
      <c r="KTV2644" s="1"/>
      <c r="KTW2644" s="1"/>
      <c r="KTX2644" s="1"/>
      <c r="KTY2644" s="1"/>
      <c r="KTZ2644" s="1"/>
      <c r="KUA2644" s="1"/>
      <c r="KUB2644" s="1"/>
      <c r="KUC2644" s="1"/>
      <c r="KUD2644" s="1"/>
      <c r="KUE2644" s="1"/>
      <c r="KUF2644" s="1"/>
      <c r="KUG2644" s="1"/>
      <c r="KUH2644" s="1"/>
      <c r="KUI2644" s="1"/>
      <c r="KUJ2644" s="1"/>
      <c r="KUK2644" s="1"/>
      <c r="KUL2644" s="1"/>
      <c r="KUM2644" s="1"/>
      <c r="KUN2644" s="1"/>
      <c r="KUO2644" s="1"/>
      <c r="KUP2644" s="1"/>
      <c r="KUQ2644" s="1"/>
      <c r="KUR2644" s="1"/>
      <c r="KUS2644" s="1"/>
      <c r="KUT2644" s="1"/>
      <c r="KUU2644" s="1"/>
      <c r="KUV2644" s="1"/>
      <c r="KUW2644" s="1"/>
      <c r="KUX2644" s="1"/>
      <c r="KUY2644" s="1"/>
      <c r="KUZ2644" s="1"/>
      <c r="KVA2644" s="1"/>
      <c r="KVB2644" s="1"/>
      <c r="KVC2644" s="1"/>
      <c r="KVD2644" s="1"/>
      <c r="KVE2644" s="1"/>
      <c r="KVF2644" s="1"/>
      <c r="KVG2644" s="1"/>
      <c r="KVH2644" s="1"/>
      <c r="KVI2644" s="1"/>
      <c r="KVJ2644" s="1"/>
      <c r="KVK2644" s="1"/>
      <c r="KVL2644" s="1"/>
      <c r="KVM2644" s="1"/>
      <c r="KVN2644" s="1"/>
      <c r="KVO2644" s="1"/>
      <c r="KVP2644" s="1"/>
      <c r="KVQ2644" s="1"/>
      <c r="KVR2644" s="1"/>
      <c r="KVS2644" s="1"/>
      <c r="KVT2644" s="1"/>
      <c r="KVU2644" s="1"/>
      <c r="KVV2644" s="1"/>
      <c r="KVW2644" s="1"/>
      <c r="KVX2644" s="1"/>
      <c r="KVY2644" s="1"/>
      <c r="KVZ2644" s="1"/>
      <c r="KWA2644" s="1"/>
      <c r="KWB2644" s="1"/>
      <c r="KWC2644" s="1"/>
      <c r="KWD2644" s="1"/>
      <c r="KWE2644" s="1"/>
      <c r="KWF2644" s="1"/>
      <c r="KWG2644" s="1"/>
      <c r="KWH2644" s="1"/>
      <c r="KWI2644" s="1"/>
      <c r="KWJ2644" s="1"/>
      <c r="KWK2644" s="1"/>
      <c r="KWL2644" s="1"/>
      <c r="KWM2644" s="1"/>
      <c r="KWN2644" s="1"/>
      <c r="KWO2644" s="1"/>
      <c r="KWP2644" s="1"/>
      <c r="KWQ2644" s="1"/>
      <c r="KWR2644" s="1"/>
      <c r="KWS2644" s="1"/>
      <c r="KWT2644" s="1"/>
      <c r="KWU2644" s="1"/>
      <c r="KWV2644" s="1"/>
      <c r="KWW2644" s="1"/>
      <c r="KWX2644" s="1"/>
      <c r="KWY2644" s="1"/>
      <c r="KWZ2644" s="1"/>
      <c r="KXA2644" s="1"/>
      <c r="KXB2644" s="1"/>
      <c r="KXC2644" s="1"/>
      <c r="KXD2644" s="1"/>
      <c r="KXE2644" s="1"/>
      <c r="KXF2644" s="1"/>
      <c r="KXG2644" s="1"/>
      <c r="KXH2644" s="1"/>
      <c r="KXI2644" s="1"/>
      <c r="KXJ2644" s="1"/>
      <c r="KXK2644" s="1"/>
      <c r="KXL2644" s="1"/>
      <c r="KXM2644" s="1"/>
      <c r="KXN2644" s="1"/>
      <c r="KXO2644" s="1"/>
      <c r="KXP2644" s="1"/>
      <c r="KXQ2644" s="1"/>
      <c r="KXR2644" s="1"/>
      <c r="KXS2644" s="1"/>
      <c r="KXT2644" s="1"/>
      <c r="KXU2644" s="1"/>
      <c r="KXV2644" s="1"/>
      <c r="KXW2644" s="1"/>
      <c r="KXX2644" s="1"/>
      <c r="KXY2644" s="1"/>
      <c r="KXZ2644" s="1"/>
      <c r="KYA2644" s="1"/>
      <c r="KYB2644" s="1"/>
      <c r="KYC2644" s="1"/>
      <c r="KYD2644" s="1"/>
      <c r="KYE2644" s="1"/>
      <c r="KYF2644" s="1"/>
      <c r="KYG2644" s="1"/>
      <c r="KYH2644" s="1"/>
      <c r="KYI2644" s="1"/>
      <c r="KYJ2644" s="1"/>
      <c r="KYK2644" s="1"/>
      <c r="KYL2644" s="1"/>
      <c r="KYM2644" s="1"/>
      <c r="KYN2644" s="1"/>
      <c r="KYO2644" s="1"/>
      <c r="KYP2644" s="1"/>
      <c r="KYQ2644" s="1"/>
      <c r="KYR2644" s="1"/>
      <c r="KYS2644" s="1"/>
      <c r="KYT2644" s="1"/>
      <c r="KYU2644" s="1"/>
      <c r="KYV2644" s="1"/>
      <c r="KYW2644" s="1"/>
      <c r="KYX2644" s="1"/>
      <c r="KYY2644" s="1"/>
      <c r="KYZ2644" s="1"/>
      <c r="KZA2644" s="1"/>
      <c r="KZB2644" s="1"/>
      <c r="KZC2644" s="1"/>
      <c r="KZD2644" s="1"/>
      <c r="KZE2644" s="1"/>
      <c r="KZF2644" s="1"/>
      <c r="KZG2644" s="1"/>
      <c r="KZH2644" s="1"/>
      <c r="KZI2644" s="1"/>
      <c r="KZJ2644" s="1"/>
      <c r="KZK2644" s="1"/>
      <c r="KZL2644" s="1"/>
      <c r="KZM2644" s="1"/>
      <c r="KZN2644" s="1"/>
      <c r="KZO2644" s="1"/>
      <c r="KZP2644" s="1"/>
      <c r="KZQ2644" s="1"/>
      <c r="KZR2644" s="1"/>
      <c r="KZS2644" s="1"/>
      <c r="KZT2644" s="1"/>
      <c r="KZU2644" s="1"/>
      <c r="KZV2644" s="1"/>
      <c r="KZW2644" s="1"/>
      <c r="KZX2644" s="1"/>
      <c r="KZY2644" s="1"/>
      <c r="KZZ2644" s="1"/>
      <c r="LAA2644" s="1"/>
      <c r="LAB2644" s="1"/>
      <c r="LAC2644" s="1"/>
      <c r="LAD2644" s="1"/>
      <c r="LAE2644" s="1"/>
      <c r="LAF2644" s="1"/>
      <c r="LAG2644" s="1"/>
      <c r="LAH2644" s="1"/>
      <c r="LAI2644" s="1"/>
      <c r="LAJ2644" s="1"/>
      <c r="LAK2644" s="1"/>
      <c r="LAL2644" s="1"/>
      <c r="LAM2644" s="1"/>
      <c r="LAN2644" s="1"/>
      <c r="LAO2644" s="1"/>
      <c r="LAP2644" s="1"/>
      <c r="LAQ2644" s="1"/>
      <c r="LAR2644" s="1"/>
      <c r="LAS2644" s="1"/>
      <c r="LAT2644" s="1"/>
      <c r="LAU2644" s="1"/>
      <c r="LAV2644" s="1"/>
      <c r="LAW2644" s="1"/>
      <c r="LAX2644" s="1"/>
      <c r="LAY2644" s="1"/>
      <c r="LAZ2644" s="1"/>
      <c r="LBA2644" s="1"/>
      <c r="LBB2644" s="1"/>
      <c r="LBC2644" s="1"/>
      <c r="LBD2644" s="1"/>
      <c r="LBE2644" s="1"/>
      <c r="LBF2644" s="1"/>
      <c r="LBG2644" s="1"/>
      <c r="LBH2644" s="1"/>
      <c r="LBI2644" s="1"/>
      <c r="LBJ2644" s="1"/>
      <c r="LBK2644" s="1"/>
      <c r="LBL2644" s="1"/>
      <c r="LBM2644" s="1"/>
      <c r="LBN2644" s="1"/>
      <c r="LBO2644" s="1"/>
      <c r="LBP2644" s="1"/>
      <c r="LBQ2644" s="1"/>
      <c r="LBR2644" s="1"/>
      <c r="LBS2644" s="1"/>
      <c r="LBT2644" s="1"/>
      <c r="LBU2644" s="1"/>
      <c r="LBV2644" s="1"/>
      <c r="LBW2644" s="1"/>
      <c r="LBX2644" s="1"/>
      <c r="LBY2644" s="1"/>
      <c r="LBZ2644" s="1"/>
      <c r="LCA2644" s="1"/>
      <c r="LCB2644" s="1"/>
      <c r="LCC2644" s="1"/>
      <c r="LCD2644" s="1"/>
      <c r="LCE2644" s="1"/>
      <c r="LCF2644" s="1"/>
      <c r="LCG2644" s="1"/>
      <c r="LCH2644" s="1"/>
      <c r="LCI2644" s="1"/>
      <c r="LCJ2644" s="1"/>
      <c r="LCK2644" s="1"/>
      <c r="LCL2644" s="1"/>
      <c r="LCM2644" s="1"/>
      <c r="LCN2644" s="1"/>
      <c r="LCO2644" s="1"/>
      <c r="LCP2644" s="1"/>
      <c r="LCQ2644" s="1"/>
      <c r="LCR2644" s="1"/>
      <c r="LCS2644" s="1"/>
      <c r="LCT2644" s="1"/>
      <c r="LCU2644" s="1"/>
      <c r="LCV2644" s="1"/>
      <c r="LCW2644" s="1"/>
      <c r="LCX2644" s="1"/>
      <c r="LCY2644" s="1"/>
      <c r="LCZ2644" s="1"/>
      <c r="LDA2644" s="1"/>
      <c r="LDB2644" s="1"/>
      <c r="LDC2644" s="1"/>
      <c r="LDD2644" s="1"/>
      <c r="LDE2644" s="1"/>
      <c r="LDF2644" s="1"/>
      <c r="LDG2644" s="1"/>
      <c r="LDH2644" s="1"/>
      <c r="LDI2644" s="1"/>
      <c r="LDJ2644" s="1"/>
      <c r="LDK2644" s="1"/>
      <c r="LDL2644" s="1"/>
      <c r="LDM2644" s="1"/>
      <c r="LDN2644" s="1"/>
      <c r="LDO2644" s="1"/>
      <c r="LDP2644" s="1"/>
      <c r="LDQ2644" s="1"/>
      <c r="LDR2644" s="1"/>
      <c r="LDS2644" s="1"/>
      <c r="LDT2644" s="1"/>
      <c r="LDU2644" s="1"/>
      <c r="LDV2644" s="1"/>
      <c r="LDW2644" s="1"/>
      <c r="LDX2644" s="1"/>
      <c r="LDY2644" s="1"/>
      <c r="LDZ2644" s="1"/>
      <c r="LEA2644" s="1"/>
      <c r="LEB2644" s="1"/>
      <c r="LEC2644" s="1"/>
      <c r="LED2644" s="1"/>
      <c r="LEE2644" s="1"/>
      <c r="LEF2644" s="1"/>
      <c r="LEG2644" s="1"/>
      <c r="LEH2644" s="1"/>
      <c r="LEI2644" s="1"/>
      <c r="LEJ2644" s="1"/>
      <c r="LEK2644" s="1"/>
      <c r="LEL2644" s="1"/>
      <c r="LEM2644" s="1"/>
      <c r="LEN2644" s="1"/>
      <c r="LEO2644" s="1"/>
      <c r="LEP2644" s="1"/>
      <c r="LEQ2644" s="1"/>
      <c r="LER2644" s="1"/>
      <c r="LES2644" s="1"/>
      <c r="LET2644" s="1"/>
      <c r="LEU2644" s="1"/>
      <c r="LEV2644" s="1"/>
      <c r="LEW2644" s="1"/>
      <c r="LEX2644" s="1"/>
      <c r="LEY2644" s="1"/>
      <c r="LEZ2644" s="1"/>
      <c r="LFA2644" s="1"/>
      <c r="LFB2644" s="1"/>
      <c r="LFC2644" s="1"/>
      <c r="LFD2644" s="1"/>
      <c r="LFE2644" s="1"/>
      <c r="LFF2644" s="1"/>
      <c r="LFG2644" s="1"/>
      <c r="LFH2644" s="1"/>
      <c r="LFI2644" s="1"/>
      <c r="LFJ2644" s="1"/>
      <c r="LFK2644" s="1"/>
      <c r="LFL2644" s="1"/>
      <c r="LFM2644" s="1"/>
      <c r="LFN2644" s="1"/>
      <c r="LFO2644" s="1"/>
      <c r="LFP2644" s="1"/>
      <c r="LFQ2644" s="1"/>
      <c r="LFR2644" s="1"/>
      <c r="LFS2644" s="1"/>
      <c r="LFT2644" s="1"/>
      <c r="LFU2644" s="1"/>
      <c r="LFV2644" s="1"/>
      <c r="LFW2644" s="1"/>
      <c r="LFX2644" s="1"/>
      <c r="LFY2644" s="1"/>
      <c r="LFZ2644" s="1"/>
      <c r="LGA2644" s="1"/>
      <c r="LGB2644" s="1"/>
      <c r="LGC2644" s="1"/>
      <c r="LGD2644" s="1"/>
      <c r="LGE2644" s="1"/>
      <c r="LGF2644" s="1"/>
      <c r="LGG2644" s="1"/>
      <c r="LGH2644" s="1"/>
      <c r="LGI2644" s="1"/>
      <c r="LGJ2644" s="1"/>
      <c r="LGK2644" s="1"/>
      <c r="LGL2644" s="1"/>
      <c r="LGM2644" s="1"/>
      <c r="LGN2644" s="1"/>
      <c r="LGO2644" s="1"/>
      <c r="LGP2644" s="1"/>
      <c r="LGQ2644" s="1"/>
      <c r="LGR2644" s="1"/>
      <c r="LGS2644" s="1"/>
      <c r="LGT2644" s="1"/>
      <c r="LGU2644" s="1"/>
      <c r="LGV2644" s="1"/>
      <c r="LGW2644" s="1"/>
      <c r="LGX2644" s="1"/>
      <c r="LGY2644" s="1"/>
      <c r="LGZ2644" s="1"/>
      <c r="LHA2644" s="1"/>
      <c r="LHB2644" s="1"/>
      <c r="LHC2644" s="1"/>
      <c r="LHD2644" s="1"/>
      <c r="LHE2644" s="1"/>
      <c r="LHF2644" s="1"/>
      <c r="LHG2644" s="1"/>
      <c r="LHH2644" s="1"/>
      <c r="LHI2644" s="1"/>
      <c r="LHJ2644" s="1"/>
      <c r="LHK2644" s="1"/>
      <c r="LHL2644" s="1"/>
      <c r="LHM2644" s="1"/>
      <c r="LHN2644" s="1"/>
      <c r="LHO2644" s="1"/>
      <c r="LHP2644" s="1"/>
      <c r="LHQ2644" s="1"/>
      <c r="LHR2644" s="1"/>
      <c r="LHS2644" s="1"/>
      <c r="LHT2644" s="1"/>
      <c r="LHU2644" s="1"/>
      <c r="LHV2644" s="1"/>
      <c r="LHW2644" s="1"/>
      <c r="LHX2644" s="1"/>
      <c r="LHY2644" s="1"/>
      <c r="LHZ2644" s="1"/>
      <c r="LIA2644" s="1"/>
      <c r="LIB2644" s="1"/>
      <c r="LIC2644" s="1"/>
      <c r="LID2644" s="1"/>
      <c r="LIE2644" s="1"/>
      <c r="LIF2644" s="1"/>
      <c r="LIG2644" s="1"/>
      <c r="LIH2644" s="1"/>
      <c r="LII2644" s="1"/>
      <c r="LIJ2644" s="1"/>
      <c r="LIK2644" s="1"/>
      <c r="LIL2644" s="1"/>
      <c r="LIM2644" s="1"/>
      <c r="LIN2644" s="1"/>
      <c r="LIO2644" s="1"/>
      <c r="LIP2644" s="1"/>
      <c r="LIQ2644" s="1"/>
      <c r="LIR2644" s="1"/>
      <c r="LIS2644" s="1"/>
      <c r="LIT2644" s="1"/>
      <c r="LIU2644" s="1"/>
      <c r="LIV2644" s="1"/>
      <c r="LIW2644" s="1"/>
      <c r="LIX2644" s="1"/>
      <c r="LIY2644" s="1"/>
      <c r="LIZ2644" s="1"/>
      <c r="LJA2644" s="1"/>
      <c r="LJB2644" s="1"/>
      <c r="LJC2644" s="1"/>
      <c r="LJD2644" s="1"/>
      <c r="LJE2644" s="1"/>
      <c r="LJF2644" s="1"/>
      <c r="LJG2644" s="1"/>
      <c r="LJH2644" s="1"/>
      <c r="LJI2644" s="1"/>
      <c r="LJJ2644" s="1"/>
      <c r="LJK2644" s="1"/>
      <c r="LJL2644" s="1"/>
      <c r="LJM2644" s="1"/>
      <c r="LJN2644" s="1"/>
      <c r="LJO2644" s="1"/>
      <c r="LJP2644" s="1"/>
      <c r="LJQ2644" s="1"/>
      <c r="LJR2644" s="1"/>
      <c r="LJS2644" s="1"/>
      <c r="LJT2644" s="1"/>
      <c r="LJU2644" s="1"/>
      <c r="LJV2644" s="1"/>
      <c r="LJW2644" s="1"/>
      <c r="LJX2644" s="1"/>
      <c r="LJY2644" s="1"/>
      <c r="LJZ2644" s="1"/>
      <c r="LKA2644" s="1"/>
      <c r="LKB2644" s="1"/>
      <c r="LKC2644" s="1"/>
      <c r="LKD2644" s="1"/>
      <c r="LKE2644" s="1"/>
      <c r="LKF2644" s="1"/>
      <c r="LKG2644" s="1"/>
      <c r="LKH2644" s="1"/>
      <c r="LKI2644" s="1"/>
      <c r="LKJ2644" s="1"/>
      <c r="LKK2644" s="1"/>
      <c r="LKL2644" s="1"/>
      <c r="LKM2644" s="1"/>
      <c r="LKN2644" s="1"/>
      <c r="LKO2644" s="1"/>
      <c r="LKP2644" s="1"/>
      <c r="LKQ2644" s="1"/>
      <c r="LKR2644" s="1"/>
      <c r="LKS2644" s="1"/>
      <c r="LKT2644" s="1"/>
      <c r="LKU2644" s="1"/>
      <c r="LKV2644" s="1"/>
      <c r="LKW2644" s="1"/>
      <c r="LKX2644" s="1"/>
      <c r="LKY2644" s="1"/>
      <c r="LKZ2644" s="1"/>
      <c r="LLA2644" s="1"/>
      <c r="LLB2644" s="1"/>
      <c r="LLC2644" s="1"/>
      <c r="LLD2644" s="1"/>
      <c r="LLE2644" s="1"/>
      <c r="LLF2644" s="1"/>
      <c r="LLG2644" s="1"/>
      <c r="LLH2644" s="1"/>
      <c r="LLI2644" s="1"/>
      <c r="LLJ2644" s="1"/>
      <c r="LLK2644" s="1"/>
      <c r="LLL2644" s="1"/>
      <c r="LLM2644" s="1"/>
      <c r="LLN2644" s="1"/>
      <c r="LLO2644" s="1"/>
      <c r="LLP2644" s="1"/>
      <c r="LLQ2644" s="1"/>
      <c r="LLR2644" s="1"/>
      <c r="LLS2644" s="1"/>
      <c r="LLT2644" s="1"/>
      <c r="LLU2644" s="1"/>
      <c r="LLV2644" s="1"/>
      <c r="LLW2644" s="1"/>
      <c r="LLX2644" s="1"/>
      <c r="LLY2644" s="1"/>
      <c r="LLZ2644" s="1"/>
      <c r="LMA2644" s="1"/>
      <c r="LMB2644" s="1"/>
      <c r="LMC2644" s="1"/>
      <c r="LMD2644" s="1"/>
      <c r="LME2644" s="1"/>
      <c r="LMF2644" s="1"/>
      <c r="LMG2644" s="1"/>
      <c r="LMH2644" s="1"/>
      <c r="LMI2644" s="1"/>
      <c r="LMJ2644" s="1"/>
      <c r="LMK2644" s="1"/>
      <c r="LML2644" s="1"/>
      <c r="LMM2644" s="1"/>
      <c r="LMN2644" s="1"/>
      <c r="LMO2644" s="1"/>
      <c r="LMP2644" s="1"/>
      <c r="LMQ2644" s="1"/>
      <c r="LMR2644" s="1"/>
      <c r="LMS2644" s="1"/>
      <c r="LMT2644" s="1"/>
      <c r="LMU2644" s="1"/>
      <c r="LMV2644" s="1"/>
      <c r="LMW2644" s="1"/>
      <c r="LMX2644" s="1"/>
      <c r="LMY2644" s="1"/>
      <c r="LMZ2644" s="1"/>
      <c r="LNA2644" s="1"/>
      <c r="LNB2644" s="1"/>
      <c r="LNC2644" s="1"/>
      <c r="LND2644" s="1"/>
      <c r="LNE2644" s="1"/>
      <c r="LNF2644" s="1"/>
      <c r="LNG2644" s="1"/>
      <c r="LNH2644" s="1"/>
      <c r="LNI2644" s="1"/>
      <c r="LNJ2644" s="1"/>
      <c r="LNK2644" s="1"/>
      <c r="LNL2644" s="1"/>
      <c r="LNM2644" s="1"/>
      <c r="LNN2644" s="1"/>
      <c r="LNO2644" s="1"/>
      <c r="LNP2644" s="1"/>
      <c r="LNQ2644" s="1"/>
      <c r="LNR2644" s="1"/>
      <c r="LNS2644" s="1"/>
      <c r="LNT2644" s="1"/>
      <c r="LNU2644" s="1"/>
      <c r="LNV2644" s="1"/>
      <c r="LNW2644" s="1"/>
      <c r="LNX2644" s="1"/>
      <c r="LNY2644" s="1"/>
      <c r="LNZ2644" s="1"/>
      <c r="LOA2644" s="1"/>
      <c r="LOB2644" s="1"/>
      <c r="LOC2644" s="1"/>
      <c r="LOD2644" s="1"/>
      <c r="LOE2644" s="1"/>
      <c r="LOF2644" s="1"/>
      <c r="LOG2644" s="1"/>
      <c r="LOH2644" s="1"/>
      <c r="LOI2644" s="1"/>
      <c r="LOJ2644" s="1"/>
      <c r="LOK2644" s="1"/>
      <c r="LOL2644" s="1"/>
      <c r="LOM2644" s="1"/>
      <c r="LON2644" s="1"/>
      <c r="LOO2644" s="1"/>
      <c r="LOP2644" s="1"/>
      <c r="LOQ2644" s="1"/>
      <c r="LOR2644" s="1"/>
      <c r="LOS2644" s="1"/>
      <c r="LOT2644" s="1"/>
      <c r="LOU2644" s="1"/>
      <c r="LOV2644" s="1"/>
      <c r="LOW2644" s="1"/>
      <c r="LOX2644" s="1"/>
      <c r="LOY2644" s="1"/>
      <c r="LOZ2644" s="1"/>
      <c r="LPA2644" s="1"/>
      <c r="LPB2644" s="1"/>
      <c r="LPC2644" s="1"/>
      <c r="LPD2644" s="1"/>
      <c r="LPE2644" s="1"/>
      <c r="LPF2644" s="1"/>
      <c r="LPG2644" s="1"/>
      <c r="LPH2644" s="1"/>
      <c r="LPI2644" s="1"/>
      <c r="LPJ2644" s="1"/>
      <c r="LPK2644" s="1"/>
      <c r="LPL2644" s="1"/>
      <c r="LPM2644" s="1"/>
      <c r="LPN2644" s="1"/>
      <c r="LPO2644" s="1"/>
      <c r="LPP2644" s="1"/>
      <c r="LPQ2644" s="1"/>
      <c r="LPR2644" s="1"/>
      <c r="LPS2644" s="1"/>
      <c r="LPT2644" s="1"/>
      <c r="LPU2644" s="1"/>
      <c r="LPV2644" s="1"/>
      <c r="LPW2644" s="1"/>
      <c r="LPX2644" s="1"/>
      <c r="LPY2644" s="1"/>
      <c r="LPZ2644" s="1"/>
      <c r="LQA2644" s="1"/>
      <c r="LQB2644" s="1"/>
      <c r="LQC2644" s="1"/>
      <c r="LQD2644" s="1"/>
      <c r="LQE2644" s="1"/>
      <c r="LQF2644" s="1"/>
      <c r="LQG2644" s="1"/>
      <c r="LQH2644" s="1"/>
      <c r="LQI2644" s="1"/>
      <c r="LQJ2644" s="1"/>
      <c r="LQK2644" s="1"/>
      <c r="LQL2644" s="1"/>
      <c r="LQM2644" s="1"/>
      <c r="LQN2644" s="1"/>
      <c r="LQO2644" s="1"/>
      <c r="LQP2644" s="1"/>
      <c r="LQQ2644" s="1"/>
      <c r="LQR2644" s="1"/>
      <c r="LQS2644" s="1"/>
      <c r="LQT2644" s="1"/>
      <c r="LQU2644" s="1"/>
      <c r="LQV2644" s="1"/>
      <c r="LQW2644" s="1"/>
      <c r="LQX2644" s="1"/>
      <c r="LQY2644" s="1"/>
      <c r="LQZ2644" s="1"/>
      <c r="LRA2644" s="1"/>
      <c r="LRB2644" s="1"/>
      <c r="LRC2644" s="1"/>
      <c r="LRD2644" s="1"/>
      <c r="LRE2644" s="1"/>
      <c r="LRF2644" s="1"/>
      <c r="LRG2644" s="1"/>
      <c r="LRH2644" s="1"/>
      <c r="LRI2644" s="1"/>
      <c r="LRJ2644" s="1"/>
      <c r="LRK2644" s="1"/>
      <c r="LRL2644" s="1"/>
      <c r="LRM2644" s="1"/>
      <c r="LRN2644" s="1"/>
      <c r="LRO2644" s="1"/>
      <c r="LRP2644" s="1"/>
      <c r="LRQ2644" s="1"/>
      <c r="LRR2644" s="1"/>
      <c r="LRS2644" s="1"/>
      <c r="LRT2644" s="1"/>
      <c r="LRU2644" s="1"/>
      <c r="LRV2644" s="1"/>
      <c r="LRW2644" s="1"/>
      <c r="LRX2644" s="1"/>
      <c r="LRY2644" s="1"/>
      <c r="LRZ2644" s="1"/>
      <c r="LSA2644" s="1"/>
      <c r="LSB2644" s="1"/>
      <c r="LSC2644" s="1"/>
      <c r="LSD2644" s="1"/>
      <c r="LSE2644" s="1"/>
      <c r="LSF2644" s="1"/>
      <c r="LSG2644" s="1"/>
      <c r="LSH2644" s="1"/>
      <c r="LSI2644" s="1"/>
      <c r="LSJ2644" s="1"/>
      <c r="LSK2644" s="1"/>
      <c r="LSL2644" s="1"/>
      <c r="LSM2644" s="1"/>
      <c r="LSN2644" s="1"/>
      <c r="LSO2644" s="1"/>
      <c r="LSP2644" s="1"/>
      <c r="LSQ2644" s="1"/>
      <c r="LSR2644" s="1"/>
      <c r="LSS2644" s="1"/>
      <c r="LST2644" s="1"/>
      <c r="LSU2644" s="1"/>
      <c r="LSV2644" s="1"/>
      <c r="LSW2644" s="1"/>
      <c r="LSX2644" s="1"/>
      <c r="LSY2644" s="1"/>
      <c r="LSZ2644" s="1"/>
      <c r="LTA2644" s="1"/>
      <c r="LTB2644" s="1"/>
      <c r="LTC2644" s="1"/>
      <c r="LTD2644" s="1"/>
      <c r="LTE2644" s="1"/>
      <c r="LTF2644" s="1"/>
      <c r="LTG2644" s="1"/>
      <c r="LTH2644" s="1"/>
      <c r="LTI2644" s="1"/>
      <c r="LTJ2644" s="1"/>
      <c r="LTK2644" s="1"/>
      <c r="LTL2644" s="1"/>
      <c r="LTM2644" s="1"/>
      <c r="LTN2644" s="1"/>
      <c r="LTO2644" s="1"/>
      <c r="LTP2644" s="1"/>
      <c r="LTQ2644" s="1"/>
      <c r="LTR2644" s="1"/>
      <c r="LTS2644" s="1"/>
      <c r="LTT2644" s="1"/>
      <c r="LTU2644" s="1"/>
      <c r="LTV2644" s="1"/>
      <c r="LTW2644" s="1"/>
      <c r="LTX2644" s="1"/>
      <c r="LTY2644" s="1"/>
      <c r="LTZ2644" s="1"/>
      <c r="LUA2644" s="1"/>
      <c r="LUB2644" s="1"/>
      <c r="LUC2644" s="1"/>
      <c r="LUD2644" s="1"/>
      <c r="LUE2644" s="1"/>
      <c r="LUF2644" s="1"/>
      <c r="LUG2644" s="1"/>
      <c r="LUH2644" s="1"/>
      <c r="LUI2644" s="1"/>
      <c r="LUJ2644" s="1"/>
      <c r="LUK2644" s="1"/>
      <c r="LUL2644" s="1"/>
      <c r="LUM2644" s="1"/>
      <c r="LUN2644" s="1"/>
      <c r="LUO2644" s="1"/>
      <c r="LUP2644" s="1"/>
      <c r="LUQ2644" s="1"/>
      <c r="LUR2644" s="1"/>
      <c r="LUS2644" s="1"/>
      <c r="LUT2644" s="1"/>
      <c r="LUU2644" s="1"/>
      <c r="LUV2644" s="1"/>
      <c r="LUW2644" s="1"/>
      <c r="LUX2644" s="1"/>
      <c r="LUY2644" s="1"/>
      <c r="LUZ2644" s="1"/>
      <c r="LVA2644" s="1"/>
      <c r="LVB2644" s="1"/>
      <c r="LVC2644" s="1"/>
      <c r="LVD2644" s="1"/>
      <c r="LVE2644" s="1"/>
      <c r="LVF2644" s="1"/>
      <c r="LVG2644" s="1"/>
      <c r="LVH2644" s="1"/>
      <c r="LVI2644" s="1"/>
      <c r="LVJ2644" s="1"/>
      <c r="LVK2644" s="1"/>
      <c r="LVL2644" s="1"/>
      <c r="LVM2644" s="1"/>
      <c r="LVN2644" s="1"/>
      <c r="LVO2644" s="1"/>
      <c r="LVP2644" s="1"/>
      <c r="LVQ2644" s="1"/>
      <c r="LVR2644" s="1"/>
      <c r="LVS2644" s="1"/>
      <c r="LVT2644" s="1"/>
      <c r="LVU2644" s="1"/>
      <c r="LVV2644" s="1"/>
      <c r="LVW2644" s="1"/>
      <c r="LVX2644" s="1"/>
      <c r="LVY2644" s="1"/>
      <c r="LVZ2644" s="1"/>
      <c r="LWA2644" s="1"/>
      <c r="LWB2644" s="1"/>
      <c r="LWC2644" s="1"/>
      <c r="LWD2644" s="1"/>
      <c r="LWE2644" s="1"/>
      <c r="LWF2644" s="1"/>
      <c r="LWG2644" s="1"/>
      <c r="LWH2644" s="1"/>
      <c r="LWI2644" s="1"/>
      <c r="LWJ2644" s="1"/>
      <c r="LWK2644" s="1"/>
      <c r="LWL2644" s="1"/>
      <c r="LWM2644" s="1"/>
      <c r="LWN2644" s="1"/>
      <c r="LWO2644" s="1"/>
      <c r="LWP2644" s="1"/>
      <c r="LWQ2644" s="1"/>
      <c r="LWR2644" s="1"/>
      <c r="LWS2644" s="1"/>
      <c r="LWT2644" s="1"/>
      <c r="LWU2644" s="1"/>
      <c r="LWV2644" s="1"/>
      <c r="LWW2644" s="1"/>
      <c r="LWX2644" s="1"/>
      <c r="LWY2644" s="1"/>
      <c r="LWZ2644" s="1"/>
      <c r="LXA2644" s="1"/>
      <c r="LXB2644" s="1"/>
      <c r="LXC2644" s="1"/>
      <c r="LXD2644" s="1"/>
      <c r="LXE2644" s="1"/>
      <c r="LXF2644" s="1"/>
      <c r="LXG2644" s="1"/>
      <c r="LXH2644" s="1"/>
      <c r="LXI2644" s="1"/>
      <c r="LXJ2644" s="1"/>
      <c r="LXK2644" s="1"/>
      <c r="LXL2644" s="1"/>
      <c r="LXM2644" s="1"/>
      <c r="LXN2644" s="1"/>
      <c r="LXO2644" s="1"/>
      <c r="LXP2644" s="1"/>
      <c r="LXQ2644" s="1"/>
      <c r="LXR2644" s="1"/>
      <c r="LXS2644" s="1"/>
      <c r="LXT2644" s="1"/>
      <c r="LXU2644" s="1"/>
      <c r="LXV2644" s="1"/>
      <c r="LXW2644" s="1"/>
      <c r="LXX2644" s="1"/>
      <c r="LXY2644" s="1"/>
      <c r="LXZ2644" s="1"/>
      <c r="LYA2644" s="1"/>
      <c r="LYB2644" s="1"/>
      <c r="LYC2644" s="1"/>
      <c r="LYD2644" s="1"/>
      <c r="LYE2644" s="1"/>
      <c r="LYF2644" s="1"/>
      <c r="LYG2644" s="1"/>
      <c r="LYH2644" s="1"/>
      <c r="LYI2644" s="1"/>
      <c r="LYJ2644" s="1"/>
      <c r="LYK2644" s="1"/>
      <c r="LYL2644" s="1"/>
      <c r="LYM2644" s="1"/>
      <c r="LYN2644" s="1"/>
      <c r="LYO2644" s="1"/>
      <c r="LYP2644" s="1"/>
      <c r="LYQ2644" s="1"/>
      <c r="LYR2644" s="1"/>
      <c r="LYS2644" s="1"/>
      <c r="LYT2644" s="1"/>
      <c r="LYU2644" s="1"/>
      <c r="LYV2644" s="1"/>
      <c r="LYW2644" s="1"/>
      <c r="LYX2644" s="1"/>
      <c r="LYY2644" s="1"/>
      <c r="LYZ2644" s="1"/>
      <c r="LZA2644" s="1"/>
      <c r="LZB2644" s="1"/>
      <c r="LZC2644" s="1"/>
      <c r="LZD2644" s="1"/>
      <c r="LZE2644" s="1"/>
      <c r="LZF2644" s="1"/>
      <c r="LZG2644" s="1"/>
      <c r="LZH2644" s="1"/>
      <c r="LZI2644" s="1"/>
      <c r="LZJ2644" s="1"/>
      <c r="LZK2644" s="1"/>
      <c r="LZL2644" s="1"/>
      <c r="LZM2644" s="1"/>
      <c r="LZN2644" s="1"/>
      <c r="LZO2644" s="1"/>
      <c r="LZP2644" s="1"/>
      <c r="LZQ2644" s="1"/>
      <c r="LZR2644" s="1"/>
      <c r="LZS2644" s="1"/>
      <c r="LZT2644" s="1"/>
      <c r="LZU2644" s="1"/>
      <c r="LZV2644" s="1"/>
      <c r="LZW2644" s="1"/>
      <c r="LZX2644" s="1"/>
      <c r="LZY2644" s="1"/>
      <c r="LZZ2644" s="1"/>
      <c r="MAA2644" s="1"/>
      <c r="MAB2644" s="1"/>
      <c r="MAC2644" s="1"/>
      <c r="MAD2644" s="1"/>
      <c r="MAE2644" s="1"/>
      <c r="MAF2644" s="1"/>
      <c r="MAG2644" s="1"/>
      <c r="MAH2644" s="1"/>
      <c r="MAI2644" s="1"/>
      <c r="MAJ2644" s="1"/>
      <c r="MAK2644" s="1"/>
      <c r="MAL2644" s="1"/>
      <c r="MAM2644" s="1"/>
      <c r="MAN2644" s="1"/>
      <c r="MAO2644" s="1"/>
      <c r="MAP2644" s="1"/>
      <c r="MAQ2644" s="1"/>
      <c r="MAR2644" s="1"/>
      <c r="MAS2644" s="1"/>
      <c r="MAT2644" s="1"/>
      <c r="MAU2644" s="1"/>
      <c r="MAV2644" s="1"/>
      <c r="MAW2644" s="1"/>
      <c r="MAX2644" s="1"/>
      <c r="MAY2644" s="1"/>
      <c r="MAZ2644" s="1"/>
      <c r="MBA2644" s="1"/>
      <c r="MBB2644" s="1"/>
      <c r="MBC2644" s="1"/>
      <c r="MBD2644" s="1"/>
      <c r="MBE2644" s="1"/>
      <c r="MBF2644" s="1"/>
      <c r="MBG2644" s="1"/>
      <c r="MBH2644" s="1"/>
      <c r="MBI2644" s="1"/>
      <c r="MBJ2644" s="1"/>
      <c r="MBK2644" s="1"/>
      <c r="MBL2644" s="1"/>
      <c r="MBM2644" s="1"/>
      <c r="MBN2644" s="1"/>
      <c r="MBO2644" s="1"/>
      <c r="MBP2644" s="1"/>
      <c r="MBQ2644" s="1"/>
      <c r="MBR2644" s="1"/>
      <c r="MBS2644" s="1"/>
      <c r="MBT2644" s="1"/>
      <c r="MBU2644" s="1"/>
      <c r="MBV2644" s="1"/>
      <c r="MBW2644" s="1"/>
      <c r="MBX2644" s="1"/>
      <c r="MBY2644" s="1"/>
      <c r="MBZ2644" s="1"/>
      <c r="MCA2644" s="1"/>
      <c r="MCB2644" s="1"/>
      <c r="MCC2644" s="1"/>
      <c r="MCD2644" s="1"/>
      <c r="MCE2644" s="1"/>
      <c r="MCF2644" s="1"/>
      <c r="MCG2644" s="1"/>
      <c r="MCH2644" s="1"/>
      <c r="MCI2644" s="1"/>
      <c r="MCJ2644" s="1"/>
      <c r="MCK2644" s="1"/>
      <c r="MCL2644" s="1"/>
      <c r="MCM2644" s="1"/>
      <c r="MCN2644" s="1"/>
      <c r="MCO2644" s="1"/>
      <c r="MCP2644" s="1"/>
      <c r="MCQ2644" s="1"/>
      <c r="MCR2644" s="1"/>
      <c r="MCS2644" s="1"/>
      <c r="MCT2644" s="1"/>
      <c r="MCU2644" s="1"/>
      <c r="MCV2644" s="1"/>
      <c r="MCW2644" s="1"/>
      <c r="MCX2644" s="1"/>
      <c r="MCY2644" s="1"/>
      <c r="MCZ2644" s="1"/>
      <c r="MDA2644" s="1"/>
      <c r="MDB2644" s="1"/>
      <c r="MDC2644" s="1"/>
      <c r="MDD2644" s="1"/>
      <c r="MDE2644" s="1"/>
      <c r="MDF2644" s="1"/>
      <c r="MDG2644" s="1"/>
      <c r="MDH2644" s="1"/>
      <c r="MDI2644" s="1"/>
      <c r="MDJ2644" s="1"/>
      <c r="MDK2644" s="1"/>
      <c r="MDL2644" s="1"/>
      <c r="MDM2644" s="1"/>
      <c r="MDN2644" s="1"/>
      <c r="MDO2644" s="1"/>
      <c r="MDP2644" s="1"/>
      <c r="MDQ2644" s="1"/>
      <c r="MDR2644" s="1"/>
      <c r="MDS2644" s="1"/>
      <c r="MDT2644" s="1"/>
      <c r="MDU2644" s="1"/>
      <c r="MDV2644" s="1"/>
      <c r="MDW2644" s="1"/>
      <c r="MDX2644" s="1"/>
      <c r="MDY2644" s="1"/>
      <c r="MDZ2644" s="1"/>
      <c r="MEA2644" s="1"/>
      <c r="MEB2644" s="1"/>
      <c r="MEC2644" s="1"/>
      <c r="MED2644" s="1"/>
      <c r="MEE2644" s="1"/>
      <c r="MEF2644" s="1"/>
      <c r="MEG2644" s="1"/>
      <c r="MEH2644" s="1"/>
      <c r="MEI2644" s="1"/>
      <c r="MEJ2644" s="1"/>
      <c r="MEK2644" s="1"/>
      <c r="MEL2644" s="1"/>
      <c r="MEM2644" s="1"/>
      <c r="MEN2644" s="1"/>
      <c r="MEO2644" s="1"/>
      <c r="MEP2644" s="1"/>
      <c r="MEQ2644" s="1"/>
      <c r="MER2644" s="1"/>
      <c r="MES2644" s="1"/>
      <c r="MET2644" s="1"/>
      <c r="MEU2644" s="1"/>
      <c r="MEV2644" s="1"/>
      <c r="MEW2644" s="1"/>
      <c r="MEX2644" s="1"/>
      <c r="MEY2644" s="1"/>
      <c r="MEZ2644" s="1"/>
      <c r="MFA2644" s="1"/>
      <c r="MFB2644" s="1"/>
      <c r="MFC2644" s="1"/>
      <c r="MFD2644" s="1"/>
      <c r="MFE2644" s="1"/>
      <c r="MFF2644" s="1"/>
      <c r="MFG2644" s="1"/>
      <c r="MFH2644" s="1"/>
      <c r="MFI2644" s="1"/>
      <c r="MFJ2644" s="1"/>
      <c r="MFK2644" s="1"/>
      <c r="MFL2644" s="1"/>
      <c r="MFM2644" s="1"/>
      <c r="MFN2644" s="1"/>
      <c r="MFO2644" s="1"/>
      <c r="MFP2644" s="1"/>
      <c r="MFQ2644" s="1"/>
      <c r="MFR2644" s="1"/>
      <c r="MFS2644" s="1"/>
      <c r="MFT2644" s="1"/>
      <c r="MFU2644" s="1"/>
      <c r="MFV2644" s="1"/>
      <c r="MFW2644" s="1"/>
      <c r="MFX2644" s="1"/>
      <c r="MFY2644" s="1"/>
      <c r="MFZ2644" s="1"/>
      <c r="MGA2644" s="1"/>
      <c r="MGB2644" s="1"/>
      <c r="MGC2644" s="1"/>
      <c r="MGD2644" s="1"/>
      <c r="MGE2644" s="1"/>
      <c r="MGF2644" s="1"/>
      <c r="MGG2644" s="1"/>
      <c r="MGH2644" s="1"/>
      <c r="MGI2644" s="1"/>
      <c r="MGJ2644" s="1"/>
      <c r="MGK2644" s="1"/>
      <c r="MGL2644" s="1"/>
      <c r="MGM2644" s="1"/>
      <c r="MGN2644" s="1"/>
      <c r="MGO2644" s="1"/>
      <c r="MGP2644" s="1"/>
      <c r="MGQ2644" s="1"/>
      <c r="MGR2644" s="1"/>
      <c r="MGS2644" s="1"/>
      <c r="MGT2644" s="1"/>
      <c r="MGU2644" s="1"/>
      <c r="MGV2644" s="1"/>
      <c r="MGW2644" s="1"/>
      <c r="MGX2644" s="1"/>
      <c r="MGY2644" s="1"/>
      <c r="MGZ2644" s="1"/>
      <c r="MHA2644" s="1"/>
      <c r="MHB2644" s="1"/>
      <c r="MHC2644" s="1"/>
      <c r="MHD2644" s="1"/>
      <c r="MHE2644" s="1"/>
      <c r="MHF2644" s="1"/>
      <c r="MHG2644" s="1"/>
      <c r="MHH2644" s="1"/>
      <c r="MHI2644" s="1"/>
      <c r="MHJ2644" s="1"/>
      <c r="MHK2644" s="1"/>
      <c r="MHL2644" s="1"/>
      <c r="MHM2644" s="1"/>
      <c r="MHN2644" s="1"/>
      <c r="MHO2644" s="1"/>
      <c r="MHP2644" s="1"/>
      <c r="MHQ2644" s="1"/>
      <c r="MHR2644" s="1"/>
      <c r="MHS2644" s="1"/>
      <c r="MHT2644" s="1"/>
      <c r="MHU2644" s="1"/>
      <c r="MHV2644" s="1"/>
      <c r="MHW2644" s="1"/>
      <c r="MHX2644" s="1"/>
      <c r="MHY2644" s="1"/>
      <c r="MHZ2644" s="1"/>
      <c r="MIA2644" s="1"/>
      <c r="MIB2644" s="1"/>
      <c r="MIC2644" s="1"/>
      <c r="MID2644" s="1"/>
      <c r="MIE2644" s="1"/>
      <c r="MIF2644" s="1"/>
      <c r="MIG2644" s="1"/>
      <c r="MIH2644" s="1"/>
      <c r="MII2644" s="1"/>
      <c r="MIJ2644" s="1"/>
      <c r="MIK2644" s="1"/>
      <c r="MIL2644" s="1"/>
      <c r="MIM2644" s="1"/>
      <c r="MIN2644" s="1"/>
      <c r="MIO2644" s="1"/>
      <c r="MIP2644" s="1"/>
      <c r="MIQ2644" s="1"/>
      <c r="MIR2644" s="1"/>
      <c r="MIS2644" s="1"/>
      <c r="MIT2644" s="1"/>
      <c r="MIU2644" s="1"/>
      <c r="MIV2644" s="1"/>
      <c r="MIW2644" s="1"/>
      <c r="MIX2644" s="1"/>
      <c r="MIY2644" s="1"/>
      <c r="MIZ2644" s="1"/>
      <c r="MJA2644" s="1"/>
      <c r="MJB2644" s="1"/>
      <c r="MJC2644" s="1"/>
      <c r="MJD2644" s="1"/>
      <c r="MJE2644" s="1"/>
      <c r="MJF2644" s="1"/>
      <c r="MJG2644" s="1"/>
      <c r="MJH2644" s="1"/>
      <c r="MJI2644" s="1"/>
      <c r="MJJ2644" s="1"/>
      <c r="MJK2644" s="1"/>
      <c r="MJL2644" s="1"/>
      <c r="MJM2644" s="1"/>
      <c r="MJN2644" s="1"/>
      <c r="MJO2644" s="1"/>
      <c r="MJP2644" s="1"/>
      <c r="MJQ2644" s="1"/>
      <c r="MJR2644" s="1"/>
      <c r="MJS2644" s="1"/>
      <c r="MJT2644" s="1"/>
      <c r="MJU2644" s="1"/>
      <c r="MJV2644" s="1"/>
      <c r="MJW2644" s="1"/>
      <c r="MJX2644" s="1"/>
      <c r="MJY2644" s="1"/>
      <c r="MJZ2644" s="1"/>
      <c r="MKA2644" s="1"/>
      <c r="MKB2644" s="1"/>
      <c r="MKC2644" s="1"/>
      <c r="MKD2644" s="1"/>
      <c r="MKE2644" s="1"/>
      <c r="MKF2644" s="1"/>
      <c r="MKG2644" s="1"/>
      <c r="MKH2644" s="1"/>
      <c r="MKI2644" s="1"/>
      <c r="MKJ2644" s="1"/>
      <c r="MKK2644" s="1"/>
      <c r="MKL2644" s="1"/>
      <c r="MKM2644" s="1"/>
      <c r="MKN2644" s="1"/>
      <c r="MKO2644" s="1"/>
      <c r="MKP2644" s="1"/>
      <c r="MKQ2644" s="1"/>
      <c r="MKR2644" s="1"/>
      <c r="MKS2644" s="1"/>
      <c r="MKT2644" s="1"/>
      <c r="MKU2644" s="1"/>
      <c r="MKV2644" s="1"/>
      <c r="MKW2644" s="1"/>
      <c r="MKX2644" s="1"/>
      <c r="MKY2644" s="1"/>
      <c r="MKZ2644" s="1"/>
      <c r="MLA2644" s="1"/>
      <c r="MLB2644" s="1"/>
      <c r="MLC2644" s="1"/>
      <c r="MLD2644" s="1"/>
      <c r="MLE2644" s="1"/>
      <c r="MLF2644" s="1"/>
      <c r="MLG2644" s="1"/>
      <c r="MLH2644" s="1"/>
      <c r="MLI2644" s="1"/>
      <c r="MLJ2644" s="1"/>
      <c r="MLK2644" s="1"/>
      <c r="MLL2644" s="1"/>
      <c r="MLM2644" s="1"/>
      <c r="MLN2644" s="1"/>
      <c r="MLO2644" s="1"/>
      <c r="MLP2644" s="1"/>
      <c r="MLQ2644" s="1"/>
      <c r="MLR2644" s="1"/>
      <c r="MLS2644" s="1"/>
      <c r="MLT2644" s="1"/>
      <c r="MLU2644" s="1"/>
      <c r="MLV2644" s="1"/>
      <c r="MLW2644" s="1"/>
      <c r="MLX2644" s="1"/>
      <c r="MLY2644" s="1"/>
      <c r="MLZ2644" s="1"/>
      <c r="MMA2644" s="1"/>
      <c r="MMB2644" s="1"/>
      <c r="MMC2644" s="1"/>
      <c r="MMD2644" s="1"/>
      <c r="MME2644" s="1"/>
      <c r="MMF2644" s="1"/>
      <c r="MMG2644" s="1"/>
      <c r="MMH2644" s="1"/>
      <c r="MMI2644" s="1"/>
      <c r="MMJ2644" s="1"/>
      <c r="MMK2644" s="1"/>
      <c r="MML2644" s="1"/>
      <c r="MMM2644" s="1"/>
      <c r="MMN2644" s="1"/>
      <c r="MMO2644" s="1"/>
      <c r="MMP2644" s="1"/>
      <c r="MMQ2644" s="1"/>
      <c r="MMR2644" s="1"/>
      <c r="MMS2644" s="1"/>
      <c r="MMT2644" s="1"/>
      <c r="MMU2644" s="1"/>
      <c r="MMV2644" s="1"/>
      <c r="MMW2644" s="1"/>
      <c r="MMX2644" s="1"/>
      <c r="MMY2644" s="1"/>
      <c r="MMZ2644" s="1"/>
      <c r="MNA2644" s="1"/>
      <c r="MNB2644" s="1"/>
      <c r="MNC2644" s="1"/>
      <c r="MND2644" s="1"/>
      <c r="MNE2644" s="1"/>
      <c r="MNF2644" s="1"/>
      <c r="MNG2644" s="1"/>
      <c r="MNH2644" s="1"/>
      <c r="MNI2644" s="1"/>
      <c r="MNJ2644" s="1"/>
      <c r="MNK2644" s="1"/>
      <c r="MNL2644" s="1"/>
      <c r="MNM2644" s="1"/>
      <c r="MNN2644" s="1"/>
      <c r="MNO2644" s="1"/>
      <c r="MNP2644" s="1"/>
      <c r="MNQ2644" s="1"/>
      <c r="MNR2644" s="1"/>
      <c r="MNS2644" s="1"/>
      <c r="MNT2644" s="1"/>
      <c r="MNU2644" s="1"/>
      <c r="MNV2644" s="1"/>
      <c r="MNW2644" s="1"/>
      <c r="MNX2644" s="1"/>
      <c r="MNY2644" s="1"/>
      <c r="MNZ2644" s="1"/>
      <c r="MOA2644" s="1"/>
      <c r="MOB2644" s="1"/>
      <c r="MOC2644" s="1"/>
      <c r="MOD2644" s="1"/>
      <c r="MOE2644" s="1"/>
      <c r="MOF2644" s="1"/>
      <c r="MOG2644" s="1"/>
      <c r="MOH2644" s="1"/>
      <c r="MOI2644" s="1"/>
      <c r="MOJ2644" s="1"/>
      <c r="MOK2644" s="1"/>
      <c r="MOL2644" s="1"/>
      <c r="MOM2644" s="1"/>
      <c r="MON2644" s="1"/>
      <c r="MOO2644" s="1"/>
      <c r="MOP2644" s="1"/>
      <c r="MOQ2644" s="1"/>
      <c r="MOR2644" s="1"/>
      <c r="MOS2644" s="1"/>
      <c r="MOT2644" s="1"/>
      <c r="MOU2644" s="1"/>
      <c r="MOV2644" s="1"/>
      <c r="MOW2644" s="1"/>
      <c r="MOX2644" s="1"/>
      <c r="MOY2644" s="1"/>
      <c r="MOZ2644" s="1"/>
      <c r="MPA2644" s="1"/>
      <c r="MPB2644" s="1"/>
      <c r="MPC2644" s="1"/>
      <c r="MPD2644" s="1"/>
      <c r="MPE2644" s="1"/>
      <c r="MPF2644" s="1"/>
      <c r="MPG2644" s="1"/>
      <c r="MPH2644" s="1"/>
      <c r="MPI2644" s="1"/>
      <c r="MPJ2644" s="1"/>
      <c r="MPK2644" s="1"/>
      <c r="MPL2644" s="1"/>
      <c r="MPM2644" s="1"/>
      <c r="MPN2644" s="1"/>
      <c r="MPO2644" s="1"/>
      <c r="MPP2644" s="1"/>
      <c r="MPQ2644" s="1"/>
      <c r="MPR2644" s="1"/>
      <c r="MPS2644" s="1"/>
      <c r="MPT2644" s="1"/>
      <c r="MPU2644" s="1"/>
      <c r="MPV2644" s="1"/>
      <c r="MPW2644" s="1"/>
      <c r="MPX2644" s="1"/>
      <c r="MPY2644" s="1"/>
      <c r="MPZ2644" s="1"/>
      <c r="MQA2644" s="1"/>
      <c r="MQB2644" s="1"/>
      <c r="MQC2644" s="1"/>
      <c r="MQD2644" s="1"/>
      <c r="MQE2644" s="1"/>
      <c r="MQF2644" s="1"/>
      <c r="MQG2644" s="1"/>
      <c r="MQH2644" s="1"/>
      <c r="MQI2644" s="1"/>
      <c r="MQJ2644" s="1"/>
      <c r="MQK2644" s="1"/>
      <c r="MQL2644" s="1"/>
      <c r="MQM2644" s="1"/>
      <c r="MQN2644" s="1"/>
      <c r="MQO2644" s="1"/>
      <c r="MQP2644" s="1"/>
      <c r="MQQ2644" s="1"/>
      <c r="MQR2644" s="1"/>
      <c r="MQS2644" s="1"/>
      <c r="MQT2644" s="1"/>
      <c r="MQU2644" s="1"/>
      <c r="MQV2644" s="1"/>
      <c r="MQW2644" s="1"/>
      <c r="MQX2644" s="1"/>
      <c r="MQY2644" s="1"/>
      <c r="MQZ2644" s="1"/>
      <c r="MRA2644" s="1"/>
      <c r="MRB2644" s="1"/>
      <c r="MRC2644" s="1"/>
      <c r="MRD2644" s="1"/>
      <c r="MRE2644" s="1"/>
      <c r="MRF2644" s="1"/>
      <c r="MRG2644" s="1"/>
      <c r="MRH2644" s="1"/>
      <c r="MRI2644" s="1"/>
      <c r="MRJ2644" s="1"/>
      <c r="MRK2644" s="1"/>
      <c r="MRL2644" s="1"/>
      <c r="MRM2644" s="1"/>
      <c r="MRN2644" s="1"/>
      <c r="MRO2644" s="1"/>
      <c r="MRP2644" s="1"/>
      <c r="MRQ2644" s="1"/>
      <c r="MRR2644" s="1"/>
      <c r="MRS2644" s="1"/>
      <c r="MRT2644" s="1"/>
      <c r="MRU2644" s="1"/>
      <c r="MRV2644" s="1"/>
      <c r="MRW2644" s="1"/>
      <c r="MRX2644" s="1"/>
      <c r="MRY2644" s="1"/>
      <c r="MRZ2644" s="1"/>
      <c r="MSA2644" s="1"/>
      <c r="MSB2644" s="1"/>
      <c r="MSC2644" s="1"/>
      <c r="MSD2644" s="1"/>
      <c r="MSE2644" s="1"/>
      <c r="MSF2644" s="1"/>
      <c r="MSG2644" s="1"/>
      <c r="MSH2644" s="1"/>
      <c r="MSI2644" s="1"/>
      <c r="MSJ2644" s="1"/>
      <c r="MSK2644" s="1"/>
      <c r="MSL2644" s="1"/>
      <c r="MSM2644" s="1"/>
      <c r="MSN2644" s="1"/>
      <c r="MSO2644" s="1"/>
      <c r="MSP2644" s="1"/>
      <c r="MSQ2644" s="1"/>
      <c r="MSR2644" s="1"/>
      <c r="MSS2644" s="1"/>
      <c r="MST2644" s="1"/>
      <c r="MSU2644" s="1"/>
      <c r="MSV2644" s="1"/>
      <c r="MSW2644" s="1"/>
      <c r="MSX2644" s="1"/>
      <c r="MSY2644" s="1"/>
      <c r="MSZ2644" s="1"/>
      <c r="MTA2644" s="1"/>
      <c r="MTB2644" s="1"/>
      <c r="MTC2644" s="1"/>
      <c r="MTD2644" s="1"/>
      <c r="MTE2644" s="1"/>
      <c r="MTF2644" s="1"/>
      <c r="MTG2644" s="1"/>
      <c r="MTH2644" s="1"/>
      <c r="MTI2644" s="1"/>
      <c r="MTJ2644" s="1"/>
      <c r="MTK2644" s="1"/>
      <c r="MTL2644" s="1"/>
      <c r="MTM2644" s="1"/>
      <c r="MTN2644" s="1"/>
      <c r="MTO2644" s="1"/>
      <c r="MTP2644" s="1"/>
      <c r="MTQ2644" s="1"/>
      <c r="MTR2644" s="1"/>
      <c r="MTS2644" s="1"/>
      <c r="MTT2644" s="1"/>
      <c r="MTU2644" s="1"/>
      <c r="MTV2644" s="1"/>
      <c r="MTW2644" s="1"/>
      <c r="MTX2644" s="1"/>
      <c r="MTY2644" s="1"/>
      <c r="MTZ2644" s="1"/>
      <c r="MUA2644" s="1"/>
      <c r="MUB2644" s="1"/>
      <c r="MUC2644" s="1"/>
      <c r="MUD2644" s="1"/>
      <c r="MUE2644" s="1"/>
      <c r="MUF2644" s="1"/>
      <c r="MUG2644" s="1"/>
      <c r="MUH2644" s="1"/>
      <c r="MUI2644" s="1"/>
      <c r="MUJ2644" s="1"/>
      <c r="MUK2644" s="1"/>
      <c r="MUL2644" s="1"/>
      <c r="MUM2644" s="1"/>
      <c r="MUN2644" s="1"/>
      <c r="MUO2644" s="1"/>
      <c r="MUP2644" s="1"/>
      <c r="MUQ2644" s="1"/>
      <c r="MUR2644" s="1"/>
      <c r="MUS2644" s="1"/>
      <c r="MUT2644" s="1"/>
      <c r="MUU2644" s="1"/>
      <c r="MUV2644" s="1"/>
      <c r="MUW2644" s="1"/>
      <c r="MUX2644" s="1"/>
      <c r="MUY2644" s="1"/>
      <c r="MUZ2644" s="1"/>
      <c r="MVA2644" s="1"/>
      <c r="MVB2644" s="1"/>
      <c r="MVC2644" s="1"/>
      <c r="MVD2644" s="1"/>
      <c r="MVE2644" s="1"/>
      <c r="MVF2644" s="1"/>
      <c r="MVG2644" s="1"/>
      <c r="MVH2644" s="1"/>
      <c r="MVI2644" s="1"/>
      <c r="MVJ2644" s="1"/>
      <c r="MVK2644" s="1"/>
      <c r="MVL2644" s="1"/>
      <c r="MVM2644" s="1"/>
      <c r="MVN2644" s="1"/>
      <c r="MVO2644" s="1"/>
      <c r="MVP2644" s="1"/>
      <c r="MVQ2644" s="1"/>
      <c r="MVR2644" s="1"/>
      <c r="MVS2644" s="1"/>
      <c r="MVT2644" s="1"/>
      <c r="MVU2644" s="1"/>
      <c r="MVV2644" s="1"/>
      <c r="MVW2644" s="1"/>
      <c r="MVX2644" s="1"/>
      <c r="MVY2644" s="1"/>
      <c r="MVZ2644" s="1"/>
      <c r="MWA2644" s="1"/>
      <c r="MWB2644" s="1"/>
      <c r="MWC2644" s="1"/>
      <c r="MWD2644" s="1"/>
      <c r="MWE2644" s="1"/>
      <c r="MWF2644" s="1"/>
      <c r="MWG2644" s="1"/>
      <c r="MWH2644" s="1"/>
      <c r="MWI2644" s="1"/>
      <c r="MWJ2644" s="1"/>
      <c r="MWK2644" s="1"/>
      <c r="MWL2644" s="1"/>
      <c r="MWM2644" s="1"/>
      <c r="MWN2644" s="1"/>
      <c r="MWO2644" s="1"/>
      <c r="MWP2644" s="1"/>
      <c r="MWQ2644" s="1"/>
      <c r="MWR2644" s="1"/>
      <c r="MWS2644" s="1"/>
      <c r="MWT2644" s="1"/>
      <c r="MWU2644" s="1"/>
      <c r="MWV2644" s="1"/>
      <c r="MWW2644" s="1"/>
      <c r="MWX2644" s="1"/>
      <c r="MWY2644" s="1"/>
      <c r="MWZ2644" s="1"/>
      <c r="MXA2644" s="1"/>
      <c r="MXB2644" s="1"/>
      <c r="MXC2644" s="1"/>
      <c r="MXD2644" s="1"/>
      <c r="MXE2644" s="1"/>
      <c r="MXF2644" s="1"/>
      <c r="MXG2644" s="1"/>
      <c r="MXH2644" s="1"/>
      <c r="MXI2644" s="1"/>
      <c r="MXJ2644" s="1"/>
      <c r="MXK2644" s="1"/>
      <c r="MXL2644" s="1"/>
      <c r="MXM2644" s="1"/>
      <c r="MXN2644" s="1"/>
      <c r="MXO2644" s="1"/>
      <c r="MXP2644" s="1"/>
      <c r="MXQ2644" s="1"/>
      <c r="MXR2644" s="1"/>
      <c r="MXS2644" s="1"/>
      <c r="MXT2644" s="1"/>
      <c r="MXU2644" s="1"/>
      <c r="MXV2644" s="1"/>
      <c r="MXW2644" s="1"/>
      <c r="MXX2644" s="1"/>
      <c r="MXY2644" s="1"/>
      <c r="MXZ2644" s="1"/>
      <c r="MYA2644" s="1"/>
      <c r="MYB2644" s="1"/>
      <c r="MYC2644" s="1"/>
      <c r="MYD2644" s="1"/>
      <c r="MYE2644" s="1"/>
      <c r="MYF2644" s="1"/>
      <c r="MYG2644" s="1"/>
      <c r="MYH2644" s="1"/>
      <c r="MYI2644" s="1"/>
      <c r="MYJ2644" s="1"/>
      <c r="MYK2644" s="1"/>
      <c r="MYL2644" s="1"/>
      <c r="MYM2644" s="1"/>
      <c r="MYN2644" s="1"/>
      <c r="MYO2644" s="1"/>
      <c r="MYP2644" s="1"/>
      <c r="MYQ2644" s="1"/>
      <c r="MYR2644" s="1"/>
      <c r="MYS2644" s="1"/>
      <c r="MYT2644" s="1"/>
      <c r="MYU2644" s="1"/>
      <c r="MYV2644" s="1"/>
      <c r="MYW2644" s="1"/>
      <c r="MYX2644" s="1"/>
      <c r="MYY2644" s="1"/>
      <c r="MYZ2644" s="1"/>
      <c r="MZA2644" s="1"/>
      <c r="MZB2644" s="1"/>
      <c r="MZC2644" s="1"/>
      <c r="MZD2644" s="1"/>
      <c r="MZE2644" s="1"/>
      <c r="MZF2644" s="1"/>
      <c r="MZG2644" s="1"/>
      <c r="MZH2644" s="1"/>
      <c r="MZI2644" s="1"/>
      <c r="MZJ2644" s="1"/>
      <c r="MZK2644" s="1"/>
      <c r="MZL2644" s="1"/>
      <c r="MZM2644" s="1"/>
      <c r="MZN2644" s="1"/>
      <c r="MZO2644" s="1"/>
      <c r="MZP2644" s="1"/>
      <c r="MZQ2644" s="1"/>
      <c r="MZR2644" s="1"/>
      <c r="MZS2644" s="1"/>
      <c r="MZT2644" s="1"/>
      <c r="MZU2644" s="1"/>
      <c r="MZV2644" s="1"/>
      <c r="MZW2644" s="1"/>
      <c r="MZX2644" s="1"/>
      <c r="MZY2644" s="1"/>
      <c r="MZZ2644" s="1"/>
      <c r="NAA2644" s="1"/>
      <c r="NAB2644" s="1"/>
      <c r="NAC2644" s="1"/>
      <c r="NAD2644" s="1"/>
      <c r="NAE2644" s="1"/>
      <c r="NAF2644" s="1"/>
      <c r="NAG2644" s="1"/>
      <c r="NAH2644" s="1"/>
      <c r="NAI2644" s="1"/>
      <c r="NAJ2644" s="1"/>
      <c r="NAK2644" s="1"/>
      <c r="NAL2644" s="1"/>
      <c r="NAM2644" s="1"/>
      <c r="NAN2644" s="1"/>
      <c r="NAO2644" s="1"/>
      <c r="NAP2644" s="1"/>
      <c r="NAQ2644" s="1"/>
      <c r="NAR2644" s="1"/>
      <c r="NAS2644" s="1"/>
      <c r="NAT2644" s="1"/>
      <c r="NAU2644" s="1"/>
      <c r="NAV2644" s="1"/>
      <c r="NAW2644" s="1"/>
      <c r="NAX2644" s="1"/>
      <c r="NAY2644" s="1"/>
      <c r="NAZ2644" s="1"/>
      <c r="NBA2644" s="1"/>
      <c r="NBB2644" s="1"/>
      <c r="NBC2644" s="1"/>
      <c r="NBD2644" s="1"/>
      <c r="NBE2644" s="1"/>
      <c r="NBF2644" s="1"/>
      <c r="NBG2644" s="1"/>
      <c r="NBH2644" s="1"/>
      <c r="NBI2644" s="1"/>
      <c r="NBJ2644" s="1"/>
      <c r="NBK2644" s="1"/>
      <c r="NBL2644" s="1"/>
      <c r="NBM2644" s="1"/>
      <c r="NBN2644" s="1"/>
      <c r="NBO2644" s="1"/>
      <c r="NBP2644" s="1"/>
      <c r="NBQ2644" s="1"/>
      <c r="NBR2644" s="1"/>
      <c r="NBS2644" s="1"/>
      <c r="NBT2644" s="1"/>
      <c r="NBU2644" s="1"/>
      <c r="NBV2644" s="1"/>
      <c r="NBW2644" s="1"/>
      <c r="NBX2644" s="1"/>
      <c r="NBY2644" s="1"/>
      <c r="NBZ2644" s="1"/>
      <c r="NCA2644" s="1"/>
      <c r="NCB2644" s="1"/>
      <c r="NCC2644" s="1"/>
      <c r="NCD2644" s="1"/>
      <c r="NCE2644" s="1"/>
      <c r="NCF2644" s="1"/>
      <c r="NCG2644" s="1"/>
      <c r="NCH2644" s="1"/>
      <c r="NCI2644" s="1"/>
      <c r="NCJ2644" s="1"/>
      <c r="NCK2644" s="1"/>
      <c r="NCL2644" s="1"/>
      <c r="NCM2644" s="1"/>
      <c r="NCN2644" s="1"/>
      <c r="NCO2644" s="1"/>
      <c r="NCP2644" s="1"/>
      <c r="NCQ2644" s="1"/>
      <c r="NCR2644" s="1"/>
      <c r="NCS2644" s="1"/>
      <c r="NCT2644" s="1"/>
      <c r="NCU2644" s="1"/>
      <c r="NCV2644" s="1"/>
      <c r="NCW2644" s="1"/>
      <c r="NCX2644" s="1"/>
      <c r="NCY2644" s="1"/>
      <c r="NCZ2644" s="1"/>
      <c r="NDA2644" s="1"/>
      <c r="NDB2644" s="1"/>
      <c r="NDC2644" s="1"/>
      <c r="NDD2644" s="1"/>
      <c r="NDE2644" s="1"/>
      <c r="NDF2644" s="1"/>
      <c r="NDG2644" s="1"/>
      <c r="NDH2644" s="1"/>
      <c r="NDI2644" s="1"/>
      <c r="NDJ2644" s="1"/>
      <c r="NDK2644" s="1"/>
      <c r="NDL2644" s="1"/>
      <c r="NDM2644" s="1"/>
      <c r="NDN2644" s="1"/>
      <c r="NDO2644" s="1"/>
      <c r="NDP2644" s="1"/>
      <c r="NDQ2644" s="1"/>
      <c r="NDR2644" s="1"/>
      <c r="NDS2644" s="1"/>
      <c r="NDT2644" s="1"/>
      <c r="NDU2644" s="1"/>
      <c r="NDV2644" s="1"/>
      <c r="NDW2644" s="1"/>
      <c r="NDX2644" s="1"/>
      <c r="NDY2644" s="1"/>
      <c r="NDZ2644" s="1"/>
      <c r="NEA2644" s="1"/>
      <c r="NEB2644" s="1"/>
      <c r="NEC2644" s="1"/>
      <c r="NED2644" s="1"/>
      <c r="NEE2644" s="1"/>
      <c r="NEF2644" s="1"/>
      <c r="NEG2644" s="1"/>
      <c r="NEH2644" s="1"/>
      <c r="NEI2644" s="1"/>
      <c r="NEJ2644" s="1"/>
      <c r="NEK2644" s="1"/>
      <c r="NEL2644" s="1"/>
      <c r="NEM2644" s="1"/>
      <c r="NEN2644" s="1"/>
      <c r="NEO2644" s="1"/>
      <c r="NEP2644" s="1"/>
      <c r="NEQ2644" s="1"/>
      <c r="NER2644" s="1"/>
      <c r="NES2644" s="1"/>
      <c r="NET2644" s="1"/>
      <c r="NEU2644" s="1"/>
      <c r="NEV2644" s="1"/>
      <c r="NEW2644" s="1"/>
      <c r="NEX2644" s="1"/>
      <c r="NEY2644" s="1"/>
      <c r="NEZ2644" s="1"/>
      <c r="NFA2644" s="1"/>
      <c r="NFB2644" s="1"/>
      <c r="NFC2644" s="1"/>
      <c r="NFD2644" s="1"/>
      <c r="NFE2644" s="1"/>
      <c r="NFF2644" s="1"/>
      <c r="NFG2644" s="1"/>
      <c r="NFH2644" s="1"/>
      <c r="NFI2644" s="1"/>
      <c r="NFJ2644" s="1"/>
      <c r="NFK2644" s="1"/>
      <c r="NFL2644" s="1"/>
      <c r="NFM2644" s="1"/>
      <c r="NFN2644" s="1"/>
      <c r="NFO2644" s="1"/>
      <c r="NFP2644" s="1"/>
      <c r="NFQ2644" s="1"/>
      <c r="NFR2644" s="1"/>
      <c r="NFS2644" s="1"/>
      <c r="NFT2644" s="1"/>
      <c r="NFU2644" s="1"/>
      <c r="NFV2644" s="1"/>
      <c r="NFW2644" s="1"/>
      <c r="NFX2644" s="1"/>
      <c r="NFY2644" s="1"/>
      <c r="NFZ2644" s="1"/>
      <c r="NGA2644" s="1"/>
      <c r="NGB2644" s="1"/>
      <c r="NGC2644" s="1"/>
      <c r="NGD2644" s="1"/>
      <c r="NGE2644" s="1"/>
      <c r="NGF2644" s="1"/>
      <c r="NGG2644" s="1"/>
      <c r="NGH2644" s="1"/>
      <c r="NGI2644" s="1"/>
      <c r="NGJ2644" s="1"/>
      <c r="NGK2644" s="1"/>
      <c r="NGL2644" s="1"/>
      <c r="NGM2644" s="1"/>
      <c r="NGN2644" s="1"/>
      <c r="NGO2644" s="1"/>
      <c r="NGP2644" s="1"/>
      <c r="NGQ2644" s="1"/>
      <c r="NGR2644" s="1"/>
      <c r="NGS2644" s="1"/>
      <c r="NGT2644" s="1"/>
      <c r="NGU2644" s="1"/>
      <c r="NGV2644" s="1"/>
      <c r="NGW2644" s="1"/>
      <c r="NGX2644" s="1"/>
      <c r="NGY2644" s="1"/>
      <c r="NGZ2644" s="1"/>
      <c r="NHA2644" s="1"/>
      <c r="NHB2644" s="1"/>
      <c r="NHC2644" s="1"/>
      <c r="NHD2644" s="1"/>
      <c r="NHE2644" s="1"/>
      <c r="NHF2644" s="1"/>
      <c r="NHG2644" s="1"/>
      <c r="NHH2644" s="1"/>
      <c r="NHI2644" s="1"/>
      <c r="NHJ2644" s="1"/>
      <c r="NHK2644" s="1"/>
      <c r="NHL2644" s="1"/>
      <c r="NHM2644" s="1"/>
      <c r="NHN2644" s="1"/>
      <c r="NHO2644" s="1"/>
      <c r="NHP2644" s="1"/>
      <c r="NHQ2644" s="1"/>
      <c r="NHR2644" s="1"/>
      <c r="NHS2644" s="1"/>
      <c r="NHT2644" s="1"/>
      <c r="NHU2644" s="1"/>
      <c r="NHV2644" s="1"/>
      <c r="NHW2644" s="1"/>
      <c r="NHX2644" s="1"/>
      <c r="NHY2644" s="1"/>
      <c r="NHZ2644" s="1"/>
      <c r="NIA2644" s="1"/>
      <c r="NIB2644" s="1"/>
      <c r="NIC2644" s="1"/>
      <c r="NID2644" s="1"/>
      <c r="NIE2644" s="1"/>
      <c r="NIF2644" s="1"/>
      <c r="NIG2644" s="1"/>
      <c r="NIH2644" s="1"/>
      <c r="NII2644" s="1"/>
      <c r="NIJ2644" s="1"/>
      <c r="NIK2644" s="1"/>
      <c r="NIL2644" s="1"/>
      <c r="NIM2644" s="1"/>
      <c r="NIN2644" s="1"/>
      <c r="NIO2644" s="1"/>
      <c r="NIP2644" s="1"/>
      <c r="NIQ2644" s="1"/>
      <c r="NIR2644" s="1"/>
      <c r="NIS2644" s="1"/>
      <c r="NIT2644" s="1"/>
      <c r="NIU2644" s="1"/>
      <c r="NIV2644" s="1"/>
      <c r="NIW2644" s="1"/>
      <c r="NIX2644" s="1"/>
      <c r="NIY2644" s="1"/>
      <c r="NIZ2644" s="1"/>
      <c r="NJA2644" s="1"/>
      <c r="NJB2644" s="1"/>
      <c r="NJC2644" s="1"/>
      <c r="NJD2644" s="1"/>
      <c r="NJE2644" s="1"/>
      <c r="NJF2644" s="1"/>
      <c r="NJG2644" s="1"/>
      <c r="NJH2644" s="1"/>
      <c r="NJI2644" s="1"/>
      <c r="NJJ2644" s="1"/>
      <c r="NJK2644" s="1"/>
      <c r="NJL2644" s="1"/>
      <c r="NJM2644" s="1"/>
      <c r="NJN2644" s="1"/>
      <c r="NJO2644" s="1"/>
      <c r="NJP2644" s="1"/>
      <c r="NJQ2644" s="1"/>
      <c r="NJR2644" s="1"/>
      <c r="NJS2644" s="1"/>
      <c r="NJT2644" s="1"/>
      <c r="NJU2644" s="1"/>
      <c r="NJV2644" s="1"/>
      <c r="NJW2644" s="1"/>
      <c r="NJX2644" s="1"/>
      <c r="NJY2644" s="1"/>
      <c r="NJZ2644" s="1"/>
      <c r="NKA2644" s="1"/>
      <c r="NKB2644" s="1"/>
      <c r="NKC2644" s="1"/>
      <c r="NKD2644" s="1"/>
      <c r="NKE2644" s="1"/>
      <c r="NKF2644" s="1"/>
      <c r="NKG2644" s="1"/>
      <c r="NKH2644" s="1"/>
      <c r="NKI2644" s="1"/>
      <c r="NKJ2644" s="1"/>
      <c r="NKK2644" s="1"/>
      <c r="NKL2644" s="1"/>
      <c r="NKM2644" s="1"/>
      <c r="NKN2644" s="1"/>
      <c r="NKO2644" s="1"/>
      <c r="NKP2644" s="1"/>
      <c r="NKQ2644" s="1"/>
      <c r="NKR2644" s="1"/>
      <c r="NKS2644" s="1"/>
      <c r="NKT2644" s="1"/>
      <c r="NKU2644" s="1"/>
      <c r="NKV2644" s="1"/>
      <c r="NKW2644" s="1"/>
      <c r="NKX2644" s="1"/>
      <c r="NKY2644" s="1"/>
      <c r="NKZ2644" s="1"/>
      <c r="NLA2644" s="1"/>
      <c r="NLB2644" s="1"/>
      <c r="NLC2644" s="1"/>
      <c r="NLD2644" s="1"/>
      <c r="NLE2644" s="1"/>
      <c r="NLF2644" s="1"/>
      <c r="NLG2644" s="1"/>
      <c r="NLH2644" s="1"/>
      <c r="NLI2644" s="1"/>
      <c r="NLJ2644" s="1"/>
      <c r="NLK2644" s="1"/>
      <c r="NLL2644" s="1"/>
      <c r="NLM2644" s="1"/>
      <c r="NLN2644" s="1"/>
      <c r="NLO2644" s="1"/>
      <c r="NLP2644" s="1"/>
      <c r="NLQ2644" s="1"/>
      <c r="NLR2644" s="1"/>
      <c r="NLS2644" s="1"/>
      <c r="NLT2644" s="1"/>
      <c r="NLU2644" s="1"/>
      <c r="NLV2644" s="1"/>
      <c r="NLW2644" s="1"/>
      <c r="NLX2644" s="1"/>
      <c r="NLY2644" s="1"/>
      <c r="NLZ2644" s="1"/>
      <c r="NMA2644" s="1"/>
      <c r="NMB2644" s="1"/>
      <c r="NMC2644" s="1"/>
      <c r="NMD2644" s="1"/>
      <c r="NME2644" s="1"/>
      <c r="NMF2644" s="1"/>
      <c r="NMG2644" s="1"/>
      <c r="NMH2644" s="1"/>
      <c r="NMI2644" s="1"/>
      <c r="NMJ2644" s="1"/>
      <c r="NMK2644" s="1"/>
      <c r="NML2644" s="1"/>
      <c r="NMM2644" s="1"/>
      <c r="NMN2644" s="1"/>
      <c r="NMO2644" s="1"/>
      <c r="NMP2644" s="1"/>
      <c r="NMQ2644" s="1"/>
      <c r="NMR2644" s="1"/>
      <c r="NMS2644" s="1"/>
      <c r="NMT2644" s="1"/>
      <c r="NMU2644" s="1"/>
      <c r="NMV2644" s="1"/>
      <c r="NMW2644" s="1"/>
      <c r="NMX2644" s="1"/>
      <c r="NMY2644" s="1"/>
      <c r="NMZ2644" s="1"/>
      <c r="NNA2644" s="1"/>
      <c r="NNB2644" s="1"/>
      <c r="NNC2644" s="1"/>
      <c r="NND2644" s="1"/>
      <c r="NNE2644" s="1"/>
      <c r="NNF2644" s="1"/>
      <c r="NNG2644" s="1"/>
      <c r="NNH2644" s="1"/>
      <c r="NNI2644" s="1"/>
      <c r="NNJ2644" s="1"/>
      <c r="NNK2644" s="1"/>
      <c r="NNL2644" s="1"/>
      <c r="NNM2644" s="1"/>
      <c r="NNN2644" s="1"/>
      <c r="NNO2644" s="1"/>
      <c r="NNP2644" s="1"/>
      <c r="NNQ2644" s="1"/>
      <c r="NNR2644" s="1"/>
      <c r="NNS2644" s="1"/>
      <c r="NNT2644" s="1"/>
      <c r="NNU2644" s="1"/>
      <c r="NNV2644" s="1"/>
      <c r="NNW2644" s="1"/>
      <c r="NNX2644" s="1"/>
      <c r="NNY2644" s="1"/>
      <c r="NNZ2644" s="1"/>
      <c r="NOA2644" s="1"/>
      <c r="NOB2644" s="1"/>
      <c r="NOC2644" s="1"/>
      <c r="NOD2644" s="1"/>
      <c r="NOE2644" s="1"/>
      <c r="NOF2644" s="1"/>
      <c r="NOG2644" s="1"/>
      <c r="NOH2644" s="1"/>
      <c r="NOI2644" s="1"/>
      <c r="NOJ2644" s="1"/>
      <c r="NOK2644" s="1"/>
      <c r="NOL2644" s="1"/>
      <c r="NOM2644" s="1"/>
      <c r="NON2644" s="1"/>
      <c r="NOO2644" s="1"/>
      <c r="NOP2644" s="1"/>
      <c r="NOQ2644" s="1"/>
      <c r="NOR2644" s="1"/>
      <c r="NOS2644" s="1"/>
      <c r="NOT2644" s="1"/>
      <c r="NOU2644" s="1"/>
      <c r="NOV2644" s="1"/>
      <c r="NOW2644" s="1"/>
      <c r="NOX2644" s="1"/>
      <c r="NOY2644" s="1"/>
      <c r="NOZ2644" s="1"/>
      <c r="NPA2644" s="1"/>
      <c r="NPB2644" s="1"/>
      <c r="NPC2644" s="1"/>
      <c r="NPD2644" s="1"/>
      <c r="NPE2644" s="1"/>
      <c r="NPF2644" s="1"/>
      <c r="NPG2644" s="1"/>
      <c r="NPH2644" s="1"/>
      <c r="NPI2644" s="1"/>
      <c r="NPJ2644" s="1"/>
      <c r="NPK2644" s="1"/>
      <c r="NPL2644" s="1"/>
      <c r="NPM2644" s="1"/>
      <c r="NPN2644" s="1"/>
      <c r="NPO2644" s="1"/>
      <c r="NPP2644" s="1"/>
      <c r="NPQ2644" s="1"/>
      <c r="NPR2644" s="1"/>
      <c r="NPS2644" s="1"/>
      <c r="NPT2644" s="1"/>
      <c r="NPU2644" s="1"/>
      <c r="NPV2644" s="1"/>
      <c r="NPW2644" s="1"/>
      <c r="NPX2644" s="1"/>
      <c r="NPY2644" s="1"/>
      <c r="NPZ2644" s="1"/>
      <c r="NQA2644" s="1"/>
      <c r="NQB2644" s="1"/>
      <c r="NQC2644" s="1"/>
      <c r="NQD2644" s="1"/>
      <c r="NQE2644" s="1"/>
      <c r="NQF2644" s="1"/>
      <c r="NQG2644" s="1"/>
      <c r="NQH2644" s="1"/>
      <c r="NQI2644" s="1"/>
      <c r="NQJ2644" s="1"/>
      <c r="NQK2644" s="1"/>
      <c r="NQL2644" s="1"/>
      <c r="NQM2644" s="1"/>
      <c r="NQN2644" s="1"/>
      <c r="NQO2644" s="1"/>
      <c r="NQP2644" s="1"/>
      <c r="NQQ2644" s="1"/>
      <c r="NQR2644" s="1"/>
      <c r="NQS2644" s="1"/>
      <c r="NQT2644" s="1"/>
      <c r="NQU2644" s="1"/>
      <c r="NQV2644" s="1"/>
      <c r="NQW2644" s="1"/>
      <c r="NQX2644" s="1"/>
      <c r="NQY2644" s="1"/>
      <c r="NQZ2644" s="1"/>
      <c r="NRA2644" s="1"/>
      <c r="NRB2644" s="1"/>
      <c r="NRC2644" s="1"/>
      <c r="NRD2644" s="1"/>
      <c r="NRE2644" s="1"/>
      <c r="NRF2644" s="1"/>
      <c r="NRG2644" s="1"/>
      <c r="NRH2644" s="1"/>
      <c r="NRI2644" s="1"/>
      <c r="NRJ2644" s="1"/>
      <c r="NRK2644" s="1"/>
      <c r="NRL2644" s="1"/>
      <c r="NRM2644" s="1"/>
      <c r="NRN2644" s="1"/>
      <c r="NRO2644" s="1"/>
      <c r="NRP2644" s="1"/>
      <c r="NRQ2644" s="1"/>
      <c r="NRR2644" s="1"/>
      <c r="NRS2644" s="1"/>
      <c r="NRT2644" s="1"/>
      <c r="NRU2644" s="1"/>
      <c r="NRV2644" s="1"/>
      <c r="NRW2644" s="1"/>
      <c r="NRX2644" s="1"/>
      <c r="NRY2644" s="1"/>
      <c r="NRZ2644" s="1"/>
      <c r="NSA2644" s="1"/>
      <c r="NSB2644" s="1"/>
      <c r="NSC2644" s="1"/>
      <c r="NSD2644" s="1"/>
      <c r="NSE2644" s="1"/>
      <c r="NSF2644" s="1"/>
      <c r="NSG2644" s="1"/>
      <c r="NSH2644" s="1"/>
      <c r="NSI2644" s="1"/>
      <c r="NSJ2644" s="1"/>
      <c r="NSK2644" s="1"/>
      <c r="NSL2644" s="1"/>
      <c r="NSM2644" s="1"/>
      <c r="NSN2644" s="1"/>
      <c r="NSO2644" s="1"/>
      <c r="NSP2644" s="1"/>
      <c r="NSQ2644" s="1"/>
      <c r="NSR2644" s="1"/>
      <c r="NSS2644" s="1"/>
      <c r="NST2644" s="1"/>
      <c r="NSU2644" s="1"/>
      <c r="NSV2644" s="1"/>
      <c r="NSW2644" s="1"/>
      <c r="NSX2644" s="1"/>
      <c r="NSY2644" s="1"/>
      <c r="NSZ2644" s="1"/>
      <c r="NTA2644" s="1"/>
      <c r="NTB2644" s="1"/>
      <c r="NTC2644" s="1"/>
      <c r="NTD2644" s="1"/>
      <c r="NTE2644" s="1"/>
      <c r="NTF2644" s="1"/>
      <c r="NTG2644" s="1"/>
      <c r="NTH2644" s="1"/>
      <c r="NTI2644" s="1"/>
      <c r="NTJ2644" s="1"/>
      <c r="NTK2644" s="1"/>
      <c r="NTL2644" s="1"/>
      <c r="NTM2644" s="1"/>
      <c r="NTN2644" s="1"/>
      <c r="NTO2644" s="1"/>
      <c r="NTP2644" s="1"/>
      <c r="NTQ2644" s="1"/>
      <c r="NTR2644" s="1"/>
      <c r="NTS2644" s="1"/>
      <c r="NTT2644" s="1"/>
      <c r="NTU2644" s="1"/>
      <c r="NTV2644" s="1"/>
      <c r="NTW2644" s="1"/>
      <c r="NTX2644" s="1"/>
      <c r="NTY2644" s="1"/>
      <c r="NTZ2644" s="1"/>
      <c r="NUA2644" s="1"/>
      <c r="NUB2644" s="1"/>
      <c r="NUC2644" s="1"/>
      <c r="NUD2644" s="1"/>
      <c r="NUE2644" s="1"/>
      <c r="NUF2644" s="1"/>
      <c r="NUG2644" s="1"/>
      <c r="NUH2644" s="1"/>
      <c r="NUI2644" s="1"/>
      <c r="NUJ2644" s="1"/>
      <c r="NUK2644" s="1"/>
      <c r="NUL2644" s="1"/>
      <c r="NUM2644" s="1"/>
      <c r="NUN2644" s="1"/>
      <c r="NUO2644" s="1"/>
      <c r="NUP2644" s="1"/>
      <c r="NUQ2644" s="1"/>
      <c r="NUR2644" s="1"/>
      <c r="NUS2644" s="1"/>
      <c r="NUT2644" s="1"/>
      <c r="NUU2644" s="1"/>
      <c r="NUV2644" s="1"/>
      <c r="NUW2644" s="1"/>
      <c r="NUX2644" s="1"/>
      <c r="NUY2644" s="1"/>
      <c r="NUZ2644" s="1"/>
      <c r="NVA2644" s="1"/>
      <c r="NVB2644" s="1"/>
      <c r="NVC2644" s="1"/>
      <c r="NVD2644" s="1"/>
      <c r="NVE2644" s="1"/>
      <c r="NVF2644" s="1"/>
      <c r="NVG2644" s="1"/>
      <c r="NVH2644" s="1"/>
      <c r="NVI2644" s="1"/>
      <c r="NVJ2644" s="1"/>
      <c r="NVK2644" s="1"/>
      <c r="NVL2644" s="1"/>
      <c r="NVM2644" s="1"/>
      <c r="NVN2644" s="1"/>
      <c r="NVO2644" s="1"/>
      <c r="NVP2644" s="1"/>
      <c r="NVQ2644" s="1"/>
      <c r="NVR2644" s="1"/>
      <c r="NVS2644" s="1"/>
      <c r="NVT2644" s="1"/>
      <c r="NVU2644" s="1"/>
      <c r="NVV2644" s="1"/>
      <c r="NVW2644" s="1"/>
      <c r="NVX2644" s="1"/>
      <c r="NVY2644" s="1"/>
      <c r="NVZ2644" s="1"/>
      <c r="NWA2644" s="1"/>
      <c r="NWB2644" s="1"/>
      <c r="NWC2644" s="1"/>
      <c r="NWD2644" s="1"/>
      <c r="NWE2644" s="1"/>
      <c r="NWF2644" s="1"/>
      <c r="NWG2644" s="1"/>
      <c r="NWH2644" s="1"/>
      <c r="NWI2644" s="1"/>
      <c r="NWJ2644" s="1"/>
      <c r="NWK2644" s="1"/>
      <c r="NWL2644" s="1"/>
      <c r="NWM2644" s="1"/>
      <c r="NWN2644" s="1"/>
      <c r="NWO2644" s="1"/>
      <c r="NWP2644" s="1"/>
      <c r="NWQ2644" s="1"/>
      <c r="NWR2644" s="1"/>
      <c r="NWS2644" s="1"/>
      <c r="NWT2644" s="1"/>
      <c r="NWU2644" s="1"/>
      <c r="NWV2644" s="1"/>
      <c r="NWW2644" s="1"/>
      <c r="NWX2644" s="1"/>
      <c r="NWY2644" s="1"/>
      <c r="NWZ2644" s="1"/>
      <c r="NXA2644" s="1"/>
      <c r="NXB2644" s="1"/>
      <c r="NXC2644" s="1"/>
      <c r="NXD2644" s="1"/>
      <c r="NXE2644" s="1"/>
      <c r="NXF2644" s="1"/>
      <c r="NXG2644" s="1"/>
      <c r="NXH2644" s="1"/>
      <c r="NXI2644" s="1"/>
      <c r="NXJ2644" s="1"/>
      <c r="NXK2644" s="1"/>
      <c r="NXL2644" s="1"/>
      <c r="NXM2644" s="1"/>
      <c r="NXN2644" s="1"/>
      <c r="NXO2644" s="1"/>
      <c r="NXP2644" s="1"/>
      <c r="NXQ2644" s="1"/>
      <c r="NXR2644" s="1"/>
      <c r="NXS2644" s="1"/>
      <c r="NXT2644" s="1"/>
      <c r="NXU2644" s="1"/>
      <c r="NXV2644" s="1"/>
      <c r="NXW2644" s="1"/>
      <c r="NXX2644" s="1"/>
      <c r="NXY2644" s="1"/>
      <c r="NXZ2644" s="1"/>
      <c r="NYA2644" s="1"/>
      <c r="NYB2644" s="1"/>
      <c r="NYC2644" s="1"/>
      <c r="NYD2644" s="1"/>
      <c r="NYE2644" s="1"/>
      <c r="NYF2644" s="1"/>
      <c r="NYG2644" s="1"/>
      <c r="NYH2644" s="1"/>
      <c r="NYI2644" s="1"/>
      <c r="NYJ2644" s="1"/>
      <c r="NYK2644" s="1"/>
      <c r="NYL2644" s="1"/>
      <c r="NYM2644" s="1"/>
      <c r="NYN2644" s="1"/>
      <c r="NYO2644" s="1"/>
      <c r="NYP2644" s="1"/>
      <c r="NYQ2644" s="1"/>
      <c r="NYR2644" s="1"/>
      <c r="NYS2644" s="1"/>
      <c r="NYT2644" s="1"/>
      <c r="NYU2644" s="1"/>
      <c r="NYV2644" s="1"/>
      <c r="NYW2644" s="1"/>
      <c r="NYX2644" s="1"/>
      <c r="NYY2644" s="1"/>
      <c r="NYZ2644" s="1"/>
      <c r="NZA2644" s="1"/>
      <c r="NZB2644" s="1"/>
      <c r="NZC2644" s="1"/>
      <c r="NZD2644" s="1"/>
      <c r="NZE2644" s="1"/>
      <c r="NZF2644" s="1"/>
      <c r="NZG2644" s="1"/>
      <c r="NZH2644" s="1"/>
      <c r="NZI2644" s="1"/>
      <c r="NZJ2644" s="1"/>
      <c r="NZK2644" s="1"/>
      <c r="NZL2644" s="1"/>
      <c r="NZM2644" s="1"/>
      <c r="NZN2644" s="1"/>
      <c r="NZO2644" s="1"/>
      <c r="NZP2644" s="1"/>
      <c r="NZQ2644" s="1"/>
      <c r="NZR2644" s="1"/>
      <c r="NZS2644" s="1"/>
      <c r="NZT2644" s="1"/>
      <c r="NZU2644" s="1"/>
      <c r="NZV2644" s="1"/>
      <c r="NZW2644" s="1"/>
      <c r="NZX2644" s="1"/>
      <c r="NZY2644" s="1"/>
      <c r="NZZ2644" s="1"/>
      <c r="OAA2644" s="1"/>
      <c r="OAB2644" s="1"/>
      <c r="OAC2644" s="1"/>
      <c r="OAD2644" s="1"/>
      <c r="OAE2644" s="1"/>
      <c r="OAF2644" s="1"/>
      <c r="OAG2644" s="1"/>
      <c r="OAH2644" s="1"/>
      <c r="OAI2644" s="1"/>
      <c r="OAJ2644" s="1"/>
      <c r="OAK2644" s="1"/>
      <c r="OAL2644" s="1"/>
      <c r="OAM2644" s="1"/>
      <c r="OAN2644" s="1"/>
      <c r="OAO2644" s="1"/>
      <c r="OAP2644" s="1"/>
      <c r="OAQ2644" s="1"/>
      <c r="OAR2644" s="1"/>
      <c r="OAS2644" s="1"/>
      <c r="OAT2644" s="1"/>
      <c r="OAU2644" s="1"/>
      <c r="OAV2644" s="1"/>
      <c r="OAW2644" s="1"/>
      <c r="OAX2644" s="1"/>
      <c r="OAY2644" s="1"/>
      <c r="OAZ2644" s="1"/>
      <c r="OBA2644" s="1"/>
      <c r="OBB2644" s="1"/>
      <c r="OBC2644" s="1"/>
      <c r="OBD2644" s="1"/>
      <c r="OBE2644" s="1"/>
      <c r="OBF2644" s="1"/>
      <c r="OBG2644" s="1"/>
      <c r="OBH2644" s="1"/>
      <c r="OBI2644" s="1"/>
      <c r="OBJ2644" s="1"/>
      <c r="OBK2644" s="1"/>
      <c r="OBL2644" s="1"/>
      <c r="OBM2644" s="1"/>
      <c r="OBN2644" s="1"/>
      <c r="OBO2644" s="1"/>
      <c r="OBP2644" s="1"/>
      <c r="OBQ2644" s="1"/>
      <c r="OBR2644" s="1"/>
      <c r="OBS2644" s="1"/>
      <c r="OBT2644" s="1"/>
      <c r="OBU2644" s="1"/>
      <c r="OBV2644" s="1"/>
      <c r="OBW2644" s="1"/>
      <c r="OBX2644" s="1"/>
      <c r="OBY2644" s="1"/>
      <c r="OBZ2644" s="1"/>
      <c r="OCA2644" s="1"/>
      <c r="OCB2644" s="1"/>
      <c r="OCC2644" s="1"/>
      <c r="OCD2644" s="1"/>
      <c r="OCE2644" s="1"/>
      <c r="OCF2644" s="1"/>
      <c r="OCG2644" s="1"/>
      <c r="OCH2644" s="1"/>
      <c r="OCI2644" s="1"/>
      <c r="OCJ2644" s="1"/>
      <c r="OCK2644" s="1"/>
      <c r="OCL2644" s="1"/>
      <c r="OCM2644" s="1"/>
      <c r="OCN2644" s="1"/>
      <c r="OCO2644" s="1"/>
      <c r="OCP2644" s="1"/>
      <c r="OCQ2644" s="1"/>
      <c r="OCR2644" s="1"/>
      <c r="OCS2644" s="1"/>
      <c r="OCT2644" s="1"/>
      <c r="OCU2644" s="1"/>
      <c r="OCV2644" s="1"/>
      <c r="OCW2644" s="1"/>
      <c r="OCX2644" s="1"/>
      <c r="OCY2644" s="1"/>
      <c r="OCZ2644" s="1"/>
      <c r="ODA2644" s="1"/>
      <c r="ODB2644" s="1"/>
      <c r="ODC2644" s="1"/>
      <c r="ODD2644" s="1"/>
      <c r="ODE2644" s="1"/>
      <c r="ODF2644" s="1"/>
      <c r="ODG2644" s="1"/>
      <c r="ODH2644" s="1"/>
      <c r="ODI2644" s="1"/>
      <c r="ODJ2644" s="1"/>
      <c r="ODK2644" s="1"/>
      <c r="ODL2644" s="1"/>
      <c r="ODM2644" s="1"/>
      <c r="ODN2644" s="1"/>
      <c r="ODO2644" s="1"/>
      <c r="ODP2644" s="1"/>
      <c r="ODQ2644" s="1"/>
      <c r="ODR2644" s="1"/>
      <c r="ODS2644" s="1"/>
      <c r="ODT2644" s="1"/>
      <c r="ODU2644" s="1"/>
      <c r="ODV2644" s="1"/>
      <c r="ODW2644" s="1"/>
      <c r="ODX2644" s="1"/>
      <c r="ODY2644" s="1"/>
      <c r="ODZ2644" s="1"/>
      <c r="OEA2644" s="1"/>
      <c r="OEB2644" s="1"/>
      <c r="OEC2644" s="1"/>
      <c r="OED2644" s="1"/>
      <c r="OEE2644" s="1"/>
      <c r="OEF2644" s="1"/>
      <c r="OEG2644" s="1"/>
      <c r="OEH2644" s="1"/>
      <c r="OEI2644" s="1"/>
      <c r="OEJ2644" s="1"/>
      <c r="OEK2644" s="1"/>
      <c r="OEL2644" s="1"/>
      <c r="OEM2644" s="1"/>
      <c r="OEN2644" s="1"/>
      <c r="OEO2644" s="1"/>
      <c r="OEP2644" s="1"/>
      <c r="OEQ2644" s="1"/>
      <c r="OER2644" s="1"/>
      <c r="OES2644" s="1"/>
      <c r="OET2644" s="1"/>
      <c r="OEU2644" s="1"/>
      <c r="OEV2644" s="1"/>
      <c r="OEW2644" s="1"/>
      <c r="OEX2644" s="1"/>
      <c r="OEY2644" s="1"/>
      <c r="OEZ2644" s="1"/>
      <c r="OFA2644" s="1"/>
      <c r="OFB2644" s="1"/>
      <c r="OFC2644" s="1"/>
      <c r="OFD2644" s="1"/>
      <c r="OFE2644" s="1"/>
      <c r="OFF2644" s="1"/>
      <c r="OFG2644" s="1"/>
      <c r="OFH2644" s="1"/>
      <c r="OFI2644" s="1"/>
      <c r="OFJ2644" s="1"/>
      <c r="OFK2644" s="1"/>
      <c r="OFL2644" s="1"/>
      <c r="OFM2644" s="1"/>
      <c r="OFN2644" s="1"/>
      <c r="OFO2644" s="1"/>
      <c r="OFP2644" s="1"/>
      <c r="OFQ2644" s="1"/>
      <c r="OFR2644" s="1"/>
      <c r="OFS2644" s="1"/>
      <c r="OFT2644" s="1"/>
      <c r="OFU2644" s="1"/>
      <c r="OFV2644" s="1"/>
      <c r="OFW2644" s="1"/>
      <c r="OFX2644" s="1"/>
      <c r="OFY2644" s="1"/>
      <c r="OFZ2644" s="1"/>
      <c r="OGA2644" s="1"/>
      <c r="OGB2644" s="1"/>
      <c r="OGC2644" s="1"/>
      <c r="OGD2644" s="1"/>
      <c r="OGE2644" s="1"/>
      <c r="OGF2644" s="1"/>
      <c r="OGG2644" s="1"/>
      <c r="OGH2644" s="1"/>
      <c r="OGI2644" s="1"/>
      <c r="OGJ2644" s="1"/>
      <c r="OGK2644" s="1"/>
      <c r="OGL2644" s="1"/>
      <c r="OGM2644" s="1"/>
      <c r="OGN2644" s="1"/>
      <c r="OGO2644" s="1"/>
      <c r="OGP2644" s="1"/>
      <c r="OGQ2644" s="1"/>
      <c r="OGR2644" s="1"/>
      <c r="OGS2644" s="1"/>
      <c r="OGT2644" s="1"/>
      <c r="OGU2644" s="1"/>
      <c r="OGV2644" s="1"/>
      <c r="OGW2644" s="1"/>
      <c r="OGX2644" s="1"/>
      <c r="OGY2644" s="1"/>
      <c r="OGZ2644" s="1"/>
      <c r="OHA2644" s="1"/>
      <c r="OHB2644" s="1"/>
      <c r="OHC2644" s="1"/>
      <c r="OHD2644" s="1"/>
      <c r="OHE2644" s="1"/>
      <c r="OHF2644" s="1"/>
      <c r="OHG2644" s="1"/>
      <c r="OHH2644" s="1"/>
      <c r="OHI2644" s="1"/>
      <c r="OHJ2644" s="1"/>
      <c r="OHK2644" s="1"/>
      <c r="OHL2644" s="1"/>
      <c r="OHM2644" s="1"/>
      <c r="OHN2644" s="1"/>
      <c r="OHO2644" s="1"/>
      <c r="OHP2644" s="1"/>
      <c r="OHQ2644" s="1"/>
      <c r="OHR2644" s="1"/>
      <c r="OHS2644" s="1"/>
      <c r="OHT2644" s="1"/>
      <c r="OHU2644" s="1"/>
      <c r="OHV2644" s="1"/>
      <c r="OHW2644" s="1"/>
      <c r="OHX2644" s="1"/>
      <c r="OHY2644" s="1"/>
      <c r="OHZ2644" s="1"/>
      <c r="OIA2644" s="1"/>
      <c r="OIB2644" s="1"/>
      <c r="OIC2644" s="1"/>
      <c r="OID2644" s="1"/>
      <c r="OIE2644" s="1"/>
      <c r="OIF2644" s="1"/>
      <c r="OIG2644" s="1"/>
      <c r="OIH2644" s="1"/>
      <c r="OII2644" s="1"/>
      <c r="OIJ2644" s="1"/>
      <c r="OIK2644" s="1"/>
      <c r="OIL2644" s="1"/>
      <c r="OIM2644" s="1"/>
      <c r="OIN2644" s="1"/>
      <c r="OIO2644" s="1"/>
      <c r="OIP2644" s="1"/>
      <c r="OIQ2644" s="1"/>
      <c r="OIR2644" s="1"/>
      <c r="OIS2644" s="1"/>
      <c r="OIT2644" s="1"/>
      <c r="OIU2644" s="1"/>
      <c r="OIV2644" s="1"/>
      <c r="OIW2644" s="1"/>
      <c r="OIX2644" s="1"/>
      <c r="OIY2644" s="1"/>
      <c r="OIZ2644" s="1"/>
      <c r="OJA2644" s="1"/>
      <c r="OJB2644" s="1"/>
      <c r="OJC2644" s="1"/>
      <c r="OJD2644" s="1"/>
      <c r="OJE2644" s="1"/>
      <c r="OJF2644" s="1"/>
      <c r="OJG2644" s="1"/>
      <c r="OJH2644" s="1"/>
      <c r="OJI2644" s="1"/>
      <c r="OJJ2644" s="1"/>
      <c r="OJK2644" s="1"/>
      <c r="OJL2644" s="1"/>
      <c r="OJM2644" s="1"/>
      <c r="OJN2644" s="1"/>
      <c r="OJO2644" s="1"/>
      <c r="OJP2644" s="1"/>
      <c r="OJQ2644" s="1"/>
      <c r="OJR2644" s="1"/>
      <c r="OJS2644" s="1"/>
      <c r="OJT2644" s="1"/>
      <c r="OJU2644" s="1"/>
      <c r="OJV2644" s="1"/>
      <c r="OJW2644" s="1"/>
      <c r="OJX2644" s="1"/>
      <c r="OJY2644" s="1"/>
      <c r="OJZ2644" s="1"/>
      <c r="OKA2644" s="1"/>
      <c r="OKB2644" s="1"/>
      <c r="OKC2644" s="1"/>
      <c r="OKD2644" s="1"/>
      <c r="OKE2644" s="1"/>
      <c r="OKF2644" s="1"/>
      <c r="OKG2644" s="1"/>
      <c r="OKH2644" s="1"/>
      <c r="OKI2644" s="1"/>
      <c r="OKJ2644" s="1"/>
      <c r="OKK2644" s="1"/>
      <c r="OKL2644" s="1"/>
      <c r="OKM2644" s="1"/>
      <c r="OKN2644" s="1"/>
      <c r="OKO2644" s="1"/>
      <c r="OKP2644" s="1"/>
      <c r="OKQ2644" s="1"/>
      <c r="OKR2644" s="1"/>
      <c r="OKS2644" s="1"/>
      <c r="OKT2644" s="1"/>
      <c r="OKU2644" s="1"/>
      <c r="OKV2644" s="1"/>
      <c r="OKW2644" s="1"/>
      <c r="OKX2644" s="1"/>
      <c r="OKY2644" s="1"/>
      <c r="OKZ2644" s="1"/>
      <c r="OLA2644" s="1"/>
      <c r="OLB2644" s="1"/>
      <c r="OLC2644" s="1"/>
      <c r="OLD2644" s="1"/>
      <c r="OLE2644" s="1"/>
      <c r="OLF2644" s="1"/>
      <c r="OLG2644" s="1"/>
      <c r="OLH2644" s="1"/>
      <c r="OLI2644" s="1"/>
      <c r="OLJ2644" s="1"/>
      <c r="OLK2644" s="1"/>
      <c r="OLL2644" s="1"/>
      <c r="OLM2644" s="1"/>
      <c r="OLN2644" s="1"/>
      <c r="OLO2644" s="1"/>
      <c r="OLP2644" s="1"/>
      <c r="OLQ2644" s="1"/>
      <c r="OLR2644" s="1"/>
      <c r="OLS2644" s="1"/>
      <c r="OLT2644" s="1"/>
      <c r="OLU2644" s="1"/>
      <c r="OLV2644" s="1"/>
      <c r="OLW2644" s="1"/>
      <c r="OLX2644" s="1"/>
      <c r="OLY2644" s="1"/>
      <c r="OLZ2644" s="1"/>
      <c r="OMA2644" s="1"/>
      <c r="OMB2644" s="1"/>
      <c r="OMC2644" s="1"/>
      <c r="OMD2644" s="1"/>
      <c r="OME2644" s="1"/>
      <c r="OMF2644" s="1"/>
      <c r="OMG2644" s="1"/>
      <c r="OMH2644" s="1"/>
      <c r="OMI2644" s="1"/>
      <c r="OMJ2644" s="1"/>
      <c r="OMK2644" s="1"/>
      <c r="OML2644" s="1"/>
      <c r="OMM2644" s="1"/>
      <c r="OMN2644" s="1"/>
      <c r="OMO2644" s="1"/>
      <c r="OMP2644" s="1"/>
      <c r="OMQ2644" s="1"/>
      <c r="OMR2644" s="1"/>
      <c r="OMS2644" s="1"/>
      <c r="OMT2644" s="1"/>
      <c r="OMU2644" s="1"/>
      <c r="OMV2644" s="1"/>
      <c r="OMW2644" s="1"/>
      <c r="OMX2644" s="1"/>
      <c r="OMY2644" s="1"/>
      <c r="OMZ2644" s="1"/>
      <c r="ONA2644" s="1"/>
      <c r="ONB2644" s="1"/>
      <c r="ONC2644" s="1"/>
      <c r="OND2644" s="1"/>
      <c r="ONE2644" s="1"/>
      <c r="ONF2644" s="1"/>
      <c r="ONG2644" s="1"/>
      <c r="ONH2644" s="1"/>
      <c r="ONI2644" s="1"/>
      <c r="ONJ2644" s="1"/>
      <c r="ONK2644" s="1"/>
      <c r="ONL2644" s="1"/>
      <c r="ONM2644" s="1"/>
      <c r="ONN2644" s="1"/>
      <c r="ONO2644" s="1"/>
      <c r="ONP2644" s="1"/>
      <c r="ONQ2644" s="1"/>
      <c r="ONR2644" s="1"/>
      <c r="ONS2644" s="1"/>
      <c r="ONT2644" s="1"/>
      <c r="ONU2644" s="1"/>
      <c r="ONV2644" s="1"/>
      <c r="ONW2644" s="1"/>
      <c r="ONX2644" s="1"/>
      <c r="ONY2644" s="1"/>
      <c r="ONZ2644" s="1"/>
      <c r="OOA2644" s="1"/>
      <c r="OOB2644" s="1"/>
      <c r="OOC2644" s="1"/>
      <c r="OOD2644" s="1"/>
      <c r="OOE2644" s="1"/>
      <c r="OOF2644" s="1"/>
      <c r="OOG2644" s="1"/>
      <c r="OOH2644" s="1"/>
      <c r="OOI2644" s="1"/>
      <c r="OOJ2644" s="1"/>
      <c r="OOK2644" s="1"/>
      <c r="OOL2644" s="1"/>
      <c r="OOM2644" s="1"/>
      <c r="OON2644" s="1"/>
      <c r="OOO2644" s="1"/>
      <c r="OOP2644" s="1"/>
      <c r="OOQ2644" s="1"/>
      <c r="OOR2644" s="1"/>
      <c r="OOS2644" s="1"/>
      <c r="OOT2644" s="1"/>
      <c r="OOU2644" s="1"/>
      <c r="OOV2644" s="1"/>
      <c r="OOW2644" s="1"/>
      <c r="OOX2644" s="1"/>
      <c r="OOY2644" s="1"/>
      <c r="OOZ2644" s="1"/>
      <c r="OPA2644" s="1"/>
      <c r="OPB2644" s="1"/>
      <c r="OPC2644" s="1"/>
      <c r="OPD2644" s="1"/>
      <c r="OPE2644" s="1"/>
      <c r="OPF2644" s="1"/>
      <c r="OPG2644" s="1"/>
      <c r="OPH2644" s="1"/>
      <c r="OPI2644" s="1"/>
      <c r="OPJ2644" s="1"/>
      <c r="OPK2644" s="1"/>
      <c r="OPL2644" s="1"/>
      <c r="OPM2644" s="1"/>
      <c r="OPN2644" s="1"/>
      <c r="OPO2644" s="1"/>
      <c r="OPP2644" s="1"/>
      <c r="OPQ2644" s="1"/>
      <c r="OPR2644" s="1"/>
      <c r="OPS2644" s="1"/>
      <c r="OPT2644" s="1"/>
      <c r="OPU2644" s="1"/>
      <c r="OPV2644" s="1"/>
      <c r="OPW2644" s="1"/>
      <c r="OPX2644" s="1"/>
      <c r="OPY2644" s="1"/>
      <c r="OPZ2644" s="1"/>
      <c r="OQA2644" s="1"/>
      <c r="OQB2644" s="1"/>
      <c r="OQC2644" s="1"/>
      <c r="OQD2644" s="1"/>
      <c r="OQE2644" s="1"/>
      <c r="OQF2644" s="1"/>
      <c r="OQG2644" s="1"/>
      <c r="OQH2644" s="1"/>
      <c r="OQI2644" s="1"/>
      <c r="OQJ2644" s="1"/>
      <c r="OQK2644" s="1"/>
      <c r="OQL2644" s="1"/>
      <c r="OQM2644" s="1"/>
      <c r="OQN2644" s="1"/>
      <c r="OQO2644" s="1"/>
      <c r="OQP2644" s="1"/>
      <c r="OQQ2644" s="1"/>
      <c r="OQR2644" s="1"/>
      <c r="OQS2644" s="1"/>
      <c r="OQT2644" s="1"/>
      <c r="OQU2644" s="1"/>
      <c r="OQV2644" s="1"/>
      <c r="OQW2644" s="1"/>
      <c r="OQX2644" s="1"/>
      <c r="OQY2644" s="1"/>
      <c r="OQZ2644" s="1"/>
      <c r="ORA2644" s="1"/>
      <c r="ORB2644" s="1"/>
      <c r="ORC2644" s="1"/>
      <c r="ORD2644" s="1"/>
      <c r="ORE2644" s="1"/>
      <c r="ORF2644" s="1"/>
      <c r="ORG2644" s="1"/>
      <c r="ORH2644" s="1"/>
      <c r="ORI2644" s="1"/>
      <c r="ORJ2644" s="1"/>
      <c r="ORK2644" s="1"/>
      <c r="ORL2644" s="1"/>
      <c r="ORM2644" s="1"/>
      <c r="ORN2644" s="1"/>
      <c r="ORO2644" s="1"/>
      <c r="ORP2644" s="1"/>
      <c r="ORQ2644" s="1"/>
      <c r="ORR2644" s="1"/>
      <c r="ORS2644" s="1"/>
      <c r="ORT2644" s="1"/>
      <c r="ORU2644" s="1"/>
      <c r="ORV2644" s="1"/>
      <c r="ORW2644" s="1"/>
      <c r="ORX2644" s="1"/>
      <c r="ORY2644" s="1"/>
      <c r="ORZ2644" s="1"/>
      <c r="OSA2644" s="1"/>
      <c r="OSB2644" s="1"/>
      <c r="OSC2644" s="1"/>
      <c r="OSD2644" s="1"/>
      <c r="OSE2644" s="1"/>
      <c r="OSF2644" s="1"/>
      <c r="OSG2644" s="1"/>
      <c r="OSH2644" s="1"/>
      <c r="OSI2644" s="1"/>
      <c r="OSJ2644" s="1"/>
      <c r="OSK2644" s="1"/>
      <c r="OSL2644" s="1"/>
      <c r="OSM2644" s="1"/>
      <c r="OSN2644" s="1"/>
      <c r="OSO2644" s="1"/>
      <c r="OSP2644" s="1"/>
      <c r="OSQ2644" s="1"/>
      <c r="OSR2644" s="1"/>
      <c r="OSS2644" s="1"/>
      <c r="OST2644" s="1"/>
      <c r="OSU2644" s="1"/>
      <c r="OSV2644" s="1"/>
      <c r="OSW2644" s="1"/>
      <c r="OSX2644" s="1"/>
      <c r="OSY2644" s="1"/>
      <c r="OSZ2644" s="1"/>
      <c r="OTA2644" s="1"/>
      <c r="OTB2644" s="1"/>
      <c r="OTC2644" s="1"/>
      <c r="OTD2644" s="1"/>
      <c r="OTE2644" s="1"/>
      <c r="OTF2644" s="1"/>
      <c r="OTG2644" s="1"/>
      <c r="OTH2644" s="1"/>
      <c r="OTI2644" s="1"/>
      <c r="OTJ2644" s="1"/>
      <c r="OTK2644" s="1"/>
      <c r="OTL2644" s="1"/>
      <c r="OTM2644" s="1"/>
      <c r="OTN2644" s="1"/>
      <c r="OTO2644" s="1"/>
      <c r="OTP2644" s="1"/>
      <c r="OTQ2644" s="1"/>
      <c r="OTR2644" s="1"/>
      <c r="OTS2644" s="1"/>
      <c r="OTT2644" s="1"/>
      <c r="OTU2644" s="1"/>
      <c r="OTV2644" s="1"/>
      <c r="OTW2644" s="1"/>
      <c r="OTX2644" s="1"/>
      <c r="OTY2644" s="1"/>
      <c r="OTZ2644" s="1"/>
      <c r="OUA2644" s="1"/>
      <c r="OUB2644" s="1"/>
      <c r="OUC2644" s="1"/>
      <c r="OUD2644" s="1"/>
      <c r="OUE2644" s="1"/>
      <c r="OUF2644" s="1"/>
      <c r="OUG2644" s="1"/>
      <c r="OUH2644" s="1"/>
      <c r="OUI2644" s="1"/>
      <c r="OUJ2644" s="1"/>
      <c r="OUK2644" s="1"/>
      <c r="OUL2644" s="1"/>
      <c r="OUM2644" s="1"/>
      <c r="OUN2644" s="1"/>
      <c r="OUO2644" s="1"/>
      <c r="OUP2644" s="1"/>
      <c r="OUQ2644" s="1"/>
      <c r="OUR2644" s="1"/>
      <c r="OUS2644" s="1"/>
      <c r="OUT2644" s="1"/>
      <c r="OUU2644" s="1"/>
      <c r="OUV2644" s="1"/>
      <c r="OUW2644" s="1"/>
      <c r="OUX2644" s="1"/>
      <c r="OUY2644" s="1"/>
      <c r="OUZ2644" s="1"/>
      <c r="OVA2644" s="1"/>
      <c r="OVB2644" s="1"/>
      <c r="OVC2644" s="1"/>
      <c r="OVD2644" s="1"/>
      <c r="OVE2644" s="1"/>
      <c r="OVF2644" s="1"/>
      <c r="OVG2644" s="1"/>
      <c r="OVH2644" s="1"/>
      <c r="OVI2644" s="1"/>
      <c r="OVJ2644" s="1"/>
      <c r="OVK2644" s="1"/>
      <c r="OVL2644" s="1"/>
      <c r="OVM2644" s="1"/>
      <c r="OVN2644" s="1"/>
      <c r="OVO2644" s="1"/>
      <c r="OVP2644" s="1"/>
      <c r="OVQ2644" s="1"/>
      <c r="OVR2644" s="1"/>
      <c r="OVS2644" s="1"/>
      <c r="OVT2644" s="1"/>
      <c r="OVU2644" s="1"/>
      <c r="OVV2644" s="1"/>
      <c r="OVW2644" s="1"/>
      <c r="OVX2644" s="1"/>
      <c r="OVY2644" s="1"/>
      <c r="OVZ2644" s="1"/>
      <c r="OWA2644" s="1"/>
      <c r="OWB2644" s="1"/>
      <c r="OWC2644" s="1"/>
      <c r="OWD2644" s="1"/>
      <c r="OWE2644" s="1"/>
      <c r="OWF2644" s="1"/>
      <c r="OWG2644" s="1"/>
      <c r="OWH2644" s="1"/>
      <c r="OWI2644" s="1"/>
      <c r="OWJ2644" s="1"/>
      <c r="OWK2644" s="1"/>
      <c r="OWL2644" s="1"/>
      <c r="OWM2644" s="1"/>
      <c r="OWN2644" s="1"/>
      <c r="OWO2644" s="1"/>
      <c r="OWP2644" s="1"/>
      <c r="OWQ2644" s="1"/>
      <c r="OWR2644" s="1"/>
      <c r="OWS2644" s="1"/>
      <c r="OWT2644" s="1"/>
      <c r="OWU2644" s="1"/>
      <c r="OWV2644" s="1"/>
      <c r="OWW2644" s="1"/>
      <c r="OWX2644" s="1"/>
      <c r="OWY2644" s="1"/>
      <c r="OWZ2644" s="1"/>
      <c r="OXA2644" s="1"/>
      <c r="OXB2644" s="1"/>
      <c r="OXC2644" s="1"/>
      <c r="OXD2644" s="1"/>
      <c r="OXE2644" s="1"/>
      <c r="OXF2644" s="1"/>
      <c r="OXG2644" s="1"/>
      <c r="OXH2644" s="1"/>
      <c r="OXI2644" s="1"/>
      <c r="OXJ2644" s="1"/>
      <c r="OXK2644" s="1"/>
      <c r="OXL2644" s="1"/>
      <c r="OXM2644" s="1"/>
      <c r="OXN2644" s="1"/>
      <c r="OXO2644" s="1"/>
      <c r="OXP2644" s="1"/>
      <c r="OXQ2644" s="1"/>
      <c r="OXR2644" s="1"/>
      <c r="OXS2644" s="1"/>
      <c r="OXT2644" s="1"/>
      <c r="OXU2644" s="1"/>
      <c r="OXV2644" s="1"/>
      <c r="OXW2644" s="1"/>
      <c r="OXX2644" s="1"/>
      <c r="OXY2644" s="1"/>
      <c r="OXZ2644" s="1"/>
      <c r="OYA2644" s="1"/>
      <c r="OYB2644" s="1"/>
      <c r="OYC2644" s="1"/>
      <c r="OYD2644" s="1"/>
      <c r="OYE2644" s="1"/>
      <c r="OYF2644" s="1"/>
      <c r="OYG2644" s="1"/>
      <c r="OYH2644" s="1"/>
      <c r="OYI2644" s="1"/>
      <c r="OYJ2644" s="1"/>
      <c r="OYK2644" s="1"/>
      <c r="OYL2644" s="1"/>
      <c r="OYM2644" s="1"/>
      <c r="OYN2644" s="1"/>
      <c r="OYO2644" s="1"/>
      <c r="OYP2644" s="1"/>
      <c r="OYQ2644" s="1"/>
      <c r="OYR2644" s="1"/>
      <c r="OYS2644" s="1"/>
      <c r="OYT2644" s="1"/>
      <c r="OYU2644" s="1"/>
      <c r="OYV2644" s="1"/>
      <c r="OYW2644" s="1"/>
      <c r="OYX2644" s="1"/>
      <c r="OYY2644" s="1"/>
      <c r="OYZ2644" s="1"/>
      <c r="OZA2644" s="1"/>
      <c r="OZB2644" s="1"/>
      <c r="OZC2644" s="1"/>
      <c r="OZD2644" s="1"/>
      <c r="OZE2644" s="1"/>
      <c r="OZF2644" s="1"/>
      <c r="OZG2644" s="1"/>
      <c r="OZH2644" s="1"/>
      <c r="OZI2644" s="1"/>
      <c r="OZJ2644" s="1"/>
      <c r="OZK2644" s="1"/>
      <c r="OZL2644" s="1"/>
      <c r="OZM2644" s="1"/>
      <c r="OZN2644" s="1"/>
      <c r="OZO2644" s="1"/>
      <c r="OZP2644" s="1"/>
      <c r="OZQ2644" s="1"/>
      <c r="OZR2644" s="1"/>
      <c r="OZS2644" s="1"/>
      <c r="OZT2644" s="1"/>
      <c r="OZU2644" s="1"/>
      <c r="OZV2644" s="1"/>
      <c r="OZW2644" s="1"/>
      <c r="OZX2644" s="1"/>
      <c r="OZY2644" s="1"/>
      <c r="OZZ2644" s="1"/>
      <c r="PAA2644" s="1"/>
      <c r="PAB2644" s="1"/>
      <c r="PAC2644" s="1"/>
      <c r="PAD2644" s="1"/>
      <c r="PAE2644" s="1"/>
      <c r="PAF2644" s="1"/>
      <c r="PAG2644" s="1"/>
      <c r="PAH2644" s="1"/>
      <c r="PAI2644" s="1"/>
      <c r="PAJ2644" s="1"/>
      <c r="PAK2644" s="1"/>
      <c r="PAL2644" s="1"/>
      <c r="PAM2644" s="1"/>
      <c r="PAN2644" s="1"/>
      <c r="PAO2644" s="1"/>
      <c r="PAP2644" s="1"/>
      <c r="PAQ2644" s="1"/>
      <c r="PAR2644" s="1"/>
      <c r="PAS2644" s="1"/>
      <c r="PAT2644" s="1"/>
      <c r="PAU2644" s="1"/>
      <c r="PAV2644" s="1"/>
      <c r="PAW2644" s="1"/>
      <c r="PAX2644" s="1"/>
      <c r="PAY2644" s="1"/>
      <c r="PAZ2644" s="1"/>
      <c r="PBA2644" s="1"/>
      <c r="PBB2644" s="1"/>
      <c r="PBC2644" s="1"/>
      <c r="PBD2644" s="1"/>
      <c r="PBE2644" s="1"/>
      <c r="PBF2644" s="1"/>
      <c r="PBG2644" s="1"/>
      <c r="PBH2644" s="1"/>
      <c r="PBI2644" s="1"/>
      <c r="PBJ2644" s="1"/>
      <c r="PBK2644" s="1"/>
      <c r="PBL2644" s="1"/>
      <c r="PBM2644" s="1"/>
      <c r="PBN2644" s="1"/>
      <c r="PBO2644" s="1"/>
      <c r="PBP2644" s="1"/>
      <c r="PBQ2644" s="1"/>
      <c r="PBR2644" s="1"/>
      <c r="PBS2644" s="1"/>
      <c r="PBT2644" s="1"/>
      <c r="PBU2644" s="1"/>
      <c r="PBV2644" s="1"/>
      <c r="PBW2644" s="1"/>
      <c r="PBX2644" s="1"/>
      <c r="PBY2644" s="1"/>
      <c r="PBZ2644" s="1"/>
      <c r="PCA2644" s="1"/>
      <c r="PCB2644" s="1"/>
      <c r="PCC2644" s="1"/>
      <c r="PCD2644" s="1"/>
      <c r="PCE2644" s="1"/>
      <c r="PCF2644" s="1"/>
      <c r="PCG2644" s="1"/>
      <c r="PCH2644" s="1"/>
      <c r="PCI2644" s="1"/>
      <c r="PCJ2644" s="1"/>
      <c r="PCK2644" s="1"/>
      <c r="PCL2644" s="1"/>
      <c r="PCM2644" s="1"/>
      <c r="PCN2644" s="1"/>
      <c r="PCO2644" s="1"/>
      <c r="PCP2644" s="1"/>
      <c r="PCQ2644" s="1"/>
      <c r="PCR2644" s="1"/>
      <c r="PCS2644" s="1"/>
      <c r="PCT2644" s="1"/>
      <c r="PCU2644" s="1"/>
      <c r="PCV2644" s="1"/>
      <c r="PCW2644" s="1"/>
      <c r="PCX2644" s="1"/>
      <c r="PCY2644" s="1"/>
      <c r="PCZ2644" s="1"/>
      <c r="PDA2644" s="1"/>
      <c r="PDB2644" s="1"/>
      <c r="PDC2644" s="1"/>
      <c r="PDD2644" s="1"/>
      <c r="PDE2644" s="1"/>
      <c r="PDF2644" s="1"/>
      <c r="PDG2644" s="1"/>
      <c r="PDH2644" s="1"/>
      <c r="PDI2644" s="1"/>
      <c r="PDJ2644" s="1"/>
      <c r="PDK2644" s="1"/>
      <c r="PDL2644" s="1"/>
      <c r="PDM2644" s="1"/>
      <c r="PDN2644" s="1"/>
      <c r="PDO2644" s="1"/>
      <c r="PDP2644" s="1"/>
      <c r="PDQ2644" s="1"/>
      <c r="PDR2644" s="1"/>
      <c r="PDS2644" s="1"/>
      <c r="PDT2644" s="1"/>
      <c r="PDU2644" s="1"/>
      <c r="PDV2644" s="1"/>
      <c r="PDW2644" s="1"/>
      <c r="PDX2644" s="1"/>
      <c r="PDY2644" s="1"/>
      <c r="PDZ2644" s="1"/>
      <c r="PEA2644" s="1"/>
      <c r="PEB2644" s="1"/>
      <c r="PEC2644" s="1"/>
      <c r="PED2644" s="1"/>
      <c r="PEE2644" s="1"/>
      <c r="PEF2644" s="1"/>
      <c r="PEG2644" s="1"/>
      <c r="PEH2644" s="1"/>
      <c r="PEI2644" s="1"/>
      <c r="PEJ2644" s="1"/>
      <c r="PEK2644" s="1"/>
      <c r="PEL2644" s="1"/>
      <c r="PEM2644" s="1"/>
      <c r="PEN2644" s="1"/>
      <c r="PEO2644" s="1"/>
      <c r="PEP2644" s="1"/>
      <c r="PEQ2644" s="1"/>
      <c r="PER2644" s="1"/>
      <c r="PES2644" s="1"/>
      <c r="PET2644" s="1"/>
      <c r="PEU2644" s="1"/>
      <c r="PEV2644" s="1"/>
      <c r="PEW2644" s="1"/>
      <c r="PEX2644" s="1"/>
      <c r="PEY2644" s="1"/>
      <c r="PEZ2644" s="1"/>
      <c r="PFA2644" s="1"/>
      <c r="PFB2644" s="1"/>
      <c r="PFC2644" s="1"/>
      <c r="PFD2644" s="1"/>
      <c r="PFE2644" s="1"/>
      <c r="PFF2644" s="1"/>
      <c r="PFG2644" s="1"/>
      <c r="PFH2644" s="1"/>
      <c r="PFI2644" s="1"/>
      <c r="PFJ2644" s="1"/>
      <c r="PFK2644" s="1"/>
      <c r="PFL2644" s="1"/>
      <c r="PFM2644" s="1"/>
      <c r="PFN2644" s="1"/>
      <c r="PFO2644" s="1"/>
      <c r="PFP2644" s="1"/>
      <c r="PFQ2644" s="1"/>
      <c r="PFR2644" s="1"/>
      <c r="PFS2644" s="1"/>
      <c r="PFT2644" s="1"/>
      <c r="PFU2644" s="1"/>
      <c r="PFV2644" s="1"/>
      <c r="PFW2644" s="1"/>
      <c r="PFX2644" s="1"/>
      <c r="PFY2644" s="1"/>
      <c r="PFZ2644" s="1"/>
      <c r="PGA2644" s="1"/>
      <c r="PGB2644" s="1"/>
      <c r="PGC2644" s="1"/>
      <c r="PGD2644" s="1"/>
      <c r="PGE2644" s="1"/>
      <c r="PGF2644" s="1"/>
      <c r="PGG2644" s="1"/>
      <c r="PGH2644" s="1"/>
      <c r="PGI2644" s="1"/>
      <c r="PGJ2644" s="1"/>
      <c r="PGK2644" s="1"/>
      <c r="PGL2644" s="1"/>
      <c r="PGM2644" s="1"/>
      <c r="PGN2644" s="1"/>
      <c r="PGO2644" s="1"/>
      <c r="PGP2644" s="1"/>
      <c r="PGQ2644" s="1"/>
      <c r="PGR2644" s="1"/>
      <c r="PGS2644" s="1"/>
      <c r="PGT2644" s="1"/>
      <c r="PGU2644" s="1"/>
      <c r="PGV2644" s="1"/>
      <c r="PGW2644" s="1"/>
      <c r="PGX2644" s="1"/>
      <c r="PGY2644" s="1"/>
      <c r="PGZ2644" s="1"/>
      <c r="PHA2644" s="1"/>
      <c r="PHB2644" s="1"/>
      <c r="PHC2644" s="1"/>
      <c r="PHD2644" s="1"/>
      <c r="PHE2644" s="1"/>
      <c r="PHF2644" s="1"/>
      <c r="PHG2644" s="1"/>
      <c r="PHH2644" s="1"/>
      <c r="PHI2644" s="1"/>
      <c r="PHJ2644" s="1"/>
      <c r="PHK2644" s="1"/>
      <c r="PHL2644" s="1"/>
      <c r="PHM2644" s="1"/>
      <c r="PHN2644" s="1"/>
      <c r="PHO2644" s="1"/>
      <c r="PHP2644" s="1"/>
      <c r="PHQ2644" s="1"/>
      <c r="PHR2644" s="1"/>
      <c r="PHS2644" s="1"/>
      <c r="PHT2644" s="1"/>
      <c r="PHU2644" s="1"/>
      <c r="PHV2644" s="1"/>
      <c r="PHW2644" s="1"/>
      <c r="PHX2644" s="1"/>
      <c r="PHY2644" s="1"/>
      <c r="PHZ2644" s="1"/>
      <c r="PIA2644" s="1"/>
      <c r="PIB2644" s="1"/>
      <c r="PIC2644" s="1"/>
      <c r="PID2644" s="1"/>
      <c r="PIE2644" s="1"/>
      <c r="PIF2644" s="1"/>
      <c r="PIG2644" s="1"/>
      <c r="PIH2644" s="1"/>
      <c r="PII2644" s="1"/>
      <c r="PIJ2644" s="1"/>
      <c r="PIK2644" s="1"/>
      <c r="PIL2644" s="1"/>
      <c r="PIM2644" s="1"/>
      <c r="PIN2644" s="1"/>
      <c r="PIO2644" s="1"/>
      <c r="PIP2644" s="1"/>
      <c r="PIQ2644" s="1"/>
      <c r="PIR2644" s="1"/>
      <c r="PIS2644" s="1"/>
      <c r="PIT2644" s="1"/>
      <c r="PIU2644" s="1"/>
      <c r="PIV2644" s="1"/>
      <c r="PIW2644" s="1"/>
      <c r="PIX2644" s="1"/>
      <c r="PIY2644" s="1"/>
      <c r="PIZ2644" s="1"/>
      <c r="PJA2644" s="1"/>
      <c r="PJB2644" s="1"/>
      <c r="PJC2644" s="1"/>
      <c r="PJD2644" s="1"/>
      <c r="PJE2644" s="1"/>
      <c r="PJF2644" s="1"/>
      <c r="PJG2644" s="1"/>
      <c r="PJH2644" s="1"/>
      <c r="PJI2644" s="1"/>
      <c r="PJJ2644" s="1"/>
      <c r="PJK2644" s="1"/>
      <c r="PJL2644" s="1"/>
      <c r="PJM2644" s="1"/>
      <c r="PJN2644" s="1"/>
      <c r="PJO2644" s="1"/>
      <c r="PJP2644" s="1"/>
      <c r="PJQ2644" s="1"/>
      <c r="PJR2644" s="1"/>
      <c r="PJS2644" s="1"/>
      <c r="PJT2644" s="1"/>
      <c r="PJU2644" s="1"/>
      <c r="PJV2644" s="1"/>
      <c r="PJW2644" s="1"/>
      <c r="PJX2644" s="1"/>
      <c r="PJY2644" s="1"/>
      <c r="PJZ2644" s="1"/>
      <c r="PKA2644" s="1"/>
      <c r="PKB2644" s="1"/>
      <c r="PKC2644" s="1"/>
      <c r="PKD2644" s="1"/>
      <c r="PKE2644" s="1"/>
      <c r="PKF2644" s="1"/>
      <c r="PKG2644" s="1"/>
      <c r="PKH2644" s="1"/>
      <c r="PKI2644" s="1"/>
      <c r="PKJ2644" s="1"/>
      <c r="PKK2644" s="1"/>
      <c r="PKL2644" s="1"/>
      <c r="PKM2644" s="1"/>
      <c r="PKN2644" s="1"/>
      <c r="PKO2644" s="1"/>
      <c r="PKP2644" s="1"/>
      <c r="PKQ2644" s="1"/>
      <c r="PKR2644" s="1"/>
      <c r="PKS2644" s="1"/>
      <c r="PKT2644" s="1"/>
      <c r="PKU2644" s="1"/>
      <c r="PKV2644" s="1"/>
      <c r="PKW2644" s="1"/>
      <c r="PKX2644" s="1"/>
      <c r="PKY2644" s="1"/>
      <c r="PKZ2644" s="1"/>
      <c r="PLA2644" s="1"/>
      <c r="PLB2644" s="1"/>
      <c r="PLC2644" s="1"/>
      <c r="PLD2644" s="1"/>
      <c r="PLE2644" s="1"/>
      <c r="PLF2644" s="1"/>
      <c r="PLG2644" s="1"/>
      <c r="PLH2644" s="1"/>
      <c r="PLI2644" s="1"/>
      <c r="PLJ2644" s="1"/>
      <c r="PLK2644" s="1"/>
      <c r="PLL2644" s="1"/>
      <c r="PLM2644" s="1"/>
      <c r="PLN2644" s="1"/>
      <c r="PLO2644" s="1"/>
      <c r="PLP2644" s="1"/>
      <c r="PLQ2644" s="1"/>
      <c r="PLR2644" s="1"/>
      <c r="PLS2644" s="1"/>
      <c r="PLT2644" s="1"/>
      <c r="PLU2644" s="1"/>
      <c r="PLV2644" s="1"/>
      <c r="PLW2644" s="1"/>
      <c r="PLX2644" s="1"/>
      <c r="PLY2644" s="1"/>
      <c r="PLZ2644" s="1"/>
      <c r="PMA2644" s="1"/>
      <c r="PMB2644" s="1"/>
      <c r="PMC2644" s="1"/>
      <c r="PMD2644" s="1"/>
      <c r="PME2644" s="1"/>
      <c r="PMF2644" s="1"/>
      <c r="PMG2644" s="1"/>
      <c r="PMH2644" s="1"/>
      <c r="PMI2644" s="1"/>
      <c r="PMJ2644" s="1"/>
      <c r="PMK2644" s="1"/>
      <c r="PML2644" s="1"/>
      <c r="PMM2644" s="1"/>
      <c r="PMN2644" s="1"/>
      <c r="PMO2644" s="1"/>
      <c r="PMP2644" s="1"/>
      <c r="PMQ2644" s="1"/>
      <c r="PMR2644" s="1"/>
      <c r="PMS2644" s="1"/>
      <c r="PMT2644" s="1"/>
      <c r="PMU2644" s="1"/>
      <c r="PMV2644" s="1"/>
      <c r="PMW2644" s="1"/>
      <c r="PMX2644" s="1"/>
      <c r="PMY2644" s="1"/>
      <c r="PMZ2644" s="1"/>
      <c r="PNA2644" s="1"/>
      <c r="PNB2644" s="1"/>
      <c r="PNC2644" s="1"/>
      <c r="PND2644" s="1"/>
      <c r="PNE2644" s="1"/>
      <c r="PNF2644" s="1"/>
      <c r="PNG2644" s="1"/>
      <c r="PNH2644" s="1"/>
      <c r="PNI2644" s="1"/>
      <c r="PNJ2644" s="1"/>
      <c r="PNK2644" s="1"/>
      <c r="PNL2644" s="1"/>
      <c r="PNM2644" s="1"/>
      <c r="PNN2644" s="1"/>
      <c r="PNO2644" s="1"/>
      <c r="PNP2644" s="1"/>
      <c r="PNQ2644" s="1"/>
      <c r="PNR2644" s="1"/>
      <c r="PNS2644" s="1"/>
      <c r="PNT2644" s="1"/>
      <c r="PNU2644" s="1"/>
      <c r="PNV2644" s="1"/>
      <c r="PNW2644" s="1"/>
      <c r="PNX2644" s="1"/>
      <c r="PNY2644" s="1"/>
      <c r="PNZ2644" s="1"/>
      <c r="POA2644" s="1"/>
      <c r="POB2644" s="1"/>
      <c r="POC2644" s="1"/>
      <c r="POD2644" s="1"/>
      <c r="POE2644" s="1"/>
      <c r="POF2644" s="1"/>
      <c r="POG2644" s="1"/>
      <c r="POH2644" s="1"/>
      <c r="POI2644" s="1"/>
      <c r="POJ2644" s="1"/>
      <c r="POK2644" s="1"/>
      <c r="POL2644" s="1"/>
      <c r="POM2644" s="1"/>
      <c r="PON2644" s="1"/>
      <c r="POO2644" s="1"/>
      <c r="POP2644" s="1"/>
      <c r="POQ2644" s="1"/>
      <c r="POR2644" s="1"/>
      <c r="POS2644" s="1"/>
      <c r="POT2644" s="1"/>
      <c r="POU2644" s="1"/>
      <c r="POV2644" s="1"/>
      <c r="POW2644" s="1"/>
      <c r="POX2644" s="1"/>
      <c r="POY2644" s="1"/>
      <c r="POZ2644" s="1"/>
      <c r="PPA2644" s="1"/>
      <c r="PPB2644" s="1"/>
      <c r="PPC2644" s="1"/>
      <c r="PPD2644" s="1"/>
      <c r="PPE2644" s="1"/>
      <c r="PPF2644" s="1"/>
      <c r="PPG2644" s="1"/>
      <c r="PPH2644" s="1"/>
      <c r="PPI2644" s="1"/>
      <c r="PPJ2644" s="1"/>
      <c r="PPK2644" s="1"/>
      <c r="PPL2644" s="1"/>
      <c r="PPM2644" s="1"/>
      <c r="PPN2644" s="1"/>
      <c r="PPO2644" s="1"/>
      <c r="PPP2644" s="1"/>
      <c r="PPQ2644" s="1"/>
      <c r="PPR2644" s="1"/>
      <c r="PPS2644" s="1"/>
      <c r="PPT2644" s="1"/>
      <c r="PPU2644" s="1"/>
      <c r="PPV2644" s="1"/>
      <c r="PPW2644" s="1"/>
      <c r="PPX2644" s="1"/>
      <c r="PPY2644" s="1"/>
      <c r="PPZ2644" s="1"/>
      <c r="PQA2644" s="1"/>
      <c r="PQB2644" s="1"/>
      <c r="PQC2644" s="1"/>
      <c r="PQD2644" s="1"/>
      <c r="PQE2644" s="1"/>
      <c r="PQF2644" s="1"/>
      <c r="PQG2644" s="1"/>
      <c r="PQH2644" s="1"/>
      <c r="PQI2644" s="1"/>
      <c r="PQJ2644" s="1"/>
      <c r="PQK2644" s="1"/>
      <c r="PQL2644" s="1"/>
      <c r="PQM2644" s="1"/>
      <c r="PQN2644" s="1"/>
      <c r="PQO2644" s="1"/>
      <c r="PQP2644" s="1"/>
      <c r="PQQ2644" s="1"/>
      <c r="PQR2644" s="1"/>
      <c r="PQS2644" s="1"/>
      <c r="PQT2644" s="1"/>
      <c r="PQU2644" s="1"/>
      <c r="PQV2644" s="1"/>
      <c r="PQW2644" s="1"/>
      <c r="PQX2644" s="1"/>
      <c r="PQY2644" s="1"/>
      <c r="PQZ2644" s="1"/>
      <c r="PRA2644" s="1"/>
      <c r="PRB2644" s="1"/>
      <c r="PRC2644" s="1"/>
      <c r="PRD2644" s="1"/>
      <c r="PRE2644" s="1"/>
      <c r="PRF2644" s="1"/>
      <c r="PRG2644" s="1"/>
      <c r="PRH2644" s="1"/>
      <c r="PRI2644" s="1"/>
      <c r="PRJ2644" s="1"/>
      <c r="PRK2644" s="1"/>
      <c r="PRL2644" s="1"/>
      <c r="PRM2644" s="1"/>
      <c r="PRN2644" s="1"/>
      <c r="PRO2644" s="1"/>
      <c r="PRP2644" s="1"/>
      <c r="PRQ2644" s="1"/>
      <c r="PRR2644" s="1"/>
      <c r="PRS2644" s="1"/>
      <c r="PRT2644" s="1"/>
      <c r="PRU2644" s="1"/>
      <c r="PRV2644" s="1"/>
      <c r="PRW2644" s="1"/>
      <c r="PRX2644" s="1"/>
      <c r="PRY2644" s="1"/>
      <c r="PRZ2644" s="1"/>
      <c r="PSA2644" s="1"/>
      <c r="PSB2644" s="1"/>
      <c r="PSC2644" s="1"/>
      <c r="PSD2644" s="1"/>
      <c r="PSE2644" s="1"/>
      <c r="PSF2644" s="1"/>
      <c r="PSG2644" s="1"/>
      <c r="PSH2644" s="1"/>
      <c r="PSI2644" s="1"/>
      <c r="PSJ2644" s="1"/>
      <c r="PSK2644" s="1"/>
      <c r="PSL2644" s="1"/>
      <c r="PSM2644" s="1"/>
      <c r="PSN2644" s="1"/>
      <c r="PSO2644" s="1"/>
      <c r="PSP2644" s="1"/>
      <c r="PSQ2644" s="1"/>
      <c r="PSR2644" s="1"/>
      <c r="PSS2644" s="1"/>
      <c r="PST2644" s="1"/>
      <c r="PSU2644" s="1"/>
      <c r="PSV2644" s="1"/>
      <c r="PSW2644" s="1"/>
      <c r="PSX2644" s="1"/>
      <c r="PSY2644" s="1"/>
      <c r="PSZ2644" s="1"/>
      <c r="PTA2644" s="1"/>
      <c r="PTB2644" s="1"/>
      <c r="PTC2644" s="1"/>
      <c r="PTD2644" s="1"/>
      <c r="PTE2644" s="1"/>
      <c r="PTF2644" s="1"/>
      <c r="PTG2644" s="1"/>
      <c r="PTH2644" s="1"/>
      <c r="PTI2644" s="1"/>
      <c r="PTJ2644" s="1"/>
      <c r="PTK2644" s="1"/>
      <c r="PTL2644" s="1"/>
      <c r="PTM2644" s="1"/>
      <c r="PTN2644" s="1"/>
      <c r="PTO2644" s="1"/>
      <c r="PTP2644" s="1"/>
      <c r="PTQ2644" s="1"/>
      <c r="PTR2644" s="1"/>
      <c r="PTS2644" s="1"/>
      <c r="PTT2644" s="1"/>
      <c r="PTU2644" s="1"/>
      <c r="PTV2644" s="1"/>
      <c r="PTW2644" s="1"/>
      <c r="PTX2644" s="1"/>
      <c r="PTY2644" s="1"/>
      <c r="PTZ2644" s="1"/>
      <c r="PUA2644" s="1"/>
      <c r="PUB2644" s="1"/>
      <c r="PUC2644" s="1"/>
      <c r="PUD2644" s="1"/>
      <c r="PUE2644" s="1"/>
      <c r="PUF2644" s="1"/>
      <c r="PUG2644" s="1"/>
      <c r="PUH2644" s="1"/>
      <c r="PUI2644" s="1"/>
      <c r="PUJ2644" s="1"/>
      <c r="PUK2644" s="1"/>
      <c r="PUL2644" s="1"/>
      <c r="PUM2644" s="1"/>
      <c r="PUN2644" s="1"/>
      <c r="PUO2644" s="1"/>
      <c r="PUP2644" s="1"/>
      <c r="PUQ2644" s="1"/>
      <c r="PUR2644" s="1"/>
      <c r="PUS2644" s="1"/>
      <c r="PUT2644" s="1"/>
      <c r="PUU2644" s="1"/>
      <c r="PUV2644" s="1"/>
      <c r="PUW2644" s="1"/>
      <c r="PUX2644" s="1"/>
      <c r="PUY2644" s="1"/>
      <c r="PUZ2644" s="1"/>
      <c r="PVA2644" s="1"/>
      <c r="PVB2644" s="1"/>
      <c r="PVC2644" s="1"/>
      <c r="PVD2644" s="1"/>
      <c r="PVE2644" s="1"/>
      <c r="PVF2644" s="1"/>
      <c r="PVG2644" s="1"/>
      <c r="PVH2644" s="1"/>
      <c r="PVI2644" s="1"/>
      <c r="PVJ2644" s="1"/>
      <c r="PVK2644" s="1"/>
      <c r="PVL2644" s="1"/>
      <c r="PVM2644" s="1"/>
      <c r="PVN2644" s="1"/>
      <c r="PVO2644" s="1"/>
      <c r="PVP2644" s="1"/>
      <c r="PVQ2644" s="1"/>
      <c r="PVR2644" s="1"/>
      <c r="PVS2644" s="1"/>
      <c r="PVT2644" s="1"/>
      <c r="PVU2644" s="1"/>
      <c r="PVV2644" s="1"/>
      <c r="PVW2644" s="1"/>
      <c r="PVX2644" s="1"/>
      <c r="PVY2644" s="1"/>
      <c r="PVZ2644" s="1"/>
      <c r="PWA2644" s="1"/>
      <c r="PWB2644" s="1"/>
      <c r="PWC2644" s="1"/>
      <c r="PWD2644" s="1"/>
      <c r="PWE2644" s="1"/>
      <c r="PWF2644" s="1"/>
      <c r="PWG2644" s="1"/>
      <c r="PWH2644" s="1"/>
      <c r="PWI2644" s="1"/>
      <c r="PWJ2644" s="1"/>
      <c r="PWK2644" s="1"/>
      <c r="PWL2644" s="1"/>
      <c r="PWM2644" s="1"/>
      <c r="PWN2644" s="1"/>
      <c r="PWO2644" s="1"/>
      <c r="PWP2644" s="1"/>
      <c r="PWQ2644" s="1"/>
      <c r="PWR2644" s="1"/>
      <c r="PWS2644" s="1"/>
      <c r="PWT2644" s="1"/>
      <c r="PWU2644" s="1"/>
      <c r="PWV2644" s="1"/>
      <c r="PWW2644" s="1"/>
      <c r="PWX2644" s="1"/>
      <c r="PWY2644" s="1"/>
      <c r="PWZ2644" s="1"/>
      <c r="PXA2644" s="1"/>
      <c r="PXB2644" s="1"/>
      <c r="PXC2644" s="1"/>
      <c r="PXD2644" s="1"/>
      <c r="PXE2644" s="1"/>
      <c r="PXF2644" s="1"/>
      <c r="PXG2644" s="1"/>
      <c r="PXH2644" s="1"/>
      <c r="PXI2644" s="1"/>
      <c r="PXJ2644" s="1"/>
      <c r="PXK2644" s="1"/>
      <c r="PXL2644" s="1"/>
      <c r="PXM2644" s="1"/>
      <c r="PXN2644" s="1"/>
      <c r="PXO2644" s="1"/>
      <c r="PXP2644" s="1"/>
      <c r="PXQ2644" s="1"/>
      <c r="PXR2644" s="1"/>
      <c r="PXS2644" s="1"/>
      <c r="PXT2644" s="1"/>
      <c r="PXU2644" s="1"/>
      <c r="PXV2644" s="1"/>
      <c r="PXW2644" s="1"/>
      <c r="PXX2644" s="1"/>
      <c r="PXY2644" s="1"/>
      <c r="PXZ2644" s="1"/>
      <c r="PYA2644" s="1"/>
      <c r="PYB2644" s="1"/>
      <c r="PYC2644" s="1"/>
      <c r="PYD2644" s="1"/>
      <c r="PYE2644" s="1"/>
      <c r="PYF2644" s="1"/>
      <c r="PYG2644" s="1"/>
      <c r="PYH2644" s="1"/>
      <c r="PYI2644" s="1"/>
      <c r="PYJ2644" s="1"/>
      <c r="PYK2644" s="1"/>
      <c r="PYL2644" s="1"/>
      <c r="PYM2644" s="1"/>
      <c r="PYN2644" s="1"/>
      <c r="PYO2644" s="1"/>
      <c r="PYP2644" s="1"/>
      <c r="PYQ2644" s="1"/>
      <c r="PYR2644" s="1"/>
      <c r="PYS2644" s="1"/>
      <c r="PYT2644" s="1"/>
      <c r="PYU2644" s="1"/>
      <c r="PYV2644" s="1"/>
      <c r="PYW2644" s="1"/>
      <c r="PYX2644" s="1"/>
      <c r="PYY2644" s="1"/>
      <c r="PYZ2644" s="1"/>
      <c r="PZA2644" s="1"/>
      <c r="PZB2644" s="1"/>
      <c r="PZC2644" s="1"/>
      <c r="PZD2644" s="1"/>
      <c r="PZE2644" s="1"/>
      <c r="PZF2644" s="1"/>
      <c r="PZG2644" s="1"/>
      <c r="PZH2644" s="1"/>
      <c r="PZI2644" s="1"/>
      <c r="PZJ2644" s="1"/>
      <c r="PZK2644" s="1"/>
      <c r="PZL2644" s="1"/>
      <c r="PZM2644" s="1"/>
      <c r="PZN2644" s="1"/>
      <c r="PZO2644" s="1"/>
      <c r="PZP2644" s="1"/>
      <c r="PZQ2644" s="1"/>
      <c r="PZR2644" s="1"/>
      <c r="PZS2644" s="1"/>
      <c r="PZT2644" s="1"/>
      <c r="PZU2644" s="1"/>
      <c r="PZV2644" s="1"/>
      <c r="PZW2644" s="1"/>
      <c r="PZX2644" s="1"/>
      <c r="PZY2644" s="1"/>
      <c r="PZZ2644" s="1"/>
      <c r="QAA2644" s="1"/>
      <c r="QAB2644" s="1"/>
      <c r="QAC2644" s="1"/>
      <c r="QAD2644" s="1"/>
      <c r="QAE2644" s="1"/>
      <c r="QAF2644" s="1"/>
      <c r="QAG2644" s="1"/>
      <c r="QAH2644" s="1"/>
      <c r="QAI2644" s="1"/>
      <c r="QAJ2644" s="1"/>
      <c r="QAK2644" s="1"/>
      <c r="QAL2644" s="1"/>
      <c r="QAM2644" s="1"/>
      <c r="QAN2644" s="1"/>
      <c r="QAO2644" s="1"/>
      <c r="QAP2644" s="1"/>
      <c r="QAQ2644" s="1"/>
      <c r="QAR2644" s="1"/>
      <c r="QAS2644" s="1"/>
      <c r="QAT2644" s="1"/>
      <c r="QAU2644" s="1"/>
      <c r="QAV2644" s="1"/>
      <c r="QAW2644" s="1"/>
      <c r="QAX2644" s="1"/>
      <c r="QAY2644" s="1"/>
      <c r="QAZ2644" s="1"/>
      <c r="QBA2644" s="1"/>
      <c r="QBB2644" s="1"/>
      <c r="QBC2644" s="1"/>
      <c r="QBD2644" s="1"/>
      <c r="QBE2644" s="1"/>
      <c r="QBF2644" s="1"/>
      <c r="QBG2644" s="1"/>
      <c r="QBH2644" s="1"/>
      <c r="QBI2644" s="1"/>
      <c r="QBJ2644" s="1"/>
      <c r="QBK2644" s="1"/>
      <c r="QBL2644" s="1"/>
      <c r="QBM2644" s="1"/>
      <c r="QBN2644" s="1"/>
      <c r="QBO2644" s="1"/>
      <c r="QBP2644" s="1"/>
      <c r="QBQ2644" s="1"/>
      <c r="QBR2644" s="1"/>
      <c r="QBS2644" s="1"/>
      <c r="QBT2644" s="1"/>
      <c r="QBU2644" s="1"/>
      <c r="QBV2644" s="1"/>
      <c r="QBW2644" s="1"/>
      <c r="QBX2644" s="1"/>
      <c r="QBY2644" s="1"/>
      <c r="QBZ2644" s="1"/>
      <c r="QCA2644" s="1"/>
      <c r="QCB2644" s="1"/>
      <c r="QCC2644" s="1"/>
      <c r="QCD2644" s="1"/>
      <c r="QCE2644" s="1"/>
      <c r="QCF2644" s="1"/>
      <c r="QCG2644" s="1"/>
      <c r="QCH2644" s="1"/>
      <c r="QCI2644" s="1"/>
      <c r="QCJ2644" s="1"/>
      <c r="QCK2644" s="1"/>
      <c r="QCL2644" s="1"/>
      <c r="QCM2644" s="1"/>
      <c r="QCN2644" s="1"/>
      <c r="QCO2644" s="1"/>
      <c r="QCP2644" s="1"/>
      <c r="QCQ2644" s="1"/>
      <c r="QCR2644" s="1"/>
      <c r="QCS2644" s="1"/>
      <c r="QCT2644" s="1"/>
      <c r="QCU2644" s="1"/>
      <c r="QCV2644" s="1"/>
      <c r="QCW2644" s="1"/>
      <c r="QCX2644" s="1"/>
      <c r="QCY2644" s="1"/>
      <c r="QCZ2644" s="1"/>
      <c r="QDA2644" s="1"/>
      <c r="QDB2644" s="1"/>
      <c r="QDC2644" s="1"/>
      <c r="QDD2644" s="1"/>
      <c r="QDE2644" s="1"/>
      <c r="QDF2644" s="1"/>
      <c r="QDG2644" s="1"/>
      <c r="QDH2644" s="1"/>
      <c r="QDI2644" s="1"/>
      <c r="QDJ2644" s="1"/>
      <c r="QDK2644" s="1"/>
      <c r="QDL2644" s="1"/>
      <c r="QDM2644" s="1"/>
      <c r="QDN2644" s="1"/>
      <c r="QDO2644" s="1"/>
      <c r="QDP2644" s="1"/>
      <c r="QDQ2644" s="1"/>
      <c r="QDR2644" s="1"/>
      <c r="QDS2644" s="1"/>
      <c r="QDT2644" s="1"/>
      <c r="QDU2644" s="1"/>
      <c r="QDV2644" s="1"/>
      <c r="QDW2644" s="1"/>
      <c r="QDX2644" s="1"/>
      <c r="QDY2644" s="1"/>
      <c r="QDZ2644" s="1"/>
      <c r="QEA2644" s="1"/>
      <c r="QEB2644" s="1"/>
      <c r="QEC2644" s="1"/>
      <c r="QED2644" s="1"/>
      <c r="QEE2644" s="1"/>
      <c r="QEF2644" s="1"/>
      <c r="QEG2644" s="1"/>
      <c r="QEH2644" s="1"/>
      <c r="QEI2644" s="1"/>
      <c r="QEJ2644" s="1"/>
      <c r="QEK2644" s="1"/>
      <c r="QEL2644" s="1"/>
      <c r="QEM2644" s="1"/>
      <c r="QEN2644" s="1"/>
      <c r="QEO2644" s="1"/>
      <c r="QEP2644" s="1"/>
      <c r="QEQ2644" s="1"/>
      <c r="QER2644" s="1"/>
      <c r="QES2644" s="1"/>
      <c r="QET2644" s="1"/>
      <c r="QEU2644" s="1"/>
      <c r="QEV2644" s="1"/>
      <c r="QEW2644" s="1"/>
      <c r="QEX2644" s="1"/>
      <c r="QEY2644" s="1"/>
      <c r="QEZ2644" s="1"/>
      <c r="QFA2644" s="1"/>
      <c r="QFB2644" s="1"/>
      <c r="QFC2644" s="1"/>
      <c r="QFD2644" s="1"/>
      <c r="QFE2644" s="1"/>
      <c r="QFF2644" s="1"/>
      <c r="QFG2644" s="1"/>
      <c r="QFH2644" s="1"/>
      <c r="QFI2644" s="1"/>
      <c r="QFJ2644" s="1"/>
      <c r="QFK2644" s="1"/>
      <c r="QFL2644" s="1"/>
      <c r="QFM2644" s="1"/>
      <c r="QFN2644" s="1"/>
      <c r="QFO2644" s="1"/>
      <c r="QFP2644" s="1"/>
      <c r="QFQ2644" s="1"/>
      <c r="QFR2644" s="1"/>
      <c r="QFS2644" s="1"/>
      <c r="QFT2644" s="1"/>
      <c r="QFU2644" s="1"/>
      <c r="QFV2644" s="1"/>
      <c r="QFW2644" s="1"/>
      <c r="QFX2644" s="1"/>
      <c r="QFY2644" s="1"/>
      <c r="QFZ2644" s="1"/>
      <c r="QGA2644" s="1"/>
      <c r="QGB2644" s="1"/>
      <c r="QGC2644" s="1"/>
      <c r="QGD2644" s="1"/>
      <c r="QGE2644" s="1"/>
      <c r="QGF2644" s="1"/>
      <c r="QGG2644" s="1"/>
      <c r="QGH2644" s="1"/>
      <c r="QGI2644" s="1"/>
      <c r="QGJ2644" s="1"/>
      <c r="QGK2644" s="1"/>
      <c r="QGL2644" s="1"/>
      <c r="QGM2644" s="1"/>
      <c r="QGN2644" s="1"/>
      <c r="QGO2644" s="1"/>
      <c r="QGP2644" s="1"/>
      <c r="QGQ2644" s="1"/>
      <c r="QGR2644" s="1"/>
      <c r="QGS2644" s="1"/>
      <c r="QGT2644" s="1"/>
      <c r="QGU2644" s="1"/>
      <c r="QGV2644" s="1"/>
      <c r="QGW2644" s="1"/>
      <c r="QGX2644" s="1"/>
      <c r="QGY2644" s="1"/>
      <c r="QGZ2644" s="1"/>
      <c r="QHA2644" s="1"/>
      <c r="QHB2644" s="1"/>
      <c r="QHC2644" s="1"/>
      <c r="QHD2644" s="1"/>
      <c r="QHE2644" s="1"/>
      <c r="QHF2644" s="1"/>
      <c r="QHG2644" s="1"/>
      <c r="QHH2644" s="1"/>
      <c r="QHI2644" s="1"/>
      <c r="QHJ2644" s="1"/>
      <c r="QHK2644" s="1"/>
      <c r="QHL2644" s="1"/>
      <c r="QHM2644" s="1"/>
      <c r="QHN2644" s="1"/>
      <c r="QHO2644" s="1"/>
      <c r="QHP2644" s="1"/>
      <c r="QHQ2644" s="1"/>
      <c r="QHR2644" s="1"/>
      <c r="QHS2644" s="1"/>
      <c r="QHT2644" s="1"/>
      <c r="QHU2644" s="1"/>
      <c r="QHV2644" s="1"/>
      <c r="QHW2644" s="1"/>
      <c r="QHX2644" s="1"/>
      <c r="QHY2644" s="1"/>
      <c r="QHZ2644" s="1"/>
      <c r="QIA2644" s="1"/>
      <c r="QIB2644" s="1"/>
      <c r="QIC2644" s="1"/>
      <c r="QID2644" s="1"/>
      <c r="QIE2644" s="1"/>
      <c r="QIF2644" s="1"/>
      <c r="QIG2644" s="1"/>
      <c r="QIH2644" s="1"/>
      <c r="QII2644" s="1"/>
      <c r="QIJ2644" s="1"/>
      <c r="QIK2644" s="1"/>
      <c r="QIL2644" s="1"/>
      <c r="QIM2644" s="1"/>
      <c r="QIN2644" s="1"/>
      <c r="QIO2644" s="1"/>
      <c r="QIP2644" s="1"/>
      <c r="QIQ2644" s="1"/>
      <c r="QIR2644" s="1"/>
      <c r="QIS2644" s="1"/>
      <c r="QIT2644" s="1"/>
      <c r="QIU2644" s="1"/>
      <c r="QIV2644" s="1"/>
      <c r="QIW2644" s="1"/>
      <c r="QIX2644" s="1"/>
      <c r="QIY2644" s="1"/>
      <c r="QIZ2644" s="1"/>
      <c r="QJA2644" s="1"/>
      <c r="QJB2644" s="1"/>
      <c r="QJC2644" s="1"/>
      <c r="QJD2644" s="1"/>
      <c r="QJE2644" s="1"/>
      <c r="QJF2644" s="1"/>
      <c r="QJG2644" s="1"/>
      <c r="QJH2644" s="1"/>
      <c r="QJI2644" s="1"/>
      <c r="QJJ2644" s="1"/>
      <c r="QJK2644" s="1"/>
      <c r="QJL2644" s="1"/>
      <c r="QJM2644" s="1"/>
      <c r="QJN2644" s="1"/>
      <c r="QJO2644" s="1"/>
      <c r="QJP2644" s="1"/>
      <c r="QJQ2644" s="1"/>
      <c r="QJR2644" s="1"/>
      <c r="QJS2644" s="1"/>
      <c r="QJT2644" s="1"/>
      <c r="QJU2644" s="1"/>
      <c r="QJV2644" s="1"/>
      <c r="QJW2644" s="1"/>
      <c r="QJX2644" s="1"/>
      <c r="QJY2644" s="1"/>
      <c r="QJZ2644" s="1"/>
      <c r="QKA2644" s="1"/>
      <c r="QKB2644" s="1"/>
      <c r="QKC2644" s="1"/>
      <c r="QKD2644" s="1"/>
      <c r="QKE2644" s="1"/>
      <c r="QKF2644" s="1"/>
      <c r="QKG2644" s="1"/>
      <c r="QKH2644" s="1"/>
      <c r="QKI2644" s="1"/>
      <c r="QKJ2644" s="1"/>
      <c r="QKK2644" s="1"/>
      <c r="QKL2644" s="1"/>
      <c r="QKM2644" s="1"/>
      <c r="QKN2644" s="1"/>
      <c r="QKO2644" s="1"/>
      <c r="QKP2644" s="1"/>
      <c r="QKQ2644" s="1"/>
      <c r="QKR2644" s="1"/>
      <c r="QKS2644" s="1"/>
      <c r="QKT2644" s="1"/>
      <c r="QKU2644" s="1"/>
      <c r="QKV2644" s="1"/>
      <c r="QKW2644" s="1"/>
      <c r="QKX2644" s="1"/>
      <c r="QKY2644" s="1"/>
      <c r="QKZ2644" s="1"/>
      <c r="QLA2644" s="1"/>
      <c r="QLB2644" s="1"/>
      <c r="QLC2644" s="1"/>
      <c r="QLD2644" s="1"/>
      <c r="QLE2644" s="1"/>
      <c r="QLF2644" s="1"/>
      <c r="QLG2644" s="1"/>
      <c r="QLH2644" s="1"/>
      <c r="QLI2644" s="1"/>
      <c r="QLJ2644" s="1"/>
      <c r="QLK2644" s="1"/>
      <c r="QLL2644" s="1"/>
      <c r="QLM2644" s="1"/>
      <c r="QLN2644" s="1"/>
      <c r="QLO2644" s="1"/>
      <c r="QLP2644" s="1"/>
      <c r="QLQ2644" s="1"/>
      <c r="QLR2644" s="1"/>
      <c r="QLS2644" s="1"/>
      <c r="QLT2644" s="1"/>
      <c r="QLU2644" s="1"/>
      <c r="QLV2644" s="1"/>
      <c r="QLW2644" s="1"/>
      <c r="QLX2644" s="1"/>
      <c r="QLY2644" s="1"/>
      <c r="QLZ2644" s="1"/>
      <c r="QMA2644" s="1"/>
      <c r="QMB2644" s="1"/>
      <c r="QMC2644" s="1"/>
      <c r="QMD2644" s="1"/>
      <c r="QME2644" s="1"/>
      <c r="QMF2644" s="1"/>
      <c r="QMG2644" s="1"/>
      <c r="QMH2644" s="1"/>
      <c r="QMI2644" s="1"/>
      <c r="QMJ2644" s="1"/>
      <c r="QMK2644" s="1"/>
      <c r="QML2644" s="1"/>
      <c r="QMM2644" s="1"/>
      <c r="QMN2644" s="1"/>
      <c r="QMO2644" s="1"/>
      <c r="QMP2644" s="1"/>
      <c r="QMQ2644" s="1"/>
      <c r="QMR2644" s="1"/>
      <c r="QMS2644" s="1"/>
      <c r="QMT2644" s="1"/>
      <c r="QMU2644" s="1"/>
      <c r="QMV2644" s="1"/>
      <c r="QMW2644" s="1"/>
      <c r="QMX2644" s="1"/>
      <c r="QMY2644" s="1"/>
      <c r="QMZ2644" s="1"/>
      <c r="QNA2644" s="1"/>
      <c r="QNB2644" s="1"/>
      <c r="QNC2644" s="1"/>
      <c r="QND2644" s="1"/>
      <c r="QNE2644" s="1"/>
      <c r="QNF2644" s="1"/>
      <c r="QNG2644" s="1"/>
      <c r="QNH2644" s="1"/>
      <c r="QNI2644" s="1"/>
      <c r="QNJ2644" s="1"/>
      <c r="QNK2644" s="1"/>
      <c r="QNL2644" s="1"/>
      <c r="QNM2644" s="1"/>
      <c r="QNN2644" s="1"/>
      <c r="QNO2644" s="1"/>
      <c r="QNP2644" s="1"/>
      <c r="QNQ2644" s="1"/>
      <c r="QNR2644" s="1"/>
      <c r="QNS2644" s="1"/>
      <c r="QNT2644" s="1"/>
      <c r="QNU2644" s="1"/>
      <c r="QNV2644" s="1"/>
      <c r="QNW2644" s="1"/>
      <c r="QNX2644" s="1"/>
      <c r="QNY2644" s="1"/>
      <c r="QNZ2644" s="1"/>
      <c r="QOA2644" s="1"/>
      <c r="QOB2644" s="1"/>
      <c r="QOC2644" s="1"/>
      <c r="QOD2644" s="1"/>
      <c r="QOE2644" s="1"/>
      <c r="QOF2644" s="1"/>
      <c r="QOG2644" s="1"/>
      <c r="QOH2644" s="1"/>
      <c r="QOI2644" s="1"/>
      <c r="QOJ2644" s="1"/>
      <c r="QOK2644" s="1"/>
      <c r="QOL2644" s="1"/>
      <c r="QOM2644" s="1"/>
      <c r="QON2644" s="1"/>
      <c r="QOO2644" s="1"/>
      <c r="QOP2644" s="1"/>
      <c r="QOQ2644" s="1"/>
      <c r="QOR2644" s="1"/>
      <c r="QOS2644" s="1"/>
      <c r="QOT2644" s="1"/>
      <c r="QOU2644" s="1"/>
      <c r="QOV2644" s="1"/>
      <c r="QOW2644" s="1"/>
      <c r="QOX2644" s="1"/>
      <c r="QOY2644" s="1"/>
      <c r="QOZ2644" s="1"/>
      <c r="QPA2644" s="1"/>
      <c r="QPB2644" s="1"/>
      <c r="QPC2644" s="1"/>
      <c r="QPD2644" s="1"/>
      <c r="QPE2644" s="1"/>
      <c r="QPF2644" s="1"/>
      <c r="QPG2644" s="1"/>
      <c r="QPH2644" s="1"/>
      <c r="QPI2644" s="1"/>
      <c r="QPJ2644" s="1"/>
      <c r="QPK2644" s="1"/>
      <c r="QPL2644" s="1"/>
      <c r="QPM2644" s="1"/>
      <c r="QPN2644" s="1"/>
      <c r="QPO2644" s="1"/>
      <c r="QPP2644" s="1"/>
      <c r="QPQ2644" s="1"/>
      <c r="QPR2644" s="1"/>
      <c r="QPS2644" s="1"/>
      <c r="QPT2644" s="1"/>
      <c r="QPU2644" s="1"/>
      <c r="QPV2644" s="1"/>
      <c r="QPW2644" s="1"/>
      <c r="QPX2644" s="1"/>
      <c r="QPY2644" s="1"/>
      <c r="QPZ2644" s="1"/>
      <c r="QQA2644" s="1"/>
      <c r="QQB2644" s="1"/>
      <c r="QQC2644" s="1"/>
      <c r="QQD2644" s="1"/>
      <c r="QQE2644" s="1"/>
      <c r="QQF2644" s="1"/>
      <c r="QQG2644" s="1"/>
      <c r="QQH2644" s="1"/>
      <c r="QQI2644" s="1"/>
      <c r="QQJ2644" s="1"/>
      <c r="QQK2644" s="1"/>
      <c r="QQL2644" s="1"/>
      <c r="QQM2644" s="1"/>
      <c r="QQN2644" s="1"/>
      <c r="QQO2644" s="1"/>
      <c r="QQP2644" s="1"/>
      <c r="QQQ2644" s="1"/>
      <c r="QQR2644" s="1"/>
      <c r="QQS2644" s="1"/>
      <c r="QQT2644" s="1"/>
      <c r="QQU2644" s="1"/>
      <c r="QQV2644" s="1"/>
      <c r="QQW2644" s="1"/>
      <c r="QQX2644" s="1"/>
      <c r="QQY2644" s="1"/>
      <c r="QQZ2644" s="1"/>
      <c r="QRA2644" s="1"/>
      <c r="QRB2644" s="1"/>
      <c r="QRC2644" s="1"/>
      <c r="QRD2644" s="1"/>
      <c r="QRE2644" s="1"/>
      <c r="QRF2644" s="1"/>
      <c r="QRG2644" s="1"/>
      <c r="QRH2644" s="1"/>
      <c r="QRI2644" s="1"/>
      <c r="QRJ2644" s="1"/>
      <c r="QRK2644" s="1"/>
      <c r="QRL2644" s="1"/>
      <c r="QRM2644" s="1"/>
      <c r="QRN2644" s="1"/>
      <c r="QRO2644" s="1"/>
      <c r="QRP2644" s="1"/>
      <c r="QRQ2644" s="1"/>
      <c r="QRR2644" s="1"/>
      <c r="QRS2644" s="1"/>
      <c r="QRT2644" s="1"/>
      <c r="QRU2644" s="1"/>
      <c r="QRV2644" s="1"/>
      <c r="QRW2644" s="1"/>
      <c r="QRX2644" s="1"/>
      <c r="QRY2644" s="1"/>
      <c r="QRZ2644" s="1"/>
      <c r="QSA2644" s="1"/>
      <c r="QSB2644" s="1"/>
      <c r="QSC2644" s="1"/>
      <c r="QSD2644" s="1"/>
      <c r="QSE2644" s="1"/>
      <c r="QSF2644" s="1"/>
      <c r="QSG2644" s="1"/>
      <c r="QSH2644" s="1"/>
      <c r="QSI2644" s="1"/>
      <c r="QSJ2644" s="1"/>
      <c r="QSK2644" s="1"/>
      <c r="QSL2644" s="1"/>
      <c r="QSM2644" s="1"/>
      <c r="QSN2644" s="1"/>
      <c r="QSO2644" s="1"/>
      <c r="QSP2644" s="1"/>
      <c r="QSQ2644" s="1"/>
      <c r="QSR2644" s="1"/>
      <c r="QSS2644" s="1"/>
      <c r="QST2644" s="1"/>
      <c r="QSU2644" s="1"/>
      <c r="QSV2644" s="1"/>
      <c r="QSW2644" s="1"/>
      <c r="QSX2644" s="1"/>
      <c r="QSY2644" s="1"/>
      <c r="QSZ2644" s="1"/>
      <c r="QTA2644" s="1"/>
      <c r="QTB2644" s="1"/>
      <c r="QTC2644" s="1"/>
      <c r="QTD2644" s="1"/>
      <c r="QTE2644" s="1"/>
      <c r="QTF2644" s="1"/>
      <c r="QTG2644" s="1"/>
      <c r="QTH2644" s="1"/>
      <c r="QTI2644" s="1"/>
      <c r="QTJ2644" s="1"/>
      <c r="QTK2644" s="1"/>
      <c r="QTL2644" s="1"/>
      <c r="QTM2644" s="1"/>
      <c r="QTN2644" s="1"/>
      <c r="QTO2644" s="1"/>
      <c r="QTP2644" s="1"/>
      <c r="QTQ2644" s="1"/>
      <c r="QTR2644" s="1"/>
      <c r="QTS2644" s="1"/>
      <c r="QTT2644" s="1"/>
      <c r="QTU2644" s="1"/>
      <c r="QTV2644" s="1"/>
      <c r="QTW2644" s="1"/>
      <c r="QTX2644" s="1"/>
      <c r="QTY2644" s="1"/>
      <c r="QTZ2644" s="1"/>
      <c r="QUA2644" s="1"/>
      <c r="QUB2644" s="1"/>
      <c r="QUC2644" s="1"/>
      <c r="QUD2644" s="1"/>
      <c r="QUE2644" s="1"/>
      <c r="QUF2644" s="1"/>
      <c r="QUG2644" s="1"/>
      <c r="QUH2644" s="1"/>
      <c r="QUI2644" s="1"/>
      <c r="QUJ2644" s="1"/>
      <c r="QUK2644" s="1"/>
      <c r="QUL2644" s="1"/>
      <c r="QUM2644" s="1"/>
      <c r="QUN2644" s="1"/>
      <c r="QUO2644" s="1"/>
      <c r="QUP2644" s="1"/>
      <c r="QUQ2644" s="1"/>
      <c r="QUR2644" s="1"/>
      <c r="QUS2644" s="1"/>
      <c r="QUT2644" s="1"/>
      <c r="QUU2644" s="1"/>
      <c r="QUV2644" s="1"/>
      <c r="QUW2644" s="1"/>
      <c r="QUX2644" s="1"/>
      <c r="QUY2644" s="1"/>
      <c r="QUZ2644" s="1"/>
      <c r="QVA2644" s="1"/>
      <c r="QVB2644" s="1"/>
      <c r="QVC2644" s="1"/>
      <c r="QVD2644" s="1"/>
      <c r="QVE2644" s="1"/>
      <c r="QVF2644" s="1"/>
      <c r="QVG2644" s="1"/>
      <c r="QVH2644" s="1"/>
      <c r="QVI2644" s="1"/>
      <c r="QVJ2644" s="1"/>
      <c r="QVK2644" s="1"/>
      <c r="QVL2644" s="1"/>
      <c r="QVM2644" s="1"/>
      <c r="QVN2644" s="1"/>
      <c r="QVO2644" s="1"/>
      <c r="QVP2644" s="1"/>
      <c r="QVQ2644" s="1"/>
      <c r="QVR2644" s="1"/>
      <c r="QVS2644" s="1"/>
      <c r="QVT2644" s="1"/>
      <c r="QVU2644" s="1"/>
      <c r="QVV2644" s="1"/>
      <c r="QVW2644" s="1"/>
      <c r="QVX2644" s="1"/>
      <c r="QVY2644" s="1"/>
      <c r="QVZ2644" s="1"/>
      <c r="QWA2644" s="1"/>
      <c r="QWB2644" s="1"/>
      <c r="QWC2644" s="1"/>
      <c r="QWD2644" s="1"/>
      <c r="QWE2644" s="1"/>
      <c r="QWF2644" s="1"/>
      <c r="QWG2644" s="1"/>
      <c r="QWH2644" s="1"/>
      <c r="QWI2644" s="1"/>
      <c r="QWJ2644" s="1"/>
      <c r="QWK2644" s="1"/>
      <c r="QWL2644" s="1"/>
      <c r="QWM2644" s="1"/>
      <c r="QWN2644" s="1"/>
      <c r="QWO2644" s="1"/>
      <c r="QWP2644" s="1"/>
      <c r="QWQ2644" s="1"/>
      <c r="QWR2644" s="1"/>
      <c r="QWS2644" s="1"/>
      <c r="QWT2644" s="1"/>
      <c r="QWU2644" s="1"/>
      <c r="QWV2644" s="1"/>
      <c r="QWW2644" s="1"/>
      <c r="QWX2644" s="1"/>
      <c r="QWY2644" s="1"/>
      <c r="QWZ2644" s="1"/>
      <c r="QXA2644" s="1"/>
      <c r="QXB2644" s="1"/>
      <c r="QXC2644" s="1"/>
      <c r="QXD2644" s="1"/>
      <c r="QXE2644" s="1"/>
      <c r="QXF2644" s="1"/>
      <c r="QXG2644" s="1"/>
      <c r="QXH2644" s="1"/>
      <c r="QXI2644" s="1"/>
      <c r="QXJ2644" s="1"/>
      <c r="QXK2644" s="1"/>
      <c r="QXL2644" s="1"/>
      <c r="QXM2644" s="1"/>
      <c r="QXN2644" s="1"/>
      <c r="QXO2644" s="1"/>
      <c r="QXP2644" s="1"/>
      <c r="QXQ2644" s="1"/>
      <c r="QXR2644" s="1"/>
      <c r="QXS2644" s="1"/>
      <c r="QXT2644" s="1"/>
      <c r="QXU2644" s="1"/>
      <c r="QXV2644" s="1"/>
      <c r="QXW2644" s="1"/>
      <c r="QXX2644" s="1"/>
      <c r="QXY2644" s="1"/>
      <c r="QXZ2644" s="1"/>
      <c r="QYA2644" s="1"/>
      <c r="QYB2644" s="1"/>
      <c r="QYC2644" s="1"/>
      <c r="QYD2644" s="1"/>
      <c r="QYE2644" s="1"/>
      <c r="QYF2644" s="1"/>
      <c r="QYG2644" s="1"/>
      <c r="QYH2644" s="1"/>
      <c r="QYI2644" s="1"/>
      <c r="QYJ2644" s="1"/>
      <c r="QYK2644" s="1"/>
      <c r="QYL2644" s="1"/>
      <c r="QYM2644" s="1"/>
      <c r="QYN2644" s="1"/>
      <c r="QYO2644" s="1"/>
      <c r="QYP2644" s="1"/>
      <c r="QYQ2644" s="1"/>
      <c r="QYR2644" s="1"/>
      <c r="QYS2644" s="1"/>
      <c r="QYT2644" s="1"/>
      <c r="QYU2644" s="1"/>
      <c r="QYV2644" s="1"/>
      <c r="QYW2644" s="1"/>
      <c r="QYX2644" s="1"/>
      <c r="QYY2644" s="1"/>
      <c r="QYZ2644" s="1"/>
      <c r="QZA2644" s="1"/>
      <c r="QZB2644" s="1"/>
      <c r="QZC2644" s="1"/>
      <c r="QZD2644" s="1"/>
      <c r="QZE2644" s="1"/>
      <c r="QZF2644" s="1"/>
      <c r="QZG2644" s="1"/>
      <c r="QZH2644" s="1"/>
      <c r="QZI2644" s="1"/>
      <c r="QZJ2644" s="1"/>
      <c r="QZK2644" s="1"/>
      <c r="QZL2644" s="1"/>
      <c r="QZM2644" s="1"/>
      <c r="QZN2644" s="1"/>
      <c r="QZO2644" s="1"/>
      <c r="QZP2644" s="1"/>
      <c r="QZQ2644" s="1"/>
      <c r="QZR2644" s="1"/>
      <c r="QZS2644" s="1"/>
      <c r="QZT2644" s="1"/>
      <c r="QZU2644" s="1"/>
      <c r="QZV2644" s="1"/>
      <c r="QZW2644" s="1"/>
      <c r="QZX2644" s="1"/>
      <c r="QZY2644" s="1"/>
      <c r="QZZ2644" s="1"/>
      <c r="RAA2644" s="1"/>
      <c r="RAB2644" s="1"/>
      <c r="RAC2644" s="1"/>
      <c r="RAD2644" s="1"/>
      <c r="RAE2644" s="1"/>
      <c r="RAF2644" s="1"/>
      <c r="RAG2644" s="1"/>
      <c r="RAH2644" s="1"/>
      <c r="RAI2644" s="1"/>
      <c r="RAJ2644" s="1"/>
      <c r="RAK2644" s="1"/>
      <c r="RAL2644" s="1"/>
      <c r="RAM2644" s="1"/>
      <c r="RAN2644" s="1"/>
      <c r="RAO2644" s="1"/>
      <c r="RAP2644" s="1"/>
      <c r="RAQ2644" s="1"/>
      <c r="RAR2644" s="1"/>
      <c r="RAS2644" s="1"/>
      <c r="RAT2644" s="1"/>
      <c r="RAU2644" s="1"/>
      <c r="RAV2644" s="1"/>
      <c r="RAW2644" s="1"/>
      <c r="RAX2644" s="1"/>
      <c r="RAY2644" s="1"/>
      <c r="RAZ2644" s="1"/>
      <c r="RBA2644" s="1"/>
      <c r="RBB2644" s="1"/>
      <c r="RBC2644" s="1"/>
      <c r="RBD2644" s="1"/>
      <c r="RBE2644" s="1"/>
      <c r="RBF2644" s="1"/>
      <c r="RBG2644" s="1"/>
      <c r="RBH2644" s="1"/>
      <c r="RBI2644" s="1"/>
      <c r="RBJ2644" s="1"/>
      <c r="RBK2644" s="1"/>
      <c r="RBL2644" s="1"/>
      <c r="RBM2644" s="1"/>
      <c r="RBN2644" s="1"/>
      <c r="RBO2644" s="1"/>
      <c r="RBP2644" s="1"/>
      <c r="RBQ2644" s="1"/>
      <c r="RBR2644" s="1"/>
      <c r="RBS2644" s="1"/>
      <c r="RBT2644" s="1"/>
      <c r="RBU2644" s="1"/>
      <c r="RBV2644" s="1"/>
      <c r="RBW2644" s="1"/>
      <c r="RBX2644" s="1"/>
      <c r="RBY2644" s="1"/>
      <c r="RBZ2644" s="1"/>
      <c r="RCA2644" s="1"/>
      <c r="RCB2644" s="1"/>
      <c r="RCC2644" s="1"/>
      <c r="RCD2644" s="1"/>
      <c r="RCE2644" s="1"/>
      <c r="RCF2644" s="1"/>
      <c r="RCG2644" s="1"/>
      <c r="RCH2644" s="1"/>
      <c r="RCI2644" s="1"/>
      <c r="RCJ2644" s="1"/>
      <c r="RCK2644" s="1"/>
      <c r="RCL2644" s="1"/>
      <c r="RCM2644" s="1"/>
      <c r="RCN2644" s="1"/>
      <c r="RCO2644" s="1"/>
      <c r="RCP2644" s="1"/>
      <c r="RCQ2644" s="1"/>
      <c r="RCR2644" s="1"/>
      <c r="RCS2644" s="1"/>
      <c r="RCT2644" s="1"/>
      <c r="RCU2644" s="1"/>
      <c r="RCV2644" s="1"/>
      <c r="RCW2644" s="1"/>
      <c r="RCX2644" s="1"/>
      <c r="RCY2644" s="1"/>
      <c r="RCZ2644" s="1"/>
      <c r="RDA2644" s="1"/>
      <c r="RDB2644" s="1"/>
      <c r="RDC2644" s="1"/>
      <c r="RDD2644" s="1"/>
      <c r="RDE2644" s="1"/>
      <c r="RDF2644" s="1"/>
      <c r="RDG2644" s="1"/>
      <c r="RDH2644" s="1"/>
      <c r="RDI2644" s="1"/>
      <c r="RDJ2644" s="1"/>
      <c r="RDK2644" s="1"/>
      <c r="RDL2644" s="1"/>
      <c r="RDM2644" s="1"/>
      <c r="RDN2644" s="1"/>
      <c r="RDO2644" s="1"/>
      <c r="RDP2644" s="1"/>
      <c r="RDQ2644" s="1"/>
      <c r="RDR2644" s="1"/>
      <c r="RDS2644" s="1"/>
      <c r="RDT2644" s="1"/>
      <c r="RDU2644" s="1"/>
      <c r="RDV2644" s="1"/>
      <c r="RDW2644" s="1"/>
      <c r="RDX2644" s="1"/>
      <c r="RDY2644" s="1"/>
      <c r="RDZ2644" s="1"/>
      <c r="REA2644" s="1"/>
      <c r="REB2644" s="1"/>
      <c r="REC2644" s="1"/>
      <c r="RED2644" s="1"/>
      <c r="REE2644" s="1"/>
      <c r="REF2644" s="1"/>
      <c r="REG2644" s="1"/>
      <c r="REH2644" s="1"/>
      <c r="REI2644" s="1"/>
      <c r="REJ2644" s="1"/>
      <c r="REK2644" s="1"/>
      <c r="REL2644" s="1"/>
      <c r="REM2644" s="1"/>
      <c r="REN2644" s="1"/>
      <c r="REO2644" s="1"/>
      <c r="REP2644" s="1"/>
      <c r="REQ2644" s="1"/>
      <c r="RER2644" s="1"/>
      <c r="RES2644" s="1"/>
      <c r="RET2644" s="1"/>
      <c r="REU2644" s="1"/>
      <c r="REV2644" s="1"/>
      <c r="REW2644" s="1"/>
      <c r="REX2644" s="1"/>
      <c r="REY2644" s="1"/>
      <c r="REZ2644" s="1"/>
      <c r="RFA2644" s="1"/>
      <c r="RFB2644" s="1"/>
      <c r="RFC2644" s="1"/>
      <c r="RFD2644" s="1"/>
      <c r="RFE2644" s="1"/>
      <c r="RFF2644" s="1"/>
      <c r="RFG2644" s="1"/>
      <c r="RFH2644" s="1"/>
      <c r="RFI2644" s="1"/>
      <c r="RFJ2644" s="1"/>
      <c r="RFK2644" s="1"/>
      <c r="RFL2644" s="1"/>
      <c r="RFM2644" s="1"/>
      <c r="RFN2644" s="1"/>
      <c r="RFO2644" s="1"/>
      <c r="RFP2644" s="1"/>
      <c r="RFQ2644" s="1"/>
      <c r="RFR2644" s="1"/>
      <c r="RFS2644" s="1"/>
      <c r="RFT2644" s="1"/>
      <c r="RFU2644" s="1"/>
      <c r="RFV2644" s="1"/>
      <c r="RFW2644" s="1"/>
      <c r="RFX2644" s="1"/>
      <c r="RFY2644" s="1"/>
      <c r="RFZ2644" s="1"/>
      <c r="RGA2644" s="1"/>
      <c r="RGB2644" s="1"/>
      <c r="RGC2644" s="1"/>
      <c r="RGD2644" s="1"/>
      <c r="RGE2644" s="1"/>
      <c r="RGF2644" s="1"/>
      <c r="RGG2644" s="1"/>
      <c r="RGH2644" s="1"/>
      <c r="RGI2644" s="1"/>
      <c r="RGJ2644" s="1"/>
      <c r="RGK2644" s="1"/>
      <c r="RGL2644" s="1"/>
      <c r="RGM2644" s="1"/>
      <c r="RGN2644" s="1"/>
      <c r="RGO2644" s="1"/>
      <c r="RGP2644" s="1"/>
      <c r="RGQ2644" s="1"/>
      <c r="RGR2644" s="1"/>
      <c r="RGS2644" s="1"/>
      <c r="RGT2644" s="1"/>
      <c r="RGU2644" s="1"/>
      <c r="RGV2644" s="1"/>
      <c r="RGW2644" s="1"/>
      <c r="RGX2644" s="1"/>
      <c r="RGY2644" s="1"/>
      <c r="RGZ2644" s="1"/>
      <c r="RHA2644" s="1"/>
      <c r="RHB2644" s="1"/>
      <c r="RHC2644" s="1"/>
      <c r="RHD2644" s="1"/>
      <c r="RHE2644" s="1"/>
      <c r="RHF2644" s="1"/>
      <c r="RHG2644" s="1"/>
      <c r="RHH2644" s="1"/>
      <c r="RHI2644" s="1"/>
      <c r="RHJ2644" s="1"/>
      <c r="RHK2644" s="1"/>
      <c r="RHL2644" s="1"/>
      <c r="RHM2644" s="1"/>
      <c r="RHN2644" s="1"/>
      <c r="RHO2644" s="1"/>
      <c r="RHP2644" s="1"/>
      <c r="RHQ2644" s="1"/>
      <c r="RHR2644" s="1"/>
      <c r="RHS2644" s="1"/>
      <c r="RHT2644" s="1"/>
      <c r="RHU2644" s="1"/>
      <c r="RHV2644" s="1"/>
      <c r="RHW2644" s="1"/>
      <c r="RHX2644" s="1"/>
      <c r="RHY2644" s="1"/>
      <c r="RHZ2644" s="1"/>
      <c r="RIA2644" s="1"/>
      <c r="RIB2644" s="1"/>
      <c r="RIC2644" s="1"/>
      <c r="RID2644" s="1"/>
      <c r="RIE2644" s="1"/>
      <c r="RIF2644" s="1"/>
      <c r="RIG2644" s="1"/>
      <c r="RIH2644" s="1"/>
      <c r="RII2644" s="1"/>
      <c r="RIJ2644" s="1"/>
      <c r="RIK2644" s="1"/>
      <c r="RIL2644" s="1"/>
      <c r="RIM2644" s="1"/>
      <c r="RIN2644" s="1"/>
      <c r="RIO2644" s="1"/>
      <c r="RIP2644" s="1"/>
      <c r="RIQ2644" s="1"/>
      <c r="RIR2644" s="1"/>
      <c r="RIS2644" s="1"/>
      <c r="RIT2644" s="1"/>
      <c r="RIU2644" s="1"/>
      <c r="RIV2644" s="1"/>
      <c r="RIW2644" s="1"/>
      <c r="RIX2644" s="1"/>
      <c r="RIY2644" s="1"/>
      <c r="RIZ2644" s="1"/>
      <c r="RJA2644" s="1"/>
      <c r="RJB2644" s="1"/>
      <c r="RJC2644" s="1"/>
      <c r="RJD2644" s="1"/>
      <c r="RJE2644" s="1"/>
      <c r="RJF2644" s="1"/>
      <c r="RJG2644" s="1"/>
      <c r="RJH2644" s="1"/>
      <c r="RJI2644" s="1"/>
      <c r="RJJ2644" s="1"/>
      <c r="RJK2644" s="1"/>
      <c r="RJL2644" s="1"/>
      <c r="RJM2644" s="1"/>
      <c r="RJN2644" s="1"/>
      <c r="RJO2644" s="1"/>
      <c r="RJP2644" s="1"/>
      <c r="RJQ2644" s="1"/>
      <c r="RJR2644" s="1"/>
      <c r="RJS2644" s="1"/>
      <c r="RJT2644" s="1"/>
      <c r="RJU2644" s="1"/>
      <c r="RJV2644" s="1"/>
      <c r="RJW2644" s="1"/>
      <c r="RJX2644" s="1"/>
      <c r="RJY2644" s="1"/>
      <c r="RJZ2644" s="1"/>
      <c r="RKA2644" s="1"/>
      <c r="RKB2644" s="1"/>
      <c r="RKC2644" s="1"/>
      <c r="RKD2644" s="1"/>
      <c r="RKE2644" s="1"/>
      <c r="RKF2644" s="1"/>
      <c r="RKG2644" s="1"/>
      <c r="RKH2644" s="1"/>
      <c r="RKI2644" s="1"/>
      <c r="RKJ2644" s="1"/>
      <c r="RKK2644" s="1"/>
      <c r="RKL2644" s="1"/>
      <c r="RKM2644" s="1"/>
      <c r="RKN2644" s="1"/>
      <c r="RKO2644" s="1"/>
      <c r="RKP2644" s="1"/>
      <c r="RKQ2644" s="1"/>
      <c r="RKR2644" s="1"/>
      <c r="RKS2644" s="1"/>
      <c r="RKT2644" s="1"/>
      <c r="RKU2644" s="1"/>
      <c r="RKV2644" s="1"/>
      <c r="RKW2644" s="1"/>
      <c r="RKX2644" s="1"/>
      <c r="RKY2644" s="1"/>
      <c r="RKZ2644" s="1"/>
      <c r="RLA2644" s="1"/>
      <c r="RLB2644" s="1"/>
      <c r="RLC2644" s="1"/>
      <c r="RLD2644" s="1"/>
      <c r="RLE2644" s="1"/>
      <c r="RLF2644" s="1"/>
      <c r="RLG2644" s="1"/>
      <c r="RLH2644" s="1"/>
      <c r="RLI2644" s="1"/>
      <c r="RLJ2644" s="1"/>
      <c r="RLK2644" s="1"/>
      <c r="RLL2644" s="1"/>
      <c r="RLM2644" s="1"/>
      <c r="RLN2644" s="1"/>
      <c r="RLO2644" s="1"/>
      <c r="RLP2644" s="1"/>
      <c r="RLQ2644" s="1"/>
      <c r="RLR2644" s="1"/>
      <c r="RLS2644" s="1"/>
      <c r="RLT2644" s="1"/>
      <c r="RLU2644" s="1"/>
      <c r="RLV2644" s="1"/>
      <c r="RLW2644" s="1"/>
      <c r="RLX2644" s="1"/>
      <c r="RLY2644" s="1"/>
      <c r="RLZ2644" s="1"/>
      <c r="RMA2644" s="1"/>
      <c r="RMB2644" s="1"/>
      <c r="RMC2644" s="1"/>
      <c r="RMD2644" s="1"/>
      <c r="RME2644" s="1"/>
      <c r="RMF2644" s="1"/>
      <c r="RMG2644" s="1"/>
      <c r="RMH2644" s="1"/>
      <c r="RMI2644" s="1"/>
      <c r="RMJ2644" s="1"/>
      <c r="RMK2644" s="1"/>
      <c r="RML2644" s="1"/>
      <c r="RMM2644" s="1"/>
      <c r="RMN2644" s="1"/>
      <c r="RMO2644" s="1"/>
      <c r="RMP2644" s="1"/>
      <c r="RMQ2644" s="1"/>
      <c r="RMR2644" s="1"/>
      <c r="RMS2644" s="1"/>
      <c r="RMT2644" s="1"/>
      <c r="RMU2644" s="1"/>
      <c r="RMV2644" s="1"/>
      <c r="RMW2644" s="1"/>
      <c r="RMX2644" s="1"/>
      <c r="RMY2644" s="1"/>
      <c r="RMZ2644" s="1"/>
      <c r="RNA2644" s="1"/>
      <c r="RNB2644" s="1"/>
      <c r="RNC2644" s="1"/>
      <c r="RND2644" s="1"/>
      <c r="RNE2644" s="1"/>
      <c r="RNF2644" s="1"/>
      <c r="RNG2644" s="1"/>
      <c r="RNH2644" s="1"/>
      <c r="RNI2644" s="1"/>
      <c r="RNJ2644" s="1"/>
      <c r="RNK2644" s="1"/>
      <c r="RNL2644" s="1"/>
      <c r="RNM2644" s="1"/>
      <c r="RNN2644" s="1"/>
      <c r="RNO2644" s="1"/>
      <c r="RNP2644" s="1"/>
      <c r="RNQ2644" s="1"/>
      <c r="RNR2644" s="1"/>
      <c r="RNS2644" s="1"/>
      <c r="RNT2644" s="1"/>
      <c r="RNU2644" s="1"/>
      <c r="RNV2644" s="1"/>
      <c r="RNW2644" s="1"/>
      <c r="RNX2644" s="1"/>
      <c r="RNY2644" s="1"/>
      <c r="RNZ2644" s="1"/>
      <c r="ROA2644" s="1"/>
      <c r="ROB2644" s="1"/>
      <c r="ROC2644" s="1"/>
      <c r="ROD2644" s="1"/>
      <c r="ROE2644" s="1"/>
      <c r="ROF2644" s="1"/>
      <c r="ROG2644" s="1"/>
      <c r="ROH2644" s="1"/>
      <c r="ROI2644" s="1"/>
      <c r="ROJ2644" s="1"/>
      <c r="ROK2644" s="1"/>
      <c r="ROL2644" s="1"/>
      <c r="ROM2644" s="1"/>
      <c r="RON2644" s="1"/>
      <c r="ROO2644" s="1"/>
      <c r="ROP2644" s="1"/>
      <c r="ROQ2644" s="1"/>
      <c r="ROR2644" s="1"/>
      <c r="ROS2644" s="1"/>
      <c r="ROT2644" s="1"/>
      <c r="ROU2644" s="1"/>
      <c r="ROV2644" s="1"/>
      <c r="ROW2644" s="1"/>
      <c r="ROX2644" s="1"/>
      <c r="ROY2644" s="1"/>
      <c r="ROZ2644" s="1"/>
      <c r="RPA2644" s="1"/>
      <c r="RPB2644" s="1"/>
      <c r="RPC2644" s="1"/>
      <c r="RPD2644" s="1"/>
      <c r="RPE2644" s="1"/>
      <c r="RPF2644" s="1"/>
      <c r="RPG2644" s="1"/>
      <c r="RPH2644" s="1"/>
      <c r="RPI2644" s="1"/>
      <c r="RPJ2644" s="1"/>
      <c r="RPK2644" s="1"/>
      <c r="RPL2644" s="1"/>
      <c r="RPM2644" s="1"/>
      <c r="RPN2644" s="1"/>
      <c r="RPO2644" s="1"/>
      <c r="RPP2644" s="1"/>
      <c r="RPQ2644" s="1"/>
      <c r="RPR2644" s="1"/>
      <c r="RPS2644" s="1"/>
      <c r="RPT2644" s="1"/>
      <c r="RPU2644" s="1"/>
      <c r="RPV2644" s="1"/>
      <c r="RPW2644" s="1"/>
      <c r="RPX2644" s="1"/>
      <c r="RPY2644" s="1"/>
      <c r="RPZ2644" s="1"/>
      <c r="RQA2644" s="1"/>
      <c r="RQB2644" s="1"/>
      <c r="RQC2644" s="1"/>
      <c r="RQD2644" s="1"/>
      <c r="RQE2644" s="1"/>
      <c r="RQF2644" s="1"/>
      <c r="RQG2644" s="1"/>
      <c r="RQH2644" s="1"/>
      <c r="RQI2644" s="1"/>
      <c r="RQJ2644" s="1"/>
      <c r="RQK2644" s="1"/>
      <c r="RQL2644" s="1"/>
      <c r="RQM2644" s="1"/>
      <c r="RQN2644" s="1"/>
      <c r="RQO2644" s="1"/>
      <c r="RQP2644" s="1"/>
      <c r="RQQ2644" s="1"/>
      <c r="RQR2644" s="1"/>
      <c r="RQS2644" s="1"/>
      <c r="RQT2644" s="1"/>
      <c r="RQU2644" s="1"/>
      <c r="RQV2644" s="1"/>
      <c r="RQW2644" s="1"/>
      <c r="RQX2644" s="1"/>
      <c r="RQY2644" s="1"/>
      <c r="RQZ2644" s="1"/>
      <c r="RRA2644" s="1"/>
      <c r="RRB2644" s="1"/>
      <c r="RRC2644" s="1"/>
      <c r="RRD2644" s="1"/>
      <c r="RRE2644" s="1"/>
      <c r="RRF2644" s="1"/>
      <c r="RRG2644" s="1"/>
      <c r="RRH2644" s="1"/>
      <c r="RRI2644" s="1"/>
      <c r="RRJ2644" s="1"/>
      <c r="RRK2644" s="1"/>
      <c r="RRL2644" s="1"/>
      <c r="RRM2644" s="1"/>
      <c r="RRN2644" s="1"/>
      <c r="RRO2644" s="1"/>
      <c r="RRP2644" s="1"/>
      <c r="RRQ2644" s="1"/>
      <c r="RRR2644" s="1"/>
      <c r="RRS2644" s="1"/>
      <c r="RRT2644" s="1"/>
      <c r="RRU2644" s="1"/>
      <c r="RRV2644" s="1"/>
      <c r="RRW2644" s="1"/>
      <c r="RRX2644" s="1"/>
      <c r="RRY2644" s="1"/>
      <c r="RRZ2644" s="1"/>
      <c r="RSA2644" s="1"/>
      <c r="RSB2644" s="1"/>
      <c r="RSC2644" s="1"/>
      <c r="RSD2644" s="1"/>
      <c r="RSE2644" s="1"/>
      <c r="RSF2644" s="1"/>
      <c r="RSG2644" s="1"/>
      <c r="RSH2644" s="1"/>
      <c r="RSI2644" s="1"/>
      <c r="RSJ2644" s="1"/>
      <c r="RSK2644" s="1"/>
      <c r="RSL2644" s="1"/>
      <c r="RSM2644" s="1"/>
      <c r="RSN2644" s="1"/>
      <c r="RSO2644" s="1"/>
      <c r="RSP2644" s="1"/>
      <c r="RSQ2644" s="1"/>
      <c r="RSR2644" s="1"/>
      <c r="RSS2644" s="1"/>
      <c r="RST2644" s="1"/>
      <c r="RSU2644" s="1"/>
      <c r="RSV2644" s="1"/>
      <c r="RSW2644" s="1"/>
      <c r="RSX2644" s="1"/>
      <c r="RSY2644" s="1"/>
      <c r="RSZ2644" s="1"/>
      <c r="RTA2644" s="1"/>
      <c r="RTB2644" s="1"/>
      <c r="RTC2644" s="1"/>
      <c r="RTD2644" s="1"/>
      <c r="RTE2644" s="1"/>
      <c r="RTF2644" s="1"/>
      <c r="RTG2644" s="1"/>
      <c r="RTH2644" s="1"/>
      <c r="RTI2644" s="1"/>
      <c r="RTJ2644" s="1"/>
      <c r="RTK2644" s="1"/>
      <c r="RTL2644" s="1"/>
      <c r="RTM2644" s="1"/>
      <c r="RTN2644" s="1"/>
      <c r="RTO2644" s="1"/>
      <c r="RTP2644" s="1"/>
      <c r="RTQ2644" s="1"/>
      <c r="RTR2644" s="1"/>
      <c r="RTS2644" s="1"/>
      <c r="RTT2644" s="1"/>
      <c r="RTU2644" s="1"/>
      <c r="RTV2644" s="1"/>
      <c r="RTW2644" s="1"/>
      <c r="RTX2644" s="1"/>
      <c r="RTY2644" s="1"/>
      <c r="RTZ2644" s="1"/>
      <c r="RUA2644" s="1"/>
      <c r="RUB2644" s="1"/>
      <c r="RUC2644" s="1"/>
      <c r="RUD2644" s="1"/>
      <c r="RUE2644" s="1"/>
      <c r="RUF2644" s="1"/>
      <c r="RUG2644" s="1"/>
      <c r="RUH2644" s="1"/>
      <c r="RUI2644" s="1"/>
      <c r="RUJ2644" s="1"/>
      <c r="RUK2644" s="1"/>
      <c r="RUL2644" s="1"/>
      <c r="RUM2644" s="1"/>
      <c r="RUN2644" s="1"/>
      <c r="RUO2644" s="1"/>
      <c r="RUP2644" s="1"/>
      <c r="RUQ2644" s="1"/>
      <c r="RUR2644" s="1"/>
      <c r="RUS2644" s="1"/>
      <c r="RUT2644" s="1"/>
      <c r="RUU2644" s="1"/>
      <c r="RUV2644" s="1"/>
      <c r="RUW2644" s="1"/>
      <c r="RUX2644" s="1"/>
      <c r="RUY2644" s="1"/>
      <c r="RUZ2644" s="1"/>
      <c r="RVA2644" s="1"/>
      <c r="RVB2644" s="1"/>
      <c r="RVC2644" s="1"/>
      <c r="RVD2644" s="1"/>
      <c r="RVE2644" s="1"/>
      <c r="RVF2644" s="1"/>
      <c r="RVG2644" s="1"/>
      <c r="RVH2644" s="1"/>
      <c r="RVI2644" s="1"/>
      <c r="RVJ2644" s="1"/>
      <c r="RVK2644" s="1"/>
      <c r="RVL2644" s="1"/>
      <c r="RVM2644" s="1"/>
      <c r="RVN2644" s="1"/>
      <c r="RVO2644" s="1"/>
      <c r="RVP2644" s="1"/>
      <c r="RVQ2644" s="1"/>
      <c r="RVR2644" s="1"/>
      <c r="RVS2644" s="1"/>
      <c r="RVT2644" s="1"/>
      <c r="RVU2644" s="1"/>
      <c r="RVV2644" s="1"/>
      <c r="RVW2644" s="1"/>
      <c r="RVX2644" s="1"/>
      <c r="RVY2644" s="1"/>
      <c r="RVZ2644" s="1"/>
      <c r="RWA2644" s="1"/>
      <c r="RWB2644" s="1"/>
      <c r="RWC2644" s="1"/>
      <c r="RWD2644" s="1"/>
      <c r="RWE2644" s="1"/>
      <c r="RWF2644" s="1"/>
      <c r="RWG2644" s="1"/>
      <c r="RWH2644" s="1"/>
      <c r="RWI2644" s="1"/>
      <c r="RWJ2644" s="1"/>
      <c r="RWK2644" s="1"/>
      <c r="RWL2644" s="1"/>
      <c r="RWM2644" s="1"/>
      <c r="RWN2644" s="1"/>
      <c r="RWO2644" s="1"/>
      <c r="RWP2644" s="1"/>
      <c r="RWQ2644" s="1"/>
      <c r="RWR2644" s="1"/>
      <c r="RWS2644" s="1"/>
      <c r="RWT2644" s="1"/>
      <c r="RWU2644" s="1"/>
      <c r="RWV2644" s="1"/>
      <c r="RWW2644" s="1"/>
      <c r="RWX2644" s="1"/>
      <c r="RWY2644" s="1"/>
      <c r="RWZ2644" s="1"/>
      <c r="RXA2644" s="1"/>
      <c r="RXB2644" s="1"/>
      <c r="RXC2644" s="1"/>
      <c r="RXD2644" s="1"/>
      <c r="RXE2644" s="1"/>
      <c r="RXF2644" s="1"/>
      <c r="RXG2644" s="1"/>
      <c r="RXH2644" s="1"/>
      <c r="RXI2644" s="1"/>
      <c r="RXJ2644" s="1"/>
      <c r="RXK2644" s="1"/>
      <c r="RXL2644" s="1"/>
      <c r="RXM2644" s="1"/>
      <c r="RXN2644" s="1"/>
      <c r="RXO2644" s="1"/>
      <c r="RXP2644" s="1"/>
      <c r="RXQ2644" s="1"/>
      <c r="RXR2644" s="1"/>
      <c r="RXS2644" s="1"/>
      <c r="RXT2644" s="1"/>
      <c r="RXU2644" s="1"/>
      <c r="RXV2644" s="1"/>
      <c r="RXW2644" s="1"/>
      <c r="RXX2644" s="1"/>
      <c r="RXY2644" s="1"/>
      <c r="RXZ2644" s="1"/>
      <c r="RYA2644" s="1"/>
      <c r="RYB2644" s="1"/>
      <c r="RYC2644" s="1"/>
      <c r="RYD2644" s="1"/>
      <c r="RYE2644" s="1"/>
      <c r="RYF2644" s="1"/>
      <c r="RYG2644" s="1"/>
      <c r="RYH2644" s="1"/>
      <c r="RYI2644" s="1"/>
      <c r="RYJ2644" s="1"/>
      <c r="RYK2644" s="1"/>
      <c r="RYL2644" s="1"/>
      <c r="RYM2644" s="1"/>
      <c r="RYN2644" s="1"/>
      <c r="RYO2644" s="1"/>
      <c r="RYP2644" s="1"/>
      <c r="RYQ2644" s="1"/>
      <c r="RYR2644" s="1"/>
      <c r="RYS2644" s="1"/>
      <c r="RYT2644" s="1"/>
      <c r="RYU2644" s="1"/>
      <c r="RYV2644" s="1"/>
      <c r="RYW2644" s="1"/>
      <c r="RYX2644" s="1"/>
      <c r="RYY2644" s="1"/>
      <c r="RYZ2644" s="1"/>
      <c r="RZA2644" s="1"/>
      <c r="RZB2644" s="1"/>
      <c r="RZC2644" s="1"/>
      <c r="RZD2644" s="1"/>
      <c r="RZE2644" s="1"/>
      <c r="RZF2644" s="1"/>
      <c r="RZG2644" s="1"/>
      <c r="RZH2644" s="1"/>
      <c r="RZI2644" s="1"/>
      <c r="RZJ2644" s="1"/>
      <c r="RZK2644" s="1"/>
      <c r="RZL2644" s="1"/>
      <c r="RZM2644" s="1"/>
      <c r="RZN2644" s="1"/>
      <c r="RZO2644" s="1"/>
      <c r="RZP2644" s="1"/>
      <c r="RZQ2644" s="1"/>
      <c r="RZR2644" s="1"/>
      <c r="RZS2644" s="1"/>
      <c r="RZT2644" s="1"/>
      <c r="RZU2644" s="1"/>
      <c r="RZV2644" s="1"/>
      <c r="RZW2644" s="1"/>
      <c r="RZX2644" s="1"/>
      <c r="RZY2644" s="1"/>
      <c r="RZZ2644" s="1"/>
      <c r="SAA2644" s="1"/>
      <c r="SAB2644" s="1"/>
      <c r="SAC2644" s="1"/>
      <c r="SAD2644" s="1"/>
      <c r="SAE2644" s="1"/>
      <c r="SAF2644" s="1"/>
      <c r="SAG2644" s="1"/>
      <c r="SAH2644" s="1"/>
      <c r="SAI2644" s="1"/>
      <c r="SAJ2644" s="1"/>
      <c r="SAK2644" s="1"/>
      <c r="SAL2644" s="1"/>
      <c r="SAM2644" s="1"/>
      <c r="SAN2644" s="1"/>
      <c r="SAO2644" s="1"/>
      <c r="SAP2644" s="1"/>
      <c r="SAQ2644" s="1"/>
      <c r="SAR2644" s="1"/>
      <c r="SAS2644" s="1"/>
      <c r="SAT2644" s="1"/>
      <c r="SAU2644" s="1"/>
      <c r="SAV2644" s="1"/>
      <c r="SAW2644" s="1"/>
      <c r="SAX2644" s="1"/>
      <c r="SAY2644" s="1"/>
      <c r="SAZ2644" s="1"/>
      <c r="SBA2644" s="1"/>
      <c r="SBB2644" s="1"/>
      <c r="SBC2644" s="1"/>
      <c r="SBD2644" s="1"/>
      <c r="SBE2644" s="1"/>
      <c r="SBF2644" s="1"/>
      <c r="SBG2644" s="1"/>
      <c r="SBH2644" s="1"/>
      <c r="SBI2644" s="1"/>
      <c r="SBJ2644" s="1"/>
      <c r="SBK2644" s="1"/>
      <c r="SBL2644" s="1"/>
      <c r="SBM2644" s="1"/>
      <c r="SBN2644" s="1"/>
      <c r="SBO2644" s="1"/>
      <c r="SBP2644" s="1"/>
      <c r="SBQ2644" s="1"/>
      <c r="SBR2644" s="1"/>
      <c r="SBS2644" s="1"/>
      <c r="SBT2644" s="1"/>
      <c r="SBU2644" s="1"/>
      <c r="SBV2644" s="1"/>
      <c r="SBW2644" s="1"/>
      <c r="SBX2644" s="1"/>
      <c r="SBY2644" s="1"/>
      <c r="SBZ2644" s="1"/>
      <c r="SCA2644" s="1"/>
      <c r="SCB2644" s="1"/>
      <c r="SCC2644" s="1"/>
      <c r="SCD2644" s="1"/>
      <c r="SCE2644" s="1"/>
      <c r="SCF2644" s="1"/>
      <c r="SCG2644" s="1"/>
      <c r="SCH2644" s="1"/>
      <c r="SCI2644" s="1"/>
      <c r="SCJ2644" s="1"/>
      <c r="SCK2644" s="1"/>
      <c r="SCL2644" s="1"/>
      <c r="SCM2644" s="1"/>
      <c r="SCN2644" s="1"/>
      <c r="SCO2644" s="1"/>
      <c r="SCP2644" s="1"/>
      <c r="SCQ2644" s="1"/>
      <c r="SCR2644" s="1"/>
      <c r="SCS2644" s="1"/>
      <c r="SCT2644" s="1"/>
      <c r="SCU2644" s="1"/>
      <c r="SCV2644" s="1"/>
      <c r="SCW2644" s="1"/>
      <c r="SCX2644" s="1"/>
      <c r="SCY2644" s="1"/>
      <c r="SCZ2644" s="1"/>
      <c r="SDA2644" s="1"/>
      <c r="SDB2644" s="1"/>
      <c r="SDC2644" s="1"/>
      <c r="SDD2644" s="1"/>
      <c r="SDE2644" s="1"/>
      <c r="SDF2644" s="1"/>
      <c r="SDG2644" s="1"/>
      <c r="SDH2644" s="1"/>
      <c r="SDI2644" s="1"/>
      <c r="SDJ2644" s="1"/>
      <c r="SDK2644" s="1"/>
      <c r="SDL2644" s="1"/>
      <c r="SDM2644" s="1"/>
      <c r="SDN2644" s="1"/>
      <c r="SDO2644" s="1"/>
      <c r="SDP2644" s="1"/>
      <c r="SDQ2644" s="1"/>
      <c r="SDR2644" s="1"/>
      <c r="SDS2644" s="1"/>
      <c r="SDT2644" s="1"/>
      <c r="SDU2644" s="1"/>
      <c r="SDV2644" s="1"/>
      <c r="SDW2644" s="1"/>
      <c r="SDX2644" s="1"/>
      <c r="SDY2644" s="1"/>
      <c r="SDZ2644" s="1"/>
      <c r="SEA2644" s="1"/>
      <c r="SEB2644" s="1"/>
      <c r="SEC2644" s="1"/>
      <c r="SED2644" s="1"/>
      <c r="SEE2644" s="1"/>
      <c r="SEF2644" s="1"/>
      <c r="SEG2644" s="1"/>
      <c r="SEH2644" s="1"/>
      <c r="SEI2644" s="1"/>
      <c r="SEJ2644" s="1"/>
      <c r="SEK2644" s="1"/>
      <c r="SEL2644" s="1"/>
      <c r="SEM2644" s="1"/>
      <c r="SEN2644" s="1"/>
      <c r="SEO2644" s="1"/>
      <c r="SEP2644" s="1"/>
      <c r="SEQ2644" s="1"/>
      <c r="SER2644" s="1"/>
      <c r="SES2644" s="1"/>
      <c r="SET2644" s="1"/>
      <c r="SEU2644" s="1"/>
      <c r="SEV2644" s="1"/>
      <c r="SEW2644" s="1"/>
      <c r="SEX2644" s="1"/>
      <c r="SEY2644" s="1"/>
      <c r="SEZ2644" s="1"/>
      <c r="SFA2644" s="1"/>
      <c r="SFB2644" s="1"/>
      <c r="SFC2644" s="1"/>
      <c r="SFD2644" s="1"/>
      <c r="SFE2644" s="1"/>
      <c r="SFF2644" s="1"/>
      <c r="SFG2644" s="1"/>
      <c r="SFH2644" s="1"/>
      <c r="SFI2644" s="1"/>
      <c r="SFJ2644" s="1"/>
      <c r="SFK2644" s="1"/>
      <c r="SFL2644" s="1"/>
      <c r="SFM2644" s="1"/>
      <c r="SFN2644" s="1"/>
      <c r="SFO2644" s="1"/>
      <c r="SFP2644" s="1"/>
      <c r="SFQ2644" s="1"/>
      <c r="SFR2644" s="1"/>
      <c r="SFS2644" s="1"/>
      <c r="SFT2644" s="1"/>
      <c r="SFU2644" s="1"/>
      <c r="SFV2644" s="1"/>
      <c r="SFW2644" s="1"/>
      <c r="SFX2644" s="1"/>
      <c r="SFY2644" s="1"/>
      <c r="SFZ2644" s="1"/>
      <c r="SGA2644" s="1"/>
      <c r="SGB2644" s="1"/>
      <c r="SGC2644" s="1"/>
      <c r="SGD2644" s="1"/>
      <c r="SGE2644" s="1"/>
      <c r="SGF2644" s="1"/>
      <c r="SGG2644" s="1"/>
      <c r="SGH2644" s="1"/>
      <c r="SGI2644" s="1"/>
      <c r="SGJ2644" s="1"/>
      <c r="SGK2644" s="1"/>
      <c r="SGL2644" s="1"/>
      <c r="SGM2644" s="1"/>
      <c r="SGN2644" s="1"/>
      <c r="SGO2644" s="1"/>
      <c r="SGP2644" s="1"/>
      <c r="SGQ2644" s="1"/>
      <c r="SGR2644" s="1"/>
      <c r="SGS2644" s="1"/>
      <c r="SGT2644" s="1"/>
      <c r="SGU2644" s="1"/>
      <c r="SGV2644" s="1"/>
      <c r="SGW2644" s="1"/>
      <c r="SGX2644" s="1"/>
      <c r="SGY2644" s="1"/>
      <c r="SGZ2644" s="1"/>
      <c r="SHA2644" s="1"/>
      <c r="SHB2644" s="1"/>
      <c r="SHC2644" s="1"/>
      <c r="SHD2644" s="1"/>
      <c r="SHE2644" s="1"/>
      <c r="SHF2644" s="1"/>
      <c r="SHG2644" s="1"/>
      <c r="SHH2644" s="1"/>
      <c r="SHI2644" s="1"/>
      <c r="SHJ2644" s="1"/>
      <c r="SHK2644" s="1"/>
      <c r="SHL2644" s="1"/>
      <c r="SHM2644" s="1"/>
      <c r="SHN2644" s="1"/>
      <c r="SHO2644" s="1"/>
      <c r="SHP2644" s="1"/>
      <c r="SHQ2644" s="1"/>
      <c r="SHR2644" s="1"/>
      <c r="SHS2644" s="1"/>
      <c r="SHT2644" s="1"/>
      <c r="SHU2644" s="1"/>
      <c r="SHV2644" s="1"/>
      <c r="SHW2644" s="1"/>
      <c r="SHX2644" s="1"/>
      <c r="SHY2644" s="1"/>
      <c r="SHZ2644" s="1"/>
      <c r="SIA2644" s="1"/>
      <c r="SIB2644" s="1"/>
      <c r="SIC2644" s="1"/>
      <c r="SID2644" s="1"/>
      <c r="SIE2644" s="1"/>
      <c r="SIF2644" s="1"/>
      <c r="SIG2644" s="1"/>
      <c r="SIH2644" s="1"/>
      <c r="SII2644" s="1"/>
      <c r="SIJ2644" s="1"/>
      <c r="SIK2644" s="1"/>
      <c r="SIL2644" s="1"/>
      <c r="SIM2644" s="1"/>
      <c r="SIN2644" s="1"/>
      <c r="SIO2644" s="1"/>
      <c r="SIP2644" s="1"/>
      <c r="SIQ2644" s="1"/>
      <c r="SIR2644" s="1"/>
      <c r="SIS2644" s="1"/>
      <c r="SIT2644" s="1"/>
      <c r="SIU2644" s="1"/>
      <c r="SIV2644" s="1"/>
      <c r="SIW2644" s="1"/>
      <c r="SIX2644" s="1"/>
      <c r="SIY2644" s="1"/>
      <c r="SIZ2644" s="1"/>
      <c r="SJA2644" s="1"/>
      <c r="SJB2644" s="1"/>
      <c r="SJC2644" s="1"/>
      <c r="SJD2644" s="1"/>
      <c r="SJE2644" s="1"/>
      <c r="SJF2644" s="1"/>
      <c r="SJG2644" s="1"/>
      <c r="SJH2644" s="1"/>
      <c r="SJI2644" s="1"/>
      <c r="SJJ2644" s="1"/>
      <c r="SJK2644" s="1"/>
      <c r="SJL2644" s="1"/>
      <c r="SJM2644" s="1"/>
      <c r="SJN2644" s="1"/>
      <c r="SJO2644" s="1"/>
      <c r="SJP2644" s="1"/>
      <c r="SJQ2644" s="1"/>
      <c r="SJR2644" s="1"/>
      <c r="SJS2644" s="1"/>
      <c r="SJT2644" s="1"/>
      <c r="SJU2644" s="1"/>
      <c r="SJV2644" s="1"/>
      <c r="SJW2644" s="1"/>
      <c r="SJX2644" s="1"/>
      <c r="SJY2644" s="1"/>
      <c r="SJZ2644" s="1"/>
      <c r="SKA2644" s="1"/>
      <c r="SKB2644" s="1"/>
      <c r="SKC2644" s="1"/>
      <c r="SKD2644" s="1"/>
      <c r="SKE2644" s="1"/>
      <c r="SKF2644" s="1"/>
      <c r="SKG2644" s="1"/>
      <c r="SKH2644" s="1"/>
      <c r="SKI2644" s="1"/>
      <c r="SKJ2644" s="1"/>
      <c r="SKK2644" s="1"/>
      <c r="SKL2644" s="1"/>
      <c r="SKM2644" s="1"/>
      <c r="SKN2644" s="1"/>
      <c r="SKO2644" s="1"/>
      <c r="SKP2644" s="1"/>
      <c r="SKQ2644" s="1"/>
      <c r="SKR2644" s="1"/>
      <c r="SKS2644" s="1"/>
      <c r="SKT2644" s="1"/>
      <c r="SKU2644" s="1"/>
      <c r="SKV2644" s="1"/>
      <c r="SKW2644" s="1"/>
      <c r="SKX2644" s="1"/>
      <c r="SKY2644" s="1"/>
      <c r="SKZ2644" s="1"/>
      <c r="SLA2644" s="1"/>
      <c r="SLB2644" s="1"/>
      <c r="SLC2644" s="1"/>
      <c r="SLD2644" s="1"/>
      <c r="SLE2644" s="1"/>
      <c r="SLF2644" s="1"/>
      <c r="SLG2644" s="1"/>
      <c r="SLH2644" s="1"/>
      <c r="SLI2644" s="1"/>
      <c r="SLJ2644" s="1"/>
      <c r="SLK2644" s="1"/>
      <c r="SLL2644" s="1"/>
      <c r="SLM2644" s="1"/>
      <c r="SLN2644" s="1"/>
      <c r="SLO2644" s="1"/>
      <c r="SLP2644" s="1"/>
      <c r="SLQ2644" s="1"/>
      <c r="SLR2644" s="1"/>
      <c r="SLS2644" s="1"/>
      <c r="SLT2644" s="1"/>
      <c r="SLU2644" s="1"/>
      <c r="SLV2644" s="1"/>
      <c r="SLW2644" s="1"/>
      <c r="SLX2644" s="1"/>
      <c r="SLY2644" s="1"/>
      <c r="SLZ2644" s="1"/>
      <c r="SMA2644" s="1"/>
      <c r="SMB2644" s="1"/>
      <c r="SMC2644" s="1"/>
      <c r="SMD2644" s="1"/>
      <c r="SME2644" s="1"/>
      <c r="SMF2644" s="1"/>
      <c r="SMG2644" s="1"/>
      <c r="SMH2644" s="1"/>
      <c r="SMI2644" s="1"/>
      <c r="SMJ2644" s="1"/>
      <c r="SMK2644" s="1"/>
      <c r="SML2644" s="1"/>
      <c r="SMM2644" s="1"/>
      <c r="SMN2644" s="1"/>
      <c r="SMO2644" s="1"/>
      <c r="SMP2644" s="1"/>
      <c r="SMQ2644" s="1"/>
      <c r="SMR2644" s="1"/>
      <c r="SMS2644" s="1"/>
      <c r="SMT2644" s="1"/>
      <c r="SMU2644" s="1"/>
      <c r="SMV2644" s="1"/>
      <c r="SMW2644" s="1"/>
      <c r="SMX2644" s="1"/>
      <c r="SMY2644" s="1"/>
      <c r="SMZ2644" s="1"/>
      <c r="SNA2644" s="1"/>
      <c r="SNB2644" s="1"/>
      <c r="SNC2644" s="1"/>
      <c r="SND2644" s="1"/>
      <c r="SNE2644" s="1"/>
      <c r="SNF2644" s="1"/>
      <c r="SNG2644" s="1"/>
      <c r="SNH2644" s="1"/>
      <c r="SNI2644" s="1"/>
      <c r="SNJ2644" s="1"/>
      <c r="SNK2644" s="1"/>
      <c r="SNL2644" s="1"/>
      <c r="SNM2644" s="1"/>
      <c r="SNN2644" s="1"/>
      <c r="SNO2644" s="1"/>
      <c r="SNP2644" s="1"/>
      <c r="SNQ2644" s="1"/>
      <c r="SNR2644" s="1"/>
      <c r="SNS2644" s="1"/>
      <c r="SNT2644" s="1"/>
      <c r="SNU2644" s="1"/>
      <c r="SNV2644" s="1"/>
      <c r="SNW2644" s="1"/>
      <c r="SNX2644" s="1"/>
      <c r="SNY2644" s="1"/>
      <c r="SNZ2644" s="1"/>
      <c r="SOA2644" s="1"/>
      <c r="SOB2644" s="1"/>
      <c r="SOC2644" s="1"/>
      <c r="SOD2644" s="1"/>
      <c r="SOE2644" s="1"/>
      <c r="SOF2644" s="1"/>
      <c r="SOG2644" s="1"/>
      <c r="SOH2644" s="1"/>
      <c r="SOI2644" s="1"/>
      <c r="SOJ2644" s="1"/>
      <c r="SOK2644" s="1"/>
      <c r="SOL2644" s="1"/>
      <c r="SOM2644" s="1"/>
      <c r="SON2644" s="1"/>
      <c r="SOO2644" s="1"/>
      <c r="SOP2644" s="1"/>
      <c r="SOQ2644" s="1"/>
      <c r="SOR2644" s="1"/>
      <c r="SOS2644" s="1"/>
      <c r="SOT2644" s="1"/>
      <c r="SOU2644" s="1"/>
      <c r="SOV2644" s="1"/>
      <c r="SOW2644" s="1"/>
      <c r="SOX2644" s="1"/>
      <c r="SOY2644" s="1"/>
      <c r="SOZ2644" s="1"/>
      <c r="SPA2644" s="1"/>
      <c r="SPB2644" s="1"/>
      <c r="SPC2644" s="1"/>
      <c r="SPD2644" s="1"/>
      <c r="SPE2644" s="1"/>
      <c r="SPF2644" s="1"/>
      <c r="SPG2644" s="1"/>
      <c r="SPH2644" s="1"/>
      <c r="SPI2644" s="1"/>
      <c r="SPJ2644" s="1"/>
      <c r="SPK2644" s="1"/>
      <c r="SPL2644" s="1"/>
      <c r="SPM2644" s="1"/>
      <c r="SPN2644" s="1"/>
      <c r="SPO2644" s="1"/>
      <c r="SPP2644" s="1"/>
      <c r="SPQ2644" s="1"/>
      <c r="SPR2644" s="1"/>
      <c r="SPS2644" s="1"/>
      <c r="SPT2644" s="1"/>
      <c r="SPU2644" s="1"/>
      <c r="SPV2644" s="1"/>
      <c r="SPW2644" s="1"/>
      <c r="SPX2644" s="1"/>
      <c r="SPY2644" s="1"/>
      <c r="SPZ2644" s="1"/>
      <c r="SQA2644" s="1"/>
      <c r="SQB2644" s="1"/>
      <c r="SQC2644" s="1"/>
      <c r="SQD2644" s="1"/>
      <c r="SQE2644" s="1"/>
      <c r="SQF2644" s="1"/>
      <c r="SQG2644" s="1"/>
      <c r="SQH2644" s="1"/>
      <c r="SQI2644" s="1"/>
      <c r="SQJ2644" s="1"/>
      <c r="SQK2644" s="1"/>
      <c r="SQL2644" s="1"/>
      <c r="SQM2644" s="1"/>
      <c r="SQN2644" s="1"/>
      <c r="SQO2644" s="1"/>
      <c r="SQP2644" s="1"/>
      <c r="SQQ2644" s="1"/>
      <c r="SQR2644" s="1"/>
      <c r="SQS2644" s="1"/>
      <c r="SQT2644" s="1"/>
      <c r="SQU2644" s="1"/>
      <c r="SQV2644" s="1"/>
      <c r="SQW2644" s="1"/>
      <c r="SQX2644" s="1"/>
      <c r="SQY2644" s="1"/>
      <c r="SQZ2644" s="1"/>
      <c r="SRA2644" s="1"/>
      <c r="SRB2644" s="1"/>
      <c r="SRC2644" s="1"/>
      <c r="SRD2644" s="1"/>
      <c r="SRE2644" s="1"/>
      <c r="SRF2644" s="1"/>
      <c r="SRG2644" s="1"/>
      <c r="SRH2644" s="1"/>
      <c r="SRI2644" s="1"/>
      <c r="SRJ2644" s="1"/>
      <c r="SRK2644" s="1"/>
      <c r="SRL2644" s="1"/>
      <c r="SRM2644" s="1"/>
      <c r="SRN2644" s="1"/>
      <c r="SRO2644" s="1"/>
      <c r="SRP2644" s="1"/>
      <c r="SRQ2644" s="1"/>
      <c r="SRR2644" s="1"/>
      <c r="SRS2644" s="1"/>
      <c r="SRT2644" s="1"/>
      <c r="SRU2644" s="1"/>
      <c r="SRV2644" s="1"/>
      <c r="SRW2644" s="1"/>
      <c r="SRX2644" s="1"/>
      <c r="SRY2644" s="1"/>
      <c r="SRZ2644" s="1"/>
      <c r="SSA2644" s="1"/>
      <c r="SSB2644" s="1"/>
      <c r="SSC2644" s="1"/>
      <c r="SSD2644" s="1"/>
      <c r="SSE2644" s="1"/>
      <c r="SSF2644" s="1"/>
      <c r="SSG2644" s="1"/>
      <c r="SSH2644" s="1"/>
      <c r="SSI2644" s="1"/>
      <c r="SSJ2644" s="1"/>
      <c r="SSK2644" s="1"/>
      <c r="SSL2644" s="1"/>
      <c r="SSM2644" s="1"/>
      <c r="SSN2644" s="1"/>
      <c r="SSO2644" s="1"/>
      <c r="SSP2644" s="1"/>
      <c r="SSQ2644" s="1"/>
      <c r="SSR2644" s="1"/>
      <c r="SSS2644" s="1"/>
      <c r="SST2644" s="1"/>
      <c r="SSU2644" s="1"/>
      <c r="SSV2644" s="1"/>
      <c r="SSW2644" s="1"/>
      <c r="SSX2644" s="1"/>
      <c r="SSY2644" s="1"/>
      <c r="SSZ2644" s="1"/>
      <c r="STA2644" s="1"/>
      <c r="STB2644" s="1"/>
      <c r="STC2644" s="1"/>
      <c r="STD2644" s="1"/>
      <c r="STE2644" s="1"/>
      <c r="STF2644" s="1"/>
      <c r="STG2644" s="1"/>
      <c r="STH2644" s="1"/>
      <c r="STI2644" s="1"/>
      <c r="STJ2644" s="1"/>
      <c r="STK2644" s="1"/>
      <c r="STL2644" s="1"/>
      <c r="STM2644" s="1"/>
      <c r="STN2644" s="1"/>
      <c r="STO2644" s="1"/>
      <c r="STP2644" s="1"/>
      <c r="STQ2644" s="1"/>
      <c r="STR2644" s="1"/>
      <c r="STS2644" s="1"/>
      <c r="STT2644" s="1"/>
      <c r="STU2644" s="1"/>
      <c r="STV2644" s="1"/>
      <c r="STW2644" s="1"/>
      <c r="STX2644" s="1"/>
      <c r="STY2644" s="1"/>
      <c r="STZ2644" s="1"/>
      <c r="SUA2644" s="1"/>
      <c r="SUB2644" s="1"/>
      <c r="SUC2644" s="1"/>
      <c r="SUD2644" s="1"/>
      <c r="SUE2644" s="1"/>
      <c r="SUF2644" s="1"/>
      <c r="SUG2644" s="1"/>
      <c r="SUH2644" s="1"/>
      <c r="SUI2644" s="1"/>
      <c r="SUJ2644" s="1"/>
      <c r="SUK2644" s="1"/>
      <c r="SUL2644" s="1"/>
      <c r="SUM2644" s="1"/>
      <c r="SUN2644" s="1"/>
      <c r="SUO2644" s="1"/>
      <c r="SUP2644" s="1"/>
      <c r="SUQ2644" s="1"/>
      <c r="SUR2644" s="1"/>
      <c r="SUS2644" s="1"/>
      <c r="SUT2644" s="1"/>
      <c r="SUU2644" s="1"/>
      <c r="SUV2644" s="1"/>
      <c r="SUW2644" s="1"/>
      <c r="SUX2644" s="1"/>
      <c r="SUY2644" s="1"/>
      <c r="SUZ2644" s="1"/>
      <c r="SVA2644" s="1"/>
      <c r="SVB2644" s="1"/>
      <c r="SVC2644" s="1"/>
      <c r="SVD2644" s="1"/>
      <c r="SVE2644" s="1"/>
      <c r="SVF2644" s="1"/>
      <c r="SVG2644" s="1"/>
      <c r="SVH2644" s="1"/>
      <c r="SVI2644" s="1"/>
      <c r="SVJ2644" s="1"/>
      <c r="SVK2644" s="1"/>
      <c r="SVL2644" s="1"/>
      <c r="SVM2644" s="1"/>
      <c r="SVN2644" s="1"/>
      <c r="SVO2644" s="1"/>
      <c r="SVP2644" s="1"/>
      <c r="SVQ2644" s="1"/>
      <c r="SVR2644" s="1"/>
      <c r="SVS2644" s="1"/>
      <c r="SVT2644" s="1"/>
      <c r="SVU2644" s="1"/>
      <c r="SVV2644" s="1"/>
      <c r="SVW2644" s="1"/>
      <c r="SVX2644" s="1"/>
      <c r="SVY2644" s="1"/>
      <c r="SVZ2644" s="1"/>
      <c r="SWA2644" s="1"/>
      <c r="SWB2644" s="1"/>
      <c r="SWC2644" s="1"/>
      <c r="SWD2644" s="1"/>
      <c r="SWE2644" s="1"/>
      <c r="SWF2644" s="1"/>
      <c r="SWG2644" s="1"/>
      <c r="SWH2644" s="1"/>
      <c r="SWI2644" s="1"/>
      <c r="SWJ2644" s="1"/>
      <c r="SWK2644" s="1"/>
      <c r="SWL2644" s="1"/>
      <c r="SWM2644" s="1"/>
      <c r="SWN2644" s="1"/>
      <c r="SWO2644" s="1"/>
      <c r="SWP2644" s="1"/>
      <c r="SWQ2644" s="1"/>
      <c r="SWR2644" s="1"/>
      <c r="SWS2644" s="1"/>
      <c r="SWT2644" s="1"/>
      <c r="SWU2644" s="1"/>
      <c r="SWV2644" s="1"/>
      <c r="SWW2644" s="1"/>
      <c r="SWX2644" s="1"/>
      <c r="SWY2644" s="1"/>
      <c r="SWZ2644" s="1"/>
      <c r="SXA2644" s="1"/>
      <c r="SXB2644" s="1"/>
      <c r="SXC2644" s="1"/>
      <c r="SXD2644" s="1"/>
      <c r="SXE2644" s="1"/>
      <c r="SXF2644" s="1"/>
      <c r="SXG2644" s="1"/>
      <c r="SXH2644" s="1"/>
      <c r="SXI2644" s="1"/>
      <c r="SXJ2644" s="1"/>
      <c r="SXK2644" s="1"/>
      <c r="SXL2644" s="1"/>
      <c r="SXM2644" s="1"/>
      <c r="SXN2644" s="1"/>
      <c r="SXO2644" s="1"/>
      <c r="SXP2644" s="1"/>
      <c r="SXQ2644" s="1"/>
      <c r="SXR2644" s="1"/>
      <c r="SXS2644" s="1"/>
      <c r="SXT2644" s="1"/>
      <c r="SXU2644" s="1"/>
      <c r="SXV2644" s="1"/>
      <c r="SXW2644" s="1"/>
      <c r="SXX2644" s="1"/>
      <c r="SXY2644" s="1"/>
      <c r="SXZ2644" s="1"/>
      <c r="SYA2644" s="1"/>
      <c r="SYB2644" s="1"/>
      <c r="SYC2644" s="1"/>
      <c r="SYD2644" s="1"/>
      <c r="SYE2644" s="1"/>
      <c r="SYF2644" s="1"/>
      <c r="SYG2644" s="1"/>
      <c r="SYH2644" s="1"/>
      <c r="SYI2644" s="1"/>
      <c r="SYJ2644" s="1"/>
      <c r="SYK2644" s="1"/>
      <c r="SYL2644" s="1"/>
      <c r="SYM2644" s="1"/>
      <c r="SYN2644" s="1"/>
      <c r="SYO2644" s="1"/>
      <c r="SYP2644" s="1"/>
      <c r="SYQ2644" s="1"/>
      <c r="SYR2644" s="1"/>
      <c r="SYS2644" s="1"/>
      <c r="SYT2644" s="1"/>
      <c r="SYU2644" s="1"/>
      <c r="SYV2644" s="1"/>
      <c r="SYW2644" s="1"/>
      <c r="SYX2644" s="1"/>
      <c r="SYY2644" s="1"/>
      <c r="SYZ2644" s="1"/>
      <c r="SZA2644" s="1"/>
      <c r="SZB2644" s="1"/>
      <c r="SZC2644" s="1"/>
      <c r="SZD2644" s="1"/>
      <c r="SZE2644" s="1"/>
      <c r="SZF2644" s="1"/>
      <c r="SZG2644" s="1"/>
      <c r="SZH2644" s="1"/>
      <c r="SZI2644" s="1"/>
      <c r="SZJ2644" s="1"/>
      <c r="SZK2644" s="1"/>
      <c r="SZL2644" s="1"/>
      <c r="SZM2644" s="1"/>
      <c r="SZN2644" s="1"/>
      <c r="SZO2644" s="1"/>
      <c r="SZP2644" s="1"/>
      <c r="SZQ2644" s="1"/>
      <c r="SZR2644" s="1"/>
      <c r="SZS2644" s="1"/>
      <c r="SZT2644" s="1"/>
      <c r="SZU2644" s="1"/>
      <c r="SZV2644" s="1"/>
      <c r="SZW2644" s="1"/>
      <c r="SZX2644" s="1"/>
      <c r="SZY2644" s="1"/>
      <c r="SZZ2644" s="1"/>
      <c r="TAA2644" s="1"/>
      <c r="TAB2644" s="1"/>
      <c r="TAC2644" s="1"/>
      <c r="TAD2644" s="1"/>
      <c r="TAE2644" s="1"/>
      <c r="TAF2644" s="1"/>
      <c r="TAG2644" s="1"/>
      <c r="TAH2644" s="1"/>
      <c r="TAI2644" s="1"/>
      <c r="TAJ2644" s="1"/>
      <c r="TAK2644" s="1"/>
      <c r="TAL2644" s="1"/>
      <c r="TAM2644" s="1"/>
      <c r="TAN2644" s="1"/>
      <c r="TAO2644" s="1"/>
      <c r="TAP2644" s="1"/>
      <c r="TAQ2644" s="1"/>
      <c r="TAR2644" s="1"/>
      <c r="TAS2644" s="1"/>
      <c r="TAT2644" s="1"/>
      <c r="TAU2644" s="1"/>
      <c r="TAV2644" s="1"/>
      <c r="TAW2644" s="1"/>
      <c r="TAX2644" s="1"/>
      <c r="TAY2644" s="1"/>
      <c r="TAZ2644" s="1"/>
      <c r="TBA2644" s="1"/>
      <c r="TBB2644" s="1"/>
      <c r="TBC2644" s="1"/>
      <c r="TBD2644" s="1"/>
      <c r="TBE2644" s="1"/>
      <c r="TBF2644" s="1"/>
      <c r="TBG2644" s="1"/>
      <c r="TBH2644" s="1"/>
      <c r="TBI2644" s="1"/>
      <c r="TBJ2644" s="1"/>
      <c r="TBK2644" s="1"/>
      <c r="TBL2644" s="1"/>
      <c r="TBM2644" s="1"/>
      <c r="TBN2644" s="1"/>
      <c r="TBO2644" s="1"/>
      <c r="TBP2644" s="1"/>
      <c r="TBQ2644" s="1"/>
      <c r="TBR2644" s="1"/>
      <c r="TBS2644" s="1"/>
      <c r="TBT2644" s="1"/>
      <c r="TBU2644" s="1"/>
      <c r="TBV2644" s="1"/>
      <c r="TBW2644" s="1"/>
      <c r="TBX2644" s="1"/>
      <c r="TBY2644" s="1"/>
      <c r="TBZ2644" s="1"/>
      <c r="TCA2644" s="1"/>
      <c r="TCB2644" s="1"/>
      <c r="TCC2644" s="1"/>
      <c r="TCD2644" s="1"/>
      <c r="TCE2644" s="1"/>
      <c r="TCF2644" s="1"/>
      <c r="TCG2644" s="1"/>
      <c r="TCH2644" s="1"/>
      <c r="TCI2644" s="1"/>
      <c r="TCJ2644" s="1"/>
      <c r="TCK2644" s="1"/>
      <c r="TCL2644" s="1"/>
      <c r="TCM2644" s="1"/>
      <c r="TCN2644" s="1"/>
      <c r="TCO2644" s="1"/>
      <c r="TCP2644" s="1"/>
      <c r="TCQ2644" s="1"/>
      <c r="TCR2644" s="1"/>
      <c r="TCS2644" s="1"/>
      <c r="TCT2644" s="1"/>
      <c r="TCU2644" s="1"/>
      <c r="TCV2644" s="1"/>
      <c r="TCW2644" s="1"/>
      <c r="TCX2644" s="1"/>
      <c r="TCY2644" s="1"/>
      <c r="TCZ2644" s="1"/>
      <c r="TDA2644" s="1"/>
      <c r="TDB2644" s="1"/>
      <c r="TDC2644" s="1"/>
      <c r="TDD2644" s="1"/>
      <c r="TDE2644" s="1"/>
      <c r="TDF2644" s="1"/>
      <c r="TDG2644" s="1"/>
      <c r="TDH2644" s="1"/>
      <c r="TDI2644" s="1"/>
      <c r="TDJ2644" s="1"/>
      <c r="TDK2644" s="1"/>
      <c r="TDL2644" s="1"/>
      <c r="TDM2644" s="1"/>
      <c r="TDN2644" s="1"/>
      <c r="TDO2644" s="1"/>
      <c r="TDP2644" s="1"/>
      <c r="TDQ2644" s="1"/>
      <c r="TDR2644" s="1"/>
      <c r="TDS2644" s="1"/>
      <c r="TDT2644" s="1"/>
      <c r="TDU2644" s="1"/>
      <c r="TDV2644" s="1"/>
      <c r="TDW2644" s="1"/>
      <c r="TDX2644" s="1"/>
      <c r="TDY2644" s="1"/>
      <c r="TDZ2644" s="1"/>
      <c r="TEA2644" s="1"/>
      <c r="TEB2644" s="1"/>
      <c r="TEC2644" s="1"/>
      <c r="TED2644" s="1"/>
      <c r="TEE2644" s="1"/>
      <c r="TEF2644" s="1"/>
      <c r="TEG2644" s="1"/>
      <c r="TEH2644" s="1"/>
      <c r="TEI2644" s="1"/>
      <c r="TEJ2644" s="1"/>
      <c r="TEK2644" s="1"/>
      <c r="TEL2644" s="1"/>
      <c r="TEM2644" s="1"/>
      <c r="TEN2644" s="1"/>
      <c r="TEO2644" s="1"/>
      <c r="TEP2644" s="1"/>
      <c r="TEQ2644" s="1"/>
      <c r="TER2644" s="1"/>
      <c r="TES2644" s="1"/>
      <c r="TET2644" s="1"/>
      <c r="TEU2644" s="1"/>
      <c r="TEV2644" s="1"/>
      <c r="TEW2644" s="1"/>
      <c r="TEX2644" s="1"/>
      <c r="TEY2644" s="1"/>
      <c r="TEZ2644" s="1"/>
      <c r="TFA2644" s="1"/>
      <c r="TFB2644" s="1"/>
      <c r="TFC2644" s="1"/>
      <c r="TFD2644" s="1"/>
      <c r="TFE2644" s="1"/>
      <c r="TFF2644" s="1"/>
      <c r="TFG2644" s="1"/>
      <c r="TFH2644" s="1"/>
      <c r="TFI2644" s="1"/>
      <c r="TFJ2644" s="1"/>
      <c r="TFK2644" s="1"/>
      <c r="TFL2644" s="1"/>
      <c r="TFM2644" s="1"/>
      <c r="TFN2644" s="1"/>
      <c r="TFO2644" s="1"/>
      <c r="TFP2644" s="1"/>
      <c r="TFQ2644" s="1"/>
      <c r="TFR2644" s="1"/>
      <c r="TFS2644" s="1"/>
      <c r="TFT2644" s="1"/>
      <c r="TFU2644" s="1"/>
      <c r="TFV2644" s="1"/>
      <c r="TFW2644" s="1"/>
      <c r="TFX2644" s="1"/>
      <c r="TFY2644" s="1"/>
      <c r="TFZ2644" s="1"/>
      <c r="TGA2644" s="1"/>
      <c r="TGB2644" s="1"/>
      <c r="TGC2644" s="1"/>
      <c r="TGD2644" s="1"/>
      <c r="TGE2644" s="1"/>
      <c r="TGF2644" s="1"/>
      <c r="TGG2644" s="1"/>
      <c r="TGH2644" s="1"/>
      <c r="TGI2644" s="1"/>
      <c r="TGJ2644" s="1"/>
      <c r="TGK2644" s="1"/>
      <c r="TGL2644" s="1"/>
      <c r="TGM2644" s="1"/>
      <c r="TGN2644" s="1"/>
      <c r="TGO2644" s="1"/>
      <c r="TGP2644" s="1"/>
      <c r="TGQ2644" s="1"/>
      <c r="TGR2644" s="1"/>
      <c r="TGS2644" s="1"/>
      <c r="TGT2644" s="1"/>
      <c r="TGU2644" s="1"/>
      <c r="TGV2644" s="1"/>
      <c r="TGW2644" s="1"/>
      <c r="TGX2644" s="1"/>
      <c r="TGY2644" s="1"/>
      <c r="TGZ2644" s="1"/>
      <c r="THA2644" s="1"/>
      <c r="THB2644" s="1"/>
      <c r="THC2644" s="1"/>
      <c r="THD2644" s="1"/>
      <c r="THE2644" s="1"/>
      <c r="THF2644" s="1"/>
      <c r="THG2644" s="1"/>
      <c r="THH2644" s="1"/>
      <c r="THI2644" s="1"/>
      <c r="THJ2644" s="1"/>
      <c r="THK2644" s="1"/>
      <c r="THL2644" s="1"/>
      <c r="THM2644" s="1"/>
      <c r="THN2644" s="1"/>
      <c r="THO2644" s="1"/>
      <c r="THP2644" s="1"/>
      <c r="THQ2644" s="1"/>
      <c r="THR2644" s="1"/>
      <c r="THS2644" s="1"/>
      <c r="THT2644" s="1"/>
      <c r="THU2644" s="1"/>
      <c r="THV2644" s="1"/>
      <c r="THW2644" s="1"/>
      <c r="THX2644" s="1"/>
      <c r="THY2644" s="1"/>
      <c r="THZ2644" s="1"/>
      <c r="TIA2644" s="1"/>
      <c r="TIB2644" s="1"/>
      <c r="TIC2644" s="1"/>
      <c r="TID2644" s="1"/>
      <c r="TIE2644" s="1"/>
      <c r="TIF2644" s="1"/>
      <c r="TIG2644" s="1"/>
      <c r="TIH2644" s="1"/>
      <c r="TII2644" s="1"/>
      <c r="TIJ2644" s="1"/>
      <c r="TIK2644" s="1"/>
      <c r="TIL2644" s="1"/>
      <c r="TIM2644" s="1"/>
      <c r="TIN2644" s="1"/>
      <c r="TIO2644" s="1"/>
      <c r="TIP2644" s="1"/>
      <c r="TIQ2644" s="1"/>
      <c r="TIR2644" s="1"/>
      <c r="TIS2644" s="1"/>
      <c r="TIT2644" s="1"/>
      <c r="TIU2644" s="1"/>
      <c r="TIV2644" s="1"/>
      <c r="TIW2644" s="1"/>
      <c r="TIX2644" s="1"/>
      <c r="TIY2644" s="1"/>
      <c r="TIZ2644" s="1"/>
      <c r="TJA2644" s="1"/>
      <c r="TJB2644" s="1"/>
      <c r="TJC2644" s="1"/>
      <c r="TJD2644" s="1"/>
      <c r="TJE2644" s="1"/>
      <c r="TJF2644" s="1"/>
      <c r="TJG2644" s="1"/>
      <c r="TJH2644" s="1"/>
      <c r="TJI2644" s="1"/>
      <c r="TJJ2644" s="1"/>
      <c r="TJK2644" s="1"/>
      <c r="TJL2644" s="1"/>
      <c r="TJM2644" s="1"/>
      <c r="TJN2644" s="1"/>
      <c r="TJO2644" s="1"/>
      <c r="TJP2644" s="1"/>
      <c r="TJQ2644" s="1"/>
      <c r="TJR2644" s="1"/>
      <c r="TJS2644" s="1"/>
      <c r="TJT2644" s="1"/>
      <c r="TJU2644" s="1"/>
      <c r="TJV2644" s="1"/>
      <c r="TJW2644" s="1"/>
      <c r="TJX2644" s="1"/>
      <c r="TJY2644" s="1"/>
      <c r="TJZ2644" s="1"/>
      <c r="TKA2644" s="1"/>
      <c r="TKB2644" s="1"/>
      <c r="TKC2644" s="1"/>
      <c r="TKD2644" s="1"/>
      <c r="TKE2644" s="1"/>
      <c r="TKF2644" s="1"/>
      <c r="TKG2644" s="1"/>
      <c r="TKH2644" s="1"/>
      <c r="TKI2644" s="1"/>
      <c r="TKJ2644" s="1"/>
      <c r="TKK2644" s="1"/>
      <c r="TKL2644" s="1"/>
      <c r="TKM2644" s="1"/>
      <c r="TKN2644" s="1"/>
      <c r="TKO2644" s="1"/>
      <c r="TKP2644" s="1"/>
      <c r="TKQ2644" s="1"/>
      <c r="TKR2644" s="1"/>
      <c r="TKS2644" s="1"/>
      <c r="TKT2644" s="1"/>
      <c r="TKU2644" s="1"/>
      <c r="TKV2644" s="1"/>
      <c r="TKW2644" s="1"/>
      <c r="TKX2644" s="1"/>
      <c r="TKY2644" s="1"/>
      <c r="TKZ2644" s="1"/>
      <c r="TLA2644" s="1"/>
      <c r="TLB2644" s="1"/>
      <c r="TLC2644" s="1"/>
      <c r="TLD2644" s="1"/>
      <c r="TLE2644" s="1"/>
      <c r="TLF2644" s="1"/>
      <c r="TLG2644" s="1"/>
      <c r="TLH2644" s="1"/>
      <c r="TLI2644" s="1"/>
      <c r="TLJ2644" s="1"/>
      <c r="TLK2644" s="1"/>
      <c r="TLL2644" s="1"/>
      <c r="TLM2644" s="1"/>
      <c r="TLN2644" s="1"/>
      <c r="TLO2644" s="1"/>
      <c r="TLP2644" s="1"/>
      <c r="TLQ2644" s="1"/>
      <c r="TLR2644" s="1"/>
      <c r="TLS2644" s="1"/>
      <c r="TLT2644" s="1"/>
      <c r="TLU2644" s="1"/>
      <c r="TLV2644" s="1"/>
      <c r="TLW2644" s="1"/>
      <c r="TLX2644" s="1"/>
      <c r="TLY2644" s="1"/>
      <c r="TLZ2644" s="1"/>
      <c r="TMA2644" s="1"/>
      <c r="TMB2644" s="1"/>
      <c r="TMC2644" s="1"/>
      <c r="TMD2644" s="1"/>
      <c r="TME2644" s="1"/>
      <c r="TMF2644" s="1"/>
      <c r="TMG2644" s="1"/>
      <c r="TMH2644" s="1"/>
      <c r="TMI2644" s="1"/>
      <c r="TMJ2644" s="1"/>
      <c r="TMK2644" s="1"/>
      <c r="TML2644" s="1"/>
      <c r="TMM2644" s="1"/>
      <c r="TMN2644" s="1"/>
      <c r="TMO2644" s="1"/>
      <c r="TMP2644" s="1"/>
      <c r="TMQ2644" s="1"/>
      <c r="TMR2644" s="1"/>
      <c r="TMS2644" s="1"/>
      <c r="TMT2644" s="1"/>
      <c r="TMU2644" s="1"/>
      <c r="TMV2644" s="1"/>
      <c r="TMW2644" s="1"/>
      <c r="TMX2644" s="1"/>
      <c r="TMY2644" s="1"/>
      <c r="TMZ2644" s="1"/>
      <c r="TNA2644" s="1"/>
      <c r="TNB2644" s="1"/>
      <c r="TNC2644" s="1"/>
      <c r="TND2644" s="1"/>
      <c r="TNE2644" s="1"/>
      <c r="TNF2644" s="1"/>
      <c r="TNG2644" s="1"/>
      <c r="TNH2644" s="1"/>
      <c r="TNI2644" s="1"/>
      <c r="TNJ2644" s="1"/>
      <c r="TNK2644" s="1"/>
      <c r="TNL2644" s="1"/>
      <c r="TNM2644" s="1"/>
      <c r="TNN2644" s="1"/>
      <c r="TNO2644" s="1"/>
      <c r="TNP2644" s="1"/>
      <c r="TNQ2644" s="1"/>
      <c r="TNR2644" s="1"/>
      <c r="TNS2644" s="1"/>
      <c r="TNT2644" s="1"/>
      <c r="TNU2644" s="1"/>
      <c r="TNV2644" s="1"/>
      <c r="TNW2644" s="1"/>
      <c r="TNX2644" s="1"/>
      <c r="TNY2644" s="1"/>
      <c r="TNZ2644" s="1"/>
      <c r="TOA2644" s="1"/>
      <c r="TOB2644" s="1"/>
      <c r="TOC2644" s="1"/>
      <c r="TOD2644" s="1"/>
      <c r="TOE2644" s="1"/>
      <c r="TOF2644" s="1"/>
      <c r="TOG2644" s="1"/>
      <c r="TOH2644" s="1"/>
      <c r="TOI2644" s="1"/>
      <c r="TOJ2644" s="1"/>
      <c r="TOK2644" s="1"/>
      <c r="TOL2644" s="1"/>
      <c r="TOM2644" s="1"/>
      <c r="TON2644" s="1"/>
      <c r="TOO2644" s="1"/>
      <c r="TOP2644" s="1"/>
      <c r="TOQ2644" s="1"/>
      <c r="TOR2644" s="1"/>
      <c r="TOS2644" s="1"/>
      <c r="TOT2644" s="1"/>
      <c r="TOU2644" s="1"/>
      <c r="TOV2644" s="1"/>
      <c r="TOW2644" s="1"/>
      <c r="TOX2644" s="1"/>
      <c r="TOY2644" s="1"/>
      <c r="TOZ2644" s="1"/>
      <c r="TPA2644" s="1"/>
      <c r="TPB2644" s="1"/>
      <c r="TPC2644" s="1"/>
      <c r="TPD2644" s="1"/>
      <c r="TPE2644" s="1"/>
      <c r="TPF2644" s="1"/>
      <c r="TPG2644" s="1"/>
      <c r="TPH2644" s="1"/>
      <c r="TPI2644" s="1"/>
      <c r="TPJ2644" s="1"/>
      <c r="TPK2644" s="1"/>
      <c r="TPL2644" s="1"/>
      <c r="TPM2644" s="1"/>
      <c r="TPN2644" s="1"/>
      <c r="TPO2644" s="1"/>
      <c r="TPP2644" s="1"/>
      <c r="TPQ2644" s="1"/>
      <c r="TPR2644" s="1"/>
      <c r="TPS2644" s="1"/>
      <c r="TPT2644" s="1"/>
      <c r="TPU2644" s="1"/>
      <c r="TPV2644" s="1"/>
      <c r="TPW2644" s="1"/>
      <c r="TPX2644" s="1"/>
      <c r="TPY2644" s="1"/>
      <c r="TPZ2644" s="1"/>
      <c r="TQA2644" s="1"/>
      <c r="TQB2644" s="1"/>
      <c r="TQC2644" s="1"/>
      <c r="TQD2644" s="1"/>
      <c r="TQE2644" s="1"/>
      <c r="TQF2644" s="1"/>
      <c r="TQG2644" s="1"/>
      <c r="TQH2644" s="1"/>
      <c r="TQI2644" s="1"/>
      <c r="TQJ2644" s="1"/>
      <c r="TQK2644" s="1"/>
      <c r="TQL2644" s="1"/>
      <c r="TQM2644" s="1"/>
      <c r="TQN2644" s="1"/>
      <c r="TQO2644" s="1"/>
      <c r="TQP2644" s="1"/>
      <c r="TQQ2644" s="1"/>
      <c r="TQR2644" s="1"/>
      <c r="TQS2644" s="1"/>
      <c r="TQT2644" s="1"/>
      <c r="TQU2644" s="1"/>
      <c r="TQV2644" s="1"/>
      <c r="TQW2644" s="1"/>
      <c r="TQX2644" s="1"/>
      <c r="TQY2644" s="1"/>
      <c r="TQZ2644" s="1"/>
      <c r="TRA2644" s="1"/>
      <c r="TRB2644" s="1"/>
      <c r="TRC2644" s="1"/>
      <c r="TRD2644" s="1"/>
      <c r="TRE2644" s="1"/>
      <c r="TRF2644" s="1"/>
      <c r="TRG2644" s="1"/>
      <c r="TRH2644" s="1"/>
      <c r="TRI2644" s="1"/>
      <c r="TRJ2644" s="1"/>
      <c r="TRK2644" s="1"/>
      <c r="TRL2644" s="1"/>
      <c r="TRM2644" s="1"/>
      <c r="TRN2644" s="1"/>
      <c r="TRO2644" s="1"/>
      <c r="TRP2644" s="1"/>
      <c r="TRQ2644" s="1"/>
      <c r="TRR2644" s="1"/>
      <c r="TRS2644" s="1"/>
      <c r="TRT2644" s="1"/>
      <c r="TRU2644" s="1"/>
      <c r="TRV2644" s="1"/>
      <c r="TRW2644" s="1"/>
      <c r="TRX2644" s="1"/>
      <c r="TRY2644" s="1"/>
      <c r="TRZ2644" s="1"/>
      <c r="TSA2644" s="1"/>
      <c r="TSB2644" s="1"/>
      <c r="TSC2644" s="1"/>
      <c r="TSD2644" s="1"/>
      <c r="TSE2644" s="1"/>
      <c r="TSF2644" s="1"/>
      <c r="TSG2644" s="1"/>
      <c r="TSH2644" s="1"/>
      <c r="TSI2644" s="1"/>
      <c r="TSJ2644" s="1"/>
      <c r="TSK2644" s="1"/>
      <c r="TSL2644" s="1"/>
      <c r="TSM2644" s="1"/>
      <c r="TSN2644" s="1"/>
      <c r="TSO2644" s="1"/>
      <c r="TSP2644" s="1"/>
      <c r="TSQ2644" s="1"/>
      <c r="TSR2644" s="1"/>
      <c r="TSS2644" s="1"/>
      <c r="TST2644" s="1"/>
      <c r="TSU2644" s="1"/>
      <c r="TSV2644" s="1"/>
      <c r="TSW2644" s="1"/>
      <c r="TSX2644" s="1"/>
      <c r="TSY2644" s="1"/>
      <c r="TSZ2644" s="1"/>
      <c r="TTA2644" s="1"/>
      <c r="TTB2644" s="1"/>
      <c r="TTC2644" s="1"/>
      <c r="TTD2644" s="1"/>
      <c r="TTE2644" s="1"/>
      <c r="TTF2644" s="1"/>
      <c r="TTG2644" s="1"/>
      <c r="TTH2644" s="1"/>
      <c r="TTI2644" s="1"/>
      <c r="TTJ2644" s="1"/>
      <c r="TTK2644" s="1"/>
      <c r="TTL2644" s="1"/>
      <c r="TTM2644" s="1"/>
      <c r="TTN2644" s="1"/>
      <c r="TTO2644" s="1"/>
      <c r="TTP2644" s="1"/>
      <c r="TTQ2644" s="1"/>
      <c r="TTR2644" s="1"/>
      <c r="TTS2644" s="1"/>
      <c r="TTT2644" s="1"/>
      <c r="TTU2644" s="1"/>
      <c r="TTV2644" s="1"/>
      <c r="TTW2644" s="1"/>
      <c r="TTX2644" s="1"/>
      <c r="TTY2644" s="1"/>
      <c r="TTZ2644" s="1"/>
      <c r="TUA2644" s="1"/>
      <c r="TUB2644" s="1"/>
      <c r="TUC2644" s="1"/>
      <c r="TUD2644" s="1"/>
      <c r="TUE2644" s="1"/>
      <c r="TUF2644" s="1"/>
      <c r="TUG2644" s="1"/>
      <c r="TUH2644" s="1"/>
      <c r="TUI2644" s="1"/>
      <c r="TUJ2644" s="1"/>
      <c r="TUK2644" s="1"/>
      <c r="TUL2644" s="1"/>
      <c r="TUM2644" s="1"/>
      <c r="TUN2644" s="1"/>
      <c r="TUO2644" s="1"/>
      <c r="TUP2644" s="1"/>
      <c r="TUQ2644" s="1"/>
      <c r="TUR2644" s="1"/>
      <c r="TUS2644" s="1"/>
      <c r="TUT2644" s="1"/>
      <c r="TUU2644" s="1"/>
      <c r="TUV2644" s="1"/>
      <c r="TUW2644" s="1"/>
      <c r="TUX2644" s="1"/>
      <c r="TUY2644" s="1"/>
      <c r="TUZ2644" s="1"/>
      <c r="TVA2644" s="1"/>
      <c r="TVB2644" s="1"/>
      <c r="TVC2644" s="1"/>
      <c r="TVD2644" s="1"/>
      <c r="TVE2644" s="1"/>
      <c r="TVF2644" s="1"/>
      <c r="TVG2644" s="1"/>
      <c r="TVH2644" s="1"/>
      <c r="TVI2644" s="1"/>
      <c r="TVJ2644" s="1"/>
      <c r="TVK2644" s="1"/>
      <c r="TVL2644" s="1"/>
      <c r="TVM2644" s="1"/>
      <c r="TVN2644" s="1"/>
      <c r="TVO2644" s="1"/>
      <c r="TVP2644" s="1"/>
      <c r="TVQ2644" s="1"/>
      <c r="TVR2644" s="1"/>
      <c r="TVS2644" s="1"/>
      <c r="TVT2644" s="1"/>
      <c r="TVU2644" s="1"/>
      <c r="TVV2644" s="1"/>
      <c r="TVW2644" s="1"/>
      <c r="TVX2644" s="1"/>
      <c r="TVY2644" s="1"/>
      <c r="TVZ2644" s="1"/>
      <c r="TWA2644" s="1"/>
      <c r="TWB2644" s="1"/>
      <c r="TWC2644" s="1"/>
      <c r="TWD2644" s="1"/>
      <c r="TWE2644" s="1"/>
      <c r="TWF2644" s="1"/>
      <c r="TWG2644" s="1"/>
      <c r="TWH2644" s="1"/>
      <c r="TWI2644" s="1"/>
      <c r="TWJ2644" s="1"/>
      <c r="TWK2644" s="1"/>
      <c r="TWL2644" s="1"/>
      <c r="TWM2644" s="1"/>
      <c r="TWN2644" s="1"/>
      <c r="TWO2644" s="1"/>
      <c r="TWP2644" s="1"/>
      <c r="TWQ2644" s="1"/>
      <c r="TWR2644" s="1"/>
      <c r="TWS2644" s="1"/>
      <c r="TWT2644" s="1"/>
      <c r="TWU2644" s="1"/>
      <c r="TWV2644" s="1"/>
      <c r="TWW2644" s="1"/>
      <c r="TWX2644" s="1"/>
      <c r="TWY2644" s="1"/>
      <c r="TWZ2644" s="1"/>
      <c r="TXA2644" s="1"/>
      <c r="TXB2644" s="1"/>
      <c r="TXC2644" s="1"/>
      <c r="TXD2644" s="1"/>
      <c r="TXE2644" s="1"/>
      <c r="TXF2644" s="1"/>
      <c r="TXG2644" s="1"/>
      <c r="TXH2644" s="1"/>
      <c r="TXI2644" s="1"/>
      <c r="TXJ2644" s="1"/>
      <c r="TXK2644" s="1"/>
      <c r="TXL2644" s="1"/>
      <c r="TXM2644" s="1"/>
      <c r="TXN2644" s="1"/>
      <c r="TXO2644" s="1"/>
      <c r="TXP2644" s="1"/>
      <c r="TXQ2644" s="1"/>
      <c r="TXR2644" s="1"/>
      <c r="TXS2644" s="1"/>
      <c r="TXT2644" s="1"/>
      <c r="TXU2644" s="1"/>
      <c r="TXV2644" s="1"/>
      <c r="TXW2644" s="1"/>
      <c r="TXX2644" s="1"/>
      <c r="TXY2644" s="1"/>
      <c r="TXZ2644" s="1"/>
      <c r="TYA2644" s="1"/>
      <c r="TYB2644" s="1"/>
      <c r="TYC2644" s="1"/>
      <c r="TYD2644" s="1"/>
      <c r="TYE2644" s="1"/>
      <c r="TYF2644" s="1"/>
      <c r="TYG2644" s="1"/>
      <c r="TYH2644" s="1"/>
      <c r="TYI2644" s="1"/>
      <c r="TYJ2644" s="1"/>
      <c r="TYK2644" s="1"/>
      <c r="TYL2644" s="1"/>
      <c r="TYM2644" s="1"/>
      <c r="TYN2644" s="1"/>
      <c r="TYO2644" s="1"/>
      <c r="TYP2644" s="1"/>
      <c r="TYQ2644" s="1"/>
      <c r="TYR2644" s="1"/>
      <c r="TYS2644" s="1"/>
      <c r="TYT2644" s="1"/>
      <c r="TYU2644" s="1"/>
      <c r="TYV2644" s="1"/>
      <c r="TYW2644" s="1"/>
      <c r="TYX2644" s="1"/>
      <c r="TYY2644" s="1"/>
      <c r="TYZ2644" s="1"/>
      <c r="TZA2644" s="1"/>
      <c r="TZB2644" s="1"/>
      <c r="TZC2644" s="1"/>
      <c r="TZD2644" s="1"/>
      <c r="TZE2644" s="1"/>
      <c r="TZF2644" s="1"/>
      <c r="TZG2644" s="1"/>
      <c r="TZH2644" s="1"/>
      <c r="TZI2644" s="1"/>
      <c r="TZJ2644" s="1"/>
      <c r="TZK2644" s="1"/>
      <c r="TZL2644" s="1"/>
      <c r="TZM2644" s="1"/>
      <c r="TZN2644" s="1"/>
      <c r="TZO2644" s="1"/>
      <c r="TZP2644" s="1"/>
      <c r="TZQ2644" s="1"/>
      <c r="TZR2644" s="1"/>
      <c r="TZS2644" s="1"/>
      <c r="TZT2644" s="1"/>
      <c r="TZU2644" s="1"/>
      <c r="TZV2644" s="1"/>
      <c r="TZW2644" s="1"/>
      <c r="TZX2644" s="1"/>
      <c r="TZY2644" s="1"/>
      <c r="TZZ2644" s="1"/>
      <c r="UAA2644" s="1"/>
      <c r="UAB2644" s="1"/>
      <c r="UAC2644" s="1"/>
      <c r="UAD2644" s="1"/>
      <c r="UAE2644" s="1"/>
      <c r="UAF2644" s="1"/>
      <c r="UAG2644" s="1"/>
      <c r="UAH2644" s="1"/>
      <c r="UAI2644" s="1"/>
      <c r="UAJ2644" s="1"/>
      <c r="UAK2644" s="1"/>
      <c r="UAL2644" s="1"/>
      <c r="UAM2644" s="1"/>
      <c r="UAN2644" s="1"/>
      <c r="UAO2644" s="1"/>
      <c r="UAP2644" s="1"/>
      <c r="UAQ2644" s="1"/>
      <c r="UAR2644" s="1"/>
      <c r="UAS2644" s="1"/>
      <c r="UAT2644" s="1"/>
      <c r="UAU2644" s="1"/>
      <c r="UAV2644" s="1"/>
      <c r="UAW2644" s="1"/>
      <c r="UAX2644" s="1"/>
      <c r="UAY2644" s="1"/>
      <c r="UAZ2644" s="1"/>
      <c r="UBA2644" s="1"/>
      <c r="UBB2644" s="1"/>
      <c r="UBC2644" s="1"/>
      <c r="UBD2644" s="1"/>
      <c r="UBE2644" s="1"/>
      <c r="UBF2644" s="1"/>
      <c r="UBG2644" s="1"/>
      <c r="UBH2644" s="1"/>
      <c r="UBI2644" s="1"/>
      <c r="UBJ2644" s="1"/>
      <c r="UBK2644" s="1"/>
      <c r="UBL2644" s="1"/>
      <c r="UBM2644" s="1"/>
      <c r="UBN2644" s="1"/>
      <c r="UBO2644" s="1"/>
      <c r="UBP2644" s="1"/>
      <c r="UBQ2644" s="1"/>
      <c r="UBR2644" s="1"/>
      <c r="UBS2644" s="1"/>
      <c r="UBT2644" s="1"/>
      <c r="UBU2644" s="1"/>
      <c r="UBV2644" s="1"/>
      <c r="UBW2644" s="1"/>
      <c r="UBX2644" s="1"/>
      <c r="UBY2644" s="1"/>
      <c r="UBZ2644" s="1"/>
      <c r="UCA2644" s="1"/>
      <c r="UCB2644" s="1"/>
      <c r="UCC2644" s="1"/>
      <c r="UCD2644" s="1"/>
      <c r="UCE2644" s="1"/>
      <c r="UCF2644" s="1"/>
      <c r="UCG2644" s="1"/>
      <c r="UCH2644" s="1"/>
      <c r="UCI2644" s="1"/>
      <c r="UCJ2644" s="1"/>
      <c r="UCK2644" s="1"/>
      <c r="UCL2644" s="1"/>
      <c r="UCM2644" s="1"/>
      <c r="UCN2644" s="1"/>
      <c r="UCO2644" s="1"/>
      <c r="UCP2644" s="1"/>
      <c r="UCQ2644" s="1"/>
      <c r="UCR2644" s="1"/>
      <c r="UCS2644" s="1"/>
      <c r="UCT2644" s="1"/>
      <c r="UCU2644" s="1"/>
      <c r="UCV2644" s="1"/>
      <c r="UCW2644" s="1"/>
      <c r="UCX2644" s="1"/>
      <c r="UCY2644" s="1"/>
      <c r="UCZ2644" s="1"/>
      <c r="UDA2644" s="1"/>
      <c r="UDB2644" s="1"/>
      <c r="UDC2644" s="1"/>
      <c r="UDD2644" s="1"/>
      <c r="UDE2644" s="1"/>
      <c r="UDF2644" s="1"/>
      <c r="UDG2644" s="1"/>
      <c r="UDH2644" s="1"/>
      <c r="UDI2644" s="1"/>
      <c r="UDJ2644" s="1"/>
      <c r="UDK2644" s="1"/>
      <c r="UDL2644" s="1"/>
      <c r="UDM2644" s="1"/>
      <c r="UDN2644" s="1"/>
      <c r="UDO2644" s="1"/>
      <c r="UDP2644" s="1"/>
      <c r="UDQ2644" s="1"/>
      <c r="UDR2644" s="1"/>
      <c r="UDS2644" s="1"/>
      <c r="UDT2644" s="1"/>
      <c r="UDU2644" s="1"/>
      <c r="UDV2644" s="1"/>
      <c r="UDW2644" s="1"/>
      <c r="UDX2644" s="1"/>
      <c r="UDY2644" s="1"/>
      <c r="UDZ2644" s="1"/>
      <c r="UEA2644" s="1"/>
      <c r="UEB2644" s="1"/>
      <c r="UEC2644" s="1"/>
      <c r="UED2644" s="1"/>
      <c r="UEE2644" s="1"/>
      <c r="UEF2644" s="1"/>
      <c r="UEG2644" s="1"/>
      <c r="UEH2644" s="1"/>
      <c r="UEI2644" s="1"/>
      <c r="UEJ2644" s="1"/>
      <c r="UEK2644" s="1"/>
      <c r="UEL2644" s="1"/>
      <c r="UEM2644" s="1"/>
      <c r="UEN2644" s="1"/>
      <c r="UEO2644" s="1"/>
      <c r="UEP2644" s="1"/>
      <c r="UEQ2644" s="1"/>
      <c r="UER2644" s="1"/>
      <c r="UES2644" s="1"/>
      <c r="UET2644" s="1"/>
      <c r="UEU2644" s="1"/>
      <c r="UEV2644" s="1"/>
      <c r="UEW2644" s="1"/>
      <c r="UEX2644" s="1"/>
      <c r="UEY2644" s="1"/>
      <c r="UEZ2644" s="1"/>
      <c r="UFA2644" s="1"/>
      <c r="UFB2644" s="1"/>
      <c r="UFC2644" s="1"/>
      <c r="UFD2644" s="1"/>
      <c r="UFE2644" s="1"/>
      <c r="UFF2644" s="1"/>
      <c r="UFG2644" s="1"/>
      <c r="UFH2644" s="1"/>
      <c r="UFI2644" s="1"/>
      <c r="UFJ2644" s="1"/>
      <c r="UFK2644" s="1"/>
      <c r="UFL2644" s="1"/>
      <c r="UFM2644" s="1"/>
      <c r="UFN2644" s="1"/>
      <c r="UFO2644" s="1"/>
      <c r="UFP2644" s="1"/>
      <c r="UFQ2644" s="1"/>
      <c r="UFR2644" s="1"/>
      <c r="UFS2644" s="1"/>
      <c r="UFT2644" s="1"/>
      <c r="UFU2644" s="1"/>
      <c r="UFV2644" s="1"/>
      <c r="UFW2644" s="1"/>
      <c r="UFX2644" s="1"/>
      <c r="UFY2644" s="1"/>
      <c r="UFZ2644" s="1"/>
      <c r="UGA2644" s="1"/>
      <c r="UGB2644" s="1"/>
      <c r="UGC2644" s="1"/>
      <c r="UGD2644" s="1"/>
      <c r="UGE2644" s="1"/>
      <c r="UGF2644" s="1"/>
      <c r="UGG2644" s="1"/>
      <c r="UGH2644" s="1"/>
      <c r="UGI2644" s="1"/>
      <c r="UGJ2644" s="1"/>
      <c r="UGK2644" s="1"/>
      <c r="UGL2644" s="1"/>
      <c r="UGM2644" s="1"/>
      <c r="UGN2644" s="1"/>
      <c r="UGO2644" s="1"/>
      <c r="UGP2644" s="1"/>
      <c r="UGQ2644" s="1"/>
      <c r="UGR2644" s="1"/>
      <c r="UGS2644" s="1"/>
      <c r="UGT2644" s="1"/>
      <c r="UGU2644" s="1"/>
      <c r="UGV2644" s="1"/>
      <c r="UGW2644" s="1"/>
      <c r="UGX2644" s="1"/>
      <c r="UGY2644" s="1"/>
      <c r="UGZ2644" s="1"/>
      <c r="UHA2644" s="1"/>
      <c r="UHB2644" s="1"/>
      <c r="UHC2644" s="1"/>
      <c r="UHD2644" s="1"/>
      <c r="UHE2644" s="1"/>
      <c r="UHF2644" s="1"/>
      <c r="UHG2644" s="1"/>
      <c r="UHH2644" s="1"/>
      <c r="UHI2644" s="1"/>
      <c r="UHJ2644" s="1"/>
      <c r="UHK2644" s="1"/>
      <c r="UHL2644" s="1"/>
      <c r="UHM2644" s="1"/>
      <c r="UHN2644" s="1"/>
      <c r="UHO2644" s="1"/>
      <c r="UHP2644" s="1"/>
      <c r="UHQ2644" s="1"/>
      <c r="UHR2644" s="1"/>
      <c r="UHS2644" s="1"/>
      <c r="UHT2644" s="1"/>
      <c r="UHU2644" s="1"/>
      <c r="UHV2644" s="1"/>
      <c r="UHW2644" s="1"/>
      <c r="UHX2644" s="1"/>
      <c r="UHY2644" s="1"/>
      <c r="UHZ2644" s="1"/>
      <c r="UIA2644" s="1"/>
      <c r="UIB2644" s="1"/>
      <c r="UIC2644" s="1"/>
      <c r="UID2644" s="1"/>
      <c r="UIE2644" s="1"/>
      <c r="UIF2644" s="1"/>
      <c r="UIG2644" s="1"/>
      <c r="UIH2644" s="1"/>
      <c r="UII2644" s="1"/>
      <c r="UIJ2644" s="1"/>
      <c r="UIK2644" s="1"/>
      <c r="UIL2644" s="1"/>
      <c r="UIM2644" s="1"/>
      <c r="UIN2644" s="1"/>
      <c r="UIO2644" s="1"/>
      <c r="UIP2644" s="1"/>
      <c r="UIQ2644" s="1"/>
      <c r="UIR2644" s="1"/>
      <c r="UIS2644" s="1"/>
      <c r="UIT2644" s="1"/>
      <c r="UIU2644" s="1"/>
      <c r="UIV2644" s="1"/>
      <c r="UIW2644" s="1"/>
      <c r="UIX2644" s="1"/>
      <c r="UIY2644" s="1"/>
      <c r="UIZ2644" s="1"/>
      <c r="UJA2644" s="1"/>
      <c r="UJB2644" s="1"/>
      <c r="UJC2644" s="1"/>
      <c r="UJD2644" s="1"/>
      <c r="UJE2644" s="1"/>
      <c r="UJF2644" s="1"/>
      <c r="UJG2644" s="1"/>
      <c r="UJH2644" s="1"/>
      <c r="UJI2644" s="1"/>
      <c r="UJJ2644" s="1"/>
      <c r="UJK2644" s="1"/>
      <c r="UJL2644" s="1"/>
      <c r="UJM2644" s="1"/>
      <c r="UJN2644" s="1"/>
      <c r="UJO2644" s="1"/>
      <c r="UJP2644" s="1"/>
      <c r="UJQ2644" s="1"/>
      <c r="UJR2644" s="1"/>
      <c r="UJS2644" s="1"/>
      <c r="UJT2644" s="1"/>
      <c r="UJU2644" s="1"/>
      <c r="UJV2644" s="1"/>
      <c r="UJW2644" s="1"/>
      <c r="UJX2644" s="1"/>
      <c r="UJY2644" s="1"/>
      <c r="UJZ2644" s="1"/>
      <c r="UKA2644" s="1"/>
      <c r="UKB2644" s="1"/>
      <c r="UKC2644" s="1"/>
      <c r="UKD2644" s="1"/>
      <c r="UKE2644" s="1"/>
      <c r="UKF2644" s="1"/>
      <c r="UKG2644" s="1"/>
      <c r="UKH2644" s="1"/>
      <c r="UKI2644" s="1"/>
      <c r="UKJ2644" s="1"/>
      <c r="UKK2644" s="1"/>
      <c r="UKL2644" s="1"/>
      <c r="UKM2644" s="1"/>
      <c r="UKN2644" s="1"/>
      <c r="UKO2644" s="1"/>
      <c r="UKP2644" s="1"/>
      <c r="UKQ2644" s="1"/>
      <c r="UKR2644" s="1"/>
      <c r="UKS2644" s="1"/>
      <c r="UKT2644" s="1"/>
      <c r="UKU2644" s="1"/>
      <c r="UKV2644" s="1"/>
      <c r="UKW2644" s="1"/>
      <c r="UKX2644" s="1"/>
      <c r="UKY2644" s="1"/>
      <c r="UKZ2644" s="1"/>
      <c r="ULA2644" s="1"/>
      <c r="ULB2644" s="1"/>
      <c r="ULC2644" s="1"/>
      <c r="ULD2644" s="1"/>
      <c r="ULE2644" s="1"/>
      <c r="ULF2644" s="1"/>
      <c r="ULG2644" s="1"/>
      <c r="ULH2644" s="1"/>
      <c r="ULI2644" s="1"/>
      <c r="ULJ2644" s="1"/>
      <c r="ULK2644" s="1"/>
      <c r="ULL2644" s="1"/>
      <c r="ULM2644" s="1"/>
      <c r="ULN2644" s="1"/>
      <c r="ULO2644" s="1"/>
      <c r="ULP2644" s="1"/>
      <c r="ULQ2644" s="1"/>
      <c r="ULR2644" s="1"/>
      <c r="ULS2644" s="1"/>
      <c r="ULT2644" s="1"/>
      <c r="ULU2644" s="1"/>
      <c r="ULV2644" s="1"/>
      <c r="ULW2644" s="1"/>
      <c r="ULX2644" s="1"/>
      <c r="ULY2644" s="1"/>
      <c r="ULZ2644" s="1"/>
      <c r="UMA2644" s="1"/>
      <c r="UMB2644" s="1"/>
      <c r="UMC2644" s="1"/>
      <c r="UMD2644" s="1"/>
      <c r="UME2644" s="1"/>
      <c r="UMF2644" s="1"/>
      <c r="UMG2644" s="1"/>
      <c r="UMH2644" s="1"/>
      <c r="UMI2644" s="1"/>
      <c r="UMJ2644" s="1"/>
      <c r="UMK2644" s="1"/>
      <c r="UML2644" s="1"/>
      <c r="UMM2644" s="1"/>
      <c r="UMN2644" s="1"/>
      <c r="UMO2644" s="1"/>
      <c r="UMP2644" s="1"/>
      <c r="UMQ2644" s="1"/>
      <c r="UMR2644" s="1"/>
      <c r="UMS2644" s="1"/>
      <c r="UMT2644" s="1"/>
      <c r="UMU2644" s="1"/>
      <c r="UMV2644" s="1"/>
      <c r="UMW2644" s="1"/>
      <c r="UMX2644" s="1"/>
      <c r="UMY2644" s="1"/>
      <c r="UMZ2644" s="1"/>
      <c r="UNA2644" s="1"/>
      <c r="UNB2644" s="1"/>
      <c r="UNC2644" s="1"/>
      <c r="UND2644" s="1"/>
      <c r="UNE2644" s="1"/>
      <c r="UNF2644" s="1"/>
      <c r="UNG2644" s="1"/>
      <c r="UNH2644" s="1"/>
      <c r="UNI2644" s="1"/>
      <c r="UNJ2644" s="1"/>
      <c r="UNK2644" s="1"/>
      <c r="UNL2644" s="1"/>
      <c r="UNM2644" s="1"/>
      <c r="UNN2644" s="1"/>
      <c r="UNO2644" s="1"/>
      <c r="UNP2644" s="1"/>
      <c r="UNQ2644" s="1"/>
      <c r="UNR2644" s="1"/>
      <c r="UNS2644" s="1"/>
      <c r="UNT2644" s="1"/>
      <c r="UNU2644" s="1"/>
      <c r="UNV2644" s="1"/>
      <c r="UNW2644" s="1"/>
      <c r="UNX2644" s="1"/>
      <c r="UNY2644" s="1"/>
      <c r="UNZ2644" s="1"/>
      <c r="UOA2644" s="1"/>
      <c r="UOB2644" s="1"/>
      <c r="UOC2644" s="1"/>
      <c r="UOD2644" s="1"/>
      <c r="UOE2644" s="1"/>
      <c r="UOF2644" s="1"/>
      <c r="UOG2644" s="1"/>
      <c r="UOH2644" s="1"/>
      <c r="UOI2644" s="1"/>
      <c r="UOJ2644" s="1"/>
      <c r="UOK2644" s="1"/>
      <c r="UOL2644" s="1"/>
      <c r="UOM2644" s="1"/>
      <c r="UON2644" s="1"/>
      <c r="UOO2644" s="1"/>
      <c r="UOP2644" s="1"/>
      <c r="UOQ2644" s="1"/>
      <c r="UOR2644" s="1"/>
      <c r="UOS2644" s="1"/>
      <c r="UOT2644" s="1"/>
      <c r="UOU2644" s="1"/>
      <c r="UOV2644" s="1"/>
      <c r="UOW2644" s="1"/>
      <c r="UOX2644" s="1"/>
      <c r="UOY2644" s="1"/>
      <c r="UOZ2644" s="1"/>
      <c r="UPA2644" s="1"/>
      <c r="UPB2644" s="1"/>
      <c r="UPC2644" s="1"/>
      <c r="UPD2644" s="1"/>
      <c r="UPE2644" s="1"/>
      <c r="UPF2644" s="1"/>
      <c r="UPG2644" s="1"/>
      <c r="UPH2644" s="1"/>
      <c r="UPI2644" s="1"/>
      <c r="UPJ2644" s="1"/>
      <c r="UPK2644" s="1"/>
      <c r="UPL2644" s="1"/>
      <c r="UPM2644" s="1"/>
      <c r="UPN2644" s="1"/>
      <c r="UPO2644" s="1"/>
      <c r="UPP2644" s="1"/>
      <c r="UPQ2644" s="1"/>
      <c r="UPR2644" s="1"/>
      <c r="UPS2644" s="1"/>
      <c r="UPT2644" s="1"/>
      <c r="UPU2644" s="1"/>
      <c r="UPV2644" s="1"/>
      <c r="UPW2644" s="1"/>
      <c r="UPX2644" s="1"/>
      <c r="UPY2644" s="1"/>
      <c r="UPZ2644" s="1"/>
      <c r="UQA2644" s="1"/>
      <c r="UQB2644" s="1"/>
      <c r="UQC2644" s="1"/>
      <c r="UQD2644" s="1"/>
      <c r="UQE2644" s="1"/>
      <c r="UQF2644" s="1"/>
      <c r="UQG2644" s="1"/>
      <c r="UQH2644" s="1"/>
      <c r="UQI2644" s="1"/>
      <c r="UQJ2644" s="1"/>
      <c r="UQK2644" s="1"/>
      <c r="UQL2644" s="1"/>
      <c r="UQM2644" s="1"/>
      <c r="UQN2644" s="1"/>
      <c r="UQO2644" s="1"/>
      <c r="UQP2644" s="1"/>
      <c r="UQQ2644" s="1"/>
      <c r="UQR2644" s="1"/>
      <c r="UQS2644" s="1"/>
      <c r="UQT2644" s="1"/>
      <c r="UQU2644" s="1"/>
      <c r="UQV2644" s="1"/>
      <c r="UQW2644" s="1"/>
      <c r="UQX2644" s="1"/>
      <c r="UQY2644" s="1"/>
      <c r="UQZ2644" s="1"/>
      <c r="URA2644" s="1"/>
      <c r="URB2644" s="1"/>
      <c r="URC2644" s="1"/>
      <c r="URD2644" s="1"/>
      <c r="URE2644" s="1"/>
      <c r="URF2644" s="1"/>
      <c r="URG2644" s="1"/>
      <c r="URH2644" s="1"/>
      <c r="URI2644" s="1"/>
      <c r="URJ2644" s="1"/>
      <c r="URK2644" s="1"/>
      <c r="URL2644" s="1"/>
      <c r="URM2644" s="1"/>
      <c r="URN2644" s="1"/>
      <c r="URO2644" s="1"/>
      <c r="URP2644" s="1"/>
      <c r="URQ2644" s="1"/>
      <c r="URR2644" s="1"/>
      <c r="URS2644" s="1"/>
      <c r="URT2644" s="1"/>
      <c r="URU2644" s="1"/>
      <c r="URV2644" s="1"/>
      <c r="URW2644" s="1"/>
      <c r="URX2644" s="1"/>
      <c r="URY2644" s="1"/>
      <c r="URZ2644" s="1"/>
      <c r="USA2644" s="1"/>
      <c r="USB2644" s="1"/>
      <c r="USC2644" s="1"/>
      <c r="USD2644" s="1"/>
      <c r="USE2644" s="1"/>
      <c r="USF2644" s="1"/>
      <c r="USG2644" s="1"/>
      <c r="USH2644" s="1"/>
      <c r="USI2644" s="1"/>
      <c r="USJ2644" s="1"/>
      <c r="USK2644" s="1"/>
      <c r="USL2644" s="1"/>
      <c r="USM2644" s="1"/>
      <c r="USN2644" s="1"/>
      <c r="USO2644" s="1"/>
      <c r="USP2644" s="1"/>
      <c r="USQ2644" s="1"/>
      <c r="USR2644" s="1"/>
      <c r="USS2644" s="1"/>
      <c r="UST2644" s="1"/>
      <c r="USU2644" s="1"/>
      <c r="USV2644" s="1"/>
      <c r="USW2644" s="1"/>
      <c r="USX2644" s="1"/>
      <c r="USY2644" s="1"/>
      <c r="USZ2644" s="1"/>
      <c r="UTA2644" s="1"/>
      <c r="UTB2644" s="1"/>
      <c r="UTC2644" s="1"/>
      <c r="UTD2644" s="1"/>
      <c r="UTE2644" s="1"/>
      <c r="UTF2644" s="1"/>
      <c r="UTG2644" s="1"/>
      <c r="UTH2644" s="1"/>
      <c r="UTI2644" s="1"/>
      <c r="UTJ2644" s="1"/>
      <c r="UTK2644" s="1"/>
      <c r="UTL2644" s="1"/>
      <c r="UTM2644" s="1"/>
      <c r="UTN2644" s="1"/>
      <c r="UTO2644" s="1"/>
      <c r="UTP2644" s="1"/>
      <c r="UTQ2644" s="1"/>
      <c r="UTR2644" s="1"/>
      <c r="UTS2644" s="1"/>
      <c r="UTT2644" s="1"/>
      <c r="UTU2644" s="1"/>
      <c r="UTV2644" s="1"/>
      <c r="UTW2644" s="1"/>
      <c r="UTX2644" s="1"/>
      <c r="UTY2644" s="1"/>
      <c r="UTZ2644" s="10"/>
      <c r="UUA2644" s="10"/>
      <c r="UUB2644" s="10"/>
      <c r="UUC2644" s="10"/>
      <c r="UUD2644" s="10"/>
      <c r="UUE2644" s="10"/>
      <c r="UUF2644" s="10"/>
      <c r="UUG2644" s="10"/>
      <c r="UUH2644" s="10"/>
      <c r="UUI2644" s="10"/>
      <c r="UUJ2644" s="10"/>
      <c r="UUK2644" s="10"/>
      <c r="UUL2644" s="10"/>
      <c r="UUM2644" s="10"/>
      <c r="UUN2644" s="10"/>
      <c r="UUO2644" s="10"/>
      <c r="UUP2644" s="10"/>
      <c r="UUQ2644" s="10"/>
      <c r="UUR2644" s="10"/>
      <c r="UUS2644" s="10"/>
      <c r="UUT2644" s="10"/>
      <c r="UUU2644" s="10"/>
      <c r="UUV2644" s="10"/>
      <c r="UUW2644" s="10"/>
      <c r="UUX2644" s="10"/>
      <c r="UUY2644" s="10"/>
      <c r="UUZ2644" s="10"/>
      <c r="UVA2644" s="10"/>
      <c r="UVB2644" s="10"/>
      <c r="UVC2644" s="10"/>
      <c r="UVD2644" s="10"/>
      <c r="UVE2644" s="10"/>
      <c r="UVF2644" s="10"/>
      <c r="UVG2644" s="10"/>
      <c r="UVH2644" s="10"/>
      <c r="UVI2644" s="10"/>
      <c r="UVJ2644" s="10"/>
      <c r="UVK2644" s="10"/>
      <c r="UVL2644" s="10"/>
      <c r="UVM2644" s="10"/>
      <c r="UVN2644" s="10"/>
      <c r="UVO2644" s="10"/>
      <c r="UVP2644" s="10"/>
      <c r="UVQ2644" s="10"/>
      <c r="UVR2644" s="10"/>
      <c r="UVS2644" s="10"/>
      <c r="UVT2644" s="10"/>
      <c r="UVU2644" s="10"/>
      <c r="UVV2644" s="10"/>
      <c r="UVW2644" s="10"/>
      <c r="UVX2644" s="10"/>
      <c r="UVY2644" s="10"/>
      <c r="UVZ2644" s="10"/>
      <c r="UWA2644" s="10"/>
      <c r="UWB2644" s="10"/>
      <c r="UWC2644" s="10"/>
      <c r="UWD2644" s="10"/>
      <c r="UWE2644" s="10"/>
      <c r="UWF2644" s="10"/>
      <c r="UWG2644" s="10"/>
      <c r="UWH2644" s="10"/>
      <c r="UWI2644" s="10"/>
      <c r="UWJ2644" s="10"/>
      <c r="UWK2644" s="10"/>
      <c r="UWL2644" s="10"/>
      <c r="UWM2644" s="10"/>
      <c r="UWN2644" s="10"/>
      <c r="UWO2644" s="10"/>
      <c r="UWP2644" s="10"/>
      <c r="UWQ2644" s="10"/>
      <c r="UWR2644" s="10"/>
      <c r="UWS2644" s="10"/>
      <c r="UWT2644" s="10"/>
      <c r="UWU2644" s="10"/>
      <c r="UWV2644" s="10"/>
      <c r="UWW2644" s="10"/>
      <c r="UWX2644" s="10"/>
      <c r="UWY2644" s="10"/>
      <c r="UWZ2644" s="10"/>
      <c r="UXA2644" s="10"/>
      <c r="UXB2644" s="10"/>
      <c r="UXC2644" s="10"/>
      <c r="UXD2644" s="10"/>
      <c r="UXE2644" s="10"/>
      <c r="UXF2644" s="10"/>
      <c r="UXG2644" s="10"/>
      <c r="UXH2644" s="10"/>
      <c r="UXI2644" s="10"/>
      <c r="UXJ2644" s="10"/>
      <c r="UXK2644" s="10"/>
      <c r="UXL2644" s="10"/>
      <c r="UXM2644" s="10"/>
      <c r="UXN2644" s="10"/>
      <c r="UXO2644" s="10"/>
      <c r="UXP2644" s="10"/>
      <c r="UXQ2644" s="10"/>
      <c r="UXR2644" s="10"/>
      <c r="UXS2644" s="10"/>
      <c r="UXT2644" s="10"/>
      <c r="UXU2644" s="10"/>
      <c r="UXV2644" s="10"/>
      <c r="UXW2644" s="10"/>
      <c r="UXX2644" s="10"/>
      <c r="UXY2644" s="10"/>
      <c r="UXZ2644" s="10"/>
      <c r="UYA2644" s="10"/>
      <c r="UYB2644" s="10"/>
      <c r="UYC2644" s="10"/>
      <c r="UYD2644" s="10"/>
      <c r="UYE2644" s="10"/>
      <c r="UYF2644" s="10"/>
      <c r="UYG2644" s="10"/>
      <c r="UYH2644" s="10"/>
      <c r="UYI2644" s="10"/>
      <c r="UYJ2644" s="10"/>
      <c r="UYK2644" s="10"/>
      <c r="UYL2644" s="10"/>
      <c r="UYM2644" s="10"/>
      <c r="UYN2644" s="10"/>
      <c r="UYO2644" s="10"/>
      <c r="UYP2644" s="10"/>
      <c r="UYQ2644" s="10"/>
      <c r="UYR2644" s="10"/>
      <c r="UYS2644" s="10"/>
      <c r="UYT2644" s="10"/>
      <c r="UYU2644" s="10"/>
      <c r="UYV2644" s="10"/>
      <c r="UYW2644" s="10"/>
      <c r="UYX2644" s="10"/>
      <c r="UYY2644" s="10"/>
      <c r="UYZ2644" s="10"/>
      <c r="UZA2644" s="10"/>
      <c r="UZB2644" s="10"/>
      <c r="UZC2644" s="10"/>
      <c r="UZD2644" s="10"/>
      <c r="UZE2644" s="10"/>
      <c r="UZF2644" s="10"/>
      <c r="UZG2644" s="10"/>
      <c r="UZH2644" s="10"/>
      <c r="UZI2644" s="10"/>
      <c r="UZJ2644" s="10"/>
      <c r="UZK2644" s="10"/>
      <c r="UZL2644" s="10"/>
      <c r="UZM2644" s="10"/>
      <c r="UZN2644" s="10"/>
      <c r="UZO2644" s="10"/>
      <c r="UZP2644" s="10"/>
      <c r="UZQ2644" s="10"/>
      <c r="UZR2644" s="10"/>
      <c r="UZS2644" s="10"/>
      <c r="UZT2644" s="10"/>
      <c r="UZU2644" s="10"/>
      <c r="UZV2644" s="10"/>
      <c r="UZW2644" s="10"/>
      <c r="UZX2644" s="10"/>
      <c r="UZY2644" s="10"/>
      <c r="UZZ2644" s="10"/>
      <c r="VAA2644" s="10"/>
      <c r="VAB2644" s="10"/>
      <c r="VAC2644" s="10"/>
      <c r="VAD2644" s="10"/>
      <c r="VAE2644" s="10"/>
      <c r="VAF2644" s="10"/>
      <c r="VAG2644" s="10"/>
      <c r="VAH2644" s="10"/>
      <c r="VAI2644" s="10"/>
      <c r="VAJ2644" s="10"/>
      <c r="VAK2644" s="10"/>
      <c r="VAL2644" s="10"/>
      <c r="VAM2644" s="10"/>
      <c r="VAN2644" s="10"/>
      <c r="VAO2644" s="10"/>
      <c r="VAP2644" s="10"/>
      <c r="VAQ2644" s="10"/>
      <c r="VAR2644" s="10"/>
      <c r="VAS2644" s="10"/>
      <c r="VAT2644" s="10"/>
      <c r="VAU2644" s="10"/>
      <c r="VAV2644" s="10"/>
      <c r="VAW2644" s="10"/>
      <c r="VAX2644" s="10"/>
      <c r="VAY2644" s="10"/>
      <c r="VAZ2644" s="10"/>
      <c r="VBA2644" s="10"/>
      <c r="VBB2644" s="10"/>
      <c r="VBC2644" s="10"/>
      <c r="VBD2644" s="10"/>
      <c r="VBE2644" s="10"/>
      <c r="VBF2644" s="10"/>
      <c r="VBG2644" s="10"/>
      <c r="VBH2644" s="10"/>
      <c r="VBI2644" s="10"/>
      <c r="VBJ2644" s="10"/>
      <c r="VBK2644" s="10"/>
      <c r="VBL2644" s="10"/>
      <c r="VBM2644" s="10"/>
      <c r="VBN2644" s="10"/>
      <c r="VBO2644" s="10"/>
      <c r="VBP2644" s="10"/>
      <c r="VBQ2644" s="10"/>
      <c r="VBR2644" s="10"/>
      <c r="VBS2644" s="10"/>
      <c r="VBT2644" s="10"/>
      <c r="VBU2644" s="10"/>
      <c r="VBV2644" s="10"/>
      <c r="VBW2644" s="10"/>
      <c r="VBX2644" s="10"/>
      <c r="VBY2644" s="10"/>
      <c r="VBZ2644" s="10"/>
      <c r="VCA2644" s="10"/>
      <c r="VCB2644" s="10"/>
      <c r="VCC2644" s="10"/>
      <c r="VCD2644" s="10"/>
      <c r="VCE2644" s="10"/>
      <c r="VCF2644" s="10"/>
      <c r="VCG2644" s="10"/>
      <c r="VCH2644" s="10"/>
      <c r="VCI2644" s="10"/>
      <c r="VCJ2644" s="10"/>
      <c r="VCK2644" s="10"/>
      <c r="VCL2644" s="10"/>
      <c r="VCM2644" s="10"/>
      <c r="VCN2644" s="10"/>
      <c r="VCO2644" s="10"/>
      <c r="VCP2644" s="10"/>
      <c r="VCQ2644" s="10"/>
      <c r="VCR2644" s="10"/>
      <c r="VCS2644" s="10"/>
      <c r="VCT2644" s="10"/>
      <c r="VCU2644" s="10"/>
      <c r="VCV2644" s="10"/>
      <c r="VCW2644" s="10"/>
      <c r="VCX2644" s="10"/>
      <c r="VCY2644" s="10"/>
      <c r="VCZ2644" s="10"/>
      <c r="VDA2644" s="10"/>
      <c r="VDB2644" s="10"/>
      <c r="VDC2644" s="10"/>
      <c r="VDD2644" s="10"/>
      <c r="VDE2644" s="10"/>
      <c r="VDF2644" s="10"/>
      <c r="VDG2644" s="10"/>
      <c r="VDH2644" s="10"/>
      <c r="VDI2644" s="10"/>
      <c r="VDJ2644" s="10"/>
      <c r="VDK2644" s="10"/>
      <c r="VDL2644" s="10"/>
      <c r="VDM2644" s="10"/>
      <c r="VDN2644" s="10"/>
      <c r="VDO2644" s="10"/>
      <c r="VDP2644" s="10"/>
      <c r="VDQ2644" s="10"/>
      <c r="VDR2644" s="10"/>
      <c r="VDS2644" s="10"/>
      <c r="VDT2644" s="10"/>
      <c r="VDU2644" s="10"/>
      <c r="VDV2644" s="10"/>
      <c r="VDW2644" s="10"/>
      <c r="VDX2644" s="10"/>
      <c r="VDY2644" s="10"/>
      <c r="VDZ2644" s="10"/>
      <c r="VEA2644" s="10"/>
      <c r="VEB2644" s="10"/>
      <c r="VEC2644" s="10"/>
      <c r="VED2644" s="10"/>
      <c r="VEE2644" s="10"/>
      <c r="VEF2644" s="10"/>
      <c r="VEG2644" s="10"/>
      <c r="VEH2644" s="10"/>
      <c r="VEI2644" s="10"/>
      <c r="VEJ2644" s="10"/>
      <c r="VEK2644" s="10"/>
      <c r="VEL2644" s="10"/>
      <c r="VEM2644" s="10"/>
      <c r="VEN2644" s="10"/>
      <c r="VEO2644" s="10"/>
      <c r="VEP2644" s="10"/>
      <c r="VEQ2644" s="10"/>
      <c r="VER2644" s="10"/>
      <c r="VES2644" s="10"/>
      <c r="VET2644" s="10"/>
      <c r="VEU2644" s="10"/>
      <c r="VEV2644" s="10"/>
      <c r="VEW2644" s="10"/>
      <c r="VEX2644" s="10"/>
      <c r="VEY2644" s="10"/>
      <c r="VEZ2644" s="10"/>
      <c r="VFA2644" s="10"/>
      <c r="VFB2644" s="10"/>
      <c r="VFC2644" s="10"/>
      <c r="VFD2644" s="10"/>
      <c r="VFE2644" s="10"/>
      <c r="VFF2644" s="10"/>
      <c r="VFG2644" s="10"/>
      <c r="VFH2644" s="10"/>
      <c r="VFI2644" s="10"/>
      <c r="VFJ2644" s="10"/>
      <c r="VFK2644" s="10"/>
      <c r="VFL2644" s="10"/>
      <c r="VFM2644" s="10"/>
      <c r="VFN2644" s="10"/>
      <c r="VFO2644" s="10"/>
      <c r="VFP2644" s="10"/>
      <c r="VFQ2644" s="10"/>
      <c r="VFR2644" s="10"/>
      <c r="VFS2644" s="10"/>
      <c r="VFT2644" s="10"/>
      <c r="VFU2644" s="10"/>
      <c r="VFV2644" s="10"/>
      <c r="VFW2644" s="10"/>
      <c r="VFX2644" s="10"/>
      <c r="VFY2644" s="10"/>
      <c r="VFZ2644" s="10"/>
      <c r="VGA2644" s="10"/>
      <c r="VGB2644" s="10"/>
      <c r="VGC2644" s="10"/>
      <c r="VGD2644" s="10"/>
      <c r="VGE2644" s="10"/>
      <c r="VGF2644" s="10"/>
      <c r="VGG2644" s="10"/>
      <c r="VGH2644" s="10"/>
      <c r="VGI2644" s="10"/>
      <c r="VGJ2644" s="10"/>
      <c r="VGK2644" s="10"/>
      <c r="VGL2644" s="10"/>
      <c r="VGM2644" s="10"/>
      <c r="VGN2644" s="10"/>
      <c r="VGO2644" s="10"/>
      <c r="VGP2644" s="10"/>
      <c r="VGQ2644" s="10"/>
      <c r="VGR2644" s="10"/>
      <c r="VGS2644" s="10"/>
      <c r="VGT2644" s="10"/>
      <c r="VGU2644" s="10"/>
      <c r="VGV2644" s="10"/>
      <c r="VGW2644" s="10"/>
      <c r="VGX2644" s="10"/>
      <c r="VGY2644" s="10"/>
      <c r="VGZ2644" s="10"/>
      <c r="VHA2644" s="10"/>
      <c r="VHB2644" s="10"/>
      <c r="VHC2644" s="10"/>
      <c r="VHD2644" s="10"/>
      <c r="VHE2644" s="10"/>
      <c r="VHF2644" s="10"/>
      <c r="VHG2644" s="10"/>
      <c r="VHH2644" s="10"/>
      <c r="VHI2644" s="10"/>
      <c r="VHJ2644" s="10"/>
      <c r="VHK2644" s="10"/>
      <c r="VHL2644" s="10"/>
      <c r="VHM2644" s="10"/>
      <c r="VHN2644" s="10"/>
      <c r="VHO2644" s="10"/>
      <c r="VHP2644" s="10"/>
      <c r="VHQ2644" s="10"/>
      <c r="VHR2644" s="10"/>
      <c r="VHS2644" s="10"/>
      <c r="VHT2644" s="10"/>
      <c r="VHU2644" s="10"/>
      <c r="VHV2644" s="10"/>
      <c r="VHW2644" s="10"/>
      <c r="VHX2644" s="10"/>
      <c r="VHY2644" s="10"/>
      <c r="VHZ2644" s="10"/>
      <c r="VIA2644" s="10"/>
      <c r="VIB2644" s="10"/>
      <c r="VIC2644" s="10"/>
      <c r="VID2644" s="10"/>
      <c r="VIE2644" s="10"/>
      <c r="VIF2644" s="10"/>
      <c r="VIG2644" s="10"/>
      <c r="VIH2644" s="10"/>
      <c r="VII2644" s="10"/>
      <c r="VIJ2644" s="10"/>
      <c r="VIK2644" s="10"/>
      <c r="VIL2644" s="10"/>
      <c r="VIM2644" s="10"/>
      <c r="VIN2644" s="10"/>
      <c r="VIO2644" s="10"/>
      <c r="VIP2644" s="10"/>
      <c r="VIQ2644" s="10"/>
      <c r="VIR2644" s="10"/>
      <c r="VIS2644" s="10"/>
      <c r="VIT2644" s="10"/>
      <c r="VIU2644" s="10"/>
      <c r="VIV2644" s="10"/>
      <c r="VIW2644" s="10"/>
      <c r="VIX2644" s="10"/>
      <c r="VIY2644" s="10"/>
      <c r="VIZ2644" s="10"/>
      <c r="VJA2644" s="10"/>
      <c r="VJB2644" s="10"/>
      <c r="VJC2644" s="10"/>
      <c r="VJD2644" s="10"/>
      <c r="VJE2644" s="10"/>
      <c r="VJF2644" s="10"/>
      <c r="VJG2644" s="10"/>
      <c r="VJH2644" s="10"/>
      <c r="VJI2644" s="10"/>
      <c r="VJJ2644" s="10"/>
      <c r="VJK2644" s="10"/>
      <c r="VJL2644" s="10"/>
      <c r="VJM2644" s="10"/>
      <c r="VJN2644" s="10"/>
      <c r="VJO2644" s="10"/>
      <c r="VJP2644" s="10"/>
      <c r="VJQ2644" s="10"/>
      <c r="VJR2644" s="10"/>
      <c r="VJS2644" s="10"/>
      <c r="VJT2644" s="10"/>
      <c r="VJU2644" s="10"/>
      <c r="VJV2644" s="10"/>
      <c r="VJW2644" s="10"/>
      <c r="VJX2644" s="10"/>
      <c r="VJY2644" s="10"/>
      <c r="VJZ2644" s="10"/>
      <c r="VKA2644" s="10"/>
      <c r="VKB2644" s="10"/>
      <c r="VKC2644" s="10"/>
      <c r="VKD2644" s="10"/>
      <c r="VKE2644" s="10"/>
      <c r="VKF2644" s="10"/>
      <c r="VKG2644" s="10"/>
      <c r="VKH2644" s="10"/>
      <c r="VKI2644" s="10"/>
      <c r="VKJ2644" s="10"/>
      <c r="VKK2644" s="10"/>
      <c r="VKL2644" s="10"/>
      <c r="VKM2644" s="10"/>
      <c r="VKN2644" s="10"/>
      <c r="VKO2644" s="10"/>
      <c r="VKP2644" s="10"/>
      <c r="VKQ2644" s="10"/>
      <c r="VKR2644" s="10"/>
      <c r="VKS2644" s="10"/>
      <c r="VKT2644" s="10"/>
      <c r="VKU2644" s="10"/>
      <c r="VKV2644" s="10"/>
      <c r="VKW2644" s="10"/>
      <c r="VKX2644" s="10"/>
      <c r="VKY2644" s="10"/>
      <c r="VKZ2644" s="10"/>
      <c r="VLA2644" s="10"/>
      <c r="VLB2644" s="10"/>
      <c r="VLC2644" s="10"/>
      <c r="VLD2644" s="10"/>
      <c r="VLE2644" s="10"/>
      <c r="VLF2644" s="10"/>
      <c r="VLG2644" s="10"/>
      <c r="VLH2644" s="10"/>
      <c r="VLI2644" s="10"/>
      <c r="VLJ2644" s="10"/>
      <c r="VLK2644" s="10"/>
      <c r="VLL2644" s="10"/>
      <c r="VLM2644" s="10"/>
      <c r="VLN2644" s="10"/>
      <c r="VLO2644" s="10"/>
      <c r="VLP2644" s="10"/>
      <c r="VLQ2644" s="10"/>
      <c r="VLR2644" s="10"/>
      <c r="VLS2644" s="10"/>
      <c r="VLT2644" s="10"/>
      <c r="VLU2644" s="10"/>
      <c r="VLV2644" s="10"/>
      <c r="VLW2644" s="10"/>
      <c r="VLX2644" s="10"/>
      <c r="VLY2644" s="10"/>
      <c r="VLZ2644" s="10"/>
      <c r="VMA2644" s="10"/>
      <c r="VMB2644" s="10"/>
      <c r="VMC2644" s="10"/>
      <c r="VMD2644" s="10"/>
      <c r="VME2644" s="10"/>
      <c r="VMF2644" s="10"/>
      <c r="VMG2644" s="10"/>
      <c r="VMH2644" s="10"/>
      <c r="VMI2644" s="10"/>
      <c r="VMJ2644" s="10"/>
      <c r="VMK2644" s="10"/>
      <c r="VML2644" s="10"/>
      <c r="VMM2644" s="10"/>
      <c r="VMN2644" s="10"/>
      <c r="VMO2644" s="10"/>
      <c r="VMP2644" s="10"/>
      <c r="VMQ2644" s="10"/>
      <c r="VMR2644" s="10"/>
      <c r="VMS2644" s="10"/>
      <c r="VMT2644" s="10"/>
      <c r="VMU2644" s="10"/>
      <c r="VMV2644" s="10"/>
      <c r="VMW2644" s="10"/>
      <c r="VMX2644" s="10"/>
      <c r="VMY2644" s="10"/>
      <c r="VMZ2644" s="10"/>
      <c r="VNA2644" s="10"/>
      <c r="VNB2644" s="10"/>
      <c r="VNC2644" s="10"/>
      <c r="VND2644" s="10"/>
      <c r="VNE2644" s="10"/>
      <c r="VNF2644" s="10"/>
      <c r="VNG2644" s="10"/>
      <c r="VNH2644" s="10"/>
      <c r="VNI2644" s="10"/>
      <c r="VNJ2644" s="10"/>
      <c r="VNK2644" s="10"/>
      <c r="VNL2644" s="10"/>
      <c r="VNM2644" s="10"/>
      <c r="VNN2644" s="10"/>
      <c r="VNO2644" s="10"/>
      <c r="VNP2644" s="10"/>
      <c r="VNQ2644" s="10"/>
      <c r="VNR2644" s="10"/>
      <c r="VNS2644" s="10"/>
      <c r="VNT2644" s="10"/>
      <c r="VNU2644" s="10"/>
      <c r="VNV2644" s="10"/>
      <c r="VNW2644" s="10"/>
      <c r="VNX2644" s="10"/>
      <c r="VNY2644" s="10"/>
      <c r="VNZ2644" s="10"/>
      <c r="VOA2644" s="10"/>
      <c r="VOB2644" s="10"/>
      <c r="VOC2644" s="10"/>
      <c r="VOD2644" s="10"/>
      <c r="VOE2644" s="10"/>
      <c r="VOF2644" s="10"/>
      <c r="VOG2644" s="10"/>
      <c r="VOH2644" s="10"/>
      <c r="VOI2644" s="10"/>
      <c r="VOJ2644" s="10"/>
      <c r="VOK2644" s="10"/>
      <c r="VOL2644" s="10"/>
      <c r="VOM2644" s="10"/>
      <c r="VON2644" s="10"/>
      <c r="VOO2644" s="10"/>
      <c r="VOP2644" s="10"/>
      <c r="VOQ2644" s="10"/>
      <c r="VOR2644" s="10"/>
      <c r="VOS2644" s="10"/>
      <c r="VOT2644" s="10"/>
      <c r="VOU2644" s="10"/>
      <c r="VOV2644" s="10"/>
      <c r="VOW2644" s="10"/>
      <c r="VOX2644" s="10"/>
      <c r="VOY2644" s="10"/>
      <c r="VOZ2644" s="10"/>
      <c r="VPA2644" s="10"/>
      <c r="VPB2644" s="10"/>
      <c r="VPC2644" s="10"/>
      <c r="VPD2644" s="10"/>
      <c r="VPE2644" s="10"/>
      <c r="VPF2644" s="10"/>
      <c r="VPG2644" s="10"/>
      <c r="VPH2644" s="10"/>
      <c r="VPI2644" s="10"/>
      <c r="VPJ2644" s="10"/>
      <c r="VPK2644" s="10"/>
      <c r="VPL2644" s="10"/>
      <c r="VPM2644" s="10"/>
      <c r="VPN2644" s="10"/>
      <c r="VPO2644" s="10"/>
      <c r="VPP2644" s="10"/>
      <c r="VPQ2644" s="10"/>
      <c r="VPR2644" s="10"/>
      <c r="VPS2644" s="10"/>
      <c r="VPT2644" s="10"/>
      <c r="VPU2644" s="10"/>
      <c r="VPV2644" s="10"/>
      <c r="VPW2644" s="10"/>
      <c r="VPX2644" s="10"/>
      <c r="VPY2644" s="10"/>
      <c r="VPZ2644" s="10"/>
      <c r="VQA2644" s="10"/>
      <c r="VQB2644" s="10"/>
      <c r="VQC2644" s="10"/>
      <c r="VQD2644" s="10"/>
      <c r="VQE2644" s="10"/>
      <c r="VQF2644" s="10"/>
      <c r="VQG2644" s="10"/>
      <c r="VQH2644" s="10"/>
      <c r="VQI2644" s="10"/>
      <c r="VQJ2644" s="10"/>
      <c r="VQK2644" s="10"/>
      <c r="VQL2644" s="10"/>
      <c r="VQM2644" s="10"/>
      <c r="VQN2644" s="10"/>
      <c r="VQO2644" s="10"/>
      <c r="VQP2644" s="10"/>
      <c r="VQQ2644" s="10"/>
      <c r="VQR2644" s="10"/>
      <c r="VQS2644" s="10"/>
      <c r="VQT2644" s="10"/>
      <c r="VQU2644" s="10"/>
      <c r="VQV2644" s="10"/>
      <c r="VQW2644" s="10"/>
      <c r="VQX2644" s="10"/>
      <c r="VQY2644" s="10"/>
      <c r="VQZ2644" s="10"/>
      <c r="VRA2644" s="10"/>
      <c r="VRB2644" s="10"/>
      <c r="VRC2644" s="10"/>
      <c r="VRD2644" s="10"/>
      <c r="VRE2644" s="10"/>
      <c r="VRF2644" s="10"/>
      <c r="VRG2644" s="10"/>
      <c r="VRH2644" s="10"/>
      <c r="VRI2644" s="10"/>
      <c r="VRJ2644" s="10"/>
      <c r="VRK2644" s="10"/>
      <c r="VRL2644" s="10"/>
      <c r="VRM2644" s="10"/>
      <c r="VRN2644" s="10"/>
      <c r="VRO2644" s="10"/>
      <c r="VRP2644" s="10"/>
      <c r="VRQ2644" s="10"/>
      <c r="VRR2644" s="10"/>
      <c r="VRS2644" s="10"/>
      <c r="VRT2644" s="10"/>
      <c r="VRU2644" s="10"/>
      <c r="VRV2644" s="10"/>
      <c r="VRW2644" s="10"/>
      <c r="VRX2644" s="10"/>
      <c r="VRY2644" s="10"/>
      <c r="VRZ2644" s="10"/>
      <c r="VSA2644" s="10"/>
      <c r="VSB2644" s="10"/>
      <c r="VSC2644" s="10"/>
      <c r="VSD2644" s="10"/>
      <c r="VSE2644" s="10"/>
      <c r="VSF2644" s="10"/>
      <c r="VSG2644" s="10"/>
      <c r="VSH2644" s="10"/>
      <c r="VSI2644" s="10"/>
      <c r="VSJ2644" s="10"/>
      <c r="VSK2644" s="10"/>
      <c r="VSL2644" s="10"/>
      <c r="VSM2644" s="10"/>
      <c r="VSN2644" s="10"/>
      <c r="VSO2644" s="10"/>
      <c r="VSP2644" s="10"/>
      <c r="VSQ2644" s="10"/>
      <c r="VSR2644" s="10"/>
      <c r="VSS2644" s="10"/>
      <c r="VST2644" s="10"/>
      <c r="VSU2644" s="10"/>
      <c r="VSV2644" s="10"/>
      <c r="VSW2644" s="10"/>
      <c r="VSX2644" s="10"/>
      <c r="VSY2644" s="10"/>
      <c r="VSZ2644" s="10"/>
      <c r="VTA2644" s="10"/>
      <c r="VTB2644" s="10"/>
      <c r="VTC2644" s="10"/>
      <c r="VTD2644" s="10"/>
      <c r="VTE2644" s="10"/>
      <c r="VTF2644" s="10"/>
      <c r="VTG2644" s="10"/>
      <c r="VTH2644" s="10"/>
      <c r="VTI2644" s="10"/>
      <c r="VTJ2644" s="10"/>
      <c r="VTK2644" s="10"/>
      <c r="VTL2644" s="10"/>
      <c r="VTM2644" s="10"/>
      <c r="VTN2644" s="10"/>
      <c r="VTO2644" s="10"/>
      <c r="VTP2644" s="10"/>
      <c r="VTQ2644" s="10"/>
      <c r="VTR2644" s="10"/>
      <c r="VTS2644" s="10"/>
      <c r="VTT2644" s="10"/>
      <c r="VTU2644" s="10"/>
      <c r="VTV2644" s="10"/>
      <c r="VTW2644" s="10"/>
      <c r="VTX2644" s="10"/>
      <c r="VTY2644" s="10"/>
      <c r="VTZ2644" s="10"/>
      <c r="VUA2644" s="10"/>
      <c r="VUB2644" s="10"/>
      <c r="VUC2644" s="10"/>
      <c r="VUD2644" s="10"/>
      <c r="VUE2644" s="10"/>
      <c r="VUF2644" s="10"/>
      <c r="VUG2644" s="10"/>
      <c r="VUH2644" s="10"/>
      <c r="VUI2644" s="10"/>
      <c r="VUJ2644" s="10"/>
      <c r="VUK2644" s="10"/>
      <c r="VUL2644" s="10"/>
      <c r="VUM2644" s="10"/>
      <c r="VUN2644" s="10"/>
      <c r="VUO2644" s="10"/>
      <c r="VUP2644" s="10"/>
      <c r="VUQ2644" s="10"/>
      <c r="VUR2644" s="10"/>
      <c r="VUS2644" s="10"/>
      <c r="VUT2644" s="10"/>
      <c r="VUU2644" s="10"/>
      <c r="VUV2644" s="10"/>
      <c r="VUW2644" s="10"/>
      <c r="VUX2644" s="10"/>
      <c r="VUY2644" s="10"/>
      <c r="VUZ2644" s="10"/>
      <c r="VVA2644" s="10"/>
      <c r="VVB2644" s="10"/>
      <c r="VVC2644" s="10"/>
      <c r="VVD2644" s="10"/>
      <c r="VVE2644" s="10"/>
      <c r="VVF2644" s="10"/>
      <c r="VVG2644" s="10"/>
      <c r="VVH2644" s="10"/>
      <c r="VVI2644" s="10"/>
      <c r="VVJ2644" s="10"/>
      <c r="VVK2644" s="10"/>
      <c r="VVL2644" s="10"/>
      <c r="VVM2644" s="10"/>
      <c r="VVN2644" s="10"/>
      <c r="VVO2644" s="10"/>
      <c r="VVP2644" s="10"/>
      <c r="VVQ2644" s="10"/>
      <c r="VVR2644" s="10"/>
      <c r="VVS2644" s="10"/>
      <c r="VVT2644" s="10"/>
      <c r="VVU2644" s="10"/>
      <c r="VVV2644" s="10"/>
      <c r="VVW2644" s="10"/>
      <c r="VVX2644" s="10"/>
      <c r="VVY2644" s="10"/>
      <c r="VVZ2644" s="10"/>
      <c r="VWA2644" s="10"/>
      <c r="VWB2644" s="10"/>
      <c r="VWC2644" s="10"/>
      <c r="VWD2644" s="10"/>
      <c r="VWE2644" s="10"/>
      <c r="VWF2644" s="10"/>
      <c r="VWG2644" s="10"/>
      <c r="VWH2644" s="10"/>
      <c r="VWI2644" s="10"/>
      <c r="VWJ2644" s="10"/>
      <c r="VWK2644" s="10"/>
      <c r="VWL2644" s="10"/>
      <c r="VWM2644" s="10"/>
      <c r="VWN2644" s="10"/>
      <c r="VWO2644" s="10"/>
      <c r="VWP2644" s="10"/>
      <c r="VWQ2644" s="10"/>
      <c r="VWR2644" s="10"/>
      <c r="VWS2644" s="10"/>
      <c r="VWT2644" s="10"/>
      <c r="VWU2644" s="10"/>
      <c r="VWV2644" s="10"/>
      <c r="VWW2644" s="10"/>
      <c r="VWX2644" s="10"/>
      <c r="VWY2644" s="10"/>
      <c r="VWZ2644" s="10"/>
      <c r="VXA2644" s="10"/>
      <c r="VXB2644" s="10"/>
      <c r="VXC2644" s="10"/>
      <c r="VXD2644" s="10"/>
      <c r="VXE2644" s="10"/>
      <c r="VXF2644" s="10"/>
      <c r="VXG2644" s="10"/>
      <c r="VXH2644" s="10"/>
      <c r="VXI2644" s="10"/>
      <c r="VXJ2644" s="10"/>
      <c r="VXK2644" s="10"/>
      <c r="VXL2644" s="10"/>
      <c r="VXM2644" s="10"/>
      <c r="VXN2644" s="10"/>
      <c r="VXO2644" s="10"/>
      <c r="VXP2644" s="10"/>
      <c r="VXQ2644" s="10"/>
      <c r="VXR2644" s="10"/>
      <c r="VXS2644" s="10"/>
      <c r="VXT2644" s="10"/>
      <c r="VXU2644" s="10"/>
      <c r="VXV2644" s="10"/>
      <c r="VXW2644" s="10"/>
      <c r="VXX2644" s="10"/>
      <c r="VXY2644" s="10"/>
      <c r="VXZ2644" s="10"/>
      <c r="VYA2644" s="10"/>
      <c r="VYB2644" s="10"/>
      <c r="VYC2644" s="10"/>
      <c r="VYD2644" s="10"/>
      <c r="VYE2644" s="10"/>
      <c r="VYF2644" s="10"/>
      <c r="VYG2644" s="10"/>
      <c r="VYH2644" s="10"/>
      <c r="VYI2644" s="10"/>
      <c r="VYJ2644" s="10"/>
      <c r="VYK2644" s="10"/>
      <c r="VYL2644" s="10"/>
      <c r="VYM2644" s="10"/>
      <c r="VYN2644" s="10"/>
      <c r="VYO2644" s="10"/>
      <c r="VYP2644" s="10"/>
      <c r="VYQ2644" s="10"/>
      <c r="VYR2644" s="10"/>
      <c r="VYS2644" s="10"/>
      <c r="VYT2644" s="10"/>
      <c r="VYU2644" s="10"/>
      <c r="VYV2644" s="10"/>
      <c r="VYW2644" s="10"/>
      <c r="VYX2644" s="10"/>
      <c r="VYY2644" s="10"/>
      <c r="VYZ2644" s="10"/>
      <c r="VZA2644" s="10"/>
      <c r="VZB2644" s="10"/>
      <c r="VZC2644" s="10"/>
      <c r="VZD2644" s="10"/>
      <c r="VZE2644" s="10"/>
      <c r="VZF2644" s="10"/>
      <c r="VZG2644" s="10"/>
      <c r="VZH2644" s="10"/>
      <c r="VZI2644" s="10"/>
      <c r="VZJ2644" s="10"/>
      <c r="VZK2644" s="10"/>
      <c r="VZL2644" s="10"/>
      <c r="VZM2644" s="10"/>
      <c r="VZN2644" s="10"/>
      <c r="VZO2644" s="10"/>
      <c r="VZP2644" s="10"/>
      <c r="VZQ2644" s="10"/>
      <c r="VZR2644" s="10"/>
      <c r="VZS2644" s="10"/>
      <c r="VZT2644" s="10"/>
      <c r="VZU2644" s="10"/>
      <c r="VZV2644" s="10"/>
      <c r="VZW2644" s="10"/>
      <c r="VZX2644" s="10"/>
      <c r="VZY2644" s="10"/>
      <c r="VZZ2644" s="10"/>
      <c r="WAA2644" s="10"/>
      <c r="WAB2644" s="10"/>
      <c r="WAC2644" s="10"/>
      <c r="WAD2644" s="10"/>
      <c r="WAE2644" s="10"/>
      <c r="WAF2644" s="10"/>
      <c r="WAG2644" s="10"/>
      <c r="WAH2644" s="10"/>
      <c r="WAI2644" s="10"/>
      <c r="WAJ2644" s="10"/>
      <c r="WAK2644" s="10"/>
      <c r="WAL2644" s="10"/>
      <c r="WAM2644" s="10"/>
      <c r="WAN2644" s="10"/>
      <c r="WAO2644" s="10"/>
      <c r="WAP2644" s="10"/>
      <c r="WAQ2644" s="10"/>
      <c r="WAR2644" s="10"/>
      <c r="WAS2644" s="10"/>
      <c r="WAT2644" s="10"/>
      <c r="WAU2644" s="10"/>
      <c r="WAV2644" s="10"/>
      <c r="WAW2644" s="10"/>
      <c r="WAX2644" s="10"/>
      <c r="WAY2644" s="10"/>
      <c r="WAZ2644" s="10"/>
      <c r="WBA2644" s="10"/>
      <c r="WBB2644" s="10"/>
      <c r="WBC2644" s="10"/>
      <c r="WBD2644" s="10"/>
      <c r="WBE2644" s="10"/>
      <c r="WBF2644" s="10"/>
      <c r="WBG2644" s="10"/>
      <c r="WBH2644" s="10"/>
      <c r="WBI2644" s="10"/>
      <c r="WBJ2644" s="10"/>
      <c r="WBK2644" s="10"/>
      <c r="WBL2644" s="10"/>
      <c r="WBM2644" s="10"/>
      <c r="WBN2644" s="10"/>
      <c r="WBO2644" s="10"/>
      <c r="WBP2644" s="10"/>
      <c r="WBQ2644" s="10"/>
      <c r="WBR2644" s="10"/>
      <c r="WBS2644" s="10"/>
      <c r="WBT2644" s="10"/>
      <c r="WBU2644" s="10"/>
      <c r="WBV2644" s="10"/>
      <c r="WBW2644" s="10"/>
      <c r="WBX2644" s="10"/>
      <c r="WBY2644" s="10"/>
      <c r="WBZ2644" s="10"/>
      <c r="WCA2644" s="10"/>
      <c r="WCB2644" s="10"/>
      <c r="WCC2644" s="10"/>
      <c r="WCD2644" s="10"/>
      <c r="WCE2644" s="10"/>
      <c r="WCF2644" s="10"/>
      <c r="WCG2644" s="10"/>
      <c r="WCH2644" s="10"/>
      <c r="WCI2644" s="10"/>
      <c r="WCJ2644" s="10"/>
      <c r="WCK2644" s="10"/>
      <c r="WCL2644" s="10"/>
      <c r="WCM2644" s="10"/>
      <c r="WCN2644" s="10"/>
      <c r="WCO2644" s="10"/>
      <c r="WCP2644" s="10"/>
      <c r="WCQ2644" s="10"/>
      <c r="WCR2644" s="10"/>
      <c r="WCS2644" s="10"/>
      <c r="WCT2644" s="10"/>
      <c r="WCU2644" s="10"/>
      <c r="WCV2644" s="10"/>
      <c r="WCW2644" s="10"/>
      <c r="WCX2644" s="10"/>
      <c r="WCY2644" s="10"/>
      <c r="WCZ2644" s="10"/>
      <c r="WDA2644" s="10"/>
      <c r="WDB2644" s="10"/>
      <c r="WDC2644" s="10"/>
      <c r="WDD2644" s="10"/>
      <c r="WDE2644" s="10"/>
      <c r="WDF2644" s="10"/>
      <c r="WDG2644" s="10"/>
      <c r="WDH2644" s="10"/>
      <c r="WDI2644" s="10"/>
      <c r="WDJ2644" s="10"/>
      <c r="WDK2644" s="10"/>
      <c r="WDL2644" s="10"/>
      <c r="WDM2644" s="10"/>
      <c r="WDN2644" s="10"/>
      <c r="WDO2644" s="10"/>
      <c r="WDP2644" s="10"/>
      <c r="WDQ2644" s="10"/>
      <c r="WDR2644" s="10"/>
      <c r="WDS2644" s="10"/>
      <c r="WDT2644" s="10"/>
      <c r="WDU2644" s="10"/>
      <c r="WDV2644" s="10"/>
      <c r="WDW2644" s="10"/>
      <c r="WDX2644" s="10"/>
      <c r="WDY2644" s="10"/>
      <c r="WDZ2644" s="10"/>
      <c r="WEA2644" s="10"/>
      <c r="WEB2644" s="10"/>
      <c r="WEC2644" s="10"/>
      <c r="WED2644" s="10"/>
      <c r="WEE2644" s="10"/>
      <c r="WEF2644" s="10"/>
      <c r="WEG2644" s="10"/>
      <c r="WEH2644" s="10"/>
      <c r="WEI2644" s="10"/>
      <c r="WEJ2644" s="10"/>
      <c r="WEK2644" s="10"/>
      <c r="WEL2644" s="10"/>
      <c r="WEM2644" s="10"/>
      <c r="WEN2644" s="10"/>
      <c r="WEO2644" s="10"/>
      <c r="WEP2644" s="10"/>
      <c r="WEQ2644" s="10"/>
      <c r="WER2644" s="10"/>
      <c r="WES2644" s="10"/>
      <c r="WET2644" s="10"/>
      <c r="WEU2644" s="10"/>
      <c r="WEV2644" s="10"/>
      <c r="WEW2644" s="10"/>
      <c r="WEX2644" s="10"/>
      <c r="WEY2644" s="10"/>
      <c r="WEZ2644" s="10"/>
      <c r="WFA2644" s="10"/>
      <c r="WFB2644" s="10"/>
      <c r="WFC2644" s="10"/>
      <c r="WFD2644" s="10"/>
      <c r="WFE2644" s="10"/>
      <c r="WFF2644" s="10"/>
      <c r="WFG2644" s="10"/>
      <c r="WFH2644" s="10"/>
      <c r="WFI2644" s="10"/>
      <c r="WFJ2644" s="10"/>
      <c r="WFK2644" s="10"/>
      <c r="WFL2644" s="10"/>
      <c r="WFM2644" s="10"/>
      <c r="WFN2644" s="10"/>
      <c r="WFO2644" s="10"/>
      <c r="WFP2644" s="10"/>
      <c r="WFQ2644" s="10"/>
      <c r="WFR2644" s="10"/>
      <c r="WFS2644" s="10"/>
      <c r="WFT2644" s="10"/>
      <c r="WFU2644" s="10"/>
      <c r="WFV2644" s="10"/>
      <c r="WFW2644" s="10"/>
      <c r="WFX2644" s="10"/>
      <c r="WFY2644" s="10"/>
      <c r="WFZ2644" s="10"/>
      <c r="WGA2644" s="10"/>
      <c r="WGB2644" s="10"/>
      <c r="WGC2644" s="10"/>
      <c r="WGD2644" s="10"/>
      <c r="WGE2644" s="10"/>
      <c r="WGF2644" s="10"/>
      <c r="WGG2644" s="10"/>
      <c r="WGH2644" s="10"/>
      <c r="WGI2644" s="10"/>
      <c r="WGJ2644" s="10"/>
      <c r="WGK2644" s="10"/>
      <c r="WGL2644" s="10"/>
      <c r="WGM2644" s="10"/>
      <c r="WGN2644" s="10"/>
      <c r="WGO2644" s="10"/>
      <c r="WGP2644" s="10"/>
      <c r="WGQ2644" s="10"/>
      <c r="WGR2644" s="10"/>
      <c r="WGS2644" s="10"/>
      <c r="WGT2644" s="10"/>
      <c r="WGU2644" s="10"/>
      <c r="WGV2644" s="10"/>
      <c r="WGW2644" s="10"/>
      <c r="WGX2644" s="10"/>
      <c r="WGY2644" s="10"/>
      <c r="WGZ2644" s="10"/>
      <c r="WHA2644" s="10"/>
      <c r="WHB2644" s="10"/>
      <c r="WHC2644" s="10"/>
      <c r="WHD2644" s="10"/>
      <c r="WHE2644" s="10"/>
      <c r="WHF2644" s="10"/>
      <c r="WHG2644" s="10"/>
      <c r="WHH2644" s="10"/>
      <c r="WHI2644" s="10"/>
      <c r="WHJ2644" s="10"/>
      <c r="WHK2644" s="10"/>
      <c r="WHL2644" s="10"/>
      <c r="WHM2644" s="10"/>
      <c r="WHN2644" s="10"/>
      <c r="WHO2644" s="10"/>
      <c r="WHP2644" s="10"/>
      <c r="WHQ2644" s="10"/>
      <c r="WHR2644" s="10"/>
      <c r="WHS2644" s="10"/>
      <c r="WHT2644" s="10"/>
      <c r="WHU2644" s="10"/>
      <c r="WHV2644" s="10"/>
      <c r="WHW2644" s="10"/>
      <c r="WHX2644" s="10"/>
      <c r="WHY2644" s="10"/>
      <c r="WHZ2644" s="10"/>
      <c r="WIA2644" s="10"/>
      <c r="WIB2644" s="10"/>
      <c r="WIC2644" s="10"/>
      <c r="WID2644" s="10"/>
      <c r="WIE2644" s="10"/>
      <c r="WIF2644" s="10"/>
      <c r="WIG2644" s="10"/>
      <c r="WIH2644" s="10"/>
      <c r="WII2644" s="10"/>
      <c r="WIJ2644" s="10"/>
      <c r="WIK2644" s="10"/>
      <c r="WIL2644" s="10"/>
      <c r="WIM2644" s="10"/>
      <c r="WIN2644" s="10"/>
      <c r="WIO2644" s="10"/>
      <c r="WIP2644" s="10"/>
      <c r="WIQ2644" s="10"/>
      <c r="WIR2644" s="10"/>
      <c r="WIS2644" s="10"/>
      <c r="WIT2644" s="10"/>
      <c r="WIU2644" s="10"/>
      <c r="WIV2644" s="10"/>
      <c r="WIW2644" s="10"/>
      <c r="WIX2644" s="10"/>
      <c r="WIY2644" s="10"/>
      <c r="WIZ2644" s="10"/>
      <c r="WJA2644" s="10"/>
      <c r="WJB2644" s="10"/>
      <c r="WJC2644" s="10"/>
      <c r="WJD2644" s="10"/>
      <c r="WJE2644" s="10"/>
      <c r="WJF2644" s="10"/>
      <c r="WJG2644" s="10"/>
      <c r="WJH2644" s="10"/>
      <c r="WJI2644" s="10"/>
      <c r="WJJ2644" s="10"/>
      <c r="WJK2644" s="10"/>
      <c r="WJL2644" s="10"/>
      <c r="WJM2644" s="10"/>
      <c r="WJN2644" s="10"/>
      <c r="WJO2644" s="10"/>
      <c r="WJP2644" s="10"/>
      <c r="WJQ2644" s="10"/>
      <c r="WJR2644" s="10"/>
      <c r="WJS2644" s="10"/>
      <c r="WJT2644" s="10"/>
      <c r="WJU2644" s="10"/>
      <c r="WJV2644" s="10"/>
      <c r="WJW2644" s="10"/>
      <c r="WJX2644" s="10"/>
      <c r="WJY2644" s="10"/>
      <c r="WJZ2644" s="10"/>
      <c r="WKA2644" s="10"/>
      <c r="WKB2644" s="10"/>
      <c r="WKC2644" s="10"/>
      <c r="WKD2644" s="10"/>
      <c r="WKE2644" s="10"/>
      <c r="WKF2644" s="10"/>
      <c r="WKG2644" s="10"/>
      <c r="WKH2644" s="10"/>
      <c r="WKI2644" s="10"/>
      <c r="WKJ2644" s="10"/>
      <c r="WKK2644" s="10"/>
      <c r="WKL2644" s="10"/>
      <c r="WKM2644" s="10"/>
      <c r="WKN2644" s="10"/>
      <c r="WKO2644" s="10"/>
      <c r="WKP2644" s="10"/>
      <c r="WKQ2644" s="10"/>
      <c r="WKR2644" s="10"/>
      <c r="WKS2644" s="10"/>
      <c r="WKT2644" s="10"/>
      <c r="WKU2644" s="10"/>
      <c r="WKV2644" s="10"/>
      <c r="WKW2644" s="10"/>
      <c r="WKX2644" s="10"/>
      <c r="WKY2644" s="10"/>
      <c r="WKZ2644" s="10"/>
      <c r="WLA2644" s="10"/>
      <c r="WLB2644" s="10"/>
      <c r="WLC2644" s="10"/>
      <c r="WLD2644" s="10"/>
      <c r="WLE2644" s="10"/>
      <c r="WLF2644" s="10"/>
      <c r="WLG2644" s="10"/>
      <c r="WLH2644" s="10"/>
      <c r="WLI2644" s="10"/>
      <c r="WLJ2644" s="10"/>
      <c r="WLK2644" s="10"/>
      <c r="WLL2644" s="10"/>
      <c r="WLM2644" s="10"/>
      <c r="WLN2644" s="10"/>
      <c r="WLO2644" s="10"/>
      <c r="WLP2644" s="10"/>
      <c r="WLQ2644" s="10"/>
      <c r="WLR2644" s="10"/>
      <c r="WLS2644" s="10"/>
      <c r="WLT2644" s="10"/>
      <c r="WLU2644" s="10"/>
      <c r="WLV2644" s="10"/>
      <c r="WLW2644" s="10"/>
      <c r="WLX2644" s="10"/>
      <c r="WLY2644" s="10"/>
      <c r="WLZ2644" s="10"/>
      <c r="WMA2644" s="10"/>
      <c r="WMB2644" s="10"/>
      <c r="WMC2644" s="10"/>
      <c r="WMD2644" s="10"/>
      <c r="WME2644" s="10"/>
      <c r="WMF2644" s="10"/>
      <c r="WMG2644" s="10"/>
      <c r="WMH2644" s="10"/>
      <c r="WMI2644" s="10"/>
      <c r="WMJ2644" s="10"/>
      <c r="WMK2644" s="10"/>
      <c r="WML2644" s="10"/>
      <c r="WMM2644" s="10"/>
      <c r="WMN2644" s="10"/>
      <c r="WMO2644" s="10"/>
      <c r="WMP2644" s="10"/>
      <c r="WMQ2644" s="10"/>
      <c r="WMR2644" s="10"/>
      <c r="WMS2644" s="10"/>
      <c r="WMT2644" s="10"/>
      <c r="WMU2644" s="10"/>
      <c r="WMV2644" s="10"/>
      <c r="WMW2644" s="10"/>
      <c r="WMX2644" s="10"/>
      <c r="WMY2644" s="10"/>
      <c r="WMZ2644" s="10"/>
      <c r="WNA2644" s="10"/>
      <c r="WNB2644" s="10"/>
      <c r="WNC2644" s="10"/>
      <c r="WND2644" s="10"/>
      <c r="WNE2644" s="10"/>
      <c r="WNF2644" s="10"/>
      <c r="WNG2644" s="10"/>
      <c r="WNH2644" s="10"/>
      <c r="WNI2644" s="10"/>
      <c r="WNJ2644" s="10"/>
      <c r="WNK2644" s="10"/>
      <c r="WNL2644" s="10"/>
      <c r="WNM2644" s="10"/>
      <c r="WNN2644" s="10"/>
      <c r="WNO2644" s="10"/>
      <c r="WNP2644" s="10"/>
      <c r="WNQ2644" s="10"/>
      <c r="WNR2644" s="10"/>
      <c r="WNS2644" s="10"/>
      <c r="WNT2644" s="10"/>
      <c r="WNU2644" s="10"/>
      <c r="WNV2644" s="10"/>
      <c r="WNW2644" s="10"/>
      <c r="WNX2644" s="10"/>
      <c r="WNY2644" s="10"/>
      <c r="WNZ2644" s="10"/>
      <c r="WOA2644" s="10"/>
      <c r="WOB2644" s="10"/>
      <c r="WOC2644" s="10"/>
      <c r="WOD2644" s="10"/>
      <c r="WOE2644" s="10"/>
      <c r="WOF2644" s="10"/>
      <c r="WOG2644" s="10"/>
      <c r="WOH2644" s="10"/>
      <c r="WOI2644" s="10"/>
      <c r="WOJ2644" s="10"/>
      <c r="WOK2644" s="10"/>
      <c r="WOL2644" s="10"/>
      <c r="WOM2644" s="10"/>
      <c r="WON2644" s="10"/>
      <c r="WOO2644" s="10"/>
      <c r="WOP2644" s="10"/>
      <c r="WOQ2644" s="10"/>
      <c r="WOR2644" s="10"/>
      <c r="WOS2644" s="10"/>
      <c r="WOT2644" s="10"/>
      <c r="WOU2644" s="10"/>
      <c r="WOV2644" s="10"/>
      <c r="WOW2644" s="10"/>
      <c r="WOX2644" s="10"/>
      <c r="WOY2644" s="10"/>
      <c r="WOZ2644" s="10"/>
      <c r="WPA2644" s="10"/>
      <c r="WPB2644" s="10"/>
      <c r="WPC2644" s="10"/>
      <c r="WPD2644" s="10"/>
      <c r="WPE2644" s="10"/>
      <c r="WPF2644" s="10"/>
      <c r="WPG2644" s="10"/>
      <c r="WPH2644" s="10"/>
      <c r="WPI2644" s="10"/>
      <c r="WPJ2644" s="10"/>
      <c r="WPK2644" s="10"/>
      <c r="WPL2644" s="10"/>
      <c r="WPM2644" s="10"/>
      <c r="WPN2644" s="10"/>
      <c r="WPO2644" s="10"/>
      <c r="WPP2644" s="10"/>
      <c r="WPQ2644" s="10"/>
      <c r="WPR2644" s="10"/>
      <c r="WPS2644" s="10"/>
      <c r="WPT2644" s="10"/>
      <c r="WPU2644" s="10"/>
      <c r="WPV2644" s="10"/>
      <c r="WPW2644" s="10"/>
      <c r="WPX2644" s="10"/>
      <c r="WPY2644" s="10"/>
      <c r="WPZ2644" s="10"/>
      <c r="WQA2644" s="10"/>
      <c r="WQB2644" s="10"/>
      <c r="WQC2644" s="10"/>
      <c r="WQD2644" s="10"/>
      <c r="WQE2644" s="10"/>
      <c r="WQF2644" s="10"/>
      <c r="WQG2644" s="10"/>
      <c r="WQH2644" s="10"/>
      <c r="WQI2644" s="10"/>
      <c r="WQJ2644" s="10"/>
      <c r="WQK2644" s="10"/>
      <c r="WQL2644" s="10"/>
      <c r="WQM2644" s="10"/>
      <c r="WQN2644" s="10"/>
      <c r="WQO2644" s="10"/>
      <c r="WQP2644" s="10"/>
      <c r="WQQ2644" s="10"/>
      <c r="WQR2644" s="10"/>
      <c r="WQS2644" s="10"/>
      <c r="WQT2644" s="10"/>
      <c r="WQU2644" s="10"/>
      <c r="WQV2644" s="10"/>
      <c r="WQW2644" s="10"/>
      <c r="WQX2644" s="10"/>
      <c r="WQY2644" s="10"/>
      <c r="WQZ2644" s="10"/>
      <c r="WRA2644" s="10"/>
      <c r="WRB2644" s="10"/>
      <c r="WRC2644" s="10"/>
      <c r="WRD2644" s="10"/>
      <c r="WRE2644" s="10"/>
      <c r="WRF2644" s="10"/>
      <c r="WRG2644" s="10"/>
      <c r="WRH2644" s="10"/>
      <c r="WRI2644" s="10"/>
      <c r="WRJ2644" s="10"/>
      <c r="WRK2644" s="10"/>
      <c r="WRL2644" s="10"/>
      <c r="WRM2644" s="10"/>
      <c r="WRN2644" s="10"/>
      <c r="WRO2644" s="10"/>
      <c r="WRP2644" s="10"/>
      <c r="WRQ2644" s="10"/>
      <c r="WRR2644" s="10"/>
      <c r="WRS2644" s="10"/>
      <c r="WRT2644" s="10"/>
      <c r="WRU2644" s="10"/>
      <c r="WRV2644" s="10"/>
      <c r="WRW2644" s="10"/>
      <c r="WRX2644" s="10"/>
      <c r="WRY2644" s="10"/>
      <c r="WRZ2644" s="10"/>
      <c r="WSA2644" s="10"/>
      <c r="WSB2644" s="10"/>
      <c r="WSC2644" s="10"/>
      <c r="WSD2644" s="10"/>
      <c r="WSE2644" s="10"/>
      <c r="WSF2644" s="10"/>
      <c r="WSG2644" s="10"/>
      <c r="WSH2644" s="10"/>
      <c r="WSI2644" s="10"/>
      <c r="WSJ2644" s="10"/>
      <c r="WSK2644" s="10"/>
      <c r="WSL2644" s="10"/>
      <c r="WSM2644" s="10"/>
      <c r="WSN2644" s="10"/>
      <c r="WSO2644" s="10"/>
      <c r="WSP2644" s="10"/>
      <c r="WSQ2644" s="10"/>
      <c r="WSR2644" s="10"/>
      <c r="WSS2644" s="10"/>
      <c r="WST2644" s="10"/>
      <c r="WSU2644" s="10"/>
      <c r="WSV2644" s="10"/>
      <c r="WSW2644" s="10"/>
      <c r="WSX2644" s="10"/>
      <c r="WSY2644" s="10"/>
      <c r="WSZ2644" s="10"/>
      <c r="WTA2644" s="10"/>
      <c r="WTB2644" s="10"/>
      <c r="WTC2644" s="10"/>
      <c r="WTD2644" s="10"/>
      <c r="WTE2644" s="10"/>
      <c r="WTF2644" s="10"/>
      <c r="WTG2644" s="10"/>
      <c r="WTH2644" s="10"/>
      <c r="WTI2644" s="10"/>
      <c r="WTJ2644" s="10"/>
      <c r="WTK2644" s="10"/>
      <c r="WTL2644" s="10"/>
      <c r="WTM2644" s="10"/>
      <c r="WTN2644" s="10"/>
      <c r="WTO2644" s="10"/>
      <c r="WTP2644" s="10"/>
      <c r="WTQ2644" s="10"/>
      <c r="WTR2644" s="10"/>
      <c r="WTS2644" s="10"/>
      <c r="WTT2644" s="10"/>
      <c r="WTU2644" s="10"/>
      <c r="WTV2644" s="10"/>
      <c r="WTW2644" s="10"/>
      <c r="WTX2644" s="10"/>
      <c r="WTY2644" s="10"/>
      <c r="WTZ2644" s="10"/>
      <c r="WUA2644" s="10"/>
      <c r="WUB2644" s="10"/>
      <c r="WUC2644" s="10"/>
      <c r="WUD2644" s="10"/>
      <c r="WUE2644" s="10"/>
      <c r="WUF2644" s="10"/>
      <c r="WUG2644" s="10"/>
      <c r="WUH2644" s="10"/>
      <c r="WUI2644" s="10"/>
      <c r="WUJ2644" s="10"/>
      <c r="WUK2644" s="10"/>
      <c r="WUL2644" s="10"/>
      <c r="WUM2644" s="10"/>
      <c r="WUN2644" s="10"/>
      <c r="WUO2644" s="10"/>
      <c r="WUP2644" s="10"/>
      <c r="WUQ2644" s="10"/>
      <c r="WUR2644" s="10"/>
      <c r="WUS2644" s="10"/>
      <c r="WUT2644" s="10"/>
      <c r="WUU2644" s="10"/>
      <c r="WUV2644" s="10"/>
      <c r="WUW2644" s="10"/>
      <c r="WUX2644" s="10"/>
      <c r="WUY2644" s="10"/>
      <c r="WUZ2644" s="10"/>
      <c r="WVA2644" s="10"/>
      <c r="WVB2644" s="10"/>
      <c r="WVC2644" s="10"/>
      <c r="WVD2644" s="10"/>
      <c r="WVE2644" s="10"/>
      <c r="WVF2644" s="10"/>
      <c r="WVG2644" s="10"/>
      <c r="WVH2644" s="10"/>
      <c r="WVI2644" s="10"/>
      <c r="WVJ2644" s="10"/>
      <c r="WVK2644" s="10"/>
      <c r="WVL2644" s="10"/>
      <c r="WVM2644" s="10"/>
      <c r="WVN2644" s="10"/>
      <c r="WVO2644" s="10"/>
      <c r="WVP2644" s="10"/>
      <c r="WVQ2644" s="10"/>
      <c r="WVR2644" s="10"/>
      <c r="WVS2644" s="10"/>
      <c r="WVT2644" s="10"/>
      <c r="WVU2644" s="10"/>
      <c r="WVV2644" s="10"/>
      <c r="WVW2644" s="10"/>
      <c r="WVX2644" s="10"/>
      <c r="WVY2644" s="10"/>
      <c r="WVZ2644" s="10"/>
      <c r="WWA2644" s="10"/>
      <c r="WWB2644" s="10"/>
      <c r="WWC2644" s="10"/>
      <c r="WWD2644" s="10"/>
      <c r="WWE2644" s="10"/>
      <c r="WWF2644" s="10"/>
      <c r="WWG2644" s="10"/>
      <c r="WWH2644" s="10"/>
      <c r="WWI2644" s="10"/>
      <c r="WWJ2644" s="10"/>
      <c r="WWK2644" s="10"/>
      <c r="WWL2644" s="10"/>
      <c r="WWM2644" s="10"/>
      <c r="WWN2644" s="10"/>
      <c r="WWO2644" s="10"/>
      <c r="WWP2644" s="10"/>
      <c r="WWQ2644" s="10"/>
      <c r="WWR2644" s="10"/>
      <c r="WWS2644" s="10"/>
      <c r="WWT2644" s="10"/>
      <c r="WWU2644" s="10"/>
      <c r="WWV2644" s="10"/>
      <c r="WWW2644" s="10"/>
      <c r="WWX2644" s="10"/>
      <c r="WWY2644" s="10"/>
      <c r="WWZ2644" s="10"/>
      <c r="WXA2644" s="10"/>
      <c r="WXB2644" s="10"/>
      <c r="WXC2644" s="10"/>
      <c r="WXD2644" s="10"/>
      <c r="WXE2644" s="10"/>
      <c r="WXF2644" s="10"/>
      <c r="WXG2644" s="10"/>
      <c r="WXH2644" s="10"/>
      <c r="WXI2644" s="10"/>
      <c r="WXJ2644" s="10"/>
      <c r="WXK2644" s="10"/>
      <c r="WXL2644" s="10"/>
      <c r="WXM2644" s="10"/>
      <c r="WXN2644" s="10"/>
      <c r="WXO2644" s="10"/>
      <c r="WXP2644" s="10"/>
      <c r="WXQ2644" s="10"/>
      <c r="WXR2644" s="10"/>
      <c r="WXS2644" s="10"/>
      <c r="WXT2644" s="10"/>
      <c r="WXU2644" s="10"/>
      <c r="WXV2644" s="10"/>
      <c r="WXW2644" s="10"/>
      <c r="WXX2644" s="10"/>
      <c r="WXY2644" s="10"/>
      <c r="WXZ2644" s="10"/>
      <c r="WYA2644" s="10"/>
      <c r="WYB2644" s="10"/>
      <c r="WYC2644" s="10"/>
      <c r="WYD2644" s="10"/>
      <c r="WYE2644" s="10"/>
      <c r="WYF2644" s="10"/>
      <c r="WYG2644" s="10"/>
      <c r="WYH2644" s="10"/>
      <c r="WYI2644" s="10"/>
      <c r="WYJ2644" s="10"/>
      <c r="WYK2644" s="10"/>
      <c r="WYL2644" s="10"/>
      <c r="WYM2644" s="10"/>
      <c r="WYN2644" s="10"/>
      <c r="WYO2644" s="10"/>
      <c r="WYP2644" s="10"/>
      <c r="WYQ2644" s="10"/>
      <c r="WYR2644" s="10"/>
      <c r="WYS2644" s="10"/>
      <c r="WYT2644" s="10"/>
      <c r="WYU2644" s="10"/>
      <c r="WYV2644" s="10"/>
      <c r="WYW2644" s="10"/>
      <c r="WYX2644" s="10"/>
      <c r="WYY2644" s="10"/>
      <c r="WYZ2644" s="10"/>
      <c r="WZA2644" s="10"/>
      <c r="WZB2644" s="10"/>
      <c r="WZC2644" s="10"/>
      <c r="WZD2644" s="10"/>
      <c r="WZE2644" s="10"/>
      <c r="WZF2644" s="10"/>
      <c r="WZG2644" s="10"/>
      <c r="WZH2644" s="10"/>
      <c r="WZI2644" s="10"/>
      <c r="WZJ2644" s="10"/>
      <c r="WZK2644" s="10"/>
      <c r="WZL2644" s="10"/>
      <c r="WZM2644" s="10"/>
      <c r="WZN2644" s="10"/>
      <c r="WZO2644" s="10"/>
      <c r="WZP2644" s="10"/>
      <c r="WZQ2644" s="10"/>
      <c r="WZR2644" s="10"/>
      <c r="WZS2644" s="10"/>
      <c r="WZT2644" s="10"/>
      <c r="WZU2644" s="10"/>
      <c r="WZV2644" s="10"/>
      <c r="WZW2644" s="10"/>
      <c r="WZX2644" s="10"/>
      <c r="WZY2644" s="10"/>
      <c r="WZZ2644" s="10"/>
      <c r="XAA2644" s="10"/>
      <c r="XAB2644" s="10"/>
      <c r="XAC2644" s="10"/>
      <c r="XAD2644" s="10"/>
      <c r="XAE2644" s="10"/>
      <c r="XAF2644" s="10"/>
      <c r="XAG2644" s="10"/>
      <c r="XAH2644" s="10"/>
      <c r="XAI2644" s="10"/>
      <c r="XAJ2644" s="10"/>
      <c r="XAK2644" s="10"/>
      <c r="XAL2644" s="10"/>
      <c r="XAM2644" s="10"/>
      <c r="XAN2644" s="10"/>
      <c r="XAO2644" s="10"/>
      <c r="XAP2644" s="10"/>
      <c r="XAQ2644" s="10"/>
      <c r="XAR2644" s="10"/>
      <c r="XAS2644" s="10"/>
      <c r="XAT2644" s="10"/>
      <c r="XAU2644" s="10"/>
      <c r="XAV2644" s="10"/>
      <c r="XAW2644" s="10"/>
      <c r="XAX2644" s="10"/>
      <c r="XAY2644" s="10"/>
      <c r="XAZ2644" s="10"/>
      <c r="XBA2644" s="10"/>
      <c r="XBB2644" s="10"/>
      <c r="XBC2644" s="10"/>
      <c r="XBD2644" s="10"/>
      <c r="XBE2644" s="10"/>
      <c r="XBF2644" s="10"/>
      <c r="XBG2644" s="10"/>
      <c r="XBH2644" s="10"/>
      <c r="XBI2644" s="10"/>
      <c r="XBJ2644" s="10"/>
      <c r="XBK2644" s="10"/>
      <c r="XBL2644" s="10"/>
      <c r="XBM2644" s="10"/>
      <c r="XBN2644" s="10"/>
      <c r="XBO2644" s="10"/>
      <c r="XBP2644" s="10"/>
      <c r="XBQ2644" s="10"/>
      <c r="XBR2644" s="10"/>
      <c r="XBS2644" s="10"/>
      <c r="XBT2644" s="10"/>
      <c r="XBU2644" s="10"/>
      <c r="XBV2644" s="10"/>
      <c r="XBW2644" s="10"/>
      <c r="XBX2644" s="10"/>
      <c r="XBY2644" s="10"/>
      <c r="XBZ2644" s="10"/>
      <c r="XCA2644" s="10"/>
      <c r="XCB2644" s="10"/>
      <c r="XCC2644" s="10"/>
      <c r="XCD2644" s="10"/>
      <c r="XCE2644" s="10"/>
      <c r="XCF2644" s="10"/>
      <c r="XCG2644" s="10"/>
      <c r="XCH2644" s="10"/>
      <c r="XCI2644" s="10"/>
      <c r="XCJ2644" s="10"/>
      <c r="XCK2644" s="10"/>
      <c r="XCL2644" s="10"/>
      <c r="XCM2644" s="10"/>
      <c r="XCN2644" s="10"/>
      <c r="XCO2644" s="10"/>
      <c r="XCP2644" s="10"/>
      <c r="XCQ2644" s="10"/>
      <c r="XCR2644" s="10"/>
      <c r="XCS2644" s="10"/>
      <c r="XCT2644" s="10"/>
      <c r="XCU2644" s="10"/>
      <c r="XCV2644" s="10"/>
      <c r="XCW2644" s="10"/>
      <c r="XCX2644" s="10"/>
      <c r="XCY2644" s="10"/>
      <c r="XCZ2644" s="10"/>
      <c r="XDA2644" s="10"/>
      <c r="XDB2644" s="10"/>
      <c r="XDC2644" s="10"/>
      <c r="XDD2644" s="10"/>
      <c r="XDE2644" s="10"/>
      <c r="XDF2644" s="10"/>
      <c r="XDG2644" s="10"/>
      <c r="XDH2644" s="10"/>
      <c r="XDI2644" s="10"/>
      <c r="XDJ2644" s="10"/>
      <c r="XDK2644" s="10"/>
      <c r="XDL2644" s="10"/>
      <c r="XDM2644" s="10"/>
      <c r="XDN2644" s="10"/>
      <c r="XDO2644" s="10"/>
      <c r="XDP2644" s="10"/>
      <c r="XDQ2644" s="10"/>
      <c r="XDR2644" s="10"/>
      <c r="XDS2644" s="10"/>
      <c r="XDT2644" s="10"/>
      <c r="XDU2644" s="10"/>
      <c r="XDV2644" s="10"/>
      <c r="XDW2644" s="10"/>
      <c r="XDX2644" s="10"/>
      <c r="XDY2644" s="10"/>
      <c r="XDZ2644" s="10"/>
      <c r="XEA2644" s="10"/>
      <c r="XEB2644" s="10"/>
      <c r="XEC2644" s="10"/>
      <c r="XED2644" s="10"/>
      <c r="XEE2644" s="10"/>
      <c r="XEF2644" s="10"/>
      <c r="XEG2644" s="10"/>
    </row>
    <row r="2645" s="7" customFormat="1" ht="14.25" spans="1:5">
      <c r="A2645" s="29" t="s">
        <v>2810</v>
      </c>
      <c r="B2645" s="29">
        <v>280</v>
      </c>
      <c r="C2645" s="29" t="s">
        <v>2524</v>
      </c>
      <c r="D2645" s="29" t="s">
        <v>2794</v>
      </c>
      <c r="E2645" s="29" t="s">
        <v>9</v>
      </c>
    </row>
    <row r="2646" s="7" customFormat="1" ht="14.25" spans="1:5">
      <c r="A2646" s="29" t="s">
        <v>2811</v>
      </c>
      <c r="B2646" s="29">
        <v>280</v>
      </c>
      <c r="C2646" s="29" t="s">
        <v>2524</v>
      </c>
      <c r="D2646" s="29" t="s">
        <v>230</v>
      </c>
      <c r="E2646" s="29" t="s">
        <v>37</v>
      </c>
    </row>
    <row r="2647" s="7" customFormat="1" ht="14.25" spans="1:5">
      <c r="A2647" s="29" t="s">
        <v>2812</v>
      </c>
      <c r="B2647" s="29">
        <v>280</v>
      </c>
      <c r="C2647" s="29" t="s">
        <v>2524</v>
      </c>
      <c r="D2647" s="29" t="s">
        <v>230</v>
      </c>
      <c r="E2647" s="29" t="s">
        <v>9</v>
      </c>
    </row>
    <row r="2648" s="7" customFormat="1" ht="14.25" spans="1:5">
      <c r="A2648" s="29" t="s">
        <v>2813</v>
      </c>
      <c r="B2648" s="29">
        <v>280</v>
      </c>
      <c r="C2648" s="29" t="s">
        <v>2524</v>
      </c>
      <c r="D2648" s="29" t="s">
        <v>2794</v>
      </c>
      <c r="E2648" s="29" t="s">
        <v>9</v>
      </c>
    </row>
    <row r="2649" s="7" customFormat="1" ht="14.25" spans="1:5">
      <c r="A2649" s="29" t="s">
        <v>2814</v>
      </c>
      <c r="B2649" s="29">
        <v>280</v>
      </c>
      <c r="C2649" s="29" t="s">
        <v>2524</v>
      </c>
      <c r="D2649" s="29" t="s">
        <v>1424</v>
      </c>
      <c r="E2649" s="29" t="s">
        <v>9</v>
      </c>
    </row>
    <row r="2650" s="7" customFormat="1" ht="14.25" spans="1:5">
      <c r="A2650" s="29" t="s">
        <v>2815</v>
      </c>
      <c r="B2650" s="29">
        <v>240</v>
      </c>
      <c r="C2650" s="29" t="s">
        <v>2524</v>
      </c>
      <c r="D2650" s="29" t="s">
        <v>2794</v>
      </c>
      <c r="E2650" s="29" t="s">
        <v>37</v>
      </c>
    </row>
    <row r="2651" s="7" customFormat="1" ht="14.25" spans="1:5">
      <c r="A2651" s="29" t="s">
        <v>2816</v>
      </c>
      <c r="B2651" s="29">
        <v>240</v>
      </c>
      <c r="C2651" s="29" t="s">
        <v>2524</v>
      </c>
      <c r="D2651" s="29" t="s">
        <v>2794</v>
      </c>
      <c r="E2651" s="29" t="s">
        <v>9</v>
      </c>
    </row>
    <row r="2652" s="7" customFormat="1" ht="14.25" spans="1:5">
      <c r="A2652" s="29" t="s">
        <v>2817</v>
      </c>
      <c r="B2652" s="29">
        <v>240</v>
      </c>
      <c r="C2652" s="29" t="s">
        <v>2524</v>
      </c>
      <c r="D2652" s="29" t="s">
        <v>2794</v>
      </c>
      <c r="E2652" s="29" t="s">
        <v>37</v>
      </c>
    </row>
    <row r="2653" s="7" customFormat="1" ht="14.25" spans="1:5">
      <c r="A2653" s="29" t="s">
        <v>2818</v>
      </c>
      <c r="B2653" s="29">
        <v>240</v>
      </c>
      <c r="C2653" s="29" t="s">
        <v>2524</v>
      </c>
      <c r="D2653" s="29" t="s">
        <v>1424</v>
      </c>
      <c r="E2653" s="29" t="s">
        <v>9</v>
      </c>
    </row>
    <row r="2654" s="7" customFormat="1" ht="14.25" spans="1:5">
      <c r="A2654" s="29" t="s">
        <v>2819</v>
      </c>
      <c r="B2654" s="29">
        <v>240</v>
      </c>
      <c r="C2654" s="29" t="s">
        <v>2524</v>
      </c>
      <c r="D2654" s="29" t="s">
        <v>1424</v>
      </c>
      <c r="E2654" s="29" t="s">
        <v>37</v>
      </c>
    </row>
    <row r="2655" s="5" customFormat="1" ht="14" customHeight="1" spans="1:5">
      <c r="A2655" s="29" t="s">
        <v>2820</v>
      </c>
      <c r="B2655" s="29">
        <v>280</v>
      </c>
      <c r="C2655" s="29" t="s">
        <v>2821</v>
      </c>
      <c r="D2655" s="29" t="s">
        <v>2822</v>
      </c>
      <c r="E2655" s="29" t="s">
        <v>9</v>
      </c>
    </row>
    <row r="2656" s="5" customFormat="1" ht="14" customHeight="1" spans="1:5">
      <c r="A2656" s="29" t="s">
        <v>2823</v>
      </c>
      <c r="B2656" s="29">
        <v>240</v>
      </c>
      <c r="C2656" s="29" t="s">
        <v>2821</v>
      </c>
      <c r="D2656" s="29" t="s">
        <v>1587</v>
      </c>
      <c r="E2656" s="29" t="s">
        <v>9</v>
      </c>
    </row>
    <row r="2657" s="5" customFormat="1" ht="14" customHeight="1" spans="1:5">
      <c r="A2657" s="29" t="s">
        <v>2824</v>
      </c>
      <c r="B2657" s="29">
        <v>240</v>
      </c>
      <c r="C2657" s="29" t="s">
        <v>2821</v>
      </c>
      <c r="D2657" s="29" t="s">
        <v>2825</v>
      </c>
      <c r="E2657" s="29" t="s">
        <v>9</v>
      </c>
    </row>
    <row r="2658" s="5" customFormat="1" ht="14" customHeight="1" spans="1:5">
      <c r="A2658" s="29" t="s">
        <v>2826</v>
      </c>
      <c r="B2658" s="29">
        <v>240</v>
      </c>
      <c r="C2658" s="29" t="s">
        <v>2821</v>
      </c>
      <c r="D2658" s="29" t="s">
        <v>437</v>
      </c>
      <c r="E2658" s="29" t="s">
        <v>9</v>
      </c>
    </row>
    <row r="2659" s="5" customFormat="1" ht="14" customHeight="1" spans="1:5">
      <c r="A2659" s="29" t="s">
        <v>2827</v>
      </c>
      <c r="B2659" s="29">
        <v>240</v>
      </c>
      <c r="C2659" s="29" t="s">
        <v>2821</v>
      </c>
      <c r="D2659" s="29" t="s">
        <v>766</v>
      </c>
      <c r="E2659" s="29" t="s">
        <v>9</v>
      </c>
    </row>
    <row r="2660" s="5" customFormat="1" ht="14" customHeight="1" spans="1:5">
      <c r="A2660" s="29" t="s">
        <v>2828</v>
      </c>
      <c r="B2660" s="29">
        <v>240</v>
      </c>
      <c r="C2660" s="29" t="s">
        <v>2821</v>
      </c>
      <c r="D2660" s="29" t="s">
        <v>766</v>
      </c>
      <c r="E2660" s="29" t="s">
        <v>9</v>
      </c>
    </row>
    <row r="2661" s="5" customFormat="1" ht="14" customHeight="1" spans="1:5">
      <c r="A2661" s="29" t="s">
        <v>2829</v>
      </c>
      <c r="B2661" s="29">
        <v>240</v>
      </c>
      <c r="C2661" s="29" t="s">
        <v>2821</v>
      </c>
      <c r="D2661" s="29" t="s">
        <v>766</v>
      </c>
      <c r="E2661" s="29" t="s">
        <v>9</v>
      </c>
    </row>
    <row r="2662" s="5" customFormat="1" ht="14" customHeight="1" spans="1:5">
      <c r="A2662" s="29" t="s">
        <v>2830</v>
      </c>
      <c r="B2662" s="29">
        <v>280</v>
      </c>
      <c r="C2662" s="29" t="s">
        <v>2821</v>
      </c>
      <c r="D2662" s="29" t="s">
        <v>1587</v>
      </c>
      <c r="E2662" s="29" t="s">
        <v>9</v>
      </c>
    </row>
    <row r="2663" s="5" customFormat="1" ht="14" customHeight="1" spans="1:5">
      <c r="A2663" s="29" t="s">
        <v>2831</v>
      </c>
      <c r="B2663" s="29">
        <v>280</v>
      </c>
      <c r="C2663" s="29" t="s">
        <v>2821</v>
      </c>
      <c r="D2663" s="29" t="s">
        <v>766</v>
      </c>
      <c r="E2663" s="29" t="s">
        <v>9</v>
      </c>
    </row>
    <row r="2664" s="5" customFormat="1" ht="14" customHeight="1" spans="1:5">
      <c r="A2664" s="29" t="s">
        <v>2832</v>
      </c>
      <c r="B2664" s="29">
        <v>280</v>
      </c>
      <c r="C2664" s="29" t="s">
        <v>2821</v>
      </c>
      <c r="D2664" s="29" t="s">
        <v>2833</v>
      </c>
      <c r="E2664" s="29" t="s">
        <v>9</v>
      </c>
    </row>
    <row r="2665" s="5" customFormat="1" ht="14" customHeight="1" spans="1:5">
      <c r="A2665" s="29" t="s">
        <v>2834</v>
      </c>
      <c r="B2665" s="29">
        <v>320</v>
      </c>
      <c r="C2665" s="29" t="s">
        <v>2821</v>
      </c>
      <c r="D2665" s="29" t="s">
        <v>313</v>
      </c>
      <c r="E2665" s="29" t="s">
        <v>9</v>
      </c>
    </row>
    <row r="2666" s="5" customFormat="1" ht="14" customHeight="1" spans="1:5">
      <c r="A2666" s="29" t="s">
        <v>2835</v>
      </c>
      <c r="B2666" s="29">
        <v>280</v>
      </c>
      <c r="C2666" s="29" t="s">
        <v>2821</v>
      </c>
      <c r="D2666" s="29" t="s">
        <v>230</v>
      </c>
      <c r="E2666" s="29" t="s">
        <v>9</v>
      </c>
    </row>
    <row r="2667" s="5" customFormat="1" ht="14" customHeight="1" spans="1:5">
      <c r="A2667" s="29" t="s">
        <v>2836</v>
      </c>
      <c r="B2667" s="29">
        <v>280</v>
      </c>
      <c r="C2667" s="29" t="s">
        <v>2821</v>
      </c>
      <c r="D2667" s="29" t="s">
        <v>639</v>
      </c>
      <c r="E2667" s="29" t="s">
        <v>9</v>
      </c>
    </row>
    <row r="2668" s="5" customFormat="1" ht="14" customHeight="1" spans="1:5">
      <c r="A2668" s="29" t="s">
        <v>2837</v>
      </c>
      <c r="B2668" s="29">
        <v>280</v>
      </c>
      <c r="C2668" s="29" t="s">
        <v>2821</v>
      </c>
      <c r="D2668" s="29" t="s">
        <v>1587</v>
      </c>
      <c r="E2668" s="29" t="s">
        <v>9</v>
      </c>
    </row>
    <row r="2669" s="5" customFormat="1" ht="14" customHeight="1" spans="1:5">
      <c r="A2669" s="29" t="s">
        <v>2838</v>
      </c>
      <c r="B2669" s="29">
        <v>280</v>
      </c>
      <c r="C2669" s="29" t="s">
        <v>2821</v>
      </c>
      <c r="D2669" s="29" t="s">
        <v>328</v>
      </c>
      <c r="E2669" s="29" t="s">
        <v>9</v>
      </c>
    </row>
    <row r="2670" s="5" customFormat="1" ht="14" customHeight="1" spans="1:5">
      <c r="A2670" s="29" t="s">
        <v>2839</v>
      </c>
      <c r="B2670" s="29">
        <v>280</v>
      </c>
      <c r="C2670" s="29" t="s">
        <v>2821</v>
      </c>
      <c r="D2670" s="29" t="s">
        <v>2840</v>
      </c>
      <c r="E2670" s="29" t="s">
        <v>9</v>
      </c>
    </row>
    <row r="2671" s="5" customFormat="1" ht="14" customHeight="1" spans="1:5">
      <c r="A2671" s="29" t="s">
        <v>2841</v>
      </c>
      <c r="B2671" s="29">
        <v>280</v>
      </c>
      <c r="C2671" s="29" t="s">
        <v>2821</v>
      </c>
      <c r="D2671" s="29" t="s">
        <v>2842</v>
      </c>
      <c r="E2671" s="29"/>
    </row>
    <row r="2672" s="5" customFormat="1" ht="14" customHeight="1" spans="1:5">
      <c r="A2672" s="29" t="s">
        <v>2843</v>
      </c>
      <c r="B2672" s="29">
        <v>280</v>
      </c>
      <c r="C2672" s="29" t="s">
        <v>2821</v>
      </c>
      <c r="D2672" s="29" t="s">
        <v>766</v>
      </c>
      <c r="E2672" s="29"/>
    </row>
    <row r="2673" s="5" customFormat="1" ht="14" customHeight="1" spans="1:5">
      <c r="A2673" s="29" t="s">
        <v>2844</v>
      </c>
      <c r="B2673" s="29">
        <v>280</v>
      </c>
      <c r="C2673" s="29" t="s">
        <v>2821</v>
      </c>
      <c r="D2673" s="29" t="s">
        <v>2845</v>
      </c>
      <c r="E2673" s="29" t="s">
        <v>9</v>
      </c>
    </row>
    <row r="2674" s="5" customFormat="1" ht="14" customHeight="1" spans="1:5">
      <c r="A2674" s="29" t="s">
        <v>2846</v>
      </c>
      <c r="B2674" s="29">
        <v>280</v>
      </c>
      <c r="C2674" s="29" t="s">
        <v>2821</v>
      </c>
      <c r="D2674" s="29" t="s">
        <v>766</v>
      </c>
      <c r="E2674" s="29" t="s">
        <v>9</v>
      </c>
    </row>
    <row r="2675" s="5" customFormat="1" ht="14" customHeight="1" spans="1:5">
      <c r="A2675" s="29" t="s">
        <v>2847</v>
      </c>
      <c r="B2675" s="29">
        <v>280</v>
      </c>
      <c r="C2675" s="29" t="s">
        <v>2821</v>
      </c>
      <c r="D2675" s="29" t="s">
        <v>766</v>
      </c>
      <c r="E2675" s="29" t="s">
        <v>9</v>
      </c>
    </row>
    <row r="2676" s="5" customFormat="1" ht="14" customHeight="1" spans="1:5">
      <c r="A2676" s="29" t="s">
        <v>2848</v>
      </c>
      <c r="B2676" s="29">
        <v>320</v>
      </c>
      <c r="C2676" s="29" t="s">
        <v>2821</v>
      </c>
      <c r="D2676" s="29" t="s">
        <v>313</v>
      </c>
      <c r="E2676" s="29" t="s">
        <v>9</v>
      </c>
    </row>
    <row r="2677" s="5" customFormat="1" ht="14" customHeight="1" spans="1:5">
      <c r="A2677" s="29" t="s">
        <v>2849</v>
      </c>
      <c r="B2677" s="29">
        <v>280</v>
      </c>
      <c r="C2677" s="29" t="s">
        <v>2821</v>
      </c>
      <c r="D2677" s="29" t="s">
        <v>2840</v>
      </c>
      <c r="E2677" s="29" t="s">
        <v>37</v>
      </c>
    </row>
    <row r="2678" s="5" customFormat="1" ht="14" customHeight="1" spans="1:5">
      <c r="A2678" s="29" t="s">
        <v>2850</v>
      </c>
      <c r="B2678" s="29">
        <v>280</v>
      </c>
      <c r="C2678" s="29" t="s">
        <v>2821</v>
      </c>
      <c r="D2678" s="29" t="s">
        <v>1582</v>
      </c>
      <c r="E2678" s="29" t="s">
        <v>9</v>
      </c>
    </row>
    <row r="2679" s="5" customFormat="1" ht="14" customHeight="1" spans="1:5">
      <c r="A2679" s="29" t="s">
        <v>2851</v>
      </c>
      <c r="B2679" s="29">
        <v>280</v>
      </c>
      <c r="C2679" s="29" t="s">
        <v>2821</v>
      </c>
      <c r="D2679" s="29" t="s">
        <v>766</v>
      </c>
      <c r="E2679" s="29" t="s">
        <v>37</v>
      </c>
    </row>
    <row r="2680" s="5" customFormat="1" ht="14" customHeight="1" spans="1:5">
      <c r="A2680" s="29" t="s">
        <v>2852</v>
      </c>
      <c r="B2680" s="29">
        <v>280</v>
      </c>
      <c r="C2680" s="29" t="s">
        <v>2821</v>
      </c>
      <c r="D2680" s="29" t="s">
        <v>2822</v>
      </c>
      <c r="E2680" s="29" t="s">
        <v>37</v>
      </c>
    </row>
    <row r="2681" s="5" customFormat="1" ht="14" customHeight="1" spans="1:5">
      <c r="A2681" s="29" t="s">
        <v>2853</v>
      </c>
      <c r="B2681" s="29">
        <v>280</v>
      </c>
      <c r="C2681" s="29" t="s">
        <v>2821</v>
      </c>
      <c r="D2681" s="29" t="s">
        <v>367</v>
      </c>
      <c r="E2681" s="29" t="s">
        <v>9</v>
      </c>
    </row>
    <row r="2682" s="5" customFormat="1" ht="14" customHeight="1" spans="1:5">
      <c r="A2682" s="29" t="s">
        <v>2854</v>
      </c>
      <c r="B2682" s="29">
        <v>280</v>
      </c>
      <c r="C2682" s="29" t="s">
        <v>2821</v>
      </c>
      <c r="D2682" s="29" t="s">
        <v>301</v>
      </c>
      <c r="E2682" s="29" t="s">
        <v>9</v>
      </c>
    </row>
    <row r="2683" s="5" customFormat="1" ht="14" customHeight="1" spans="1:5">
      <c r="A2683" s="29" t="s">
        <v>2855</v>
      </c>
      <c r="B2683" s="29">
        <v>280</v>
      </c>
      <c r="C2683" s="29" t="s">
        <v>2821</v>
      </c>
      <c r="D2683" s="29" t="s">
        <v>2704</v>
      </c>
      <c r="E2683" s="29" t="s">
        <v>37</v>
      </c>
    </row>
    <row r="2684" s="1" customFormat="1" ht="14" customHeight="1" spans="1:5">
      <c r="A2684" s="29" t="s">
        <v>2856</v>
      </c>
      <c r="B2684" s="29">
        <v>280</v>
      </c>
      <c r="C2684" s="29" t="s">
        <v>2821</v>
      </c>
      <c r="D2684" s="29" t="s">
        <v>442</v>
      </c>
      <c r="E2684" s="29" t="s">
        <v>9</v>
      </c>
    </row>
    <row r="2685" s="1" customFormat="1" ht="14" customHeight="1" spans="1:5">
      <c r="A2685" s="29" t="s">
        <v>2857</v>
      </c>
      <c r="B2685" s="29">
        <v>280</v>
      </c>
      <c r="C2685" s="29" t="s">
        <v>2821</v>
      </c>
      <c r="D2685" s="29" t="s">
        <v>442</v>
      </c>
      <c r="E2685" s="29" t="s">
        <v>9</v>
      </c>
    </row>
    <row r="2686" s="1" customFormat="1" ht="14" customHeight="1" spans="1:5">
      <c r="A2686" s="29" t="s">
        <v>2858</v>
      </c>
      <c r="B2686" s="29">
        <v>280</v>
      </c>
      <c r="C2686" s="29" t="s">
        <v>2821</v>
      </c>
      <c r="D2686" s="29" t="s">
        <v>1610</v>
      </c>
      <c r="E2686" s="29" t="s">
        <v>9</v>
      </c>
    </row>
    <row r="2687" s="1" customFormat="1" ht="14" customHeight="1" spans="1:5">
      <c r="A2687" s="29" t="s">
        <v>2859</v>
      </c>
      <c r="B2687" s="29">
        <v>280</v>
      </c>
      <c r="C2687" s="29" t="s">
        <v>2821</v>
      </c>
      <c r="D2687" s="29" t="s">
        <v>2822</v>
      </c>
      <c r="E2687" s="29" t="s">
        <v>37</v>
      </c>
    </row>
    <row r="2688" s="1" customFormat="1" ht="14" customHeight="1" spans="1:5">
      <c r="A2688" s="29" t="s">
        <v>2860</v>
      </c>
      <c r="B2688" s="29">
        <v>280</v>
      </c>
      <c r="C2688" s="29" t="s">
        <v>2821</v>
      </c>
      <c r="D2688" s="29" t="s">
        <v>1288</v>
      </c>
      <c r="E2688" s="29" t="s">
        <v>9</v>
      </c>
    </row>
    <row r="2689" s="1" customFormat="1" ht="14" customHeight="1" spans="1:5">
      <c r="A2689" s="29" t="s">
        <v>2861</v>
      </c>
      <c r="B2689" s="29">
        <v>280</v>
      </c>
      <c r="C2689" s="29" t="s">
        <v>2821</v>
      </c>
      <c r="D2689" s="29" t="s">
        <v>328</v>
      </c>
      <c r="E2689" s="29" t="s">
        <v>9</v>
      </c>
    </row>
    <row r="2690" s="1" customFormat="1" ht="14" customHeight="1" spans="1:5">
      <c r="A2690" s="29" t="s">
        <v>2862</v>
      </c>
      <c r="B2690" s="29">
        <v>280</v>
      </c>
      <c r="C2690" s="29" t="s">
        <v>2821</v>
      </c>
      <c r="D2690" s="29" t="s">
        <v>584</v>
      </c>
      <c r="E2690" s="29" t="s">
        <v>9</v>
      </c>
    </row>
    <row r="2691" s="1" customFormat="1" ht="14" customHeight="1" spans="1:5">
      <c r="A2691" s="29" t="s">
        <v>2863</v>
      </c>
      <c r="B2691" s="29">
        <v>280</v>
      </c>
      <c r="C2691" s="29" t="s">
        <v>2821</v>
      </c>
      <c r="D2691" s="29" t="s">
        <v>2822</v>
      </c>
      <c r="E2691" s="29" t="s">
        <v>9</v>
      </c>
    </row>
    <row r="2692" s="1" customFormat="1" ht="14" customHeight="1" spans="1:5">
      <c r="A2692" s="29" t="s">
        <v>2864</v>
      </c>
      <c r="B2692" s="29">
        <v>280</v>
      </c>
      <c r="C2692" s="29" t="s">
        <v>2821</v>
      </c>
      <c r="D2692" s="29" t="s">
        <v>2865</v>
      </c>
      <c r="E2692" s="29" t="s">
        <v>9</v>
      </c>
    </row>
    <row r="2693" s="1" customFormat="1" ht="14" customHeight="1" spans="1:5">
      <c r="A2693" s="29" t="s">
        <v>2866</v>
      </c>
      <c r="B2693" s="29">
        <v>280</v>
      </c>
      <c r="C2693" s="29" t="s">
        <v>2821</v>
      </c>
      <c r="D2693" s="29" t="s">
        <v>2867</v>
      </c>
      <c r="E2693" s="29" t="s">
        <v>37</v>
      </c>
    </row>
    <row r="2694" s="1" customFormat="1" ht="14" customHeight="1" spans="1:5">
      <c r="A2694" s="29" t="s">
        <v>2868</v>
      </c>
      <c r="B2694" s="29">
        <v>280</v>
      </c>
      <c r="C2694" s="29" t="s">
        <v>2821</v>
      </c>
      <c r="D2694" s="29" t="s">
        <v>27</v>
      </c>
      <c r="E2694" s="29" t="s">
        <v>37</v>
      </c>
    </row>
    <row r="2695" s="1" customFormat="1" ht="14" customHeight="1" spans="1:5">
      <c r="A2695" s="29" t="s">
        <v>2869</v>
      </c>
      <c r="B2695" s="29">
        <v>280</v>
      </c>
      <c r="C2695" s="29" t="s">
        <v>2821</v>
      </c>
      <c r="D2695" s="29" t="s">
        <v>308</v>
      </c>
      <c r="E2695" s="32" t="s">
        <v>37</v>
      </c>
    </row>
    <row r="2696" s="1" customFormat="1" ht="14" customHeight="1" spans="1:5">
      <c r="A2696" s="29" t="s">
        <v>2870</v>
      </c>
      <c r="B2696" s="29">
        <v>280</v>
      </c>
      <c r="C2696" s="29" t="s">
        <v>2821</v>
      </c>
      <c r="D2696" s="29" t="s">
        <v>1288</v>
      </c>
      <c r="E2696" s="29" t="s">
        <v>37</v>
      </c>
    </row>
    <row r="2697" s="5" customFormat="1" ht="14" customHeight="1" spans="1:5">
      <c r="A2697" s="29" t="s">
        <v>2871</v>
      </c>
      <c r="B2697" s="29">
        <v>280</v>
      </c>
      <c r="C2697" s="29" t="s">
        <v>2821</v>
      </c>
      <c r="D2697" s="29" t="s">
        <v>536</v>
      </c>
      <c r="E2697" s="29" t="s">
        <v>9</v>
      </c>
    </row>
    <row r="2698" s="5" customFormat="1" ht="14" customHeight="1" spans="1:5">
      <c r="A2698" s="29" t="s">
        <v>2872</v>
      </c>
      <c r="B2698" s="29">
        <v>280</v>
      </c>
      <c r="C2698" s="29" t="s">
        <v>2821</v>
      </c>
      <c r="D2698" s="29" t="s">
        <v>584</v>
      </c>
      <c r="E2698" s="29" t="s">
        <v>9</v>
      </c>
    </row>
    <row r="2699" s="5" customFormat="1" ht="14" customHeight="1" spans="1:5">
      <c r="A2699" s="29" t="s">
        <v>2873</v>
      </c>
      <c r="B2699" s="29">
        <v>280</v>
      </c>
      <c r="C2699" s="29" t="s">
        <v>2821</v>
      </c>
      <c r="D2699" s="29" t="s">
        <v>447</v>
      </c>
      <c r="E2699" s="29" t="s">
        <v>37</v>
      </c>
    </row>
    <row r="2700" s="5" customFormat="1" ht="14" customHeight="1" spans="1:5">
      <c r="A2700" s="29" t="s">
        <v>2874</v>
      </c>
      <c r="B2700" s="29">
        <v>280</v>
      </c>
      <c r="C2700" s="29" t="s">
        <v>2821</v>
      </c>
      <c r="D2700" s="29" t="s">
        <v>1185</v>
      </c>
      <c r="E2700" s="29" t="s">
        <v>9</v>
      </c>
    </row>
    <row r="2701" s="5" customFormat="1" ht="14" customHeight="1" spans="1:5">
      <c r="A2701" s="29" t="s">
        <v>2875</v>
      </c>
      <c r="B2701" s="29">
        <v>280</v>
      </c>
      <c r="C2701" s="29" t="s">
        <v>2821</v>
      </c>
      <c r="D2701" s="29" t="s">
        <v>766</v>
      </c>
      <c r="E2701" s="29" t="s">
        <v>9</v>
      </c>
    </row>
    <row r="2702" s="5" customFormat="1" ht="14" customHeight="1" spans="1:5">
      <c r="A2702" s="29" t="s">
        <v>2876</v>
      </c>
      <c r="B2702" s="29">
        <v>280</v>
      </c>
      <c r="C2702" s="29" t="s">
        <v>2821</v>
      </c>
      <c r="D2702" s="29" t="s">
        <v>328</v>
      </c>
      <c r="E2702" s="29" t="s">
        <v>37</v>
      </c>
    </row>
    <row r="2703" s="5" customFormat="1" ht="14" customHeight="1" spans="1:5">
      <c r="A2703" s="29" t="s">
        <v>2877</v>
      </c>
      <c r="B2703" s="29">
        <v>280</v>
      </c>
      <c r="C2703" s="29" t="s">
        <v>2821</v>
      </c>
      <c r="D2703" s="29" t="s">
        <v>766</v>
      </c>
      <c r="E2703" s="29" t="s">
        <v>9</v>
      </c>
    </row>
    <row r="2704" s="5" customFormat="1" ht="14" customHeight="1" spans="1:5">
      <c r="A2704" s="29" t="s">
        <v>2878</v>
      </c>
      <c r="B2704" s="29">
        <v>320</v>
      </c>
      <c r="C2704" s="29" t="s">
        <v>2821</v>
      </c>
      <c r="D2704" s="29" t="s">
        <v>223</v>
      </c>
      <c r="E2704" s="29" t="s">
        <v>9</v>
      </c>
    </row>
    <row r="2705" s="5" customFormat="1" ht="14" customHeight="1" spans="1:5">
      <c r="A2705" s="29" t="s">
        <v>2879</v>
      </c>
      <c r="B2705" s="29">
        <v>280</v>
      </c>
      <c r="C2705" s="29" t="s">
        <v>2821</v>
      </c>
      <c r="D2705" s="29" t="s">
        <v>2822</v>
      </c>
      <c r="E2705" s="29" t="s">
        <v>9</v>
      </c>
    </row>
    <row r="2706" s="5" customFormat="1" ht="14" customHeight="1" spans="1:5">
      <c r="A2706" s="29" t="s">
        <v>2880</v>
      </c>
      <c r="B2706" s="29">
        <v>280</v>
      </c>
      <c r="C2706" s="29" t="s">
        <v>2821</v>
      </c>
      <c r="D2706" s="29" t="s">
        <v>584</v>
      </c>
      <c r="E2706" s="29" t="s">
        <v>9</v>
      </c>
    </row>
    <row r="2707" s="5" customFormat="1" ht="14" customHeight="1" spans="1:5">
      <c r="A2707" s="29" t="s">
        <v>2881</v>
      </c>
      <c r="B2707" s="29">
        <v>280</v>
      </c>
      <c r="C2707" s="29" t="s">
        <v>2821</v>
      </c>
      <c r="D2707" s="29" t="s">
        <v>2882</v>
      </c>
      <c r="E2707" s="29" t="s">
        <v>9</v>
      </c>
    </row>
    <row r="2708" s="5" customFormat="1" ht="14" customHeight="1" spans="1:5">
      <c r="A2708" s="29" t="s">
        <v>2883</v>
      </c>
      <c r="B2708" s="29">
        <v>280</v>
      </c>
      <c r="C2708" s="29" t="s">
        <v>2821</v>
      </c>
      <c r="D2708" s="29" t="s">
        <v>420</v>
      </c>
      <c r="E2708" s="29" t="s">
        <v>9</v>
      </c>
    </row>
    <row r="2709" s="5" customFormat="1" ht="14" customHeight="1" spans="1:5">
      <c r="A2709" s="29" t="s">
        <v>2884</v>
      </c>
      <c r="B2709" s="29">
        <v>280</v>
      </c>
      <c r="C2709" s="29" t="s">
        <v>2821</v>
      </c>
      <c r="D2709" s="29" t="s">
        <v>2822</v>
      </c>
      <c r="E2709" s="29" t="s">
        <v>37</v>
      </c>
    </row>
    <row r="2710" s="5" customFormat="1" ht="14" customHeight="1" spans="1:5">
      <c r="A2710" s="29" t="s">
        <v>2885</v>
      </c>
      <c r="B2710" s="29">
        <v>280</v>
      </c>
      <c r="C2710" s="29" t="s">
        <v>2821</v>
      </c>
      <c r="D2710" s="29" t="s">
        <v>766</v>
      </c>
      <c r="E2710" s="29" t="s">
        <v>9</v>
      </c>
    </row>
    <row r="2711" s="5" customFormat="1" ht="14" customHeight="1" spans="1:5">
      <c r="A2711" s="29" t="s">
        <v>2886</v>
      </c>
      <c r="B2711" s="29">
        <v>280</v>
      </c>
      <c r="C2711" s="29" t="s">
        <v>2821</v>
      </c>
      <c r="D2711" s="29" t="s">
        <v>230</v>
      </c>
      <c r="E2711" s="29" t="s">
        <v>37</v>
      </c>
    </row>
    <row r="2712" s="5" customFormat="1" ht="14" customHeight="1" spans="1:5">
      <c r="A2712" s="29" t="s">
        <v>2887</v>
      </c>
      <c r="B2712" s="29">
        <v>280</v>
      </c>
      <c r="C2712" s="29" t="s">
        <v>2821</v>
      </c>
      <c r="D2712" s="29" t="s">
        <v>328</v>
      </c>
      <c r="E2712" s="29" t="s">
        <v>9</v>
      </c>
    </row>
    <row r="2713" s="5" customFormat="1" ht="14" customHeight="1" spans="1:5">
      <c r="A2713" s="29" t="s">
        <v>2888</v>
      </c>
      <c r="B2713" s="29">
        <v>280</v>
      </c>
      <c r="C2713" s="29" t="s">
        <v>2821</v>
      </c>
      <c r="D2713" s="29" t="s">
        <v>2889</v>
      </c>
      <c r="E2713" s="29" t="s">
        <v>9</v>
      </c>
    </row>
    <row r="2714" s="5" customFormat="1" ht="14" customHeight="1" spans="1:5">
      <c r="A2714" s="29" t="s">
        <v>2890</v>
      </c>
      <c r="B2714" s="29">
        <v>280</v>
      </c>
      <c r="C2714" s="29" t="s">
        <v>2821</v>
      </c>
      <c r="D2714" s="29" t="s">
        <v>313</v>
      </c>
      <c r="E2714" s="29" t="s">
        <v>9</v>
      </c>
    </row>
    <row r="2715" s="5" customFormat="1" ht="14" customHeight="1" spans="1:5">
      <c r="A2715" s="29" t="s">
        <v>2891</v>
      </c>
      <c r="B2715" s="29">
        <v>280</v>
      </c>
      <c r="C2715" s="29" t="s">
        <v>2821</v>
      </c>
      <c r="D2715" s="29" t="s">
        <v>766</v>
      </c>
      <c r="E2715" s="29" t="s">
        <v>9</v>
      </c>
    </row>
    <row r="2716" s="5" customFormat="1" ht="14" customHeight="1" spans="1:5">
      <c r="A2716" s="29" t="s">
        <v>2892</v>
      </c>
      <c r="B2716" s="29">
        <v>280</v>
      </c>
      <c r="C2716" s="29" t="s">
        <v>2821</v>
      </c>
      <c r="D2716" s="29" t="s">
        <v>766</v>
      </c>
      <c r="E2716" s="29" t="s">
        <v>9</v>
      </c>
    </row>
    <row r="2717" s="5" customFormat="1" ht="14" customHeight="1" spans="1:5">
      <c r="A2717" s="29" t="s">
        <v>2893</v>
      </c>
      <c r="B2717" s="29">
        <v>280</v>
      </c>
      <c r="C2717" s="29" t="s">
        <v>2821</v>
      </c>
      <c r="D2717" s="29" t="s">
        <v>2704</v>
      </c>
      <c r="E2717" s="29" t="s">
        <v>37</v>
      </c>
    </row>
    <row r="2718" s="5" customFormat="1" ht="14" customHeight="1" spans="1:5">
      <c r="A2718" s="29" t="s">
        <v>1853</v>
      </c>
      <c r="B2718" s="29">
        <v>280</v>
      </c>
      <c r="C2718" s="29" t="s">
        <v>2821</v>
      </c>
      <c r="D2718" s="29" t="s">
        <v>2704</v>
      </c>
      <c r="E2718" s="29" t="s">
        <v>37</v>
      </c>
    </row>
    <row r="2719" s="5" customFormat="1" ht="14" customHeight="1" spans="1:5">
      <c r="A2719" s="29" t="s">
        <v>2894</v>
      </c>
      <c r="B2719" s="29">
        <v>280</v>
      </c>
      <c r="C2719" s="29" t="s">
        <v>2821</v>
      </c>
      <c r="D2719" s="29" t="s">
        <v>2895</v>
      </c>
      <c r="E2719" s="29" t="s">
        <v>9</v>
      </c>
    </row>
    <row r="2720" s="5" customFormat="1" ht="14" customHeight="1" spans="1:5">
      <c r="A2720" s="29" t="s">
        <v>2896</v>
      </c>
      <c r="B2720" s="29">
        <v>280</v>
      </c>
      <c r="C2720" s="29" t="s">
        <v>2821</v>
      </c>
      <c r="D2720" s="29" t="s">
        <v>420</v>
      </c>
      <c r="E2720" s="29" t="s">
        <v>9</v>
      </c>
    </row>
    <row r="2721" s="5" customFormat="1" ht="14" customHeight="1" spans="1:5">
      <c r="A2721" s="29" t="s">
        <v>2897</v>
      </c>
      <c r="B2721" s="29">
        <v>320</v>
      </c>
      <c r="C2721" s="29" t="s">
        <v>2821</v>
      </c>
      <c r="D2721" s="29" t="s">
        <v>313</v>
      </c>
      <c r="E2721" s="29" t="s">
        <v>9</v>
      </c>
    </row>
    <row r="2722" s="5" customFormat="1" ht="14" customHeight="1" spans="1:5">
      <c r="A2722" s="29" t="s">
        <v>2898</v>
      </c>
      <c r="B2722" s="29">
        <v>280</v>
      </c>
      <c r="C2722" s="29" t="s">
        <v>2821</v>
      </c>
      <c r="D2722" s="29" t="s">
        <v>584</v>
      </c>
      <c r="E2722" s="29" t="s">
        <v>9</v>
      </c>
    </row>
    <row r="2723" s="5" customFormat="1" ht="14" customHeight="1" spans="1:5">
      <c r="A2723" s="29" t="s">
        <v>2899</v>
      </c>
      <c r="B2723" s="29">
        <v>280</v>
      </c>
      <c r="C2723" s="29" t="s">
        <v>2821</v>
      </c>
      <c r="D2723" s="29" t="s">
        <v>2900</v>
      </c>
      <c r="E2723" s="29" t="s">
        <v>9</v>
      </c>
    </row>
    <row r="2724" s="5" customFormat="1" ht="14" customHeight="1" spans="1:5">
      <c r="A2724" s="29" t="s">
        <v>2901</v>
      </c>
      <c r="B2724" s="29">
        <v>280</v>
      </c>
      <c r="C2724" s="29" t="s">
        <v>2821</v>
      </c>
      <c r="D2724" s="29" t="s">
        <v>2822</v>
      </c>
      <c r="E2724" s="29" t="s">
        <v>9</v>
      </c>
    </row>
    <row r="2725" s="5" customFormat="1" ht="14" customHeight="1" spans="1:5">
      <c r="A2725" s="29" t="s">
        <v>2902</v>
      </c>
      <c r="B2725" s="29">
        <v>280</v>
      </c>
      <c r="C2725" s="29" t="s">
        <v>2821</v>
      </c>
      <c r="D2725" s="29" t="s">
        <v>2903</v>
      </c>
      <c r="E2725" s="29" t="s">
        <v>37</v>
      </c>
    </row>
    <row r="2726" s="5" customFormat="1" ht="14" customHeight="1" spans="1:5">
      <c r="A2726" s="29" t="s">
        <v>2904</v>
      </c>
      <c r="B2726" s="29">
        <v>280</v>
      </c>
      <c r="C2726" s="29" t="s">
        <v>2821</v>
      </c>
      <c r="D2726" s="29" t="s">
        <v>766</v>
      </c>
      <c r="E2726" s="29" t="s">
        <v>37</v>
      </c>
    </row>
    <row r="2727" s="5" customFormat="1" ht="14" customHeight="1" spans="1:5">
      <c r="A2727" s="29" t="s">
        <v>2905</v>
      </c>
      <c r="B2727" s="29">
        <v>280</v>
      </c>
      <c r="C2727" s="29" t="s">
        <v>2821</v>
      </c>
      <c r="D2727" s="29" t="s">
        <v>2906</v>
      </c>
      <c r="E2727" s="29" t="s">
        <v>37</v>
      </c>
    </row>
    <row r="2728" s="5" customFormat="1" ht="14" customHeight="1" spans="1:5">
      <c r="A2728" s="29" t="s">
        <v>2907</v>
      </c>
      <c r="B2728" s="29">
        <v>240</v>
      </c>
      <c r="C2728" s="29" t="s">
        <v>2821</v>
      </c>
      <c r="D2728" s="29" t="s">
        <v>308</v>
      </c>
      <c r="E2728" s="29" t="s">
        <v>37</v>
      </c>
    </row>
    <row r="2729" s="5" customFormat="1" ht="14" customHeight="1" spans="1:5">
      <c r="A2729" s="29" t="s">
        <v>2908</v>
      </c>
      <c r="B2729" s="29">
        <v>240</v>
      </c>
      <c r="C2729" s="29" t="s">
        <v>2821</v>
      </c>
      <c r="D2729" s="29" t="s">
        <v>766</v>
      </c>
      <c r="E2729" s="29" t="s">
        <v>37</v>
      </c>
    </row>
    <row r="2730" s="5" customFormat="1" ht="14" customHeight="1" spans="1:5">
      <c r="A2730" s="29" t="s">
        <v>2909</v>
      </c>
      <c r="B2730" s="29">
        <v>240</v>
      </c>
      <c r="C2730" s="29" t="s">
        <v>2821</v>
      </c>
      <c r="D2730" s="29" t="s">
        <v>2704</v>
      </c>
      <c r="E2730" s="29" t="s">
        <v>9</v>
      </c>
    </row>
    <row r="2731" s="5" customFormat="1" ht="14" customHeight="1" spans="1:5">
      <c r="A2731" s="29" t="s">
        <v>2910</v>
      </c>
      <c r="B2731" s="29">
        <v>240</v>
      </c>
      <c r="C2731" s="29" t="s">
        <v>2821</v>
      </c>
      <c r="D2731" s="29" t="s">
        <v>584</v>
      </c>
      <c r="E2731" s="29" t="s">
        <v>37</v>
      </c>
    </row>
    <row r="2732" s="5" customFormat="1" ht="14" customHeight="1" spans="1:5">
      <c r="A2732" s="29" t="s">
        <v>2911</v>
      </c>
      <c r="B2732" s="29">
        <v>240</v>
      </c>
      <c r="C2732" s="29" t="s">
        <v>2821</v>
      </c>
      <c r="D2732" s="29" t="s">
        <v>766</v>
      </c>
      <c r="E2732" s="29" t="s">
        <v>37</v>
      </c>
    </row>
    <row r="2733" s="5" customFormat="1" ht="14" customHeight="1" spans="1:5">
      <c r="A2733" s="29" t="s">
        <v>2912</v>
      </c>
      <c r="B2733" s="29">
        <v>280</v>
      </c>
      <c r="C2733" s="29" t="s">
        <v>2821</v>
      </c>
      <c r="D2733" s="29" t="s">
        <v>2913</v>
      </c>
      <c r="E2733" s="29" t="s">
        <v>37</v>
      </c>
    </row>
    <row r="2734" s="5" customFormat="1" ht="14" customHeight="1" spans="1:5">
      <c r="A2734" s="29" t="s">
        <v>2914</v>
      </c>
      <c r="B2734" s="29">
        <v>280</v>
      </c>
      <c r="C2734" s="29" t="s">
        <v>2821</v>
      </c>
      <c r="D2734" s="29" t="s">
        <v>639</v>
      </c>
      <c r="E2734" s="29" t="s">
        <v>37</v>
      </c>
    </row>
    <row r="2735" s="5" customFormat="1" ht="14" customHeight="1" spans="1:5">
      <c r="A2735" s="29" t="s">
        <v>2915</v>
      </c>
      <c r="B2735" s="29">
        <v>280</v>
      </c>
      <c r="C2735" s="29" t="s">
        <v>2821</v>
      </c>
      <c r="D2735" s="29" t="s">
        <v>447</v>
      </c>
      <c r="E2735" s="29" t="s">
        <v>37</v>
      </c>
    </row>
    <row r="2736" s="5" customFormat="1" ht="14" customHeight="1" spans="1:5">
      <c r="A2736" s="29" t="s">
        <v>2916</v>
      </c>
      <c r="B2736" s="29">
        <v>280</v>
      </c>
      <c r="C2736" s="29" t="s">
        <v>2821</v>
      </c>
      <c r="D2736" s="29" t="s">
        <v>2917</v>
      </c>
      <c r="E2736" s="29" t="s">
        <v>9</v>
      </c>
    </row>
    <row r="2737" s="5" customFormat="1" ht="14" customHeight="1" spans="1:5">
      <c r="A2737" s="29" t="s">
        <v>2918</v>
      </c>
      <c r="B2737" s="29">
        <v>240</v>
      </c>
      <c r="C2737" s="29" t="s">
        <v>2821</v>
      </c>
      <c r="D2737" s="29" t="s">
        <v>328</v>
      </c>
      <c r="E2737" s="29" t="s">
        <v>37</v>
      </c>
    </row>
    <row r="2738" s="5" customFormat="1" ht="14" customHeight="1" spans="1:5">
      <c r="A2738" s="29" t="s">
        <v>2919</v>
      </c>
      <c r="B2738" s="29">
        <v>240</v>
      </c>
      <c r="C2738" s="29" t="s">
        <v>2821</v>
      </c>
      <c r="D2738" s="29" t="s">
        <v>2920</v>
      </c>
      <c r="E2738" s="29"/>
    </row>
    <row r="2739" s="5" customFormat="1" ht="14" customHeight="1" spans="1:5">
      <c r="A2739" s="29" t="s">
        <v>2921</v>
      </c>
      <c r="B2739" s="29">
        <v>240</v>
      </c>
      <c r="C2739" s="29" t="s">
        <v>2821</v>
      </c>
      <c r="D2739" s="29" t="s">
        <v>15</v>
      </c>
      <c r="E2739" s="29"/>
    </row>
    <row r="2740" s="5" customFormat="1" ht="14" customHeight="1" spans="1:5">
      <c r="A2740" s="29" t="s">
        <v>2922</v>
      </c>
      <c r="B2740" s="29">
        <v>240</v>
      </c>
      <c r="C2740" s="29" t="s">
        <v>2821</v>
      </c>
      <c r="D2740" s="29" t="s">
        <v>766</v>
      </c>
      <c r="E2740" s="29"/>
    </row>
    <row r="2741" s="5" customFormat="1" ht="14" customHeight="1" spans="1:5">
      <c r="A2741" s="29" t="s">
        <v>2923</v>
      </c>
      <c r="B2741" s="29">
        <v>240</v>
      </c>
      <c r="C2741" s="29" t="s">
        <v>2821</v>
      </c>
      <c r="D2741" s="29" t="s">
        <v>766</v>
      </c>
      <c r="E2741" s="29"/>
    </row>
    <row r="2742" s="5" customFormat="1" ht="14" customHeight="1" spans="1:5">
      <c r="A2742" s="29" t="s">
        <v>2924</v>
      </c>
      <c r="B2742" s="29">
        <v>280</v>
      </c>
      <c r="C2742" s="29" t="s">
        <v>2821</v>
      </c>
      <c r="D2742" s="29" t="s">
        <v>230</v>
      </c>
      <c r="E2742" s="29" t="s">
        <v>37</v>
      </c>
    </row>
    <row r="2743" s="5" customFormat="1" ht="14" customHeight="1" spans="1:5">
      <c r="A2743" s="29" t="s">
        <v>2925</v>
      </c>
      <c r="B2743" s="29">
        <v>280</v>
      </c>
      <c r="C2743" s="29" t="s">
        <v>2821</v>
      </c>
      <c r="D2743" s="29" t="s">
        <v>1587</v>
      </c>
      <c r="E2743" s="29" t="s">
        <v>37</v>
      </c>
    </row>
    <row r="2744" s="5" customFormat="1" ht="14" customHeight="1" spans="1:5">
      <c r="A2744" s="29" t="s">
        <v>2926</v>
      </c>
      <c r="B2744" s="29">
        <v>280</v>
      </c>
      <c r="C2744" s="29" t="s">
        <v>2821</v>
      </c>
      <c r="D2744" s="29" t="s">
        <v>328</v>
      </c>
      <c r="E2744" s="29" t="s">
        <v>9</v>
      </c>
    </row>
    <row r="2745" s="5" customFormat="1" ht="14" customHeight="1" spans="1:5">
      <c r="A2745" s="29" t="s">
        <v>2927</v>
      </c>
      <c r="B2745" s="29">
        <v>280</v>
      </c>
      <c r="C2745" s="29" t="s">
        <v>2821</v>
      </c>
      <c r="D2745" s="29" t="s">
        <v>328</v>
      </c>
      <c r="E2745" s="29" t="s">
        <v>9</v>
      </c>
    </row>
    <row r="2746" s="5" customFormat="1" ht="14" customHeight="1" spans="1:5">
      <c r="A2746" s="29" t="s">
        <v>2928</v>
      </c>
      <c r="B2746" s="29">
        <v>280</v>
      </c>
      <c r="C2746" s="29" t="s">
        <v>2821</v>
      </c>
      <c r="D2746" s="29" t="s">
        <v>766</v>
      </c>
      <c r="E2746" s="29" t="s">
        <v>9</v>
      </c>
    </row>
    <row r="2747" s="5" customFormat="1" ht="14" customHeight="1" spans="1:5">
      <c r="A2747" s="29" t="s">
        <v>2929</v>
      </c>
      <c r="B2747" s="29">
        <v>280</v>
      </c>
      <c r="C2747" s="29" t="s">
        <v>2821</v>
      </c>
      <c r="D2747" s="29" t="s">
        <v>230</v>
      </c>
      <c r="E2747" s="29" t="s">
        <v>9</v>
      </c>
    </row>
    <row r="2748" s="5" customFormat="1" ht="14" customHeight="1" spans="1:5">
      <c r="A2748" s="29" t="s">
        <v>2930</v>
      </c>
      <c r="B2748" s="29">
        <v>280</v>
      </c>
      <c r="C2748" s="29" t="s">
        <v>2821</v>
      </c>
      <c r="D2748" s="29" t="s">
        <v>2704</v>
      </c>
      <c r="E2748" s="29" t="s">
        <v>9</v>
      </c>
    </row>
    <row r="2749" s="5" customFormat="1" ht="14" customHeight="1" spans="1:5">
      <c r="A2749" s="29" t="s">
        <v>2931</v>
      </c>
      <c r="B2749" s="29">
        <v>280</v>
      </c>
      <c r="C2749" s="29" t="s">
        <v>2821</v>
      </c>
      <c r="D2749" s="29" t="s">
        <v>230</v>
      </c>
      <c r="E2749" s="29" t="s">
        <v>9</v>
      </c>
    </row>
    <row r="2750" s="5" customFormat="1" ht="14" customHeight="1" spans="1:5">
      <c r="A2750" s="29" t="s">
        <v>2932</v>
      </c>
      <c r="B2750" s="29">
        <v>280</v>
      </c>
      <c r="C2750" s="29" t="s">
        <v>2821</v>
      </c>
      <c r="D2750" s="29" t="s">
        <v>2933</v>
      </c>
      <c r="E2750" s="29" t="s">
        <v>9</v>
      </c>
    </row>
    <row r="2751" s="5" customFormat="1" ht="14" customHeight="1" spans="1:5">
      <c r="A2751" s="29" t="s">
        <v>2934</v>
      </c>
      <c r="B2751" s="29">
        <v>280</v>
      </c>
      <c r="C2751" s="29" t="s">
        <v>2821</v>
      </c>
      <c r="D2751" s="29" t="s">
        <v>2704</v>
      </c>
      <c r="E2751" s="29" t="s">
        <v>37</v>
      </c>
    </row>
    <row r="2752" s="5" customFormat="1" ht="14" customHeight="1" spans="1:5">
      <c r="A2752" s="29" t="s">
        <v>2935</v>
      </c>
      <c r="B2752" s="29">
        <v>280</v>
      </c>
      <c r="C2752" s="29" t="s">
        <v>2821</v>
      </c>
      <c r="D2752" s="29" t="s">
        <v>2704</v>
      </c>
      <c r="E2752" s="29" t="s">
        <v>9</v>
      </c>
    </row>
    <row r="2753" s="5" customFormat="1" ht="14" customHeight="1" spans="1:5">
      <c r="A2753" s="29" t="s">
        <v>2936</v>
      </c>
      <c r="B2753" s="29">
        <v>280</v>
      </c>
      <c r="C2753" s="29" t="s">
        <v>2821</v>
      </c>
      <c r="D2753" s="29" t="s">
        <v>536</v>
      </c>
      <c r="E2753" s="29" t="s">
        <v>9</v>
      </c>
    </row>
    <row r="2754" s="5" customFormat="1" ht="14" customHeight="1" spans="1:5">
      <c r="A2754" s="29" t="s">
        <v>2937</v>
      </c>
      <c r="B2754" s="29">
        <v>280</v>
      </c>
      <c r="C2754" s="29" t="s">
        <v>2821</v>
      </c>
      <c r="D2754" s="29" t="s">
        <v>328</v>
      </c>
      <c r="E2754" s="29" t="s">
        <v>9</v>
      </c>
    </row>
    <row r="2755" s="5" customFormat="1" ht="14" customHeight="1" spans="1:5">
      <c r="A2755" s="29" t="s">
        <v>2938</v>
      </c>
      <c r="B2755" s="29">
        <v>280</v>
      </c>
      <c r="C2755" s="29" t="s">
        <v>2821</v>
      </c>
      <c r="D2755" s="29" t="s">
        <v>2939</v>
      </c>
      <c r="E2755" s="29" t="s">
        <v>9</v>
      </c>
    </row>
    <row r="2756" s="5" customFormat="1" ht="14" customHeight="1" spans="1:5">
      <c r="A2756" s="29" t="s">
        <v>2940</v>
      </c>
      <c r="B2756" s="29">
        <v>280</v>
      </c>
      <c r="C2756" s="29" t="s">
        <v>2821</v>
      </c>
      <c r="D2756" s="29" t="s">
        <v>2939</v>
      </c>
      <c r="E2756" s="29" t="s">
        <v>9</v>
      </c>
    </row>
    <row r="2757" s="5" customFormat="1" ht="14" customHeight="1" spans="1:5">
      <c r="A2757" s="29" t="s">
        <v>2941</v>
      </c>
      <c r="B2757" s="29">
        <v>280</v>
      </c>
      <c r="C2757" s="29" t="s">
        <v>2821</v>
      </c>
      <c r="D2757" s="29" t="s">
        <v>2942</v>
      </c>
      <c r="E2757" s="29" t="s">
        <v>9</v>
      </c>
    </row>
    <row r="2758" s="5" customFormat="1" ht="14" customHeight="1" spans="1:5">
      <c r="A2758" s="29" t="s">
        <v>2943</v>
      </c>
      <c r="B2758" s="29">
        <v>280</v>
      </c>
      <c r="C2758" s="29" t="s">
        <v>2821</v>
      </c>
      <c r="D2758" s="29" t="s">
        <v>27</v>
      </c>
      <c r="E2758" s="29" t="s">
        <v>9</v>
      </c>
    </row>
    <row r="2759" s="5" customFormat="1" ht="14" customHeight="1" spans="1:5">
      <c r="A2759" s="29" t="s">
        <v>2944</v>
      </c>
      <c r="B2759" s="29">
        <v>280</v>
      </c>
      <c r="C2759" s="29" t="s">
        <v>2821</v>
      </c>
      <c r="D2759" s="29" t="s">
        <v>27</v>
      </c>
      <c r="E2759" s="29" t="s">
        <v>9</v>
      </c>
    </row>
    <row r="2760" s="5" customFormat="1" ht="14" customHeight="1" spans="1:5">
      <c r="A2760" s="29" t="s">
        <v>1082</v>
      </c>
      <c r="B2760" s="29">
        <v>280</v>
      </c>
      <c r="C2760" s="29" t="s">
        <v>2821</v>
      </c>
      <c r="D2760" s="29" t="s">
        <v>230</v>
      </c>
      <c r="E2760" s="29" t="s">
        <v>37</v>
      </c>
    </row>
    <row r="2761" s="5" customFormat="1" ht="14" customHeight="1" spans="1:5">
      <c r="A2761" s="29" t="s">
        <v>2945</v>
      </c>
      <c r="B2761" s="29">
        <v>280</v>
      </c>
      <c r="C2761" s="29" t="s">
        <v>2821</v>
      </c>
      <c r="D2761" s="29" t="s">
        <v>766</v>
      </c>
      <c r="E2761" s="29" t="s">
        <v>9</v>
      </c>
    </row>
    <row r="2762" s="5" customFormat="1" ht="14" customHeight="1" spans="1:5">
      <c r="A2762" s="29" t="s">
        <v>2946</v>
      </c>
      <c r="B2762" s="29">
        <v>280</v>
      </c>
      <c r="C2762" s="29" t="s">
        <v>2821</v>
      </c>
      <c r="D2762" s="29" t="s">
        <v>766</v>
      </c>
      <c r="E2762" s="29" t="s">
        <v>9</v>
      </c>
    </row>
    <row r="2763" s="5" customFormat="1" ht="14" customHeight="1" spans="1:5">
      <c r="A2763" s="29" t="s">
        <v>2947</v>
      </c>
      <c r="B2763" s="29">
        <v>280</v>
      </c>
      <c r="C2763" s="29" t="s">
        <v>2821</v>
      </c>
      <c r="D2763" s="29" t="s">
        <v>584</v>
      </c>
      <c r="E2763" s="29" t="s">
        <v>9</v>
      </c>
    </row>
    <row r="2764" s="5" customFormat="1" ht="14" customHeight="1" spans="1:5">
      <c r="A2764" s="29" t="s">
        <v>2948</v>
      </c>
      <c r="B2764" s="29">
        <v>280</v>
      </c>
      <c r="C2764" s="29" t="s">
        <v>2821</v>
      </c>
      <c r="D2764" s="29" t="s">
        <v>230</v>
      </c>
      <c r="E2764" s="29" t="s">
        <v>9</v>
      </c>
    </row>
    <row r="2765" s="5" customFormat="1" ht="14" customHeight="1" spans="1:5">
      <c r="A2765" s="29" t="s">
        <v>2949</v>
      </c>
      <c r="B2765" s="29">
        <v>280</v>
      </c>
      <c r="C2765" s="29" t="s">
        <v>2821</v>
      </c>
      <c r="D2765" s="29" t="s">
        <v>687</v>
      </c>
      <c r="E2765" s="29" t="s">
        <v>9</v>
      </c>
    </row>
    <row r="2766" s="5" customFormat="1" ht="14" customHeight="1" spans="1:5">
      <c r="A2766" s="29" t="s">
        <v>2950</v>
      </c>
      <c r="B2766" s="29">
        <v>280</v>
      </c>
      <c r="C2766" s="29" t="s">
        <v>2821</v>
      </c>
      <c r="D2766" s="29" t="s">
        <v>2951</v>
      </c>
      <c r="E2766" s="29" t="s">
        <v>37</v>
      </c>
    </row>
    <row r="2767" s="5" customFormat="1" ht="14" customHeight="1" spans="1:5">
      <c r="A2767" s="29" t="s">
        <v>2952</v>
      </c>
      <c r="B2767" s="29">
        <v>320</v>
      </c>
      <c r="C2767" s="29" t="s">
        <v>2821</v>
      </c>
      <c r="D2767" s="29" t="s">
        <v>2953</v>
      </c>
      <c r="E2767" s="29" t="s">
        <v>9</v>
      </c>
    </row>
    <row r="2768" s="5" customFormat="1" ht="14" customHeight="1" spans="1:5">
      <c r="A2768" s="29" t="s">
        <v>2954</v>
      </c>
      <c r="B2768" s="29">
        <v>280</v>
      </c>
      <c r="C2768" s="29" t="s">
        <v>2821</v>
      </c>
      <c r="D2768" s="29" t="s">
        <v>2955</v>
      </c>
      <c r="E2768" s="29" t="s">
        <v>37</v>
      </c>
    </row>
    <row r="2769" s="5" customFormat="1" ht="14" customHeight="1" spans="1:5">
      <c r="A2769" s="29" t="s">
        <v>2956</v>
      </c>
      <c r="B2769" s="29">
        <v>280</v>
      </c>
      <c r="C2769" s="29" t="s">
        <v>2821</v>
      </c>
      <c r="D2769" s="29" t="s">
        <v>2953</v>
      </c>
      <c r="E2769" s="29" t="s">
        <v>37</v>
      </c>
    </row>
    <row r="2770" s="5" customFormat="1" ht="14" customHeight="1" spans="1:5">
      <c r="A2770" s="29" t="s">
        <v>2957</v>
      </c>
      <c r="B2770" s="29">
        <v>280</v>
      </c>
      <c r="C2770" s="29" t="s">
        <v>2821</v>
      </c>
      <c r="D2770" s="29" t="s">
        <v>766</v>
      </c>
      <c r="E2770" s="29" t="s">
        <v>37</v>
      </c>
    </row>
    <row r="2771" s="5" customFormat="1" ht="14" customHeight="1" spans="1:5">
      <c r="A2771" s="29" t="s">
        <v>2958</v>
      </c>
      <c r="B2771" s="29">
        <v>280</v>
      </c>
      <c r="C2771" s="29" t="s">
        <v>2821</v>
      </c>
      <c r="D2771" s="29" t="s">
        <v>766</v>
      </c>
      <c r="E2771" s="29" t="s">
        <v>37</v>
      </c>
    </row>
    <row r="2772" s="5" customFormat="1" ht="14" customHeight="1" spans="1:5">
      <c r="A2772" s="29" t="s">
        <v>2959</v>
      </c>
      <c r="B2772" s="29">
        <v>280</v>
      </c>
      <c r="C2772" s="29" t="s">
        <v>2821</v>
      </c>
      <c r="D2772" s="29" t="s">
        <v>584</v>
      </c>
      <c r="E2772" s="29" t="s">
        <v>37</v>
      </c>
    </row>
    <row r="2773" s="5" customFormat="1" ht="14" customHeight="1" spans="1:5">
      <c r="A2773" s="29" t="s">
        <v>2960</v>
      </c>
      <c r="B2773" s="29">
        <v>280</v>
      </c>
      <c r="C2773" s="29" t="s">
        <v>2821</v>
      </c>
      <c r="D2773" s="29" t="s">
        <v>2961</v>
      </c>
      <c r="E2773" s="29" t="s">
        <v>9</v>
      </c>
    </row>
    <row r="2774" s="5" customFormat="1" ht="14" customHeight="1" spans="1:5">
      <c r="A2774" s="29" t="s">
        <v>2962</v>
      </c>
      <c r="B2774" s="29">
        <v>280</v>
      </c>
      <c r="C2774" s="29" t="s">
        <v>2821</v>
      </c>
      <c r="D2774" s="29" t="s">
        <v>2704</v>
      </c>
      <c r="E2774" s="29" t="s">
        <v>9</v>
      </c>
    </row>
    <row r="2775" s="5" customFormat="1" ht="14" customHeight="1" spans="1:5">
      <c r="A2775" s="29" t="s">
        <v>2963</v>
      </c>
      <c r="B2775" s="29">
        <v>320</v>
      </c>
      <c r="C2775" s="29" t="s">
        <v>2821</v>
      </c>
      <c r="D2775" s="29" t="s">
        <v>256</v>
      </c>
      <c r="E2775" s="29" t="s">
        <v>9</v>
      </c>
    </row>
    <row r="2776" s="5" customFormat="1" ht="14" customHeight="1" spans="1:5">
      <c r="A2776" s="29" t="s">
        <v>2964</v>
      </c>
      <c r="B2776" s="29">
        <v>320</v>
      </c>
      <c r="C2776" s="29" t="s">
        <v>2821</v>
      </c>
      <c r="D2776" s="29" t="s">
        <v>2965</v>
      </c>
      <c r="E2776" s="29" t="s">
        <v>37</v>
      </c>
    </row>
    <row r="2777" s="5" customFormat="1" ht="14" customHeight="1" spans="1:5">
      <c r="A2777" s="29" t="s">
        <v>2966</v>
      </c>
      <c r="B2777" s="29">
        <v>320</v>
      </c>
      <c r="C2777" s="29" t="s">
        <v>2821</v>
      </c>
      <c r="D2777" s="29" t="s">
        <v>687</v>
      </c>
      <c r="E2777" s="29" t="s">
        <v>9</v>
      </c>
    </row>
    <row r="2778" s="5" customFormat="1" ht="14" customHeight="1" spans="1:5">
      <c r="A2778" s="29" t="s">
        <v>2967</v>
      </c>
      <c r="B2778" s="29">
        <v>280</v>
      </c>
      <c r="C2778" s="29" t="s">
        <v>2821</v>
      </c>
      <c r="D2778" s="29" t="s">
        <v>230</v>
      </c>
      <c r="E2778" s="29" t="s">
        <v>9</v>
      </c>
    </row>
    <row r="2779" s="5" customFormat="1" ht="14" customHeight="1" spans="1:5">
      <c r="A2779" s="29" t="s">
        <v>2968</v>
      </c>
      <c r="B2779" s="29">
        <v>280</v>
      </c>
      <c r="C2779" s="29" t="s">
        <v>2821</v>
      </c>
      <c r="D2779" s="29" t="s">
        <v>536</v>
      </c>
      <c r="E2779" s="29" t="s">
        <v>9</v>
      </c>
    </row>
    <row r="2780" s="5" customFormat="1" ht="14" customHeight="1" spans="1:5">
      <c r="A2780" s="29" t="s">
        <v>2969</v>
      </c>
      <c r="B2780" s="29">
        <v>280</v>
      </c>
      <c r="C2780" s="29" t="s">
        <v>2821</v>
      </c>
      <c r="D2780" s="29" t="s">
        <v>308</v>
      </c>
      <c r="E2780" s="29" t="s">
        <v>9</v>
      </c>
    </row>
    <row r="2781" s="5" customFormat="1" ht="14" customHeight="1" spans="1:5">
      <c r="A2781" s="29" t="s">
        <v>2970</v>
      </c>
      <c r="B2781" s="29">
        <v>280</v>
      </c>
      <c r="C2781" s="29" t="s">
        <v>2821</v>
      </c>
      <c r="D2781" s="29" t="s">
        <v>328</v>
      </c>
      <c r="E2781" s="29" t="s">
        <v>9</v>
      </c>
    </row>
    <row r="2782" s="5" customFormat="1" ht="14" customHeight="1" spans="1:5">
      <c r="A2782" s="29" t="s">
        <v>2971</v>
      </c>
      <c r="B2782" s="29">
        <v>280</v>
      </c>
      <c r="C2782" s="29" t="s">
        <v>2821</v>
      </c>
      <c r="D2782" s="29" t="s">
        <v>2822</v>
      </c>
      <c r="E2782" s="29" t="s">
        <v>37</v>
      </c>
    </row>
    <row r="2783" s="5" customFormat="1" ht="14" customHeight="1" spans="1:5">
      <c r="A2783" s="29" t="s">
        <v>2972</v>
      </c>
      <c r="B2783" s="29">
        <v>280</v>
      </c>
      <c r="C2783" s="29" t="s">
        <v>2821</v>
      </c>
      <c r="D2783" s="29" t="s">
        <v>380</v>
      </c>
      <c r="E2783" s="29" t="s">
        <v>9</v>
      </c>
    </row>
    <row r="2784" s="5" customFormat="1" ht="14" customHeight="1" spans="1:5">
      <c r="A2784" s="29" t="s">
        <v>2973</v>
      </c>
      <c r="B2784" s="29">
        <v>280</v>
      </c>
      <c r="C2784" s="29" t="s">
        <v>2821</v>
      </c>
      <c r="D2784" s="29" t="s">
        <v>536</v>
      </c>
      <c r="E2784" s="29" t="s">
        <v>9</v>
      </c>
    </row>
    <row r="2785" s="5" customFormat="1" ht="14" customHeight="1" spans="1:5">
      <c r="A2785" s="29" t="s">
        <v>2974</v>
      </c>
      <c r="B2785" s="29">
        <v>280</v>
      </c>
      <c r="C2785" s="29" t="s">
        <v>2821</v>
      </c>
      <c r="D2785" s="29" t="s">
        <v>2825</v>
      </c>
      <c r="E2785" s="29" t="s">
        <v>9</v>
      </c>
    </row>
    <row r="2786" s="5" customFormat="1" ht="14" customHeight="1" spans="1:5">
      <c r="A2786" s="29" t="s">
        <v>2975</v>
      </c>
      <c r="B2786" s="29">
        <v>280</v>
      </c>
      <c r="C2786" s="29" t="s">
        <v>2821</v>
      </c>
      <c r="D2786" s="29" t="s">
        <v>420</v>
      </c>
      <c r="E2786" s="29" t="s">
        <v>9</v>
      </c>
    </row>
    <row r="2787" s="5" customFormat="1" ht="14" customHeight="1" spans="1:5">
      <c r="A2787" s="29" t="s">
        <v>2976</v>
      </c>
      <c r="B2787" s="29">
        <v>280</v>
      </c>
      <c r="C2787" s="29" t="s">
        <v>2821</v>
      </c>
      <c r="D2787" s="29" t="s">
        <v>1587</v>
      </c>
      <c r="E2787" s="29" t="s">
        <v>37</v>
      </c>
    </row>
    <row r="2788" s="5" customFormat="1" ht="14" customHeight="1" spans="1:5">
      <c r="A2788" s="29" t="s">
        <v>2977</v>
      </c>
      <c r="B2788" s="29">
        <v>320</v>
      </c>
      <c r="C2788" s="29" t="s">
        <v>2821</v>
      </c>
      <c r="D2788" s="29" t="s">
        <v>313</v>
      </c>
      <c r="E2788" s="29" t="s">
        <v>37</v>
      </c>
    </row>
    <row r="2789" s="5" customFormat="1" ht="14" customHeight="1" spans="1:5">
      <c r="A2789" s="29" t="s">
        <v>2978</v>
      </c>
      <c r="B2789" s="29">
        <v>280</v>
      </c>
      <c r="C2789" s="29" t="s">
        <v>2821</v>
      </c>
      <c r="D2789" s="29" t="s">
        <v>308</v>
      </c>
      <c r="E2789" s="29" t="s">
        <v>9</v>
      </c>
    </row>
    <row r="2790" s="5" customFormat="1" ht="14" customHeight="1" spans="1:5">
      <c r="A2790" s="29" t="s">
        <v>2979</v>
      </c>
      <c r="B2790" s="29">
        <v>280</v>
      </c>
      <c r="C2790" s="29" t="s">
        <v>2821</v>
      </c>
      <c r="D2790" s="29" t="s">
        <v>367</v>
      </c>
      <c r="E2790" s="29" t="s">
        <v>9</v>
      </c>
    </row>
    <row r="2791" s="5" customFormat="1" ht="14" customHeight="1" spans="1:5">
      <c r="A2791" s="29" t="s">
        <v>2980</v>
      </c>
      <c r="B2791" s="29">
        <v>280</v>
      </c>
      <c r="C2791" s="29" t="s">
        <v>2821</v>
      </c>
      <c r="D2791" s="29" t="s">
        <v>536</v>
      </c>
      <c r="E2791" s="29" t="s">
        <v>37</v>
      </c>
    </row>
    <row r="2792" s="5" customFormat="1" ht="14" customHeight="1" spans="1:5">
      <c r="A2792" s="29" t="s">
        <v>2981</v>
      </c>
      <c r="B2792" s="29">
        <v>280</v>
      </c>
      <c r="C2792" s="29" t="s">
        <v>2821</v>
      </c>
      <c r="D2792" s="29" t="s">
        <v>766</v>
      </c>
      <c r="E2792" s="32"/>
    </row>
    <row r="2793" s="5" customFormat="1" ht="14" customHeight="1" spans="1:5">
      <c r="A2793" s="29" t="s">
        <v>2982</v>
      </c>
      <c r="B2793" s="29">
        <v>280</v>
      </c>
      <c r="C2793" s="29" t="s">
        <v>2821</v>
      </c>
      <c r="D2793" s="29" t="s">
        <v>766</v>
      </c>
      <c r="E2793" s="32"/>
    </row>
    <row r="2794" s="5" customFormat="1" ht="14" customHeight="1" spans="1:5">
      <c r="A2794" s="29" t="s">
        <v>2983</v>
      </c>
      <c r="B2794" s="29">
        <v>280</v>
      </c>
      <c r="C2794" s="29" t="s">
        <v>2821</v>
      </c>
      <c r="D2794" s="29" t="s">
        <v>308</v>
      </c>
      <c r="E2794" s="29" t="s">
        <v>37</v>
      </c>
    </row>
    <row r="2795" s="5" customFormat="1" ht="14" customHeight="1" spans="1:5">
      <c r="A2795" s="29" t="s">
        <v>2984</v>
      </c>
      <c r="B2795" s="29">
        <v>280</v>
      </c>
      <c r="C2795" s="29" t="s">
        <v>2821</v>
      </c>
      <c r="D2795" s="29" t="s">
        <v>328</v>
      </c>
      <c r="E2795" s="29" t="s">
        <v>9</v>
      </c>
    </row>
    <row r="2796" s="5" customFormat="1" ht="14" customHeight="1" spans="1:5">
      <c r="A2796" s="29" t="s">
        <v>2985</v>
      </c>
      <c r="B2796" s="29">
        <v>280</v>
      </c>
      <c r="C2796" s="29" t="s">
        <v>2821</v>
      </c>
      <c r="D2796" s="29" t="s">
        <v>656</v>
      </c>
      <c r="E2796" s="29" t="s">
        <v>9</v>
      </c>
    </row>
    <row r="2797" s="5" customFormat="1" ht="14" customHeight="1" spans="1:5">
      <c r="A2797" s="29" t="s">
        <v>2986</v>
      </c>
      <c r="B2797" s="29">
        <v>280</v>
      </c>
      <c r="C2797" s="29" t="s">
        <v>2821</v>
      </c>
      <c r="D2797" s="29" t="s">
        <v>223</v>
      </c>
      <c r="E2797" s="29" t="s">
        <v>9</v>
      </c>
    </row>
    <row r="2798" s="5" customFormat="1" ht="14" customHeight="1" spans="1:5">
      <c r="A2798" s="29" t="s">
        <v>2987</v>
      </c>
      <c r="B2798" s="29">
        <v>280</v>
      </c>
      <c r="C2798" s="29" t="s">
        <v>2821</v>
      </c>
      <c r="D2798" s="29" t="s">
        <v>303</v>
      </c>
      <c r="E2798" s="29" t="s">
        <v>9</v>
      </c>
    </row>
    <row r="2799" s="5" customFormat="1" ht="14" customHeight="1" spans="1:5">
      <c r="A2799" s="29" t="s">
        <v>2988</v>
      </c>
      <c r="B2799" s="29">
        <v>280</v>
      </c>
      <c r="C2799" s="29" t="s">
        <v>2821</v>
      </c>
      <c r="D2799" s="29" t="s">
        <v>328</v>
      </c>
      <c r="E2799" s="29" t="s">
        <v>9</v>
      </c>
    </row>
    <row r="2800" s="5" customFormat="1" ht="14" customHeight="1" spans="1:5">
      <c r="A2800" s="29" t="s">
        <v>2989</v>
      </c>
      <c r="B2800" s="29">
        <v>280</v>
      </c>
      <c r="C2800" s="29" t="s">
        <v>2821</v>
      </c>
      <c r="D2800" s="29" t="s">
        <v>223</v>
      </c>
      <c r="E2800" s="29" t="s">
        <v>37</v>
      </c>
    </row>
    <row r="2801" s="5" customFormat="1" ht="14" customHeight="1" spans="1:5">
      <c r="A2801" s="29" t="s">
        <v>2990</v>
      </c>
      <c r="B2801" s="29">
        <v>280</v>
      </c>
      <c r="C2801" s="29" t="s">
        <v>2821</v>
      </c>
      <c r="D2801" s="29" t="s">
        <v>536</v>
      </c>
      <c r="E2801" s="29" t="s">
        <v>9</v>
      </c>
    </row>
    <row r="2802" s="5" customFormat="1" ht="14" customHeight="1" spans="1:5">
      <c r="A2802" s="29" t="s">
        <v>2991</v>
      </c>
      <c r="B2802" s="29">
        <v>280</v>
      </c>
      <c r="C2802" s="29" t="s">
        <v>2821</v>
      </c>
      <c r="D2802" s="29" t="s">
        <v>313</v>
      </c>
      <c r="E2802" s="29" t="s">
        <v>9</v>
      </c>
    </row>
    <row r="2803" s="5" customFormat="1" ht="14" customHeight="1" spans="1:5">
      <c r="A2803" s="29" t="s">
        <v>2992</v>
      </c>
      <c r="B2803" s="29">
        <v>280</v>
      </c>
      <c r="C2803" s="29" t="s">
        <v>2821</v>
      </c>
      <c r="D2803" s="29" t="s">
        <v>380</v>
      </c>
      <c r="E2803" s="29" t="s">
        <v>9</v>
      </c>
    </row>
    <row r="2804" s="5" customFormat="1" ht="14" customHeight="1" spans="1:5">
      <c r="A2804" s="29" t="s">
        <v>2993</v>
      </c>
      <c r="B2804" s="29">
        <v>280</v>
      </c>
      <c r="C2804" s="29" t="s">
        <v>2821</v>
      </c>
      <c r="D2804" s="29" t="s">
        <v>367</v>
      </c>
      <c r="E2804" s="29" t="s">
        <v>9</v>
      </c>
    </row>
    <row r="2805" s="5" customFormat="1" ht="14" customHeight="1" spans="1:5">
      <c r="A2805" s="29" t="s">
        <v>2994</v>
      </c>
      <c r="B2805" s="29">
        <v>280</v>
      </c>
      <c r="C2805" s="29" t="s">
        <v>2821</v>
      </c>
      <c r="D2805" s="29" t="s">
        <v>2704</v>
      </c>
      <c r="E2805" s="29" t="s">
        <v>9</v>
      </c>
    </row>
    <row r="2806" s="5" customFormat="1" ht="14" customHeight="1" spans="1:5">
      <c r="A2806" s="29" t="s">
        <v>2995</v>
      </c>
      <c r="B2806" s="29">
        <v>280</v>
      </c>
      <c r="C2806" s="29" t="s">
        <v>2821</v>
      </c>
      <c r="D2806" s="29" t="s">
        <v>1587</v>
      </c>
      <c r="E2806" s="29" t="s">
        <v>9</v>
      </c>
    </row>
    <row r="2807" s="5" customFormat="1" ht="14" customHeight="1" spans="1:5">
      <c r="A2807" s="29" t="s">
        <v>2996</v>
      </c>
      <c r="B2807" s="29">
        <v>280</v>
      </c>
      <c r="C2807" s="29" t="s">
        <v>2821</v>
      </c>
      <c r="D2807" s="32" t="s">
        <v>766</v>
      </c>
      <c r="E2807" s="29" t="s">
        <v>9</v>
      </c>
    </row>
    <row r="2808" s="5" customFormat="1" ht="14" customHeight="1" spans="1:5">
      <c r="A2808" s="29" t="s">
        <v>2997</v>
      </c>
      <c r="B2808" s="29">
        <v>280</v>
      </c>
      <c r="C2808" s="29" t="s">
        <v>2821</v>
      </c>
      <c r="D2808" s="29" t="s">
        <v>380</v>
      </c>
      <c r="E2808" s="29" t="s">
        <v>9</v>
      </c>
    </row>
    <row r="2809" s="5" customFormat="1" ht="14" customHeight="1" spans="1:5">
      <c r="A2809" s="29" t="s">
        <v>2998</v>
      </c>
      <c r="B2809" s="29">
        <v>280</v>
      </c>
      <c r="C2809" s="29" t="s">
        <v>2821</v>
      </c>
      <c r="D2809" s="32" t="s">
        <v>766</v>
      </c>
      <c r="E2809" s="29" t="s">
        <v>9</v>
      </c>
    </row>
    <row r="2810" s="5" customFormat="1" ht="14" customHeight="1" spans="1:5">
      <c r="A2810" s="29" t="s">
        <v>2999</v>
      </c>
      <c r="B2810" s="29">
        <v>280</v>
      </c>
      <c r="C2810" s="29" t="s">
        <v>2821</v>
      </c>
      <c r="D2810" s="29" t="s">
        <v>328</v>
      </c>
      <c r="E2810" s="29" t="s">
        <v>9</v>
      </c>
    </row>
    <row r="2811" s="5" customFormat="1" ht="14" customHeight="1" spans="1:5">
      <c r="A2811" s="29" t="s">
        <v>3000</v>
      </c>
      <c r="B2811" s="29">
        <v>280</v>
      </c>
      <c r="C2811" s="29" t="s">
        <v>2821</v>
      </c>
      <c r="D2811" s="29" t="s">
        <v>2822</v>
      </c>
      <c r="E2811" s="29" t="s">
        <v>9</v>
      </c>
    </row>
    <row r="2812" s="5" customFormat="1" ht="14" customHeight="1" spans="1:5">
      <c r="A2812" s="29" t="s">
        <v>3001</v>
      </c>
      <c r="B2812" s="29">
        <v>280</v>
      </c>
      <c r="C2812" s="29" t="s">
        <v>2821</v>
      </c>
      <c r="D2812" s="29" t="s">
        <v>2895</v>
      </c>
      <c r="E2812" s="29" t="s">
        <v>9</v>
      </c>
    </row>
    <row r="2813" s="5" customFormat="1" ht="14" customHeight="1" spans="1:5">
      <c r="A2813" s="29" t="s">
        <v>3002</v>
      </c>
      <c r="B2813" s="29">
        <v>280</v>
      </c>
      <c r="C2813" s="29" t="s">
        <v>2821</v>
      </c>
      <c r="D2813" s="29" t="s">
        <v>3003</v>
      </c>
      <c r="E2813" s="29" t="s">
        <v>9</v>
      </c>
    </row>
    <row r="2814" s="5" customFormat="1" ht="14" customHeight="1" spans="1:5">
      <c r="A2814" s="29" t="s">
        <v>3004</v>
      </c>
      <c r="B2814" s="29">
        <v>280</v>
      </c>
      <c r="C2814" s="29" t="s">
        <v>2821</v>
      </c>
      <c r="D2814" s="29" t="s">
        <v>2822</v>
      </c>
      <c r="E2814" s="29" t="s">
        <v>37</v>
      </c>
    </row>
    <row r="2815" s="5" customFormat="1" ht="14" customHeight="1" spans="1:5">
      <c r="A2815" s="29" t="s">
        <v>3005</v>
      </c>
      <c r="B2815" s="29">
        <v>280</v>
      </c>
      <c r="C2815" s="29" t="s">
        <v>2821</v>
      </c>
      <c r="D2815" s="29" t="s">
        <v>687</v>
      </c>
      <c r="E2815" s="29" t="s">
        <v>9</v>
      </c>
    </row>
    <row r="2816" s="5" customFormat="1" ht="14" customHeight="1" spans="1:5">
      <c r="A2816" s="29" t="s">
        <v>3006</v>
      </c>
      <c r="B2816" s="29">
        <v>280</v>
      </c>
      <c r="C2816" s="29" t="s">
        <v>2821</v>
      </c>
      <c r="D2816" s="29" t="s">
        <v>301</v>
      </c>
      <c r="E2816" s="29" t="s">
        <v>9</v>
      </c>
    </row>
    <row r="2817" s="5" customFormat="1" ht="14" customHeight="1" spans="1:5">
      <c r="A2817" s="29" t="s">
        <v>3007</v>
      </c>
      <c r="B2817" s="29">
        <v>280</v>
      </c>
      <c r="C2817" s="29" t="s">
        <v>2821</v>
      </c>
      <c r="D2817" s="29" t="s">
        <v>223</v>
      </c>
      <c r="E2817" s="29" t="s">
        <v>9</v>
      </c>
    </row>
    <row r="2818" s="5" customFormat="1" ht="14" customHeight="1" spans="1:5">
      <c r="A2818" s="29" t="s">
        <v>2224</v>
      </c>
      <c r="B2818" s="29">
        <v>280</v>
      </c>
      <c r="C2818" s="29" t="s">
        <v>2821</v>
      </c>
      <c r="D2818" s="29" t="s">
        <v>313</v>
      </c>
      <c r="E2818" s="29" t="s">
        <v>9</v>
      </c>
    </row>
    <row r="2819" s="5" customFormat="1" ht="14" customHeight="1" spans="1:5">
      <c r="A2819" s="29" t="s">
        <v>3008</v>
      </c>
      <c r="B2819" s="29">
        <v>280</v>
      </c>
      <c r="C2819" s="29" t="s">
        <v>2821</v>
      </c>
      <c r="D2819" s="29" t="s">
        <v>214</v>
      </c>
      <c r="E2819" s="29" t="s">
        <v>9</v>
      </c>
    </row>
    <row r="2820" s="5" customFormat="1" ht="14" customHeight="1" spans="1:5">
      <c r="A2820" s="29" t="s">
        <v>3009</v>
      </c>
      <c r="B2820" s="29">
        <v>280</v>
      </c>
      <c r="C2820" s="29" t="s">
        <v>2821</v>
      </c>
      <c r="D2820" s="29" t="s">
        <v>1587</v>
      </c>
      <c r="E2820" s="29" t="s">
        <v>9</v>
      </c>
    </row>
    <row r="2821" s="5" customFormat="1" ht="14" customHeight="1" spans="1:5">
      <c r="A2821" s="29" t="s">
        <v>3010</v>
      </c>
      <c r="B2821" s="29">
        <v>280</v>
      </c>
      <c r="C2821" s="29" t="s">
        <v>2821</v>
      </c>
      <c r="D2821" s="29" t="s">
        <v>584</v>
      </c>
      <c r="E2821" s="29" t="s">
        <v>9</v>
      </c>
    </row>
    <row r="2822" s="5" customFormat="1" ht="14" customHeight="1" spans="1:5">
      <c r="A2822" s="29" t="s">
        <v>3011</v>
      </c>
      <c r="B2822" s="29">
        <v>280</v>
      </c>
      <c r="C2822" s="29" t="s">
        <v>2821</v>
      </c>
      <c r="D2822" s="29" t="s">
        <v>1587</v>
      </c>
      <c r="E2822" s="29" t="s">
        <v>9</v>
      </c>
    </row>
    <row r="2823" s="5" customFormat="1" ht="14" customHeight="1" spans="1:5">
      <c r="A2823" s="29" t="s">
        <v>3012</v>
      </c>
      <c r="B2823" s="29">
        <v>280</v>
      </c>
      <c r="C2823" s="29" t="s">
        <v>2821</v>
      </c>
      <c r="D2823" s="29" t="s">
        <v>1587</v>
      </c>
      <c r="E2823" s="29" t="s">
        <v>37</v>
      </c>
    </row>
    <row r="2824" s="5" customFormat="1" ht="14" customHeight="1" spans="1:5">
      <c r="A2824" s="29" t="s">
        <v>3013</v>
      </c>
      <c r="B2824" s="29">
        <v>280</v>
      </c>
      <c r="C2824" s="29" t="s">
        <v>2821</v>
      </c>
      <c r="D2824" s="29" t="s">
        <v>2825</v>
      </c>
      <c r="E2824" s="29" t="s">
        <v>9</v>
      </c>
    </row>
    <row r="2825" s="5" customFormat="1" ht="14" customHeight="1" spans="1:5">
      <c r="A2825" s="29" t="s">
        <v>3014</v>
      </c>
      <c r="B2825" s="29">
        <v>280</v>
      </c>
      <c r="C2825" s="29" t="s">
        <v>2821</v>
      </c>
      <c r="D2825" s="29" t="s">
        <v>1185</v>
      </c>
      <c r="E2825" s="29" t="s">
        <v>37</v>
      </c>
    </row>
    <row r="2826" s="5" customFormat="1" ht="14" customHeight="1" spans="1:5">
      <c r="A2826" s="29" t="s">
        <v>3015</v>
      </c>
      <c r="B2826" s="29">
        <v>280</v>
      </c>
      <c r="C2826" s="29" t="s">
        <v>2821</v>
      </c>
      <c r="D2826" s="29" t="s">
        <v>1185</v>
      </c>
      <c r="E2826" s="29" t="s">
        <v>9</v>
      </c>
    </row>
    <row r="2827" s="5" customFormat="1" ht="14" customHeight="1" spans="1:5">
      <c r="A2827" s="29" t="s">
        <v>3016</v>
      </c>
      <c r="B2827" s="29">
        <v>280</v>
      </c>
      <c r="C2827" s="29" t="s">
        <v>2821</v>
      </c>
      <c r="D2827" s="29" t="s">
        <v>308</v>
      </c>
      <c r="E2827" s="29" t="s">
        <v>9</v>
      </c>
    </row>
    <row r="2828" s="5" customFormat="1" ht="14" customHeight="1" spans="1:5">
      <c r="A2828" s="29" t="s">
        <v>3017</v>
      </c>
      <c r="B2828" s="29">
        <v>280</v>
      </c>
      <c r="C2828" s="29" t="s">
        <v>2821</v>
      </c>
      <c r="D2828" s="29" t="s">
        <v>380</v>
      </c>
      <c r="E2828" s="29" t="s">
        <v>9</v>
      </c>
    </row>
    <row r="2829" s="15" customFormat="1" ht="14" customHeight="1" spans="1:5">
      <c r="A2829" s="29" t="s">
        <v>3018</v>
      </c>
      <c r="B2829" s="29">
        <v>280</v>
      </c>
      <c r="C2829" s="29" t="s">
        <v>2821</v>
      </c>
      <c r="D2829" s="29" t="s">
        <v>1598</v>
      </c>
      <c r="E2829" s="29" t="s">
        <v>37</v>
      </c>
    </row>
    <row r="2830" s="5" customFormat="1" ht="14" customHeight="1" spans="1:5">
      <c r="A2830" s="29" t="s">
        <v>3019</v>
      </c>
      <c r="B2830" s="29">
        <v>280</v>
      </c>
      <c r="C2830" s="29" t="s">
        <v>2821</v>
      </c>
      <c r="D2830" s="29" t="s">
        <v>584</v>
      </c>
      <c r="E2830" s="29" t="s">
        <v>9</v>
      </c>
    </row>
    <row r="2831" s="5" customFormat="1" ht="14" customHeight="1" spans="1:5">
      <c r="A2831" s="29" t="s">
        <v>3020</v>
      </c>
      <c r="B2831" s="29">
        <v>280</v>
      </c>
      <c r="C2831" s="29" t="s">
        <v>2821</v>
      </c>
      <c r="D2831" s="29" t="s">
        <v>328</v>
      </c>
      <c r="E2831" s="29" t="s">
        <v>37</v>
      </c>
    </row>
    <row r="2832" s="5" customFormat="1" ht="14" customHeight="1" spans="1:5">
      <c r="A2832" s="29" t="s">
        <v>3021</v>
      </c>
      <c r="B2832" s="29">
        <v>280</v>
      </c>
      <c r="C2832" s="29" t="s">
        <v>2821</v>
      </c>
      <c r="D2832" s="29" t="s">
        <v>536</v>
      </c>
      <c r="E2832" s="29" t="s">
        <v>9</v>
      </c>
    </row>
    <row r="2833" s="5" customFormat="1" ht="14" customHeight="1" spans="1:5">
      <c r="A2833" s="29" t="s">
        <v>3022</v>
      </c>
      <c r="B2833" s="29">
        <v>280</v>
      </c>
      <c r="C2833" s="29" t="s">
        <v>2821</v>
      </c>
      <c r="D2833" s="29" t="s">
        <v>3023</v>
      </c>
      <c r="E2833" s="29" t="s">
        <v>37</v>
      </c>
    </row>
    <row r="2834" s="5" customFormat="1" ht="14" customHeight="1" spans="1:5">
      <c r="A2834" s="29" t="s">
        <v>3024</v>
      </c>
      <c r="B2834" s="29">
        <v>280</v>
      </c>
      <c r="C2834" s="29" t="s">
        <v>2821</v>
      </c>
      <c r="D2834" s="29" t="s">
        <v>313</v>
      </c>
      <c r="E2834" s="29" t="s">
        <v>37</v>
      </c>
    </row>
    <row r="2835" s="5" customFormat="1" ht="14" customHeight="1" spans="1:5">
      <c r="A2835" s="29" t="s">
        <v>3025</v>
      </c>
      <c r="B2835" s="29">
        <v>280</v>
      </c>
      <c r="C2835" s="29" t="s">
        <v>2821</v>
      </c>
      <c r="D2835" s="29" t="s">
        <v>256</v>
      </c>
      <c r="E2835" s="29" t="s">
        <v>9</v>
      </c>
    </row>
    <row r="2836" s="5" customFormat="1" ht="14" customHeight="1" spans="1:5">
      <c r="A2836" s="29" t="s">
        <v>3026</v>
      </c>
      <c r="B2836" s="29">
        <v>280</v>
      </c>
      <c r="C2836" s="29" t="s">
        <v>2821</v>
      </c>
      <c r="D2836" s="29" t="s">
        <v>2900</v>
      </c>
      <c r="E2836" s="29" t="s">
        <v>9</v>
      </c>
    </row>
    <row r="2837" s="5" customFormat="1" ht="14" customHeight="1" spans="1:5">
      <c r="A2837" s="29" t="s">
        <v>3027</v>
      </c>
      <c r="B2837" s="29">
        <v>280</v>
      </c>
      <c r="C2837" s="29" t="s">
        <v>2821</v>
      </c>
      <c r="D2837" s="29" t="s">
        <v>2704</v>
      </c>
      <c r="E2837" s="29" t="s">
        <v>37</v>
      </c>
    </row>
    <row r="2838" s="5" customFormat="1" ht="14" customHeight="1" spans="1:5">
      <c r="A2838" s="29" t="s">
        <v>3028</v>
      </c>
      <c r="B2838" s="29">
        <v>280</v>
      </c>
      <c r="C2838" s="29" t="s">
        <v>2821</v>
      </c>
      <c r="D2838" s="29" t="s">
        <v>3029</v>
      </c>
      <c r="E2838" s="29" t="s">
        <v>9</v>
      </c>
    </row>
    <row r="2839" s="5" customFormat="1" ht="14" customHeight="1" spans="1:5">
      <c r="A2839" s="29" t="s">
        <v>3030</v>
      </c>
      <c r="B2839" s="29">
        <v>280</v>
      </c>
      <c r="C2839" s="29" t="s">
        <v>2821</v>
      </c>
      <c r="D2839" s="29" t="s">
        <v>301</v>
      </c>
      <c r="E2839" s="29" t="s">
        <v>37</v>
      </c>
    </row>
    <row r="2840" s="5" customFormat="1" ht="14" customHeight="1" spans="1:5">
      <c r="A2840" s="29" t="s">
        <v>3031</v>
      </c>
      <c r="B2840" s="29">
        <v>280</v>
      </c>
      <c r="C2840" s="29" t="s">
        <v>2821</v>
      </c>
      <c r="D2840" s="29" t="s">
        <v>313</v>
      </c>
      <c r="E2840" s="29" t="s">
        <v>37</v>
      </c>
    </row>
    <row r="2841" s="5" customFormat="1" ht="14" customHeight="1" spans="1:5">
      <c r="A2841" s="29" t="s">
        <v>3032</v>
      </c>
      <c r="B2841" s="29">
        <v>280</v>
      </c>
      <c r="C2841" s="29" t="s">
        <v>2821</v>
      </c>
      <c r="D2841" s="29" t="s">
        <v>3033</v>
      </c>
      <c r="E2841" s="29" t="s">
        <v>37</v>
      </c>
    </row>
    <row r="2842" s="5" customFormat="1" ht="14" customHeight="1" spans="1:5">
      <c r="A2842" s="29" t="s">
        <v>3034</v>
      </c>
      <c r="B2842" s="29">
        <v>280</v>
      </c>
      <c r="C2842" s="29" t="s">
        <v>2821</v>
      </c>
      <c r="D2842" s="29" t="s">
        <v>1183</v>
      </c>
      <c r="E2842" s="29" t="s">
        <v>9</v>
      </c>
    </row>
    <row r="2843" s="5" customFormat="1" ht="14" customHeight="1" spans="1:5">
      <c r="A2843" s="29" t="s">
        <v>3035</v>
      </c>
      <c r="B2843" s="29">
        <v>280</v>
      </c>
      <c r="C2843" s="29" t="s">
        <v>2821</v>
      </c>
      <c r="D2843" s="29" t="s">
        <v>1183</v>
      </c>
      <c r="E2843" s="29" t="s">
        <v>37</v>
      </c>
    </row>
    <row r="2844" s="5" customFormat="1" ht="14" customHeight="1" spans="1:5">
      <c r="A2844" s="29" t="s">
        <v>3036</v>
      </c>
      <c r="B2844" s="29">
        <v>280</v>
      </c>
      <c r="C2844" s="29" t="s">
        <v>2821</v>
      </c>
      <c r="D2844" s="29" t="s">
        <v>1019</v>
      </c>
      <c r="E2844" s="29" t="s">
        <v>9</v>
      </c>
    </row>
    <row r="2845" s="16" customFormat="1" ht="14" customHeight="1" spans="1:5">
      <c r="A2845" s="29" t="s">
        <v>3037</v>
      </c>
      <c r="B2845" s="29">
        <v>280</v>
      </c>
      <c r="C2845" s="29" t="s">
        <v>2821</v>
      </c>
      <c r="D2845" s="29" t="s">
        <v>3038</v>
      </c>
      <c r="E2845" s="29" t="s">
        <v>9</v>
      </c>
    </row>
    <row r="2846" s="16" customFormat="1" ht="14" customHeight="1" spans="1:5">
      <c r="A2846" s="29" t="s">
        <v>3039</v>
      </c>
      <c r="B2846" s="29">
        <v>280</v>
      </c>
      <c r="C2846" s="29" t="s">
        <v>2821</v>
      </c>
      <c r="D2846" s="29" t="s">
        <v>3040</v>
      </c>
      <c r="E2846" s="29" t="s">
        <v>37</v>
      </c>
    </row>
    <row r="2847" s="16" customFormat="1" ht="14" customHeight="1" spans="1:5">
      <c r="A2847" s="29" t="s">
        <v>1800</v>
      </c>
      <c r="B2847" s="29">
        <v>280</v>
      </c>
      <c r="C2847" s="29" t="s">
        <v>2821</v>
      </c>
      <c r="D2847" s="29" t="s">
        <v>3041</v>
      </c>
      <c r="E2847" s="29" t="s">
        <v>37</v>
      </c>
    </row>
    <row r="2848" s="16" customFormat="1" ht="14" customHeight="1" spans="1:5">
      <c r="A2848" s="29" t="s">
        <v>3042</v>
      </c>
      <c r="B2848" s="29">
        <v>280</v>
      </c>
      <c r="C2848" s="29" t="s">
        <v>2821</v>
      </c>
      <c r="D2848" s="29" t="s">
        <v>444</v>
      </c>
      <c r="E2848" s="29" t="s">
        <v>9</v>
      </c>
    </row>
    <row r="2849" s="16" customFormat="1" ht="14" customHeight="1" spans="1:5">
      <c r="A2849" s="29" t="s">
        <v>3043</v>
      </c>
      <c r="B2849" s="29">
        <v>280</v>
      </c>
      <c r="C2849" s="29" t="s">
        <v>2821</v>
      </c>
      <c r="D2849" s="29" t="s">
        <v>203</v>
      </c>
      <c r="E2849" s="29" t="s">
        <v>9</v>
      </c>
    </row>
    <row r="2850" s="16" customFormat="1" ht="14" customHeight="1" spans="1:5">
      <c r="A2850" s="29" t="s">
        <v>3044</v>
      </c>
      <c r="B2850" s="29">
        <v>280</v>
      </c>
      <c r="C2850" s="29" t="s">
        <v>2821</v>
      </c>
      <c r="D2850" s="29" t="s">
        <v>3045</v>
      </c>
      <c r="E2850" s="29" t="s">
        <v>37</v>
      </c>
    </row>
    <row r="2851" s="16" customFormat="1" ht="14" customHeight="1" spans="1:5">
      <c r="A2851" s="29" t="s">
        <v>3046</v>
      </c>
      <c r="B2851" s="29">
        <v>280</v>
      </c>
      <c r="C2851" s="29" t="s">
        <v>2821</v>
      </c>
      <c r="D2851" s="29" t="s">
        <v>3047</v>
      </c>
      <c r="E2851" s="29" t="s">
        <v>9</v>
      </c>
    </row>
    <row r="2852" s="16" customFormat="1" ht="14" customHeight="1" spans="1:5">
      <c r="A2852" s="29" t="s">
        <v>3048</v>
      </c>
      <c r="B2852" s="29">
        <v>280</v>
      </c>
      <c r="C2852" s="29" t="s">
        <v>2821</v>
      </c>
      <c r="D2852" s="29" t="s">
        <v>3049</v>
      </c>
      <c r="E2852" s="29" t="s">
        <v>37</v>
      </c>
    </row>
    <row r="2853" s="5" customFormat="1" ht="14" customHeight="1" spans="1:5">
      <c r="A2853" s="29" t="s">
        <v>3050</v>
      </c>
      <c r="B2853" s="29">
        <v>280</v>
      </c>
      <c r="C2853" s="29" t="s">
        <v>2821</v>
      </c>
      <c r="D2853" s="29" t="s">
        <v>3051</v>
      </c>
      <c r="E2853" s="29" t="s">
        <v>9</v>
      </c>
    </row>
    <row r="2854" s="16" customFormat="1" ht="14" customHeight="1" spans="1:5">
      <c r="A2854" s="29" t="s">
        <v>3052</v>
      </c>
      <c r="B2854" s="29">
        <v>280</v>
      </c>
      <c r="C2854" s="29" t="s">
        <v>2821</v>
      </c>
      <c r="D2854" s="29" t="s">
        <v>599</v>
      </c>
      <c r="E2854" s="29" t="s">
        <v>37</v>
      </c>
    </row>
    <row r="2855" s="16" customFormat="1" ht="14" customHeight="1" spans="1:5">
      <c r="A2855" s="29" t="s">
        <v>3053</v>
      </c>
      <c r="B2855" s="29">
        <v>280</v>
      </c>
      <c r="C2855" s="29" t="s">
        <v>2821</v>
      </c>
      <c r="D2855" s="29" t="s">
        <v>3054</v>
      </c>
      <c r="E2855" s="29" t="s">
        <v>9</v>
      </c>
    </row>
    <row r="2856" s="16" customFormat="1" ht="14" customHeight="1" spans="1:5">
      <c r="A2856" s="29" t="s">
        <v>3055</v>
      </c>
      <c r="B2856" s="29">
        <v>280</v>
      </c>
      <c r="C2856" s="29" t="s">
        <v>2821</v>
      </c>
      <c r="D2856" s="29" t="s">
        <v>3054</v>
      </c>
      <c r="E2856" s="29" t="s">
        <v>37</v>
      </c>
    </row>
    <row r="2857" s="16" customFormat="1" ht="14" customHeight="1" spans="1:5">
      <c r="A2857" s="29" t="s">
        <v>3056</v>
      </c>
      <c r="B2857" s="29">
        <v>280</v>
      </c>
      <c r="C2857" s="29" t="s">
        <v>2821</v>
      </c>
      <c r="D2857" s="29" t="s">
        <v>3054</v>
      </c>
      <c r="E2857" s="29" t="s">
        <v>9</v>
      </c>
    </row>
    <row r="2858" s="16" customFormat="1" ht="14" customHeight="1" spans="1:5">
      <c r="A2858" s="29" t="s">
        <v>3057</v>
      </c>
      <c r="B2858" s="29">
        <v>280</v>
      </c>
      <c r="C2858" s="29" t="s">
        <v>2821</v>
      </c>
      <c r="D2858" s="29" t="s">
        <v>168</v>
      </c>
      <c r="E2858" s="29" t="s">
        <v>37</v>
      </c>
    </row>
    <row r="2859" s="17" customFormat="1" ht="14" customHeight="1" spans="1:5">
      <c r="A2859" s="29" t="s">
        <v>3058</v>
      </c>
      <c r="B2859" s="29">
        <v>280</v>
      </c>
      <c r="C2859" s="29" t="s">
        <v>2821</v>
      </c>
      <c r="D2859" s="29" t="s">
        <v>308</v>
      </c>
      <c r="E2859" s="29" t="s">
        <v>9</v>
      </c>
    </row>
    <row r="2860" s="17" customFormat="1" ht="14" customHeight="1" spans="1:5">
      <c r="A2860" s="29" t="s">
        <v>3059</v>
      </c>
      <c r="B2860" s="29">
        <v>280</v>
      </c>
      <c r="C2860" s="29" t="s">
        <v>2821</v>
      </c>
      <c r="D2860" s="29" t="s">
        <v>3060</v>
      </c>
      <c r="E2860" s="29" t="s">
        <v>9</v>
      </c>
    </row>
    <row r="2861" s="17" customFormat="1" ht="14" customHeight="1" spans="1:5">
      <c r="A2861" s="29" t="s">
        <v>3061</v>
      </c>
      <c r="B2861" s="29">
        <v>280</v>
      </c>
      <c r="C2861" s="29" t="s">
        <v>2821</v>
      </c>
      <c r="D2861" s="29" t="s">
        <v>3060</v>
      </c>
      <c r="E2861" s="29" t="s">
        <v>37</v>
      </c>
    </row>
    <row r="2862" s="17" customFormat="1" ht="13" customHeight="1" spans="1:5">
      <c r="A2862" s="29" t="s">
        <v>3062</v>
      </c>
      <c r="B2862" s="29">
        <v>280</v>
      </c>
      <c r="C2862" s="29" t="s">
        <v>2821</v>
      </c>
      <c r="D2862" s="29" t="s">
        <v>3063</v>
      </c>
      <c r="E2862" s="29" t="s">
        <v>9</v>
      </c>
    </row>
    <row r="2863" s="17" customFormat="1" ht="13" customHeight="1" spans="1:5">
      <c r="A2863" s="29" t="s">
        <v>3064</v>
      </c>
      <c r="B2863" s="29">
        <v>280</v>
      </c>
      <c r="C2863" s="29" t="s">
        <v>2821</v>
      </c>
      <c r="D2863" s="29" t="s">
        <v>1587</v>
      </c>
      <c r="E2863" s="29" t="s">
        <v>9</v>
      </c>
    </row>
    <row r="2864" s="17" customFormat="1" ht="13" customHeight="1" spans="1:16361">
      <c r="A2864" s="29" t="s">
        <v>3065</v>
      </c>
      <c r="B2864" s="29">
        <v>280</v>
      </c>
      <c r="C2864" s="29" t="s">
        <v>2821</v>
      </c>
      <c r="D2864" s="29" t="s">
        <v>687</v>
      </c>
      <c r="E2864" s="29" t="s">
        <v>9</v>
      </c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  <c r="IJ2864" s="1"/>
      <c r="IK2864" s="1"/>
      <c r="IL2864" s="1"/>
      <c r="IM2864" s="1"/>
      <c r="IN2864" s="1"/>
      <c r="IO2864" s="1"/>
      <c r="IP2864" s="1"/>
      <c r="IQ2864" s="1"/>
      <c r="IR2864" s="1"/>
      <c r="IS2864" s="1"/>
      <c r="IT2864" s="1"/>
      <c r="IU2864" s="1"/>
      <c r="IV2864" s="1"/>
      <c r="IW2864" s="1"/>
      <c r="IX2864" s="1"/>
      <c r="IY2864" s="1"/>
      <c r="IZ2864" s="1"/>
      <c r="JA2864" s="1"/>
      <c r="JB2864" s="1"/>
      <c r="JC2864" s="1"/>
      <c r="JD2864" s="1"/>
      <c r="JE2864" s="1"/>
      <c r="JF2864" s="1"/>
      <c r="JG2864" s="1"/>
      <c r="JH2864" s="1"/>
      <c r="JI2864" s="1"/>
      <c r="JJ2864" s="1"/>
      <c r="JK2864" s="1"/>
      <c r="JL2864" s="1"/>
      <c r="JM2864" s="1"/>
      <c r="JN2864" s="1"/>
      <c r="JO2864" s="1"/>
      <c r="JP2864" s="1"/>
      <c r="JQ2864" s="1"/>
      <c r="JR2864" s="1"/>
      <c r="JS2864" s="1"/>
      <c r="JT2864" s="1"/>
      <c r="JU2864" s="1"/>
      <c r="JV2864" s="1"/>
      <c r="JW2864" s="1"/>
      <c r="JX2864" s="1"/>
      <c r="JY2864" s="1"/>
      <c r="JZ2864" s="1"/>
      <c r="KA2864" s="1"/>
      <c r="KB2864" s="1"/>
      <c r="KC2864" s="1"/>
      <c r="KD2864" s="1"/>
      <c r="KE2864" s="1"/>
      <c r="KF2864" s="1"/>
      <c r="KG2864" s="1"/>
      <c r="KH2864" s="1"/>
      <c r="KI2864" s="1"/>
      <c r="KJ2864" s="1"/>
      <c r="KK2864" s="1"/>
      <c r="KL2864" s="1"/>
      <c r="KM2864" s="1"/>
      <c r="KN2864" s="1"/>
      <c r="KO2864" s="1"/>
      <c r="KP2864" s="1"/>
      <c r="KQ2864" s="1"/>
      <c r="KR2864" s="1"/>
      <c r="KS2864" s="1"/>
      <c r="KT2864" s="1"/>
      <c r="KU2864" s="1"/>
      <c r="KV2864" s="1"/>
      <c r="KW2864" s="1"/>
      <c r="KX2864" s="1"/>
      <c r="KY2864" s="1"/>
      <c r="KZ2864" s="1"/>
      <c r="LA2864" s="1"/>
      <c r="LB2864" s="1"/>
      <c r="LC2864" s="1"/>
      <c r="LD2864" s="1"/>
      <c r="LE2864" s="1"/>
      <c r="LF2864" s="1"/>
      <c r="LG2864" s="1"/>
      <c r="LH2864" s="1"/>
      <c r="LI2864" s="1"/>
      <c r="LJ2864" s="1"/>
      <c r="LK2864" s="1"/>
      <c r="LL2864" s="1"/>
      <c r="LM2864" s="1"/>
      <c r="LN2864" s="1"/>
      <c r="LO2864" s="1"/>
      <c r="LP2864" s="1"/>
      <c r="LQ2864" s="1"/>
      <c r="LR2864" s="1"/>
      <c r="LS2864" s="1"/>
      <c r="LT2864" s="1"/>
      <c r="LU2864" s="1"/>
      <c r="LV2864" s="1"/>
      <c r="LW2864" s="1"/>
      <c r="LX2864" s="1"/>
      <c r="LY2864" s="1"/>
      <c r="LZ2864" s="1"/>
      <c r="MA2864" s="1"/>
      <c r="MB2864" s="1"/>
      <c r="MC2864" s="1"/>
      <c r="MD2864" s="1"/>
      <c r="ME2864" s="1"/>
      <c r="MF2864" s="1"/>
      <c r="MG2864" s="1"/>
      <c r="MH2864" s="1"/>
      <c r="MI2864" s="1"/>
      <c r="MJ2864" s="1"/>
      <c r="MK2864" s="1"/>
      <c r="ML2864" s="1"/>
      <c r="MM2864" s="1"/>
      <c r="MN2864" s="1"/>
      <c r="MO2864" s="1"/>
      <c r="MP2864" s="1"/>
      <c r="MQ2864" s="1"/>
      <c r="MR2864" s="1"/>
      <c r="MS2864" s="1"/>
      <c r="MT2864" s="1"/>
      <c r="MU2864" s="1"/>
      <c r="MV2864" s="1"/>
      <c r="MW2864" s="1"/>
      <c r="MX2864" s="1"/>
      <c r="MY2864" s="1"/>
      <c r="MZ2864" s="1"/>
      <c r="NA2864" s="1"/>
      <c r="NB2864" s="1"/>
      <c r="NC2864" s="1"/>
      <c r="ND2864" s="1"/>
      <c r="NE2864" s="1"/>
      <c r="NF2864" s="1"/>
      <c r="NG2864" s="1"/>
      <c r="NH2864" s="1"/>
      <c r="NI2864" s="1"/>
      <c r="NJ2864" s="1"/>
      <c r="NK2864" s="1"/>
      <c r="NL2864" s="1"/>
      <c r="NM2864" s="1"/>
      <c r="NN2864" s="1"/>
      <c r="NO2864" s="1"/>
      <c r="NP2864" s="1"/>
      <c r="NQ2864" s="1"/>
      <c r="NR2864" s="1"/>
      <c r="NS2864" s="1"/>
      <c r="NT2864" s="1"/>
      <c r="NU2864" s="1"/>
      <c r="NV2864" s="1"/>
      <c r="NW2864" s="1"/>
      <c r="NX2864" s="1"/>
      <c r="NY2864" s="1"/>
      <c r="NZ2864" s="1"/>
      <c r="OA2864" s="1"/>
      <c r="OB2864" s="1"/>
      <c r="OC2864" s="1"/>
      <c r="OD2864" s="1"/>
      <c r="OE2864" s="1"/>
      <c r="OF2864" s="1"/>
      <c r="OG2864" s="1"/>
      <c r="OH2864" s="1"/>
      <c r="OI2864" s="1"/>
      <c r="OJ2864" s="1"/>
      <c r="OK2864" s="1"/>
      <c r="OL2864" s="1"/>
      <c r="OM2864" s="1"/>
      <c r="ON2864" s="1"/>
      <c r="OO2864" s="1"/>
      <c r="OP2864" s="1"/>
      <c r="OQ2864" s="1"/>
      <c r="OR2864" s="1"/>
      <c r="OS2864" s="1"/>
      <c r="OT2864" s="1"/>
      <c r="OU2864" s="1"/>
      <c r="OV2864" s="1"/>
      <c r="OW2864" s="1"/>
      <c r="OX2864" s="1"/>
      <c r="OY2864" s="1"/>
      <c r="OZ2864" s="1"/>
      <c r="PA2864" s="1"/>
      <c r="PB2864" s="1"/>
      <c r="PC2864" s="1"/>
      <c r="PD2864" s="1"/>
      <c r="PE2864" s="1"/>
      <c r="PF2864" s="1"/>
      <c r="PG2864" s="1"/>
      <c r="PH2864" s="1"/>
      <c r="PI2864" s="1"/>
      <c r="PJ2864" s="1"/>
      <c r="PK2864" s="1"/>
      <c r="PL2864" s="1"/>
      <c r="PM2864" s="1"/>
      <c r="PN2864" s="1"/>
      <c r="PO2864" s="1"/>
      <c r="PP2864" s="1"/>
      <c r="PQ2864" s="1"/>
      <c r="PR2864" s="1"/>
      <c r="PS2864" s="1"/>
      <c r="PT2864" s="1"/>
      <c r="PU2864" s="1"/>
      <c r="PV2864" s="1"/>
      <c r="PW2864" s="1"/>
      <c r="PX2864" s="1"/>
      <c r="PY2864" s="1"/>
      <c r="PZ2864" s="1"/>
      <c r="QA2864" s="1"/>
      <c r="QB2864" s="1"/>
      <c r="QC2864" s="1"/>
      <c r="QD2864" s="1"/>
      <c r="QE2864" s="1"/>
      <c r="QF2864" s="1"/>
      <c r="QG2864" s="1"/>
      <c r="QH2864" s="1"/>
      <c r="QI2864" s="1"/>
      <c r="QJ2864" s="1"/>
      <c r="QK2864" s="1"/>
      <c r="QL2864" s="1"/>
      <c r="QM2864" s="1"/>
      <c r="QN2864" s="1"/>
      <c r="QO2864" s="1"/>
      <c r="QP2864" s="1"/>
      <c r="QQ2864" s="1"/>
      <c r="QR2864" s="1"/>
      <c r="QS2864" s="1"/>
      <c r="QT2864" s="1"/>
      <c r="QU2864" s="1"/>
      <c r="QV2864" s="1"/>
      <c r="QW2864" s="1"/>
      <c r="QX2864" s="1"/>
      <c r="QY2864" s="1"/>
      <c r="QZ2864" s="1"/>
      <c r="RA2864" s="1"/>
      <c r="RB2864" s="1"/>
      <c r="RC2864" s="1"/>
      <c r="RD2864" s="1"/>
      <c r="RE2864" s="1"/>
      <c r="RF2864" s="1"/>
      <c r="RG2864" s="1"/>
      <c r="RH2864" s="1"/>
      <c r="RI2864" s="1"/>
      <c r="RJ2864" s="1"/>
      <c r="RK2864" s="1"/>
      <c r="RL2864" s="1"/>
      <c r="RM2864" s="1"/>
      <c r="RN2864" s="1"/>
      <c r="RO2864" s="1"/>
      <c r="RP2864" s="1"/>
      <c r="RQ2864" s="1"/>
      <c r="RR2864" s="1"/>
      <c r="RS2864" s="1"/>
      <c r="RT2864" s="1"/>
      <c r="RU2864" s="1"/>
      <c r="RV2864" s="1"/>
      <c r="RW2864" s="1"/>
      <c r="RX2864" s="1"/>
      <c r="RY2864" s="1"/>
      <c r="RZ2864" s="1"/>
      <c r="SA2864" s="1"/>
      <c r="SB2864" s="1"/>
      <c r="SC2864" s="1"/>
      <c r="SD2864" s="1"/>
      <c r="SE2864" s="1"/>
      <c r="SF2864" s="1"/>
      <c r="SG2864" s="1"/>
      <c r="SH2864" s="1"/>
      <c r="SI2864" s="1"/>
      <c r="SJ2864" s="1"/>
      <c r="SK2864" s="1"/>
      <c r="SL2864" s="1"/>
      <c r="SM2864" s="1"/>
      <c r="SN2864" s="1"/>
      <c r="SO2864" s="1"/>
      <c r="SP2864" s="1"/>
      <c r="SQ2864" s="1"/>
      <c r="SR2864" s="1"/>
      <c r="SS2864" s="1"/>
      <c r="ST2864" s="1"/>
      <c r="SU2864" s="1"/>
      <c r="SV2864" s="1"/>
      <c r="SW2864" s="1"/>
      <c r="SX2864" s="1"/>
      <c r="SY2864" s="1"/>
      <c r="SZ2864" s="1"/>
      <c r="TA2864" s="1"/>
      <c r="TB2864" s="1"/>
      <c r="TC2864" s="1"/>
      <c r="TD2864" s="1"/>
      <c r="TE2864" s="1"/>
      <c r="TF2864" s="1"/>
      <c r="TG2864" s="1"/>
      <c r="TH2864" s="1"/>
      <c r="TI2864" s="1"/>
      <c r="TJ2864" s="1"/>
      <c r="TK2864" s="1"/>
      <c r="TL2864" s="1"/>
      <c r="TM2864" s="1"/>
      <c r="TN2864" s="1"/>
      <c r="TO2864" s="1"/>
      <c r="TP2864" s="1"/>
      <c r="TQ2864" s="1"/>
      <c r="TR2864" s="1"/>
      <c r="TS2864" s="1"/>
      <c r="TT2864" s="1"/>
      <c r="TU2864" s="1"/>
      <c r="TV2864" s="1"/>
      <c r="TW2864" s="1"/>
      <c r="TX2864" s="1"/>
      <c r="TY2864" s="1"/>
      <c r="TZ2864" s="1"/>
      <c r="UA2864" s="1"/>
      <c r="UB2864" s="1"/>
      <c r="UC2864" s="1"/>
      <c r="UD2864" s="1"/>
      <c r="UE2864" s="1"/>
      <c r="UF2864" s="1"/>
      <c r="UG2864" s="1"/>
      <c r="UH2864" s="1"/>
      <c r="UI2864" s="1"/>
      <c r="UJ2864" s="1"/>
      <c r="UK2864" s="1"/>
      <c r="UL2864" s="1"/>
      <c r="UM2864" s="1"/>
      <c r="UN2864" s="1"/>
      <c r="UO2864" s="1"/>
      <c r="UP2864" s="1"/>
      <c r="UQ2864" s="1"/>
      <c r="UR2864" s="1"/>
      <c r="US2864" s="1"/>
      <c r="UT2864" s="1"/>
      <c r="UU2864" s="1"/>
      <c r="UV2864" s="1"/>
      <c r="UW2864" s="1"/>
      <c r="UX2864" s="1"/>
      <c r="UY2864" s="1"/>
      <c r="UZ2864" s="1"/>
      <c r="VA2864" s="1"/>
      <c r="VB2864" s="1"/>
      <c r="VC2864" s="1"/>
      <c r="VD2864" s="1"/>
      <c r="VE2864" s="1"/>
      <c r="VF2864" s="1"/>
      <c r="VG2864" s="1"/>
      <c r="VH2864" s="1"/>
      <c r="VI2864" s="1"/>
      <c r="VJ2864" s="1"/>
      <c r="VK2864" s="1"/>
      <c r="VL2864" s="1"/>
      <c r="VM2864" s="1"/>
      <c r="VN2864" s="1"/>
      <c r="VO2864" s="1"/>
      <c r="VP2864" s="1"/>
      <c r="VQ2864" s="1"/>
      <c r="VR2864" s="1"/>
      <c r="VS2864" s="1"/>
      <c r="VT2864" s="1"/>
      <c r="VU2864" s="1"/>
      <c r="VV2864" s="1"/>
      <c r="VW2864" s="1"/>
      <c r="VX2864" s="1"/>
      <c r="VY2864" s="1"/>
      <c r="VZ2864" s="1"/>
      <c r="WA2864" s="1"/>
      <c r="WB2864" s="1"/>
      <c r="WC2864" s="1"/>
      <c r="WD2864" s="1"/>
      <c r="WE2864" s="1"/>
      <c r="WF2864" s="1"/>
      <c r="WG2864" s="1"/>
      <c r="WH2864" s="1"/>
      <c r="WI2864" s="1"/>
      <c r="WJ2864" s="1"/>
      <c r="WK2864" s="1"/>
      <c r="WL2864" s="1"/>
      <c r="WM2864" s="1"/>
      <c r="WN2864" s="1"/>
      <c r="WO2864" s="1"/>
      <c r="WP2864" s="1"/>
      <c r="WQ2864" s="1"/>
      <c r="WR2864" s="1"/>
      <c r="WS2864" s="1"/>
      <c r="WT2864" s="1"/>
      <c r="WU2864" s="1"/>
      <c r="WV2864" s="1"/>
      <c r="WW2864" s="1"/>
      <c r="WX2864" s="1"/>
      <c r="WY2864" s="1"/>
      <c r="WZ2864" s="1"/>
      <c r="XA2864" s="1"/>
      <c r="XB2864" s="1"/>
      <c r="XC2864" s="1"/>
      <c r="XD2864" s="1"/>
      <c r="XE2864" s="1"/>
      <c r="XF2864" s="1"/>
      <c r="XG2864" s="1"/>
      <c r="XH2864" s="1"/>
      <c r="XI2864" s="1"/>
      <c r="XJ2864" s="1"/>
      <c r="XK2864" s="1"/>
      <c r="XL2864" s="1"/>
      <c r="XM2864" s="1"/>
      <c r="XN2864" s="1"/>
      <c r="XO2864" s="1"/>
      <c r="XP2864" s="1"/>
      <c r="XQ2864" s="1"/>
      <c r="XR2864" s="1"/>
      <c r="XS2864" s="1"/>
      <c r="XT2864" s="1"/>
      <c r="XU2864" s="1"/>
      <c r="XV2864" s="1"/>
      <c r="XW2864" s="1"/>
      <c r="XX2864" s="1"/>
      <c r="XY2864" s="1"/>
      <c r="XZ2864" s="1"/>
      <c r="YA2864" s="1"/>
      <c r="YB2864" s="1"/>
      <c r="YC2864" s="1"/>
      <c r="YD2864" s="1"/>
      <c r="YE2864" s="1"/>
      <c r="YF2864" s="1"/>
      <c r="YG2864" s="1"/>
      <c r="YH2864" s="1"/>
      <c r="YI2864" s="1"/>
      <c r="YJ2864" s="1"/>
      <c r="YK2864" s="1"/>
      <c r="YL2864" s="1"/>
      <c r="YM2864" s="1"/>
      <c r="YN2864" s="1"/>
      <c r="YO2864" s="1"/>
      <c r="YP2864" s="1"/>
      <c r="YQ2864" s="1"/>
      <c r="YR2864" s="1"/>
      <c r="YS2864" s="1"/>
      <c r="YT2864" s="1"/>
      <c r="YU2864" s="1"/>
      <c r="YV2864" s="1"/>
      <c r="YW2864" s="1"/>
      <c r="YX2864" s="1"/>
      <c r="YY2864" s="1"/>
      <c r="YZ2864" s="1"/>
      <c r="ZA2864" s="1"/>
      <c r="ZB2864" s="1"/>
      <c r="ZC2864" s="1"/>
      <c r="ZD2864" s="1"/>
      <c r="ZE2864" s="1"/>
      <c r="ZF2864" s="1"/>
      <c r="ZG2864" s="1"/>
      <c r="ZH2864" s="1"/>
      <c r="ZI2864" s="1"/>
      <c r="ZJ2864" s="1"/>
      <c r="ZK2864" s="1"/>
      <c r="ZL2864" s="1"/>
      <c r="ZM2864" s="1"/>
      <c r="ZN2864" s="1"/>
      <c r="ZO2864" s="1"/>
      <c r="ZP2864" s="1"/>
      <c r="ZQ2864" s="1"/>
      <c r="ZR2864" s="1"/>
      <c r="ZS2864" s="1"/>
      <c r="ZT2864" s="1"/>
      <c r="ZU2864" s="1"/>
      <c r="ZV2864" s="1"/>
      <c r="ZW2864" s="1"/>
      <c r="ZX2864" s="1"/>
      <c r="ZY2864" s="1"/>
      <c r="ZZ2864" s="1"/>
      <c r="AAA2864" s="1"/>
      <c r="AAB2864" s="1"/>
      <c r="AAC2864" s="1"/>
      <c r="AAD2864" s="1"/>
      <c r="AAE2864" s="1"/>
      <c r="AAF2864" s="1"/>
      <c r="AAG2864" s="1"/>
      <c r="AAH2864" s="1"/>
      <c r="AAI2864" s="1"/>
      <c r="AAJ2864" s="1"/>
      <c r="AAK2864" s="1"/>
      <c r="AAL2864" s="1"/>
      <c r="AAM2864" s="1"/>
      <c r="AAN2864" s="1"/>
      <c r="AAO2864" s="1"/>
      <c r="AAP2864" s="1"/>
      <c r="AAQ2864" s="1"/>
      <c r="AAR2864" s="1"/>
      <c r="AAS2864" s="1"/>
      <c r="AAT2864" s="1"/>
      <c r="AAU2864" s="1"/>
      <c r="AAV2864" s="1"/>
      <c r="AAW2864" s="1"/>
      <c r="AAX2864" s="1"/>
      <c r="AAY2864" s="1"/>
      <c r="AAZ2864" s="1"/>
      <c r="ABA2864" s="1"/>
      <c r="ABB2864" s="1"/>
      <c r="ABC2864" s="1"/>
      <c r="ABD2864" s="1"/>
      <c r="ABE2864" s="1"/>
      <c r="ABF2864" s="1"/>
      <c r="ABG2864" s="1"/>
      <c r="ABH2864" s="1"/>
      <c r="ABI2864" s="1"/>
      <c r="ABJ2864" s="1"/>
      <c r="ABK2864" s="1"/>
      <c r="ABL2864" s="1"/>
      <c r="ABM2864" s="1"/>
      <c r="ABN2864" s="1"/>
      <c r="ABO2864" s="1"/>
      <c r="ABP2864" s="1"/>
      <c r="ABQ2864" s="1"/>
      <c r="ABR2864" s="1"/>
      <c r="ABS2864" s="1"/>
      <c r="ABT2864" s="1"/>
      <c r="ABU2864" s="1"/>
      <c r="ABV2864" s="1"/>
      <c r="ABW2864" s="1"/>
      <c r="ABX2864" s="1"/>
      <c r="ABY2864" s="1"/>
      <c r="ABZ2864" s="1"/>
      <c r="ACA2864" s="1"/>
      <c r="ACB2864" s="1"/>
      <c r="ACC2864" s="1"/>
      <c r="ACD2864" s="1"/>
      <c r="ACE2864" s="1"/>
      <c r="ACF2864" s="1"/>
      <c r="ACG2864" s="1"/>
      <c r="ACH2864" s="1"/>
      <c r="ACI2864" s="1"/>
      <c r="ACJ2864" s="1"/>
      <c r="ACK2864" s="1"/>
      <c r="ACL2864" s="1"/>
      <c r="ACM2864" s="1"/>
      <c r="ACN2864" s="1"/>
      <c r="ACO2864" s="1"/>
      <c r="ACP2864" s="1"/>
      <c r="ACQ2864" s="1"/>
      <c r="ACR2864" s="1"/>
      <c r="ACS2864" s="1"/>
      <c r="ACT2864" s="1"/>
      <c r="ACU2864" s="1"/>
      <c r="ACV2864" s="1"/>
      <c r="ACW2864" s="1"/>
      <c r="ACX2864" s="1"/>
      <c r="ACY2864" s="1"/>
      <c r="ACZ2864" s="1"/>
      <c r="ADA2864" s="1"/>
      <c r="ADB2864" s="1"/>
      <c r="ADC2864" s="1"/>
      <c r="ADD2864" s="1"/>
      <c r="ADE2864" s="1"/>
      <c r="ADF2864" s="1"/>
      <c r="ADG2864" s="1"/>
      <c r="ADH2864" s="1"/>
      <c r="ADI2864" s="1"/>
      <c r="ADJ2864" s="1"/>
      <c r="ADK2864" s="1"/>
      <c r="ADL2864" s="1"/>
      <c r="ADM2864" s="1"/>
      <c r="ADN2864" s="1"/>
      <c r="ADO2864" s="1"/>
      <c r="ADP2864" s="1"/>
      <c r="ADQ2864" s="1"/>
      <c r="ADR2864" s="1"/>
      <c r="ADS2864" s="1"/>
      <c r="ADT2864" s="1"/>
      <c r="ADU2864" s="1"/>
      <c r="ADV2864" s="1"/>
      <c r="ADW2864" s="1"/>
      <c r="ADX2864" s="1"/>
      <c r="ADY2864" s="1"/>
      <c r="ADZ2864" s="1"/>
      <c r="AEA2864" s="1"/>
      <c r="AEB2864" s="1"/>
      <c r="AEC2864" s="1"/>
      <c r="AED2864" s="1"/>
      <c r="AEE2864" s="1"/>
      <c r="AEF2864" s="1"/>
      <c r="AEG2864" s="1"/>
      <c r="AEH2864" s="1"/>
      <c r="AEI2864" s="1"/>
      <c r="AEJ2864" s="1"/>
      <c r="AEK2864" s="1"/>
      <c r="AEL2864" s="1"/>
      <c r="AEM2864" s="1"/>
      <c r="AEN2864" s="1"/>
      <c r="AEO2864" s="1"/>
      <c r="AEP2864" s="1"/>
      <c r="AEQ2864" s="1"/>
      <c r="AER2864" s="1"/>
      <c r="AES2864" s="1"/>
      <c r="AET2864" s="1"/>
      <c r="AEU2864" s="1"/>
      <c r="AEV2864" s="1"/>
      <c r="AEW2864" s="1"/>
      <c r="AEX2864" s="1"/>
      <c r="AEY2864" s="1"/>
      <c r="AEZ2864" s="1"/>
      <c r="AFA2864" s="1"/>
      <c r="AFB2864" s="1"/>
      <c r="AFC2864" s="1"/>
      <c r="AFD2864" s="1"/>
      <c r="AFE2864" s="1"/>
      <c r="AFF2864" s="1"/>
      <c r="AFG2864" s="1"/>
      <c r="AFH2864" s="1"/>
      <c r="AFI2864" s="1"/>
      <c r="AFJ2864" s="1"/>
      <c r="AFK2864" s="1"/>
      <c r="AFL2864" s="1"/>
      <c r="AFM2864" s="1"/>
      <c r="AFN2864" s="1"/>
      <c r="AFO2864" s="1"/>
      <c r="AFP2864" s="1"/>
      <c r="AFQ2864" s="1"/>
      <c r="AFR2864" s="1"/>
      <c r="AFS2864" s="1"/>
      <c r="AFT2864" s="1"/>
      <c r="AFU2864" s="1"/>
      <c r="AFV2864" s="1"/>
      <c r="AFW2864" s="1"/>
      <c r="AFX2864" s="1"/>
      <c r="AFY2864" s="1"/>
      <c r="AFZ2864" s="1"/>
      <c r="AGA2864" s="1"/>
      <c r="AGB2864" s="1"/>
      <c r="AGC2864" s="1"/>
      <c r="AGD2864" s="1"/>
      <c r="AGE2864" s="1"/>
      <c r="AGF2864" s="1"/>
      <c r="AGG2864" s="1"/>
      <c r="AGH2864" s="1"/>
      <c r="AGI2864" s="1"/>
      <c r="AGJ2864" s="1"/>
      <c r="AGK2864" s="1"/>
      <c r="AGL2864" s="1"/>
      <c r="AGM2864" s="1"/>
      <c r="AGN2864" s="1"/>
      <c r="AGO2864" s="1"/>
      <c r="AGP2864" s="1"/>
      <c r="AGQ2864" s="1"/>
      <c r="AGR2864" s="1"/>
      <c r="AGS2864" s="1"/>
      <c r="AGT2864" s="1"/>
      <c r="AGU2864" s="1"/>
      <c r="AGV2864" s="1"/>
      <c r="AGW2864" s="1"/>
      <c r="AGX2864" s="1"/>
      <c r="AGY2864" s="1"/>
      <c r="AGZ2864" s="1"/>
      <c r="AHA2864" s="1"/>
      <c r="AHB2864" s="1"/>
      <c r="AHC2864" s="1"/>
      <c r="AHD2864" s="1"/>
      <c r="AHE2864" s="1"/>
      <c r="AHF2864" s="1"/>
      <c r="AHG2864" s="1"/>
      <c r="AHH2864" s="1"/>
      <c r="AHI2864" s="1"/>
      <c r="AHJ2864" s="1"/>
      <c r="AHK2864" s="1"/>
      <c r="AHL2864" s="1"/>
      <c r="AHM2864" s="1"/>
      <c r="AHN2864" s="1"/>
      <c r="AHO2864" s="1"/>
      <c r="AHP2864" s="1"/>
      <c r="AHQ2864" s="1"/>
      <c r="AHR2864" s="1"/>
      <c r="AHS2864" s="1"/>
      <c r="AHT2864" s="1"/>
      <c r="AHU2864" s="1"/>
      <c r="AHV2864" s="1"/>
      <c r="AHW2864" s="1"/>
      <c r="AHX2864" s="1"/>
      <c r="AHY2864" s="1"/>
      <c r="AHZ2864" s="1"/>
      <c r="AIA2864" s="1"/>
      <c r="AIB2864" s="1"/>
      <c r="AIC2864" s="1"/>
      <c r="AID2864" s="1"/>
      <c r="AIE2864" s="1"/>
      <c r="AIF2864" s="1"/>
      <c r="AIG2864" s="1"/>
      <c r="AIH2864" s="1"/>
      <c r="AII2864" s="1"/>
      <c r="AIJ2864" s="1"/>
      <c r="AIK2864" s="1"/>
      <c r="AIL2864" s="1"/>
      <c r="AIM2864" s="1"/>
      <c r="AIN2864" s="1"/>
      <c r="AIO2864" s="1"/>
      <c r="AIP2864" s="1"/>
      <c r="AIQ2864" s="1"/>
      <c r="AIR2864" s="1"/>
      <c r="AIS2864" s="1"/>
      <c r="AIT2864" s="1"/>
      <c r="AIU2864" s="1"/>
      <c r="AIV2864" s="1"/>
      <c r="AIW2864" s="1"/>
      <c r="AIX2864" s="1"/>
      <c r="AIY2864" s="1"/>
      <c r="AIZ2864" s="1"/>
      <c r="AJA2864" s="1"/>
      <c r="AJB2864" s="1"/>
      <c r="AJC2864" s="1"/>
      <c r="AJD2864" s="1"/>
      <c r="AJE2864" s="1"/>
      <c r="AJF2864" s="1"/>
      <c r="AJG2864" s="1"/>
      <c r="AJH2864" s="1"/>
      <c r="AJI2864" s="1"/>
      <c r="AJJ2864" s="1"/>
      <c r="AJK2864" s="1"/>
      <c r="AJL2864" s="1"/>
      <c r="AJM2864" s="1"/>
      <c r="AJN2864" s="1"/>
      <c r="AJO2864" s="1"/>
      <c r="AJP2864" s="1"/>
      <c r="AJQ2864" s="1"/>
      <c r="AJR2864" s="1"/>
      <c r="AJS2864" s="1"/>
      <c r="AJT2864" s="1"/>
      <c r="AJU2864" s="1"/>
      <c r="AJV2864" s="1"/>
      <c r="AJW2864" s="1"/>
      <c r="AJX2864" s="1"/>
      <c r="AJY2864" s="1"/>
      <c r="AJZ2864" s="1"/>
      <c r="AKA2864" s="1"/>
      <c r="AKB2864" s="1"/>
      <c r="AKC2864" s="1"/>
      <c r="AKD2864" s="1"/>
      <c r="AKE2864" s="1"/>
      <c r="AKF2864" s="1"/>
      <c r="AKG2864" s="1"/>
      <c r="AKH2864" s="1"/>
      <c r="AKI2864" s="1"/>
      <c r="AKJ2864" s="1"/>
      <c r="AKK2864" s="1"/>
      <c r="AKL2864" s="1"/>
      <c r="AKM2864" s="1"/>
      <c r="AKN2864" s="1"/>
      <c r="AKO2864" s="1"/>
      <c r="AKP2864" s="1"/>
      <c r="AKQ2864" s="1"/>
      <c r="AKR2864" s="1"/>
      <c r="AKS2864" s="1"/>
      <c r="AKT2864" s="1"/>
      <c r="AKU2864" s="1"/>
      <c r="AKV2864" s="1"/>
      <c r="AKW2864" s="1"/>
      <c r="AKX2864" s="1"/>
      <c r="AKY2864" s="1"/>
      <c r="AKZ2864" s="1"/>
      <c r="ALA2864" s="1"/>
      <c r="ALB2864" s="1"/>
      <c r="ALC2864" s="1"/>
      <c r="ALD2864" s="1"/>
      <c r="ALE2864" s="1"/>
      <c r="ALF2864" s="1"/>
      <c r="ALG2864" s="1"/>
      <c r="ALH2864" s="1"/>
      <c r="ALI2864" s="1"/>
      <c r="ALJ2864" s="1"/>
      <c r="ALK2864" s="1"/>
      <c r="ALL2864" s="1"/>
      <c r="ALM2864" s="1"/>
      <c r="ALN2864" s="1"/>
      <c r="ALO2864" s="1"/>
      <c r="ALP2864" s="1"/>
      <c r="ALQ2864" s="1"/>
      <c r="ALR2864" s="1"/>
      <c r="ALS2864" s="1"/>
      <c r="ALT2864" s="1"/>
      <c r="ALU2864" s="1"/>
      <c r="ALV2864" s="1"/>
      <c r="ALW2864" s="1"/>
      <c r="ALX2864" s="1"/>
      <c r="ALY2864" s="1"/>
      <c r="ALZ2864" s="1"/>
      <c r="AMA2864" s="1"/>
      <c r="AMB2864" s="1"/>
      <c r="AMC2864" s="1"/>
      <c r="AMD2864" s="1"/>
      <c r="AME2864" s="1"/>
      <c r="AMF2864" s="1"/>
      <c r="AMG2864" s="1"/>
      <c r="AMH2864" s="1"/>
      <c r="AMI2864" s="1"/>
      <c r="AMJ2864" s="1"/>
      <c r="AMK2864" s="1"/>
      <c r="AML2864" s="1"/>
      <c r="AMM2864" s="1"/>
      <c r="AMN2864" s="1"/>
      <c r="AMO2864" s="1"/>
      <c r="AMP2864" s="1"/>
      <c r="AMQ2864" s="1"/>
      <c r="AMR2864" s="1"/>
      <c r="AMS2864" s="1"/>
      <c r="AMT2864" s="1"/>
      <c r="AMU2864" s="1"/>
      <c r="AMV2864" s="1"/>
      <c r="AMW2864" s="1"/>
      <c r="AMX2864" s="1"/>
      <c r="AMY2864" s="1"/>
      <c r="AMZ2864" s="1"/>
      <c r="ANA2864" s="1"/>
      <c r="ANB2864" s="1"/>
      <c r="ANC2864" s="1"/>
      <c r="AND2864" s="1"/>
      <c r="ANE2864" s="1"/>
      <c r="ANF2864" s="1"/>
      <c r="ANG2864" s="1"/>
      <c r="ANH2864" s="1"/>
      <c r="ANI2864" s="1"/>
      <c r="ANJ2864" s="1"/>
      <c r="ANK2864" s="1"/>
      <c r="ANL2864" s="1"/>
      <c r="ANM2864" s="1"/>
      <c r="ANN2864" s="1"/>
      <c r="ANO2864" s="1"/>
      <c r="ANP2864" s="1"/>
      <c r="ANQ2864" s="1"/>
      <c r="ANR2864" s="1"/>
      <c r="ANS2864" s="1"/>
      <c r="ANT2864" s="1"/>
      <c r="ANU2864" s="1"/>
      <c r="ANV2864" s="1"/>
      <c r="ANW2864" s="1"/>
      <c r="ANX2864" s="1"/>
      <c r="ANY2864" s="1"/>
      <c r="ANZ2864" s="1"/>
      <c r="AOA2864" s="1"/>
      <c r="AOB2864" s="1"/>
      <c r="AOC2864" s="1"/>
      <c r="AOD2864" s="1"/>
      <c r="AOE2864" s="1"/>
      <c r="AOF2864" s="1"/>
      <c r="AOG2864" s="1"/>
      <c r="AOH2864" s="1"/>
      <c r="AOI2864" s="1"/>
      <c r="AOJ2864" s="1"/>
      <c r="AOK2864" s="1"/>
      <c r="AOL2864" s="1"/>
      <c r="AOM2864" s="1"/>
      <c r="AON2864" s="1"/>
      <c r="AOO2864" s="1"/>
      <c r="AOP2864" s="1"/>
      <c r="AOQ2864" s="1"/>
      <c r="AOR2864" s="1"/>
      <c r="AOS2864" s="1"/>
      <c r="AOT2864" s="1"/>
      <c r="AOU2864" s="1"/>
      <c r="AOV2864" s="1"/>
      <c r="AOW2864" s="1"/>
      <c r="AOX2864" s="1"/>
      <c r="AOY2864" s="1"/>
      <c r="AOZ2864" s="1"/>
      <c r="APA2864" s="1"/>
      <c r="APB2864" s="1"/>
      <c r="APC2864" s="1"/>
      <c r="APD2864" s="1"/>
      <c r="APE2864" s="1"/>
      <c r="APF2864" s="1"/>
      <c r="APG2864" s="1"/>
      <c r="APH2864" s="1"/>
      <c r="API2864" s="1"/>
      <c r="APJ2864" s="1"/>
      <c r="APK2864" s="1"/>
      <c r="APL2864" s="1"/>
      <c r="APM2864" s="1"/>
      <c r="APN2864" s="1"/>
      <c r="APO2864" s="1"/>
      <c r="APP2864" s="1"/>
      <c r="APQ2864" s="1"/>
      <c r="APR2864" s="1"/>
      <c r="APS2864" s="1"/>
      <c r="APT2864" s="1"/>
      <c r="APU2864" s="1"/>
      <c r="APV2864" s="1"/>
      <c r="APW2864" s="1"/>
      <c r="APX2864" s="1"/>
      <c r="APY2864" s="1"/>
      <c r="APZ2864" s="1"/>
      <c r="AQA2864" s="1"/>
      <c r="AQB2864" s="1"/>
      <c r="AQC2864" s="1"/>
      <c r="AQD2864" s="1"/>
      <c r="AQE2864" s="1"/>
      <c r="AQF2864" s="1"/>
      <c r="AQG2864" s="1"/>
      <c r="AQH2864" s="1"/>
      <c r="AQI2864" s="1"/>
      <c r="AQJ2864" s="1"/>
      <c r="AQK2864" s="1"/>
      <c r="AQL2864" s="1"/>
      <c r="AQM2864" s="1"/>
      <c r="AQN2864" s="1"/>
      <c r="AQO2864" s="1"/>
      <c r="AQP2864" s="1"/>
      <c r="AQQ2864" s="1"/>
      <c r="AQR2864" s="1"/>
      <c r="AQS2864" s="1"/>
      <c r="AQT2864" s="1"/>
      <c r="AQU2864" s="1"/>
      <c r="AQV2864" s="1"/>
      <c r="AQW2864" s="1"/>
      <c r="AQX2864" s="1"/>
      <c r="AQY2864" s="1"/>
      <c r="AQZ2864" s="1"/>
      <c r="ARA2864" s="1"/>
      <c r="ARB2864" s="1"/>
      <c r="ARC2864" s="1"/>
      <c r="ARD2864" s="1"/>
      <c r="ARE2864" s="1"/>
      <c r="ARF2864" s="1"/>
      <c r="ARG2864" s="1"/>
      <c r="ARH2864" s="1"/>
      <c r="ARI2864" s="1"/>
      <c r="ARJ2864" s="1"/>
      <c r="ARK2864" s="1"/>
      <c r="ARL2864" s="1"/>
      <c r="ARM2864" s="1"/>
      <c r="ARN2864" s="1"/>
      <c r="ARO2864" s="1"/>
      <c r="ARP2864" s="1"/>
      <c r="ARQ2864" s="1"/>
      <c r="ARR2864" s="1"/>
      <c r="ARS2864" s="1"/>
      <c r="ART2864" s="1"/>
      <c r="ARU2864" s="1"/>
      <c r="ARV2864" s="1"/>
      <c r="ARW2864" s="1"/>
      <c r="ARX2864" s="1"/>
      <c r="ARY2864" s="1"/>
      <c r="ARZ2864" s="1"/>
      <c r="ASA2864" s="1"/>
      <c r="ASB2864" s="1"/>
      <c r="ASC2864" s="1"/>
      <c r="ASD2864" s="1"/>
      <c r="ASE2864" s="1"/>
      <c r="ASF2864" s="1"/>
      <c r="ASG2864" s="1"/>
      <c r="ASH2864" s="1"/>
      <c r="ASI2864" s="1"/>
      <c r="ASJ2864" s="1"/>
      <c r="ASK2864" s="1"/>
      <c r="ASL2864" s="1"/>
      <c r="ASM2864" s="1"/>
      <c r="ASN2864" s="1"/>
      <c r="ASO2864" s="1"/>
      <c r="ASP2864" s="1"/>
      <c r="ASQ2864" s="1"/>
      <c r="ASR2864" s="1"/>
      <c r="ASS2864" s="1"/>
      <c r="AST2864" s="1"/>
      <c r="ASU2864" s="1"/>
      <c r="ASV2864" s="1"/>
      <c r="ASW2864" s="1"/>
      <c r="ASX2864" s="1"/>
      <c r="ASY2864" s="1"/>
      <c r="ASZ2864" s="1"/>
      <c r="ATA2864" s="1"/>
      <c r="ATB2864" s="1"/>
      <c r="ATC2864" s="1"/>
      <c r="ATD2864" s="1"/>
      <c r="ATE2864" s="1"/>
      <c r="ATF2864" s="1"/>
      <c r="ATG2864" s="1"/>
      <c r="ATH2864" s="1"/>
      <c r="ATI2864" s="1"/>
      <c r="ATJ2864" s="1"/>
      <c r="ATK2864" s="1"/>
      <c r="ATL2864" s="1"/>
      <c r="ATM2864" s="1"/>
      <c r="ATN2864" s="1"/>
      <c r="ATO2864" s="1"/>
      <c r="ATP2864" s="1"/>
      <c r="ATQ2864" s="1"/>
      <c r="ATR2864" s="1"/>
      <c r="ATS2864" s="1"/>
      <c r="ATT2864" s="1"/>
      <c r="ATU2864" s="1"/>
      <c r="ATV2864" s="1"/>
      <c r="ATW2864" s="1"/>
      <c r="ATX2864" s="1"/>
      <c r="ATY2864" s="1"/>
      <c r="ATZ2864" s="1"/>
      <c r="AUA2864" s="1"/>
      <c r="AUB2864" s="1"/>
      <c r="AUC2864" s="1"/>
      <c r="AUD2864" s="1"/>
      <c r="AUE2864" s="1"/>
      <c r="AUF2864" s="1"/>
      <c r="AUG2864" s="1"/>
      <c r="AUH2864" s="1"/>
      <c r="AUI2864" s="1"/>
      <c r="AUJ2864" s="1"/>
      <c r="AUK2864" s="1"/>
      <c r="AUL2864" s="1"/>
      <c r="AUM2864" s="1"/>
      <c r="AUN2864" s="1"/>
      <c r="AUO2864" s="1"/>
      <c r="AUP2864" s="1"/>
      <c r="AUQ2864" s="1"/>
      <c r="AUR2864" s="1"/>
      <c r="AUS2864" s="1"/>
      <c r="AUT2864" s="1"/>
      <c r="AUU2864" s="1"/>
      <c r="AUV2864" s="1"/>
      <c r="AUW2864" s="1"/>
      <c r="AUX2864" s="1"/>
      <c r="AUY2864" s="1"/>
      <c r="AUZ2864" s="1"/>
      <c r="AVA2864" s="1"/>
      <c r="AVB2864" s="1"/>
      <c r="AVC2864" s="1"/>
      <c r="AVD2864" s="1"/>
      <c r="AVE2864" s="1"/>
      <c r="AVF2864" s="1"/>
      <c r="AVG2864" s="1"/>
      <c r="AVH2864" s="1"/>
      <c r="AVI2864" s="1"/>
      <c r="AVJ2864" s="1"/>
      <c r="AVK2864" s="1"/>
      <c r="AVL2864" s="1"/>
      <c r="AVM2864" s="1"/>
      <c r="AVN2864" s="1"/>
      <c r="AVO2864" s="1"/>
      <c r="AVP2864" s="1"/>
      <c r="AVQ2864" s="1"/>
      <c r="AVR2864" s="1"/>
      <c r="AVS2864" s="1"/>
      <c r="AVT2864" s="1"/>
      <c r="AVU2864" s="1"/>
      <c r="AVV2864" s="1"/>
      <c r="AVW2864" s="1"/>
      <c r="AVX2864" s="1"/>
      <c r="AVY2864" s="1"/>
      <c r="AVZ2864" s="1"/>
      <c r="AWA2864" s="1"/>
      <c r="AWB2864" s="1"/>
      <c r="AWC2864" s="1"/>
      <c r="AWD2864" s="1"/>
      <c r="AWE2864" s="1"/>
      <c r="AWF2864" s="1"/>
      <c r="AWG2864" s="1"/>
      <c r="AWH2864" s="1"/>
      <c r="AWI2864" s="1"/>
      <c r="AWJ2864" s="1"/>
      <c r="AWK2864" s="1"/>
      <c r="AWL2864" s="1"/>
      <c r="AWM2864" s="1"/>
      <c r="AWN2864" s="1"/>
      <c r="AWO2864" s="1"/>
      <c r="AWP2864" s="1"/>
      <c r="AWQ2864" s="1"/>
      <c r="AWR2864" s="1"/>
      <c r="AWS2864" s="1"/>
      <c r="AWT2864" s="1"/>
      <c r="AWU2864" s="1"/>
      <c r="AWV2864" s="1"/>
      <c r="AWW2864" s="1"/>
      <c r="AWX2864" s="1"/>
      <c r="AWY2864" s="1"/>
      <c r="AWZ2864" s="1"/>
      <c r="AXA2864" s="1"/>
      <c r="AXB2864" s="1"/>
      <c r="AXC2864" s="1"/>
      <c r="AXD2864" s="1"/>
      <c r="AXE2864" s="1"/>
      <c r="AXF2864" s="1"/>
      <c r="AXG2864" s="1"/>
      <c r="AXH2864" s="1"/>
      <c r="AXI2864" s="1"/>
      <c r="AXJ2864" s="1"/>
      <c r="AXK2864" s="1"/>
      <c r="AXL2864" s="1"/>
      <c r="AXM2864" s="1"/>
      <c r="AXN2864" s="1"/>
      <c r="AXO2864" s="1"/>
      <c r="AXP2864" s="1"/>
      <c r="AXQ2864" s="1"/>
      <c r="AXR2864" s="1"/>
      <c r="AXS2864" s="1"/>
      <c r="AXT2864" s="1"/>
      <c r="AXU2864" s="1"/>
      <c r="AXV2864" s="1"/>
      <c r="AXW2864" s="1"/>
      <c r="AXX2864" s="1"/>
      <c r="AXY2864" s="1"/>
      <c r="AXZ2864" s="1"/>
      <c r="AYA2864" s="1"/>
      <c r="AYB2864" s="1"/>
      <c r="AYC2864" s="1"/>
      <c r="AYD2864" s="1"/>
      <c r="AYE2864" s="1"/>
      <c r="AYF2864" s="1"/>
      <c r="AYG2864" s="1"/>
      <c r="AYH2864" s="1"/>
      <c r="AYI2864" s="1"/>
      <c r="AYJ2864" s="1"/>
      <c r="AYK2864" s="1"/>
      <c r="AYL2864" s="1"/>
      <c r="AYM2864" s="1"/>
      <c r="AYN2864" s="1"/>
      <c r="AYO2864" s="1"/>
      <c r="AYP2864" s="1"/>
      <c r="AYQ2864" s="1"/>
      <c r="AYR2864" s="1"/>
      <c r="AYS2864" s="1"/>
      <c r="AYT2864" s="1"/>
      <c r="AYU2864" s="1"/>
      <c r="AYV2864" s="1"/>
      <c r="AYW2864" s="1"/>
      <c r="AYX2864" s="1"/>
      <c r="AYY2864" s="1"/>
      <c r="AYZ2864" s="1"/>
      <c r="AZA2864" s="1"/>
      <c r="AZB2864" s="1"/>
      <c r="AZC2864" s="1"/>
      <c r="AZD2864" s="1"/>
      <c r="AZE2864" s="1"/>
      <c r="AZF2864" s="1"/>
      <c r="AZG2864" s="1"/>
      <c r="AZH2864" s="1"/>
      <c r="AZI2864" s="1"/>
      <c r="AZJ2864" s="1"/>
      <c r="AZK2864" s="1"/>
      <c r="AZL2864" s="1"/>
      <c r="AZM2864" s="1"/>
      <c r="AZN2864" s="1"/>
      <c r="AZO2864" s="1"/>
      <c r="AZP2864" s="1"/>
      <c r="AZQ2864" s="1"/>
      <c r="AZR2864" s="1"/>
      <c r="AZS2864" s="1"/>
      <c r="AZT2864" s="1"/>
      <c r="AZU2864" s="1"/>
      <c r="AZV2864" s="1"/>
      <c r="AZW2864" s="1"/>
      <c r="AZX2864" s="1"/>
      <c r="AZY2864" s="1"/>
      <c r="AZZ2864" s="1"/>
      <c r="BAA2864" s="1"/>
      <c r="BAB2864" s="1"/>
      <c r="BAC2864" s="1"/>
      <c r="BAD2864" s="1"/>
      <c r="BAE2864" s="1"/>
      <c r="BAF2864" s="1"/>
      <c r="BAG2864" s="1"/>
      <c r="BAH2864" s="1"/>
      <c r="BAI2864" s="1"/>
      <c r="BAJ2864" s="1"/>
      <c r="BAK2864" s="1"/>
      <c r="BAL2864" s="1"/>
      <c r="BAM2864" s="1"/>
      <c r="BAN2864" s="1"/>
      <c r="BAO2864" s="1"/>
      <c r="BAP2864" s="1"/>
      <c r="BAQ2864" s="1"/>
      <c r="BAR2864" s="1"/>
      <c r="BAS2864" s="1"/>
      <c r="BAT2864" s="1"/>
      <c r="BAU2864" s="1"/>
      <c r="BAV2864" s="1"/>
      <c r="BAW2864" s="1"/>
      <c r="BAX2864" s="1"/>
      <c r="BAY2864" s="1"/>
      <c r="BAZ2864" s="1"/>
      <c r="BBA2864" s="1"/>
      <c r="BBB2864" s="1"/>
      <c r="BBC2864" s="1"/>
      <c r="BBD2864" s="1"/>
      <c r="BBE2864" s="1"/>
      <c r="BBF2864" s="1"/>
      <c r="BBG2864" s="1"/>
      <c r="BBH2864" s="1"/>
      <c r="BBI2864" s="1"/>
      <c r="BBJ2864" s="1"/>
      <c r="BBK2864" s="1"/>
      <c r="BBL2864" s="1"/>
      <c r="BBM2864" s="1"/>
      <c r="BBN2864" s="1"/>
      <c r="BBO2864" s="1"/>
      <c r="BBP2864" s="1"/>
      <c r="BBQ2864" s="1"/>
      <c r="BBR2864" s="1"/>
      <c r="BBS2864" s="1"/>
      <c r="BBT2864" s="1"/>
      <c r="BBU2864" s="1"/>
      <c r="BBV2864" s="1"/>
      <c r="BBW2864" s="1"/>
      <c r="BBX2864" s="1"/>
      <c r="BBY2864" s="1"/>
      <c r="BBZ2864" s="1"/>
      <c r="BCA2864" s="1"/>
      <c r="BCB2864" s="1"/>
      <c r="BCC2864" s="1"/>
      <c r="BCD2864" s="1"/>
      <c r="BCE2864" s="1"/>
      <c r="BCF2864" s="1"/>
      <c r="BCG2864" s="1"/>
      <c r="BCH2864" s="1"/>
      <c r="BCI2864" s="1"/>
      <c r="BCJ2864" s="1"/>
      <c r="BCK2864" s="1"/>
      <c r="BCL2864" s="1"/>
      <c r="BCM2864" s="1"/>
      <c r="BCN2864" s="1"/>
      <c r="BCO2864" s="1"/>
      <c r="BCP2864" s="1"/>
      <c r="BCQ2864" s="1"/>
      <c r="BCR2864" s="1"/>
      <c r="BCS2864" s="1"/>
      <c r="BCT2864" s="1"/>
      <c r="BCU2864" s="1"/>
      <c r="BCV2864" s="1"/>
      <c r="BCW2864" s="1"/>
      <c r="BCX2864" s="1"/>
      <c r="BCY2864" s="1"/>
      <c r="BCZ2864" s="1"/>
      <c r="BDA2864" s="1"/>
      <c r="BDB2864" s="1"/>
      <c r="BDC2864" s="1"/>
      <c r="BDD2864" s="1"/>
      <c r="BDE2864" s="1"/>
      <c r="BDF2864" s="1"/>
      <c r="BDG2864" s="1"/>
      <c r="BDH2864" s="1"/>
      <c r="BDI2864" s="1"/>
      <c r="BDJ2864" s="1"/>
      <c r="BDK2864" s="1"/>
      <c r="BDL2864" s="1"/>
      <c r="BDM2864" s="1"/>
      <c r="BDN2864" s="1"/>
      <c r="BDO2864" s="1"/>
      <c r="BDP2864" s="1"/>
      <c r="BDQ2864" s="1"/>
      <c r="BDR2864" s="1"/>
      <c r="BDS2864" s="1"/>
      <c r="BDT2864" s="1"/>
      <c r="BDU2864" s="1"/>
      <c r="BDV2864" s="1"/>
      <c r="BDW2864" s="1"/>
      <c r="BDX2864" s="1"/>
      <c r="BDY2864" s="1"/>
      <c r="BDZ2864" s="1"/>
      <c r="BEA2864" s="1"/>
      <c r="BEB2864" s="1"/>
      <c r="BEC2864" s="1"/>
      <c r="BED2864" s="1"/>
      <c r="BEE2864" s="1"/>
      <c r="BEF2864" s="1"/>
      <c r="BEG2864" s="1"/>
      <c r="BEH2864" s="1"/>
      <c r="BEI2864" s="1"/>
      <c r="BEJ2864" s="1"/>
      <c r="BEK2864" s="1"/>
      <c r="BEL2864" s="1"/>
      <c r="BEM2864" s="1"/>
      <c r="BEN2864" s="1"/>
      <c r="BEO2864" s="1"/>
      <c r="BEP2864" s="1"/>
      <c r="BEQ2864" s="1"/>
      <c r="BER2864" s="1"/>
      <c r="BES2864" s="1"/>
      <c r="BET2864" s="1"/>
      <c r="BEU2864" s="1"/>
      <c r="BEV2864" s="1"/>
      <c r="BEW2864" s="1"/>
      <c r="BEX2864" s="1"/>
      <c r="BEY2864" s="1"/>
      <c r="BEZ2864" s="1"/>
      <c r="BFA2864" s="1"/>
      <c r="BFB2864" s="1"/>
      <c r="BFC2864" s="1"/>
      <c r="BFD2864" s="1"/>
      <c r="BFE2864" s="1"/>
      <c r="BFF2864" s="1"/>
      <c r="BFG2864" s="1"/>
      <c r="BFH2864" s="1"/>
      <c r="BFI2864" s="1"/>
      <c r="BFJ2864" s="1"/>
      <c r="BFK2864" s="1"/>
      <c r="BFL2864" s="1"/>
      <c r="BFM2864" s="1"/>
      <c r="BFN2864" s="1"/>
      <c r="BFO2864" s="1"/>
      <c r="BFP2864" s="1"/>
      <c r="BFQ2864" s="1"/>
      <c r="BFR2864" s="1"/>
      <c r="BFS2864" s="1"/>
      <c r="BFT2864" s="1"/>
      <c r="BFU2864" s="1"/>
      <c r="BFV2864" s="1"/>
      <c r="BFW2864" s="1"/>
      <c r="BFX2864" s="1"/>
      <c r="BFY2864" s="1"/>
      <c r="BFZ2864" s="1"/>
      <c r="BGA2864" s="1"/>
      <c r="BGB2864" s="1"/>
      <c r="BGC2864" s="1"/>
      <c r="BGD2864" s="1"/>
      <c r="BGE2864" s="1"/>
      <c r="BGF2864" s="1"/>
      <c r="BGG2864" s="1"/>
      <c r="BGH2864" s="1"/>
      <c r="BGI2864" s="1"/>
      <c r="BGJ2864" s="1"/>
      <c r="BGK2864" s="1"/>
      <c r="BGL2864" s="1"/>
      <c r="BGM2864" s="1"/>
      <c r="BGN2864" s="1"/>
      <c r="BGO2864" s="1"/>
      <c r="BGP2864" s="1"/>
      <c r="BGQ2864" s="1"/>
      <c r="BGR2864" s="1"/>
      <c r="BGS2864" s="1"/>
      <c r="BGT2864" s="1"/>
      <c r="BGU2864" s="1"/>
      <c r="BGV2864" s="1"/>
      <c r="BGW2864" s="1"/>
      <c r="BGX2864" s="1"/>
      <c r="BGY2864" s="1"/>
      <c r="BGZ2864" s="1"/>
      <c r="BHA2864" s="1"/>
      <c r="BHB2864" s="1"/>
      <c r="BHC2864" s="1"/>
      <c r="BHD2864" s="1"/>
      <c r="BHE2864" s="1"/>
      <c r="BHF2864" s="1"/>
      <c r="BHG2864" s="1"/>
      <c r="BHH2864" s="1"/>
      <c r="BHI2864" s="1"/>
      <c r="BHJ2864" s="1"/>
      <c r="BHK2864" s="1"/>
      <c r="BHL2864" s="1"/>
      <c r="BHM2864" s="1"/>
      <c r="BHN2864" s="1"/>
      <c r="BHO2864" s="1"/>
      <c r="BHP2864" s="1"/>
      <c r="BHQ2864" s="1"/>
      <c r="BHR2864" s="1"/>
      <c r="BHS2864" s="1"/>
      <c r="BHT2864" s="1"/>
      <c r="BHU2864" s="1"/>
      <c r="BHV2864" s="1"/>
      <c r="BHW2864" s="1"/>
      <c r="BHX2864" s="1"/>
      <c r="BHY2864" s="1"/>
      <c r="BHZ2864" s="1"/>
      <c r="BIA2864" s="1"/>
      <c r="BIB2864" s="1"/>
      <c r="BIC2864" s="1"/>
      <c r="BID2864" s="1"/>
      <c r="BIE2864" s="1"/>
      <c r="BIF2864" s="1"/>
      <c r="BIG2864" s="1"/>
      <c r="BIH2864" s="1"/>
      <c r="BII2864" s="1"/>
      <c r="BIJ2864" s="1"/>
      <c r="BIK2864" s="1"/>
      <c r="BIL2864" s="1"/>
      <c r="BIM2864" s="1"/>
      <c r="BIN2864" s="1"/>
      <c r="BIO2864" s="1"/>
      <c r="BIP2864" s="1"/>
      <c r="BIQ2864" s="1"/>
      <c r="BIR2864" s="1"/>
      <c r="BIS2864" s="1"/>
      <c r="BIT2864" s="1"/>
      <c r="BIU2864" s="1"/>
      <c r="BIV2864" s="1"/>
      <c r="BIW2864" s="1"/>
      <c r="BIX2864" s="1"/>
      <c r="BIY2864" s="1"/>
      <c r="BIZ2864" s="1"/>
      <c r="BJA2864" s="1"/>
      <c r="BJB2864" s="1"/>
      <c r="BJC2864" s="1"/>
      <c r="BJD2864" s="1"/>
      <c r="BJE2864" s="1"/>
      <c r="BJF2864" s="1"/>
      <c r="BJG2864" s="1"/>
      <c r="BJH2864" s="1"/>
      <c r="BJI2864" s="1"/>
      <c r="BJJ2864" s="1"/>
      <c r="BJK2864" s="1"/>
      <c r="BJL2864" s="1"/>
      <c r="BJM2864" s="1"/>
      <c r="BJN2864" s="1"/>
      <c r="BJO2864" s="1"/>
      <c r="BJP2864" s="1"/>
      <c r="BJQ2864" s="1"/>
      <c r="BJR2864" s="1"/>
      <c r="BJS2864" s="1"/>
      <c r="BJT2864" s="1"/>
      <c r="BJU2864" s="1"/>
      <c r="BJV2864" s="1"/>
      <c r="BJW2864" s="1"/>
      <c r="BJX2864" s="1"/>
      <c r="BJY2864" s="1"/>
      <c r="BJZ2864" s="1"/>
      <c r="BKA2864" s="1"/>
      <c r="BKB2864" s="1"/>
      <c r="BKC2864" s="1"/>
      <c r="BKD2864" s="1"/>
      <c r="BKE2864" s="1"/>
      <c r="BKF2864" s="1"/>
      <c r="BKG2864" s="1"/>
      <c r="BKH2864" s="1"/>
      <c r="BKI2864" s="1"/>
      <c r="BKJ2864" s="1"/>
      <c r="BKK2864" s="1"/>
      <c r="BKL2864" s="1"/>
      <c r="BKM2864" s="1"/>
      <c r="BKN2864" s="1"/>
      <c r="BKO2864" s="1"/>
      <c r="BKP2864" s="1"/>
      <c r="BKQ2864" s="1"/>
      <c r="BKR2864" s="1"/>
      <c r="BKS2864" s="1"/>
      <c r="BKT2864" s="1"/>
      <c r="BKU2864" s="1"/>
      <c r="BKV2864" s="1"/>
      <c r="BKW2864" s="1"/>
      <c r="BKX2864" s="1"/>
      <c r="BKY2864" s="1"/>
      <c r="BKZ2864" s="1"/>
      <c r="BLA2864" s="1"/>
      <c r="BLB2864" s="1"/>
      <c r="BLC2864" s="1"/>
      <c r="BLD2864" s="1"/>
      <c r="BLE2864" s="1"/>
      <c r="BLF2864" s="1"/>
      <c r="BLG2864" s="1"/>
      <c r="BLH2864" s="1"/>
      <c r="BLI2864" s="1"/>
      <c r="BLJ2864" s="1"/>
      <c r="BLK2864" s="1"/>
      <c r="BLL2864" s="1"/>
      <c r="BLM2864" s="1"/>
      <c r="BLN2864" s="1"/>
      <c r="BLO2864" s="1"/>
      <c r="BLP2864" s="1"/>
      <c r="BLQ2864" s="1"/>
      <c r="BLR2864" s="1"/>
      <c r="BLS2864" s="1"/>
      <c r="BLT2864" s="1"/>
      <c r="BLU2864" s="1"/>
      <c r="BLV2864" s="1"/>
      <c r="BLW2864" s="1"/>
      <c r="BLX2864" s="1"/>
      <c r="BLY2864" s="1"/>
      <c r="BLZ2864" s="1"/>
      <c r="BMA2864" s="1"/>
      <c r="BMB2864" s="1"/>
      <c r="BMC2864" s="1"/>
      <c r="BMD2864" s="1"/>
      <c r="BME2864" s="1"/>
      <c r="BMF2864" s="1"/>
      <c r="BMG2864" s="1"/>
      <c r="BMH2864" s="1"/>
      <c r="BMI2864" s="1"/>
      <c r="BMJ2864" s="1"/>
      <c r="BMK2864" s="1"/>
      <c r="BML2864" s="1"/>
      <c r="BMM2864" s="1"/>
      <c r="BMN2864" s="1"/>
      <c r="BMO2864" s="1"/>
      <c r="BMP2864" s="1"/>
      <c r="BMQ2864" s="1"/>
      <c r="BMR2864" s="1"/>
      <c r="BMS2864" s="1"/>
      <c r="BMT2864" s="1"/>
      <c r="BMU2864" s="1"/>
      <c r="BMV2864" s="1"/>
      <c r="BMW2864" s="1"/>
      <c r="BMX2864" s="1"/>
      <c r="BMY2864" s="1"/>
      <c r="BMZ2864" s="1"/>
      <c r="BNA2864" s="1"/>
      <c r="BNB2864" s="1"/>
      <c r="BNC2864" s="1"/>
      <c r="BND2864" s="1"/>
      <c r="BNE2864" s="1"/>
      <c r="BNF2864" s="1"/>
      <c r="BNG2864" s="1"/>
      <c r="BNH2864" s="1"/>
      <c r="BNI2864" s="1"/>
      <c r="BNJ2864" s="1"/>
      <c r="BNK2864" s="1"/>
      <c r="BNL2864" s="1"/>
      <c r="BNM2864" s="1"/>
      <c r="BNN2864" s="1"/>
      <c r="BNO2864" s="1"/>
      <c r="BNP2864" s="1"/>
      <c r="BNQ2864" s="1"/>
      <c r="BNR2864" s="1"/>
      <c r="BNS2864" s="1"/>
      <c r="BNT2864" s="1"/>
      <c r="BNU2864" s="1"/>
      <c r="BNV2864" s="1"/>
      <c r="BNW2864" s="1"/>
      <c r="BNX2864" s="1"/>
      <c r="BNY2864" s="1"/>
      <c r="BNZ2864" s="1"/>
      <c r="BOA2864" s="1"/>
      <c r="BOB2864" s="1"/>
      <c r="BOC2864" s="1"/>
      <c r="BOD2864" s="1"/>
      <c r="BOE2864" s="1"/>
      <c r="BOF2864" s="1"/>
      <c r="BOG2864" s="1"/>
      <c r="BOH2864" s="1"/>
      <c r="BOI2864" s="1"/>
      <c r="BOJ2864" s="1"/>
      <c r="BOK2864" s="1"/>
      <c r="BOL2864" s="1"/>
      <c r="BOM2864" s="1"/>
      <c r="BON2864" s="1"/>
      <c r="BOO2864" s="1"/>
      <c r="BOP2864" s="1"/>
      <c r="BOQ2864" s="1"/>
      <c r="BOR2864" s="1"/>
      <c r="BOS2864" s="1"/>
      <c r="BOT2864" s="1"/>
      <c r="BOU2864" s="1"/>
      <c r="BOV2864" s="1"/>
      <c r="BOW2864" s="1"/>
      <c r="BOX2864" s="1"/>
      <c r="BOY2864" s="1"/>
      <c r="BOZ2864" s="1"/>
      <c r="BPA2864" s="1"/>
      <c r="BPB2864" s="1"/>
      <c r="BPC2864" s="1"/>
      <c r="BPD2864" s="1"/>
      <c r="BPE2864" s="1"/>
      <c r="BPF2864" s="1"/>
      <c r="BPG2864" s="1"/>
      <c r="BPH2864" s="1"/>
      <c r="BPI2864" s="1"/>
      <c r="BPJ2864" s="1"/>
      <c r="BPK2864" s="1"/>
      <c r="BPL2864" s="1"/>
      <c r="BPM2864" s="1"/>
      <c r="BPN2864" s="1"/>
      <c r="BPO2864" s="1"/>
      <c r="BPP2864" s="1"/>
      <c r="BPQ2864" s="1"/>
      <c r="BPR2864" s="1"/>
      <c r="BPS2864" s="1"/>
      <c r="BPT2864" s="1"/>
      <c r="BPU2864" s="1"/>
      <c r="BPV2864" s="1"/>
      <c r="BPW2864" s="1"/>
      <c r="BPX2864" s="1"/>
      <c r="BPY2864" s="1"/>
      <c r="BPZ2864" s="1"/>
      <c r="BQA2864" s="1"/>
      <c r="BQB2864" s="1"/>
      <c r="BQC2864" s="1"/>
      <c r="BQD2864" s="1"/>
      <c r="BQE2864" s="1"/>
      <c r="BQF2864" s="1"/>
      <c r="BQG2864" s="1"/>
      <c r="BQH2864" s="1"/>
      <c r="BQI2864" s="1"/>
      <c r="BQJ2864" s="1"/>
      <c r="BQK2864" s="1"/>
      <c r="BQL2864" s="1"/>
      <c r="BQM2864" s="1"/>
      <c r="BQN2864" s="1"/>
      <c r="BQO2864" s="1"/>
      <c r="BQP2864" s="1"/>
      <c r="BQQ2864" s="1"/>
      <c r="BQR2864" s="1"/>
      <c r="BQS2864" s="1"/>
      <c r="BQT2864" s="1"/>
      <c r="BQU2864" s="1"/>
      <c r="BQV2864" s="1"/>
      <c r="BQW2864" s="1"/>
      <c r="BQX2864" s="1"/>
      <c r="BQY2864" s="1"/>
      <c r="BQZ2864" s="1"/>
      <c r="BRA2864" s="1"/>
      <c r="BRB2864" s="1"/>
      <c r="BRC2864" s="1"/>
      <c r="BRD2864" s="1"/>
      <c r="BRE2864" s="1"/>
      <c r="BRF2864" s="1"/>
      <c r="BRG2864" s="1"/>
      <c r="BRH2864" s="1"/>
      <c r="BRI2864" s="1"/>
      <c r="BRJ2864" s="1"/>
      <c r="BRK2864" s="1"/>
      <c r="BRL2864" s="1"/>
      <c r="BRM2864" s="1"/>
      <c r="BRN2864" s="1"/>
      <c r="BRO2864" s="1"/>
      <c r="BRP2864" s="1"/>
      <c r="BRQ2864" s="1"/>
      <c r="BRR2864" s="1"/>
      <c r="BRS2864" s="1"/>
      <c r="BRT2864" s="1"/>
      <c r="BRU2864" s="1"/>
      <c r="BRV2864" s="1"/>
      <c r="BRW2864" s="1"/>
      <c r="BRX2864" s="1"/>
      <c r="BRY2864" s="1"/>
      <c r="BRZ2864" s="1"/>
      <c r="BSA2864" s="1"/>
      <c r="BSB2864" s="1"/>
      <c r="BSC2864" s="1"/>
      <c r="BSD2864" s="1"/>
      <c r="BSE2864" s="1"/>
      <c r="BSF2864" s="1"/>
      <c r="BSG2864" s="1"/>
      <c r="BSH2864" s="1"/>
      <c r="BSI2864" s="1"/>
      <c r="BSJ2864" s="1"/>
      <c r="BSK2864" s="1"/>
      <c r="BSL2864" s="1"/>
      <c r="BSM2864" s="1"/>
      <c r="BSN2864" s="1"/>
      <c r="BSO2864" s="1"/>
      <c r="BSP2864" s="1"/>
      <c r="BSQ2864" s="1"/>
      <c r="BSR2864" s="1"/>
      <c r="BSS2864" s="1"/>
      <c r="BST2864" s="1"/>
      <c r="BSU2864" s="1"/>
      <c r="BSV2864" s="1"/>
      <c r="BSW2864" s="1"/>
      <c r="BSX2864" s="1"/>
      <c r="BSY2864" s="1"/>
      <c r="BSZ2864" s="1"/>
      <c r="BTA2864" s="1"/>
      <c r="BTB2864" s="1"/>
      <c r="BTC2864" s="1"/>
      <c r="BTD2864" s="1"/>
      <c r="BTE2864" s="1"/>
      <c r="BTF2864" s="1"/>
      <c r="BTG2864" s="1"/>
      <c r="BTH2864" s="1"/>
      <c r="BTI2864" s="1"/>
      <c r="BTJ2864" s="1"/>
      <c r="BTK2864" s="1"/>
      <c r="BTL2864" s="1"/>
      <c r="BTM2864" s="1"/>
      <c r="BTN2864" s="1"/>
      <c r="BTO2864" s="1"/>
      <c r="BTP2864" s="1"/>
      <c r="BTQ2864" s="1"/>
      <c r="BTR2864" s="1"/>
      <c r="BTS2864" s="1"/>
      <c r="BTT2864" s="1"/>
      <c r="BTU2864" s="1"/>
      <c r="BTV2864" s="1"/>
      <c r="BTW2864" s="1"/>
      <c r="BTX2864" s="1"/>
      <c r="BTY2864" s="1"/>
      <c r="BTZ2864" s="1"/>
      <c r="BUA2864" s="1"/>
      <c r="BUB2864" s="1"/>
      <c r="BUC2864" s="1"/>
      <c r="BUD2864" s="1"/>
      <c r="BUE2864" s="1"/>
      <c r="BUF2864" s="1"/>
      <c r="BUG2864" s="1"/>
      <c r="BUH2864" s="1"/>
      <c r="BUI2864" s="1"/>
      <c r="BUJ2864" s="1"/>
      <c r="BUK2864" s="1"/>
      <c r="BUL2864" s="1"/>
      <c r="BUM2864" s="1"/>
      <c r="BUN2864" s="1"/>
      <c r="BUO2864" s="1"/>
      <c r="BUP2864" s="1"/>
      <c r="BUQ2864" s="1"/>
      <c r="BUR2864" s="1"/>
      <c r="BUS2864" s="1"/>
      <c r="BUT2864" s="1"/>
      <c r="BUU2864" s="1"/>
      <c r="BUV2864" s="1"/>
      <c r="BUW2864" s="1"/>
      <c r="BUX2864" s="1"/>
      <c r="BUY2864" s="1"/>
      <c r="BUZ2864" s="1"/>
      <c r="BVA2864" s="1"/>
      <c r="BVB2864" s="1"/>
      <c r="BVC2864" s="1"/>
      <c r="BVD2864" s="1"/>
      <c r="BVE2864" s="1"/>
      <c r="BVF2864" s="1"/>
      <c r="BVG2864" s="1"/>
      <c r="BVH2864" s="1"/>
      <c r="BVI2864" s="1"/>
      <c r="BVJ2864" s="1"/>
      <c r="BVK2864" s="1"/>
      <c r="BVL2864" s="1"/>
      <c r="BVM2864" s="1"/>
      <c r="BVN2864" s="1"/>
      <c r="BVO2864" s="1"/>
      <c r="BVP2864" s="1"/>
      <c r="BVQ2864" s="1"/>
      <c r="BVR2864" s="1"/>
      <c r="BVS2864" s="1"/>
      <c r="BVT2864" s="1"/>
      <c r="BVU2864" s="1"/>
      <c r="BVV2864" s="1"/>
      <c r="BVW2864" s="1"/>
      <c r="BVX2864" s="1"/>
      <c r="BVY2864" s="1"/>
      <c r="BVZ2864" s="1"/>
      <c r="BWA2864" s="1"/>
      <c r="BWB2864" s="1"/>
      <c r="BWC2864" s="1"/>
      <c r="BWD2864" s="1"/>
      <c r="BWE2864" s="1"/>
      <c r="BWF2864" s="1"/>
      <c r="BWG2864" s="1"/>
      <c r="BWH2864" s="1"/>
      <c r="BWI2864" s="1"/>
      <c r="BWJ2864" s="1"/>
      <c r="BWK2864" s="1"/>
      <c r="BWL2864" s="1"/>
      <c r="BWM2864" s="1"/>
      <c r="BWN2864" s="1"/>
      <c r="BWO2864" s="1"/>
      <c r="BWP2864" s="1"/>
      <c r="BWQ2864" s="1"/>
      <c r="BWR2864" s="1"/>
      <c r="BWS2864" s="1"/>
      <c r="BWT2864" s="1"/>
      <c r="BWU2864" s="1"/>
      <c r="BWV2864" s="1"/>
      <c r="BWW2864" s="1"/>
      <c r="BWX2864" s="1"/>
      <c r="BWY2864" s="1"/>
      <c r="BWZ2864" s="1"/>
      <c r="BXA2864" s="1"/>
      <c r="BXB2864" s="1"/>
      <c r="BXC2864" s="1"/>
      <c r="BXD2864" s="1"/>
      <c r="BXE2864" s="1"/>
      <c r="BXF2864" s="1"/>
      <c r="BXG2864" s="1"/>
      <c r="BXH2864" s="1"/>
      <c r="BXI2864" s="1"/>
      <c r="BXJ2864" s="1"/>
      <c r="BXK2864" s="1"/>
      <c r="BXL2864" s="1"/>
      <c r="BXM2864" s="1"/>
      <c r="BXN2864" s="1"/>
      <c r="BXO2864" s="1"/>
      <c r="BXP2864" s="1"/>
      <c r="BXQ2864" s="1"/>
      <c r="BXR2864" s="1"/>
      <c r="BXS2864" s="1"/>
      <c r="BXT2864" s="1"/>
      <c r="BXU2864" s="1"/>
      <c r="BXV2864" s="1"/>
      <c r="BXW2864" s="1"/>
      <c r="BXX2864" s="1"/>
      <c r="BXY2864" s="1"/>
      <c r="BXZ2864" s="1"/>
      <c r="BYA2864" s="1"/>
      <c r="BYB2864" s="1"/>
      <c r="BYC2864" s="1"/>
      <c r="BYD2864" s="1"/>
      <c r="BYE2864" s="1"/>
      <c r="BYF2864" s="1"/>
      <c r="BYG2864" s="1"/>
      <c r="BYH2864" s="1"/>
      <c r="BYI2864" s="1"/>
      <c r="BYJ2864" s="1"/>
      <c r="BYK2864" s="1"/>
      <c r="BYL2864" s="1"/>
      <c r="BYM2864" s="1"/>
      <c r="BYN2864" s="1"/>
      <c r="BYO2864" s="1"/>
      <c r="BYP2864" s="1"/>
      <c r="BYQ2864" s="1"/>
      <c r="BYR2864" s="1"/>
      <c r="BYS2864" s="1"/>
      <c r="BYT2864" s="1"/>
      <c r="BYU2864" s="1"/>
      <c r="BYV2864" s="1"/>
      <c r="BYW2864" s="1"/>
      <c r="BYX2864" s="1"/>
      <c r="BYY2864" s="1"/>
      <c r="BYZ2864" s="1"/>
      <c r="BZA2864" s="1"/>
      <c r="BZB2864" s="1"/>
      <c r="BZC2864" s="1"/>
      <c r="BZD2864" s="1"/>
      <c r="BZE2864" s="1"/>
      <c r="BZF2864" s="1"/>
      <c r="BZG2864" s="1"/>
      <c r="BZH2864" s="1"/>
      <c r="BZI2864" s="1"/>
      <c r="BZJ2864" s="1"/>
      <c r="BZK2864" s="1"/>
      <c r="BZL2864" s="1"/>
      <c r="BZM2864" s="1"/>
      <c r="BZN2864" s="1"/>
      <c r="BZO2864" s="1"/>
      <c r="BZP2864" s="1"/>
      <c r="BZQ2864" s="1"/>
      <c r="BZR2864" s="1"/>
      <c r="BZS2864" s="1"/>
      <c r="BZT2864" s="1"/>
      <c r="BZU2864" s="1"/>
      <c r="BZV2864" s="1"/>
      <c r="BZW2864" s="1"/>
      <c r="BZX2864" s="1"/>
      <c r="BZY2864" s="1"/>
      <c r="BZZ2864" s="1"/>
      <c r="CAA2864" s="1"/>
      <c r="CAB2864" s="1"/>
      <c r="CAC2864" s="1"/>
      <c r="CAD2864" s="1"/>
      <c r="CAE2864" s="1"/>
      <c r="CAF2864" s="1"/>
      <c r="CAG2864" s="1"/>
      <c r="CAH2864" s="1"/>
      <c r="CAI2864" s="1"/>
      <c r="CAJ2864" s="1"/>
      <c r="CAK2864" s="1"/>
      <c r="CAL2864" s="1"/>
      <c r="CAM2864" s="1"/>
      <c r="CAN2864" s="1"/>
      <c r="CAO2864" s="1"/>
      <c r="CAP2864" s="1"/>
      <c r="CAQ2864" s="1"/>
      <c r="CAR2864" s="1"/>
      <c r="CAS2864" s="1"/>
      <c r="CAT2864" s="1"/>
      <c r="CAU2864" s="1"/>
      <c r="CAV2864" s="1"/>
      <c r="CAW2864" s="1"/>
      <c r="CAX2864" s="1"/>
      <c r="CAY2864" s="1"/>
      <c r="CAZ2864" s="1"/>
      <c r="CBA2864" s="1"/>
      <c r="CBB2864" s="1"/>
      <c r="CBC2864" s="1"/>
      <c r="CBD2864" s="1"/>
      <c r="CBE2864" s="1"/>
      <c r="CBF2864" s="1"/>
      <c r="CBG2864" s="1"/>
      <c r="CBH2864" s="1"/>
      <c r="CBI2864" s="1"/>
      <c r="CBJ2864" s="1"/>
      <c r="CBK2864" s="1"/>
      <c r="CBL2864" s="1"/>
      <c r="CBM2864" s="1"/>
      <c r="CBN2864" s="1"/>
      <c r="CBO2864" s="1"/>
      <c r="CBP2864" s="1"/>
      <c r="CBQ2864" s="1"/>
      <c r="CBR2864" s="1"/>
      <c r="CBS2864" s="1"/>
      <c r="CBT2864" s="1"/>
      <c r="CBU2864" s="1"/>
      <c r="CBV2864" s="1"/>
      <c r="CBW2864" s="1"/>
      <c r="CBX2864" s="1"/>
      <c r="CBY2864" s="1"/>
      <c r="CBZ2864" s="1"/>
      <c r="CCA2864" s="1"/>
      <c r="CCB2864" s="1"/>
      <c r="CCC2864" s="1"/>
      <c r="CCD2864" s="1"/>
      <c r="CCE2864" s="1"/>
      <c r="CCF2864" s="1"/>
      <c r="CCG2864" s="1"/>
      <c r="CCH2864" s="1"/>
      <c r="CCI2864" s="1"/>
      <c r="CCJ2864" s="1"/>
      <c r="CCK2864" s="1"/>
      <c r="CCL2864" s="1"/>
      <c r="CCM2864" s="1"/>
      <c r="CCN2864" s="1"/>
      <c r="CCO2864" s="1"/>
      <c r="CCP2864" s="1"/>
      <c r="CCQ2864" s="1"/>
      <c r="CCR2864" s="1"/>
      <c r="CCS2864" s="1"/>
      <c r="CCT2864" s="1"/>
      <c r="CCU2864" s="1"/>
      <c r="CCV2864" s="1"/>
      <c r="CCW2864" s="1"/>
      <c r="CCX2864" s="1"/>
      <c r="CCY2864" s="1"/>
      <c r="CCZ2864" s="1"/>
      <c r="CDA2864" s="1"/>
      <c r="CDB2864" s="1"/>
      <c r="CDC2864" s="1"/>
      <c r="CDD2864" s="1"/>
      <c r="CDE2864" s="1"/>
      <c r="CDF2864" s="1"/>
      <c r="CDG2864" s="1"/>
      <c r="CDH2864" s="1"/>
      <c r="CDI2864" s="1"/>
      <c r="CDJ2864" s="1"/>
      <c r="CDK2864" s="1"/>
      <c r="CDL2864" s="1"/>
      <c r="CDM2864" s="1"/>
      <c r="CDN2864" s="1"/>
      <c r="CDO2864" s="1"/>
      <c r="CDP2864" s="1"/>
      <c r="CDQ2864" s="1"/>
      <c r="CDR2864" s="1"/>
      <c r="CDS2864" s="1"/>
      <c r="CDT2864" s="1"/>
      <c r="CDU2864" s="1"/>
      <c r="CDV2864" s="1"/>
      <c r="CDW2864" s="1"/>
      <c r="CDX2864" s="1"/>
      <c r="CDY2864" s="1"/>
      <c r="CDZ2864" s="1"/>
      <c r="CEA2864" s="1"/>
      <c r="CEB2864" s="1"/>
      <c r="CEC2864" s="1"/>
      <c r="CED2864" s="1"/>
      <c r="CEE2864" s="1"/>
      <c r="CEF2864" s="1"/>
      <c r="CEG2864" s="1"/>
      <c r="CEH2864" s="1"/>
      <c r="CEI2864" s="1"/>
      <c r="CEJ2864" s="1"/>
      <c r="CEK2864" s="1"/>
      <c r="CEL2864" s="1"/>
      <c r="CEM2864" s="1"/>
      <c r="CEN2864" s="1"/>
      <c r="CEO2864" s="1"/>
      <c r="CEP2864" s="1"/>
      <c r="CEQ2864" s="1"/>
      <c r="CER2864" s="1"/>
      <c r="CES2864" s="1"/>
      <c r="CET2864" s="1"/>
      <c r="CEU2864" s="1"/>
      <c r="CEV2864" s="1"/>
      <c r="CEW2864" s="1"/>
      <c r="CEX2864" s="1"/>
      <c r="CEY2864" s="1"/>
      <c r="CEZ2864" s="1"/>
      <c r="CFA2864" s="1"/>
      <c r="CFB2864" s="1"/>
      <c r="CFC2864" s="1"/>
      <c r="CFD2864" s="1"/>
      <c r="CFE2864" s="1"/>
      <c r="CFF2864" s="1"/>
      <c r="CFG2864" s="1"/>
      <c r="CFH2864" s="1"/>
      <c r="CFI2864" s="1"/>
      <c r="CFJ2864" s="1"/>
      <c r="CFK2864" s="1"/>
      <c r="CFL2864" s="1"/>
      <c r="CFM2864" s="1"/>
      <c r="CFN2864" s="1"/>
      <c r="CFO2864" s="1"/>
      <c r="CFP2864" s="1"/>
      <c r="CFQ2864" s="1"/>
      <c r="CFR2864" s="1"/>
      <c r="CFS2864" s="1"/>
      <c r="CFT2864" s="1"/>
      <c r="CFU2864" s="1"/>
      <c r="CFV2864" s="1"/>
      <c r="CFW2864" s="1"/>
      <c r="CFX2864" s="1"/>
      <c r="CFY2864" s="1"/>
      <c r="CFZ2864" s="1"/>
      <c r="CGA2864" s="1"/>
      <c r="CGB2864" s="1"/>
      <c r="CGC2864" s="1"/>
      <c r="CGD2864" s="1"/>
      <c r="CGE2864" s="1"/>
      <c r="CGF2864" s="1"/>
      <c r="CGG2864" s="1"/>
      <c r="CGH2864" s="1"/>
      <c r="CGI2864" s="1"/>
      <c r="CGJ2864" s="1"/>
      <c r="CGK2864" s="1"/>
      <c r="CGL2864" s="1"/>
      <c r="CGM2864" s="1"/>
      <c r="CGN2864" s="1"/>
      <c r="CGO2864" s="1"/>
      <c r="CGP2864" s="1"/>
      <c r="CGQ2864" s="1"/>
      <c r="CGR2864" s="1"/>
      <c r="CGS2864" s="1"/>
      <c r="CGT2864" s="1"/>
      <c r="CGU2864" s="1"/>
      <c r="CGV2864" s="1"/>
      <c r="CGW2864" s="1"/>
      <c r="CGX2864" s="1"/>
      <c r="CGY2864" s="1"/>
      <c r="CGZ2864" s="1"/>
      <c r="CHA2864" s="1"/>
      <c r="CHB2864" s="1"/>
      <c r="CHC2864" s="1"/>
      <c r="CHD2864" s="1"/>
      <c r="CHE2864" s="1"/>
      <c r="CHF2864" s="1"/>
      <c r="CHG2864" s="1"/>
      <c r="CHH2864" s="1"/>
      <c r="CHI2864" s="1"/>
      <c r="CHJ2864" s="1"/>
      <c r="CHK2864" s="1"/>
      <c r="CHL2864" s="1"/>
      <c r="CHM2864" s="1"/>
      <c r="CHN2864" s="1"/>
      <c r="CHO2864" s="1"/>
      <c r="CHP2864" s="1"/>
      <c r="CHQ2864" s="1"/>
      <c r="CHR2864" s="1"/>
      <c r="CHS2864" s="1"/>
      <c r="CHT2864" s="1"/>
      <c r="CHU2864" s="1"/>
      <c r="CHV2864" s="1"/>
      <c r="CHW2864" s="1"/>
      <c r="CHX2864" s="1"/>
      <c r="CHY2864" s="1"/>
      <c r="CHZ2864" s="1"/>
      <c r="CIA2864" s="1"/>
      <c r="CIB2864" s="1"/>
      <c r="CIC2864" s="1"/>
      <c r="CID2864" s="1"/>
      <c r="CIE2864" s="1"/>
      <c r="CIF2864" s="1"/>
      <c r="CIG2864" s="1"/>
      <c r="CIH2864" s="1"/>
      <c r="CII2864" s="1"/>
      <c r="CIJ2864" s="1"/>
      <c r="CIK2864" s="1"/>
      <c r="CIL2864" s="1"/>
      <c r="CIM2864" s="1"/>
      <c r="CIN2864" s="1"/>
      <c r="CIO2864" s="1"/>
      <c r="CIP2864" s="1"/>
      <c r="CIQ2864" s="1"/>
      <c r="CIR2864" s="1"/>
      <c r="CIS2864" s="1"/>
      <c r="CIT2864" s="1"/>
      <c r="CIU2864" s="1"/>
      <c r="CIV2864" s="1"/>
      <c r="CIW2864" s="1"/>
      <c r="CIX2864" s="1"/>
      <c r="CIY2864" s="1"/>
      <c r="CIZ2864" s="1"/>
      <c r="CJA2864" s="1"/>
      <c r="CJB2864" s="1"/>
      <c r="CJC2864" s="1"/>
      <c r="CJD2864" s="1"/>
      <c r="CJE2864" s="1"/>
      <c r="CJF2864" s="1"/>
      <c r="CJG2864" s="1"/>
      <c r="CJH2864" s="1"/>
      <c r="CJI2864" s="1"/>
      <c r="CJJ2864" s="1"/>
      <c r="CJK2864" s="1"/>
      <c r="CJL2864" s="1"/>
      <c r="CJM2864" s="1"/>
      <c r="CJN2864" s="1"/>
      <c r="CJO2864" s="1"/>
      <c r="CJP2864" s="1"/>
      <c r="CJQ2864" s="1"/>
      <c r="CJR2864" s="1"/>
      <c r="CJS2864" s="1"/>
      <c r="CJT2864" s="1"/>
      <c r="CJU2864" s="1"/>
      <c r="CJV2864" s="1"/>
      <c r="CJW2864" s="1"/>
      <c r="CJX2864" s="1"/>
      <c r="CJY2864" s="1"/>
      <c r="CJZ2864" s="1"/>
      <c r="CKA2864" s="1"/>
      <c r="CKB2864" s="1"/>
      <c r="CKC2864" s="1"/>
      <c r="CKD2864" s="1"/>
      <c r="CKE2864" s="1"/>
      <c r="CKF2864" s="1"/>
      <c r="CKG2864" s="1"/>
      <c r="CKH2864" s="1"/>
      <c r="CKI2864" s="1"/>
      <c r="CKJ2864" s="1"/>
      <c r="CKK2864" s="1"/>
      <c r="CKL2864" s="1"/>
      <c r="CKM2864" s="1"/>
      <c r="CKN2864" s="1"/>
      <c r="CKO2864" s="1"/>
      <c r="CKP2864" s="1"/>
      <c r="CKQ2864" s="1"/>
      <c r="CKR2864" s="1"/>
      <c r="CKS2864" s="1"/>
      <c r="CKT2864" s="1"/>
      <c r="CKU2864" s="1"/>
      <c r="CKV2864" s="1"/>
      <c r="CKW2864" s="1"/>
      <c r="CKX2864" s="1"/>
      <c r="CKY2864" s="1"/>
      <c r="CKZ2864" s="1"/>
      <c r="CLA2864" s="1"/>
      <c r="CLB2864" s="1"/>
      <c r="CLC2864" s="1"/>
      <c r="CLD2864" s="1"/>
      <c r="CLE2864" s="1"/>
      <c r="CLF2864" s="1"/>
      <c r="CLG2864" s="1"/>
      <c r="CLH2864" s="1"/>
      <c r="CLI2864" s="1"/>
      <c r="CLJ2864" s="1"/>
      <c r="CLK2864" s="1"/>
      <c r="CLL2864" s="1"/>
      <c r="CLM2864" s="1"/>
      <c r="CLN2864" s="1"/>
      <c r="CLO2864" s="1"/>
      <c r="CLP2864" s="1"/>
      <c r="CLQ2864" s="1"/>
      <c r="CLR2864" s="1"/>
      <c r="CLS2864" s="1"/>
      <c r="CLT2864" s="1"/>
      <c r="CLU2864" s="1"/>
      <c r="CLV2864" s="1"/>
      <c r="CLW2864" s="1"/>
      <c r="CLX2864" s="1"/>
      <c r="CLY2864" s="1"/>
      <c r="CLZ2864" s="1"/>
      <c r="CMA2864" s="1"/>
      <c r="CMB2864" s="1"/>
      <c r="CMC2864" s="1"/>
      <c r="CMD2864" s="1"/>
      <c r="CME2864" s="1"/>
      <c r="CMF2864" s="1"/>
      <c r="CMG2864" s="1"/>
      <c r="CMH2864" s="1"/>
      <c r="CMI2864" s="1"/>
      <c r="CMJ2864" s="1"/>
      <c r="CMK2864" s="1"/>
      <c r="CML2864" s="1"/>
      <c r="CMM2864" s="1"/>
      <c r="CMN2864" s="1"/>
      <c r="CMO2864" s="1"/>
      <c r="CMP2864" s="1"/>
      <c r="CMQ2864" s="1"/>
      <c r="CMR2864" s="1"/>
      <c r="CMS2864" s="1"/>
      <c r="CMT2864" s="1"/>
      <c r="CMU2864" s="1"/>
      <c r="CMV2864" s="1"/>
      <c r="CMW2864" s="1"/>
      <c r="CMX2864" s="1"/>
      <c r="CMY2864" s="1"/>
      <c r="CMZ2864" s="1"/>
      <c r="CNA2864" s="1"/>
      <c r="CNB2864" s="1"/>
      <c r="CNC2864" s="1"/>
      <c r="CND2864" s="1"/>
      <c r="CNE2864" s="1"/>
      <c r="CNF2864" s="1"/>
      <c r="CNG2864" s="1"/>
      <c r="CNH2864" s="1"/>
      <c r="CNI2864" s="1"/>
      <c r="CNJ2864" s="1"/>
      <c r="CNK2864" s="1"/>
      <c r="CNL2864" s="1"/>
      <c r="CNM2864" s="1"/>
      <c r="CNN2864" s="1"/>
      <c r="CNO2864" s="1"/>
      <c r="CNP2864" s="1"/>
      <c r="CNQ2864" s="1"/>
      <c r="CNR2864" s="1"/>
      <c r="CNS2864" s="1"/>
      <c r="CNT2864" s="1"/>
      <c r="CNU2864" s="1"/>
      <c r="CNV2864" s="1"/>
      <c r="CNW2864" s="1"/>
      <c r="CNX2864" s="1"/>
      <c r="CNY2864" s="1"/>
      <c r="CNZ2864" s="1"/>
      <c r="COA2864" s="1"/>
      <c r="COB2864" s="1"/>
      <c r="COC2864" s="1"/>
      <c r="COD2864" s="1"/>
      <c r="COE2864" s="1"/>
      <c r="COF2864" s="1"/>
      <c r="COG2864" s="1"/>
      <c r="COH2864" s="1"/>
      <c r="COI2864" s="1"/>
      <c r="COJ2864" s="1"/>
      <c r="COK2864" s="1"/>
      <c r="COL2864" s="1"/>
      <c r="COM2864" s="1"/>
      <c r="CON2864" s="1"/>
      <c r="COO2864" s="1"/>
      <c r="COP2864" s="1"/>
      <c r="COQ2864" s="1"/>
      <c r="COR2864" s="1"/>
      <c r="COS2864" s="1"/>
      <c r="COT2864" s="1"/>
      <c r="COU2864" s="1"/>
      <c r="COV2864" s="1"/>
      <c r="COW2864" s="1"/>
      <c r="COX2864" s="1"/>
      <c r="COY2864" s="1"/>
      <c r="COZ2864" s="1"/>
      <c r="CPA2864" s="1"/>
      <c r="CPB2864" s="1"/>
      <c r="CPC2864" s="1"/>
      <c r="CPD2864" s="1"/>
      <c r="CPE2864" s="1"/>
      <c r="CPF2864" s="1"/>
      <c r="CPG2864" s="1"/>
      <c r="CPH2864" s="1"/>
      <c r="CPI2864" s="1"/>
      <c r="CPJ2864" s="1"/>
      <c r="CPK2864" s="1"/>
      <c r="CPL2864" s="1"/>
      <c r="CPM2864" s="1"/>
      <c r="CPN2864" s="1"/>
      <c r="CPO2864" s="1"/>
      <c r="CPP2864" s="1"/>
      <c r="CPQ2864" s="1"/>
      <c r="CPR2864" s="1"/>
      <c r="CPS2864" s="1"/>
      <c r="CPT2864" s="1"/>
      <c r="CPU2864" s="1"/>
      <c r="CPV2864" s="1"/>
      <c r="CPW2864" s="1"/>
      <c r="CPX2864" s="1"/>
      <c r="CPY2864" s="1"/>
      <c r="CPZ2864" s="1"/>
      <c r="CQA2864" s="1"/>
      <c r="CQB2864" s="1"/>
      <c r="CQC2864" s="1"/>
      <c r="CQD2864" s="1"/>
      <c r="CQE2864" s="1"/>
      <c r="CQF2864" s="1"/>
      <c r="CQG2864" s="1"/>
      <c r="CQH2864" s="1"/>
      <c r="CQI2864" s="1"/>
      <c r="CQJ2864" s="1"/>
      <c r="CQK2864" s="1"/>
      <c r="CQL2864" s="1"/>
      <c r="CQM2864" s="1"/>
      <c r="CQN2864" s="1"/>
      <c r="CQO2864" s="1"/>
      <c r="CQP2864" s="1"/>
      <c r="CQQ2864" s="1"/>
      <c r="CQR2864" s="1"/>
      <c r="CQS2864" s="1"/>
      <c r="CQT2864" s="1"/>
      <c r="CQU2864" s="1"/>
      <c r="CQV2864" s="1"/>
      <c r="CQW2864" s="1"/>
      <c r="CQX2864" s="1"/>
      <c r="CQY2864" s="1"/>
      <c r="CQZ2864" s="1"/>
      <c r="CRA2864" s="1"/>
      <c r="CRB2864" s="1"/>
      <c r="CRC2864" s="1"/>
      <c r="CRD2864" s="1"/>
      <c r="CRE2864" s="1"/>
      <c r="CRF2864" s="1"/>
      <c r="CRG2864" s="1"/>
      <c r="CRH2864" s="1"/>
      <c r="CRI2864" s="1"/>
      <c r="CRJ2864" s="1"/>
      <c r="CRK2864" s="1"/>
      <c r="CRL2864" s="1"/>
      <c r="CRM2864" s="1"/>
      <c r="CRN2864" s="1"/>
      <c r="CRO2864" s="1"/>
      <c r="CRP2864" s="1"/>
      <c r="CRQ2864" s="1"/>
      <c r="CRR2864" s="1"/>
      <c r="CRS2864" s="1"/>
      <c r="CRT2864" s="1"/>
      <c r="CRU2864" s="1"/>
      <c r="CRV2864" s="1"/>
      <c r="CRW2864" s="1"/>
      <c r="CRX2864" s="1"/>
      <c r="CRY2864" s="1"/>
      <c r="CRZ2864" s="1"/>
      <c r="CSA2864" s="1"/>
      <c r="CSB2864" s="1"/>
      <c r="CSC2864" s="1"/>
      <c r="CSD2864" s="1"/>
      <c r="CSE2864" s="1"/>
      <c r="CSF2864" s="1"/>
      <c r="CSG2864" s="1"/>
      <c r="CSH2864" s="1"/>
      <c r="CSI2864" s="1"/>
      <c r="CSJ2864" s="1"/>
      <c r="CSK2864" s="1"/>
      <c r="CSL2864" s="1"/>
      <c r="CSM2864" s="1"/>
      <c r="CSN2864" s="1"/>
      <c r="CSO2864" s="1"/>
      <c r="CSP2864" s="1"/>
      <c r="CSQ2864" s="1"/>
      <c r="CSR2864" s="1"/>
      <c r="CSS2864" s="1"/>
      <c r="CST2864" s="1"/>
      <c r="CSU2864" s="1"/>
      <c r="CSV2864" s="1"/>
      <c r="CSW2864" s="1"/>
      <c r="CSX2864" s="1"/>
      <c r="CSY2864" s="1"/>
      <c r="CSZ2864" s="1"/>
      <c r="CTA2864" s="1"/>
      <c r="CTB2864" s="1"/>
      <c r="CTC2864" s="1"/>
      <c r="CTD2864" s="1"/>
      <c r="CTE2864" s="1"/>
      <c r="CTF2864" s="1"/>
      <c r="CTG2864" s="1"/>
      <c r="CTH2864" s="1"/>
      <c r="CTI2864" s="1"/>
      <c r="CTJ2864" s="1"/>
      <c r="CTK2864" s="1"/>
      <c r="CTL2864" s="1"/>
      <c r="CTM2864" s="1"/>
      <c r="CTN2864" s="1"/>
      <c r="CTO2864" s="1"/>
      <c r="CTP2864" s="1"/>
      <c r="CTQ2864" s="1"/>
      <c r="CTR2864" s="1"/>
      <c r="CTS2864" s="1"/>
      <c r="CTT2864" s="1"/>
      <c r="CTU2864" s="1"/>
      <c r="CTV2864" s="1"/>
      <c r="CTW2864" s="1"/>
      <c r="CTX2864" s="1"/>
      <c r="CTY2864" s="1"/>
      <c r="CTZ2864" s="1"/>
      <c r="CUA2864" s="1"/>
      <c r="CUB2864" s="1"/>
      <c r="CUC2864" s="1"/>
      <c r="CUD2864" s="1"/>
      <c r="CUE2864" s="1"/>
      <c r="CUF2864" s="1"/>
      <c r="CUG2864" s="1"/>
      <c r="CUH2864" s="1"/>
      <c r="CUI2864" s="1"/>
      <c r="CUJ2864" s="1"/>
      <c r="CUK2864" s="1"/>
      <c r="CUL2864" s="1"/>
      <c r="CUM2864" s="1"/>
      <c r="CUN2864" s="1"/>
      <c r="CUO2864" s="1"/>
      <c r="CUP2864" s="1"/>
      <c r="CUQ2864" s="1"/>
      <c r="CUR2864" s="1"/>
      <c r="CUS2864" s="1"/>
      <c r="CUT2864" s="1"/>
      <c r="CUU2864" s="1"/>
      <c r="CUV2864" s="1"/>
      <c r="CUW2864" s="1"/>
      <c r="CUX2864" s="1"/>
      <c r="CUY2864" s="1"/>
      <c r="CUZ2864" s="1"/>
      <c r="CVA2864" s="1"/>
      <c r="CVB2864" s="1"/>
      <c r="CVC2864" s="1"/>
      <c r="CVD2864" s="1"/>
      <c r="CVE2864" s="1"/>
      <c r="CVF2864" s="1"/>
      <c r="CVG2864" s="1"/>
      <c r="CVH2864" s="1"/>
      <c r="CVI2864" s="1"/>
      <c r="CVJ2864" s="1"/>
      <c r="CVK2864" s="1"/>
      <c r="CVL2864" s="1"/>
      <c r="CVM2864" s="1"/>
      <c r="CVN2864" s="1"/>
      <c r="CVO2864" s="1"/>
      <c r="CVP2864" s="1"/>
      <c r="CVQ2864" s="1"/>
      <c r="CVR2864" s="1"/>
      <c r="CVS2864" s="1"/>
      <c r="CVT2864" s="1"/>
      <c r="CVU2864" s="1"/>
      <c r="CVV2864" s="1"/>
      <c r="CVW2864" s="1"/>
      <c r="CVX2864" s="1"/>
      <c r="CVY2864" s="1"/>
      <c r="CVZ2864" s="1"/>
      <c r="CWA2864" s="1"/>
      <c r="CWB2864" s="1"/>
      <c r="CWC2864" s="1"/>
      <c r="CWD2864" s="1"/>
      <c r="CWE2864" s="1"/>
      <c r="CWF2864" s="1"/>
      <c r="CWG2864" s="1"/>
      <c r="CWH2864" s="1"/>
      <c r="CWI2864" s="1"/>
      <c r="CWJ2864" s="1"/>
      <c r="CWK2864" s="1"/>
      <c r="CWL2864" s="1"/>
      <c r="CWM2864" s="1"/>
      <c r="CWN2864" s="1"/>
      <c r="CWO2864" s="1"/>
      <c r="CWP2864" s="1"/>
      <c r="CWQ2864" s="1"/>
      <c r="CWR2864" s="1"/>
      <c r="CWS2864" s="1"/>
      <c r="CWT2864" s="1"/>
      <c r="CWU2864" s="1"/>
      <c r="CWV2864" s="1"/>
      <c r="CWW2864" s="1"/>
      <c r="CWX2864" s="1"/>
      <c r="CWY2864" s="1"/>
      <c r="CWZ2864" s="1"/>
      <c r="CXA2864" s="1"/>
      <c r="CXB2864" s="1"/>
      <c r="CXC2864" s="1"/>
      <c r="CXD2864" s="1"/>
      <c r="CXE2864" s="1"/>
      <c r="CXF2864" s="1"/>
      <c r="CXG2864" s="1"/>
      <c r="CXH2864" s="1"/>
      <c r="CXI2864" s="1"/>
      <c r="CXJ2864" s="1"/>
      <c r="CXK2864" s="1"/>
      <c r="CXL2864" s="1"/>
      <c r="CXM2864" s="1"/>
      <c r="CXN2864" s="1"/>
      <c r="CXO2864" s="1"/>
      <c r="CXP2864" s="1"/>
      <c r="CXQ2864" s="1"/>
      <c r="CXR2864" s="1"/>
      <c r="CXS2864" s="1"/>
      <c r="CXT2864" s="1"/>
      <c r="CXU2864" s="1"/>
      <c r="CXV2864" s="1"/>
      <c r="CXW2864" s="1"/>
      <c r="CXX2864" s="1"/>
      <c r="CXY2864" s="1"/>
      <c r="CXZ2864" s="1"/>
      <c r="CYA2864" s="1"/>
      <c r="CYB2864" s="1"/>
      <c r="CYC2864" s="1"/>
      <c r="CYD2864" s="1"/>
      <c r="CYE2864" s="1"/>
      <c r="CYF2864" s="1"/>
      <c r="CYG2864" s="1"/>
      <c r="CYH2864" s="1"/>
      <c r="CYI2864" s="1"/>
      <c r="CYJ2864" s="1"/>
      <c r="CYK2864" s="1"/>
      <c r="CYL2864" s="1"/>
      <c r="CYM2864" s="1"/>
      <c r="CYN2864" s="1"/>
      <c r="CYO2864" s="1"/>
      <c r="CYP2864" s="1"/>
      <c r="CYQ2864" s="1"/>
      <c r="CYR2864" s="1"/>
      <c r="CYS2864" s="1"/>
      <c r="CYT2864" s="1"/>
      <c r="CYU2864" s="1"/>
      <c r="CYV2864" s="1"/>
      <c r="CYW2864" s="1"/>
      <c r="CYX2864" s="1"/>
      <c r="CYY2864" s="1"/>
      <c r="CYZ2864" s="1"/>
      <c r="CZA2864" s="1"/>
      <c r="CZB2864" s="1"/>
      <c r="CZC2864" s="1"/>
      <c r="CZD2864" s="1"/>
      <c r="CZE2864" s="1"/>
      <c r="CZF2864" s="1"/>
      <c r="CZG2864" s="1"/>
      <c r="CZH2864" s="1"/>
      <c r="CZI2864" s="1"/>
      <c r="CZJ2864" s="1"/>
      <c r="CZK2864" s="1"/>
      <c r="CZL2864" s="1"/>
      <c r="CZM2864" s="1"/>
      <c r="CZN2864" s="1"/>
      <c r="CZO2864" s="1"/>
      <c r="CZP2864" s="1"/>
      <c r="CZQ2864" s="1"/>
      <c r="CZR2864" s="1"/>
      <c r="CZS2864" s="1"/>
      <c r="CZT2864" s="1"/>
      <c r="CZU2864" s="1"/>
      <c r="CZV2864" s="1"/>
      <c r="CZW2864" s="1"/>
      <c r="CZX2864" s="1"/>
      <c r="CZY2864" s="1"/>
      <c r="CZZ2864" s="1"/>
      <c r="DAA2864" s="1"/>
      <c r="DAB2864" s="1"/>
      <c r="DAC2864" s="1"/>
      <c r="DAD2864" s="1"/>
      <c r="DAE2864" s="1"/>
      <c r="DAF2864" s="1"/>
      <c r="DAG2864" s="1"/>
      <c r="DAH2864" s="1"/>
      <c r="DAI2864" s="1"/>
      <c r="DAJ2864" s="1"/>
      <c r="DAK2864" s="1"/>
      <c r="DAL2864" s="1"/>
      <c r="DAM2864" s="1"/>
      <c r="DAN2864" s="1"/>
      <c r="DAO2864" s="1"/>
      <c r="DAP2864" s="1"/>
      <c r="DAQ2864" s="1"/>
      <c r="DAR2864" s="1"/>
      <c r="DAS2864" s="1"/>
      <c r="DAT2864" s="1"/>
      <c r="DAU2864" s="1"/>
      <c r="DAV2864" s="1"/>
      <c r="DAW2864" s="1"/>
      <c r="DAX2864" s="1"/>
      <c r="DAY2864" s="1"/>
      <c r="DAZ2864" s="1"/>
      <c r="DBA2864" s="1"/>
      <c r="DBB2864" s="1"/>
      <c r="DBC2864" s="1"/>
      <c r="DBD2864" s="1"/>
      <c r="DBE2864" s="1"/>
      <c r="DBF2864" s="1"/>
      <c r="DBG2864" s="1"/>
      <c r="DBH2864" s="1"/>
      <c r="DBI2864" s="1"/>
      <c r="DBJ2864" s="1"/>
      <c r="DBK2864" s="1"/>
      <c r="DBL2864" s="1"/>
      <c r="DBM2864" s="1"/>
      <c r="DBN2864" s="1"/>
      <c r="DBO2864" s="1"/>
      <c r="DBP2864" s="1"/>
      <c r="DBQ2864" s="1"/>
      <c r="DBR2864" s="1"/>
      <c r="DBS2864" s="1"/>
      <c r="DBT2864" s="1"/>
      <c r="DBU2864" s="1"/>
      <c r="DBV2864" s="1"/>
      <c r="DBW2864" s="1"/>
      <c r="DBX2864" s="1"/>
      <c r="DBY2864" s="1"/>
      <c r="DBZ2864" s="1"/>
      <c r="DCA2864" s="1"/>
      <c r="DCB2864" s="1"/>
      <c r="DCC2864" s="1"/>
      <c r="DCD2864" s="1"/>
      <c r="DCE2864" s="1"/>
      <c r="DCF2864" s="1"/>
      <c r="DCG2864" s="1"/>
      <c r="DCH2864" s="1"/>
      <c r="DCI2864" s="1"/>
      <c r="DCJ2864" s="1"/>
      <c r="DCK2864" s="1"/>
      <c r="DCL2864" s="1"/>
      <c r="DCM2864" s="1"/>
      <c r="DCN2864" s="1"/>
      <c r="DCO2864" s="1"/>
      <c r="DCP2864" s="1"/>
      <c r="DCQ2864" s="1"/>
      <c r="DCR2864" s="1"/>
      <c r="DCS2864" s="1"/>
      <c r="DCT2864" s="1"/>
      <c r="DCU2864" s="1"/>
      <c r="DCV2864" s="1"/>
      <c r="DCW2864" s="1"/>
      <c r="DCX2864" s="1"/>
      <c r="DCY2864" s="1"/>
      <c r="DCZ2864" s="1"/>
      <c r="DDA2864" s="1"/>
      <c r="DDB2864" s="1"/>
      <c r="DDC2864" s="1"/>
      <c r="DDD2864" s="1"/>
      <c r="DDE2864" s="1"/>
      <c r="DDF2864" s="1"/>
      <c r="DDG2864" s="1"/>
      <c r="DDH2864" s="1"/>
      <c r="DDI2864" s="1"/>
      <c r="DDJ2864" s="1"/>
      <c r="DDK2864" s="1"/>
      <c r="DDL2864" s="1"/>
      <c r="DDM2864" s="1"/>
      <c r="DDN2864" s="1"/>
      <c r="DDO2864" s="1"/>
      <c r="DDP2864" s="1"/>
      <c r="DDQ2864" s="1"/>
      <c r="DDR2864" s="1"/>
      <c r="DDS2864" s="1"/>
      <c r="DDT2864" s="1"/>
      <c r="DDU2864" s="1"/>
      <c r="DDV2864" s="1"/>
      <c r="DDW2864" s="1"/>
      <c r="DDX2864" s="1"/>
      <c r="DDY2864" s="1"/>
      <c r="DDZ2864" s="1"/>
      <c r="DEA2864" s="1"/>
      <c r="DEB2864" s="1"/>
      <c r="DEC2864" s="1"/>
      <c r="DED2864" s="1"/>
      <c r="DEE2864" s="1"/>
      <c r="DEF2864" s="1"/>
      <c r="DEG2864" s="1"/>
      <c r="DEH2864" s="1"/>
      <c r="DEI2864" s="1"/>
      <c r="DEJ2864" s="1"/>
      <c r="DEK2864" s="1"/>
      <c r="DEL2864" s="1"/>
      <c r="DEM2864" s="1"/>
      <c r="DEN2864" s="1"/>
      <c r="DEO2864" s="1"/>
      <c r="DEP2864" s="1"/>
      <c r="DEQ2864" s="1"/>
      <c r="DER2864" s="1"/>
      <c r="DES2864" s="1"/>
      <c r="DET2864" s="1"/>
      <c r="DEU2864" s="1"/>
      <c r="DEV2864" s="1"/>
      <c r="DEW2864" s="1"/>
      <c r="DEX2864" s="1"/>
      <c r="DEY2864" s="1"/>
      <c r="DEZ2864" s="1"/>
      <c r="DFA2864" s="1"/>
      <c r="DFB2864" s="1"/>
      <c r="DFC2864" s="1"/>
      <c r="DFD2864" s="1"/>
      <c r="DFE2864" s="1"/>
      <c r="DFF2864" s="1"/>
      <c r="DFG2864" s="1"/>
      <c r="DFH2864" s="1"/>
      <c r="DFI2864" s="1"/>
      <c r="DFJ2864" s="1"/>
      <c r="DFK2864" s="1"/>
      <c r="DFL2864" s="1"/>
      <c r="DFM2864" s="1"/>
      <c r="DFN2864" s="1"/>
      <c r="DFO2864" s="1"/>
      <c r="DFP2864" s="1"/>
      <c r="DFQ2864" s="1"/>
      <c r="DFR2864" s="1"/>
      <c r="DFS2864" s="1"/>
      <c r="DFT2864" s="1"/>
      <c r="DFU2864" s="1"/>
      <c r="DFV2864" s="1"/>
      <c r="DFW2864" s="1"/>
      <c r="DFX2864" s="1"/>
      <c r="DFY2864" s="1"/>
      <c r="DFZ2864" s="1"/>
      <c r="DGA2864" s="1"/>
      <c r="DGB2864" s="1"/>
      <c r="DGC2864" s="1"/>
      <c r="DGD2864" s="1"/>
      <c r="DGE2864" s="1"/>
      <c r="DGF2864" s="1"/>
      <c r="DGG2864" s="1"/>
      <c r="DGH2864" s="1"/>
      <c r="DGI2864" s="1"/>
      <c r="DGJ2864" s="1"/>
      <c r="DGK2864" s="1"/>
      <c r="DGL2864" s="1"/>
      <c r="DGM2864" s="1"/>
      <c r="DGN2864" s="1"/>
      <c r="DGO2864" s="1"/>
      <c r="DGP2864" s="1"/>
      <c r="DGQ2864" s="1"/>
      <c r="DGR2864" s="1"/>
      <c r="DGS2864" s="1"/>
      <c r="DGT2864" s="1"/>
      <c r="DGU2864" s="1"/>
      <c r="DGV2864" s="1"/>
      <c r="DGW2864" s="1"/>
      <c r="DGX2864" s="1"/>
      <c r="DGY2864" s="1"/>
      <c r="DGZ2864" s="1"/>
      <c r="DHA2864" s="1"/>
      <c r="DHB2864" s="1"/>
      <c r="DHC2864" s="1"/>
      <c r="DHD2864" s="1"/>
      <c r="DHE2864" s="1"/>
      <c r="DHF2864" s="1"/>
      <c r="DHG2864" s="1"/>
      <c r="DHH2864" s="1"/>
      <c r="DHI2864" s="1"/>
      <c r="DHJ2864" s="1"/>
      <c r="DHK2864" s="1"/>
      <c r="DHL2864" s="1"/>
      <c r="DHM2864" s="1"/>
      <c r="DHN2864" s="1"/>
      <c r="DHO2864" s="1"/>
      <c r="DHP2864" s="1"/>
      <c r="DHQ2864" s="1"/>
      <c r="DHR2864" s="1"/>
      <c r="DHS2864" s="1"/>
      <c r="DHT2864" s="1"/>
      <c r="DHU2864" s="1"/>
      <c r="DHV2864" s="1"/>
      <c r="DHW2864" s="1"/>
      <c r="DHX2864" s="1"/>
      <c r="DHY2864" s="1"/>
      <c r="DHZ2864" s="1"/>
      <c r="DIA2864" s="1"/>
      <c r="DIB2864" s="1"/>
      <c r="DIC2864" s="1"/>
      <c r="DID2864" s="1"/>
      <c r="DIE2864" s="1"/>
      <c r="DIF2864" s="1"/>
      <c r="DIG2864" s="1"/>
      <c r="DIH2864" s="1"/>
      <c r="DII2864" s="1"/>
      <c r="DIJ2864" s="1"/>
      <c r="DIK2864" s="1"/>
      <c r="DIL2864" s="1"/>
      <c r="DIM2864" s="1"/>
      <c r="DIN2864" s="1"/>
      <c r="DIO2864" s="1"/>
      <c r="DIP2864" s="1"/>
      <c r="DIQ2864" s="1"/>
      <c r="DIR2864" s="1"/>
      <c r="DIS2864" s="1"/>
      <c r="DIT2864" s="1"/>
      <c r="DIU2864" s="1"/>
      <c r="DIV2864" s="1"/>
      <c r="DIW2864" s="1"/>
      <c r="DIX2864" s="1"/>
      <c r="DIY2864" s="1"/>
      <c r="DIZ2864" s="1"/>
      <c r="DJA2864" s="1"/>
      <c r="DJB2864" s="1"/>
      <c r="DJC2864" s="1"/>
      <c r="DJD2864" s="1"/>
      <c r="DJE2864" s="1"/>
      <c r="DJF2864" s="1"/>
      <c r="DJG2864" s="1"/>
      <c r="DJH2864" s="1"/>
      <c r="DJI2864" s="1"/>
      <c r="DJJ2864" s="1"/>
      <c r="DJK2864" s="1"/>
      <c r="DJL2864" s="1"/>
      <c r="DJM2864" s="1"/>
      <c r="DJN2864" s="1"/>
      <c r="DJO2864" s="1"/>
      <c r="DJP2864" s="1"/>
      <c r="DJQ2864" s="1"/>
      <c r="DJR2864" s="1"/>
      <c r="DJS2864" s="1"/>
      <c r="DJT2864" s="1"/>
      <c r="DJU2864" s="1"/>
      <c r="DJV2864" s="1"/>
      <c r="DJW2864" s="1"/>
      <c r="DJX2864" s="1"/>
      <c r="DJY2864" s="1"/>
      <c r="DJZ2864" s="1"/>
      <c r="DKA2864" s="1"/>
      <c r="DKB2864" s="1"/>
      <c r="DKC2864" s="1"/>
      <c r="DKD2864" s="1"/>
      <c r="DKE2864" s="1"/>
      <c r="DKF2864" s="1"/>
      <c r="DKG2864" s="1"/>
      <c r="DKH2864" s="1"/>
      <c r="DKI2864" s="1"/>
      <c r="DKJ2864" s="1"/>
      <c r="DKK2864" s="1"/>
      <c r="DKL2864" s="1"/>
      <c r="DKM2864" s="1"/>
      <c r="DKN2864" s="1"/>
      <c r="DKO2864" s="1"/>
      <c r="DKP2864" s="1"/>
      <c r="DKQ2864" s="1"/>
      <c r="DKR2864" s="1"/>
      <c r="DKS2864" s="1"/>
      <c r="DKT2864" s="1"/>
      <c r="DKU2864" s="1"/>
      <c r="DKV2864" s="1"/>
      <c r="DKW2864" s="1"/>
      <c r="DKX2864" s="1"/>
      <c r="DKY2864" s="1"/>
      <c r="DKZ2864" s="1"/>
      <c r="DLA2864" s="1"/>
      <c r="DLB2864" s="1"/>
      <c r="DLC2864" s="1"/>
      <c r="DLD2864" s="1"/>
      <c r="DLE2864" s="1"/>
      <c r="DLF2864" s="1"/>
      <c r="DLG2864" s="1"/>
      <c r="DLH2864" s="1"/>
      <c r="DLI2864" s="1"/>
      <c r="DLJ2864" s="1"/>
      <c r="DLK2864" s="1"/>
      <c r="DLL2864" s="1"/>
      <c r="DLM2864" s="1"/>
      <c r="DLN2864" s="1"/>
      <c r="DLO2864" s="1"/>
      <c r="DLP2864" s="1"/>
      <c r="DLQ2864" s="1"/>
      <c r="DLR2864" s="1"/>
      <c r="DLS2864" s="1"/>
      <c r="DLT2864" s="1"/>
      <c r="DLU2864" s="1"/>
      <c r="DLV2864" s="1"/>
      <c r="DLW2864" s="1"/>
      <c r="DLX2864" s="1"/>
      <c r="DLY2864" s="1"/>
      <c r="DLZ2864" s="1"/>
      <c r="DMA2864" s="1"/>
      <c r="DMB2864" s="1"/>
      <c r="DMC2864" s="1"/>
      <c r="DMD2864" s="1"/>
      <c r="DME2864" s="1"/>
      <c r="DMF2864" s="1"/>
      <c r="DMG2864" s="1"/>
      <c r="DMH2864" s="1"/>
      <c r="DMI2864" s="1"/>
      <c r="DMJ2864" s="1"/>
      <c r="DMK2864" s="1"/>
      <c r="DML2864" s="1"/>
      <c r="DMM2864" s="1"/>
      <c r="DMN2864" s="1"/>
      <c r="DMO2864" s="1"/>
      <c r="DMP2864" s="1"/>
      <c r="DMQ2864" s="1"/>
      <c r="DMR2864" s="1"/>
      <c r="DMS2864" s="1"/>
      <c r="DMT2864" s="1"/>
      <c r="DMU2864" s="1"/>
      <c r="DMV2864" s="1"/>
      <c r="DMW2864" s="1"/>
      <c r="DMX2864" s="1"/>
      <c r="DMY2864" s="1"/>
      <c r="DMZ2864" s="1"/>
      <c r="DNA2864" s="1"/>
      <c r="DNB2864" s="1"/>
      <c r="DNC2864" s="1"/>
      <c r="DND2864" s="1"/>
      <c r="DNE2864" s="1"/>
      <c r="DNF2864" s="1"/>
      <c r="DNG2864" s="1"/>
      <c r="DNH2864" s="1"/>
      <c r="DNI2864" s="1"/>
      <c r="DNJ2864" s="1"/>
      <c r="DNK2864" s="1"/>
      <c r="DNL2864" s="1"/>
      <c r="DNM2864" s="1"/>
      <c r="DNN2864" s="1"/>
      <c r="DNO2864" s="1"/>
      <c r="DNP2864" s="1"/>
      <c r="DNQ2864" s="1"/>
      <c r="DNR2864" s="1"/>
      <c r="DNS2864" s="1"/>
      <c r="DNT2864" s="1"/>
      <c r="DNU2864" s="1"/>
      <c r="DNV2864" s="1"/>
      <c r="DNW2864" s="1"/>
      <c r="DNX2864" s="1"/>
      <c r="DNY2864" s="1"/>
      <c r="DNZ2864" s="1"/>
      <c r="DOA2864" s="1"/>
      <c r="DOB2864" s="1"/>
      <c r="DOC2864" s="1"/>
      <c r="DOD2864" s="1"/>
      <c r="DOE2864" s="1"/>
      <c r="DOF2864" s="1"/>
      <c r="DOG2864" s="1"/>
      <c r="DOH2864" s="1"/>
      <c r="DOI2864" s="1"/>
      <c r="DOJ2864" s="1"/>
      <c r="DOK2864" s="1"/>
      <c r="DOL2864" s="1"/>
      <c r="DOM2864" s="1"/>
      <c r="DON2864" s="1"/>
      <c r="DOO2864" s="1"/>
      <c r="DOP2864" s="1"/>
      <c r="DOQ2864" s="1"/>
      <c r="DOR2864" s="1"/>
      <c r="DOS2864" s="1"/>
      <c r="DOT2864" s="1"/>
      <c r="DOU2864" s="1"/>
      <c r="DOV2864" s="1"/>
      <c r="DOW2864" s="1"/>
      <c r="DOX2864" s="1"/>
      <c r="DOY2864" s="1"/>
      <c r="DOZ2864" s="1"/>
      <c r="DPA2864" s="1"/>
      <c r="DPB2864" s="1"/>
      <c r="DPC2864" s="1"/>
      <c r="DPD2864" s="1"/>
      <c r="DPE2864" s="1"/>
      <c r="DPF2864" s="1"/>
      <c r="DPG2864" s="1"/>
      <c r="DPH2864" s="1"/>
      <c r="DPI2864" s="1"/>
      <c r="DPJ2864" s="1"/>
      <c r="DPK2864" s="1"/>
      <c r="DPL2864" s="1"/>
      <c r="DPM2864" s="1"/>
      <c r="DPN2864" s="1"/>
      <c r="DPO2864" s="1"/>
      <c r="DPP2864" s="1"/>
      <c r="DPQ2864" s="1"/>
      <c r="DPR2864" s="1"/>
      <c r="DPS2864" s="1"/>
      <c r="DPT2864" s="1"/>
      <c r="DPU2864" s="1"/>
      <c r="DPV2864" s="1"/>
      <c r="DPW2864" s="1"/>
      <c r="DPX2864" s="1"/>
      <c r="DPY2864" s="1"/>
      <c r="DPZ2864" s="1"/>
      <c r="DQA2864" s="1"/>
      <c r="DQB2864" s="1"/>
      <c r="DQC2864" s="1"/>
      <c r="DQD2864" s="1"/>
      <c r="DQE2864" s="1"/>
      <c r="DQF2864" s="1"/>
      <c r="DQG2864" s="1"/>
      <c r="DQH2864" s="1"/>
      <c r="DQI2864" s="1"/>
      <c r="DQJ2864" s="1"/>
      <c r="DQK2864" s="1"/>
      <c r="DQL2864" s="1"/>
      <c r="DQM2864" s="1"/>
      <c r="DQN2864" s="1"/>
      <c r="DQO2864" s="1"/>
      <c r="DQP2864" s="1"/>
      <c r="DQQ2864" s="1"/>
      <c r="DQR2864" s="1"/>
      <c r="DQS2864" s="1"/>
      <c r="DQT2864" s="1"/>
      <c r="DQU2864" s="1"/>
      <c r="DQV2864" s="1"/>
      <c r="DQW2864" s="1"/>
      <c r="DQX2864" s="1"/>
      <c r="DQY2864" s="1"/>
      <c r="DQZ2864" s="1"/>
      <c r="DRA2864" s="1"/>
      <c r="DRB2864" s="1"/>
      <c r="DRC2864" s="1"/>
      <c r="DRD2864" s="1"/>
      <c r="DRE2864" s="1"/>
      <c r="DRF2864" s="1"/>
      <c r="DRG2864" s="1"/>
      <c r="DRH2864" s="1"/>
      <c r="DRI2864" s="1"/>
      <c r="DRJ2864" s="1"/>
      <c r="DRK2864" s="1"/>
      <c r="DRL2864" s="1"/>
      <c r="DRM2864" s="1"/>
      <c r="DRN2864" s="1"/>
      <c r="DRO2864" s="1"/>
      <c r="DRP2864" s="1"/>
      <c r="DRQ2864" s="1"/>
      <c r="DRR2864" s="1"/>
      <c r="DRS2864" s="1"/>
      <c r="DRT2864" s="1"/>
      <c r="DRU2864" s="1"/>
      <c r="DRV2864" s="1"/>
      <c r="DRW2864" s="1"/>
      <c r="DRX2864" s="1"/>
      <c r="DRY2864" s="1"/>
      <c r="DRZ2864" s="1"/>
      <c r="DSA2864" s="1"/>
      <c r="DSB2864" s="1"/>
      <c r="DSC2864" s="1"/>
      <c r="DSD2864" s="1"/>
      <c r="DSE2864" s="1"/>
      <c r="DSF2864" s="1"/>
      <c r="DSG2864" s="1"/>
      <c r="DSH2864" s="1"/>
      <c r="DSI2864" s="1"/>
      <c r="DSJ2864" s="1"/>
      <c r="DSK2864" s="1"/>
      <c r="DSL2864" s="1"/>
      <c r="DSM2864" s="1"/>
      <c r="DSN2864" s="1"/>
      <c r="DSO2864" s="1"/>
      <c r="DSP2864" s="1"/>
      <c r="DSQ2864" s="1"/>
      <c r="DSR2864" s="1"/>
      <c r="DSS2864" s="1"/>
      <c r="DST2864" s="1"/>
      <c r="DSU2864" s="1"/>
      <c r="DSV2864" s="1"/>
      <c r="DSW2864" s="1"/>
      <c r="DSX2864" s="1"/>
      <c r="DSY2864" s="1"/>
      <c r="DSZ2864" s="1"/>
      <c r="DTA2864" s="1"/>
      <c r="DTB2864" s="1"/>
      <c r="DTC2864" s="1"/>
      <c r="DTD2864" s="1"/>
      <c r="DTE2864" s="1"/>
      <c r="DTF2864" s="1"/>
      <c r="DTG2864" s="1"/>
      <c r="DTH2864" s="1"/>
      <c r="DTI2864" s="1"/>
      <c r="DTJ2864" s="1"/>
      <c r="DTK2864" s="1"/>
      <c r="DTL2864" s="1"/>
      <c r="DTM2864" s="1"/>
      <c r="DTN2864" s="1"/>
      <c r="DTO2864" s="1"/>
      <c r="DTP2864" s="1"/>
      <c r="DTQ2864" s="1"/>
      <c r="DTR2864" s="1"/>
      <c r="DTS2864" s="1"/>
      <c r="DTT2864" s="1"/>
      <c r="DTU2864" s="1"/>
      <c r="DTV2864" s="1"/>
      <c r="DTW2864" s="1"/>
      <c r="DTX2864" s="1"/>
      <c r="DTY2864" s="1"/>
      <c r="DTZ2864" s="1"/>
      <c r="DUA2864" s="1"/>
      <c r="DUB2864" s="1"/>
      <c r="DUC2864" s="1"/>
      <c r="DUD2864" s="1"/>
      <c r="DUE2864" s="1"/>
      <c r="DUF2864" s="1"/>
      <c r="DUG2864" s="1"/>
      <c r="DUH2864" s="1"/>
      <c r="DUI2864" s="1"/>
      <c r="DUJ2864" s="1"/>
      <c r="DUK2864" s="1"/>
      <c r="DUL2864" s="1"/>
      <c r="DUM2864" s="1"/>
      <c r="DUN2864" s="1"/>
      <c r="DUO2864" s="1"/>
      <c r="DUP2864" s="1"/>
      <c r="DUQ2864" s="1"/>
      <c r="DUR2864" s="1"/>
      <c r="DUS2864" s="1"/>
      <c r="DUT2864" s="1"/>
      <c r="DUU2864" s="1"/>
      <c r="DUV2864" s="1"/>
      <c r="DUW2864" s="1"/>
      <c r="DUX2864" s="1"/>
      <c r="DUY2864" s="1"/>
      <c r="DUZ2864" s="1"/>
      <c r="DVA2864" s="1"/>
      <c r="DVB2864" s="1"/>
      <c r="DVC2864" s="1"/>
      <c r="DVD2864" s="1"/>
      <c r="DVE2864" s="1"/>
      <c r="DVF2864" s="1"/>
      <c r="DVG2864" s="1"/>
      <c r="DVH2864" s="1"/>
      <c r="DVI2864" s="1"/>
      <c r="DVJ2864" s="1"/>
      <c r="DVK2864" s="1"/>
      <c r="DVL2864" s="1"/>
      <c r="DVM2864" s="1"/>
      <c r="DVN2864" s="1"/>
      <c r="DVO2864" s="1"/>
      <c r="DVP2864" s="1"/>
      <c r="DVQ2864" s="1"/>
      <c r="DVR2864" s="1"/>
      <c r="DVS2864" s="1"/>
      <c r="DVT2864" s="1"/>
      <c r="DVU2864" s="1"/>
      <c r="DVV2864" s="1"/>
      <c r="DVW2864" s="1"/>
      <c r="DVX2864" s="1"/>
      <c r="DVY2864" s="1"/>
      <c r="DVZ2864" s="1"/>
      <c r="DWA2864" s="1"/>
      <c r="DWB2864" s="1"/>
      <c r="DWC2864" s="1"/>
      <c r="DWD2864" s="1"/>
      <c r="DWE2864" s="1"/>
      <c r="DWF2864" s="1"/>
      <c r="DWG2864" s="1"/>
      <c r="DWH2864" s="1"/>
      <c r="DWI2864" s="1"/>
      <c r="DWJ2864" s="1"/>
      <c r="DWK2864" s="1"/>
      <c r="DWL2864" s="1"/>
      <c r="DWM2864" s="1"/>
      <c r="DWN2864" s="1"/>
      <c r="DWO2864" s="1"/>
      <c r="DWP2864" s="1"/>
      <c r="DWQ2864" s="1"/>
      <c r="DWR2864" s="1"/>
      <c r="DWS2864" s="1"/>
      <c r="DWT2864" s="1"/>
      <c r="DWU2864" s="1"/>
      <c r="DWV2864" s="1"/>
      <c r="DWW2864" s="1"/>
      <c r="DWX2864" s="1"/>
      <c r="DWY2864" s="1"/>
      <c r="DWZ2864" s="1"/>
      <c r="DXA2864" s="1"/>
      <c r="DXB2864" s="1"/>
      <c r="DXC2864" s="1"/>
      <c r="DXD2864" s="1"/>
      <c r="DXE2864" s="1"/>
      <c r="DXF2864" s="1"/>
      <c r="DXG2864" s="1"/>
      <c r="DXH2864" s="1"/>
      <c r="DXI2864" s="1"/>
      <c r="DXJ2864" s="1"/>
      <c r="DXK2864" s="1"/>
      <c r="DXL2864" s="1"/>
      <c r="DXM2864" s="1"/>
      <c r="DXN2864" s="1"/>
      <c r="DXO2864" s="1"/>
      <c r="DXP2864" s="1"/>
      <c r="DXQ2864" s="1"/>
      <c r="DXR2864" s="1"/>
      <c r="DXS2864" s="1"/>
      <c r="DXT2864" s="1"/>
      <c r="DXU2864" s="1"/>
      <c r="DXV2864" s="1"/>
      <c r="DXW2864" s="1"/>
      <c r="DXX2864" s="1"/>
      <c r="DXY2864" s="1"/>
      <c r="DXZ2864" s="1"/>
      <c r="DYA2864" s="1"/>
      <c r="DYB2864" s="1"/>
      <c r="DYC2864" s="1"/>
      <c r="DYD2864" s="1"/>
      <c r="DYE2864" s="1"/>
      <c r="DYF2864" s="1"/>
      <c r="DYG2864" s="1"/>
      <c r="DYH2864" s="1"/>
      <c r="DYI2864" s="1"/>
      <c r="DYJ2864" s="1"/>
      <c r="DYK2864" s="1"/>
      <c r="DYL2864" s="1"/>
      <c r="DYM2864" s="1"/>
      <c r="DYN2864" s="1"/>
      <c r="DYO2864" s="1"/>
      <c r="DYP2864" s="1"/>
      <c r="DYQ2864" s="1"/>
      <c r="DYR2864" s="1"/>
      <c r="DYS2864" s="1"/>
      <c r="DYT2864" s="1"/>
      <c r="DYU2864" s="1"/>
      <c r="DYV2864" s="1"/>
      <c r="DYW2864" s="1"/>
      <c r="DYX2864" s="1"/>
      <c r="DYY2864" s="1"/>
      <c r="DYZ2864" s="1"/>
      <c r="DZA2864" s="1"/>
      <c r="DZB2864" s="1"/>
      <c r="DZC2864" s="1"/>
      <c r="DZD2864" s="1"/>
      <c r="DZE2864" s="1"/>
      <c r="DZF2864" s="1"/>
      <c r="DZG2864" s="1"/>
      <c r="DZH2864" s="1"/>
      <c r="DZI2864" s="1"/>
      <c r="DZJ2864" s="1"/>
      <c r="DZK2864" s="1"/>
      <c r="DZL2864" s="1"/>
      <c r="DZM2864" s="1"/>
      <c r="DZN2864" s="1"/>
      <c r="DZO2864" s="1"/>
      <c r="DZP2864" s="1"/>
      <c r="DZQ2864" s="1"/>
      <c r="DZR2864" s="1"/>
      <c r="DZS2864" s="1"/>
      <c r="DZT2864" s="1"/>
      <c r="DZU2864" s="1"/>
      <c r="DZV2864" s="1"/>
      <c r="DZW2864" s="1"/>
      <c r="DZX2864" s="1"/>
      <c r="DZY2864" s="1"/>
      <c r="DZZ2864" s="1"/>
      <c r="EAA2864" s="1"/>
      <c r="EAB2864" s="1"/>
      <c r="EAC2864" s="1"/>
      <c r="EAD2864" s="1"/>
      <c r="EAE2864" s="1"/>
      <c r="EAF2864" s="1"/>
      <c r="EAG2864" s="1"/>
      <c r="EAH2864" s="1"/>
      <c r="EAI2864" s="1"/>
      <c r="EAJ2864" s="1"/>
      <c r="EAK2864" s="1"/>
      <c r="EAL2864" s="1"/>
      <c r="EAM2864" s="1"/>
      <c r="EAN2864" s="1"/>
      <c r="EAO2864" s="1"/>
      <c r="EAP2864" s="1"/>
      <c r="EAQ2864" s="1"/>
      <c r="EAR2864" s="1"/>
      <c r="EAS2864" s="1"/>
      <c r="EAT2864" s="1"/>
      <c r="EAU2864" s="1"/>
      <c r="EAV2864" s="1"/>
      <c r="EAW2864" s="1"/>
      <c r="EAX2864" s="1"/>
      <c r="EAY2864" s="1"/>
      <c r="EAZ2864" s="1"/>
      <c r="EBA2864" s="1"/>
      <c r="EBB2864" s="1"/>
      <c r="EBC2864" s="1"/>
      <c r="EBD2864" s="1"/>
      <c r="EBE2864" s="1"/>
      <c r="EBF2864" s="1"/>
      <c r="EBG2864" s="1"/>
      <c r="EBH2864" s="1"/>
      <c r="EBI2864" s="1"/>
      <c r="EBJ2864" s="1"/>
      <c r="EBK2864" s="1"/>
      <c r="EBL2864" s="1"/>
      <c r="EBM2864" s="1"/>
      <c r="EBN2864" s="1"/>
      <c r="EBO2864" s="1"/>
      <c r="EBP2864" s="1"/>
      <c r="EBQ2864" s="1"/>
      <c r="EBR2864" s="1"/>
      <c r="EBS2864" s="1"/>
      <c r="EBT2864" s="1"/>
      <c r="EBU2864" s="1"/>
      <c r="EBV2864" s="1"/>
      <c r="EBW2864" s="1"/>
      <c r="EBX2864" s="1"/>
      <c r="EBY2864" s="1"/>
      <c r="EBZ2864" s="1"/>
      <c r="ECA2864" s="1"/>
      <c r="ECB2864" s="1"/>
      <c r="ECC2864" s="1"/>
      <c r="ECD2864" s="1"/>
      <c r="ECE2864" s="1"/>
      <c r="ECF2864" s="1"/>
      <c r="ECG2864" s="1"/>
      <c r="ECH2864" s="1"/>
      <c r="ECI2864" s="1"/>
      <c r="ECJ2864" s="1"/>
      <c r="ECK2864" s="1"/>
      <c r="ECL2864" s="1"/>
      <c r="ECM2864" s="1"/>
      <c r="ECN2864" s="1"/>
      <c r="ECO2864" s="1"/>
      <c r="ECP2864" s="1"/>
      <c r="ECQ2864" s="1"/>
      <c r="ECR2864" s="1"/>
      <c r="ECS2864" s="1"/>
      <c r="ECT2864" s="1"/>
      <c r="ECU2864" s="1"/>
      <c r="ECV2864" s="1"/>
      <c r="ECW2864" s="1"/>
      <c r="ECX2864" s="1"/>
      <c r="ECY2864" s="1"/>
      <c r="ECZ2864" s="1"/>
      <c r="EDA2864" s="1"/>
      <c r="EDB2864" s="1"/>
      <c r="EDC2864" s="1"/>
      <c r="EDD2864" s="1"/>
      <c r="EDE2864" s="1"/>
      <c r="EDF2864" s="1"/>
      <c r="EDG2864" s="1"/>
      <c r="EDH2864" s="1"/>
      <c r="EDI2864" s="1"/>
      <c r="EDJ2864" s="1"/>
      <c r="EDK2864" s="1"/>
      <c r="EDL2864" s="1"/>
      <c r="EDM2864" s="1"/>
      <c r="EDN2864" s="1"/>
      <c r="EDO2864" s="1"/>
      <c r="EDP2864" s="1"/>
      <c r="EDQ2864" s="1"/>
      <c r="EDR2864" s="1"/>
      <c r="EDS2864" s="1"/>
      <c r="EDT2864" s="1"/>
      <c r="EDU2864" s="1"/>
      <c r="EDV2864" s="1"/>
      <c r="EDW2864" s="1"/>
      <c r="EDX2864" s="1"/>
      <c r="EDY2864" s="1"/>
      <c r="EDZ2864" s="1"/>
      <c r="EEA2864" s="1"/>
      <c r="EEB2864" s="1"/>
      <c r="EEC2864" s="1"/>
      <c r="EED2864" s="1"/>
      <c r="EEE2864" s="1"/>
      <c r="EEF2864" s="1"/>
      <c r="EEG2864" s="1"/>
      <c r="EEH2864" s="1"/>
      <c r="EEI2864" s="1"/>
      <c r="EEJ2864" s="1"/>
      <c r="EEK2864" s="1"/>
      <c r="EEL2864" s="1"/>
      <c r="EEM2864" s="1"/>
      <c r="EEN2864" s="1"/>
      <c r="EEO2864" s="1"/>
      <c r="EEP2864" s="1"/>
      <c r="EEQ2864" s="1"/>
      <c r="EER2864" s="1"/>
      <c r="EES2864" s="1"/>
      <c r="EET2864" s="1"/>
      <c r="EEU2864" s="1"/>
      <c r="EEV2864" s="1"/>
      <c r="EEW2864" s="1"/>
      <c r="EEX2864" s="1"/>
      <c r="EEY2864" s="1"/>
      <c r="EEZ2864" s="1"/>
      <c r="EFA2864" s="1"/>
      <c r="EFB2864" s="1"/>
      <c r="EFC2864" s="1"/>
      <c r="EFD2864" s="1"/>
      <c r="EFE2864" s="1"/>
      <c r="EFF2864" s="1"/>
      <c r="EFG2864" s="1"/>
      <c r="EFH2864" s="1"/>
      <c r="EFI2864" s="1"/>
      <c r="EFJ2864" s="1"/>
      <c r="EFK2864" s="1"/>
      <c r="EFL2864" s="1"/>
      <c r="EFM2864" s="1"/>
      <c r="EFN2864" s="1"/>
      <c r="EFO2864" s="1"/>
      <c r="EFP2864" s="1"/>
      <c r="EFQ2864" s="1"/>
      <c r="EFR2864" s="1"/>
      <c r="EFS2864" s="1"/>
      <c r="EFT2864" s="1"/>
      <c r="EFU2864" s="1"/>
      <c r="EFV2864" s="1"/>
      <c r="EFW2864" s="1"/>
      <c r="EFX2864" s="1"/>
      <c r="EFY2864" s="1"/>
      <c r="EFZ2864" s="1"/>
      <c r="EGA2864" s="1"/>
      <c r="EGB2864" s="1"/>
      <c r="EGC2864" s="1"/>
      <c r="EGD2864" s="1"/>
      <c r="EGE2864" s="1"/>
      <c r="EGF2864" s="1"/>
      <c r="EGG2864" s="1"/>
      <c r="EGH2864" s="1"/>
      <c r="EGI2864" s="1"/>
      <c r="EGJ2864" s="1"/>
      <c r="EGK2864" s="1"/>
      <c r="EGL2864" s="1"/>
      <c r="EGM2864" s="1"/>
      <c r="EGN2864" s="1"/>
      <c r="EGO2864" s="1"/>
      <c r="EGP2864" s="1"/>
      <c r="EGQ2864" s="1"/>
      <c r="EGR2864" s="1"/>
      <c r="EGS2864" s="1"/>
      <c r="EGT2864" s="1"/>
      <c r="EGU2864" s="1"/>
      <c r="EGV2864" s="1"/>
      <c r="EGW2864" s="1"/>
      <c r="EGX2864" s="1"/>
      <c r="EGY2864" s="1"/>
      <c r="EGZ2864" s="1"/>
      <c r="EHA2864" s="1"/>
      <c r="EHB2864" s="1"/>
      <c r="EHC2864" s="1"/>
      <c r="EHD2864" s="1"/>
      <c r="EHE2864" s="1"/>
      <c r="EHF2864" s="1"/>
      <c r="EHG2864" s="1"/>
      <c r="EHH2864" s="1"/>
      <c r="EHI2864" s="1"/>
      <c r="EHJ2864" s="1"/>
      <c r="EHK2864" s="1"/>
      <c r="EHL2864" s="1"/>
      <c r="EHM2864" s="1"/>
      <c r="EHN2864" s="1"/>
      <c r="EHO2864" s="1"/>
      <c r="EHP2864" s="1"/>
      <c r="EHQ2864" s="1"/>
      <c r="EHR2864" s="1"/>
      <c r="EHS2864" s="1"/>
      <c r="EHT2864" s="1"/>
      <c r="EHU2864" s="1"/>
      <c r="EHV2864" s="1"/>
      <c r="EHW2864" s="1"/>
      <c r="EHX2864" s="1"/>
      <c r="EHY2864" s="1"/>
      <c r="EHZ2864" s="1"/>
      <c r="EIA2864" s="1"/>
      <c r="EIB2864" s="1"/>
      <c r="EIC2864" s="1"/>
      <c r="EID2864" s="1"/>
      <c r="EIE2864" s="1"/>
      <c r="EIF2864" s="1"/>
      <c r="EIG2864" s="1"/>
      <c r="EIH2864" s="1"/>
      <c r="EII2864" s="1"/>
      <c r="EIJ2864" s="1"/>
      <c r="EIK2864" s="1"/>
      <c r="EIL2864" s="1"/>
      <c r="EIM2864" s="1"/>
      <c r="EIN2864" s="1"/>
      <c r="EIO2864" s="1"/>
      <c r="EIP2864" s="1"/>
      <c r="EIQ2864" s="1"/>
      <c r="EIR2864" s="1"/>
      <c r="EIS2864" s="1"/>
      <c r="EIT2864" s="1"/>
      <c r="EIU2864" s="1"/>
      <c r="EIV2864" s="1"/>
      <c r="EIW2864" s="1"/>
      <c r="EIX2864" s="1"/>
      <c r="EIY2864" s="1"/>
      <c r="EIZ2864" s="1"/>
      <c r="EJA2864" s="1"/>
      <c r="EJB2864" s="1"/>
      <c r="EJC2864" s="1"/>
      <c r="EJD2864" s="1"/>
      <c r="EJE2864" s="1"/>
      <c r="EJF2864" s="1"/>
      <c r="EJG2864" s="1"/>
      <c r="EJH2864" s="1"/>
      <c r="EJI2864" s="1"/>
      <c r="EJJ2864" s="1"/>
      <c r="EJK2864" s="1"/>
      <c r="EJL2864" s="1"/>
      <c r="EJM2864" s="1"/>
      <c r="EJN2864" s="1"/>
      <c r="EJO2864" s="1"/>
      <c r="EJP2864" s="1"/>
      <c r="EJQ2864" s="1"/>
      <c r="EJR2864" s="1"/>
      <c r="EJS2864" s="1"/>
      <c r="EJT2864" s="1"/>
      <c r="EJU2864" s="1"/>
      <c r="EJV2864" s="1"/>
      <c r="EJW2864" s="1"/>
      <c r="EJX2864" s="1"/>
      <c r="EJY2864" s="1"/>
      <c r="EJZ2864" s="1"/>
      <c r="EKA2864" s="1"/>
      <c r="EKB2864" s="1"/>
      <c r="EKC2864" s="1"/>
      <c r="EKD2864" s="1"/>
      <c r="EKE2864" s="1"/>
      <c r="EKF2864" s="1"/>
      <c r="EKG2864" s="1"/>
      <c r="EKH2864" s="1"/>
      <c r="EKI2864" s="1"/>
      <c r="EKJ2864" s="1"/>
      <c r="EKK2864" s="1"/>
      <c r="EKL2864" s="1"/>
      <c r="EKM2864" s="1"/>
      <c r="EKN2864" s="1"/>
      <c r="EKO2864" s="1"/>
      <c r="EKP2864" s="1"/>
      <c r="EKQ2864" s="1"/>
      <c r="EKR2864" s="1"/>
      <c r="EKS2864" s="1"/>
      <c r="EKT2864" s="1"/>
      <c r="EKU2864" s="1"/>
      <c r="EKV2864" s="1"/>
      <c r="EKW2864" s="1"/>
      <c r="EKX2864" s="1"/>
      <c r="EKY2864" s="1"/>
      <c r="EKZ2864" s="1"/>
      <c r="ELA2864" s="1"/>
      <c r="ELB2864" s="1"/>
      <c r="ELC2864" s="1"/>
      <c r="ELD2864" s="1"/>
      <c r="ELE2864" s="1"/>
      <c r="ELF2864" s="1"/>
      <c r="ELG2864" s="1"/>
      <c r="ELH2864" s="1"/>
      <c r="ELI2864" s="1"/>
      <c r="ELJ2864" s="1"/>
      <c r="ELK2864" s="1"/>
      <c r="ELL2864" s="1"/>
      <c r="ELM2864" s="1"/>
      <c r="ELN2864" s="1"/>
      <c r="ELO2864" s="1"/>
      <c r="ELP2864" s="1"/>
      <c r="ELQ2864" s="1"/>
      <c r="ELR2864" s="1"/>
      <c r="ELS2864" s="1"/>
      <c r="ELT2864" s="1"/>
      <c r="ELU2864" s="1"/>
      <c r="ELV2864" s="1"/>
      <c r="ELW2864" s="1"/>
      <c r="ELX2864" s="1"/>
      <c r="ELY2864" s="1"/>
      <c r="ELZ2864" s="1"/>
      <c r="EMA2864" s="1"/>
      <c r="EMB2864" s="1"/>
      <c r="EMC2864" s="1"/>
      <c r="EMD2864" s="1"/>
      <c r="EME2864" s="1"/>
      <c r="EMF2864" s="1"/>
      <c r="EMG2864" s="1"/>
      <c r="EMH2864" s="1"/>
      <c r="EMI2864" s="1"/>
      <c r="EMJ2864" s="1"/>
      <c r="EMK2864" s="1"/>
      <c r="EML2864" s="1"/>
      <c r="EMM2864" s="1"/>
      <c r="EMN2864" s="1"/>
      <c r="EMO2864" s="1"/>
      <c r="EMP2864" s="1"/>
      <c r="EMQ2864" s="1"/>
      <c r="EMR2864" s="1"/>
      <c r="EMS2864" s="1"/>
      <c r="EMT2864" s="1"/>
      <c r="EMU2864" s="1"/>
      <c r="EMV2864" s="1"/>
      <c r="EMW2864" s="1"/>
      <c r="EMX2864" s="1"/>
      <c r="EMY2864" s="1"/>
      <c r="EMZ2864" s="1"/>
      <c r="ENA2864" s="1"/>
      <c r="ENB2864" s="1"/>
      <c r="ENC2864" s="1"/>
      <c r="END2864" s="1"/>
      <c r="ENE2864" s="1"/>
      <c r="ENF2864" s="1"/>
      <c r="ENG2864" s="1"/>
      <c r="ENH2864" s="1"/>
      <c r="ENI2864" s="1"/>
      <c r="ENJ2864" s="1"/>
      <c r="ENK2864" s="1"/>
      <c r="ENL2864" s="1"/>
      <c r="ENM2864" s="1"/>
      <c r="ENN2864" s="1"/>
      <c r="ENO2864" s="1"/>
      <c r="ENP2864" s="1"/>
      <c r="ENQ2864" s="1"/>
      <c r="ENR2864" s="1"/>
      <c r="ENS2864" s="1"/>
      <c r="ENT2864" s="1"/>
      <c r="ENU2864" s="1"/>
      <c r="ENV2864" s="1"/>
      <c r="ENW2864" s="1"/>
      <c r="ENX2864" s="1"/>
      <c r="ENY2864" s="1"/>
      <c r="ENZ2864" s="1"/>
      <c r="EOA2864" s="1"/>
      <c r="EOB2864" s="1"/>
      <c r="EOC2864" s="1"/>
      <c r="EOD2864" s="1"/>
      <c r="EOE2864" s="1"/>
      <c r="EOF2864" s="1"/>
      <c r="EOG2864" s="1"/>
      <c r="EOH2864" s="1"/>
      <c r="EOI2864" s="1"/>
      <c r="EOJ2864" s="1"/>
      <c r="EOK2864" s="1"/>
      <c r="EOL2864" s="1"/>
      <c r="EOM2864" s="1"/>
      <c r="EON2864" s="1"/>
      <c r="EOO2864" s="1"/>
      <c r="EOP2864" s="1"/>
      <c r="EOQ2864" s="1"/>
      <c r="EOR2864" s="1"/>
      <c r="EOS2864" s="1"/>
      <c r="EOT2864" s="1"/>
      <c r="EOU2864" s="1"/>
      <c r="EOV2864" s="1"/>
      <c r="EOW2864" s="1"/>
      <c r="EOX2864" s="1"/>
      <c r="EOY2864" s="1"/>
      <c r="EOZ2864" s="1"/>
      <c r="EPA2864" s="1"/>
      <c r="EPB2864" s="1"/>
      <c r="EPC2864" s="1"/>
      <c r="EPD2864" s="1"/>
      <c r="EPE2864" s="1"/>
      <c r="EPF2864" s="1"/>
      <c r="EPG2864" s="1"/>
      <c r="EPH2864" s="1"/>
      <c r="EPI2864" s="1"/>
      <c r="EPJ2864" s="1"/>
      <c r="EPK2864" s="1"/>
      <c r="EPL2864" s="1"/>
      <c r="EPM2864" s="1"/>
      <c r="EPN2864" s="1"/>
      <c r="EPO2864" s="1"/>
      <c r="EPP2864" s="1"/>
      <c r="EPQ2864" s="1"/>
      <c r="EPR2864" s="1"/>
      <c r="EPS2864" s="1"/>
      <c r="EPT2864" s="1"/>
      <c r="EPU2864" s="1"/>
      <c r="EPV2864" s="1"/>
      <c r="EPW2864" s="1"/>
      <c r="EPX2864" s="1"/>
      <c r="EPY2864" s="1"/>
      <c r="EPZ2864" s="1"/>
      <c r="EQA2864" s="1"/>
      <c r="EQB2864" s="1"/>
      <c r="EQC2864" s="1"/>
      <c r="EQD2864" s="1"/>
      <c r="EQE2864" s="1"/>
      <c r="EQF2864" s="1"/>
      <c r="EQG2864" s="1"/>
      <c r="EQH2864" s="1"/>
      <c r="EQI2864" s="1"/>
      <c r="EQJ2864" s="1"/>
      <c r="EQK2864" s="1"/>
      <c r="EQL2864" s="1"/>
      <c r="EQM2864" s="1"/>
      <c r="EQN2864" s="1"/>
      <c r="EQO2864" s="1"/>
      <c r="EQP2864" s="1"/>
      <c r="EQQ2864" s="1"/>
      <c r="EQR2864" s="1"/>
      <c r="EQS2864" s="1"/>
      <c r="EQT2864" s="1"/>
      <c r="EQU2864" s="1"/>
      <c r="EQV2864" s="1"/>
      <c r="EQW2864" s="1"/>
      <c r="EQX2864" s="1"/>
      <c r="EQY2864" s="1"/>
      <c r="EQZ2864" s="1"/>
      <c r="ERA2864" s="1"/>
      <c r="ERB2864" s="1"/>
      <c r="ERC2864" s="1"/>
      <c r="ERD2864" s="1"/>
      <c r="ERE2864" s="1"/>
      <c r="ERF2864" s="1"/>
      <c r="ERG2864" s="1"/>
      <c r="ERH2864" s="1"/>
      <c r="ERI2864" s="1"/>
      <c r="ERJ2864" s="1"/>
      <c r="ERK2864" s="1"/>
      <c r="ERL2864" s="1"/>
      <c r="ERM2864" s="1"/>
      <c r="ERN2864" s="1"/>
      <c r="ERO2864" s="1"/>
      <c r="ERP2864" s="1"/>
      <c r="ERQ2864" s="1"/>
      <c r="ERR2864" s="1"/>
      <c r="ERS2864" s="1"/>
      <c r="ERT2864" s="1"/>
      <c r="ERU2864" s="1"/>
      <c r="ERV2864" s="1"/>
      <c r="ERW2864" s="1"/>
      <c r="ERX2864" s="1"/>
      <c r="ERY2864" s="1"/>
      <c r="ERZ2864" s="1"/>
      <c r="ESA2864" s="1"/>
      <c r="ESB2864" s="1"/>
      <c r="ESC2864" s="1"/>
      <c r="ESD2864" s="1"/>
      <c r="ESE2864" s="1"/>
      <c r="ESF2864" s="1"/>
      <c r="ESG2864" s="1"/>
      <c r="ESH2864" s="1"/>
      <c r="ESI2864" s="1"/>
      <c r="ESJ2864" s="1"/>
      <c r="ESK2864" s="1"/>
      <c r="ESL2864" s="1"/>
      <c r="ESM2864" s="1"/>
      <c r="ESN2864" s="1"/>
      <c r="ESO2864" s="1"/>
      <c r="ESP2864" s="1"/>
      <c r="ESQ2864" s="1"/>
      <c r="ESR2864" s="1"/>
      <c r="ESS2864" s="1"/>
      <c r="EST2864" s="1"/>
      <c r="ESU2864" s="1"/>
      <c r="ESV2864" s="1"/>
      <c r="ESW2864" s="1"/>
      <c r="ESX2864" s="1"/>
      <c r="ESY2864" s="1"/>
      <c r="ESZ2864" s="1"/>
      <c r="ETA2864" s="1"/>
      <c r="ETB2864" s="1"/>
      <c r="ETC2864" s="1"/>
      <c r="ETD2864" s="1"/>
      <c r="ETE2864" s="1"/>
      <c r="ETF2864" s="1"/>
      <c r="ETG2864" s="1"/>
      <c r="ETH2864" s="1"/>
      <c r="ETI2864" s="1"/>
      <c r="ETJ2864" s="1"/>
      <c r="ETK2864" s="1"/>
      <c r="ETL2864" s="1"/>
      <c r="ETM2864" s="1"/>
      <c r="ETN2864" s="1"/>
      <c r="ETO2864" s="1"/>
      <c r="ETP2864" s="1"/>
      <c r="ETQ2864" s="1"/>
      <c r="ETR2864" s="1"/>
      <c r="ETS2864" s="1"/>
      <c r="ETT2864" s="1"/>
      <c r="ETU2864" s="1"/>
      <c r="ETV2864" s="1"/>
      <c r="ETW2864" s="1"/>
      <c r="ETX2864" s="1"/>
      <c r="ETY2864" s="1"/>
      <c r="ETZ2864" s="1"/>
      <c r="EUA2864" s="1"/>
      <c r="EUB2864" s="1"/>
      <c r="EUC2864" s="1"/>
      <c r="EUD2864" s="1"/>
      <c r="EUE2864" s="1"/>
      <c r="EUF2864" s="1"/>
      <c r="EUG2864" s="1"/>
      <c r="EUH2864" s="1"/>
      <c r="EUI2864" s="1"/>
      <c r="EUJ2864" s="1"/>
      <c r="EUK2864" s="1"/>
      <c r="EUL2864" s="1"/>
      <c r="EUM2864" s="1"/>
      <c r="EUN2864" s="1"/>
      <c r="EUO2864" s="1"/>
      <c r="EUP2864" s="1"/>
      <c r="EUQ2864" s="1"/>
      <c r="EUR2864" s="1"/>
      <c r="EUS2864" s="1"/>
      <c r="EUT2864" s="1"/>
      <c r="EUU2864" s="1"/>
      <c r="EUV2864" s="1"/>
      <c r="EUW2864" s="1"/>
      <c r="EUX2864" s="1"/>
      <c r="EUY2864" s="1"/>
      <c r="EUZ2864" s="1"/>
      <c r="EVA2864" s="1"/>
      <c r="EVB2864" s="1"/>
      <c r="EVC2864" s="1"/>
      <c r="EVD2864" s="1"/>
      <c r="EVE2864" s="1"/>
      <c r="EVF2864" s="1"/>
      <c r="EVG2864" s="1"/>
      <c r="EVH2864" s="1"/>
      <c r="EVI2864" s="1"/>
      <c r="EVJ2864" s="1"/>
      <c r="EVK2864" s="1"/>
      <c r="EVL2864" s="1"/>
      <c r="EVM2864" s="1"/>
      <c r="EVN2864" s="1"/>
      <c r="EVO2864" s="1"/>
      <c r="EVP2864" s="1"/>
      <c r="EVQ2864" s="1"/>
      <c r="EVR2864" s="1"/>
      <c r="EVS2864" s="1"/>
      <c r="EVT2864" s="1"/>
      <c r="EVU2864" s="1"/>
      <c r="EVV2864" s="1"/>
      <c r="EVW2864" s="1"/>
      <c r="EVX2864" s="1"/>
      <c r="EVY2864" s="1"/>
      <c r="EVZ2864" s="1"/>
      <c r="EWA2864" s="1"/>
      <c r="EWB2864" s="1"/>
      <c r="EWC2864" s="1"/>
      <c r="EWD2864" s="1"/>
      <c r="EWE2864" s="1"/>
      <c r="EWF2864" s="1"/>
      <c r="EWG2864" s="1"/>
      <c r="EWH2864" s="1"/>
      <c r="EWI2864" s="1"/>
      <c r="EWJ2864" s="1"/>
      <c r="EWK2864" s="1"/>
      <c r="EWL2864" s="1"/>
      <c r="EWM2864" s="1"/>
      <c r="EWN2864" s="1"/>
      <c r="EWO2864" s="1"/>
      <c r="EWP2864" s="1"/>
      <c r="EWQ2864" s="1"/>
      <c r="EWR2864" s="1"/>
      <c r="EWS2864" s="1"/>
      <c r="EWT2864" s="1"/>
      <c r="EWU2864" s="1"/>
      <c r="EWV2864" s="1"/>
      <c r="EWW2864" s="1"/>
      <c r="EWX2864" s="1"/>
      <c r="EWY2864" s="1"/>
      <c r="EWZ2864" s="1"/>
      <c r="EXA2864" s="1"/>
      <c r="EXB2864" s="1"/>
      <c r="EXC2864" s="1"/>
      <c r="EXD2864" s="1"/>
      <c r="EXE2864" s="1"/>
      <c r="EXF2864" s="1"/>
      <c r="EXG2864" s="1"/>
      <c r="EXH2864" s="1"/>
      <c r="EXI2864" s="1"/>
      <c r="EXJ2864" s="1"/>
      <c r="EXK2864" s="1"/>
      <c r="EXL2864" s="1"/>
      <c r="EXM2864" s="1"/>
      <c r="EXN2864" s="1"/>
      <c r="EXO2864" s="1"/>
      <c r="EXP2864" s="1"/>
      <c r="EXQ2864" s="1"/>
      <c r="EXR2864" s="1"/>
      <c r="EXS2864" s="1"/>
      <c r="EXT2864" s="1"/>
      <c r="EXU2864" s="1"/>
      <c r="EXV2864" s="1"/>
      <c r="EXW2864" s="1"/>
      <c r="EXX2864" s="1"/>
      <c r="EXY2864" s="1"/>
      <c r="EXZ2864" s="1"/>
      <c r="EYA2864" s="1"/>
      <c r="EYB2864" s="1"/>
      <c r="EYC2864" s="1"/>
      <c r="EYD2864" s="1"/>
      <c r="EYE2864" s="1"/>
      <c r="EYF2864" s="1"/>
      <c r="EYG2864" s="1"/>
      <c r="EYH2864" s="1"/>
      <c r="EYI2864" s="1"/>
      <c r="EYJ2864" s="1"/>
      <c r="EYK2864" s="1"/>
      <c r="EYL2864" s="1"/>
      <c r="EYM2864" s="1"/>
      <c r="EYN2864" s="1"/>
      <c r="EYO2864" s="1"/>
      <c r="EYP2864" s="1"/>
      <c r="EYQ2864" s="1"/>
      <c r="EYR2864" s="1"/>
      <c r="EYS2864" s="1"/>
      <c r="EYT2864" s="1"/>
      <c r="EYU2864" s="1"/>
      <c r="EYV2864" s="1"/>
      <c r="EYW2864" s="1"/>
      <c r="EYX2864" s="1"/>
      <c r="EYY2864" s="1"/>
      <c r="EYZ2864" s="1"/>
      <c r="EZA2864" s="1"/>
      <c r="EZB2864" s="1"/>
      <c r="EZC2864" s="1"/>
      <c r="EZD2864" s="1"/>
      <c r="EZE2864" s="1"/>
      <c r="EZF2864" s="1"/>
      <c r="EZG2864" s="1"/>
      <c r="EZH2864" s="1"/>
      <c r="EZI2864" s="1"/>
      <c r="EZJ2864" s="1"/>
      <c r="EZK2864" s="1"/>
      <c r="EZL2864" s="1"/>
      <c r="EZM2864" s="1"/>
      <c r="EZN2864" s="1"/>
      <c r="EZO2864" s="1"/>
      <c r="EZP2864" s="1"/>
      <c r="EZQ2864" s="1"/>
      <c r="EZR2864" s="1"/>
      <c r="EZS2864" s="1"/>
      <c r="EZT2864" s="1"/>
      <c r="EZU2864" s="1"/>
      <c r="EZV2864" s="1"/>
      <c r="EZW2864" s="1"/>
      <c r="EZX2864" s="1"/>
      <c r="EZY2864" s="1"/>
      <c r="EZZ2864" s="1"/>
      <c r="FAA2864" s="1"/>
      <c r="FAB2864" s="1"/>
      <c r="FAC2864" s="1"/>
      <c r="FAD2864" s="1"/>
      <c r="FAE2864" s="1"/>
      <c r="FAF2864" s="1"/>
      <c r="FAG2864" s="1"/>
      <c r="FAH2864" s="1"/>
      <c r="FAI2864" s="1"/>
      <c r="FAJ2864" s="1"/>
      <c r="FAK2864" s="1"/>
      <c r="FAL2864" s="1"/>
      <c r="FAM2864" s="1"/>
      <c r="FAN2864" s="1"/>
      <c r="FAO2864" s="1"/>
      <c r="FAP2864" s="1"/>
      <c r="FAQ2864" s="1"/>
      <c r="FAR2864" s="1"/>
      <c r="FAS2864" s="1"/>
      <c r="FAT2864" s="1"/>
      <c r="FAU2864" s="1"/>
      <c r="FAV2864" s="1"/>
      <c r="FAW2864" s="1"/>
      <c r="FAX2864" s="1"/>
      <c r="FAY2864" s="1"/>
      <c r="FAZ2864" s="1"/>
      <c r="FBA2864" s="1"/>
      <c r="FBB2864" s="1"/>
      <c r="FBC2864" s="1"/>
      <c r="FBD2864" s="1"/>
      <c r="FBE2864" s="1"/>
      <c r="FBF2864" s="1"/>
      <c r="FBG2864" s="1"/>
      <c r="FBH2864" s="1"/>
      <c r="FBI2864" s="1"/>
      <c r="FBJ2864" s="1"/>
      <c r="FBK2864" s="1"/>
      <c r="FBL2864" s="1"/>
      <c r="FBM2864" s="1"/>
      <c r="FBN2864" s="1"/>
      <c r="FBO2864" s="1"/>
      <c r="FBP2864" s="1"/>
      <c r="FBQ2864" s="1"/>
      <c r="FBR2864" s="1"/>
      <c r="FBS2864" s="1"/>
      <c r="FBT2864" s="1"/>
      <c r="FBU2864" s="1"/>
      <c r="FBV2864" s="1"/>
      <c r="FBW2864" s="1"/>
      <c r="FBX2864" s="1"/>
      <c r="FBY2864" s="1"/>
      <c r="FBZ2864" s="1"/>
      <c r="FCA2864" s="1"/>
      <c r="FCB2864" s="1"/>
      <c r="FCC2864" s="1"/>
      <c r="FCD2864" s="1"/>
      <c r="FCE2864" s="1"/>
      <c r="FCF2864" s="1"/>
      <c r="FCG2864" s="1"/>
      <c r="FCH2864" s="1"/>
      <c r="FCI2864" s="1"/>
      <c r="FCJ2864" s="1"/>
      <c r="FCK2864" s="1"/>
      <c r="FCL2864" s="1"/>
      <c r="FCM2864" s="1"/>
      <c r="FCN2864" s="1"/>
      <c r="FCO2864" s="1"/>
      <c r="FCP2864" s="1"/>
      <c r="FCQ2864" s="1"/>
      <c r="FCR2864" s="1"/>
      <c r="FCS2864" s="1"/>
      <c r="FCT2864" s="1"/>
      <c r="FCU2864" s="1"/>
      <c r="FCV2864" s="1"/>
      <c r="FCW2864" s="1"/>
      <c r="FCX2864" s="1"/>
      <c r="FCY2864" s="1"/>
      <c r="FCZ2864" s="1"/>
      <c r="FDA2864" s="1"/>
      <c r="FDB2864" s="1"/>
      <c r="FDC2864" s="1"/>
      <c r="FDD2864" s="1"/>
      <c r="FDE2864" s="1"/>
      <c r="FDF2864" s="1"/>
      <c r="FDG2864" s="1"/>
      <c r="FDH2864" s="1"/>
      <c r="FDI2864" s="1"/>
      <c r="FDJ2864" s="1"/>
      <c r="FDK2864" s="1"/>
      <c r="FDL2864" s="1"/>
      <c r="FDM2864" s="1"/>
      <c r="FDN2864" s="1"/>
      <c r="FDO2864" s="1"/>
      <c r="FDP2864" s="1"/>
      <c r="FDQ2864" s="1"/>
      <c r="FDR2864" s="1"/>
      <c r="FDS2864" s="1"/>
      <c r="FDT2864" s="1"/>
      <c r="FDU2864" s="1"/>
      <c r="FDV2864" s="1"/>
      <c r="FDW2864" s="1"/>
      <c r="FDX2864" s="1"/>
      <c r="FDY2864" s="1"/>
      <c r="FDZ2864" s="1"/>
      <c r="FEA2864" s="1"/>
      <c r="FEB2864" s="1"/>
      <c r="FEC2864" s="1"/>
      <c r="FED2864" s="1"/>
      <c r="FEE2864" s="1"/>
      <c r="FEF2864" s="1"/>
      <c r="FEG2864" s="1"/>
      <c r="FEH2864" s="1"/>
      <c r="FEI2864" s="1"/>
      <c r="FEJ2864" s="1"/>
      <c r="FEK2864" s="1"/>
      <c r="FEL2864" s="1"/>
      <c r="FEM2864" s="1"/>
      <c r="FEN2864" s="1"/>
      <c r="FEO2864" s="1"/>
      <c r="FEP2864" s="1"/>
      <c r="FEQ2864" s="1"/>
      <c r="FER2864" s="1"/>
      <c r="FES2864" s="1"/>
      <c r="FET2864" s="1"/>
      <c r="FEU2864" s="1"/>
      <c r="FEV2864" s="1"/>
      <c r="FEW2864" s="1"/>
      <c r="FEX2864" s="1"/>
      <c r="FEY2864" s="1"/>
      <c r="FEZ2864" s="1"/>
      <c r="FFA2864" s="1"/>
      <c r="FFB2864" s="1"/>
      <c r="FFC2864" s="1"/>
      <c r="FFD2864" s="1"/>
      <c r="FFE2864" s="1"/>
      <c r="FFF2864" s="1"/>
      <c r="FFG2864" s="1"/>
      <c r="FFH2864" s="1"/>
      <c r="FFI2864" s="1"/>
      <c r="FFJ2864" s="1"/>
      <c r="FFK2864" s="1"/>
      <c r="FFL2864" s="1"/>
      <c r="FFM2864" s="1"/>
      <c r="FFN2864" s="1"/>
      <c r="FFO2864" s="1"/>
      <c r="FFP2864" s="1"/>
      <c r="FFQ2864" s="1"/>
      <c r="FFR2864" s="1"/>
      <c r="FFS2864" s="1"/>
      <c r="FFT2864" s="1"/>
      <c r="FFU2864" s="1"/>
      <c r="FFV2864" s="1"/>
      <c r="FFW2864" s="1"/>
      <c r="FFX2864" s="1"/>
      <c r="FFY2864" s="1"/>
      <c r="FFZ2864" s="1"/>
      <c r="FGA2864" s="1"/>
      <c r="FGB2864" s="1"/>
      <c r="FGC2864" s="1"/>
      <c r="FGD2864" s="1"/>
      <c r="FGE2864" s="1"/>
      <c r="FGF2864" s="1"/>
      <c r="FGG2864" s="1"/>
      <c r="FGH2864" s="1"/>
      <c r="FGI2864" s="1"/>
      <c r="FGJ2864" s="1"/>
      <c r="FGK2864" s="1"/>
      <c r="FGL2864" s="1"/>
      <c r="FGM2864" s="1"/>
      <c r="FGN2864" s="1"/>
      <c r="FGO2864" s="1"/>
      <c r="FGP2864" s="1"/>
      <c r="FGQ2864" s="1"/>
      <c r="FGR2864" s="1"/>
      <c r="FGS2864" s="1"/>
      <c r="FGT2864" s="1"/>
      <c r="FGU2864" s="1"/>
      <c r="FGV2864" s="1"/>
      <c r="FGW2864" s="1"/>
      <c r="FGX2864" s="1"/>
      <c r="FGY2864" s="1"/>
      <c r="FGZ2864" s="1"/>
      <c r="FHA2864" s="1"/>
      <c r="FHB2864" s="1"/>
      <c r="FHC2864" s="1"/>
      <c r="FHD2864" s="1"/>
      <c r="FHE2864" s="1"/>
      <c r="FHF2864" s="1"/>
      <c r="FHG2864" s="1"/>
      <c r="FHH2864" s="1"/>
      <c r="FHI2864" s="1"/>
      <c r="FHJ2864" s="1"/>
      <c r="FHK2864" s="1"/>
      <c r="FHL2864" s="1"/>
      <c r="FHM2864" s="1"/>
      <c r="FHN2864" s="1"/>
      <c r="FHO2864" s="1"/>
      <c r="FHP2864" s="1"/>
      <c r="FHQ2864" s="1"/>
      <c r="FHR2864" s="1"/>
      <c r="FHS2864" s="1"/>
      <c r="FHT2864" s="1"/>
      <c r="FHU2864" s="1"/>
      <c r="FHV2864" s="1"/>
      <c r="FHW2864" s="1"/>
      <c r="FHX2864" s="1"/>
      <c r="FHY2864" s="1"/>
      <c r="FHZ2864" s="1"/>
      <c r="FIA2864" s="1"/>
      <c r="FIB2864" s="1"/>
      <c r="FIC2864" s="1"/>
      <c r="FID2864" s="1"/>
      <c r="FIE2864" s="1"/>
      <c r="FIF2864" s="1"/>
      <c r="FIG2864" s="1"/>
      <c r="FIH2864" s="1"/>
      <c r="FII2864" s="1"/>
      <c r="FIJ2864" s="1"/>
      <c r="FIK2864" s="1"/>
      <c r="FIL2864" s="1"/>
      <c r="FIM2864" s="1"/>
      <c r="FIN2864" s="1"/>
      <c r="FIO2864" s="1"/>
      <c r="FIP2864" s="1"/>
      <c r="FIQ2864" s="1"/>
      <c r="FIR2864" s="1"/>
      <c r="FIS2864" s="1"/>
      <c r="FIT2864" s="1"/>
      <c r="FIU2864" s="1"/>
      <c r="FIV2864" s="1"/>
      <c r="FIW2864" s="1"/>
      <c r="FIX2864" s="1"/>
      <c r="FIY2864" s="1"/>
      <c r="FIZ2864" s="1"/>
      <c r="FJA2864" s="1"/>
      <c r="FJB2864" s="1"/>
      <c r="FJC2864" s="1"/>
      <c r="FJD2864" s="1"/>
      <c r="FJE2864" s="1"/>
      <c r="FJF2864" s="1"/>
      <c r="FJG2864" s="1"/>
      <c r="FJH2864" s="1"/>
      <c r="FJI2864" s="1"/>
      <c r="FJJ2864" s="1"/>
      <c r="FJK2864" s="1"/>
      <c r="FJL2864" s="1"/>
      <c r="FJM2864" s="1"/>
      <c r="FJN2864" s="1"/>
      <c r="FJO2864" s="1"/>
      <c r="FJP2864" s="1"/>
      <c r="FJQ2864" s="1"/>
      <c r="FJR2864" s="1"/>
      <c r="FJS2864" s="1"/>
      <c r="FJT2864" s="1"/>
      <c r="FJU2864" s="1"/>
      <c r="FJV2864" s="1"/>
      <c r="FJW2864" s="1"/>
      <c r="FJX2864" s="1"/>
      <c r="FJY2864" s="1"/>
      <c r="FJZ2864" s="1"/>
      <c r="FKA2864" s="1"/>
      <c r="FKB2864" s="1"/>
      <c r="FKC2864" s="1"/>
      <c r="FKD2864" s="1"/>
      <c r="FKE2864" s="1"/>
      <c r="FKF2864" s="1"/>
      <c r="FKG2864" s="1"/>
      <c r="FKH2864" s="1"/>
      <c r="FKI2864" s="1"/>
      <c r="FKJ2864" s="1"/>
      <c r="FKK2864" s="1"/>
      <c r="FKL2864" s="1"/>
      <c r="FKM2864" s="1"/>
      <c r="FKN2864" s="1"/>
      <c r="FKO2864" s="1"/>
      <c r="FKP2864" s="1"/>
      <c r="FKQ2864" s="1"/>
      <c r="FKR2864" s="1"/>
      <c r="FKS2864" s="1"/>
      <c r="FKT2864" s="1"/>
      <c r="FKU2864" s="1"/>
      <c r="FKV2864" s="1"/>
      <c r="FKW2864" s="1"/>
      <c r="FKX2864" s="1"/>
      <c r="FKY2864" s="1"/>
      <c r="FKZ2864" s="1"/>
      <c r="FLA2864" s="1"/>
      <c r="FLB2864" s="1"/>
      <c r="FLC2864" s="1"/>
      <c r="FLD2864" s="1"/>
      <c r="FLE2864" s="1"/>
      <c r="FLF2864" s="1"/>
      <c r="FLG2864" s="1"/>
      <c r="FLH2864" s="1"/>
      <c r="FLI2864" s="1"/>
      <c r="FLJ2864" s="1"/>
      <c r="FLK2864" s="1"/>
      <c r="FLL2864" s="1"/>
      <c r="FLM2864" s="1"/>
      <c r="FLN2864" s="1"/>
      <c r="FLO2864" s="1"/>
      <c r="FLP2864" s="1"/>
      <c r="FLQ2864" s="1"/>
      <c r="FLR2864" s="1"/>
      <c r="FLS2864" s="1"/>
      <c r="FLT2864" s="1"/>
      <c r="FLU2864" s="1"/>
      <c r="FLV2864" s="1"/>
      <c r="FLW2864" s="1"/>
      <c r="FLX2864" s="1"/>
      <c r="FLY2864" s="1"/>
      <c r="FLZ2864" s="1"/>
      <c r="FMA2864" s="1"/>
      <c r="FMB2864" s="1"/>
      <c r="FMC2864" s="1"/>
      <c r="FMD2864" s="1"/>
      <c r="FME2864" s="1"/>
      <c r="FMF2864" s="1"/>
      <c r="FMG2864" s="1"/>
      <c r="FMH2864" s="1"/>
      <c r="FMI2864" s="1"/>
      <c r="FMJ2864" s="1"/>
      <c r="FMK2864" s="1"/>
      <c r="FML2864" s="1"/>
      <c r="FMM2864" s="1"/>
      <c r="FMN2864" s="1"/>
      <c r="FMO2864" s="1"/>
      <c r="FMP2864" s="1"/>
      <c r="FMQ2864" s="1"/>
      <c r="FMR2864" s="1"/>
      <c r="FMS2864" s="1"/>
      <c r="FMT2864" s="1"/>
      <c r="FMU2864" s="1"/>
      <c r="FMV2864" s="1"/>
      <c r="FMW2864" s="1"/>
      <c r="FMX2864" s="1"/>
      <c r="FMY2864" s="1"/>
      <c r="FMZ2864" s="1"/>
      <c r="FNA2864" s="1"/>
      <c r="FNB2864" s="1"/>
      <c r="FNC2864" s="1"/>
      <c r="FND2864" s="1"/>
      <c r="FNE2864" s="1"/>
      <c r="FNF2864" s="1"/>
      <c r="FNG2864" s="1"/>
      <c r="FNH2864" s="1"/>
      <c r="FNI2864" s="1"/>
      <c r="FNJ2864" s="1"/>
      <c r="FNK2864" s="1"/>
      <c r="FNL2864" s="1"/>
      <c r="FNM2864" s="1"/>
      <c r="FNN2864" s="1"/>
      <c r="FNO2864" s="1"/>
      <c r="FNP2864" s="1"/>
      <c r="FNQ2864" s="1"/>
      <c r="FNR2864" s="1"/>
      <c r="FNS2864" s="1"/>
      <c r="FNT2864" s="1"/>
      <c r="FNU2864" s="1"/>
      <c r="FNV2864" s="1"/>
      <c r="FNW2864" s="1"/>
      <c r="FNX2864" s="1"/>
      <c r="FNY2864" s="1"/>
      <c r="FNZ2864" s="1"/>
      <c r="FOA2864" s="1"/>
      <c r="FOB2864" s="1"/>
      <c r="FOC2864" s="1"/>
      <c r="FOD2864" s="1"/>
      <c r="FOE2864" s="1"/>
      <c r="FOF2864" s="1"/>
      <c r="FOG2864" s="1"/>
      <c r="FOH2864" s="1"/>
      <c r="FOI2864" s="1"/>
      <c r="FOJ2864" s="1"/>
      <c r="FOK2864" s="1"/>
      <c r="FOL2864" s="1"/>
      <c r="FOM2864" s="1"/>
      <c r="FON2864" s="1"/>
      <c r="FOO2864" s="1"/>
      <c r="FOP2864" s="1"/>
      <c r="FOQ2864" s="1"/>
      <c r="FOR2864" s="1"/>
      <c r="FOS2864" s="1"/>
      <c r="FOT2864" s="1"/>
      <c r="FOU2864" s="1"/>
      <c r="FOV2864" s="1"/>
      <c r="FOW2864" s="1"/>
      <c r="FOX2864" s="1"/>
      <c r="FOY2864" s="1"/>
      <c r="FOZ2864" s="1"/>
      <c r="FPA2864" s="1"/>
      <c r="FPB2864" s="1"/>
      <c r="FPC2864" s="1"/>
      <c r="FPD2864" s="1"/>
      <c r="FPE2864" s="1"/>
      <c r="FPF2864" s="1"/>
      <c r="FPG2864" s="1"/>
      <c r="FPH2864" s="1"/>
      <c r="FPI2864" s="1"/>
      <c r="FPJ2864" s="1"/>
      <c r="FPK2864" s="1"/>
      <c r="FPL2864" s="1"/>
      <c r="FPM2864" s="1"/>
      <c r="FPN2864" s="1"/>
      <c r="FPO2864" s="1"/>
      <c r="FPP2864" s="1"/>
      <c r="FPQ2864" s="1"/>
      <c r="FPR2864" s="1"/>
      <c r="FPS2864" s="1"/>
      <c r="FPT2864" s="1"/>
      <c r="FPU2864" s="1"/>
      <c r="FPV2864" s="1"/>
      <c r="FPW2864" s="1"/>
      <c r="FPX2864" s="1"/>
      <c r="FPY2864" s="1"/>
      <c r="FPZ2864" s="1"/>
      <c r="FQA2864" s="1"/>
      <c r="FQB2864" s="1"/>
      <c r="FQC2864" s="1"/>
      <c r="FQD2864" s="1"/>
      <c r="FQE2864" s="1"/>
      <c r="FQF2864" s="1"/>
      <c r="FQG2864" s="1"/>
      <c r="FQH2864" s="1"/>
      <c r="FQI2864" s="1"/>
      <c r="FQJ2864" s="1"/>
      <c r="FQK2864" s="1"/>
      <c r="FQL2864" s="1"/>
      <c r="FQM2864" s="1"/>
      <c r="FQN2864" s="1"/>
      <c r="FQO2864" s="1"/>
      <c r="FQP2864" s="1"/>
      <c r="FQQ2864" s="1"/>
      <c r="FQR2864" s="1"/>
      <c r="FQS2864" s="1"/>
      <c r="FQT2864" s="1"/>
      <c r="FQU2864" s="1"/>
      <c r="FQV2864" s="1"/>
      <c r="FQW2864" s="1"/>
      <c r="FQX2864" s="1"/>
      <c r="FQY2864" s="1"/>
      <c r="FQZ2864" s="1"/>
      <c r="FRA2864" s="1"/>
      <c r="FRB2864" s="1"/>
      <c r="FRC2864" s="1"/>
      <c r="FRD2864" s="1"/>
      <c r="FRE2864" s="1"/>
      <c r="FRF2864" s="1"/>
      <c r="FRG2864" s="1"/>
      <c r="FRH2864" s="1"/>
      <c r="FRI2864" s="1"/>
      <c r="FRJ2864" s="1"/>
      <c r="FRK2864" s="1"/>
      <c r="FRL2864" s="1"/>
      <c r="FRM2864" s="1"/>
      <c r="FRN2864" s="1"/>
      <c r="FRO2864" s="1"/>
      <c r="FRP2864" s="1"/>
      <c r="FRQ2864" s="1"/>
      <c r="FRR2864" s="1"/>
      <c r="FRS2864" s="1"/>
      <c r="FRT2864" s="1"/>
      <c r="FRU2864" s="1"/>
      <c r="FRV2864" s="1"/>
      <c r="FRW2864" s="1"/>
      <c r="FRX2864" s="1"/>
      <c r="FRY2864" s="1"/>
      <c r="FRZ2864" s="1"/>
      <c r="FSA2864" s="1"/>
      <c r="FSB2864" s="1"/>
      <c r="FSC2864" s="1"/>
      <c r="FSD2864" s="1"/>
      <c r="FSE2864" s="1"/>
      <c r="FSF2864" s="1"/>
      <c r="FSG2864" s="1"/>
      <c r="FSH2864" s="1"/>
      <c r="FSI2864" s="1"/>
      <c r="FSJ2864" s="1"/>
      <c r="FSK2864" s="1"/>
      <c r="FSL2864" s="1"/>
      <c r="FSM2864" s="1"/>
      <c r="FSN2864" s="1"/>
      <c r="FSO2864" s="1"/>
      <c r="FSP2864" s="1"/>
      <c r="FSQ2864" s="1"/>
      <c r="FSR2864" s="1"/>
      <c r="FSS2864" s="1"/>
      <c r="FST2864" s="1"/>
      <c r="FSU2864" s="1"/>
      <c r="FSV2864" s="1"/>
      <c r="FSW2864" s="1"/>
      <c r="FSX2864" s="1"/>
      <c r="FSY2864" s="1"/>
      <c r="FSZ2864" s="1"/>
      <c r="FTA2864" s="1"/>
      <c r="FTB2864" s="1"/>
      <c r="FTC2864" s="1"/>
      <c r="FTD2864" s="1"/>
      <c r="FTE2864" s="1"/>
      <c r="FTF2864" s="1"/>
      <c r="FTG2864" s="1"/>
      <c r="FTH2864" s="1"/>
      <c r="FTI2864" s="1"/>
      <c r="FTJ2864" s="1"/>
      <c r="FTK2864" s="1"/>
      <c r="FTL2864" s="1"/>
      <c r="FTM2864" s="1"/>
      <c r="FTN2864" s="1"/>
      <c r="FTO2864" s="1"/>
      <c r="FTP2864" s="1"/>
      <c r="FTQ2864" s="1"/>
      <c r="FTR2864" s="1"/>
      <c r="FTS2864" s="1"/>
      <c r="FTT2864" s="1"/>
      <c r="FTU2864" s="1"/>
      <c r="FTV2864" s="1"/>
      <c r="FTW2864" s="1"/>
      <c r="FTX2864" s="1"/>
      <c r="FTY2864" s="1"/>
      <c r="FTZ2864" s="1"/>
      <c r="FUA2864" s="1"/>
      <c r="FUB2864" s="1"/>
      <c r="FUC2864" s="1"/>
      <c r="FUD2864" s="1"/>
      <c r="FUE2864" s="1"/>
      <c r="FUF2864" s="1"/>
      <c r="FUG2864" s="1"/>
      <c r="FUH2864" s="1"/>
      <c r="FUI2864" s="1"/>
      <c r="FUJ2864" s="1"/>
      <c r="FUK2864" s="1"/>
      <c r="FUL2864" s="1"/>
      <c r="FUM2864" s="1"/>
      <c r="FUN2864" s="1"/>
      <c r="FUO2864" s="1"/>
      <c r="FUP2864" s="1"/>
      <c r="FUQ2864" s="1"/>
      <c r="FUR2864" s="1"/>
      <c r="FUS2864" s="1"/>
      <c r="FUT2864" s="1"/>
      <c r="FUU2864" s="1"/>
      <c r="FUV2864" s="1"/>
      <c r="FUW2864" s="1"/>
      <c r="FUX2864" s="1"/>
      <c r="FUY2864" s="1"/>
      <c r="FUZ2864" s="1"/>
      <c r="FVA2864" s="1"/>
      <c r="FVB2864" s="1"/>
      <c r="FVC2864" s="1"/>
      <c r="FVD2864" s="1"/>
      <c r="FVE2864" s="1"/>
      <c r="FVF2864" s="1"/>
      <c r="FVG2864" s="1"/>
      <c r="FVH2864" s="1"/>
      <c r="FVI2864" s="1"/>
      <c r="FVJ2864" s="1"/>
      <c r="FVK2864" s="1"/>
      <c r="FVL2864" s="1"/>
      <c r="FVM2864" s="1"/>
      <c r="FVN2864" s="1"/>
      <c r="FVO2864" s="1"/>
      <c r="FVP2864" s="1"/>
      <c r="FVQ2864" s="1"/>
      <c r="FVR2864" s="1"/>
      <c r="FVS2864" s="1"/>
      <c r="FVT2864" s="1"/>
      <c r="FVU2864" s="1"/>
      <c r="FVV2864" s="1"/>
      <c r="FVW2864" s="1"/>
      <c r="FVX2864" s="1"/>
      <c r="FVY2864" s="1"/>
      <c r="FVZ2864" s="1"/>
      <c r="FWA2864" s="1"/>
      <c r="FWB2864" s="1"/>
      <c r="FWC2864" s="1"/>
      <c r="FWD2864" s="1"/>
      <c r="FWE2864" s="1"/>
      <c r="FWF2864" s="1"/>
      <c r="FWG2864" s="1"/>
      <c r="FWH2864" s="1"/>
      <c r="FWI2864" s="1"/>
      <c r="FWJ2864" s="1"/>
      <c r="FWK2864" s="1"/>
      <c r="FWL2864" s="1"/>
      <c r="FWM2864" s="1"/>
      <c r="FWN2864" s="1"/>
      <c r="FWO2864" s="1"/>
      <c r="FWP2864" s="1"/>
      <c r="FWQ2864" s="1"/>
      <c r="FWR2864" s="1"/>
      <c r="FWS2864" s="1"/>
      <c r="FWT2864" s="1"/>
      <c r="FWU2864" s="1"/>
      <c r="FWV2864" s="1"/>
      <c r="FWW2864" s="1"/>
      <c r="FWX2864" s="1"/>
      <c r="FWY2864" s="1"/>
      <c r="FWZ2864" s="1"/>
      <c r="FXA2864" s="1"/>
      <c r="FXB2864" s="1"/>
      <c r="FXC2864" s="1"/>
      <c r="FXD2864" s="1"/>
      <c r="FXE2864" s="1"/>
      <c r="FXF2864" s="1"/>
      <c r="FXG2864" s="1"/>
      <c r="FXH2864" s="1"/>
      <c r="FXI2864" s="1"/>
      <c r="FXJ2864" s="1"/>
      <c r="FXK2864" s="1"/>
      <c r="FXL2864" s="1"/>
      <c r="FXM2864" s="1"/>
      <c r="FXN2864" s="1"/>
      <c r="FXO2864" s="1"/>
      <c r="FXP2864" s="1"/>
      <c r="FXQ2864" s="1"/>
      <c r="FXR2864" s="1"/>
      <c r="FXS2864" s="1"/>
      <c r="FXT2864" s="1"/>
      <c r="FXU2864" s="1"/>
      <c r="FXV2864" s="1"/>
      <c r="FXW2864" s="1"/>
      <c r="FXX2864" s="1"/>
      <c r="FXY2864" s="1"/>
      <c r="FXZ2864" s="1"/>
      <c r="FYA2864" s="1"/>
      <c r="FYB2864" s="1"/>
      <c r="FYC2864" s="1"/>
      <c r="FYD2864" s="1"/>
      <c r="FYE2864" s="1"/>
      <c r="FYF2864" s="1"/>
      <c r="FYG2864" s="1"/>
      <c r="FYH2864" s="1"/>
      <c r="FYI2864" s="1"/>
      <c r="FYJ2864" s="1"/>
      <c r="FYK2864" s="1"/>
      <c r="FYL2864" s="1"/>
      <c r="FYM2864" s="1"/>
      <c r="FYN2864" s="1"/>
      <c r="FYO2864" s="1"/>
      <c r="FYP2864" s="1"/>
      <c r="FYQ2864" s="1"/>
      <c r="FYR2864" s="1"/>
      <c r="FYS2864" s="1"/>
      <c r="FYT2864" s="1"/>
      <c r="FYU2864" s="1"/>
      <c r="FYV2864" s="1"/>
      <c r="FYW2864" s="1"/>
      <c r="FYX2864" s="1"/>
      <c r="FYY2864" s="1"/>
      <c r="FYZ2864" s="1"/>
      <c r="FZA2864" s="1"/>
      <c r="FZB2864" s="1"/>
      <c r="FZC2864" s="1"/>
      <c r="FZD2864" s="1"/>
      <c r="FZE2864" s="1"/>
      <c r="FZF2864" s="1"/>
      <c r="FZG2864" s="1"/>
      <c r="FZH2864" s="1"/>
      <c r="FZI2864" s="1"/>
      <c r="FZJ2864" s="1"/>
      <c r="FZK2864" s="1"/>
      <c r="FZL2864" s="1"/>
      <c r="FZM2864" s="1"/>
      <c r="FZN2864" s="1"/>
      <c r="FZO2864" s="1"/>
      <c r="FZP2864" s="1"/>
      <c r="FZQ2864" s="1"/>
      <c r="FZR2864" s="1"/>
      <c r="FZS2864" s="1"/>
      <c r="FZT2864" s="1"/>
      <c r="FZU2864" s="1"/>
      <c r="FZV2864" s="1"/>
      <c r="FZW2864" s="1"/>
      <c r="FZX2864" s="1"/>
      <c r="FZY2864" s="1"/>
      <c r="FZZ2864" s="1"/>
      <c r="GAA2864" s="1"/>
      <c r="GAB2864" s="1"/>
      <c r="GAC2864" s="1"/>
      <c r="GAD2864" s="1"/>
      <c r="GAE2864" s="1"/>
      <c r="GAF2864" s="1"/>
      <c r="GAG2864" s="1"/>
      <c r="GAH2864" s="1"/>
      <c r="GAI2864" s="1"/>
      <c r="GAJ2864" s="1"/>
      <c r="GAK2864" s="1"/>
      <c r="GAL2864" s="1"/>
      <c r="GAM2864" s="1"/>
      <c r="GAN2864" s="1"/>
      <c r="GAO2864" s="1"/>
      <c r="GAP2864" s="1"/>
      <c r="GAQ2864" s="1"/>
      <c r="GAR2864" s="1"/>
      <c r="GAS2864" s="1"/>
      <c r="GAT2864" s="1"/>
      <c r="GAU2864" s="1"/>
      <c r="GAV2864" s="1"/>
      <c r="GAW2864" s="1"/>
      <c r="GAX2864" s="1"/>
      <c r="GAY2864" s="1"/>
      <c r="GAZ2864" s="1"/>
      <c r="GBA2864" s="1"/>
      <c r="GBB2864" s="1"/>
      <c r="GBC2864" s="1"/>
      <c r="GBD2864" s="1"/>
      <c r="GBE2864" s="1"/>
      <c r="GBF2864" s="1"/>
      <c r="GBG2864" s="1"/>
      <c r="GBH2864" s="1"/>
      <c r="GBI2864" s="1"/>
      <c r="GBJ2864" s="1"/>
      <c r="GBK2864" s="1"/>
      <c r="GBL2864" s="1"/>
      <c r="GBM2864" s="1"/>
      <c r="GBN2864" s="1"/>
      <c r="GBO2864" s="1"/>
      <c r="GBP2864" s="1"/>
      <c r="GBQ2864" s="1"/>
      <c r="GBR2864" s="1"/>
      <c r="GBS2864" s="1"/>
      <c r="GBT2864" s="1"/>
      <c r="GBU2864" s="1"/>
      <c r="GBV2864" s="1"/>
      <c r="GBW2864" s="1"/>
      <c r="GBX2864" s="1"/>
      <c r="GBY2864" s="1"/>
      <c r="GBZ2864" s="1"/>
      <c r="GCA2864" s="1"/>
      <c r="GCB2864" s="1"/>
      <c r="GCC2864" s="1"/>
      <c r="GCD2864" s="1"/>
      <c r="GCE2864" s="1"/>
      <c r="GCF2864" s="1"/>
      <c r="GCG2864" s="1"/>
      <c r="GCH2864" s="1"/>
      <c r="GCI2864" s="1"/>
      <c r="GCJ2864" s="1"/>
      <c r="GCK2864" s="1"/>
      <c r="GCL2864" s="1"/>
      <c r="GCM2864" s="1"/>
      <c r="GCN2864" s="1"/>
      <c r="GCO2864" s="1"/>
      <c r="GCP2864" s="1"/>
      <c r="GCQ2864" s="1"/>
      <c r="GCR2864" s="1"/>
      <c r="GCS2864" s="1"/>
      <c r="GCT2864" s="1"/>
      <c r="GCU2864" s="1"/>
      <c r="GCV2864" s="1"/>
      <c r="GCW2864" s="1"/>
      <c r="GCX2864" s="1"/>
      <c r="GCY2864" s="1"/>
      <c r="GCZ2864" s="1"/>
      <c r="GDA2864" s="1"/>
      <c r="GDB2864" s="1"/>
      <c r="GDC2864" s="1"/>
      <c r="GDD2864" s="1"/>
      <c r="GDE2864" s="1"/>
      <c r="GDF2864" s="1"/>
      <c r="GDG2864" s="1"/>
      <c r="GDH2864" s="1"/>
      <c r="GDI2864" s="1"/>
      <c r="GDJ2864" s="1"/>
      <c r="GDK2864" s="1"/>
      <c r="GDL2864" s="1"/>
      <c r="GDM2864" s="1"/>
      <c r="GDN2864" s="1"/>
      <c r="GDO2864" s="1"/>
      <c r="GDP2864" s="1"/>
      <c r="GDQ2864" s="1"/>
      <c r="GDR2864" s="1"/>
      <c r="GDS2864" s="1"/>
      <c r="GDT2864" s="1"/>
      <c r="GDU2864" s="1"/>
      <c r="GDV2864" s="1"/>
      <c r="GDW2864" s="1"/>
      <c r="GDX2864" s="1"/>
      <c r="GDY2864" s="1"/>
      <c r="GDZ2864" s="1"/>
      <c r="GEA2864" s="1"/>
      <c r="GEB2864" s="1"/>
      <c r="GEC2864" s="1"/>
      <c r="GED2864" s="1"/>
      <c r="GEE2864" s="1"/>
      <c r="GEF2864" s="1"/>
      <c r="GEG2864" s="1"/>
      <c r="GEH2864" s="1"/>
      <c r="GEI2864" s="1"/>
      <c r="GEJ2864" s="1"/>
      <c r="GEK2864" s="1"/>
      <c r="GEL2864" s="1"/>
      <c r="GEM2864" s="1"/>
      <c r="GEN2864" s="1"/>
      <c r="GEO2864" s="1"/>
      <c r="GEP2864" s="1"/>
      <c r="GEQ2864" s="1"/>
      <c r="GER2864" s="1"/>
      <c r="GES2864" s="1"/>
      <c r="GET2864" s="1"/>
      <c r="GEU2864" s="1"/>
      <c r="GEV2864" s="1"/>
      <c r="GEW2864" s="1"/>
      <c r="GEX2864" s="1"/>
      <c r="GEY2864" s="1"/>
      <c r="GEZ2864" s="1"/>
      <c r="GFA2864" s="1"/>
      <c r="GFB2864" s="1"/>
      <c r="GFC2864" s="1"/>
      <c r="GFD2864" s="1"/>
      <c r="GFE2864" s="1"/>
      <c r="GFF2864" s="1"/>
      <c r="GFG2864" s="1"/>
      <c r="GFH2864" s="1"/>
      <c r="GFI2864" s="1"/>
      <c r="GFJ2864" s="1"/>
      <c r="GFK2864" s="1"/>
      <c r="GFL2864" s="1"/>
      <c r="GFM2864" s="1"/>
      <c r="GFN2864" s="1"/>
      <c r="GFO2864" s="1"/>
      <c r="GFP2864" s="1"/>
      <c r="GFQ2864" s="1"/>
      <c r="GFR2864" s="1"/>
      <c r="GFS2864" s="1"/>
      <c r="GFT2864" s="1"/>
      <c r="GFU2864" s="1"/>
      <c r="GFV2864" s="1"/>
      <c r="GFW2864" s="1"/>
      <c r="GFX2864" s="1"/>
      <c r="GFY2864" s="1"/>
      <c r="GFZ2864" s="1"/>
      <c r="GGA2864" s="1"/>
      <c r="GGB2864" s="1"/>
      <c r="GGC2864" s="1"/>
      <c r="GGD2864" s="1"/>
      <c r="GGE2864" s="1"/>
      <c r="GGF2864" s="1"/>
      <c r="GGG2864" s="1"/>
      <c r="GGH2864" s="1"/>
      <c r="GGI2864" s="1"/>
      <c r="GGJ2864" s="1"/>
      <c r="GGK2864" s="1"/>
      <c r="GGL2864" s="1"/>
      <c r="GGM2864" s="1"/>
      <c r="GGN2864" s="1"/>
      <c r="GGO2864" s="1"/>
      <c r="GGP2864" s="1"/>
      <c r="GGQ2864" s="1"/>
      <c r="GGR2864" s="1"/>
      <c r="GGS2864" s="1"/>
      <c r="GGT2864" s="1"/>
      <c r="GGU2864" s="1"/>
      <c r="GGV2864" s="1"/>
      <c r="GGW2864" s="1"/>
      <c r="GGX2864" s="1"/>
      <c r="GGY2864" s="1"/>
      <c r="GGZ2864" s="1"/>
      <c r="GHA2864" s="1"/>
      <c r="GHB2864" s="1"/>
      <c r="GHC2864" s="1"/>
      <c r="GHD2864" s="1"/>
      <c r="GHE2864" s="1"/>
      <c r="GHF2864" s="1"/>
      <c r="GHG2864" s="1"/>
      <c r="GHH2864" s="1"/>
      <c r="GHI2864" s="1"/>
      <c r="GHJ2864" s="1"/>
      <c r="GHK2864" s="1"/>
      <c r="GHL2864" s="1"/>
      <c r="GHM2864" s="1"/>
      <c r="GHN2864" s="1"/>
      <c r="GHO2864" s="1"/>
      <c r="GHP2864" s="1"/>
      <c r="GHQ2864" s="1"/>
      <c r="GHR2864" s="1"/>
      <c r="GHS2864" s="1"/>
      <c r="GHT2864" s="1"/>
      <c r="GHU2864" s="1"/>
      <c r="GHV2864" s="1"/>
      <c r="GHW2864" s="1"/>
      <c r="GHX2864" s="1"/>
      <c r="GHY2864" s="1"/>
      <c r="GHZ2864" s="1"/>
      <c r="GIA2864" s="1"/>
      <c r="GIB2864" s="1"/>
      <c r="GIC2864" s="1"/>
      <c r="GID2864" s="1"/>
      <c r="GIE2864" s="1"/>
      <c r="GIF2864" s="1"/>
      <c r="GIG2864" s="1"/>
      <c r="GIH2864" s="1"/>
      <c r="GII2864" s="1"/>
      <c r="GIJ2864" s="1"/>
      <c r="GIK2864" s="1"/>
      <c r="GIL2864" s="1"/>
      <c r="GIM2864" s="1"/>
      <c r="GIN2864" s="1"/>
      <c r="GIO2864" s="1"/>
      <c r="GIP2864" s="1"/>
      <c r="GIQ2864" s="1"/>
      <c r="GIR2864" s="1"/>
      <c r="GIS2864" s="1"/>
      <c r="GIT2864" s="1"/>
      <c r="GIU2864" s="1"/>
      <c r="GIV2864" s="1"/>
      <c r="GIW2864" s="1"/>
      <c r="GIX2864" s="1"/>
      <c r="GIY2864" s="1"/>
      <c r="GIZ2864" s="1"/>
      <c r="GJA2864" s="1"/>
      <c r="GJB2864" s="1"/>
      <c r="GJC2864" s="1"/>
      <c r="GJD2864" s="1"/>
      <c r="GJE2864" s="1"/>
      <c r="GJF2864" s="1"/>
      <c r="GJG2864" s="1"/>
      <c r="GJH2864" s="1"/>
      <c r="GJI2864" s="1"/>
      <c r="GJJ2864" s="1"/>
      <c r="GJK2864" s="1"/>
      <c r="GJL2864" s="1"/>
      <c r="GJM2864" s="1"/>
      <c r="GJN2864" s="1"/>
      <c r="GJO2864" s="1"/>
      <c r="GJP2864" s="1"/>
      <c r="GJQ2864" s="1"/>
      <c r="GJR2864" s="1"/>
      <c r="GJS2864" s="1"/>
      <c r="GJT2864" s="1"/>
      <c r="GJU2864" s="1"/>
      <c r="GJV2864" s="1"/>
      <c r="GJW2864" s="1"/>
      <c r="GJX2864" s="1"/>
      <c r="GJY2864" s="1"/>
      <c r="GJZ2864" s="1"/>
      <c r="GKA2864" s="1"/>
      <c r="GKB2864" s="1"/>
      <c r="GKC2864" s="1"/>
      <c r="GKD2864" s="1"/>
      <c r="GKE2864" s="1"/>
      <c r="GKF2864" s="1"/>
      <c r="GKG2864" s="1"/>
      <c r="GKH2864" s="1"/>
      <c r="GKI2864" s="1"/>
      <c r="GKJ2864" s="1"/>
      <c r="GKK2864" s="1"/>
      <c r="GKL2864" s="1"/>
      <c r="GKM2864" s="1"/>
      <c r="GKN2864" s="1"/>
      <c r="GKO2864" s="1"/>
      <c r="GKP2864" s="1"/>
      <c r="GKQ2864" s="1"/>
      <c r="GKR2864" s="1"/>
      <c r="GKS2864" s="1"/>
      <c r="GKT2864" s="1"/>
      <c r="GKU2864" s="1"/>
      <c r="GKV2864" s="1"/>
      <c r="GKW2864" s="1"/>
      <c r="GKX2864" s="1"/>
      <c r="GKY2864" s="1"/>
      <c r="GKZ2864" s="1"/>
      <c r="GLA2864" s="1"/>
      <c r="GLB2864" s="1"/>
      <c r="GLC2864" s="1"/>
      <c r="GLD2864" s="1"/>
      <c r="GLE2864" s="1"/>
      <c r="GLF2864" s="1"/>
      <c r="GLG2864" s="1"/>
      <c r="GLH2864" s="1"/>
      <c r="GLI2864" s="1"/>
      <c r="GLJ2864" s="1"/>
      <c r="GLK2864" s="1"/>
      <c r="GLL2864" s="1"/>
      <c r="GLM2864" s="1"/>
      <c r="GLN2864" s="1"/>
      <c r="GLO2864" s="1"/>
      <c r="GLP2864" s="1"/>
      <c r="GLQ2864" s="1"/>
      <c r="GLR2864" s="1"/>
      <c r="GLS2864" s="1"/>
      <c r="GLT2864" s="1"/>
      <c r="GLU2864" s="1"/>
      <c r="GLV2864" s="1"/>
      <c r="GLW2864" s="1"/>
      <c r="GLX2864" s="1"/>
      <c r="GLY2864" s="1"/>
      <c r="GLZ2864" s="1"/>
      <c r="GMA2864" s="1"/>
      <c r="GMB2864" s="1"/>
      <c r="GMC2864" s="1"/>
      <c r="GMD2864" s="1"/>
      <c r="GME2864" s="1"/>
      <c r="GMF2864" s="1"/>
      <c r="GMG2864" s="1"/>
      <c r="GMH2864" s="1"/>
      <c r="GMI2864" s="1"/>
      <c r="GMJ2864" s="1"/>
      <c r="GMK2864" s="1"/>
      <c r="GML2864" s="1"/>
      <c r="GMM2864" s="1"/>
      <c r="GMN2864" s="1"/>
      <c r="GMO2864" s="1"/>
      <c r="GMP2864" s="1"/>
      <c r="GMQ2864" s="1"/>
      <c r="GMR2864" s="1"/>
      <c r="GMS2864" s="1"/>
      <c r="GMT2864" s="1"/>
      <c r="GMU2864" s="1"/>
      <c r="GMV2864" s="1"/>
      <c r="GMW2864" s="1"/>
      <c r="GMX2864" s="1"/>
      <c r="GMY2864" s="1"/>
      <c r="GMZ2864" s="1"/>
      <c r="GNA2864" s="1"/>
      <c r="GNB2864" s="1"/>
      <c r="GNC2864" s="1"/>
      <c r="GND2864" s="1"/>
      <c r="GNE2864" s="1"/>
      <c r="GNF2864" s="1"/>
      <c r="GNG2864" s="1"/>
      <c r="GNH2864" s="1"/>
      <c r="GNI2864" s="1"/>
      <c r="GNJ2864" s="1"/>
      <c r="GNK2864" s="1"/>
      <c r="GNL2864" s="1"/>
      <c r="GNM2864" s="1"/>
      <c r="GNN2864" s="1"/>
      <c r="GNO2864" s="1"/>
      <c r="GNP2864" s="1"/>
      <c r="GNQ2864" s="1"/>
      <c r="GNR2864" s="1"/>
      <c r="GNS2864" s="1"/>
      <c r="GNT2864" s="1"/>
      <c r="GNU2864" s="1"/>
      <c r="GNV2864" s="1"/>
      <c r="GNW2864" s="1"/>
      <c r="GNX2864" s="1"/>
      <c r="GNY2864" s="1"/>
      <c r="GNZ2864" s="1"/>
      <c r="GOA2864" s="1"/>
      <c r="GOB2864" s="1"/>
      <c r="GOC2864" s="1"/>
      <c r="GOD2864" s="1"/>
      <c r="GOE2864" s="1"/>
      <c r="GOF2864" s="1"/>
      <c r="GOG2864" s="1"/>
      <c r="GOH2864" s="1"/>
      <c r="GOI2864" s="1"/>
      <c r="GOJ2864" s="1"/>
      <c r="GOK2864" s="1"/>
      <c r="GOL2864" s="1"/>
      <c r="GOM2864" s="1"/>
      <c r="GON2864" s="1"/>
      <c r="GOO2864" s="1"/>
      <c r="GOP2864" s="1"/>
      <c r="GOQ2864" s="1"/>
      <c r="GOR2864" s="1"/>
      <c r="GOS2864" s="1"/>
      <c r="GOT2864" s="1"/>
      <c r="GOU2864" s="1"/>
      <c r="GOV2864" s="1"/>
      <c r="GOW2864" s="1"/>
      <c r="GOX2864" s="1"/>
      <c r="GOY2864" s="1"/>
      <c r="GOZ2864" s="1"/>
      <c r="GPA2864" s="1"/>
      <c r="GPB2864" s="1"/>
      <c r="GPC2864" s="1"/>
      <c r="GPD2864" s="1"/>
      <c r="GPE2864" s="1"/>
      <c r="GPF2864" s="1"/>
      <c r="GPG2864" s="1"/>
      <c r="GPH2864" s="1"/>
      <c r="GPI2864" s="1"/>
      <c r="GPJ2864" s="1"/>
      <c r="GPK2864" s="1"/>
      <c r="GPL2864" s="1"/>
      <c r="GPM2864" s="1"/>
      <c r="GPN2864" s="1"/>
      <c r="GPO2864" s="1"/>
      <c r="GPP2864" s="1"/>
      <c r="GPQ2864" s="1"/>
      <c r="GPR2864" s="1"/>
      <c r="GPS2864" s="1"/>
      <c r="GPT2864" s="1"/>
      <c r="GPU2864" s="1"/>
      <c r="GPV2864" s="1"/>
      <c r="GPW2864" s="1"/>
      <c r="GPX2864" s="1"/>
      <c r="GPY2864" s="1"/>
      <c r="GPZ2864" s="1"/>
      <c r="GQA2864" s="1"/>
      <c r="GQB2864" s="1"/>
      <c r="GQC2864" s="1"/>
      <c r="GQD2864" s="1"/>
      <c r="GQE2864" s="1"/>
      <c r="GQF2864" s="1"/>
      <c r="GQG2864" s="1"/>
      <c r="GQH2864" s="1"/>
      <c r="GQI2864" s="1"/>
      <c r="GQJ2864" s="1"/>
      <c r="GQK2864" s="1"/>
      <c r="GQL2864" s="1"/>
      <c r="GQM2864" s="1"/>
      <c r="GQN2864" s="1"/>
      <c r="GQO2864" s="1"/>
      <c r="GQP2864" s="1"/>
      <c r="GQQ2864" s="1"/>
      <c r="GQR2864" s="1"/>
      <c r="GQS2864" s="1"/>
      <c r="GQT2864" s="1"/>
      <c r="GQU2864" s="1"/>
      <c r="GQV2864" s="1"/>
      <c r="GQW2864" s="1"/>
      <c r="GQX2864" s="1"/>
      <c r="GQY2864" s="1"/>
      <c r="GQZ2864" s="1"/>
      <c r="GRA2864" s="1"/>
      <c r="GRB2864" s="1"/>
      <c r="GRC2864" s="1"/>
      <c r="GRD2864" s="1"/>
      <c r="GRE2864" s="1"/>
      <c r="GRF2864" s="1"/>
      <c r="GRG2864" s="1"/>
      <c r="GRH2864" s="1"/>
      <c r="GRI2864" s="1"/>
      <c r="GRJ2864" s="1"/>
      <c r="GRK2864" s="1"/>
      <c r="GRL2864" s="1"/>
      <c r="GRM2864" s="1"/>
      <c r="GRN2864" s="1"/>
      <c r="GRO2864" s="1"/>
      <c r="GRP2864" s="1"/>
      <c r="GRQ2864" s="1"/>
      <c r="GRR2864" s="1"/>
      <c r="GRS2864" s="1"/>
      <c r="GRT2864" s="1"/>
      <c r="GRU2864" s="1"/>
      <c r="GRV2864" s="1"/>
      <c r="GRW2864" s="1"/>
      <c r="GRX2864" s="1"/>
      <c r="GRY2864" s="1"/>
      <c r="GRZ2864" s="1"/>
      <c r="GSA2864" s="1"/>
      <c r="GSB2864" s="1"/>
      <c r="GSC2864" s="1"/>
      <c r="GSD2864" s="1"/>
      <c r="GSE2864" s="1"/>
      <c r="GSF2864" s="1"/>
      <c r="GSG2864" s="1"/>
      <c r="GSH2864" s="1"/>
      <c r="GSI2864" s="1"/>
      <c r="GSJ2864" s="1"/>
      <c r="GSK2864" s="1"/>
      <c r="GSL2864" s="1"/>
      <c r="GSM2864" s="1"/>
      <c r="GSN2864" s="1"/>
      <c r="GSO2864" s="1"/>
      <c r="GSP2864" s="1"/>
      <c r="GSQ2864" s="1"/>
      <c r="GSR2864" s="1"/>
      <c r="GSS2864" s="1"/>
      <c r="GST2864" s="1"/>
      <c r="GSU2864" s="1"/>
      <c r="GSV2864" s="1"/>
      <c r="GSW2864" s="1"/>
      <c r="GSX2864" s="1"/>
      <c r="GSY2864" s="1"/>
      <c r="GSZ2864" s="1"/>
      <c r="GTA2864" s="1"/>
      <c r="GTB2864" s="1"/>
      <c r="GTC2864" s="1"/>
      <c r="GTD2864" s="1"/>
      <c r="GTE2864" s="1"/>
      <c r="GTF2864" s="1"/>
      <c r="GTG2864" s="1"/>
      <c r="GTH2864" s="1"/>
      <c r="GTI2864" s="1"/>
      <c r="GTJ2864" s="1"/>
      <c r="GTK2864" s="1"/>
      <c r="GTL2864" s="1"/>
      <c r="GTM2864" s="1"/>
      <c r="GTN2864" s="1"/>
      <c r="GTO2864" s="1"/>
      <c r="GTP2864" s="1"/>
      <c r="GTQ2864" s="1"/>
      <c r="GTR2864" s="1"/>
      <c r="GTS2864" s="1"/>
      <c r="GTT2864" s="1"/>
      <c r="GTU2864" s="1"/>
      <c r="GTV2864" s="1"/>
      <c r="GTW2864" s="1"/>
      <c r="GTX2864" s="1"/>
      <c r="GTY2864" s="1"/>
      <c r="GTZ2864" s="1"/>
      <c r="GUA2864" s="1"/>
      <c r="GUB2864" s="1"/>
      <c r="GUC2864" s="1"/>
      <c r="GUD2864" s="1"/>
      <c r="GUE2864" s="1"/>
      <c r="GUF2864" s="1"/>
      <c r="GUG2864" s="1"/>
      <c r="GUH2864" s="1"/>
      <c r="GUI2864" s="1"/>
      <c r="GUJ2864" s="1"/>
      <c r="GUK2864" s="1"/>
      <c r="GUL2864" s="1"/>
      <c r="GUM2864" s="1"/>
      <c r="GUN2864" s="1"/>
      <c r="GUO2864" s="1"/>
      <c r="GUP2864" s="1"/>
      <c r="GUQ2864" s="1"/>
      <c r="GUR2864" s="1"/>
      <c r="GUS2864" s="1"/>
      <c r="GUT2864" s="1"/>
      <c r="GUU2864" s="1"/>
      <c r="GUV2864" s="1"/>
      <c r="GUW2864" s="1"/>
      <c r="GUX2864" s="1"/>
      <c r="GUY2864" s="1"/>
      <c r="GUZ2864" s="1"/>
      <c r="GVA2864" s="1"/>
      <c r="GVB2864" s="1"/>
      <c r="GVC2864" s="1"/>
      <c r="GVD2864" s="1"/>
      <c r="GVE2864" s="1"/>
      <c r="GVF2864" s="1"/>
      <c r="GVG2864" s="1"/>
      <c r="GVH2864" s="1"/>
      <c r="GVI2864" s="1"/>
      <c r="GVJ2864" s="1"/>
      <c r="GVK2864" s="1"/>
      <c r="GVL2864" s="1"/>
      <c r="GVM2864" s="1"/>
      <c r="GVN2864" s="1"/>
      <c r="GVO2864" s="1"/>
      <c r="GVP2864" s="1"/>
      <c r="GVQ2864" s="1"/>
      <c r="GVR2864" s="1"/>
      <c r="GVS2864" s="1"/>
      <c r="GVT2864" s="1"/>
      <c r="GVU2864" s="1"/>
      <c r="GVV2864" s="1"/>
      <c r="GVW2864" s="1"/>
      <c r="GVX2864" s="1"/>
      <c r="GVY2864" s="1"/>
      <c r="GVZ2864" s="1"/>
      <c r="GWA2864" s="1"/>
      <c r="GWB2864" s="1"/>
      <c r="GWC2864" s="1"/>
      <c r="GWD2864" s="1"/>
      <c r="GWE2864" s="1"/>
      <c r="GWF2864" s="1"/>
      <c r="GWG2864" s="1"/>
      <c r="GWH2864" s="1"/>
      <c r="GWI2864" s="1"/>
      <c r="GWJ2864" s="1"/>
      <c r="GWK2864" s="1"/>
      <c r="GWL2864" s="1"/>
      <c r="GWM2864" s="1"/>
      <c r="GWN2864" s="1"/>
      <c r="GWO2864" s="1"/>
      <c r="GWP2864" s="1"/>
      <c r="GWQ2864" s="1"/>
      <c r="GWR2864" s="1"/>
      <c r="GWS2864" s="1"/>
      <c r="GWT2864" s="1"/>
      <c r="GWU2864" s="1"/>
      <c r="GWV2864" s="1"/>
      <c r="GWW2864" s="1"/>
      <c r="GWX2864" s="1"/>
      <c r="GWY2864" s="1"/>
      <c r="GWZ2864" s="1"/>
      <c r="GXA2864" s="1"/>
      <c r="GXB2864" s="1"/>
      <c r="GXC2864" s="1"/>
      <c r="GXD2864" s="1"/>
      <c r="GXE2864" s="1"/>
      <c r="GXF2864" s="1"/>
      <c r="GXG2864" s="1"/>
      <c r="GXH2864" s="1"/>
      <c r="GXI2864" s="1"/>
      <c r="GXJ2864" s="1"/>
      <c r="GXK2864" s="1"/>
      <c r="GXL2864" s="1"/>
      <c r="GXM2864" s="1"/>
      <c r="GXN2864" s="1"/>
      <c r="GXO2864" s="1"/>
      <c r="GXP2864" s="1"/>
      <c r="GXQ2864" s="1"/>
      <c r="GXR2864" s="1"/>
      <c r="GXS2864" s="1"/>
      <c r="GXT2864" s="1"/>
      <c r="GXU2864" s="1"/>
      <c r="GXV2864" s="1"/>
      <c r="GXW2864" s="1"/>
      <c r="GXX2864" s="1"/>
      <c r="GXY2864" s="1"/>
      <c r="GXZ2864" s="1"/>
      <c r="GYA2864" s="1"/>
      <c r="GYB2864" s="1"/>
      <c r="GYC2864" s="1"/>
      <c r="GYD2864" s="1"/>
      <c r="GYE2864" s="1"/>
      <c r="GYF2864" s="1"/>
      <c r="GYG2864" s="1"/>
      <c r="GYH2864" s="1"/>
      <c r="GYI2864" s="1"/>
      <c r="GYJ2864" s="1"/>
      <c r="GYK2864" s="1"/>
      <c r="GYL2864" s="1"/>
      <c r="GYM2864" s="1"/>
      <c r="GYN2864" s="1"/>
      <c r="GYO2864" s="1"/>
      <c r="GYP2864" s="1"/>
      <c r="GYQ2864" s="1"/>
      <c r="GYR2864" s="1"/>
      <c r="GYS2864" s="1"/>
      <c r="GYT2864" s="1"/>
      <c r="GYU2864" s="1"/>
      <c r="GYV2864" s="1"/>
      <c r="GYW2864" s="1"/>
      <c r="GYX2864" s="1"/>
      <c r="GYY2864" s="1"/>
      <c r="GYZ2864" s="1"/>
      <c r="GZA2864" s="1"/>
      <c r="GZB2864" s="1"/>
      <c r="GZC2864" s="1"/>
      <c r="GZD2864" s="1"/>
      <c r="GZE2864" s="1"/>
      <c r="GZF2864" s="1"/>
      <c r="GZG2864" s="1"/>
      <c r="GZH2864" s="1"/>
      <c r="GZI2864" s="1"/>
      <c r="GZJ2864" s="1"/>
      <c r="GZK2864" s="1"/>
      <c r="GZL2864" s="1"/>
      <c r="GZM2864" s="1"/>
      <c r="GZN2864" s="1"/>
      <c r="GZO2864" s="1"/>
      <c r="GZP2864" s="1"/>
      <c r="GZQ2864" s="1"/>
      <c r="GZR2864" s="1"/>
      <c r="GZS2864" s="1"/>
      <c r="GZT2864" s="1"/>
      <c r="GZU2864" s="1"/>
      <c r="GZV2864" s="1"/>
      <c r="GZW2864" s="1"/>
      <c r="GZX2864" s="1"/>
      <c r="GZY2864" s="1"/>
      <c r="GZZ2864" s="1"/>
      <c r="HAA2864" s="1"/>
      <c r="HAB2864" s="1"/>
      <c r="HAC2864" s="1"/>
      <c r="HAD2864" s="1"/>
      <c r="HAE2864" s="1"/>
      <c r="HAF2864" s="1"/>
      <c r="HAG2864" s="1"/>
      <c r="HAH2864" s="1"/>
      <c r="HAI2864" s="1"/>
      <c r="HAJ2864" s="1"/>
      <c r="HAK2864" s="1"/>
      <c r="HAL2864" s="1"/>
      <c r="HAM2864" s="1"/>
      <c r="HAN2864" s="1"/>
      <c r="HAO2864" s="1"/>
      <c r="HAP2864" s="1"/>
      <c r="HAQ2864" s="1"/>
      <c r="HAR2864" s="1"/>
      <c r="HAS2864" s="1"/>
      <c r="HAT2864" s="1"/>
      <c r="HAU2864" s="1"/>
      <c r="HAV2864" s="1"/>
      <c r="HAW2864" s="1"/>
      <c r="HAX2864" s="1"/>
      <c r="HAY2864" s="1"/>
      <c r="HAZ2864" s="1"/>
      <c r="HBA2864" s="1"/>
      <c r="HBB2864" s="1"/>
      <c r="HBC2864" s="1"/>
      <c r="HBD2864" s="1"/>
      <c r="HBE2864" s="1"/>
      <c r="HBF2864" s="1"/>
      <c r="HBG2864" s="1"/>
      <c r="HBH2864" s="1"/>
      <c r="HBI2864" s="1"/>
      <c r="HBJ2864" s="1"/>
      <c r="HBK2864" s="1"/>
      <c r="HBL2864" s="1"/>
      <c r="HBM2864" s="1"/>
      <c r="HBN2864" s="1"/>
      <c r="HBO2864" s="1"/>
      <c r="HBP2864" s="1"/>
      <c r="HBQ2864" s="1"/>
      <c r="HBR2864" s="1"/>
      <c r="HBS2864" s="1"/>
      <c r="HBT2864" s="1"/>
      <c r="HBU2864" s="1"/>
      <c r="HBV2864" s="1"/>
      <c r="HBW2864" s="1"/>
      <c r="HBX2864" s="1"/>
      <c r="HBY2864" s="1"/>
      <c r="HBZ2864" s="1"/>
      <c r="HCA2864" s="1"/>
      <c r="HCB2864" s="1"/>
      <c r="HCC2864" s="1"/>
      <c r="HCD2864" s="1"/>
      <c r="HCE2864" s="1"/>
      <c r="HCF2864" s="1"/>
      <c r="HCG2864" s="1"/>
      <c r="HCH2864" s="1"/>
      <c r="HCI2864" s="1"/>
      <c r="HCJ2864" s="1"/>
      <c r="HCK2864" s="1"/>
      <c r="HCL2864" s="1"/>
      <c r="HCM2864" s="1"/>
      <c r="HCN2864" s="1"/>
      <c r="HCO2864" s="1"/>
      <c r="HCP2864" s="1"/>
      <c r="HCQ2864" s="1"/>
      <c r="HCR2864" s="1"/>
      <c r="HCS2864" s="1"/>
      <c r="HCT2864" s="1"/>
      <c r="HCU2864" s="1"/>
      <c r="HCV2864" s="1"/>
      <c r="HCW2864" s="1"/>
      <c r="HCX2864" s="1"/>
      <c r="HCY2864" s="1"/>
      <c r="HCZ2864" s="1"/>
      <c r="HDA2864" s="1"/>
      <c r="HDB2864" s="1"/>
      <c r="HDC2864" s="1"/>
      <c r="HDD2864" s="1"/>
      <c r="HDE2864" s="1"/>
      <c r="HDF2864" s="1"/>
      <c r="HDG2864" s="1"/>
      <c r="HDH2864" s="1"/>
      <c r="HDI2864" s="1"/>
      <c r="HDJ2864" s="1"/>
      <c r="HDK2864" s="1"/>
      <c r="HDL2864" s="1"/>
      <c r="HDM2864" s="1"/>
      <c r="HDN2864" s="1"/>
      <c r="HDO2864" s="1"/>
      <c r="HDP2864" s="1"/>
      <c r="HDQ2864" s="1"/>
      <c r="HDR2864" s="1"/>
      <c r="HDS2864" s="1"/>
      <c r="HDT2864" s="1"/>
      <c r="HDU2864" s="1"/>
      <c r="HDV2864" s="1"/>
      <c r="HDW2864" s="1"/>
      <c r="HDX2864" s="1"/>
      <c r="HDY2864" s="1"/>
      <c r="HDZ2864" s="1"/>
      <c r="HEA2864" s="1"/>
      <c r="HEB2864" s="1"/>
      <c r="HEC2864" s="1"/>
      <c r="HED2864" s="1"/>
      <c r="HEE2864" s="1"/>
      <c r="HEF2864" s="1"/>
      <c r="HEG2864" s="1"/>
      <c r="HEH2864" s="1"/>
      <c r="HEI2864" s="1"/>
      <c r="HEJ2864" s="1"/>
      <c r="HEK2864" s="1"/>
      <c r="HEL2864" s="1"/>
      <c r="HEM2864" s="1"/>
      <c r="HEN2864" s="1"/>
      <c r="HEO2864" s="1"/>
      <c r="HEP2864" s="1"/>
      <c r="HEQ2864" s="1"/>
      <c r="HER2864" s="1"/>
      <c r="HES2864" s="1"/>
      <c r="HET2864" s="1"/>
      <c r="HEU2864" s="1"/>
      <c r="HEV2864" s="1"/>
      <c r="HEW2864" s="1"/>
      <c r="HEX2864" s="1"/>
      <c r="HEY2864" s="1"/>
      <c r="HEZ2864" s="1"/>
      <c r="HFA2864" s="1"/>
      <c r="HFB2864" s="1"/>
      <c r="HFC2864" s="1"/>
      <c r="HFD2864" s="1"/>
      <c r="HFE2864" s="1"/>
      <c r="HFF2864" s="1"/>
      <c r="HFG2864" s="1"/>
      <c r="HFH2864" s="1"/>
      <c r="HFI2864" s="1"/>
      <c r="HFJ2864" s="1"/>
      <c r="HFK2864" s="1"/>
      <c r="HFL2864" s="1"/>
      <c r="HFM2864" s="1"/>
      <c r="HFN2864" s="1"/>
      <c r="HFO2864" s="1"/>
      <c r="HFP2864" s="1"/>
      <c r="HFQ2864" s="1"/>
      <c r="HFR2864" s="1"/>
      <c r="HFS2864" s="1"/>
      <c r="HFT2864" s="1"/>
      <c r="HFU2864" s="1"/>
      <c r="HFV2864" s="1"/>
      <c r="HFW2864" s="1"/>
      <c r="HFX2864" s="1"/>
      <c r="HFY2864" s="1"/>
      <c r="HFZ2864" s="1"/>
      <c r="HGA2864" s="1"/>
      <c r="HGB2864" s="1"/>
      <c r="HGC2864" s="1"/>
      <c r="HGD2864" s="1"/>
      <c r="HGE2864" s="1"/>
      <c r="HGF2864" s="1"/>
      <c r="HGG2864" s="1"/>
      <c r="HGH2864" s="1"/>
      <c r="HGI2864" s="1"/>
      <c r="HGJ2864" s="1"/>
      <c r="HGK2864" s="1"/>
      <c r="HGL2864" s="1"/>
      <c r="HGM2864" s="1"/>
      <c r="HGN2864" s="1"/>
      <c r="HGO2864" s="1"/>
      <c r="HGP2864" s="1"/>
      <c r="HGQ2864" s="1"/>
      <c r="HGR2864" s="1"/>
      <c r="HGS2864" s="1"/>
      <c r="HGT2864" s="1"/>
      <c r="HGU2864" s="1"/>
      <c r="HGV2864" s="1"/>
      <c r="HGW2864" s="1"/>
      <c r="HGX2864" s="1"/>
      <c r="HGY2864" s="1"/>
      <c r="HGZ2864" s="1"/>
      <c r="HHA2864" s="1"/>
      <c r="HHB2864" s="1"/>
      <c r="HHC2864" s="1"/>
      <c r="HHD2864" s="1"/>
      <c r="HHE2864" s="1"/>
      <c r="HHF2864" s="1"/>
      <c r="HHG2864" s="1"/>
      <c r="HHH2864" s="1"/>
      <c r="HHI2864" s="1"/>
      <c r="HHJ2864" s="1"/>
      <c r="HHK2864" s="1"/>
      <c r="HHL2864" s="1"/>
      <c r="HHM2864" s="1"/>
      <c r="HHN2864" s="1"/>
      <c r="HHO2864" s="1"/>
      <c r="HHP2864" s="1"/>
      <c r="HHQ2864" s="1"/>
      <c r="HHR2864" s="1"/>
      <c r="HHS2864" s="1"/>
      <c r="HHT2864" s="1"/>
      <c r="HHU2864" s="1"/>
      <c r="HHV2864" s="1"/>
      <c r="HHW2864" s="1"/>
      <c r="HHX2864" s="1"/>
      <c r="HHY2864" s="1"/>
      <c r="HHZ2864" s="1"/>
      <c r="HIA2864" s="1"/>
      <c r="HIB2864" s="1"/>
      <c r="HIC2864" s="1"/>
      <c r="HID2864" s="1"/>
      <c r="HIE2864" s="1"/>
      <c r="HIF2864" s="1"/>
      <c r="HIG2864" s="1"/>
      <c r="HIH2864" s="1"/>
      <c r="HII2864" s="1"/>
      <c r="HIJ2864" s="1"/>
      <c r="HIK2864" s="1"/>
      <c r="HIL2864" s="1"/>
      <c r="HIM2864" s="1"/>
      <c r="HIN2864" s="1"/>
      <c r="HIO2864" s="1"/>
      <c r="HIP2864" s="1"/>
      <c r="HIQ2864" s="1"/>
      <c r="HIR2864" s="1"/>
      <c r="HIS2864" s="1"/>
      <c r="HIT2864" s="1"/>
      <c r="HIU2864" s="1"/>
      <c r="HIV2864" s="1"/>
      <c r="HIW2864" s="1"/>
      <c r="HIX2864" s="1"/>
      <c r="HIY2864" s="1"/>
      <c r="HIZ2864" s="1"/>
      <c r="HJA2864" s="1"/>
      <c r="HJB2864" s="1"/>
      <c r="HJC2864" s="1"/>
      <c r="HJD2864" s="1"/>
      <c r="HJE2864" s="1"/>
      <c r="HJF2864" s="1"/>
      <c r="HJG2864" s="1"/>
      <c r="HJH2864" s="1"/>
      <c r="HJI2864" s="1"/>
      <c r="HJJ2864" s="1"/>
      <c r="HJK2864" s="1"/>
      <c r="HJL2864" s="1"/>
      <c r="HJM2864" s="1"/>
      <c r="HJN2864" s="1"/>
      <c r="HJO2864" s="1"/>
      <c r="HJP2864" s="1"/>
      <c r="HJQ2864" s="1"/>
      <c r="HJR2864" s="1"/>
      <c r="HJS2864" s="1"/>
      <c r="HJT2864" s="1"/>
      <c r="HJU2864" s="1"/>
      <c r="HJV2864" s="1"/>
      <c r="HJW2864" s="1"/>
      <c r="HJX2864" s="1"/>
      <c r="HJY2864" s="1"/>
      <c r="HJZ2864" s="1"/>
      <c r="HKA2864" s="1"/>
      <c r="HKB2864" s="1"/>
      <c r="HKC2864" s="1"/>
      <c r="HKD2864" s="1"/>
      <c r="HKE2864" s="1"/>
      <c r="HKF2864" s="1"/>
      <c r="HKG2864" s="1"/>
      <c r="HKH2864" s="1"/>
      <c r="HKI2864" s="1"/>
      <c r="HKJ2864" s="1"/>
      <c r="HKK2864" s="1"/>
      <c r="HKL2864" s="1"/>
      <c r="HKM2864" s="1"/>
      <c r="HKN2864" s="1"/>
      <c r="HKO2864" s="1"/>
      <c r="HKP2864" s="1"/>
      <c r="HKQ2864" s="1"/>
      <c r="HKR2864" s="1"/>
      <c r="HKS2864" s="1"/>
      <c r="HKT2864" s="1"/>
      <c r="HKU2864" s="1"/>
      <c r="HKV2864" s="1"/>
      <c r="HKW2864" s="1"/>
      <c r="HKX2864" s="1"/>
      <c r="HKY2864" s="1"/>
      <c r="HKZ2864" s="1"/>
      <c r="HLA2864" s="1"/>
      <c r="HLB2864" s="1"/>
      <c r="HLC2864" s="1"/>
      <c r="HLD2864" s="1"/>
      <c r="HLE2864" s="1"/>
      <c r="HLF2864" s="1"/>
      <c r="HLG2864" s="1"/>
      <c r="HLH2864" s="1"/>
      <c r="HLI2864" s="1"/>
      <c r="HLJ2864" s="1"/>
      <c r="HLK2864" s="1"/>
      <c r="HLL2864" s="1"/>
      <c r="HLM2864" s="1"/>
      <c r="HLN2864" s="1"/>
      <c r="HLO2864" s="1"/>
      <c r="HLP2864" s="1"/>
      <c r="HLQ2864" s="1"/>
      <c r="HLR2864" s="1"/>
      <c r="HLS2864" s="1"/>
      <c r="HLT2864" s="1"/>
      <c r="HLU2864" s="1"/>
      <c r="HLV2864" s="1"/>
      <c r="HLW2864" s="1"/>
      <c r="HLX2864" s="1"/>
      <c r="HLY2864" s="1"/>
      <c r="HLZ2864" s="1"/>
      <c r="HMA2864" s="1"/>
      <c r="HMB2864" s="1"/>
      <c r="HMC2864" s="1"/>
      <c r="HMD2864" s="1"/>
      <c r="HME2864" s="1"/>
      <c r="HMF2864" s="1"/>
      <c r="HMG2864" s="1"/>
      <c r="HMH2864" s="1"/>
      <c r="HMI2864" s="1"/>
      <c r="HMJ2864" s="1"/>
      <c r="HMK2864" s="1"/>
      <c r="HML2864" s="1"/>
      <c r="HMM2864" s="1"/>
      <c r="HMN2864" s="1"/>
      <c r="HMO2864" s="1"/>
      <c r="HMP2864" s="1"/>
      <c r="HMQ2864" s="1"/>
      <c r="HMR2864" s="1"/>
      <c r="HMS2864" s="1"/>
      <c r="HMT2864" s="1"/>
      <c r="HMU2864" s="1"/>
      <c r="HMV2864" s="1"/>
      <c r="HMW2864" s="1"/>
      <c r="HMX2864" s="1"/>
      <c r="HMY2864" s="1"/>
      <c r="HMZ2864" s="1"/>
      <c r="HNA2864" s="1"/>
      <c r="HNB2864" s="1"/>
      <c r="HNC2864" s="1"/>
      <c r="HND2864" s="1"/>
      <c r="HNE2864" s="1"/>
      <c r="HNF2864" s="1"/>
      <c r="HNG2864" s="1"/>
      <c r="HNH2864" s="1"/>
      <c r="HNI2864" s="1"/>
      <c r="HNJ2864" s="1"/>
      <c r="HNK2864" s="1"/>
      <c r="HNL2864" s="1"/>
      <c r="HNM2864" s="1"/>
      <c r="HNN2864" s="1"/>
      <c r="HNO2864" s="1"/>
      <c r="HNP2864" s="1"/>
      <c r="HNQ2864" s="1"/>
      <c r="HNR2864" s="1"/>
      <c r="HNS2864" s="1"/>
      <c r="HNT2864" s="1"/>
      <c r="HNU2864" s="1"/>
      <c r="HNV2864" s="1"/>
      <c r="HNW2864" s="1"/>
      <c r="HNX2864" s="1"/>
      <c r="HNY2864" s="1"/>
      <c r="HNZ2864" s="1"/>
      <c r="HOA2864" s="1"/>
      <c r="HOB2864" s="1"/>
      <c r="HOC2864" s="1"/>
      <c r="HOD2864" s="1"/>
      <c r="HOE2864" s="1"/>
      <c r="HOF2864" s="1"/>
      <c r="HOG2864" s="1"/>
      <c r="HOH2864" s="1"/>
      <c r="HOI2864" s="1"/>
      <c r="HOJ2864" s="1"/>
      <c r="HOK2864" s="1"/>
      <c r="HOL2864" s="1"/>
      <c r="HOM2864" s="1"/>
      <c r="HON2864" s="1"/>
      <c r="HOO2864" s="1"/>
      <c r="HOP2864" s="1"/>
      <c r="HOQ2864" s="1"/>
      <c r="HOR2864" s="1"/>
      <c r="HOS2864" s="1"/>
      <c r="HOT2864" s="1"/>
      <c r="HOU2864" s="1"/>
      <c r="HOV2864" s="1"/>
      <c r="HOW2864" s="1"/>
      <c r="HOX2864" s="1"/>
      <c r="HOY2864" s="1"/>
      <c r="HOZ2864" s="1"/>
      <c r="HPA2864" s="1"/>
      <c r="HPB2864" s="1"/>
      <c r="HPC2864" s="1"/>
      <c r="HPD2864" s="1"/>
      <c r="HPE2864" s="1"/>
      <c r="HPF2864" s="1"/>
      <c r="HPG2864" s="1"/>
      <c r="HPH2864" s="1"/>
      <c r="HPI2864" s="1"/>
      <c r="HPJ2864" s="1"/>
      <c r="HPK2864" s="1"/>
      <c r="HPL2864" s="1"/>
      <c r="HPM2864" s="1"/>
      <c r="HPN2864" s="1"/>
      <c r="HPO2864" s="1"/>
      <c r="HPP2864" s="1"/>
      <c r="HPQ2864" s="1"/>
      <c r="HPR2864" s="1"/>
      <c r="HPS2864" s="1"/>
      <c r="HPT2864" s="1"/>
      <c r="HPU2864" s="1"/>
      <c r="HPV2864" s="1"/>
      <c r="HPW2864" s="1"/>
      <c r="HPX2864" s="1"/>
      <c r="HPY2864" s="1"/>
      <c r="HPZ2864" s="1"/>
      <c r="HQA2864" s="1"/>
      <c r="HQB2864" s="1"/>
      <c r="HQC2864" s="1"/>
      <c r="HQD2864" s="1"/>
      <c r="HQE2864" s="1"/>
      <c r="HQF2864" s="1"/>
      <c r="HQG2864" s="1"/>
      <c r="HQH2864" s="1"/>
      <c r="HQI2864" s="1"/>
      <c r="HQJ2864" s="1"/>
      <c r="HQK2864" s="1"/>
      <c r="HQL2864" s="1"/>
      <c r="HQM2864" s="1"/>
      <c r="HQN2864" s="1"/>
      <c r="HQO2864" s="1"/>
      <c r="HQP2864" s="1"/>
      <c r="HQQ2864" s="1"/>
      <c r="HQR2864" s="1"/>
      <c r="HQS2864" s="1"/>
      <c r="HQT2864" s="1"/>
      <c r="HQU2864" s="1"/>
      <c r="HQV2864" s="1"/>
      <c r="HQW2864" s="1"/>
      <c r="HQX2864" s="1"/>
      <c r="HQY2864" s="1"/>
      <c r="HQZ2864" s="1"/>
      <c r="HRA2864" s="1"/>
      <c r="HRB2864" s="1"/>
      <c r="HRC2864" s="1"/>
      <c r="HRD2864" s="1"/>
      <c r="HRE2864" s="1"/>
      <c r="HRF2864" s="1"/>
      <c r="HRG2864" s="1"/>
      <c r="HRH2864" s="1"/>
      <c r="HRI2864" s="1"/>
      <c r="HRJ2864" s="1"/>
      <c r="HRK2864" s="1"/>
      <c r="HRL2864" s="1"/>
      <c r="HRM2864" s="1"/>
      <c r="HRN2864" s="1"/>
      <c r="HRO2864" s="1"/>
      <c r="HRP2864" s="1"/>
      <c r="HRQ2864" s="1"/>
      <c r="HRR2864" s="1"/>
      <c r="HRS2864" s="1"/>
      <c r="HRT2864" s="1"/>
      <c r="HRU2864" s="1"/>
      <c r="HRV2864" s="1"/>
      <c r="HRW2864" s="1"/>
      <c r="HRX2864" s="1"/>
      <c r="HRY2864" s="1"/>
      <c r="HRZ2864" s="1"/>
      <c r="HSA2864" s="1"/>
      <c r="HSB2864" s="1"/>
      <c r="HSC2864" s="1"/>
      <c r="HSD2864" s="1"/>
      <c r="HSE2864" s="1"/>
      <c r="HSF2864" s="1"/>
      <c r="HSG2864" s="1"/>
      <c r="HSH2864" s="1"/>
      <c r="HSI2864" s="1"/>
      <c r="HSJ2864" s="1"/>
      <c r="HSK2864" s="1"/>
      <c r="HSL2864" s="1"/>
      <c r="HSM2864" s="1"/>
      <c r="HSN2864" s="1"/>
      <c r="HSO2864" s="1"/>
      <c r="HSP2864" s="1"/>
      <c r="HSQ2864" s="1"/>
      <c r="HSR2864" s="1"/>
      <c r="HSS2864" s="1"/>
      <c r="HST2864" s="1"/>
      <c r="HSU2864" s="1"/>
      <c r="HSV2864" s="1"/>
      <c r="HSW2864" s="1"/>
      <c r="HSX2864" s="1"/>
      <c r="HSY2864" s="1"/>
      <c r="HSZ2864" s="1"/>
      <c r="HTA2864" s="1"/>
      <c r="HTB2864" s="1"/>
      <c r="HTC2864" s="1"/>
      <c r="HTD2864" s="1"/>
      <c r="HTE2864" s="1"/>
      <c r="HTF2864" s="1"/>
      <c r="HTG2864" s="1"/>
      <c r="HTH2864" s="1"/>
      <c r="HTI2864" s="1"/>
      <c r="HTJ2864" s="1"/>
      <c r="HTK2864" s="1"/>
      <c r="HTL2864" s="1"/>
      <c r="HTM2864" s="1"/>
      <c r="HTN2864" s="1"/>
      <c r="HTO2864" s="1"/>
      <c r="HTP2864" s="1"/>
      <c r="HTQ2864" s="1"/>
      <c r="HTR2864" s="1"/>
      <c r="HTS2864" s="1"/>
      <c r="HTT2864" s="1"/>
      <c r="HTU2864" s="1"/>
      <c r="HTV2864" s="1"/>
      <c r="HTW2864" s="1"/>
      <c r="HTX2864" s="1"/>
      <c r="HTY2864" s="1"/>
      <c r="HTZ2864" s="1"/>
      <c r="HUA2864" s="1"/>
      <c r="HUB2864" s="1"/>
      <c r="HUC2864" s="1"/>
      <c r="HUD2864" s="1"/>
      <c r="HUE2864" s="1"/>
      <c r="HUF2864" s="1"/>
      <c r="HUG2864" s="1"/>
      <c r="HUH2864" s="1"/>
      <c r="HUI2864" s="1"/>
      <c r="HUJ2864" s="1"/>
      <c r="HUK2864" s="1"/>
      <c r="HUL2864" s="1"/>
      <c r="HUM2864" s="1"/>
      <c r="HUN2864" s="1"/>
      <c r="HUO2864" s="1"/>
      <c r="HUP2864" s="1"/>
      <c r="HUQ2864" s="1"/>
      <c r="HUR2864" s="1"/>
      <c r="HUS2864" s="1"/>
      <c r="HUT2864" s="1"/>
      <c r="HUU2864" s="1"/>
      <c r="HUV2864" s="1"/>
      <c r="HUW2864" s="1"/>
      <c r="HUX2864" s="1"/>
      <c r="HUY2864" s="1"/>
      <c r="HUZ2864" s="1"/>
      <c r="HVA2864" s="1"/>
      <c r="HVB2864" s="1"/>
      <c r="HVC2864" s="1"/>
      <c r="HVD2864" s="1"/>
      <c r="HVE2864" s="1"/>
      <c r="HVF2864" s="1"/>
      <c r="HVG2864" s="1"/>
      <c r="HVH2864" s="1"/>
      <c r="HVI2864" s="1"/>
      <c r="HVJ2864" s="1"/>
      <c r="HVK2864" s="1"/>
      <c r="HVL2864" s="1"/>
      <c r="HVM2864" s="1"/>
      <c r="HVN2864" s="1"/>
      <c r="HVO2864" s="1"/>
      <c r="HVP2864" s="1"/>
      <c r="HVQ2864" s="1"/>
      <c r="HVR2864" s="1"/>
      <c r="HVS2864" s="1"/>
      <c r="HVT2864" s="1"/>
      <c r="HVU2864" s="1"/>
      <c r="HVV2864" s="1"/>
      <c r="HVW2864" s="1"/>
      <c r="HVX2864" s="1"/>
      <c r="HVY2864" s="1"/>
      <c r="HVZ2864" s="1"/>
      <c r="HWA2864" s="1"/>
      <c r="HWB2864" s="1"/>
      <c r="HWC2864" s="1"/>
      <c r="HWD2864" s="1"/>
      <c r="HWE2864" s="1"/>
      <c r="HWF2864" s="1"/>
      <c r="HWG2864" s="1"/>
      <c r="HWH2864" s="1"/>
      <c r="HWI2864" s="1"/>
      <c r="HWJ2864" s="1"/>
      <c r="HWK2864" s="1"/>
      <c r="HWL2864" s="1"/>
      <c r="HWM2864" s="1"/>
      <c r="HWN2864" s="1"/>
      <c r="HWO2864" s="1"/>
      <c r="HWP2864" s="1"/>
      <c r="HWQ2864" s="1"/>
      <c r="HWR2864" s="1"/>
      <c r="HWS2864" s="1"/>
      <c r="HWT2864" s="1"/>
      <c r="HWU2864" s="1"/>
      <c r="HWV2864" s="1"/>
      <c r="HWW2864" s="1"/>
      <c r="HWX2864" s="1"/>
      <c r="HWY2864" s="1"/>
      <c r="HWZ2864" s="1"/>
      <c r="HXA2864" s="1"/>
      <c r="HXB2864" s="1"/>
      <c r="HXC2864" s="1"/>
      <c r="HXD2864" s="1"/>
      <c r="HXE2864" s="1"/>
      <c r="HXF2864" s="1"/>
      <c r="HXG2864" s="1"/>
      <c r="HXH2864" s="1"/>
      <c r="HXI2864" s="1"/>
      <c r="HXJ2864" s="1"/>
      <c r="HXK2864" s="1"/>
      <c r="HXL2864" s="1"/>
      <c r="HXM2864" s="1"/>
      <c r="HXN2864" s="1"/>
      <c r="HXO2864" s="1"/>
      <c r="HXP2864" s="1"/>
      <c r="HXQ2864" s="1"/>
      <c r="HXR2864" s="1"/>
      <c r="HXS2864" s="1"/>
      <c r="HXT2864" s="1"/>
      <c r="HXU2864" s="1"/>
      <c r="HXV2864" s="1"/>
      <c r="HXW2864" s="1"/>
      <c r="HXX2864" s="1"/>
      <c r="HXY2864" s="1"/>
      <c r="HXZ2864" s="1"/>
      <c r="HYA2864" s="1"/>
      <c r="HYB2864" s="1"/>
      <c r="HYC2864" s="1"/>
      <c r="HYD2864" s="1"/>
      <c r="HYE2864" s="1"/>
      <c r="HYF2864" s="1"/>
      <c r="HYG2864" s="1"/>
      <c r="HYH2864" s="1"/>
      <c r="HYI2864" s="1"/>
      <c r="HYJ2864" s="1"/>
      <c r="HYK2864" s="1"/>
      <c r="HYL2864" s="1"/>
      <c r="HYM2864" s="1"/>
      <c r="HYN2864" s="1"/>
      <c r="HYO2864" s="1"/>
      <c r="HYP2864" s="1"/>
      <c r="HYQ2864" s="1"/>
      <c r="HYR2864" s="1"/>
      <c r="HYS2864" s="1"/>
      <c r="HYT2864" s="1"/>
      <c r="HYU2864" s="1"/>
      <c r="HYV2864" s="1"/>
      <c r="HYW2864" s="1"/>
      <c r="HYX2864" s="1"/>
      <c r="HYY2864" s="1"/>
      <c r="HYZ2864" s="1"/>
      <c r="HZA2864" s="1"/>
      <c r="HZB2864" s="1"/>
      <c r="HZC2864" s="1"/>
      <c r="HZD2864" s="1"/>
      <c r="HZE2864" s="1"/>
      <c r="HZF2864" s="1"/>
      <c r="HZG2864" s="1"/>
      <c r="HZH2864" s="1"/>
      <c r="HZI2864" s="1"/>
      <c r="HZJ2864" s="1"/>
      <c r="HZK2864" s="1"/>
      <c r="HZL2864" s="1"/>
      <c r="HZM2864" s="1"/>
      <c r="HZN2864" s="1"/>
      <c r="HZO2864" s="1"/>
      <c r="HZP2864" s="1"/>
      <c r="HZQ2864" s="1"/>
      <c r="HZR2864" s="1"/>
      <c r="HZS2864" s="1"/>
      <c r="HZT2864" s="1"/>
      <c r="HZU2864" s="1"/>
      <c r="HZV2864" s="1"/>
      <c r="HZW2864" s="1"/>
      <c r="HZX2864" s="1"/>
      <c r="HZY2864" s="1"/>
      <c r="HZZ2864" s="1"/>
      <c r="IAA2864" s="1"/>
      <c r="IAB2864" s="1"/>
      <c r="IAC2864" s="1"/>
      <c r="IAD2864" s="1"/>
      <c r="IAE2864" s="1"/>
      <c r="IAF2864" s="1"/>
      <c r="IAG2864" s="1"/>
      <c r="IAH2864" s="1"/>
      <c r="IAI2864" s="1"/>
      <c r="IAJ2864" s="1"/>
      <c r="IAK2864" s="1"/>
      <c r="IAL2864" s="1"/>
      <c r="IAM2864" s="1"/>
      <c r="IAN2864" s="1"/>
      <c r="IAO2864" s="1"/>
      <c r="IAP2864" s="1"/>
      <c r="IAQ2864" s="1"/>
      <c r="IAR2864" s="1"/>
      <c r="IAS2864" s="1"/>
      <c r="IAT2864" s="1"/>
      <c r="IAU2864" s="1"/>
      <c r="IAV2864" s="1"/>
      <c r="IAW2864" s="1"/>
      <c r="IAX2864" s="1"/>
      <c r="IAY2864" s="1"/>
      <c r="IAZ2864" s="1"/>
      <c r="IBA2864" s="1"/>
      <c r="IBB2864" s="1"/>
      <c r="IBC2864" s="1"/>
      <c r="IBD2864" s="1"/>
      <c r="IBE2864" s="1"/>
      <c r="IBF2864" s="1"/>
      <c r="IBG2864" s="1"/>
      <c r="IBH2864" s="1"/>
      <c r="IBI2864" s="1"/>
      <c r="IBJ2864" s="1"/>
      <c r="IBK2864" s="1"/>
      <c r="IBL2864" s="1"/>
      <c r="IBM2864" s="1"/>
      <c r="IBN2864" s="1"/>
      <c r="IBO2864" s="1"/>
      <c r="IBP2864" s="1"/>
      <c r="IBQ2864" s="1"/>
      <c r="IBR2864" s="1"/>
      <c r="IBS2864" s="1"/>
      <c r="IBT2864" s="1"/>
      <c r="IBU2864" s="1"/>
      <c r="IBV2864" s="1"/>
      <c r="IBW2864" s="1"/>
      <c r="IBX2864" s="1"/>
      <c r="IBY2864" s="1"/>
      <c r="IBZ2864" s="1"/>
      <c r="ICA2864" s="1"/>
      <c r="ICB2864" s="1"/>
      <c r="ICC2864" s="1"/>
      <c r="ICD2864" s="1"/>
      <c r="ICE2864" s="1"/>
      <c r="ICF2864" s="1"/>
      <c r="ICG2864" s="1"/>
      <c r="ICH2864" s="1"/>
      <c r="ICI2864" s="1"/>
      <c r="ICJ2864" s="1"/>
      <c r="ICK2864" s="1"/>
      <c r="ICL2864" s="1"/>
      <c r="ICM2864" s="1"/>
      <c r="ICN2864" s="1"/>
      <c r="ICO2864" s="1"/>
      <c r="ICP2864" s="1"/>
      <c r="ICQ2864" s="1"/>
      <c r="ICR2864" s="1"/>
      <c r="ICS2864" s="1"/>
      <c r="ICT2864" s="1"/>
      <c r="ICU2864" s="1"/>
      <c r="ICV2864" s="1"/>
      <c r="ICW2864" s="1"/>
      <c r="ICX2864" s="1"/>
      <c r="ICY2864" s="1"/>
      <c r="ICZ2864" s="1"/>
      <c r="IDA2864" s="1"/>
      <c r="IDB2864" s="1"/>
      <c r="IDC2864" s="1"/>
      <c r="IDD2864" s="1"/>
      <c r="IDE2864" s="1"/>
      <c r="IDF2864" s="1"/>
      <c r="IDG2864" s="1"/>
      <c r="IDH2864" s="1"/>
      <c r="IDI2864" s="1"/>
      <c r="IDJ2864" s="1"/>
      <c r="IDK2864" s="1"/>
      <c r="IDL2864" s="1"/>
      <c r="IDM2864" s="1"/>
      <c r="IDN2864" s="1"/>
      <c r="IDO2864" s="1"/>
      <c r="IDP2864" s="1"/>
      <c r="IDQ2864" s="1"/>
      <c r="IDR2864" s="1"/>
      <c r="IDS2864" s="1"/>
      <c r="IDT2864" s="1"/>
      <c r="IDU2864" s="1"/>
      <c r="IDV2864" s="1"/>
      <c r="IDW2864" s="1"/>
      <c r="IDX2864" s="1"/>
      <c r="IDY2864" s="1"/>
      <c r="IDZ2864" s="1"/>
      <c r="IEA2864" s="1"/>
      <c r="IEB2864" s="1"/>
      <c r="IEC2864" s="1"/>
      <c r="IED2864" s="1"/>
      <c r="IEE2864" s="1"/>
      <c r="IEF2864" s="1"/>
      <c r="IEG2864" s="1"/>
      <c r="IEH2864" s="1"/>
      <c r="IEI2864" s="1"/>
      <c r="IEJ2864" s="1"/>
      <c r="IEK2864" s="1"/>
      <c r="IEL2864" s="1"/>
      <c r="IEM2864" s="1"/>
      <c r="IEN2864" s="1"/>
      <c r="IEO2864" s="1"/>
      <c r="IEP2864" s="1"/>
      <c r="IEQ2864" s="1"/>
      <c r="IER2864" s="1"/>
      <c r="IES2864" s="1"/>
      <c r="IET2864" s="1"/>
      <c r="IEU2864" s="1"/>
      <c r="IEV2864" s="1"/>
      <c r="IEW2864" s="1"/>
      <c r="IEX2864" s="1"/>
      <c r="IEY2864" s="1"/>
      <c r="IEZ2864" s="1"/>
      <c r="IFA2864" s="1"/>
      <c r="IFB2864" s="1"/>
      <c r="IFC2864" s="1"/>
      <c r="IFD2864" s="1"/>
      <c r="IFE2864" s="1"/>
      <c r="IFF2864" s="1"/>
      <c r="IFG2864" s="1"/>
      <c r="IFH2864" s="1"/>
      <c r="IFI2864" s="1"/>
      <c r="IFJ2864" s="1"/>
      <c r="IFK2864" s="1"/>
      <c r="IFL2864" s="1"/>
      <c r="IFM2864" s="1"/>
      <c r="IFN2864" s="1"/>
      <c r="IFO2864" s="1"/>
      <c r="IFP2864" s="1"/>
      <c r="IFQ2864" s="1"/>
      <c r="IFR2864" s="1"/>
      <c r="IFS2864" s="1"/>
      <c r="IFT2864" s="1"/>
      <c r="IFU2864" s="1"/>
      <c r="IFV2864" s="1"/>
      <c r="IFW2864" s="1"/>
      <c r="IFX2864" s="1"/>
      <c r="IFY2864" s="1"/>
      <c r="IFZ2864" s="1"/>
      <c r="IGA2864" s="1"/>
      <c r="IGB2864" s="1"/>
      <c r="IGC2864" s="1"/>
      <c r="IGD2864" s="1"/>
      <c r="IGE2864" s="1"/>
      <c r="IGF2864" s="1"/>
      <c r="IGG2864" s="1"/>
      <c r="IGH2864" s="1"/>
      <c r="IGI2864" s="1"/>
      <c r="IGJ2864" s="1"/>
      <c r="IGK2864" s="1"/>
      <c r="IGL2864" s="1"/>
      <c r="IGM2864" s="1"/>
      <c r="IGN2864" s="1"/>
      <c r="IGO2864" s="1"/>
      <c r="IGP2864" s="1"/>
      <c r="IGQ2864" s="1"/>
      <c r="IGR2864" s="1"/>
      <c r="IGS2864" s="1"/>
      <c r="IGT2864" s="1"/>
      <c r="IGU2864" s="1"/>
      <c r="IGV2864" s="1"/>
      <c r="IGW2864" s="1"/>
      <c r="IGX2864" s="1"/>
      <c r="IGY2864" s="1"/>
      <c r="IGZ2864" s="1"/>
      <c r="IHA2864" s="1"/>
      <c r="IHB2864" s="1"/>
      <c r="IHC2864" s="1"/>
      <c r="IHD2864" s="1"/>
      <c r="IHE2864" s="1"/>
      <c r="IHF2864" s="1"/>
      <c r="IHG2864" s="1"/>
      <c r="IHH2864" s="1"/>
      <c r="IHI2864" s="1"/>
      <c r="IHJ2864" s="1"/>
      <c r="IHK2864" s="1"/>
      <c r="IHL2864" s="1"/>
      <c r="IHM2864" s="1"/>
      <c r="IHN2864" s="1"/>
      <c r="IHO2864" s="1"/>
      <c r="IHP2864" s="1"/>
      <c r="IHQ2864" s="1"/>
      <c r="IHR2864" s="1"/>
      <c r="IHS2864" s="1"/>
      <c r="IHT2864" s="1"/>
      <c r="IHU2864" s="1"/>
      <c r="IHV2864" s="1"/>
      <c r="IHW2864" s="1"/>
      <c r="IHX2864" s="1"/>
      <c r="IHY2864" s="1"/>
      <c r="IHZ2864" s="1"/>
      <c r="IIA2864" s="1"/>
      <c r="IIB2864" s="1"/>
      <c r="IIC2864" s="1"/>
      <c r="IID2864" s="1"/>
      <c r="IIE2864" s="1"/>
      <c r="IIF2864" s="1"/>
      <c r="IIG2864" s="1"/>
      <c r="IIH2864" s="1"/>
      <c r="III2864" s="1"/>
      <c r="IIJ2864" s="1"/>
      <c r="IIK2864" s="1"/>
      <c r="IIL2864" s="1"/>
      <c r="IIM2864" s="1"/>
      <c r="IIN2864" s="1"/>
      <c r="IIO2864" s="1"/>
      <c r="IIP2864" s="1"/>
      <c r="IIQ2864" s="1"/>
      <c r="IIR2864" s="1"/>
      <c r="IIS2864" s="1"/>
      <c r="IIT2864" s="1"/>
      <c r="IIU2864" s="1"/>
      <c r="IIV2864" s="1"/>
      <c r="IIW2864" s="1"/>
      <c r="IIX2864" s="1"/>
      <c r="IIY2864" s="1"/>
      <c r="IIZ2864" s="1"/>
      <c r="IJA2864" s="1"/>
      <c r="IJB2864" s="1"/>
      <c r="IJC2864" s="1"/>
      <c r="IJD2864" s="1"/>
      <c r="IJE2864" s="1"/>
      <c r="IJF2864" s="1"/>
      <c r="IJG2864" s="1"/>
      <c r="IJH2864" s="1"/>
      <c r="IJI2864" s="1"/>
      <c r="IJJ2864" s="1"/>
      <c r="IJK2864" s="1"/>
      <c r="IJL2864" s="1"/>
      <c r="IJM2864" s="1"/>
      <c r="IJN2864" s="1"/>
      <c r="IJO2864" s="1"/>
      <c r="IJP2864" s="1"/>
      <c r="IJQ2864" s="1"/>
      <c r="IJR2864" s="1"/>
      <c r="IJS2864" s="1"/>
      <c r="IJT2864" s="1"/>
      <c r="IJU2864" s="1"/>
      <c r="IJV2864" s="1"/>
      <c r="IJW2864" s="1"/>
      <c r="IJX2864" s="1"/>
      <c r="IJY2864" s="1"/>
      <c r="IJZ2864" s="1"/>
      <c r="IKA2864" s="1"/>
      <c r="IKB2864" s="1"/>
      <c r="IKC2864" s="1"/>
      <c r="IKD2864" s="1"/>
      <c r="IKE2864" s="1"/>
      <c r="IKF2864" s="1"/>
      <c r="IKG2864" s="1"/>
      <c r="IKH2864" s="1"/>
      <c r="IKI2864" s="1"/>
      <c r="IKJ2864" s="1"/>
      <c r="IKK2864" s="1"/>
      <c r="IKL2864" s="1"/>
      <c r="IKM2864" s="1"/>
      <c r="IKN2864" s="1"/>
      <c r="IKO2864" s="1"/>
      <c r="IKP2864" s="1"/>
      <c r="IKQ2864" s="1"/>
      <c r="IKR2864" s="1"/>
      <c r="IKS2864" s="1"/>
      <c r="IKT2864" s="1"/>
      <c r="IKU2864" s="1"/>
      <c r="IKV2864" s="1"/>
      <c r="IKW2864" s="1"/>
      <c r="IKX2864" s="1"/>
      <c r="IKY2864" s="1"/>
      <c r="IKZ2864" s="1"/>
      <c r="ILA2864" s="1"/>
      <c r="ILB2864" s="1"/>
      <c r="ILC2864" s="1"/>
      <c r="ILD2864" s="1"/>
      <c r="ILE2864" s="1"/>
      <c r="ILF2864" s="1"/>
      <c r="ILG2864" s="1"/>
      <c r="ILH2864" s="1"/>
      <c r="ILI2864" s="1"/>
      <c r="ILJ2864" s="1"/>
      <c r="ILK2864" s="1"/>
      <c r="ILL2864" s="1"/>
      <c r="ILM2864" s="1"/>
      <c r="ILN2864" s="1"/>
      <c r="ILO2864" s="1"/>
      <c r="ILP2864" s="1"/>
      <c r="ILQ2864" s="1"/>
      <c r="ILR2864" s="1"/>
      <c r="ILS2864" s="1"/>
      <c r="ILT2864" s="1"/>
      <c r="ILU2864" s="1"/>
      <c r="ILV2864" s="1"/>
      <c r="ILW2864" s="1"/>
      <c r="ILX2864" s="1"/>
      <c r="ILY2864" s="1"/>
      <c r="ILZ2864" s="1"/>
      <c r="IMA2864" s="1"/>
      <c r="IMB2864" s="1"/>
      <c r="IMC2864" s="1"/>
      <c r="IMD2864" s="1"/>
      <c r="IME2864" s="1"/>
      <c r="IMF2864" s="1"/>
      <c r="IMG2864" s="1"/>
      <c r="IMH2864" s="1"/>
      <c r="IMI2864" s="1"/>
      <c r="IMJ2864" s="1"/>
      <c r="IMK2864" s="1"/>
      <c r="IML2864" s="1"/>
      <c r="IMM2864" s="1"/>
      <c r="IMN2864" s="1"/>
      <c r="IMO2864" s="1"/>
      <c r="IMP2864" s="1"/>
      <c r="IMQ2864" s="1"/>
      <c r="IMR2864" s="1"/>
      <c r="IMS2864" s="1"/>
      <c r="IMT2864" s="1"/>
      <c r="IMU2864" s="1"/>
      <c r="IMV2864" s="1"/>
      <c r="IMW2864" s="1"/>
      <c r="IMX2864" s="1"/>
      <c r="IMY2864" s="1"/>
      <c r="IMZ2864" s="1"/>
      <c r="INA2864" s="1"/>
      <c r="INB2864" s="1"/>
      <c r="INC2864" s="1"/>
      <c r="IND2864" s="1"/>
      <c r="INE2864" s="1"/>
      <c r="INF2864" s="1"/>
      <c r="ING2864" s="1"/>
      <c r="INH2864" s="1"/>
      <c r="INI2864" s="1"/>
      <c r="INJ2864" s="1"/>
      <c r="INK2864" s="1"/>
      <c r="INL2864" s="1"/>
      <c r="INM2864" s="1"/>
      <c r="INN2864" s="1"/>
      <c r="INO2864" s="1"/>
      <c r="INP2864" s="1"/>
      <c r="INQ2864" s="1"/>
      <c r="INR2864" s="1"/>
      <c r="INS2864" s="1"/>
      <c r="INT2864" s="1"/>
      <c r="INU2864" s="1"/>
      <c r="INV2864" s="1"/>
      <c r="INW2864" s="1"/>
      <c r="INX2864" s="1"/>
      <c r="INY2864" s="1"/>
      <c r="INZ2864" s="1"/>
      <c r="IOA2864" s="1"/>
      <c r="IOB2864" s="1"/>
      <c r="IOC2864" s="1"/>
      <c r="IOD2864" s="1"/>
      <c r="IOE2864" s="1"/>
      <c r="IOF2864" s="1"/>
      <c r="IOG2864" s="1"/>
      <c r="IOH2864" s="1"/>
      <c r="IOI2864" s="1"/>
      <c r="IOJ2864" s="1"/>
      <c r="IOK2864" s="1"/>
      <c r="IOL2864" s="1"/>
      <c r="IOM2864" s="1"/>
      <c r="ION2864" s="1"/>
      <c r="IOO2864" s="1"/>
      <c r="IOP2864" s="1"/>
      <c r="IOQ2864" s="1"/>
      <c r="IOR2864" s="1"/>
      <c r="IOS2864" s="1"/>
      <c r="IOT2864" s="1"/>
      <c r="IOU2864" s="1"/>
      <c r="IOV2864" s="1"/>
      <c r="IOW2864" s="1"/>
      <c r="IOX2864" s="1"/>
      <c r="IOY2864" s="1"/>
      <c r="IOZ2864" s="1"/>
      <c r="IPA2864" s="1"/>
      <c r="IPB2864" s="1"/>
      <c r="IPC2864" s="1"/>
      <c r="IPD2864" s="1"/>
      <c r="IPE2864" s="1"/>
      <c r="IPF2864" s="1"/>
      <c r="IPG2864" s="1"/>
      <c r="IPH2864" s="1"/>
      <c r="IPI2864" s="1"/>
      <c r="IPJ2864" s="1"/>
      <c r="IPK2864" s="1"/>
      <c r="IPL2864" s="1"/>
      <c r="IPM2864" s="1"/>
      <c r="IPN2864" s="1"/>
      <c r="IPO2864" s="1"/>
      <c r="IPP2864" s="1"/>
      <c r="IPQ2864" s="1"/>
      <c r="IPR2864" s="1"/>
      <c r="IPS2864" s="1"/>
      <c r="IPT2864" s="1"/>
      <c r="IPU2864" s="1"/>
      <c r="IPV2864" s="1"/>
      <c r="IPW2864" s="1"/>
      <c r="IPX2864" s="1"/>
      <c r="IPY2864" s="1"/>
      <c r="IPZ2864" s="1"/>
      <c r="IQA2864" s="1"/>
      <c r="IQB2864" s="1"/>
      <c r="IQC2864" s="1"/>
      <c r="IQD2864" s="1"/>
      <c r="IQE2864" s="1"/>
      <c r="IQF2864" s="1"/>
      <c r="IQG2864" s="1"/>
      <c r="IQH2864" s="1"/>
      <c r="IQI2864" s="1"/>
      <c r="IQJ2864" s="1"/>
      <c r="IQK2864" s="1"/>
      <c r="IQL2864" s="1"/>
      <c r="IQM2864" s="1"/>
      <c r="IQN2864" s="1"/>
      <c r="IQO2864" s="1"/>
      <c r="IQP2864" s="1"/>
      <c r="IQQ2864" s="1"/>
      <c r="IQR2864" s="1"/>
      <c r="IQS2864" s="1"/>
      <c r="IQT2864" s="1"/>
      <c r="IQU2864" s="1"/>
      <c r="IQV2864" s="1"/>
      <c r="IQW2864" s="1"/>
      <c r="IQX2864" s="1"/>
      <c r="IQY2864" s="1"/>
      <c r="IQZ2864" s="1"/>
      <c r="IRA2864" s="1"/>
      <c r="IRB2864" s="1"/>
      <c r="IRC2864" s="1"/>
      <c r="IRD2864" s="1"/>
      <c r="IRE2864" s="1"/>
      <c r="IRF2864" s="1"/>
      <c r="IRG2864" s="1"/>
      <c r="IRH2864" s="1"/>
      <c r="IRI2864" s="1"/>
      <c r="IRJ2864" s="1"/>
      <c r="IRK2864" s="1"/>
      <c r="IRL2864" s="1"/>
      <c r="IRM2864" s="1"/>
      <c r="IRN2864" s="1"/>
      <c r="IRO2864" s="1"/>
      <c r="IRP2864" s="1"/>
      <c r="IRQ2864" s="1"/>
      <c r="IRR2864" s="1"/>
      <c r="IRS2864" s="1"/>
      <c r="IRT2864" s="1"/>
      <c r="IRU2864" s="1"/>
      <c r="IRV2864" s="1"/>
      <c r="IRW2864" s="1"/>
      <c r="IRX2864" s="1"/>
      <c r="IRY2864" s="1"/>
      <c r="IRZ2864" s="1"/>
      <c r="ISA2864" s="1"/>
      <c r="ISB2864" s="1"/>
      <c r="ISC2864" s="1"/>
      <c r="ISD2864" s="1"/>
      <c r="ISE2864" s="1"/>
      <c r="ISF2864" s="1"/>
      <c r="ISG2864" s="1"/>
      <c r="ISH2864" s="1"/>
      <c r="ISI2864" s="1"/>
      <c r="ISJ2864" s="1"/>
      <c r="ISK2864" s="1"/>
      <c r="ISL2864" s="1"/>
      <c r="ISM2864" s="1"/>
      <c r="ISN2864" s="1"/>
      <c r="ISO2864" s="1"/>
      <c r="ISP2864" s="1"/>
      <c r="ISQ2864" s="1"/>
      <c r="ISR2864" s="1"/>
      <c r="ISS2864" s="1"/>
      <c r="IST2864" s="1"/>
      <c r="ISU2864" s="1"/>
      <c r="ISV2864" s="1"/>
      <c r="ISW2864" s="1"/>
      <c r="ISX2864" s="1"/>
      <c r="ISY2864" s="1"/>
      <c r="ISZ2864" s="1"/>
      <c r="ITA2864" s="1"/>
      <c r="ITB2864" s="1"/>
      <c r="ITC2864" s="1"/>
      <c r="ITD2864" s="1"/>
      <c r="ITE2864" s="1"/>
      <c r="ITF2864" s="1"/>
      <c r="ITG2864" s="1"/>
      <c r="ITH2864" s="1"/>
      <c r="ITI2864" s="1"/>
      <c r="ITJ2864" s="1"/>
      <c r="ITK2864" s="1"/>
      <c r="ITL2864" s="1"/>
      <c r="ITM2864" s="1"/>
      <c r="ITN2864" s="1"/>
      <c r="ITO2864" s="1"/>
      <c r="ITP2864" s="1"/>
      <c r="ITQ2864" s="1"/>
      <c r="ITR2864" s="1"/>
      <c r="ITS2864" s="1"/>
      <c r="ITT2864" s="1"/>
      <c r="ITU2864" s="1"/>
      <c r="ITV2864" s="1"/>
      <c r="ITW2864" s="1"/>
      <c r="ITX2864" s="1"/>
      <c r="ITY2864" s="1"/>
      <c r="ITZ2864" s="1"/>
      <c r="IUA2864" s="1"/>
      <c r="IUB2864" s="1"/>
      <c r="IUC2864" s="1"/>
      <c r="IUD2864" s="1"/>
      <c r="IUE2864" s="1"/>
      <c r="IUF2864" s="1"/>
      <c r="IUG2864" s="1"/>
      <c r="IUH2864" s="1"/>
      <c r="IUI2864" s="1"/>
      <c r="IUJ2864" s="1"/>
      <c r="IUK2864" s="1"/>
      <c r="IUL2864" s="1"/>
      <c r="IUM2864" s="1"/>
      <c r="IUN2864" s="1"/>
      <c r="IUO2864" s="1"/>
      <c r="IUP2864" s="1"/>
      <c r="IUQ2864" s="1"/>
      <c r="IUR2864" s="1"/>
      <c r="IUS2864" s="1"/>
      <c r="IUT2864" s="1"/>
      <c r="IUU2864" s="1"/>
      <c r="IUV2864" s="1"/>
      <c r="IUW2864" s="1"/>
      <c r="IUX2864" s="1"/>
      <c r="IUY2864" s="1"/>
      <c r="IUZ2864" s="1"/>
      <c r="IVA2864" s="1"/>
      <c r="IVB2864" s="1"/>
      <c r="IVC2864" s="1"/>
      <c r="IVD2864" s="1"/>
      <c r="IVE2864" s="1"/>
      <c r="IVF2864" s="1"/>
      <c r="IVG2864" s="1"/>
      <c r="IVH2864" s="1"/>
      <c r="IVI2864" s="1"/>
      <c r="IVJ2864" s="1"/>
      <c r="IVK2864" s="1"/>
      <c r="IVL2864" s="1"/>
      <c r="IVM2864" s="1"/>
      <c r="IVN2864" s="1"/>
      <c r="IVO2864" s="1"/>
      <c r="IVP2864" s="1"/>
      <c r="IVQ2864" s="1"/>
      <c r="IVR2864" s="1"/>
      <c r="IVS2864" s="1"/>
      <c r="IVT2864" s="1"/>
      <c r="IVU2864" s="1"/>
      <c r="IVV2864" s="1"/>
      <c r="IVW2864" s="1"/>
      <c r="IVX2864" s="1"/>
      <c r="IVY2864" s="1"/>
      <c r="IVZ2864" s="1"/>
      <c r="IWA2864" s="1"/>
      <c r="IWB2864" s="1"/>
      <c r="IWC2864" s="1"/>
      <c r="IWD2864" s="1"/>
      <c r="IWE2864" s="1"/>
      <c r="IWF2864" s="1"/>
      <c r="IWG2864" s="1"/>
      <c r="IWH2864" s="1"/>
      <c r="IWI2864" s="1"/>
      <c r="IWJ2864" s="1"/>
      <c r="IWK2864" s="1"/>
      <c r="IWL2864" s="1"/>
      <c r="IWM2864" s="1"/>
      <c r="IWN2864" s="1"/>
      <c r="IWO2864" s="1"/>
      <c r="IWP2864" s="1"/>
      <c r="IWQ2864" s="1"/>
      <c r="IWR2864" s="1"/>
      <c r="IWS2864" s="1"/>
      <c r="IWT2864" s="1"/>
      <c r="IWU2864" s="1"/>
      <c r="IWV2864" s="1"/>
      <c r="IWW2864" s="1"/>
      <c r="IWX2864" s="1"/>
      <c r="IWY2864" s="1"/>
      <c r="IWZ2864" s="1"/>
      <c r="IXA2864" s="1"/>
      <c r="IXB2864" s="1"/>
      <c r="IXC2864" s="1"/>
      <c r="IXD2864" s="1"/>
      <c r="IXE2864" s="1"/>
      <c r="IXF2864" s="1"/>
      <c r="IXG2864" s="1"/>
      <c r="IXH2864" s="1"/>
      <c r="IXI2864" s="1"/>
      <c r="IXJ2864" s="1"/>
      <c r="IXK2864" s="1"/>
      <c r="IXL2864" s="1"/>
      <c r="IXM2864" s="1"/>
      <c r="IXN2864" s="1"/>
      <c r="IXO2864" s="1"/>
      <c r="IXP2864" s="1"/>
      <c r="IXQ2864" s="1"/>
      <c r="IXR2864" s="1"/>
      <c r="IXS2864" s="1"/>
      <c r="IXT2864" s="1"/>
      <c r="IXU2864" s="1"/>
      <c r="IXV2864" s="1"/>
      <c r="IXW2864" s="1"/>
      <c r="IXX2864" s="1"/>
      <c r="IXY2864" s="1"/>
      <c r="IXZ2864" s="1"/>
      <c r="IYA2864" s="1"/>
      <c r="IYB2864" s="1"/>
      <c r="IYC2864" s="1"/>
      <c r="IYD2864" s="1"/>
      <c r="IYE2864" s="1"/>
      <c r="IYF2864" s="1"/>
      <c r="IYG2864" s="1"/>
      <c r="IYH2864" s="1"/>
      <c r="IYI2864" s="1"/>
      <c r="IYJ2864" s="1"/>
      <c r="IYK2864" s="1"/>
      <c r="IYL2864" s="1"/>
      <c r="IYM2864" s="1"/>
      <c r="IYN2864" s="1"/>
      <c r="IYO2864" s="1"/>
      <c r="IYP2864" s="1"/>
      <c r="IYQ2864" s="1"/>
      <c r="IYR2864" s="1"/>
      <c r="IYS2864" s="1"/>
      <c r="IYT2864" s="1"/>
      <c r="IYU2864" s="1"/>
      <c r="IYV2864" s="1"/>
      <c r="IYW2864" s="1"/>
      <c r="IYX2864" s="1"/>
      <c r="IYY2864" s="1"/>
      <c r="IYZ2864" s="1"/>
      <c r="IZA2864" s="1"/>
      <c r="IZB2864" s="1"/>
      <c r="IZC2864" s="1"/>
      <c r="IZD2864" s="1"/>
      <c r="IZE2864" s="1"/>
      <c r="IZF2864" s="1"/>
      <c r="IZG2864" s="1"/>
      <c r="IZH2864" s="1"/>
      <c r="IZI2864" s="1"/>
      <c r="IZJ2864" s="1"/>
      <c r="IZK2864" s="1"/>
      <c r="IZL2864" s="1"/>
      <c r="IZM2864" s="1"/>
      <c r="IZN2864" s="1"/>
      <c r="IZO2864" s="1"/>
      <c r="IZP2864" s="1"/>
      <c r="IZQ2864" s="1"/>
      <c r="IZR2864" s="1"/>
      <c r="IZS2864" s="1"/>
      <c r="IZT2864" s="1"/>
      <c r="IZU2864" s="1"/>
      <c r="IZV2864" s="1"/>
      <c r="IZW2864" s="1"/>
      <c r="IZX2864" s="1"/>
      <c r="IZY2864" s="1"/>
      <c r="IZZ2864" s="1"/>
      <c r="JAA2864" s="1"/>
      <c r="JAB2864" s="1"/>
      <c r="JAC2864" s="1"/>
      <c r="JAD2864" s="1"/>
      <c r="JAE2864" s="1"/>
      <c r="JAF2864" s="1"/>
      <c r="JAG2864" s="1"/>
      <c r="JAH2864" s="1"/>
      <c r="JAI2864" s="1"/>
      <c r="JAJ2864" s="1"/>
      <c r="JAK2864" s="1"/>
      <c r="JAL2864" s="1"/>
      <c r="JAM2864" s="1"/>
      <c r="JAN2864" s="1"/>
      <c r="JAO2864" s="1"/>
      <c r="JAP2864" s="1"/>
      <c r="JAQ2864" s="1"/>
      <c r="JAR2864" s="1"/>
      <c r="JAS2864" s="1"/>
      <c r="JAT2864" s="1"/>
      <c r="JAU2864" s="1"/>
      <c r="JAV2864" s="1"/>
      <c r="JAW2864" s="1"/>
      <c r="JAX2864" s="1"/>
      <c r="JAY2864" s="1"/>
      <c r="JAZ2864" s="1"/>
      <c r="JBA2864" s="1"/>
      <c r="JBB2864" s="1"/>
      <c r="JBC2864" s="1"/>
      <c r="JBD2864" s="1"/>
      <c r="JBE2864" s="1"/>
      <c r="JBF2864" s="1"/>
      <c r="JBG2864" s="1"/>
      <c r="JBH2864" s="1"/>
      <c r="JBI2864" s="1"/>
      <c r="JBJ2864" s="1"/>
      <c r="JBK2864" s="1"/>
      <c r="JBL2864" s="1"/>
      <c r="JBM2864" s="1"/>
      <c r="JBN2864" s="1"/>
      <c r="JBO2864" s="1"/>
      <c r="JBP2864" s="1"/>
      <c r="JBQ2864" s="1"/>
      <c r="JBR2864" s="1"/>
      <c r="JBS2864" s="1"/>
      <c r="JBT2864" s="1"/>
      <c r="JBU2864" s="1"/>
      <c r="JBV2864" s="1"/>
      <c r="JBW2864" s="1"/>
      <c r="JBX2864" s="1"/>
      <c r="JBY2864" s="1"/>
      <c r="JBZ2864" s="1"/>
      <c r="JCA2864" s="1"/>
      <c r="JCB2864" s="1"/>
      <c r="JCC2864" s="1"/>
      <c r="JCD2864" s="1"/>
      <c r="JCE2864" s="1"/>
      <c r="JCF2864" s="1"/>
      <c r="JCG2864" s="1"/>
      <c r="JCH2864" s="1"/>
      <c r="JCI2864" s="1"/>
      <c r="JCJ2864" s="1"/>
      <c r="JCK2864" s="1"/>
      <c r="JCL2864" s="1"/>
      <c r="JCM2864" s="1"/>
      <c r="JCN2864" s="1"/>
      <c r="JCO2864" s="1"/>
      <c r="JCP2864" s="1"/>
      <c r="JCQ2864" s="1"/>
      <c r="JCR2864" s="1"/>
      <c r="JCS2864" s="1"/>
      <c r="JCT2864" s="1"/>
      <c r="JCU2864" s="1"/>
      <c r="JCV2864" s="1"/>
      <c r="JCW2864" s="1"/>
      <c r="JCX2864" s="1"/>
      <c r="JCY2864" s="1"/>
      <c r="JCZ2864" s="1"/>
      <c r="JDA2864" s="1"/>
      <c r="JDB2864" s="1"/>
      <c r="JDC2864" s="1"/>
      <c r="JDD2864" s="1"/>
      <c r="JDE2864" s="1"/>
      <c r="JDF2864" s="1"/>
      <c r="JDG2864" s="1"/>
      <c r="JDH2864" s="1"/>
      <c r="JDI2864" s="1"/>
      <c r="JDJ2864" s="1"/>
      <c r="JDK2864" s="1"/>
      <c r="JDL2864" s="1"/>
      <c r="JDM2864" s="1"/>
      <c r="JDN2864" s="1"/>
      <c r="JDO2864" s="1"/>
      <c r="JDP2864" s="1"/>
      <c r="JDQ2864" s="1"/>
      <c r="JDR2864" s="1"/>
      <c r="JDS2864" s="1"/>
      <c r="JDT2864" s="1"/>
      <c r="JDU2864" s="1"/>
      <c r="JDV2864" s="1"/>
      <c r="JDW2864" s="1"/>
      <c r="JDX2864" s="1"/>
      <c r="JDY2864" s="1"/>
      <c r="JDZ2864" s="1"/>
      <c r="JEA2864" s="1"/>
      <c r="JEB2864" s="1"/>
      <c r="JEC2864" s="1"/>
      <c r="JED2864" s="1"/>
      <c r="JEE2864" s="1"/>
      <c r="JEF2864" s="1"/>
      <c r="JEG2864" s="1"/>
      <c r="JEH2864" s="1"/>
      <c r="JEI2864" s="1"/>
      <c r="JEJ2864" s="1"/>
      <c r="JEK2864" s="1"/>
      <c r="JEL2864" s="1"/>
      <c r="JEM2864" s="1"/>
      <c r="JEN2864" s="1"/>
      <c r="JEO2864" s="1"/>
      <c r="JEP2864" s="1"/>
      <c r="JEQ2864" s="1"/>
      <c r="JER2864" s="1"/>
      <c r="JES2864" s="1"/>
      <c r="JET2864" s="1"/>
      <c r="JEU2864" s="1"/>
      <c r="JEV2864" s="1"/>
      <c r="JEW2864" s="1"/>
      <c r="JEX2864" s="1"/>
      <c r="JEY2864" s="1"/>
      <c r="JEZ2864" s="1"/>
      <c r="JFA2864" s="1"/>
      <c r="JFB2864" s="1"/>
      <c r="JFC2864" s="1"/>
      <c r="JFD2864" s="1"/>
      <c r="JFE2864" s="1"/>
      <c r="JFF2864" s="1"/>
      <c r="JFG2864" s="1"/>
      <c r="JFH2864" s="1"/>
      <c r="JFI2864" s="1"/>
      <c r="JFJ2864" s="1"/>
      <c r="JFK2864" s="1"/>
      <c r="JFL2864" s="1"/>
      <c r="JFM2864" s="1"/>
      <c r="JFN2864" s="1"/>
      <c r="JFO2864" s="1"/>
      <c r="JFP2864" s="1"/>
      <c r="JFQ2864" s="1"/>
      <c r="JFR2864" s="1"/>
      <c r="JFS2864" s="1"/>
      <c r="JFT2864" s="1"/>
      <c r="JFU2864" s="1"/>
      <c r="JFV2864" s="1"/>
      <c r="JFW2864" s="1"/>
      <c r="JFX2864" s="1"/>
      <c r="JFY2864" s="1"/>
      <c r="JFZ2864" s="1"/>
      <c r="JGA2864" s="1"/>
      <c r="JGB2864" s="1"/>
      <c r="JGC2864" s="1"/>
      <c r="JGD2864" s="1"/>
      <c r="JGE2864" s="1"/>
      <c r="JGF2864" s="1"/>
      <c r="JGG2864" s="1"/>
      <c r="JGH2864" s="1"/>
      <c r="JGI2864" s="1"/>
      <c r="JGJ2864" s="1"/>
      <c r="JGK2864" s="1"/>
      <c r="JGL2864" s="1"/>
      <c r="JGM2864" s="1"/>
      <c r="JGN2864" s="1"/>
      <c r="JGO2864" s="1"/>
      <c r="JGP2864" s="1"/>
      <c r="JGQ2864" s="1"/>
      <c r="JGR2864" s="1"/>
      <c r="JGS2864" s="1"/>
      <c r="JGT2864" s="1"/>
      <c r="JGU2864" s="1"/>
      <c r="JGV2864" s="1"/>
      <c r="JGW2864" s="1"/>
      <c r="JGX2864" s="1"/>
      <c r="JGY2864" s="1"/>
      <c r="JGZ2864" s="1"/>
      <c r="JHA2864" s="1"/>
      <c r="JHB2864" s="1"/>
      <c r="JHC2864" s="1"/>
      <c r="JHD2864" s="1"/>
      <c r="JHE2864" s="1"/>
      <c r="JHF2864" s="1"/>
      <c r="JHG2864" s="1"/>
      <c r="JHH2864" s="1"/>
      <c r="JHI2864" s="1"/>
      <c r="JHJ2864" s="1"/>
      <c r="JHK2864" s="1"/>
      <c r="JHL2864" s="1"/>
      <c r="JHM2864" s="1"/>
      <c r="JHN2864" s="1"/>
      <c r="JHO2864" s="1"/>
      <c r="JHP2864" s="1"/>
      <c r="JHQ2864" s="1"/>
      <c r="JHR2864" s="1"/>
      <c r="JHS2864" s="1"/>
      <c r="JHT2864" s="1"/>
      <c r="JHU2864" s="1"/>
      <c r="JHV2864" s="1"/>
      <c r="JHW2864" s="1"/>
      <c r="JHX2864" s="1"/>
      <c r="JHY2864" s="1"/>
      <c r="JHZ2864" s="1"/>
      <c r="JIA2864" s="1"/>
      <c r="JIB2864" s="1"/>
      <c r="JIC2864" s="1"/>
      <c r="JID2864" s="1"/>
      <c r="JIE2864" s="1"/>
      <c r="JIF2864" s="1"/>
      <c r="JIG2864" s="1"/>
      <c r="JIH2864" s="1"/>
      <c r="JII2864" s="1"/>
      <c r="JIJ2864" s="1"/>
      <c r="JIK2864" s="1"/>
      <c r="JIL2864" s="1"/>
      <c r="JIM2864" s="1"/>
      <c r="JIN2864" s="1"/>
      <c r="JIO2864" s="1"/>
      <c r="JIP2864" s="1"/>
      <c r="JIQ2864" s="1"/>
      <c r="JIR2864" s="1"/>
      <c r="JIS2864" s="1"/>
      <c r="JIT2864" s="1"/>
      <c r="JIU2864" s="1"/>
      <c r="JIV2864" s="1"/>
      <c r="JIW2864" s="1"/>
      <c r="JIX2864" s="1"/>
      <c r="JIY2864" s="1"/>
      <c r="JIZ2864" s="1"/>
      <c r="JJA2864" s="1"/>
      <c r="JJB2864" s="1"/>
      <c r="JJC2864" s="1"/>
      <c r="JJD2864" s="1"/>
      <c r="JJE2864" s="1"/>
      <c r="JJF2864" s="1"/>
      <c r="JJG2864" s="1"/>
      <c r="JJH2864" s="1"/>
      <c r="JJI2864" s="1"/>
      <c r="JJJ2864" s="1"/>
      <c r="JJK2864" s="1"/>
      <c r="JJL2864" s="1"/>
      <c r="JJM2864" s="1"/>
      <c r="JJN2864" s="1"/>
      <c r="JJO2864" s="1"/>
      <c r="JJP2864" s="1"/>
      <c r="JJQ2864" s="1"/>
      <c r="JJR2864" s="1"/>
      <c r="JJS2864" s="1"/>
      <c r="JJT2864" s="1"/>
      <c r="JJU2864" s="1"/>
      <c r="JJV2864" s="1"/>
      <c r="JJW2864" s="1"/>
      <c r="JJX2864" s="1"/>
      <c r="JJY2864" s="1"/>
      <c r="JJZ2864" s="1"/>
      <c r="JKA2864" s="1"/>
      <c r="JKB2864" s="1"/>
      <c r="JKC2864" s="1"/>
      <c r="JKD2864" s="1"/>
      <c r="JKE2864" s="1"/>
      <c r="JKF2864" s="1"/>
      <c r="JKG2864" s="1"/>
      <c r="JKH2864" s="1"/>
      <c r="JKI2864" s="1"/>
      <c r="JKJ2864" s="1"/>
      <c r="JKK2864" s="1"/>
      <c r="JKL2864" s="1"/>
      <c r="JKM2864" s="1"/>
      <c r="JKN2864" s="1"/>
      <c r="JKO2864" s="1"/>
      <c r="JKP2864" s="1"/>
      <c r="JKQ2864" s="1"/>
      <c r="JKR2864" s="1"/>
      <c r="JKS2864" s="1"/>
      <c r="JKT2864" s="1"/>
      <c r="JKU2864" s="1"/>
      <c r="JKV2864" s="1"/>
      <c r="JKW2864" s="1"/>
      <c r="JKX2864" s="1"/>
      <c r="JKY2864" s="1"/>
      <c r="JKZ2864" s="1"/>
      <c r="JLA2864" s="1"/>
      <c r="JLB2864" s="1"/>
      <c r="JLC2864" s="1"/>
      <c r="JLD2864" s="1"/>
      <c r="JLE2864" s="1"/>
      <c r="JLF2864" s="1"/>
      <c r="JLG2864" s="1"/>
      <c r="JLH2864" s="1"/>
      <c r="JLI2864" s="1"/>
      <c r="JLJ2864" s="1"/>
      <c r="JLK2864" s="1"/>
      <c r="JLL2864" s="1"/>
      <c r="JLM2864" s="1"/>
      <c r="JLN2864" s="1"/>
      <c r="JLO2864" s="1"/>
      <c r="JLP2864" s="1"/>
      <c r="JLQ2864" s="1"/>
      <c r="JLR2864" s="1"/>
      <c r="JLS2864" s="1"/>
      <c r="JLT2864" s="1"/>
      <c r="JLU2864" s="1"/>
      <c r="JLV2864" s="1"/>
      <c r="JLW2864" s="1"/>
      <c r="JLX2864" s="1"/>
      <c r="JLY2864" s="1"/>
      <c r="JLZ2864" s="1"/>
      <c r="JMA2864" s="1"/>
      <c r="JMB2864" s="1"/>
      <c r="JMC2864" s="1"/>
      <c r="JMD2864" s="1"/>
      <c r="JME2864" s="1"/>
      <c r="JMF2864" s="1"/>
      <c r="JMG2864" s="1"/>
      <c r="JMH2864" s="1"/>
      <c r="JMI2864" s="1"/>
      <c r="JMJ2864" s="1"/>
      <c r="JMK2864" s="1"/>
      <c r="JML2864" s="1"/>
      <c r="JMM2864" s="1"/>
      <c r="JMN2864" s="1"/>
      <c r="JMO2864" s="1"/>
      <c r="JMP2864" s="1"/>
      <c r="JMQ2864" s="1"/>
      <c r="JMR2864" s="1"/>
      <c r="JMS2864" s="1"/>
      <c r="JMT2864" s="1"/>
      <c r="JMU2864" s="1"/>
      <c r="JMV2864" s="1"/>
      <c r="JMW2864" s="1"/>
      <c r="JMX2864" s="1"/>
      <c r="JMY2864" s="1"/>
      <c r="JMZ2864" s="1"/>
      <c r="JNA2864" s="1"/>
      <c r="JNB2864" s="1"/>
      <c r="JNC2864" s="1"/>
      <c r="JND2864" s="1"/>
      <c r="JNE2864" s="1"/>
      <c r="JNF2864" s="1"/>
      <c r="JNG2864" s="1"/>
      <c r="JNH2864" s="1"/>
      <c r="JNI2864" s="1"/>
      <c r="JNJ2864" s="1"/>
      <c r="JNK2864" s="1"/>
      <c r="JNL2864" s="1"/>
      <c r="JNM2864" s="1"/>
      <c r="JNN2864" s="1"/>
      <c r="JNO2864" s="1"/>
      <c r="JNP2864" s="1"/>
      <c r="JNQ2864" s="1"/>
      <c r="JNR2864" s="1"/>
      <c r="JNS2864" s="1"/>
      <c r="JNT2864" s="1"/>
      <c r="JNU2864" s="1"/>
      <c r="JNV2864" s="1"/>
      <c r="JNW2864" s="1"/>
      <c r="JNX2864" s="1"/>
      <c r="JNY2864" s="1"/>
      <c r="JNZ2864" s="1"/>
      <c r="JOA2864" s="1"/>
      <c r="JOB2864" s="1"/>
      <c r="JOC2864" s="1"/>
      <c r="JOD2864" s="1"/>
      <c r="JOE2864" s="1"/>
      <c r="JOF2864" s="1"/>
      <c r="JOG2864" s="1"/>
      <c r="JOH2864" s="1"/>
      <c r="JOI2864" s="1"/>
      <c r="JOJ2864" s="1"/>
      <c r="JOK2864" s="1"/>
      <c r="JOL2864" s="1"/>
      <c r="JOM2864" s="1"/>
      <c r="JON2864" s="1"/>
      <c r="JOO2864" s="1"/>
      <c r="JOP2864" s="1"/>
      <c r="JOQ2864" s="1"/>
      <c r="JOR2864" s="1"/>
      <c r="JOS2864" s="1"/>
      <c r="JOT2864" s="1"/>
      <c r="JOU2864" s="1"/>
      <c r="JOV2864" s="1"/>
      <c r="JOW2864" s="1"/>
      <c r="JOX2864" s="1"/>
      <c r="JOY2864" s="1"/>
      <c r="JOZ2864" s="1"/>
      <c r="JPA2864" s="1"/>
      <c r="JPB2864" s="1"/>
      <c r="JPC2864" s="1"/>
      <c r="JPD2864" s="1"/>
      <c r="JPE2864" s="1"/>
      <c r="JPF2864" s="1"/>
      <c r="JPG2864" s="1"/>
      <c r="JPH2864" s="1"/>
      <c r="JPI2864" s="1"/>
      <c r="JPJ2864" s="1"/>
      <c r="JPK2864" s="1"/>
      <c r="JPL2864" s="1"/>
      <c r="JPM2864" s="1"/>
      <c r="JPN2864" s="1"/>
      <c r="JPO2864" s="1"/>
      <c r="JPP2864" s="1"/>
      <c r="JPQ2864" s="1"/>
      <c r="JPR2864" s="1"/>
      <c r="JPS2864" s="1"/>
      <c r="JPT2864" s="1"/>
      <c r="JPU2864" s="1"/>
      <c r="JPV2864" s="1"/>
      <c r="JPW2864" s="1"/>
      <c r="JPX2864" s="1"/>
      <c r="JPY2864" s="1"/>
      <c r="JPZ2864" s="1"/>
      <c r="JQA2864" s="1"/>
      <c r="JQB2864" s="1"/>
      <c r="JQC2864" s="1"/>
      <c r="JQD2864" s="1"/>
      <c r="JQE2864" s="1"/>
      <c r="JQF2864" s="1"/>
      <c r="JQG2864" s="1"/>
      <c r="JQH2864" s="1"/>
      <c r="JQI2864" s="1"/>
      <c r="JQJ2864" s="1"/>
      <c r="JQK2864" s="1"/>
      <c r="JQL2864" s="1"/>
      <c r="JQM2864" s="1"/>
      <c r="JQN2864" s="1"/>
      <c r="JQO2864" s="1"/>
      <c r="JQP2864" s="1"/>
      <c r="JQQ2864" s="1"/>
      <c r="JQR2864" s="1"/>
      <c r="JQS2864" s="1"/>
      <c r="JQT2864" s="1"/>
      <c r="JQU2864" s="1"/>
      <c r="JQV2864" s="1"/>
      <c r="JQW2864" s="1"/>
      <c r="JQX2864" s="1"/>
      <c r="JQY2864" s="1"/>
      <c r="JQZ2864" s="1"/>
      <c r="JRA2864" s="1"/>
      <c r="JRB2864" s="1"/>
      <c r="JRC2864" s="1"/>
      <c r="JRD2864" s="1"/>
      <c r="JRE2864" s="1"/>
      <c r="JRF2864" s="1"/>
      <c r="JRG2864" s="1"/>
      <c r="JRH2864" s="1"/>
      <c r="JRI2864" s="1"/>
      <c r="JRJ2864" s="1"/>
      <c r="JRK2864" s="1"/>
      <c r="JRL2864" s="1"/>
      <c r="JRM2864" s="1"/>
      <c r="JRN2864" s="1"/>
      <c r="JRO2864" s="1"/>
      <c r="JRP2864" s="1"/>
      <c r="JRQ2864" s="1"/>
      <c r="JRR2864" s="1"/>
      <c r="JRS2864" s="1"/>
      <c r="JRT2864" s="1"/>
      <c r="JRU2864" s="1"/>
      <c r="JRV2864" s="1"/>
      <c r="JRW2864" s="1"/>
      <c r="JRX2864" s="1"/>
      <c r="JRY2864" s="1"/>
      <c r="JRZ2864" s="1"/>
      <c r="JSA2864" s="1"/>
      <c r="JSB2864" s="1"/>
      <c r="JSC2864" s="1"/>
      <c r="JSD2864" s="1"/>
      <c r="JSE2864" s="1"/>
      <c r="JSF2864" s="1"/>
      <c r="JSG2864" s="1"/>
      <c r="JSH2864" s="1"/>
      <c r="JSI2864" s="1"/>
      <c r="JSJ2864" s="1"/>
      <c r="JSK2864" s="1"/>
      <c r="JSL2864" s="1"/>
      <c r="JSM2864" s="1"/>
      <c r="JSN2864" s="1"/>
      <c r="JSO2864" s="1"/>
      <c r="JSP2864" s="1"/>
      <c r="JSQ2864" s="1"/>
      <c r="JSR2864" s="1"/>
      <c r="JSS2864" s="1"/>
      <c r="JST2864" s="1"/>
      <c r="JSU2864" s="1"/>
      <c r="JSV2864" s="1"/>
      <c r="JSW2864" s="1"/>
      <c r="JSX2864" s="1"/>
      <c r="JSY2864" s="1"/>
      <c r="JSZ2864" s="1"/>
      <c r="JTA2864" s="1"/>
      <c r="JTB2864" s="1"/>
      <c r="JTC2864" s="1"/>
      <c r="JTD2864" s="1"/>
      <c r="JTE2864" s="1"/>
      <c r="JTF2864" s="1"/>
      <c r="JTG2864" s="1"/>
      <c r="JTH2864" s="1"/>
      <c r="JTI2864" s="1"/>
      <c r="JTJ2864" s="1"/>
      <c r="JTK2864" s="1"/>
      <c r="JTL2864" s="1"/>
      <c r="JTM2864" s="1"/>
      <c r="JTN2864" s="1"/>
      <c r="JTO2864" s="1"/>
      <c r="JTP2864" s="1"/>
      <c r="JTQ2864" s="1"/>
      <c r="JTR2864" s="1"/>
      <c r="JTS2864" s="1"/>
      <c r="JTT2864" s="1"/>
      <c r="JTU2864" s="1"/>
      <c r="JTV2864" s="1"/>
      <c r="JTW2864" s="1"/>
      <c r="JTX2864" s="1"/>
      <c r="JTY2864" s="1"/>
      <c r="JTZ2864" s="1"/>
      <c r="JUA2864" s="1"/>
      <c r="JUB2864" s="1"/>
      <c r="JUC2864" s="1"/>
      <c r="JUD2864" s="1"/>
      <c r="JUE2864" s="1"/>
      <c r="JUF2864" s="1"/>
      <c r="JUG2864" s="1"/>
      <c r="JUH2864" s="1"/>
      <c r="JUI2864" s="1"/>
      <c r="JUJ2864" s="1"/>
      <c r="JUK2864" s="1"/>
      <c r="JUL2864" s="1"/>
      <c r="JUM2864" s="1"/>
      <c r="JUN2864" s="1"/>
      <c r="JUO2864" s="1"/>
      <c r="JUP2864" s="1"/>
      <c r="JUQ2864" s="1"/>
      <c r="JUR2864" s="1"/>
      <c r="JUS2864" s="1"/>
      <c r="JUT2864" s="1"/>
      <c r="JUU2864" s="1"/>
      <c r="JUV2864" s="1"/>
      <c r="JUW2864" s="1"/>
      <c r="JUX2864" s="1"/>
      <c r="JUY2864" s="1"/>
      <c r="JUZ2864" s="1"/>
      <c r="JVA2864" s="1"/>
      <c r="JVB2864" s="1"/>
      <c r="JVC2864" s="1"/>
      <c r="JVD2864" s="1"/>
      <c r="JVE2864" s="1"/>
      <c r="JVF2864" s="1"/>
      <c r="JVG2864" s="1"/>
      <c r="JVH2864" s="1"/>
      <c r="JVI2864" s="1"/>
      <c r="JVJ2864" s="1"/>
      <c r="JVK2864" s="1"/>
      <c r="JVL2864" s="1"/>
      <c r="JVM2864" s="1"/>
      <c r="JVN2864" s="1"/>
      <c r="JVO2864" s="1"/>
      <c r="JVP2864" s="1"/>
      <c r="JVQ2864" s="1"/>
      <c r="JVR2864" s="1"/>
      <c r="JVS2864" s="1"/>
      <c r="JVT2864" s="1"/>
      <c r="JVU2864" s="1"/>
      <c r="JVV2864" s="1"/>
      <c r="JVW2864" s="1"/>
      <c r="JVX2864" s="1"/>
      <c r="JVY2864" s="1"/>
      <c r="JVZ2864" s="1"/>
      <c r="JWA2864" s="1"/>
      <c r="JWB2864" s="1"/>
      <c r="JWC2864" s="1"/>
      <c r="JWD2864" s="1"/>
      <c r="JWE2864" s="1"/>
      <c r="JWF2864" s="1"/>
      <c r="JWG2864" s="1"/>
      <c r="JWH2864" s="1"/>
      <c r="JWI2864" s="1"/>
      <c r="JWJ2864" s="1"/>
      <c r="JWK2864" s="1"/>
      <c r="JWL2864" s="1"/>
      <c r="JWM2864" s="1"/>
      <c r="JWN2864" s="1"/>
      <c r="JWO2864" s="1"/>
      <c r="JWP2864" s="1"/>
      <c r="JWQ2864" s="1"/>
      <c r="JWR2864" s="1"/>
      <c r="JWS2864" s="1"/>
      <c r="JWT2864" s="1"/>
      <c r="JWU2864" s="1"/>
      <c r="JWV2864" s="1"/>
      <c r="JWW2864" s="1"/>
      <c r="JWX2864" s="1"/>
      <c r="JWY2864" s="1"/>
      <c r="JWZ2864" s="1"/>
      <c r="JXA2864" s="1"/>
      <c r="JXB2864" s="1"/>
      <c r="JXC2864" s="1"/>
      <c r="JXD2864" s="1"/>
      <c r="JXE2864" s="1"/>
      <c r="JXF2864" s="1"/>
      <c r="JXG2864" s="1"/>
      <c r="JXH2864" s="1"/>
      <c r="JXI2864" s="1"/>
      <c r="JXJ2864" s="1"/>
      <c r="JXK2864" s="1"/>
      <c r="JXL2864" s="1"/>
      <c r="JXM2864" s="1"/>
      <c r="JXN2864" s="1"/>
      <c r="JXO2864" s="1"/>
      <c r="JXP2864" s="1"/>
      <c r="JXQ2864" s="1"/>
      <c r="JXR2864" s="1"/>
      <c r="JXS2864" s="1"/>
      <c r="JXT2864" s="1"/>
      <c r="JXU2864" s="1"/>
      <c r="JXV2864" s="1"/>
      <c r="JXW2864" s="1"/>
      <c r="JXX2864" s="1"/>
      <c r="JXY2864" s="1"/>
      <c r="JXZ2864" s="1"/>
      <c r="JYA2864" s="1"/>
      <c r="JYB2864" s="1"/>
      <c r="JYC2864" s="1"/>
      <c r="JYD2864" s="1"/>
      <c r="JYE2864" s="1"/>
      <c r="JYF2864" s="1"/>
      <c r="JYG2864" s="1"/>
      <c r="JYH2864" s="1"/>
      <c r="JYI2864" s="1"/>
      <c r="JYJ2864" s="1"/>
      <c r="JYK2864" s="1"/>
      <c r="JYL2864" s="1"/>
      <c r="JYM2864" s="1"/>
      <c r="JYN2864" s="1"/>
      <c r="JYO2864" s="1"/>
      <c r="JYP2864" s="1"/>
      <c r="JYQ2864" s="1"/>
      <c r="JYR2864" s="1"/>
      <c r="JYS2864" s="1"/>
      <c r="JYT2864" s="1"/>
      <c r="JYU2864" s="1"/>
      <c r="JYV2864" s="1"/>
      <c r="JYW2864" s="1"/>
      <c r="JYX2864" s="1"/>
      <c r="JYY2864" s="1"/>
      <c r="JYZ2864" s="1"/>
      <c r="JZA2864" s="1"/>
      <c r="JZB2864" s="1"/>
      <c r="JZC2864" s="1"/>
      <c r="JZD2864" s="1"/>
      <c r="JZE2864" s="1"/>
      <c r="JZF2864" s="1"/>
      <c r="JZG2864" s="1"/>
      <c r="JZH2864" s="1"/>
      <c r="JZI2864" s="1"/>
      <c r="JZJ2864" s="1"/>
      <c r="JZK2864" s="1"/>
      <c r="JZL2864" s="1"/>
      <c r="JZM2864" s="1"/>
      <c r="JZN2864" s="1"/>
      <c r="JZO2864" s="1"/>
      <c r="JZP2864" s="1"/>
      <c r="JZQ2864" s="1"/>
      <c r="JZR2864" s="1"/>
      <c r="JZS2864" s="1"/>
      <c r="JZT2864" s="1"/>
      <c r="JZU2864" s="1"/>
      <c r="JZV2864" s="1"/>
      <c r="JZW2864" s="1"/>
      <c r="JZX2864" s="1"/>
      <c r="JZY2864" s="1"/>
      <c r="JZZ2864" s="1"/>
      <c r="KAA2864" s="1"/>
      <c r="KAB2864" s="1"/>
      <c r="KAC2864" s="1"/>
      <c r="KAD2864" s="1"/>
      <c r="KAE2864" s="1"/>
      <c r="KAF2864" s="1"/>
      <c r="KAG2864" s="1"/>
      <c r="KAH2864" s="1"/>
      <c r="KAI2864" s="1"/>
      <c r="KAJ2864" s="1"/>
      <c r="KAK2864" s="1"/>
      <c r="KAL2864" s="1"/>
      <c r="KAM2864" s="1"/>
      <c r="KAN2864" s="1"/>
      <c r="KAO2864" s="1"/>
      <c r="KAP2864" s="1"/>
      <c r="KAQ2864" s="1"/>
      <c r="KAR2864" s="1"/>
      <c r="KAS2864" s="1"/>
      <c r="KAT2864" s="1"/>
      <c r="KAU2864" s="1"/>
      <c r="KAV2864" s="1"/>
      <c r="KAW2864" s="1"/>
      <c r="KAX2864" s="1"/>
      <c r="KAY2864" s="1"/>
      <c r="KAZ2864" s="1"/>
      <c r="KBA2864" s="1"/>
      <c r="KBB2864" s="1"/>
      <c r="KBC2864" s="1"/>
      <c r="KBD2864" s="1"/>
      <c r="KBE2864" s="1"/>
      <c r="KBF2864" s="1"/>
      <c r="KBG2864" s="1"/>
      <c r="KBH2864" s="1"/>
      <c r="KBI2864" s="1"/>
      <c r="KBJ2864" s="1"/>
      <c r="KBK2864" s="1"/>
      <c r="KBL2864" s="1"/>
      <c r="KBM2864" s="1"/>
      <c r="KBN2864" s="1"/>
      <c r="KBO2864" s="1"/>
      <c r="KBP2864" s="1"/>
      <c r="KBQ2864" s="1"/>
      <c r="KBR2864" s="1"/>
      <c r="KBS2864" s="1"/>
      <c r="KBT2864" s="1"/>
      <c r="KBU2864" s="1"/>
      <c r="KBV2864" s="1"/>
      <c r="KBW2864" s="1"/>
      <c r="KBX2864" s="1"/>
      <c r="KBY2864" s="1"/>
      <c r="KBZ2864" s="1"/>
      <c r="KCA2864" s="1"/>
      <c r="KCB2864" s="1"/>
      <c r="KCC2864" s="1"/>
      <c r="KCD2864" s="1"/>
      <c r="KCE2864" s="1"/>
      <c r="KCF2864" s="1"/>
      <c r="KCG2864" s="1"/>
      <c r="KCH2864" s="1"/>
      <c r="KCI2864" s="1"/>
      <c r="KCJ2864" s="1"/>
      <c r="KCK2864" s="1"/>
      <c r="KCL2864" s="1"/>
      <c r="KCM2864" s="1"/>
      <c r="KCN2864" s="1"/>
      <c r="KCO2864" s="1"/>
      <c r="KCP2864" s="1"/>
      <c r="KCQ2864" s="1"/>
      <c r="KCR2864" s="1"/>
      <c r="KCS2864" s="1"/>
      <c r="KCT2864" s="1"/>
      <c r="KCU2864" s="1"/>
      <c r="KCV2864" s="1"/>
      <c r="KCW2864" s="1"/>
      <c r="KCX2864" s="1"/>
      <c r="KCY2864" s="1"/>
      <c r="KCZ2864" s="1"/>
      <c r="KDA2864" s="1"/>
      <c r="KDB2864" s="1"/>
      <c r="KDC2864" s="1"/>
      <c r="KDD2864" s="1"/>
      <c r="KDE2864" s="1"/>
      <c r="KDF2864" s="1"/>
      <c r="KDG2864" s="1"/>
      <c r="KDH2864" s="1"/>
      <c r="KDI2864" s="1"/>
      <c r="KDJ2864" s="1"/>
      <c r="KDK2864" s="1"/>
      <c r="KDL2864" s="1"/>
      <c r="KDM2864" s="1"/>
      <c r="KDN2864" s="1"/>
      <c r="KDO2864" s="1"/>
      <c r="KDP2864" s="1"/>
      <c r="KDQ2864" s="1"/>
      <c r="KDR2864" s="1"/>
      <c r="KDS2864" s="1"/>
      <c r="KDT2864" s="1"/>
      <c r="KDU2864" s="1"/>
      <c r="KDV2864" s="1"/>
      <c r="KDW2864" s="1"/>
      <c r="KDX2864" s="1"/>
      <c r="KDY2864" s="1"/>
      <c r="KDZ2864" s="1"/>
      <c r="KEA2864" s="1"/>
      <c r="KEB2864" s="1"/>
      <c r="KEC2864" s="1"/>
      <c r="KED2864" s="1"/>
      <c r="KEE2864" s="1"/>
      <c r="KEF2864" s="1"/>
      <c r="KEG2864" s="1"/>
      <c r="KEH2864" s="1"/>
      <c r="KEI2864" s="1"/>
      <c r="KEJ2864" s="1"/>
      <c r="KEK2864" s="1"/>
      <c r="KEL2864" s="1"/>
      <c r="KEM2864" s="1"/>
      <c r="KEN2864" s="1"/>
      <c r="KEO2864" s="1"/>
      <c r="KEP2864" s="1"/>
      <c r="KEQ2864" s="1"/>
      <c r="KER2864" s="1"/>
      <c r="KES2864" s="1"/>
      <c r="KET2864" s="1"/>
      <c r="KEU2864" s="1"/>
      <c r="KEV2864" s="1"/>
      <c r="KEW2864" s="1"/>
      <c r="KEX2864" s="1"/>
      <c r="KEY2864" s="1"/>
      <c r="KEZ2864" s="1"/>
      <c r="KFA2864" s="1"/>
      <c r="KFB2864" s="1"/>
      <c r="KFC2864" s="1"/>
      <c r="KFD2864" s="1"/>
      <c r="KFE2864" s="1"/>
      <c r="KFF2864" s="1"/>
      <c r="KFG2864" s="1"/>
      <c r="KFH2864" s="1"/>
      <c r="KFI2864" s="1"/>
      <c r="KFJ2864" s="1"/>
      <c r="KFK2864" s="1"/>
      <c r="KFL2864" s="1"/>
      <c r="KFM2864" s="1"/>
      <c r="KFN2864" s="1"/>
      <c r="KFO2864" s="1"/>
      <c r="KFP2864" s="1"/>
      <c r="KFQ2864" s="1"/>
      <c r="KFR2864" s="1"/>
      <c r="KFS2864" s="1"/>
      <c r="KFT2864" s="1"/>
      <c r="KFU2864" s="1"/>
      <c r="KFV2864" s="1"/>
      <c r="KFW2864" s="1"/>
      <c r="KFX2864" s="1"/>
      <c r="KFY2864" s="1"/>
      <c r="KFZ2864" s="1"/>
      <c r="KGA2864" s="1"/>
      <c r="KGB2864" s="1"/>
      <c r="KGC2864" s="1"/>
      <c r="KGD2864" s="1"/>
      <c r="KGE2864" s="1"/>
      <c r="KGF2864" s="1"/>
      <c r="KGG2864" s="1"/>
      <c r="KGH2864" s="1"/>
      <c r="KGI2864" s="1"/>
      <c r="KGJ2864" s="1"/>
      <c r="KGK2864" s="1"/>
      <c r="KGL2864" s="1"/>
      <c r="KGM2864" s="1"/>
      <c r="KGN2864" s="1"/>
      <c r="KGO2864" s="1"/>
      <c r="KGP2864" s="1"/>
      <c r="KGQ2864" s="1"/>
      <c r="KGR2864" s="1"/>
      <c r="KGS2864" s="1"/>
      <c r="KGT2864" s="1"/>
      <c r="KGU2864" s="1"/>
      <c r="KGV2864" s="1"/>
      <c r="KGW2864" s="1"/>
      <c r="KGX2864" s="1"/>
      <c r="KGY2864" s="1"/>
      <c r="KGZ2864" s="1"/>
      <c r="KHA2864" s="1"/>
      <c r="KHB2864" s="1"/>
      <c r="KHC2864" s="1"/>
      <c r="KHD2864" s="1"/>
      <c r="KHE2864" s="1"/>
      <c r="KHF2864" s="1"/>
      <c r="KHG2864" s="1"/>
      <c r="KHH2864" s="1"/>
      <c r="KHI2864" s="1"/>
      <c r="KHJ2864" s="1"/>
      <c r="KHK2864" s="1"/>
      <c r="KHL2864" s="1"/>
      <c r="KHM2864" s="1"/>
      <c r="KHN2864" s="1"/>
      <c r="KHO2864" s="1"/>
      <c r="KHP2864" s="1"/>
      <c r="KHQ2864" s="1"/>
      <c r="KHR2864" s="1"/>
      <c r="KHS2864" s="1"/>
      <c r="KHT2864" s="1"/>
      <c r="KHU2864" s="1"/>
      <c r="KHV2864" s="1"/>
      <c r="KHW2864" s="1"/>
      <c r="KHX2864" s="1"/>
      <c r="KHY2864" s="1"/>
      <c r="KHZ2864" s="1"/>
      <c r="KIA2864" s="1"/>
      <c r="KIB2864" s="1"/>
      <c r="KIC2864" s="1"/>
      <c r="KID2864" s="1"/>
      <c r="KIE2864" s="1"/>
      <c r="KIF2864" s="1"/>
      <c r="KIG2864" s="1"/>
      <c r="KIH2864" s="1"/>
      <c r="KII2864" s="1"/>
      <c r="KIJ2864" s="1"/>
      <c r="KIK2864" s="1"/>
      <c r="KIL2864" s="1"/>
      <c r="KIM2864" s="1"/>
      <c r="KIN2864" s="1"/>
      <c r="KIO2864" s="1"/>
      <c r="KIP2864" s="1"/>
      <c r="KIQ2864" s="1"/>
      <c r="KIR2864" s="1"/>
      <c r="KIS2864" s="1"/>
      <c r="KIT2864" s="1"/>
      <c r="KIU2864" s="1"/>
      <c r="KIV2864" s="1"/>
      <c r="KIW2864" s="1"/>
      <c r="KIX2864" s="1"/>
      <c r="KIY2864" s="1"/>
      <c r="KIZ2864" s="1"/>
      <c r="KJA2864" s="1"/>
      <c r="KJB2864" s="1"/>
      <c r="KJC2864" s="1"/>
      <c r="KJD2864" s="1"/>
      <c r="KJE2864" s="1"/>
      <c r="KJF2864" s="1"/>
      <c r="KJG2864" s="1"/>
      <c r="KJH2864" s="1"/>
      <c r="KJI2864" s="1"/>
      <c r="KJJ2864" s="1"/>
      <c r="KJK2864" s="1"/>
      <c r="KJL2864" s="1"/>
      <c r="KJM2864" s="1"/>
      <c r="KJN2864" s="1"/>
      <c r="KJO2864" s="1"/>
      <c r="KJP2864" s="1"/>
      <c r="KJQ2864" s="1"/>
      <c r="KJR2864" s="1"/>
      <c r="KJS2864" s="1"/>
      <c r="KJT2864" s="1"/>
      <c r="KJU2864" s="1"/>
      <c r="KJV2864" s="1"/>
      <c r="KJW2864" s="1"/>
      <c r="KJX2864" s="1"/>
      <c r="KJY2864" s="1"/>
      <c r="KJZ2864" s="1"/>
      <c r="KKA2864" s="1"/>
      <c r="KKB2864" s="1"/>
      <c r="KKC2864" s="1"/>
      <c r="KKD2864" s="1"/>
      <c r="KKE2864" s="1"/>
      <c r="KKF2864" s="1"/>
      <c r="KKG2864" s="1"/>
      <c r="KKH2864" s="1"/>
      <c r="KKI2864" s="1"/>
      <c r="KKJ2864" s="1"/>
      <c r="KKK2864" s="1"/>
      <c r="KKL2864" s="1"/>
      <c r="KKM2864" s="1"/>
      <c r="KKN2864" s="1"/>
      <c r="KKO2864" s="1"/>
      <c r="KKP2864" s="1"/>
      <c r="KKQ2864" s="1"/>
      <c r="KKR2864" s="1"/>
      <c r="KKS2864" s="1"/>
      <c r="KKT2864" s="1"/>
      <c r="KKU2864" s="1"/>
      <c r="KKV2864" s="1"/>
      <c r="KKW2864" s="1"/>
      <c r="KKX2864" s="1"/>
      <c r="KKY2864" s="1"/>
      <c r="KKZ2864" s="1"/>
      <c r="KLA2864" s="1"/>
      <c r="KLB2864" s="1"/>
      <c r="KLC2864" s="1"/>
      <c r="KLD2864" s="1"/>
      <c r="KLE2864" s="1"/>
      <c r="KLF2864" s="1"/>
      <c r="KLG2864" s="1"/>
      <c r="KLH2864" s="1"/>
      <c r="KLI2864" s="1"/>
      <c r="KLJ2864" s="1"/>
      <c r="KLK2864" s="1"/>
      <c r="KLL2864" s="1"/>
      <c r="KLM2864" s="1"/>
      <c r="KLN2864" s="1"/>
      <c r="KLO2864" s="1"/>
      <c r="KLP2864" s="1"/>
      <c r="KLQ2864" s="1"/>
      <c r="KLR2864" s="1"/>
      <c r="KLS2864" s="1"/>
      <c r="KLT2864" s="1"/>
      <c r="KLU2864" s="1"/>
      <c r="KLV2864" s="1"/>
      <c r="KLW2864" s="1"/>
      <c r="KLX2864" s="1"/>
      <c r="KLY2864" s="1"/>
      <c r="KLZ2864" s="1"/>
      <c r="KMA2864" s="1"/>
      <c r="KMB2864" s="1"/>
      <c r="KMC2864" s="1"/>
      <c r="KMD2864" s="1"/>
      <c r="KME2864" s="1"/>
      <c r="KMF2864" s="1"/>
      <c r="KMG2864" s="1"/>
      <c r="KMH2864" s="1"/>
      <c r="KMI2864" s="1"/>
      <c r="KMJ2864" s="1"/>
      <c r="KMK2864" s="1"/>
      <c r="KML2864" s="1"/>
      <c r="KMM2864" s="1"/>
      <c r="KMN2864" s="1"/>
      <c r="KMO2864" s="1"/>
      <c r="KMP2864" s="1"/>
      <c r="KMQ2864" s="1"/>
      <c r="KMR2864" s="1"/>
      <c r="KMS2864" s="1"/>
      <c r="KMT2864" s="1"/>
      <c r="KMU2864" s="1"/>
      <c r="KMV2864" s="1"/>
      <c r="KMW2864" s="1"/>
      <c r="KMX2864" s="1"/>
      <c r="KMY2864" s="1"/>
      <c r="KMZ2864" s="1"/>
      <c r="KNA2864" s="1"/>
      <c r="KNB2864" s="1"/>
      <c r="KNC2864" s="1"/>
      <c r="KND2864" s="1"/>
      <c r="KNE2864" s="1"/>
      <c r="KNF2864" s="1"/>
      <c r="KNG2864" s="1"/>
      <c r="KNH2864" s="1"/>
      <c r="KNI2864" s="1"/>
      <c r="KNJ2864" s="1"/>
      <c r="KNK2864" s="1"/>
      <c r="KNL2864" s="1"/>
      <c r="KNM2864" s="1"/>
      <c r="KNN2864" s="1"/>
      <c r="KNO2864" s="1"/>
      <c r="KNP2864" s="1"/>
      <c r="KNQ2864" s="1"/>
      <c r="KNR2864" s="1"/>
      <c r="KNS2864" s="1"/>
      <c r="KNT2864" s="1"/>
      <c r="KNU2864" s="1"/>
      <c r="KNV2864" s="1"/>
      <c r="KNW2864" s="1"/>
      <c r="KNX2864" s="1"/>
      <c r="KNY2864" s="1"/>
      <c r="KNZ2864" s="1"/>
      <c r="KOA2864" s="1"/>
      <c r="KOB2864" s="1"/>
      <c r="KOC2864" s="1"/>
      <c r="KOD2864" s="1"/>
      <c r="KOE2864" s="1"/>
      <c r="KOF2864" s="1"/>
      <c r="KOG2864" s="1"/>
      <c r="KOH2864" s="1"/>
      <c r="KOI2864" s="1"/>
      <c r="KOJ2864" s="1"/>
      <c r="KOK2864" s="1"/>
      <c r="KOL2864" s="1"/>
      <c r="KOM2864" s="1"/>
      <c r="KON2864" s="1"/>
      <c r="KOO2864" s="1"/>
      <c r="KOP2864" s="1"/>
      <c r="KOQ2864" s="1"/>
      <c r="KOR2864" s="1"/>
      <c r="KOS2864" s="1"/>
      <c r="KOT2864" s="1"/>
      <c r="KOU2864" s="1"/>
      <c r="KOV2864" s="1"/>
      <c r="KOW2864" s="1"/>
      <c r="KOX2864" s="1"/>
      <c r="KOY2864" s="1"/>
      <c r="KOZ2864" s="1"/>
      <c r="KPA2864" s="1"/>
      <c r="KPB2864" s="1"/>
      <c r="KPC2864" s="1"/>
      <c r="KPD2864" s="1"/>
      <c r="KPE2864" s="1"/>
      <c r="KPF2864" s="1"/>
      <c r="KPG2864" s="1"/>
      <c r="KPH2864" s="1"/>
      <c r="KPI2864" s="1"/>
      <c r="KPJ2864" s="1"/>
      <c r="KPK2864" s="1"/>
      <c r="KPL2864" s="1"/>
      <c r="KPM2864" s="1"/>
      <c r="KPN2864" s="1"/>
      <c r="KPO2864" s="1"/>
      <c r="KPP2864" s="1"/>
      <c r="KPQ2864" s="1"/>
      <c r="KPR2864" s="1"/>
      <c r="KPS2864" s="1"/>
      <c r="KPT2864" s="1"/>
      <c r="KPU2864" s="1"/>
      <c r="KPV2864" s="1"/>
      <c r="KPW2864" s="1"/>
      <c r="KPX2864" s="1"/>
      <c r="KPY2864" s="1"/>
      <c r="KPZ2864" s="1"/>
      <c r="KQA2864" s="1"/>
      <c r="KQB2864" s="1"/>
      <c r="KQC2864" s="1"/>
      <c r="KQD2864" s="1"/>
      <c r="KQE2864" s="1"/>
      <c r="KQF2864" s="1"/>
      <c r="KQG2864" s="1"/>
      <c r="KQH2864" s="1"/>
      <c r="KQI2864" s="1"/>
      <c r="KQJ2864" s="1"/>
      <c r="KQK2864" s="1"/>
      <c r="KQL2864" s="1"/>
      <c r="KQM2864" s="1"/>
      <c r="KQN2864" s="1"/>
      <c r="KQO2864" s="1"/>
      <c r="KQP2864" s="1"/>
      <c r="KQQ2864" s="1"/>
      <c r="KQR2864" s="1"/>
      <c r="KQS2864" s="1"/>
      <c r="KQT2864" s="1"/>
      <c r="KQU2864" s="1"/>
      <c r="KQV2864" s="1"/>
      <c r="KQW2864" s="1"/>
      <c r="KQX2864" s="1"/>
      <c r="KQY2864" s="1"/>
      <c r="KQZ2864" s="1"/>
      <c r="KRA2864" s="1"/>
      <c r="KRB2864" s="1"/>
      <c r="KRC2864" s="1"/>
      <c r="KRD2864" s="1"/>
      <c r="KRE2864" s="1"/>
      <c r="KRF2864" s="1"/>
      <c r="KRG2864" s="1"/>
      <c r="KRH2864" s="1"/>
      <c r="KRI2864" s="1"/>
      <c r="KRJ2864" s="1"/>
      <c r="KRK2864" s="1"/>
      <c r="KRL2864" s="1"/>
      <c r="KRM2864" s="1"/>
      <c r="KRN2864" s="1"/>
      <c r="KRO2864" s="1"/>
      <c r="KRP2864" s="1"/>
      <c r="KRQ2864" s="1"/>
      <c r="KRR2864" s="1"/>
      <c r="KRS2864" s="1"/>
      <c r="KRT2864" s="1"/>
      <c r="KRU2864" s="1"/>
      <c r="KRV2864" s="1"/>
      <c r="KRW2864" s="1"/>
      <c r="KRX2864" s="1"/>
      <c r="KRY2864" s="1"/>
      <c r="KRZ2864" s="1"/>
      <c r="KSA2864" s="1"/>
      <c r="KSB2864" s="1"/>
      <c r="KSC2864" s="1"/>
      <c r="KSD2864" s="1"/>
      <c r="KSE2864" s="1"/>
      <c r="KSF2864" s="1"/>
      <c r="KSG2864" s="1"/>
      <c r="KSH2864" s="1"/>
      <c r="KSI2864" s="1"/>
      <c r="KSJ2864" s="1"/>
      <c r="KSK2864" s="1"/>
      <c r="KSL2864" s="1"/>
      <c r="KSM2864" s="1"/>
      <c r="KSN2864" s="1"/>
      <c r="KSO2864" s="1"/>
      <c r="KSP2864" s="1"/>
      <c r="KSQ2864" s="1"/>
      <c r="KSR2864" s="1"/>
      <c r="KSS2864" s="1"/>
      <c r="KST2864" s="1"/>
      <c r="KSU2864" s="1"/>
      <c r="KSV2864" s="1"/>
      <c r="KSW2864" s="1"/>
      <c r="KSX2864" s="1"/>
      <c r="KSY2864" s="1"/>
      <c r="KSZ2864" s="1"/>
      <c r="KTA2864" s="1"/>
      <c r="KTB2864" s="1"/>
      <c r="KTC2864" s="1"/>
      <c r="KTD2864" s="1"/>
      <c r="KTE2864" s="1"/>
      <c r="KTF2864" s="1"/>
      <c r="KTG2864" s="1"/>
      <c r="KTH2864" s="1"/>
      <c r="KTI2864" s="1"/>
      <c r="KTJ2864" s="1"/>
      <c r="KTK2864" s="1"/>
      <c r="KTL2864" s="1"/>
      <c r="KTM2864" s="1"/>
      <c r="KTN2864" s="1"/>
      <c r="KTO2864" s="1"/>
      <c r="KTP2864" s="1"/>
      <c r="KTQ2864" s="1"/>
      <c r="KTR2864" s="1"/>
      <c r="KTS2864" s="1"/>
      <c r="KTT2864" s="1"/>
      <c r="KTU2864" s="1"/>
      <c r="KTV2864" s="1"/>
      <c r="KTW2864" s="1"/>
      <c r="KTX2864" s="1"/>
      <c r="KTY2864" s="1"/>
      <c r="KTZ2864" s="1"/>
      <c r="KUA2864" s="1"/>
      <c r="KUB2864" s="1"/>
      <c r="KUC2864" s="1"/>
      <c r="KUD2864" s="1"/>
      <c r="KUE2864" s="1"/>
      <c r="KUF2864" s="1"/>
      <c r="KUG2864" s="1"/>
      <c r="KUH2864" s="1"/>
      <c r="KUI2864" s="1"/>
      <c r="KUJ2864" s="1"/>
      <c r="KUK2864" s="1"/>
      <c r="KUL2864" s="1"/>
      <c r="KUM2864" s="1"/>
      <c r="KUN2864" s="1"/>
      <c r="KUO2864" s="1"/>
      <c r="KUP2864" s="1"/>
      <c r="KUQ2864" s="1"/>
      <c r="KUR2864" s="1"/>
      <c r="KUS2864" s="1"/>
      <c r="KUT2864" s="1"/>
      <c r="KUU2864" s="1"/>
      <c r="KUV2864" s="1"/>
      <c r="KUW2864" s="1"/>
      <c r="KUX2864" s="1"/>
      <c r="KUY2864" s="1"/>
      <c r="KUZ2864" s="1"/>
      <c r="KVA2864" s="1"/>
      <c r="KVB2864" s="1"/>
      <c r="KVC2864" s="1"/>
      <c r="KVD2864" s="1"/>
      <c r="KVE2864" s="1"/>
      <c r="KVF2864" s="1"/>
      <c r="KVG2864" s="1"/>
      <c r="KVH2864" s="1"/>
      <c r="KVI2864" s="1"/>
      <c r="KVJ2864" s="1"/>
      <c r="KVK2864" s="1"/>
      <c r="KVL2864" s="1"/>
      <c r="KVM2864" s="1"/>
      <c r="KVN2864" s="1"/>
      <c r="KVO2864" s="1"/>
      <c r="KVP2864" s="1"/>
      <c r="KVQ2864" s="1"/>
      <c r="KVR2864" s="1"/>
      <c r="KVS2864" s="1"/>
      <c r="KVT2864" s="1"/>
      <c r="KVU2864" s="1"/>
      <c r="KVV2864" s="1"/>
      <c r="KVW2864" s="1"/>
      <c r="KVX2864" s="1"/>
      <c r="KVY2864" s="1"/>
      <c r="KVZ2864" s="1"/>
      <c r="KWA2864" s="1"/>
      <c r="KWB2864" s="1"/>
      <c r="KWC2864" s="1"/>
      <c r="KWD2864" s="1"/>
      <c r="KWE2864" s="1"/>
      <c r="KWF2864" s="1"/>
      <c r="KWG2864" s="1"/>
      <c r="KWH2864" s="1"/>
      <c r="KWI2864" s="1"/>
      <c r="KWJ2864" s="1"/>
      <c r="KWK2864" s="1"/>
      <c r="KWL2864" s="1"/>
      <c r="KWM2864" s="1"/>
      <c r="KWN2864" s="1"/>
      <c r="KWO2864" s="1"/>
      <c r="KWP2864" s="1"/>
      <c r="KWQ2864" s="1"/>
      <c r="KWR2864" s="1"/>
      <c r="KWS2864" s="1"/>
      <c r="KWT2864" s="1"/>
      <c r="KWU2864" s="1"/>
      <c r="KWV2864" s="1"/>
      <c r="KWW2864" s="1"/>
      <c r="KWX2864" s="1"/>
      <c r="KWY2864" s="1"/>
      <c r="KWZ2864" s="1"/>
      <c r="KXA2864" s="1"/>
      <c r="KXB2864" s="1"/>
      <c r="KXC2864" s="1"/>
      <c r="KXD2864" s="1"/>
      <c r="KXE2864" s="1"/>
      <c r="KXF2864" s="1"/>
      <c r="KXG2864" s="1"/>
      <c r="KXH2864" s="1"/>
      <c r="KXI2864" s="1"/>
      <c r="KXJ2864" s="1"/>
      <c r="KXK2864" s="1"/>
      <c r="KXL2864" s="1"/>
      <c r="KXM2864" s="1"/>
      <c r="KXN2864" s="1"/>
      <c r="KXO2864" s="1"/>
      <c r="KXP2864" s="1"/>
      <c r="KXQ2864" s="1"/>
      <c r="KXR2864" s="1"/>
      <c r="KXS2864" s="1"/>
      <c r="KXT2864" s="1"/>
      <c r="KXU2864" s="1"/>
      <c r="KXV2864" s="1"/>
      <c r="KXW2864" s="1"/>
      <c r="KXX2864" s="1"/>
      <c r="KXY2864" s="1"/>
      <c r="KXZ2864" s="1"/>
      <c r="KYA2864" s="1"/>
      <c r="KYB2864" s="1"/>
      <c r="KYC2864" s="1"/>
      <c r="KYD2864" s="1"/>
      <c r="KYE2864" s="1"/>
      <c r="KYF2864" s="1"/>
      <c r="KYG2864" s="1"/>
      <c r="KYH2864" s="1"/>
      <c r="KYI2864" s="1"/>
      <c r="KYJ2864" s="1"/>
      <c r="KYK2864" s="1"/>
      <c r="KYL2864" s="1"/>
      <c r="KYM2864" s="1"/>
      <c r="KYN2864" s="1"/>
      <c r="KYO2864" s="1"/>
      <c r="KYP2864" s="1"/>
      <c r="KYQ2864" s="1"/>
      <c r="KYR2864" s="1"/>
      <c r="KYS2864" s="1"/>
      <c r="KYT2864" s="1"/>
      <c r="KYU2864" s="1"/>
      <c r="KYV2864" s="1"/>
      <c r="KYW2864" s="1"/>
      <c r="KYX2864" s="1"/>
      <c r="KYY2864" s="1"/>
      <c r="KYZ2864" s="1"/>
      <c r="KZA2864" s="1"/>
      <c r="KZB2864" s="1"/>
      <c r="KZC2864" s="1"/>
      <c r="KZD2864" s="1"/>
      <c r="KZE2864" s="1"/>
      <c r="KZF2864" s="1"/>
      <c r="KZG2864" s="1"/>
      <c r="KZH2864" s="1"/>
      <c r="KZI2864" s="1"/>
      <c r="KZJ2864" s="1"/>
      <c r="KZK2864" s="1"/>
      <c r="KZL2864" s="1"/>
      <c r="KZM2864" s="1"/>
      <c r="KZN2864" s="1"/>
      <c r="KZO2864" s="1"/>
      <c r="KZP2864" s="1"/>
      <c r="KZQ2864" s="1"/>
      <c r="KZR2864" s="1"/>
      <c r="KZS2864" s="1"/>
      <c r="KZT2864" s="1"/>
      <c r="KZU2864" s="1"/>
      <c r="KZV2864" s="1"/>
      <c r="KZW2864" s="1"/>
      <c r="KZX2864" s="1"/>
      <c r="KZY2864" s="1"/>
      <c r="KZZ2864" s="1"/>
      <c r="LAA2864" s="1"/>
      <c r="LAB2864" s="1"/>
      <c r="LAC2864" s="1"/>
      <c r="LAD2864" s="1"/>
      <c r="LAE2864" s="1"/>
      <c r="LAF2864" s="1"/>
      <c r="LAG2864" s="1"/>
      <c r="LAH2864" s="1"/>
      <c r="LAI2864" s="1"/>
      <c r="LAJ2864" s="1"/>
      <c r="LAK2864" s="1"/>
      <c r="LAL2864" s="1"/>
      <c r="LAM2864" s="1"/>
      <c r="LAN2864" s="1"/>
      <c r="LAO2864" s="1"/>
      <c r="LAP2864" s="1"/>
      <c r="LAQ2864" s="1"/>
      <c r="LAR2864" s="1"/>
      <c r="LAS2864" s="1"/>
      <c r="LAT2864" s="1"/>
      <c r="LAU2864" s="1"/>
      <c r="LAV2864" s="1"/>
      <c r="LAW2864" s="1"/>
      <c r="LAX2864" s="1"/>
      <c r="LAY2864" s="1"/>
      <c r="LAZ2864" s="1"/>
      <c r="LBA2864" s="1"/>
      <c r="LBB2864" s="1"/>
      <c r="LBC2864" s="1"/>
      <c r="LBD2864" s="1"/>
      <c r="LBE2864" s="1"/>
      <c r="LBF2864" s="1"/>
      <c r="LBG2864" s="1"/>
      <c r="LBH2864" s="1"/>
      <c r="LBI2864" s="1"/>
      <c r="LBJ2864" s="1"/>
      <c r="LBK2864" s="1"/>
      <c r="LBL2864" s="1"/>
      <c r="LBM2864" s="1"/>
      <c r="LBN2864" s="1"/>
      <c r="LBO2864" s="1"/>
      <c r="LBP2864" s="1"/>
      <c r="LBQ2864" s="1"/>
      <c r="LBR2864" s="1"/>
      <c r="LBS2864" s="1"/>
      <c r="LBT2864" s="1"/>
      <c r="LBU2864" s="1"/>
      <c r="LBV2864" s="1"/>
      <c r="LBW2864" s="1"/>
      <c r="LBX2864" s="1"/>
      <c r="LBY2864" s="1"/>
      <c r="LBZ2864" s="1"/>
      <c r="LCA2864" s="1"/>
      <c r="LCB2864" s="1"/>
      <c r="LCC2864" s="1"/>
      <c r="LCD2864" s="1"/>
      <c r="LCE2864" s="1"/>
      <c r="LCF2864" s="1"/>
      <c r="LCG2864" s="1"/>
      <c r="LCH2864" s="1"/>
      <c r="LCI2864" s="1"/>
      <c r="LCJ2864" s="1"/>
      <c r="LCK2864" s="1"/>
      <c r="LCL2864" s="1"/>
      <c r="LCM2864" s="1"/>
      <c r="LCN2864" s="1"/>
      <c r="LCO2864" s="1"/>
      <c r="LCP2864" s="1"/>
      <c r="LCQ2864" s="1"/>
      <c r="LCR2864" s="1"/>
      <c r="LCS2864" s="1"/>
      <c r="LCT2864" s="1"/>
      <c r="LCU2864" s="1"/>
      <c r="LCV2864" s="1"/>
      <c r="LCW2864" s="1"/>
      <c r="LCX2864" s="1"/>
      <c r="LCY2864" s="1"/>
      <c r="LCZ2864" s="1"/>
      <c r="LDA2864" s="1"/>
      <c r="LDB2864" s="1"/>
      <c r="LDC2864" s="1"/>
      <c r="LDD2864" s="1"/>
      <c r="LDE2864" s="1"/>
      <c r="LDF2864" s="1"/>
      <c r="LDG2864" s="1"/>
      <c r="LDH2864" s="1"/>
      <c r="LDI2864" s="1"/>
      <c r="LDJ2864" s="1"/>
      <c r="LDK2864" s="1"/>
      <c r="LDL2864" s="1"/>
      <c r="LDM2864" s="1"/>
      <c r="LDN2864" s="1"/>
      <c r="LDO2864" s="1"/>
      <c r="LDP2864" s="1"/>
      <c r="LDQ2864" s="1"/>
      <c r="LDR2864" s="1"/>
      <c r="LDS2864" s="1"/>
      <c r="LDT2864" s="1"/>
      <c r="LDU2864" s="1"/>
      <c r="LDV2864" s="1"/>
      <c r="LDW2864" s="1"/>
      <c r="LDX2864" s="1"/>
      <c r="LDY2864" s="1"/>
      <c r="LDZ2864" s="1"/>
      <c r="LEA2864" s="1"/>
      <c r="LEB2864" s="1"/>
      <c r="LEC2864" s="1"/>
      <c r="LED2864" s="1"/>
      <c r="LEE2864" s="1"/>
      <c r="LEF2864" s="1"/>
      <c r="LEG2864" s="1"/>
      <c r="LEH2864" s="1"/>
      <c r="LEI2864" s="1"/>
      <c r="LEJ2864" s="1"/>
      <c r="LEK2864" s="1"/>
      <c r="LEL2864" s="1"/>
      <c r="LEM2864" s="1"/>
      <c r="LEN2864" s="1"/>
      <c r="LEO2864" s="1"/>
      <c r="LEP2864" s="1"/>
      <c r="LEQ2864" s="1"/>
      <c r="LER2864" s="1"/>
      <c r="LES2864" s="1"/>
      <c r="LET2864" s="1"/>
      <c r="LEU2864" s="1"/>
      <c r="LEV2864" s="1"/>
      <c r="LEW2864" s="1"/>
      <c r="LEX2864" s="1"/>
      <c r="LEY2864" s="1"/>
      <c r="LEZ2864" s="1"/>
      <c r="LFA2864" s="1"/>
      <c r="LFB2864" s="1"/>
      <c r="LFC2864" s="1"/>
      <c r="LFD2864" s="1"/>
      <c r="LFE2864" s="1"/>
      <c r="LFF2864" s="1"/>
      <c r="LFG2864" s="1"/>
      <c r="LFH2864" s="1"/>
      <c r="LFI2864" s="1"/>
      <c r="LFJ2864" s="1"/>
      <c r="LFK2864" s="1"/>
      <c r="LFL2864" s="1"/>
      <c r="LFM2864" s="1"/>
      <c r="LFN2864" s="1"/>
      <c r="LFO2864" s="1"/>
      <c r="LFP2864" s="1"/>
      <c r="LFQ2864" s="1"/>
      <c r="LFR2864" s="1"/>
      <c r="LFS2864" s="1"/>
      <c r="LFT2864" s="1"/>
      <c r="LFU2864" s="1"/>
      <c r="LFV2864" s="1"/>
      <c r="LFW2864" s="1"/>
      <c r="LFX2864" s="1"/>
      <c r="LFY2864" s="1"/>
      <c r="LFZ2864" s="1"/>
      <c r="LGA2864" s="1"/>
      <c r="LGB2864" s="1"/>
      <c r="LGC2864" s="1"/>
      <c r="LGD2864" s="1"/>
      <c r="LGE2864" s="1"/>
      <c r="LGF2864" s="1"/>
      <c r="LGG2864" s="1"/>
      <c r="LGH2864" s="1"/>
      <c r="LGI2864" s="1"/>
      <c r="LGJ2864" s="1"/>
      <c r="LGK2864" s="1"/>
      <c r="LGL2864" s="1"/>
      <c r="LGM2864" s="1"/>
      <c r="LGN2864" s="1"/>
      <c r="LGO2864" s="1"/>
      <c r="LGP2864" s="1"/>
      <c r="LGQ2864" s="1"/>
      <c r="LGR2864" s="1"/>
      <c r="LGS2864" s="1"/>
      <c r="LGT2864" s="1"/>
      <c r="LGU2864" s="1"/>
      <c r="LGV2864" s="1"/>
      <c r="LGW2864" s="1"/>
      <c r="LGX2864" s="1"/>
      <c r="LGY2864" s="1"/>
      <c r="LGZ2864" s="1"/>
      <c r="LHA2864" s="1"/>
      <c r="LHB2864" s="1"/>
      <c r="LHC2864" s="1"/>
      <c r="LHD2864" s="1"/>
      <c r="LHE2864" s="1"/>
      <c r="LHF2864" s="1"/>
      <c r="LHG2864" s="1"/>
      <c r="LHH2864" s="1"/>
      <c r="LHI2864" s="1"/>
      <c r="LHJ2864" s="1"/>
      <c r="LHK2864" s="1"/>
      <c r="LHL2864" s="1"/>
      <c r="LHM2864" s="1"/>
      <c r="LHN2864" s="1"/>
      <c r="LHO2864" s="1"/>
      <c r="LHP2864" s="1"/>
      <c r="LHQ2864" s="1"/>
      <c r="LHR2864" s="1"/>
      <c r="LHS2864" s="1"/>
      <c r="LHT2864" s="1"/>
      <c r="LHU2864" s="1"/>
      <c r="LHV2864" s="1"/>
      <c r="LHW2864" s="1"/>
      <c r="LHX2864" s="1"/>
      <c r="LHY2864" s="1"/>
      <c r="LHZ2864" s="1"/>
      <c r="LIA2864" s="1"/>
      <c r="LIB2864" s="1"/>
      <c r="LIC2864" s="1"/>
      <c r="LID2864" s="1"/>
      <c r="LIE2864" s="1"/>
      <c r="LIF2864" s="1"/>
      <c r="LIG2864" s="1"/>
      <c r="LIH2864" s="1"/>
      <c r="LII2864" s="1"/>
      <c r="LIJ2864" s="1"/>
      <c r="LIK2864" s="1"/>
      <c r="LIL2864" s="1"/>
      <c r="LIM2864" s="1"/>
      <c r="LIN2864" s="1"/>
      <c r="LIO2864" s="1"/>
      <c r="LIP2864" s="1"/>
      <c r="LIQ2864" s="1"/>
      <c r="LIR2864" s="1"/>
      <c r="LIS2864" s="1"/>
      <c r="LIT2864" s="1"/>
      <c r="LIU2864" s="1"/>
      <c r="LIV2864" s="1"/>
      <c r="LIW2864" s="1"/>
      <c r="LIX2864" s="1"/>
      <c r="LIY2864" s="1"/>
      <c r="LIZ2864" s="1"/>
      <c r="LJA2864" s="1"/>
      <c r="LJB2864" s="1"/>
      <c r="LJC2864" s="1"/>
      <c r="LJD2864" s="1"/>
      <c r="LJE2864" s="1"/>
      <c r="LJF2864" s="1"/>
      <c r="LJG2864" s="1"/>
      <c r="LJH2864" s="1"/>
      <c r="LJI2864" s="1"/>
      <c r="LJJ2864" s="1"/>
      <c r="LJK2864" s="1"/>
      <c r="LJL2864" s="1"/>
      <c r="LJM2864" s="1"/>
      <c r="LJN2864" s="1"/>
      <c r="LJO2864" s="1"/>
      <c r="LJP2864" s="1"/>
      <c r="LJQ2864" s="1"/>
      <c r="LJR2864" s="1"/>
      <c r="LJS2864" s="1"/>
      <c r="LJT2864" s="1"/>
      <c r="LJU2864" s="1"/>
      <c r="LJV2864" s="1"/>
      <c r="LJW2864" s="1"/>
      <c r="LJX2864" s="1"/>
      <c r="LJY2864" s="1"/>
      <c r="LJZ2864" s="1"/>
      <c r="LKA2864" s="1"/>
      <c r="LKB2864" s="1"/>
      <c r="LKC2864" s="1"/>
      <c r="LKD2864" s="1"/>
      <c r="LKE2864" s="1"/>
      <c r="LKF2864" s="1"/>
      <c r="LKG2864" s="1"/>
      <c r="LKH2864" s="1"/>
      <c r="LKI2864" s="1"/>
      <c r="LKJ2864" s="1"/>
      <c r="LKK2864" s="1"/>
      <c r="LKL2864" s="1"/>
      <c r="LKM2864" s="1"/>
      <c r="LKN2864" s="1"/>
      <c r="LKO2864" s="1"/>
      <c r="LKP2864" s="1"/>
      <c r="LKQ2864" s="1"/>
      <c r="LKR2864" s="1"/>
      <c r="LKS2864" s="1"/>
      <c r="LKT2864" s="1"/>
      <c r="LKU2864" s="1"/>
      <c r="LKV2864" s="1"/>
      <c r="LKW2864" s="1"/>
      <c r="LKX2864" s="1"/>
      <c r="LKY2864" s="1"/>
      <c r="LKZ2864" s="1"/>
      <c r="LLA2864" s="1"/>
      <c r="LLB2864" s="1"/>
      <c r="LLC2864" s="1"/>
      <c r="LLD2864" s="1"/>
      <c r="LLE2864" s="1"/>
      <c r="LLF2864" s="1"/>
      <c r="LLG2864" s="1"/>
      <c r="LLH2864" s="1"/>
      <c r="LLI2864" s="1"/>
      <c r="LLJ2864" s="1"/>
      <c r="LLK2864" s="1"/>
      <c r="LLL2864" s="1"/>
      <c r="LLM2864" s="1"/>
      <c r="LLN2864" s="1"/>
      <c r="LLO2864" s="1"/>
      <c r="LLP2864" s="1"/>
      <c r="LLQ2864" s="1"/>
      <c r="LLR2864" s="1"/>
      <c r="LLS2864" s="1"/>
      <c r="LLT2864" s="1"/>
      <c r="LLU2864" s="1"/>
      <c r="LLV2864" s="1"/>
      <c r="LLW2864" s="1"/>
      <c r="LLX2864" s="1"/>
      <c r="LLY2864" s="1"/>
      <c r="LLZ2864" s="1"/>
      <c r="LMA2864" s="1"/>
      <c r="LMB2864" s="1"/>
      <c r="LMC2864" s="1"/>
      <c r="LMD2864" s="1"/>
      <c r="LME2864" s="1"/>
      <c r="LMF2864" s="1"/>
      <c r="LMG2864" s="1"/>
      <c r="LMH2864" s="1"/>
      <c r="LMI2864" s="1"/>
      <c r="LMJ2864" s="1"/>
      <c r="LMK2864" s="1"/>
      <c r="LML2864" s="1"/>
      <c r="LMM2864" s="1"/>
      <c r="LMN2864" s="1"/>
      <c r="LMO2864" s="1"/>
      <c r="LMP2864" s="1"/>
      <c r="LMQ2864" s="1"/>
      <c r="LMR2864" s="1"/>
      <c r="LMS2864" s="1"/>
      <c r="LMT2864" s="1"/>
      <c r="LMU2864" s="1"/>
      <c r="LMV2864" s="1"/>
      <c r="LMW2864" s="1"/>
      <c r="LMX2864" s="1"/>
      <c r="LMY2864" s="1"/>
      <c r="LMZ2864" s="1"/>
      <c r="LNA2864" s="1"/>
      <c r="LNB2864" s="1"/>
      <c r="LNC2864" s="1"/>
      <c r="LND2864" s="1"/>
      <c r="LNE2864" s="1"/>
      <c r="LNF2864" s="1"/>
      <c r="LNG2864" s="1"/>
      <c r="LNH2864" s="1"/>
      <c r="LNI2864" s="1"/>
      <c r="LNJ2864" s="1"/>
      <c r="LNK2864" s="1"/>
      <c r="LNL2864" s="1"/>
      <c r="LNM2864" s="1"/>
      <c r="LNN2864" s="1"/>
      <c r="LNO2864" s="1"/>
      <c r="LNP2864" s="1"/>
      <c r="LNQ2864" s="1"/>
      <c r="LNR2864" s="1"/>
      <c r="LNS2864" s="1"/>
      <c r="LNT2864" s="1"/>
      <c r="LNU2864" s="1"/>
      <c r="LNV2864" s="1"/>
      <c r="LNW2864" s="1"/>
      <c r="LNX2864" s="1"/>
      <c r="LNY2864" s="1"/>
      <c r="LNZ2864" s="1"/>
      <c r="LOA2864" s="1"/>
      <c r="LOB2864" s="1"/>
      <c r="LOC2864" s="1"/>
      <c r="LOD2864" s="1"/>
      <c r="LOE2864" s="1"/>
      <c r="LOF2864" s="1"/>
      <c r="LOG2864" s="1"/>
      <c r="LOH2864" s="1"/>
      <c r="LOI2864" s="1"/>
      <c r="LOJ2864" s="1"/>
      <c r="LOK2864" s="1"/>
      <c r="LOL2864" s="1"/>
      <c r="LOM2864" s="1"/>
      <c r="LON2864" s="1"/>
      <c r="LOO2864" s="1"/>
      <c r="LOP2864" s="1"/>
      <c r="LOQ2864" s="1"/>
      <c r="LOR2864" s="1"/>
      <c r="LOS2864" s="1"/>
      <c r="LOT2864" s="1"/>
      <c r="LOU2864" s="1"/>
      <c r="LOV2864" s="1"/>
      <c r="LOW2864" s="1"/>
      <c r="LOX2864" s="1"/>
      <c r="LOY2864" s="1"/>
      <c r="LOZ2864" s="1"/>
      <c r="LPA2864" s="1"/>
      <c r="LPB2864" s="1"/>
      <c r="LPC2864" s="1"/>
      <c r="LPD2864" s="1"/>
      <c r="LPE2864" s="1"/>
      <c r="LPF2864" s="1"/>
      <c r="LPG2864" s="1"/>
      <c r="LPH2864" s="1"/>
      <c r="LPI2864" s="1"/>
      <c r="LPJ2864" s="1"/>
      <c r="LPK2864" s="1"/>
      <c r="LPL2864" s="1"/>
      <c r="LPM2864" s="1"/>
      <c r="LPN2864" s="1"/>
      <c r="LPO2864" s="1"/>
      <c r="LPP2864" s="1"/>
      <c r="LPQ2864" s="1"/>
      <c r="LPR2864" s="1"/>
      <c r="LPS2864" s="1"/>
      <c r="LPT2864" s="1"/>
      <c r="LPU2864" s="1"/>
      <c r="LPV2864" s="1"/>
      <c r="LPW2864" s="1"/>
      <c r="LPX2864" s="1"/>
      <c r="LPY2864" s="1"/>
      <c r="LPZ2864" s="1"/>
      <c r="LQA2864" s="1"/>
      <c r="LQB2864" s="1"/>
      <c r="LQC2864" s="1"/>
      <c r="LQD2864" s="1"/>
      <c r="LQE2864" s="1"/>
      <c r="LQF2864" s="1"/>
      <c r="LQG2864" s="1"/>
      <c r="LQH2864" s="1"/>
      <c r="LQI2864" s="1"/>
      <c r="LQJ2864" s="1"/>
      <c r="LQK2864" s="1"/>
      <c r="LQL2864" s="1"/>
      <c r="LQM2864" s="1"/>
      <c r="LQN2864" s="1"/>
      <c r="LQO2864" s="1"/>
      <c r="LQP2864" s="1"/>
      <c r="LQQ2864" s="1"/>
      <c r="LQR2864" s="1"/>
      <c r="LQS2864" s="1"/>
      <c r="LQT2864" s="1"/>
      <c r="LQU2864" s="1"/>
      <c r="LQV2864" s="1"/>
      <c r="LQW2864" s="1"/>
      <c r="LQX2864" s="1"/>
      <c r="LQY2864" s="1"/>
      <c r="LQZ2864" s="1"/>
      <c r="LRA2864" s="1"/>
      <c r="LRB2864" s="1"/>
      <c r="LRC2864" s="1"/>
      <c r="LRD2864" s="1"/>
      <c r="LRE2864" s="1"/>
      <c r="LRF2864" s="1"/>
      <c r="LRG2864" s="1"/>
      <c r="LRH2864" s="1"/>
      <c r="LRI2864" s="1"/>
      <c r="LRJ2864" s="1"/>
      <c r="LRK2864" s="1"/>
      <c r="LRL2864" s="1"/>
      <c r="LRM2864" s="1"/>
      <c r="LRN2864" s="1"/>
      <c r="LRO2864" s="1"/>
      <c r="LRP2864" s="1"/>
      <c r="LRQ2864" s="1"/>
      <c r="LRR2864" s="1"/>
      <c r="LRS2864" s="1"/>
      <c r="LRT2864" s="1"/>
      <c r="LRU2864" s="1"/>
      <c r="LRV2864" s="1"/>
      <c r="LRW2864" s="1"/>
      <c r="LRX2864" s="1"/>
      <c r="LRY2864" s="1"/>
      <c r="LRZ2864" s="1"/>
      <c r="LSA2864" s="1"/>
      <c r="LSB2864" s="1"/>
      <c r="LSC2864" s="1"/>
      <c r="LSD2864" s="1"/>
      <c r="LSE2864" s="1"/>
      <c r="LSF2864" s="1"/>
      <c r="LSG2864" s="1"/>
      <c r="LSH2864" s="1"/>
      <c r="LSI2864" s="1"/>
      <c r="LSJ2864" s="1"/>
      <c r="LSK2864" s="1"/>
      <c r="LSL2864" s="1"/>
      <c r="LSM2864" s="1"/>
      <c r="LSN2864" s="1"/>
      <c r="LSO2864" s="1"/>
      <c r="LSP2864" s="1"/>
      <c r="LSQ2864" s="1"/>
      <c r="LSR2864" s="1"/>
      <c r="LSS2864" s="1"/>
      <c r="LST2864" s="1"/>
      <c r="LSU2864" s="1"/>
      <c r="LSV2864" s="1"/>
      <c r="LSW2864" s="1"/>
      <c r="LSX2864" s="1"/>
      <c r="LSY2864" s="1"/>
      <c r="LSZ2864" s="1"/>
      <c r="LTA2864" s="1"/>
      <c r="LTB2864" s="1"/>
      <c r="LTC2864" s="1"/>
      <c r="LTD2864" s="1"/>
      <c r="LTE2864" s="1"/>
      <c r="LTF2864" s="1"/>
      <c r="LTG2864" s="1"/>
      <c r="LTH2864" s="1"/>
      <c r="LTI2864" s="1"/>
      <c r="LTJ2864" s="1"/>
      <c r="LTK2864" s="1"/>
      <c r="LTL2864" s="1"/>
      <c r="LTM2864" s="1"/>
      <c r="LTN2864" s="1"/>
      <c r="LTO2864" s="1"/>
      <c r="LTP2864" s="1"/>
      <c r="LTQ2864" s="1"/>
      <c r="LTR2864" s="1"/>
      <c r="LTS2864" s="1"/>
      <c r="LTT2864" s="1"/>
      <c r="LTU2864" s="1"/>
      <c r="LTV2864" s="1"/>
      <c r="LTW2864" s="1"/>
      <c r="LTX2864" s="1"/>
      <c r="LTY2864" s="1"/>
      <c r="LTZ2864" s="1"/>
      <c r="LUA2864" s="1"/>
      <c r="LUB2864" s="1"/>
      <c r="LUC2864" s="1"/>
      <c r="LUD2864" s="1"/>
      <c r="LUE2864" s="1"/>
      <c r="LUF2864" s="1"/>
      <c r="LUG2864" s="1"/>
      <c r="LUH2864" s="1"/>
      <c r="LUI2864" s="1"/>
      <c r="LUJ2864" s="1"/>
      <c r="LUK2864" s="1"/>
      <c r="LUL2864" s="1"/>
      <c r="LUM2864" s="1"/>
      <c r="LUN2864" s="1"/>
      <c r="LUO2864" s="1"/>
      <c r="LUP2864" s="1"/>
      <c r="LUQ2864" s="1"/>
      <c r="LUR2864" s="1"/>
      <c r="LUS2864" s="1"/>
      <c r="LUT2864" s="1"/>
      <c r="LUU2864" s="1"/>
      <c r="LUV2864" s="1"/>
      <c r="LUW2864" s="1"/>
      <c r="LUX2864" s="1"/>
      <c r="LUY2864" s="1"/>
      <c r="LUZ2864" s="1"/>
      <c r="LVA2864" s="1"/>
      <c r="LVB2864" s="1"/>
      <c r="LVC2864" s="1"/>
      <c r="LVD2864" s="1"/>
      <c r="LVE2864" s="1"/>
      <c r="LVF2864" s="1"/>
      <c r="LVG2864" s="1"/>
      <c r="LVH2864" s="1"/>
      <c r="LVI2864" s="1"/>
      <c r="LVJ2864" s="1"/>
      <c r="LVK2864" s="1"/>
      <c r="LVL2864" s="1"/>
      <c r="LVM2864" s="1"/>
      <c r="LVN2864" s="1"/>
      <c r="LVO2864" s="1"/>
      <c r="LVP2864" s="1"/>
      <c r="LVQ2864" s="1"/>
      <c r="LVR2864" s="1"/>
      <c r="LVS2864" s="1"/>
      <c r="LVT2864" s="1"/>
      <c r="LVU2864" s="1"/>
      <c r="LVV2864" s="1"/>
      <c r="LVW2864" s="1"/>
      <c r="LVX2864" s="1"/>
      <c r="LVY2864" s="1"/>
      <c r="LVZ2864" s="1"/>
      <c r="LWA2864" s="1"/>
      <c r="LWB2864" s="1"/>
      <c r="LWC2864" s="1"/>
      <c r="LWD2864" s="1"/>
      <c r="LWE2864" s="1"/>
      <c r="LWF2864" s="1"/>
      <c r="LWG2864" s="1"/>
      <c r="LWH2864" s="1"/>
      <c r="LWI2864" s="1"/>
      <c r="LWJ2864" s="1"/>
      <c r="LWK2864" s="1"/>
      <c r="LWL2864" s="1"/>
      <c r="LWM2864" s="1"/>
      <c r="LWN2864" s="1"/>
      <c r="LWO2864" s="1"/>
      <c r="LWP2864" s="1"/>
      <c r="LWQ2864" s="1"/>
      <c r="LWR2864" s="1"/>
      <c r="LWS2864" s="1"/>
      <c r="LWT2864" s="1"/>
      <c r="LWU2864" s="1"/>
      <c r="LWV2864" s="1"/>
      <c r="LWW2864" s="1"/>
      <c r="LWX2864" s="1"/>
      <c r="LWY2864" s="1"/>
      <c r="LWZ2864" s="1"/>
      <c r="LXA2864" s="1"/>
      <c r="LXB2864" s="1"/>
      <c r="LXC2864" s="1"/>
      <c r="LXD2864" s="1"/>
      <c r="LXE2864" s="1"/>
      <c r="LXF2864" s="1"/>
      <c r="LXG2864" s="1"/>
      <c r="LXH2864" s="1"/>
      <c r="LXI2864" s="1"/>
      <c r="LXJ2864" s="1"/>
      <c r="LXK2864" s="1"/>
      <c r="LXL2864" s="1"/>
      <c r="LXM2864" s="1"/>
      <c r="LXN2864" s="1"/>
      <c r="LXO2864" s="1"/>
      <c r="LXP2864" s="1"/>
      <c r="LXQ2864" s="1"/>
      <c r="LXR2864" s="1"/>
      <c r="LXS2864" s="1"/>
      <c r="LXT2864" s="1"/>
      <c r="LXU2864" s="1"/>
      <c r="LXV2864" s="1"/>
      <c r="LXW2864" s="1"/>
      <c r="LXX2864" s="1"/>
      <c r="LXY2864" s="1"/>
      <c r="LXZ2864" s="1"/>
      <c r="LYA2864" s="1"/>
      <c r="LYB2864" s="1"/>
      <c r="LYC2864" s="1"/>
      <c r="LYD2864" s="1"/>
      <c r="LYE2864" s="1"/>
      <c r="LYF2864" s="1"/>
      <c r="LYG2864" s="1"/>
      <c r="LYH2864" s="1"/>
      <c r="LYI2864" s="1"/>
      <c r="LYJ2864" s="1"/>
      <c r="LYK2864" s="1"/>
      <c r="LYL2864" s="1"/>
      <c r="LYM2864" s="1"/>
      <c r="LYN2864" s="1"/>
      <c r="LYO2864" s="1"/>
      <c r="LYP2864" s="1"/>
      <c r="LYQ2864" s="1"/>
      <c r="LYR2864" s="1"/>
      <c r="LYS2864" s="1"/>
      <c r="LYT2864" s="1"/>
      <c r="LYU2864" s="1"/>
      <c r="LYV2864" s="1"/>
      <c r="LYW2864" s="1"/>
      <c r="LYX2864" s="1"/>
      <c r="LYY2864" s="1"/>
      <c r="LYZ2864" s="1"/>
      <c r="LZA2864" s="1"/>
      <c r="LZB2864" s="1"/>
      <c r="LZC2864" s="1"/>
      <c r="LZD2864" s="1"/>
      <c r="LZE2864" s="1"/>
      <c r="LZF2864" s="1"/>
      <c r="LZG2864" s="1"/>
      <c r="LZH2864" s="1"/>
      <c r="LZI2864" s="1"/>
      <c r="LZJ2864" s="1"/>
      <c r="LZK2864" s="1"/>
      <c r="LZL2864" s="1"/>
      <c r="LZM2864" s="1"/>
      <c r="LZN2864" s="1"/>
      <c r="LZO2864" s="1"/>
      <c r="LZP2864" s="1"/>
      <c r="LZQ2864" s="1"/>
      <c r="LZR2864" s="1"/>
      <c r="LZS2864" s="1"/>
      <c r="LZT2864" s="1"/>
      <c r="LZU2864" s="1"/>
      <c r="LZV2864" s="1"/>
      <c r="LZW2864" s="1"/>
      <c r="LZX2864" s="1"/>
      <c r="LZY2864" s="1"/>
      <c r="LZZ2864" s="1"/>
      <c r="MAA2864" s="1"/>
      <c r="MAB2864" s="1"/>
      <c r="MAC2864" s="1"/>
      <c r="MAD2864" s="1"/>
      <c r="MAE2864" s="1"/>
      <c r="MAF2864" s="1"/>
      <c r="MAG2864" s="1"/>
      <c r="MAH2864" s="1"/>
      <c r="MAI2864" s="1"/>
      <c r="MAJ2864" s="1"/>
      <c r="MAK2864" s="1"/>
      <c r="MAL2864" s="1"/>
      <c r="MAM2864" s="1"/>
      <c r="MAN2864" s="1"/>
      <c r="MAO2864" s="1"/>
      <c r="MAP2864" s="1"/>
      <c r="MAQ2864" s="1"/>
      <c r="MAR2864" s="1"/>
      <c r="MAS2864" s="1"/>
      <c r="MAT2864" s="1"/>
      <c r="MAU2864" s="1"/>
      <c r="MAV2864" s="1"/>
      <c r="MAW2864" s="1"/>
      <c r="MAX2864" s="1"/>
      <c r="MAY2864" s="1"/>
      <c r="MAZ2864" s="1"/>
      <c r="MBA2864" s="1"/>
      <c r="MBB2864" s="1"/>
      <c r="MBC2864" s="1"/>
      <c r="MBD2864" s="1"/>
      <c r="MBE2864" s="1"/>
      <c r="MBF2864" s="1"/>
      <c r="MBG2864" s="1"/>
      <c r="MBH2864" s="1"/>
      <c r="MBI2864" s="1"/>
      <c r="MBJ2864" s="1"/>
      <c r="MBK2864" s="1"/>
      <c r="MBL2864" s="1"/>
      <c r="MBM2864" s="1"/>
      <c r="MBN2864" s="1"/>
      <c r="MBO2864" s="1"/>
      <c r="MBP2864" s="1"/>
      <c r="MBQ2864" s="1"/>
      <c r="MBR2864" s="1"/>
      <c r="MBS2864" s="1"/>
      <c r="MBT2864" s="1"/>
      <c r="MBU2864" s="1"/>
      <c r="MBV2864" s="1"/>
      <c r="MBW2864" s="1"/>
      <c r="MBX2864" s="1"/>
      <c r="MBY2864" s="1"/>
      <c r="MBZ2864" s="1"/>
      <c r="MCA2864" s="1"/>
      <c r="MCB2864" s="1"/>
      <c r="MCC2864" s="1"/>
      <c r="MCD2864" s="1"/>
      <c r="MCE2864" s="1"/>
      <c r="MCF2864" s="1"/>
      <c r="MCG2864" s="1"/>
      <c r="MCH2864" s="1"/>
      <c r="MCI2864" s="1"/>
      <c r="MCJ2864" s="1"/>
      <c r="MCK2864" s="1"/>
      <c r="MCL2864" s="1"/>
      <c r="MCM2864" s="1"/>
      <c r="MCN2864" s="1"/>
      <c r="MCO2864" s="1"/>
      <c r="MCP2864" s="1"/>
      <c r="MCQ2864" s="1"/>
      <c r="MCR2864" s="1"/>
      <c r="MCS2864" s="1"/>
      <c r="MCT2864" s="1"/>
      <c r="MCU2864" s="1"/>
      <c r="MCV2864" s="1"/>
      <c r="MCW2864" s="1"/>
      <c r="MCX2864" s="1"/>
      <c r="MCY2864" s="1"/>
      <c r="MCZ2864" s="1"/>
      <c r="MDA2864" s="1"/>
      <c r="MDB2864" s="1"/>
      <c r="MDC2864" s="1"/>
      <c r="MDD2864" s="1"/>
      <c r="MDE2864" s="1"/>
      <c r="MDF2864" s="1"/>
      <c r="MDG2864" s="1"/>
      <c r="MDH2864" s="1"/>
      <c r="MDI2864" s="1"/>
      <c r="MDJ2864" s="1"/>
      <c r="MDK2864" s="1"/>
      <c r="MDL2864" s="1"/>
      <c r="MDM2864" s="1"/>
      <c r="MDN2864" s="1"/>
      <c r="MDO2864" s="1"/>
      <c r="MDP2864" s="1"/>
      <c r="MDQ2864" s="1"/>
      <c r="MDR2864" s="1"/>
      <c r="MDS2864" s="1"/>
      <c r="MDT2864" s="1"/>
      <c r="MDU2864" s="1"/>
      <c r="MDV2864" s="1"/>
      <c r="MDW2864" s="1"/>
      <c r="MDX2864" s="1"/>
      <c r="MDY2864" s="1"/>
      <c r="MDZ2864" s="1"/>
      <c r="MEA2864" s="1"/>
      <c r="MEB2864" s="1"/>
      <c r="MEC2864" s="1"/>
      <c r="MED2864" s="1"/>
      <c r="MEE2864" s="1"/>
      <c r="MEF2864" s="1"/>
      <c r="MEG2864" s="1"/>
      <c r="MEH2864" s="1"/>
      <c r="MEI2864" s="1"/>
      <c r="MEJ2864" s="1"/>
      <c r="MEK2864" s="1"/>
      <c r="MEL2864" s="1"/>
      <c r="MEM2864" s="1"/>
      <c r="MEN2864" s="1"/>
      <c r="MEO2864" s="1"/>
      <c r="MEP2864" s="1"/>
      <c r="MEQ2864" s="1"/>
      <c r="MER2864" s="1"/>
      <c r="MES2864" s="1"/>
      <c r="MET2864" s="1"/>
      <c r="MEU2864" s="1"/>
      <c r="MEV2864" s="1"/>
      <c r="MEW2864" s="1"/>
      <c r="MEX2864" s="1"/>
      <c r="MEY2864" s="1"/>
      <c r="MEZ2864" s="1"/>
      <c r="MFA2864" s="1"/>
      <c r="MFB2864" s="1"/>
      <c r="MFC2864" s="1"/>
      <c r="MFD2864" s="1"/>
      <c r="MFE2864" s="1"/>
      <c r="MFF2864" s="1"/>
      <c r="MFG2864" s="1"/>
      <c r="MFH2864" s="1"/>
      <c r="MFI2864" s="1"/>
      <c r="MFJ2864" s="1"/>
      <c r="MFK2864" s="1"/>
      <c r="MFL2864" s="1"/>
      <c r="MFM2864" s="1"/>
      <c r="MFN2864" s="1"/>
      <c r="MFO2864" s="1"/>
      <c r="MFP2864" s="1"/>
      <c r="MFQ2864" s="1"/>
      <c r="MFR2864" s="1"/>
      <c r="MFS2864" s="1"/>
      <c r="MFT2864" s="1"/>
      <c r="MFU2864" s="1"/>
      <c r="MFV2864" s="1"/>
      <c r="MFW2864" s="1"/>
      <c r="MFX2864" s="1"/>
      <c r="MFY2864" s="1"/>
      <c r="MFZ2864" s="1"/>
      <c r="MGA2864" s="1"/>
      <c r="MGB2864" s="1"/>
      <c r="MGC2864" s="1"/>
      <c r="MGD2864" s="1"/>
      <c r="MGE2864" s="1"/>
      <c r="MGF2864" s="1"/>
      <c r="MGG2864" s="1"/>
      <c r="MGH2864" s="1"/>
      <c r="MGI2864" s="1"/>
      <c r="MGJ2864" s="1"/>
      <c r="MGK2864" s="1"/>
      <c r="MGL2864" s="1"/>
      <c r="MGM2864" s="1"/>
      <c r="MGN2864" s="1"/>
      <c r="MGO2864" s="1"/>
      <c r="MGP2864" s="1"/>
      <c r="MGQ2864" s="1"/>
      <c r="MGR2864" s="1"/>
      <c r="MGS2864" s="1"/>
      <c r="MGT2864" s="1"/>
      <c r="MGU2864" s="1"/>
      <c r="MGV2864" s="1"/>
      <c r="MGW2864" s="1"/>
      <c r="MGX2864" s="1"/>
      <c r="MGY2864" s="1"/>
      <c r="MGZ2864" s="1"/>
      <c r="MHA2864" s="1"/>
      <c r="MHB2864" s="1"/>
      <c r="MHC2864" s="1"/>
      <c r="MHD2864" s="1"/>
      <c r="MHE2864" s="1"/>
      <c r="MHF2864" s="1"/>
      <c r="MHG2864" s="1"/>
      <c r="MHH2864" s="1"/>
      <c r="MHI2864" s="1"/>
      <c r="MHJ2864" s="1"/>
      <c r="MHK2864" s="1"/>
      <c r="MHL2864" s="1"/>
      <c r="MHM2864" s="1"/>
      <c r="MHN2864" s="1"/>
      <c r="MHO2864" s="1"/>
      <c r="MHP2864" s="1"/>
      <c r="MHQ2864" s="1"/>
      <c r="MHR2864" s="1"/>
      <c r="MHS2864" s="1"/>
      <c r="MHT2864" s="1"/>
      <c r="MHU2864" s="1"/>
      <c r="MHV2864" s="1"/>
      <c r="MHW2864" s="1"/>
      <c r="MHX2864" s="1"/>
      <c r="MHY2864" s="1"/>
      <c r="MHZ2864" s="1"/>
      <c r="MIA2864" s="1"/>
      <c r="MIB2864" s="1"/>
      <c r="MIC2864" s="1"/>
      <c r="MID2864" s="1"/>
      <c r="MIE2864" s="1"/>
      <c r="MIF2864" s="1"/>
      <c r="MIG2864" s="1"/>
      <c r="MIH2864" s="1"/>
      <c r="MII2864" s="1"/>
      <c r="MIJ2864" s="1"/>
      <c r="MIK2864" s="1"/>
      <c r="MIL2864" s="1"/>
      <c r="MIM2864" s="1"/>
      <c r="MIN2864" s="1"/>
      <c r="MIO2864" s="1"/>
      <c r="MIP2864" s="1"/>
      <c r="MIQ2864" s="1"/>
      <c r="MIR2864" s="1"/>
      <c r="MIS2864" s="1"/>
      <c r="MIT2864" s="1"/>
      <c r="MIU2864" s="1"/>
      <c r="MIV2864" s="1"/>
      <c r="MIW2864" s="1"/>
      <c r="MIX2864" s="1"/>
      <c r="MIY2864" s="1"/>
      <c r="MIZ2864" s="1"/>
      <c r="MJA2864" s="1"/>
      <c r="MJB2864" s="1"/>
      <c r="MJC2864" s="1"/>
      <c r="MJD2864" s="1"/>
      <c r="MJE2864" s="1"/>
      <c r="MJF2864" s="1"/>
      <c r="MJG2864" s="1"/>
      <c r="MJH2864" s="1"/>
      <c r="MJI2864" s="1"/>
      <c r="MJJ2864" s="1"/>
      <c r="MJK2864" s="1"/>
      <c r="MJL2864" s="1"/>
      <c r="MJM2864" s="1"/>
      <c r="MJN2864" s="1"/>
      <c r="MJO2864" s="1"/>
      <c r="MJP2864" s="1"/>
      <c r="MJQ2864" s="1"/>
      <c r="MJR2864" s="1"/>
      <c r="MJS2864" s="1"/>
      <c r="MJT2864" s="1"/>
      <c r="MJU2864" s="1"/>
      <c r="MJV2864" s="1"/>
      <c r="MJW2864" s="1"/>
      <c r="MJX2864" s="1"/>
      <c r="MJY2864" s="1"/>
      <c r="MJZ2864" s="1"/>
      <c r="MKA2864" s="1"/>
      <c r="MKB2864" s="1"/>
      <c r="MKC2864" s="1"/>
      <c r="MKD2864" s="1"/>
      <c r="MKE2864" s="1"/>
      <c r="MKF2864" s="1"/>
      <c r="MKG2864" s="1"/>
      <c r="MKH2864" s="1"/>
      <c r="MKI2864" s="1"/>
      <c r="MKJ2864" s="1"/>
      <c r="MKK2864" s="1"/>
      <c r="MKL2864" s="1"/>
      <c r="MKM2864" s="1"/>
      <c r="MKN2864" s="1"/>
      <c r="MKO2864" s="1"/>
      <c r="MKP2864" s="1"/>
      <c r="MKQ2864" s="1"/>
      <c r="MKR2864" s="1"/>
      <c r="MKS2864" s="1"/>
      <c r="MKT2864" s="1"/>
      <c r="MKU2864" s="1"/>
      <c r="MKV2864" s="1"/>
      <c r="MKW2864" s="1"/>
      <c r="MKX2864" s="1"/>
      <c r="MKY2864" s="1"/>
      <c r="MKZ2864" s="1"/>
      <c r="MLA2864" s="1"/>
      <c r="MLB2864" s="1"/>
      <c r="MLC2864" s="1"/>
      <c r="MLD2864" s="1"/>
      <c r="MLE2864" s="1"/>
      <c r="MLF2864" s="1"/>
      <c r="MLG2864" s="1"/>
      <c r="MLH2864" s="1"/>
      <c r="MLI2864" s="1"/>
      <c r="MLJ2864" s="1"/>
      <c r="MLK2864" s="1"/>
      <c r="MLL2864" s="1"/>
      <c r="MLM2864" s="1"/>
      <c r="MLN2864" s="1"/>
      <c r="MLO2864" s="1"/>
      <c r="MLP2864" s="1"/>
      <c r="MLQ2864" s="1"/>
      <c r="MLR2864" s="1"/>
      <c r="MLS2864" s="1"/>
      <c r="MLT2864" s="1"/>
      <c r="MLU2864" s="1"/>
      <c r="MLV2864" s="1"/>
      <c r="MLW2864" s="1"/>
      <c r="MLX2864" s="1"/>
      <c r="MLY2864" s="1"/>
      <c r="MLZ2864" s="1"/>
      <c r="MMA2864" s="1"/>
      <c r="MMB2864" s="1"/>
      <c r="MMC2864" s="1"/>
      <c r="MMD2864" s="1"/>
      <c r="MME2864" s="1"/>
      <c r="MMF2864" s="1"/>
      <c r="MMG2864" s="1"/>
      <c r="MMH2864" s="1"/>
      <c r="MMI2864" s="1"/>
      <c r="MMJ2864" s="1"/>
      <c r="MMK2864" s="1"/>
      <c r="MML2864" s="1"/>
      <c r="MMM2864" s="1"/>
      <c r="MMN2864" s="1"/>
      <c r="MMO2864" s="1"/>
      <c r="MMP2864" s="1"/>
      <c r="MMQ2864" s="1"/>
      <c r="MMR2864" s="1"/>
      <c r="MMS2864" s="1"/>
      <c r="MMT2864" s="1"/>
      <c r="MMU2864" s="1"/>
      <c r="MMV2864" s="1"/>
      <c r="MMW2864" s="1"/>
      <c r="MMX2864" s="1"/>
      <c r="MMY2864" s="1"/>
      <c r="MMZ2864" s="1"/>
      <c r="MNA2864" s="1"/>
      <c r="MNB2864" s="1"/>
      <c r="MNC2864" s="1"/>
      <c r="MND2864" s="1"/>
      <c r="MNE2864" s="1"/>
      <c r="MNF2864" s="1"/>
      <c r="MNG2864" s="1"/>
      <c r="MNH2864" s="1"/>
      <c r="MNI2864" s="1"/>
      <c r="MNJ2864" s="1"/>
      <c r="MNK2864" s="1"/>
      <c r="MNL2864" s="1"/>
      <c r="MNM2864" s="1"/>
      <c r="MNN2864" s="1"/>
      <c r="MNO2864" s="1"/>
      <c r="MNP2864" s="1"/>
      <c r="MNQ2864" s="1"/>
      <c r="MNR2864" s="1"/>
      <c r="MNS2864" s="1"/>
      <c r="MNT2864" s="1"/>
      <c r="MNU2864" s="1"/>
      <c r="MNV2864" s="1"/>
      <c r="MNW2864" s="1"/>
      <c r="MNX2864" s="1"/>
      <c r="MNY2864" s="1"/>
      <c r="MNZ2864" s="1"/>
      <c r="MOA2864" s="1"/>
      <c r="MOB2864" s="1"/>
      <c r="MOC2864" s="1"/>
      <c r="MOD2864" s="1"/>
      <c r="MOE2864" s="1"/>
      <c r="MOF2864" s="1"/>
      <c r="MOG2864" s="1"/>
      <c r="MOH2864" s="1"/>
      <c r="MOI2864" s="1"/>
      <c r="MOJ2864" s="1"/>
      <c r="MOK2864" s="1"/>
      <c r="MOL2864" s="1"/>
      <c r="MOM2864" s="1"/>
      <c r="MON2864" s="1"/>
      <c r="MOO2864" s="1"/>
      <c r="MOP2864" s="1"/>
      <c r="MOQ2864" s="1"/>
      <c r="MOR2864" s="1"/>
      <c r="MOS2864" s="1"/>
      <c r="MOT2864" s="1"/>
      <c r="MOU2864" s="1"/>
      <c r="MOV2864" s="1"/>
      <c r="MOW2864" s="1"/>
      <c r="MOX2864" s="1"/>
      <c r="MOY2864" s="1"/>
      <c r="MOZ2864" s="1"/>
      <c r="MPA2864" s="1"/>
      <c r="MPB2864" s="1"/>
      <c r="MPC2864" s="1"/>
      <c r="MPD2864" s="1"/>
      <c r="MPE2864" s="1"/>
      <c r="MPF2864" s="1"/>
      <c r="MPG2864" s="1"/>
      <c r="MPH2864" s="1"/>
      <c r="MPI2864" s="1"/>
      <c r="MPJ2864" s="1"/>
      <c r="MPK2864" s="1"/>
      <c r="MPL2864" s="1"/>
      <c r="MPM2864" s="1"/>
      <c r="MPN2864" s="1"/>
      <c r="MPO2864" s="1"/>
      <c r="MPP2864" s="1"/>
      <c r="MPQ2864" s="1"/>
      <c r="MPR2864" s="1"/>
      <c r="MPS2864" s="1"/>
      <c r="MPT2864" s="1"/>
      <c r="MPU2864" s="1"/>
      <c r="MPV2864" s="1"/>
      <c r="MPW2864" s="1"/>
      <c r="MPX2864" s="1"/>
      <c r="MPY2864" s="1"/>
      <c r="MPZ2864" s="1"/>
      <c r="MQA2864" s="1"/>
      <c r="MQB2864" s="1"/>
      <c r="MQC2864" s="1"/>
      <c r="MQD2864" s="1"/>
      <c r="MQE2864" s="1"/>
      <c r="MQF2864" s="1"/>
      <c r="MQG2864" s="1"/>
      <c r="MQH2864" s="1"/>
      <c r="MQI2864" s="1"/>
      <c r="MQJ2864" s="1"/>
      <c r="MQK2864" s="1"/>
      <c r="MQL2864" s="1"/>
      <c r="MQM2864" s="1"/>
      <c r="MQN2864" s="1"/>
      <c r="MQO2864" s="1"/>
      <c r="MQP2864" s="1"/>
      <c r="MQQ2864" s="1"/>
      <c r="MQR2864" s="1"/>
      <c r="MQS2864" s="1"/>
      <c r="MQT2864" s="1"/>
      <c r="MQU2864" s="1"/>
      <c r="MQV2864" s="1"/>
      <c r="MQW2864" s="1"/>
      <c r="MQX2864" s="1"/>
      <c r="MQY2864" s="1"/>
      <c r="MQZ2864" s="1"/>
      <c r="MRA2864" s="1"/>
      <c r="MRB2864" s="1"/>
      <c r="MRC2864" s="1"/>
      <c r="MRD2864" s="1"/>
      <c r="MRE2864" s="1"/>
      <c r="MRF2864" s="1"/>
      <c r="MRG2864" s="1"/>
      <c r="MRH2864" s="1"/>
      <c r="MRI2864" s="1"/>
      <c r="MRJ2864" s="1"/>
      <c r="MRK2864" s="1"/>
      <c r="MRL2864" s="1"/>
      <c r="MRM2864" s="1"/>
      <c r="MRN2864" s="1"/>
      <c r="MRO2864" s="1"/>
      <c r="MRP2864" s="1"/>
      <c r="MRQ2864" s="1"/>
      <c r="MRR2864" s="1"/>
      <c r="MRS2864" s="1"/>
      <c r="MRT2864" s="1"/>
      <c r="MRU2864" s="1"/>
      <c r="MRV2864" s="1"/>
      <c r="MRW2864" s="1"/>
      <c r="MRX2864" s="1"/>
      <c r="MRY2864" s="1"/>
      <c r="MRZ2864" s="1"/>
      <c r="MSA2864" s="1"/>
      <c r="MSB2864" s="1"/>
      <c r="MSC2864" s="1"/>
      <c r="MSD2864" s="1"/>
      <c r="MSE2864" s="1"/>
      <c r="MSF2864" s="1"/>
      <c r="MSG2864" s="1"/>
      <c r="MSH2864" s="1"/>
      <c r="MSI2864" s="1"/>
      <c r="MSJ2864" s="1"/>
      <c r="MSK2864" s="1"/>
      <c r="MSL2864" s="1"/>
      <c r="MSM2864" s="1"/>
      <c r="MSN2864" s="1"/>
      <c r="MSO2864" s="1"/>
      <c r="MSP2864" s="1"/>
      <c r="MSQ2864" s="1"/>
      <c r="MSR2864" s="1"/>
      <c r="MSS2864" s="1"/>
      <c r="MST2864" s="1"/>
      <c r="MSU2864" s="1"/>
      <c r="MSV2864" s="1"/>
      <c r="MSW2864" s="1"/>
      <c r="MSX2864" s="1"/>
      <c r="MSY2864" s="1"/>
      <c r="MSZ2864" s="1"/>
      <c r="MTA2864" s="1"/>
      <c r="MTB2864" s="1"/>
      <c r="MTC2864" s="1"/>
      <c r="MTD2864" s="1"/>
      <c r="MTE2864" s="1"/>
      <c r="MTF2864" s="1"/>
      <c r="MTG2864" s="1"/>
      <c r="MTH2864" s="1"/>
      <c r="MTI2864" s="1"/>
      <c r="MTJ2864" s="1"/>
      <c r="MTK2864" s="1"/>
      <c r="MTL2864" s="1"/>
      <c r="MTM2864" s="1"/>
      <c r="MTN2864" s="1"/>
      <c r="MTO2864" s="1"/>
      <c r="MTP2864" s="1"/>
      <c r="MTQ2864" s="1"/>
      <c r="MTR2864" s="1"/>
      <c r="MTS2864" s="1"/>
      <c r="MTT2864" s="1"/>
      <c r="MTU2864" s="1"/>
      <c r="MTV2864" s="1"/>
      <c r="MTW2864" s="1"/>
      <c r="MTX2864" s="1"/>
      <c r="MTY2864" s="1"/>
      <c r="MTZ2864" s="1"/>
      <c r="MUA2864" s="1"/>
      <c r="MUB2864" s="1"/>
      <c r="MUC2864" s="1"/>
      <c r="MUD2864" s="1"/>
      <c r="MUE2864" s="1"/>
      <c r="MUF2864" s="1"/>
      <c r="MUG2864" s="1"/>
      <c r="MUH2864" s="1"/>
      <c r="MUI2864" s="1"/>
      <c r="MUJ2864" s="1"/>
      <c r="MUK2864" s="1"/>
      <c r="MUL2864" s="1"/>
      <c r="MUM2864" s="1"/>
      <c r="MUN2864" s="1"/>
      <c r="MUO2864" s="1"/>
      <c r="MUP2864" s="1"/>
      <c r="MUQ2864" s="1"/>
      <c r="MUR2864" s="1"/>
      <c r="MUS2864" s="1"/>
      <c r="MUT2864" s="1"/>
      <c r="MUU2864" s="1"/>
      <c r="MUV2864" s="1"/>
      <c r="MUW2864" s="1"/>
      <c r="MUX2864" s="1"/>
      <c r="MUY2864" s="1"/>
      <c r="MUZ2864" s="1"/>
      <c r="MVA2864" s="1"/>
      <c r="MVB2864" s="1"/>
      <c r="MVC2864" s="1"/>
      <c r="MVD2864" s="1"/>
      <c r="MVE2864" s="1"/>
      <c r="MVF2864" s="1"/>
      <c r="MVG2864" s="1"/>
      <c r="MVH2864" s="1"/>
      <c r="MVI2864" s="1"/>
      <c r="MVJ2864" s="1"/>
      <c r="MVK2864" s="1"/>
      <c r="MVL2864" s="1"/>
      <c r="MVM2864" s="1"/>
      <c r="MVN2864" s="1"/>
      <c r="MVO2864" s="1"/>
      <c r="MVP2864" s="1"/>
      <c r="MVQ2864" s="1"/>
      <c r="MVR2864" s="1"/>
      <c r="MVS2864" s="1"/>
      <c r="MVT2864" s="1"/>
      <c r="MVU2864" s="1"/>
      <c r="MVV2864" s="1"/>
      <c r="MVW2864" s="1"/>
      <c r="MVX2864" s="1"/>
      <c r="MVY2864" s="1"/>
      <c r="MVZ2864" s="1"/>
      <c r="MWA2864" s="1"/>
      <c r="MWB2864" s="1"/>
      <c r="MWC2864" s="1"/>
      <c r="MWD2864" s="1"/>
      <c r="MWE2864" s="1"/>
      <c r="MWF2864" s="1"/>
      <c r="MWG2864" s="1"/>
      <c r="MWH2864" s="1"/>
      <c r="MWI2864" s="1"/>
      <c r="MWJ2864" s="1"/>
      <c r="MWK2864" s="1"/>
      <c r="MWL2864" s="1"/>
      <c r="MWM2864" s="1"/>
      <c r="MWN2864" s="1"/>
      <c r="MWO2864" s="1"/>
      <c r="MWP2864" s="1"/>
      <c r="MWQ2864" s="1"/>
      <c r="MWR2864" s="1"/>
      <c r="MWS2864" s="1"/>
      <c r="MWT2864" s="1"/>
      <c r="MWU2864" s="1"/>
      <c r="MWV2864" s="1"/>
      <c r="MWW2864" s="1"/>
      <c r="MWX2864" s="1"/>
      <c r="MWY2864" s="1"/>
      <c r="MWZ2864" s="1"/>
      <c r="MXA2864" s="1"/>
      <c r="MXB2864" s="1"/>
      <c r="MXC2864" s="1"/>
      <c r="MXD2864" s="1"/>
      <c r="MXE2864" s="1"/>
      <c r="MXF2864" s="1"/>
      <c r="MXG2864" s="1"/>
      <c r="MXH2864" s="1"/>
      <c r="MXI2864" s="1"/>
      <c r="MXJ2864" s="1"/>
      <c r="MXK2864" s="1"/>
      <c r="MXL2864" s="1"/>
      <c r="MXM2864" s="1"/>
      <c r="MXN2864" s="1"/>
      <c r="MXO2864" s="1"/>
      <c r="MXP2864" s="1"/>
      <c r="MXQ2864" s="1"/>
      <c r="MXR2864" s="1"/>
      <c r="MXS2864" s="1"/>
      <c r="MXT2864" s="1"/>
      <c r="MXU2864" s="1"/>
      <c r="MXV2864" s="1"/>
      <c r="MXW2864" s="1"/>
      <c r="MXX2864" s="1"/>
      <c r="MXY2864" s="1"/>
      <c r="MXZ2864" s="1"/>
      <c r="MYA2864" s="1"/>
      <c r="MYB2864" s="1"/>
      <c r="MYC2864" s="1"/>
      <c r="MYD2864" s="1"/>
      <c r="MYE2864" s="1"/>
      <c r="MYF2864" s="1"/>
      <c r="MYG2864" s="1"/>
      <c r="MYH2864" s="1"/>
      <c r="MYI2864" s="1"/>
      <c r="MYJ2864" s="1"/>
      <c r="MYK2864" s="1"/>
      <c r="MYL2864" s="1"/>
      <c r="MYM2864" s="1"/>
      <c r="MYN2864" s="1"/>
      <c r="MYO2864" s="1"/>
      <c r="MYP2864" s="1"/>
      <c r="MYQ2864" s="1"/>
      <c r="MYR2864" s="1"/>
      <c r="MYS2864" s="1"/>
      <c r="MYT2864" s="1"/>
      <c r="MYU2864" s="1"/>
      <c r="MYV2864" s="1"/>
      <c r="MYW2864" s="1"/>
      <c r="MYX2864" s="1"/>
      <c r="MYY2864" s="1"/>
      <c r="MYZ2864" s="1"/>
      <c r="MZA2864" s="1"/>
      <c r="MZB2864" s="1"/>
      <c r="MZC2864" s="1"/>
      <c r="MZD2864" s="1"/>
      <c r="MZE2864" s="1"/>
      <c r="MZF2864" s="1"/>
      <c r="MZG2864" s="1"/>
      <c r="MZH2864" s="1"/>
      <c r="MZI2864" s="1"/>
      <c r="MZJ2864" s="1"/>
      <c r="MZK2864" s="1"/>
      <c r="MZL2864" s="1"/>
      <c r="MZM2864" s="1"/>
      <c r="MZN2864" s="1"/>
      <c r="MZO2864" s="1"/>
      <c r="MZP2864" s="1"/>
      <c r="MZQ2864" s="1"/>
      <c r="MZR2864" s="1"/>
      <c r="MZS2864" s="1"/>
      <c r="MZT2864" s="1"/>
      <c r="MZU2864" s="1"/>
      <c r="MZV2864" s="1"/>
      <c r="MZW2864" s="1"/>
      <c r="MZX2864" s="1"/>
      <c r="MZY2864" s="1"/>
      <c r="MZZ2864" s="1"/>
      <c r="NAA2864" s="1"/>
      <c r="NAB2864" s="1"/>
      <c r="NAC2864" s="1"/>
      <c r="NAD2864" s="1"/>
      <c r="NAE2864" s="1"/>
      <c r="NAF2864" s="1"/>
      <c r="NAG2864" s="1"/>
      <c r="NAH2864" s="1"/>
      <c r="NAI2864" s="1"/>
      <c r="NAJ2864" s="1"/>
      <c r="NAK2864" s="1"/>
      <c r="NAL2864" s="1"/>
      <c r="NAM2864" s="1"/>
      <c r="NAN2864" s="1"/>
      <c r="NAO2864" s="1"/>
      <c r="NAP2864" s="1"/>
      <c r="NAQ2864" s="1"/>
      <c r="NAR2864" s="1"/>
      <c r="NAS2864" s="1"/>
      <c r="NAT2864" s="1"/>
      <c r="NAU2864" s="1"/>
      <c r="NAV2864" s="1"/>
      <c r="NAW2864" s="1"/>
      <c r="NAX2864" s="1"/>
      <c r="NAY2864" s="1"/>
      <c r="NAZ2864" s="1"/>
      <c r="NBA2864" s="1"/>
      <c r="NBB2864" s="1"/>
      <c r="NBC2864" s="1"/>
      <c r="NBD2864" s="1"/>
      <c r="NBE2864" s="1"/>
      <c r="NBF2864" s="1"/>
      <c r="NBG2864" s="1"/>
      <c r="NBH2864" s="1"/>
      <c r="NBI2864" s="1"/>
      <c r="NBJ2864" s="1"/>
      <c r="NBK2864" s="1"/>
      <c r="NBL2864" s="1"/>
      <c r="NBM2864" s="1"/>
      <c r="NBN2864" s="1"/>
      <c r="NBO2864" s="1"/>
      <c r="NBP2864" s="1"/>
      <c r="NBQ2864" s="1"/>
      <c r="NBR2864" s="1"/>
      <c r="NBS2864" s="1"/>
      <c r="NBT2864" s="1"/>
      <c r="NBU2864" s="1"/>
      <c r="NBV2864" s="1"/>
      <c r="NBW2864" s="1"/>
      <c r="NBX2864" s="1"/>
      <c r="NBY2864" s="1"/>
      <c r="NBZ2864" s="1"/>
      <c r="NCA2864" s="1"/>
      <c r="NCB2864" s="1"/>
      <c r="NCC2864" s="1"/>
      <c r="NCD2864" s="1"/>
      <c r="NCE2864" s="1"/>
      <c r="NCF2864" s="1"/>
      <c r="NCG2864" s="1"/>
      <c r="NCH2864" s="1"/>
      <c r="NCI2864" s="1"/>
      <c r="NCJ2864" s="1"/>
      <c r="NCK2864" s="1"/>
      <c r="NCL2864" s="1"/>
      <c r="NCM2864" s="1"/>
      <c r="NCN2864" s="1"/>
      <c r="NCO2864" s="1"/>
      <c r="NCP2864" s="1"/>
      <c r="NCQ2864" s="1"/>
      <c r="NCR2864" s="1"/>
      <c r="NCS2864" s="1"/>
      <c r="NCT2864" s="1"/>
      <c r="NCU2864" s="1"/>
      <c r="NCV2864" s="1"/>
      <c r="NCW2864" s="1"/>
      <c r="NCX2864" s="1"/>
      <c r="NCY2864" s="1"/>
      <c r="NCZ2864" s="1"/>
      <c r="NDA2864" s="1"/>
      <c r="NDB2864" s="1"/>
      <c r="NDC2864" s="1"/>
      <c r="NDD2864" s="1"/>
      <c r="NDE2864" s="1"/>
      <c r="NDF2864" s="1"/>
      <c r="NDG2864" s="1"/>
      <c r="NDH2864" s="1"/>
      <c r="NDI2864" s="1"/>
      <c r="NDJ2864" s="1"/>
      <c r="NDK2864" s="1"/>
      <c r="NDL2864" s="1"/>
      <c r="NDM2864" s="1"/>
      <c r="NDN2864" s="1"/>
      <c r="NDO2864" s="1"/>
      <c r="NDP2864" s="1"/>
      <c r="NDQ2864" s="1"/>
      <c r="NDR2864" s="1"/>
      <c r="NDS2864" s="1"/>
      <c r="NDT2864" s="1"/>
      <c r="NDU2864" s="1"/>
      <c r="NDV2864" s="1"/>
      <c r="NDW2864" s="1"/>
      <c r="NDX2864" s="1"/>
      <c r="NDY2864" s="1"/>
      <c r="NDZ2864" s="1"/>
      <c r="NEA2864" s="1"/>
      <c r="NEB2864" s="1"/>
      <c r="NEC2864" s="1"/>
      <c r="NED2864" s="1"/>
      <c r="NEE2864" s="1"/>
      <c r="NEF2864" s="1"/>
      <c r="NEG2864" s="1"/>
      <c r="NEH2864" s="1"/>
      <c r="NEI2864" s="1"/>
      <c r="NEJ2864" s="1"/>
      <c r="NEK2864" s="1"/>
      <c r="NEL2864" s="1"/>
      <c r="NEM2864" s="1"/>
      <c r="NEN2864" s="1"/>
      <c r="NEO2864" s="1"/>
      <c r="NEP2864" s="1"/>
      <c r="NEQ2864" s="1"/>
      <c r="NER2864" s="1"/>
      <c r="NES2864" s="1"/>
      <c r="NET2864" s="1"/>
      <c r="NEU2864" s="1"/>
      <c r="NEV2864" s="1"/>
      <c r="NEW2864" s="1"/>
      <c r="NEX2864" s="1"/>
      <c r="NEY2864" s="1"/>
      <c r="NEZ2864" s="1"/>
      <c r="NFA2864" s="1"/>
      <c r="NFB2864" s="1"/>
      <c r="NFC2864" s="1"/>
      <c r="NFD2864" s="1"/>
      <c r="NFE2864" s="1"/>
      <c r="NFF2864" s="1"/>
      <c r="NFG2864" s="1"/>
      <c r="NFH2864" s="1"/>
      <c r="NFI2864" s="1"/>
      <c r="NFJ2864" s="1"/>
      <c r="NFK2864" s="1"/>
      <c r="NFL2864" s="1"/>
      <c r="NFM2864" s="1"/>
      <c r="NFN2864" s="1"/>
      <c r="NFO2864" s="1"/>
      <c r="NFP2864" s="1"/>
      <c r="NFQ2864" s="1"/>
      <c r="NFR2864" s="1"/>
      <c r="NFS2864" s="1"/>
      <c r="NFT2864" s="1"/>
      <c r="NFU2864" s="1"/>
      <c r="NFV2864" s="1"/>
      <c r="NFW2864" s="1"/>
      <c r="NFX2864" s="1"/>
      <c r="NFY2864" s="1"/>
      <c r="NFZ2864" s="1"/>
      <c r="NGA2864" s="1"/>
      <c r="NGB2864" s="1"/>
      <c r="NGC2864" s="1"/>
      <c r="NGD2864" s="1"/>
      <c r="NGE2864" s="1"/>
      <c r="NGF2864" s="1"/>
      <c r="NGG2864" s="1"/>
      <c r="NGH2864" s="1"/>
      <c r="NGI2864" s="1"/>
      <c r="NGJ2864" s="1"/>
      <c r="NGK2864" s="1"/>
      <c r="NGL2864" s="1"/>
      <c r="NGM2864" s="1"/>
      <c r="NGN2864" s="1"/>
      <c r="NGO2864" s="1"/>
      <c r="NGP2864" s="1"/>
      <c r="NGQ2864" s="1"/>
      <c r="NGR2864" s="1"/>
      <c r="NGS2864" s="1"/>
      <c r="NGT2864" s="1"/>
      <c r="NGU2864" s="1"/>
      <c r="NGV2864" s="1"/>
      <c r="NGW2864" s="1"/>
      <c r="NGX2864" s="1"/>
      <c r="NGY2864" s="1"/>
      <c r="NGZ2864" s="1"/>
      <c r="NHA2864" s="1"/>
      <c r="NHB2864" s="1"/>
      <c r="NHC2864" s="1"/>
      <c r="NHD2864" s="1"/>
      <c r="NHE2864" s="1"/>
      <c r="NHF2864" s="1"/>
      <c r="NHG2864" s="1"/>
      <c r="NHH2864" s="1"/>
      <c r="NHI2864" s="1"/>
      <c r="NHJ2864" s="1"/>
      <c r="NHK2864" s="1"/>
      <c r="NHL2864" s="1"/>
      <c r="NHM2864" s="1"/>
      <c r="NHN2864" s="1"/>
      <c r="NHO2864" s="1"/>
      <c r="NHP2864" s="1"/>
      <c r="NHQ2864" s="1"/>
      <c r="NHR2864" s="1"/>
      <c r="NHS2864" s="1"/>
      <c r="NHT2864" s="1"/>
      <c r="NHU2864" s="1"/>
      <c r="NHV2864" s="1"/>
      <c r="NHW2864" s="1"/>
      <c r="NHX2864" s="1"/>
      <c r="NHY2864" s="1"/>
      <c r="NHZ2864" s="1"/>
      <c r="NIA2864" s="1"/>
      <c r="NIB2864" s="1"/>
      <c r="NIC2864" s="1"/>
      <c r="NID2864" s="1"/>
      <c r="NIE2864" s="1"/>
      <c r="NIF2864" s="1"/>
      <c r="NIG2864" s="1"/>
      <c r="NIH2864" s="1"/>
      <c r="NII2864" s="1"/>
      <c r="NIJ2864" s="1"/>
      <c r="NIK2864" s="1"/>
      <c r="NIL2864" s="1"/>
      <c r="NIM2864" s="1"/>
      <c r="NIN2864" s="1"/>
      <c r="NIO2864" s="1"/>
      <c r="NIP2864" s="1"/>
      <c r="NIQ2864" s="1"/>
      <c r="NIR2864" s="1"/>
      <c r="NIS2864" s="1"/>
      <c r="NIT2864" s="1"/>
      <c r="NIU2864" s="1"/>
      <c r="NIV2864" s="1"/>
      <c r="NIW2864" s="1"/>
      <c r="NIX2864" s="1"/>
      <c r="NIY2864" s="1"/>
      <c r="NIZ2864" s="1"/>
      <c r="NJA2864" s="1"/>
      <c r="NJB2864" s="1"/>
      <c r="NJC2864" s="1"/>
      <c r="NJD2864" s="1"/>
      <c r="NJE2864" s="1"/>
      <c r="NJF2864" s="1"/>
      <c r="NJG2864" s="1"/>
      <c r="NJH2864" s="1"/>
      <c r="NJI2864" s="1"/>
      <c r="NJJ2864" s="1"/>
      <c r="NJK2864" s="1"/>
      <c r="NJL2864" s="1"/>
      <c r="NJM2864" s="1"/>
      <c r="NJN2864" s="1"/>
      <c r="NJO2864" s="1"/>
      <c r="NJP2864" s="1"/>
      <c r="NJQ2864" s="1"/>
      <c r="NJR2864" s="1"/>
      <c r="NJS2864" s="1"/>
      <c r="NJT2864" s="1"/>
      <c r="NJU2864" s="1"/>
      <c r="NJV2864" s="1"/>
      <c r="NJW2864" s="1"/>
      <c r="NJX2864" s="1"/>
      <c r="NJY2864" s="1"/>
      <c r="NJZ2864" s="1"/>
      <c r="NKA2864" s="1"/>
      <c r="NKB2864" s="1"/>
      <c r="NKC2864" s="1"/>
      <c r="NKD2864" s="1"/>
      <c r="NKE2864" s="1"/>
      <c r="NKF2864" s="1"/>
      <c r="NKG2864" s="1"/>
      <c r="NKH2864" s="1"/>
      <c r="NKI2864" s="1"/>
      <c r="NKJ2864" s="1"/>
      <c r="NKK2864" s="1"/>
      <c r="NKL2864" s="1"/>
      <c r="NKM2864" s="1"/>
      <c r="NKN2864" s="1"/>
      <c r="NKO2864" s="1"/>
      <c r="NKP2864" s="1"/>
      <c r="NKQ2864" s="1"/>
      <c r="NKR2864" s="1"/>
      <c r="NKS2864" s="1"/>
      <c r="NKT2864" s="1"/>
      <c r="NKU2864" s="1"/>
      <c r="NKV2864" s="1"/>
      <c r="NKW2864" s="1"/>
      <c r="NKX2864" s="1"/>
      <c r="NKY2864" s="1"/>
      <c r="NKZ2864" s="1"/>
      <c r="NLA2864" s="1"/>
      <c r="NLB2864" s="1"/>
      <c r="NLC2864" s="1"/>
      <c r="NLD2864" s="1"/>
      <c r="NLE2864" s="1"/>
      <c r="NLF2864" s="1"/>
      <c r="NLG2864" s="1"/>
      <c r="NLH2864" s="1"/>
      <c r="NLI2864" s="1"/>
      <c r="NLJ2864" s="1"/>
      <c r="NLK2864" s="1"/>
      <c r="NLL2864" s="1"/>
      <c r="NLM2864" s="1"/>
      <c r="NLN2864" s="1"/>
      <c r="NLO2864" s="1"/>
      <c r="NLP2864" s="1"/>
      <c r="NLQ2864" s="1"/>
      <c r="NLR2864" s="1"/>
      <c r="NLS2864" s="1"/>
      <c r="NLT2864" s="1"/>
      <c r="NLU2864" s="1"/>
      <c r="NLV2864" s="1"/>
      <c r="NLW2864" s="1"/>
      <c r="NLX2864" s="1"/>
      <c r="NLY2864" s="1"/>
      <c r="NLZ2864" s="1"/>
      <c r="NMA2864" s="1"/>
      <c r="NMB2864" s="1"/>
      <c r="NMC2864" s="1"/>
      <c r="NMD2864" s="1"/>
      <c r="NME2864" s="1"/>
      <c r="NMF2864" s="1"/>
      <c r="NMG2864" s="1"/>
      <c r="NMH2864" s="1"/>
      <c r="NMI2864" s="1"/>
      <c r="NMJ2864" s="1"/>
      <c r="NMK2864" s="1"/>
      <c r="NML2864" s="1"/>
      <c r="NMM2864" s="1"/>
      <c r="NMN2864" s="1"/>
      <c r="NMO2864" s="1"/>
      <c r="NMP2864" s="1"/>
      <c r="NMQ2864" s="1"/>
      <c r="NMR2864" s="1"/>
      <c r="NMS2864" s="1"/>
      <c r="NMT2864" s="1"/>
      <c r="NMU2864" s="1"/>
      <c r="NMV2864" s="1"/>
      <c r="NMW2864" s="1"/>
      <c r="NMX2864" s="1"/>
      <c r="NMY2864" s="1"/>
      <c r="NMZ2864" s="1"/>
      <c r="NNA2864" s="1"/>
      <c r="NNB2864" s="1"/>
      <c r="NNC2864" s="1"/>
      <c r="NND2864" s="1"/>
      <c r="NNE2864" s="1"/>
      <c r="NNF2864" s="1"/>
      <c r="NNG2864" s="1"/>
      <c r="NNH2864" s="1"/>
      <c r="NNI2864" s="1"/>
      <c r="NNJ2864" s="1"/>
      <c r="NNK2864" s="1"/>
      <c r="NNL2864" s="1"/>
      <c r="NNM2864" s="1"/>
      <c r="NNN2864" s="1"/>
      <c r="NNO2864" s="1"/>
      <c r="NNP2864" s="1"/>
      <c r="NNQ2864" s="1"/>
      <c r="NNR2864" s="1"/>
      <c r="NNS2864" s="1"/>
      <c r="NNT2864" s="1"/>
      <c r="NNU2864" s="1"/>
      <c r="NNV2864" s="1"/>
      <c r="NNW2864" s="1"/>
      <c r="NNX2864" s="1"/>
      <c r="NNY2864" s="1"/>
      <c r="NNZ2864" s="1"/>
      <c r="NOA2864" s="1"/>
      <c r="NOB2864" s="1"/>
      <c r="NOC2864" s="1"/>
      <c r="NOD2864" s="1"/>
      <c r="NOE2864" s="1"/>
      <c r="NOF2864" s="1"/>
      <c r="NOG2864" s="1"/>
      <c r="NOH2864" s="1"/>
      <c r="NOI2864" s="1"/>
      <c r="NOJ2864" s="1"/>
      <c r="NOK2864" s="1"/>
      <c r="NOL2864" s="1"/>
      <c r="NOM2864" s="1"/>
      <c r="NON2864" s="1"/>
      <c r="NOO2864" s="1"/>
      <c r="NOP2864" s="1"/>
      <c r="NOQ2864" s="1"/>
      <c r="NOR2864" s="1"/>
      <c r="NOS2864" s="1"/>
      <c r="NOT2864" s="1"/>
      <c r="NOU2864" s="1"/>
      <c r="NOV2864" s="1"/>
      <c r="NOW2864" s="1"/>
      <c r="NOX2864" s="1"/>
      <c r="NOY2864" s="1"/>
      <c r="NOZ2864" s="1"/>
      <c r="NPA2864" s="1"/>
      <c r="NPB2864" s="1"/>
      <c r="NPC2864" s="1"/>
      <c r="NPD2864" s="1"/>
      <c r="NPE2864" s="1"/>
      <c r="NPF2864" s="1"/>
      <c r="NPG2864" s="1"/>
      <c r="NPH2864" s="1"/>
      <c r="NPI2864" s="1"/>
      <c r="NPJ2864" s="1"/>
      <c r="NPK2864" s="1"/>
      <c r="NPL2864" s="1"/>
      <c r="NPM2864" s="1"/>
      <c r="NPN2864" s="1"/>
      <c r="NPO2864" s="1"/>
      <c r="NPP2864" s="1"/>
      <c r="NPQ2864" s="1"/>
      <c r="NPR2864" s="1"/>
      <c r="NPS2864" s="1"/>
      <c r="NPT2864" s="1"/>
      <c r="NPU2864" s="1"/>
      <c r="NPV2864" s="1"/>
      <c r="NPW2864" s="1"/>
      <c r="NPX2864" s="1"/>
      <c r="NPY2864" s="1"/>
      <c r="NPZ2864" s="1"/>
      <c r="NQA2864" s="1"/>
      <c r="NQB2864" s="1"/>
      <c r="NQC2864" s="1"/>
      <c r="NQD2864" s="1"/>
      <c r="NQE2864" s="1"/>
      <c r="NQF2864" s="1"/>
      <c r="NQG2864" s="1"/>
      <c r="NQH2864" s="1"/>
      <c r="NQI2864" s="1"/>
      <c r="NQJ2864" s="1"/>
      <c r="NQK2864" s="1"/>
      <c r="NQL2864" s="1"/>
      <c r="NQM2864" s="1"/>
      <c r="NQN2864" s="1"/>
      <c r="NQO2864" s="1"/>
      <c r="NQP2864" s="1"/>
      <c r="NQQ2864" s="1"/>
      <c r="NQR2864" s="1"/>
      <c r="NQS2864" s="1"/>
      <c r="NQT2864" s="1"/>
      <c r="NQU2864" s="1"/>
      <c r="NQV2864" s="1"/>
      <c r="NQW2864" s="1"/>
      <c r="NQX2864" s="1"/>
      <c r="NQY2864" s="1"/>
      <c r="NQZ2864" s="1"/>
      <c r="NRA2864" s="1"/>
      <c r="NRB2864" s="1"/>
      <c r="NRC2864" s="1"/>
      <c r="NRD2864" s="1"/>
      <c r="NRE2864" s="1"/>
      <c r="NRF2864" s="1"/>
      <c r="NRG2864" s="1"/>
      <c r="NRH2864" s="1"/>
      <c r="NRI2864" s="1"/>
      <c r="NRJ2864" s="1"/>
      <c r="NRK2864" s="1"/>
      <c r="NRL2864" s="1"/>
      <c r="NRM2864" s="1"/>
      <c r="NRN2864" s="1"/>
      <c r="NRO2864" s="1"/>
      <c r="NRP2864" s="1"/>
      <c r="NRQ2864" s="1"/>
      <c r="NRR2864" s="1"/>
      <c r="NRS2864" s="1"/>
      <c r="NRT2864" s="1"/>
      <c r="NRU2864" s="1"/>
      <c r="NRV2864" s="1"/>
      <c r="NRW2864" s="1"/>
      <c r="NRX2864" s="1"/>
      <c r="NRY2864" s="1"/>
      <c r="NRZ2864" s="1"/>
      <c r="NSA2864" s="1"/>
      <c r="NSB2864" s="1"/>
      <c r="NSC2864" s="1"/>
      <c r="NSD2864" s="1"/>
      <c r="NSE2864" s="1"/>
      <c r="NSF2864" s="1"/>
      <c r="NSG2864" s="1"/>
      <c r="NSH2864" s="1"/>
      <c r="NSI2864" s="1"/>
      <c r="NSJ2864" s="1"/>
      <c r="NSK2864" s="1"/>
      <c r="NSL2864" s="1"/>
      <c r="NSM2864" s="1"/>
      <c r="NSN2864" s="1"/>
      <c r="NSO2864" s="1"/>
      <c r="NSP2864" s="1"/>
      <c r="NSQ2864" s="1"/>
      <c r="NSR2864" s="1"/>
      <c r="NSS2864" s="1"/>
      <c r="NST2864" s="1"/>
      <c r="NSU2864" s="1"/>
      <c r="NSV2864" s="1"/>
      <c r="NSW2864" s="1"/>
      <c r="NSX2864" s="1"/>
      <c r="NSY2864" s="1"/>
      <c r="NSZ2864" s="1"/>
      <c r="NTA2864" s="1"/>
      <c r="NTB2864" s="1"/>
      <c r="NTC2864" s="1"/>
      <c r="NTD2864" s="1"/>
      <c r="NTE2864" s="1"/>
      <c r="NTF2864" s="1"/>
      <c r="NTG2864" s="1"/>
      <c r="NTH2864" s="1"/>
      <c r="NTI2864" s="1"/>
      <c r="NTJ2864" s="1"/>
      <c r="NTK2864" s="1"/>
      <c r="NTL2864" s="1"/>
      <c r="NTM2864" s="1"/>
      <c r="NTN2864" s="1"/>
      <c r="NTO2864" s="1"/>
      <c r="NTP2864" s="1"/>
      <c r="NTQ2864" s="1"/>
      <c r="NTR2864" s="1"/>
      <c r="NTS2864" s="1"/>
      <c r="NTT2864" s="1"/>
      <c r="NTU2864" s="1"/>
      <c r="NTV2864" s="1"/>
      <c r="NTW2864" s="1"/>
      <c r="NTX2864" s="1"/>
      <c r="NTY2864" s="1"/>
      <c r="NTZ2864" s="1"/>
      <c r="NUA2864" s="1"/>
      <c r="NUB2864" s="1"/>
      <c r="NUC2864" s="1"/>
      <c r="NUD2864" s="1"/>
      <c r="NUE2864" s="1"/>
      <c r="NUF2864" s="1"/>
      <c r="NUG2864" s="1"/>
      <c r="NUH2864" s="1"/>
      <c r="NUI2864" s="1"/>
      <c r="NUJ2864" s="1"/>
      <c r="NUK2864" s="1"/>
      <c r="NUL2864" s="1"/>
      <c r="NUM2864" s="1"/>
      <c r="NUN2864" s="1"/>
      <c r="NUO2864" s="1"/>
      <c r="NUP2864" s="1"/>
      <c r="NUQ2864" s="1"/>
      <c r="NUR2864" s="1"/>
      <c r="NUS2864" s="1"/>
      <c r="NUT2864" s="1"/>
      <c r="NUU2864" s="1"/>
      <c r="NUV2864" s="1"/>
      <c r="NUW2864" s="1"/>
      <c r="NUX2864" s="1"/>
      <c r="NUY2864" s="1"/>
      <c r="NUZ2864" s="1"/>
      <c r="NVA2864" s="1"/>
      <c r="NVB2864" s="1"/>
      <c r="NVC2864" s="1"/>
      <c r="NVD2864" s="1"/>
      <c r="NVE2864" s="1"/>
      <c r="NVF2864" s="1"/>
      <c r="NVG2864" s="1"/>
      <c r="NVH2864" s="1"/>
      <c r="NVI2864" s="1"/>
      <c r="NVJ2864" s="1"/>
      <c r="NVK2864" s="1"/>
      <c r="NVL2864" s="1"/>
      <c r="NVM2864" s="1"/>
      <c r="NVN2864" s="1"/>
      <c r="NVO2864" s="1"/>
      <c r="NVP2864" s="1"/>
      <c r="NVQ2864" s="1"/>
      <c r="NVR2864" s="1"/>
      <c r="NVS2864" s="1"/>
      <c r="NVT2864" s="1"/>
      <c r="NVU2864" s="1"/>
      <c r="NVV2864" s="1"/>
      <c r="NVW2864" s="1"/>
      <c r="NVX2864" s="1"/>
      <c r="NVY2864" s="1"/>
      <c r="NVZ2864" s="1"/>
      <c r="NWA2864" s="1"/>
      <c r="NWB2864" s="1"/>
      <c r="NWC2864" s="1"/>
      <c r="NWD2864" s="1"/>
      <c r="NWE2864" s="1"/>
      <c r="NWF2864" s="1"/>
      <c r="NWG2864" s="1"/>
      <c r="NWH2864" s="1"/>
      <c r="NWI2864" s="1"/>
      <c r="NWJ2864" s="1"/>
      <c r="NWK2864" s="1"/>
      <c r="NWL2864" s="1"/>
      <c r="NWM2864" s="1"/>
      <c r="NWN2864" s="1"/>
      <c r="NWO2864" s="1"/>
      <c r="NWP2864" s="1"/>
      <c r="NWQ2864" s="1"/>
      <c r="NWR2864" s="1"/>
      <c r="NWS2864" s="1"/>
      <c r="NWT2864" s="1"/>
      <c r="NWU2864" s="1"/>
      <c r="NWV2864" s="1"/>
      <c r="NWW2864" s="1"/>
      <c r="NWX2864" s="1"/>
      <c r="NWY2864" s="1"/>
      <c r="NWZ2864" s="1"/>
      <c r="NXA2864" s="1"/>
      <c r="NXB2864" s="1"/>
      <c r="NXC2864" s="1"/>
      <c r="NXD2864" s="1"/>
      <c r="NXE2864" s="1"/>
      <c r="NXF2864" s="1"/>
      <c r="NXG2864" s="1"/>
      <c r="NXH2864" s="1"/>
      <c r="NXI2864" s="1"/>
      <c r="NXJ2864" s="1"/>
      <c r="NXK2864" s="1"/>
      <c r="NXL2864" s="1"/>
      <c r="NXM2864" s="1"/>
      <c r="NXN2864" s="1"/>
      <c r="NXO2864" s="1"/>
      <c r="NXP2864" s="1"/>
      <c r="NXQ2864" s="1"/>
      <c r="NXR2864" s="1"/>
      <c r="NXS2864" s="1"/>
      <c r="NXT2864" s="1"/>
      <c r="NXU2864" s="1"/>
      <c r="NXV2864" s="1"/>
      <c r="NXW2864" s="1"/>
      <c r="NXX2864" s="1"/>
      <c r="NXY2864" s="1"/>
      <c r="NXZ2864" s="1"/>
      <c r="NYA2864" s="1"/>
      <c r="NYB2864" s="1"/>
      <c r="NYC2864" s="1"/>
      <c r="NYD2864" s="1"/>
      <c r="NYE2864" s="1"/>
      <c r="NYF2864" s="1"/>
      <c r="NYG2864" s="1"/>
      <c r="NYH2864" s="1"/>
      <c r="NYI2864" s="1"/>
      <c r="NYJ2864" s="1"/>
      <c r="NYK2864" s="1"/>
      <c r="NYL2864" s="1"/>
      <c r="NYM2864" s="1"/>
      <c r="NYN2864" s="1"/>
      <c r="NYO2864" s="1"/>
      <c r="NYP2864" s="1"/>
      <c r="NYQ2864" s="1"/>
      <c r="NYR2864" s="1"/>
      <c r="NYS2864" s="1"/>
      <c r="NYT2864" s="1"/>
      <c r="NYU2864" s="1"/>
      <c r="NYV2864" s="1"/>
      <c r="NYW2864" s="1"/>
      <c r="NYX2864" s="1"/>
      <c r="NYY2864" s="1"/>
      <c r="NYZ2864" s="1"/>
      <c r="NZA2864" s="1"/>
      <c r="NZB2864" s="1"/>
      <c r="NZC2864" s="1"/>
      <c r="NZD2864" s="1"/>
      <c r="NZE2864" s="1"/>
      <c r="NZF2864" s="1"/>
      <c r="NZG2864" s="1"/>
      <c r="NZH2864" s="1"/>
      <c r="NZI2864" s="1"/>
      <c r="NZJ2864" s="1"/>
      <c r="NZK2864" s="1"/>
      <c r="NZL2864" s="1"/>
      <c r="NZM2864" s="1"/>
      <c r="NZN2864" s="1"/>
      <c r="NZO2864" s="1"/>
      <c r="NZP2864" s="1"/>
      <c r="NZQ2864" s="1"/>
      <c r="NZR2864" s="1"/>
      <c r="NZS2864" s="1"/>
      <c r="NZT2864" s="1"/>
      <c r="NZU2864" s="1"/>
      <c r="NZV2864" s="1"/>
      <c r="NZW2864" s="1"/>
      <c r="NZX2864" s="1"/>
      <c r="NZY2864" s="1"/>
      <c r="NZZ2864" s="1"/>
      <c r="OAA2864" s="1"/>
      <c r="OAB2864" s="1"/>
      <c r="OAC2864" s="1"/>
      <c r="OAD2864" s="1"/>
      <c r="OAE2864" s="1"/>
      <c r="OAF2864" s="1"/>
      <c r="OAG2864" s="1"/>
      <c r="OAH2864" s="1"/>
      <c r="OAI2864" s="1"/>
      <c r="OAJ2864" s="1"/>
      <c r="OAK2864" s="1"/>
      <c r="OAL2864" s="1"/>
      <c r="OAM2864" s="1"/>
      <c r="OAN2864" s="1"/>
      <c r="OAO2864" s="1"/>
      <c r="OAP2864" s="1"/>
      <c r="OAQ2864" s="1"/>
      <c r="OAR2864" s="1"/>
      <c r="OAS2864" s="1"/>
      <c r="OAT2864" s="1"/>
      <c r="OAU2864" s="1"/>
      <c r="OAV2864" s="1"/>
      <c r="OAW2864" s="1"/>
      <c r="OAX2864" s="1"/>
      <c r="OAY2864" s="1"/>
      <c r="OAZ2864" s="1"/>
      <c r="OBA2864" s="1"/>
      <c r="OBB2864" s="1"/>
      <c r="OBC2864" s="1"/>
      <c r="OBD2864" s="1"/>
      <c r="OBE2864" s="1"/>
      <c r="OBF2864" s="1"/>
      <c r="OBG2864" s="1"/>
      <c r="OBH2864" s="1"/>
      <c r="OBI2864" s="1"/>
      <c r="OBJ2864" s="1"/>
      <c r="OBK2864" s="1"/>
      <c r="OBL2864" s="1"/>
      <c r="OBM2864" s="1"/>
      <c r="OBN2864" s="1"/>
      <c r="OBO2864" s="1"/>
      <c r="OBP2864" s="1"/>
      <c r="OBQ2864" s="1"/>
      <c r="OBR2864" s="1"/>
      <c r="OBS2864" s="1"/>
      <c r="OBT2864" s="1"/>
      <c r="OBU2864" s="1"/>
      <c r="OBV2864" s="1"/>
      <c r="OBW2864" s="1"/>
      <c r="OBX2864" s="1"/>
      <c r="OBY2864" s="1"/>
      <c r="OBZ2864" s="1"/>
      <c r="OCA2864" s="1"/>
      <c r="OCB2864" s="1"/>
      <c r="OCC2864" s="1"/>
      <c r="OCD2864" s="1"/>
      <c r="OCE2864" s="1"/>
      <c r="OCF2864" s="1"/>
      <c r="OCG2864" s="1"/>
      <c r="OCH2864" s="1"/>
      <c r="OCI2864" s="1"/>
      <c r="OCJ2864" s="1"/>
      <c r="OCK2864" s="1"/>
      <c r="OCL2864" s="1"/>
      <c r="OCM2864" s="1"/>
      <c r="OCN2864" s="1"/>
      <c r="OCO2864" s="1"/>
      <c r="OCP2864" s="1"/>
      <c r="OCQ2864" s="1"/>
      <c r="OCR2864" s="1"/>
      <c r="OCS2864" s="1"/>
      <c r="OCT2864" s="1"/>
      <c r="OCU2864" s="1"/>
      <c r="OCV2864" s="1"/>
      <c r="OCW2864" s="1"/>
      <c r="OCX2864" s="1"/>
      <c r="OCY2864" s="1"/>
      <c r="OCZ2864" s="1"/>
      <c r="ODA2864" s="1"/>
      <c r="ODB2864" s="1"/>
      <c r="ODC2864" s="1"/>
      <c r="ODD2864" s="1"/>
      <c r="ODE2864" s="1"/>
      <c r="ODF2864" s="1"/>
      <c r="ODG2864" s="1"/>
      <c r="ODH2864" s="1"/>
      <c r="ODI2864" s="1"/>
      <c r="ODJ2864" s="1"/>
      <c r="ODK2864" s="1"/>
      <c r="ODL2864" s="1"/>
      <c r="ODM2864" s="1"/>
      <c r="ODN2864" s="1"/>
      <c r="ODO2864" s="1"/>
      <c r="ODP2864" s="1"/>
      <c r="ODQ2864" s="1"/>
      <c r="ODR2864" s="1"/>
      <c r="ODS2864" s="1"/>
      <c r="ODT2864" s="1"/>
      <c r="ODU2864" s="1"/>
      <c r="ODV2864" s="1"/>
      <c r="ODW2864" s="1"/>
      <c r="ODX2864" s="1"/>
      <c r="ODY2864" s="1"/>
      <c r="ODZ2864" s="1"/>
      <c r="OEA2864" s="1"/>
      <c r="OEB2864" s="1"/>
      <c r="OEC2864" s="1"/>
      <c r="OED2864" s="1"/>
      <c r="OEE2864" s="1"/>
      <c r="OEF2864" s="1"/>
      <c r="OEG2864" s="1"/>
      <c r="OEH2864" s="1"/>
      <c r="OEI2864" s="1"/>
      <c r="OEJ2864" s="1"/>
      <c r="OEK2864" s="1"/>
      <c r="OEL2864" s="1"/>
      <c r="OEM2864" s="1"/>
      <c r="OEN2864" s="1"/>
      <c r="OEO2864" s="1"/>
      <c r="OEP2864" s="1"/>
      <c r="OEQ2864" s="1"/>
      <c r="OER2864" s="1"/>
      <c r="OES2864" s="1"/>
      <c r="OET2864" s="1"/>
      <c r="OEU2864" s="1"/>
      <c r="OEV2864" s="1"/>
      <c r="OEW2864" s="1"/>
      <c r="OEX2864" s="1"/>
      <c r="OEY2864" s="1"/>
      <c r="OEZ2864" s="1"/>
      <c r="OFA2864" s="1"/>
      <c r="OFB2864" s="1"/>
      <c r="OFC2864" s="1"/>
      <c r="OFD2864" s="1"/>
      <c r="OFE2864" s="1"/>
      <c r="OFF2864" s="1"/>
      <c r="OFG2864" s="1"/>
      <c r="OFH2864" s="1"/>
      <c r="OFI2864" s="1"/>
      <c r="OFJ2864" s="1"/>
      <c r="OFK2864" s="1"/>
      <c r="OFL2864" s="1"/>
      <c r="OFM2864" s="1"/>
      <c r="OFN2864" s="1"/>
      <c r="OFO2864" s="1"/>
      <c r="OFP2864" s="1"/>
      <c r="OFQ2864" s="1"/>
      <c r="OFR2864" s="1"/>
      <c r="OFS2864" s="1"/>
      <c r="OFT2864" s="1"/>
      <c r="OFU2864" s="1"/>
      <c r="OFV2864" s="1"/>
      <c r="OFW2864" s="1"/>
      <c r="OFX2864" s="1"/>
      <c r="OFY2864" s="1"/>
      <c r="OFZ2864" s="1"/>
      <c r="OGA2864" s="1"/>
      <c r="OGB2864" s="1"/>
      <c r="OGC2864" s="1"/>
      <c r="OGD2864" s="1"/>
      <c r="OGE2864" s="1"/>
      <c r="OGF2864" s="1"/>
      <c r="OGG2864" s="1"/>
      <c r="OGH2864" s="1"/>
      <c r="OGI2864" s="1"/>
      <c r="OGJ2864" s="1"/>
      <c r="OGK2864" s="1"/>
      <c r="OGL2864" s="1"/>
      <c r="OGM2864" s="1"/>
      <c r="OGN2864" s="1"/>
      <c r="OGO2864" s="1"/>
      <c r="OGP2864" s="1"/>
      <c r="OGQ2864" s="1"/>
      <c r="OGR2864" s="1"/>
      <c r="OGS2864" s="1"/>
      <c r="OGT2864" s="1"/>
      <c r="OGU2864" s="1"/>
      <c r="OGV2864" s="1"/>
      <c r="OGW2864" s="1"/>
      <c r="OGX2864" s="1"/>
      <c r="OGY2864" s="1"/>
      <c r="OGZ2864" s="1"/>
      <c r="OHA2864" s="1"/>
      <c r="OHB2864" s="1"/>
      <c r="OHC2864" s="1"/>
      <c r="OHD2864" s="1"/>
      <c r="OHE2864" s="1"/>
      <c r="OHF2864" s="1"/>
      <c r="OHG2864" s="1"/>
      <c r="OHH2864" s="1"/>
      <c r="OHI2864" s="1"/>
      <c r="OHJ2864" s="1"/>
      <c r="OHK2864" s="1"/>
      <c r="OHL2864" s="1"/>
      <c r="OHM2864" s="1"/>
      <c r="OHN2864" s="1"/>
      <c r="OHO2864" s="1"/>
      <c r="OHP2864" s="1"/>
      <c r="OHQ2864" s="1"/>
      <c r="OHR2864" s="1"/>
      <c r="OHS2864" s="1"/>
      <c r="OHT2864" s="1"/>
      <c r="OHU2864" s="1"/>
      <c r="OHV2864" s="1"/>
      <c r="OHW2864" s="1"/>
      <c r="OHX2864" s="1"/>
      <c r="OHY2864" s="1"/>
      <c r="OHZ2864" s="1"/>
      <c r="OIA2864" s="1"/>
      <c r="OIB2864" s="1"/>
      <c r="OIC2864" s="1"/>
      <c r="OID2864" s="1"/>
      <c r="OIE2864" s="1"/>
      <c r="OIF2864" s="1"/>
      <c r="OIG2864" s="1"/>
      <c r="OIH2864" s="1"/>
      <c r="OII2864" s="1"/>
      <c r="OIJ2864" s="1"/>
      <c r="OIK2864" s="1"/>
      <c r="OIL2864" s="1"/>
      <c r="OIM2864" s="1"/>
      <c r="OIN2864" s="1"/>
      <c r="OIO2864" s="1"/>
      <c r="OIP2864" s="1"/>
      <c r="OIQ2864" s="1"/>
      <c r="OIR2864" s="1"/>
      <c r="OIS2864" s="1"/>
      <c r="OIT2864" s="1"/>
      <c r="OIU2864" s="1"/>
      <c r="OIV2864" s="1"/>
      <c r="OIW2864" s="1"/>
      <c r="OIX2864" s="1"/>
      <c r="OIY2864" s="1"/>
      <c r="OIZ2864" s="1"/>
      <c r="OJA2864" s="1"/>
      <c r="OJB2864" s="1"/>
      <c r="OJC2864" s="1"/>
      <c r="OJD2864" s="1"/>
      <c r="OJE2864" s="1"/>
      <c r="OJF2864" s="1"/>
      <c r="OJG2864" s="1"/>
      <c r="OJH2864" s="1"/>
      <c r="OJI2864" s="1"/>
      <c r="OJJ2864" s="1"/>
      <c r="OJK2864" s="1"/>
      <c r="OJL2864" s="1"/>
      <c r="OJM2864" s="1"/>
      <c r="OJN2864" s="1"/>
      <c r="OJO2864" s="1"/>
      <c r="OJP2864" s="1"/>
      <c r="OJQ2864" s="1"/>
      <c r="OJR2864" s="1"/>
      <c r="OJS2864" s="1"/>
      <c r="OJT2864" s="1"/>
      <c r="OJU2864" s="1"/>
      <c r="OJV2864" s="1"/>
      <c r="OJW2864" s="1"/>
      <c r="OJX2864" s="1"/>
      <c r="OJY2864" s="1"/>
      <c r="OJZ2864" s="1"/>
      <c r="OKA2864" s="1"/>
      <c r="OKB2864" s="1"/>
      <c r="OKC2864" s="1"/>
      <c r="OKD2864" s="1"/>
      <c r="OKE2864" s="1"/>
      <c r="OKF2864" s="1"/>
      <c r="OKG2864" s="1"/>
      <c r="OKH2864" s="1"/>
      <c r="OKI2864" s="1"/>
      <c r="OKJ2864" s="1"/>
      <c r="OKK2864" s="1"/>
      <c r="OKL2864" s="1"/>
      <c r="OKM2864" s="1"/>
      <c r="OKN2864" s="1"/>
      <c r="OKO2864" s="1"/>
      <c r="OKP2864" s="1"/>
      <c r="OKQ2864" s="1"/>
      <c r="OKR2864" s="1"/>
      <c r="OKS2864" s="1"/>
      <c r="OKT2864" s="1"/>
      <c r="OKU2864" s="1"/>
      <c r="OKV2864" s="1"/>
      <c r="OKW2864" s="1"/>
      <c r="OKX2864" s="1"/>
      <c r="OKY2864" s="1"/>
      <c r="OKZ2864" s="1"/>
      <c r="OLA2864" s="1"/>
      <c r="OLB2864" s="1"/>
      <c r="OLC2864" s="1"/>
      <c r="OLD2864" s="1"/>
      <c r="OLE2864" s="1"/>
      <c r="OLF2864" s="1"/>
      <c r="OLG2864" s="1"/>
      <c r="OLH2864" s="1"/>
      <c r="OLI2864" s="1"/>
      <c r="OLJ2864" s="1"/>
      <c r="OLK2864" s="1"/>
      <c r="OLL2864" s="1"/>
      <c r="OLM2864" s="1"/>
      <c r="OLN2864" s="1"/>
      <c r="OLO2864" s="1"/>
      <c r="OLP2864" s="1"/>
      <c r="OLQ2864" s="1"/>
      <c r="OLR2864" s="1"/>
      <c r="OLS2864" s="1"/>
      <c r="OLT2864" s="1"/>
      <c r="OLU2864" s="1"/>
      <c r="OLV2864" s="1"/>
      <c r="OLW2864" s="1"/>
      <c r="OLX2864" s="1"/>
      <c r="OLY2864" s="1"/>
      <c r="OLZ2864" s="1"/>
      <c r="OMA2864" s="1"/>
      <c r="OMB2864" s="1"/>
      <c r="OMC2864" s="1"/>
      <c r="OMD2864" s="1"/>
      <c r="OME2864" s="1"/>
      <c r="OMF2864" s="1"/>
      <c r="OMG2864" s="1"/>
      <c r="OMH2864" s="1"/>
      <c r="OMI2864" s="1"/>
      <c r="OMJ2864" s="1"/>
      <c r="OMK2864" s="1"/>
      <c r="OML2864" s="1"/>
      <c r="OMM2864" s="1"/>
      <c r="OMN2864" s="1"/>
      <c r="OMO2864" s="1"/>
      <c r="OMP2864" s="1"/>
      <c r="OMQ2864" s="1"/>
      <c r="OMR2864" s="1"/>
      <c r="OMS2864" s="1"/>
      <c r="OMT2864" s="1"/>
      <c r="OMU2864" s="1"/>
      <c r="OMV2864" s="1"/>
      <c r="OMW2864" s="1"/>
      <c r="OMX2864" s="1"/>
      <c r="OMY2864" s="1"/>
      <c r="OMZ2864" s="1"/>
      <c r="ONA2864" s="1"/>
      <c r="ONB2864" s="1"/>
      <c r="ONC2864" s="1"/>
      <c r="OND2864" s="1"/>
      <c r="ONE2864" s="1"/>
      <c r="ONF2864" s="1"/>
      <c r="ONG2864" s="1"/>
      <c r="ONH2864" s="1"/>
      <c r="ONI2864" s="1"/>
      <c r="ONJ2864" s="1"/>
      <c r="ONK2864" s="1"/>
      <c r="ONL2864" s="1"/>
      <c r="ONM2864" s="1"/>
      <c r="ONN2864" s="1"/>
      <c r="ONO2864" s="1"/>
      <c r="ONP2864" s="1"/>
      <c r="ONQ2864" s="1"/>
      <c r="ONR2864" s="1"/>
      <c r="ONS2864" s="1"/>
      <c r="ONT2864" s="1"/>
      <c r="ONU2864" s="1"/>
      <c r="ONV2864" s="1"/>
      <c r="ONW2864" s="1"/>
      <c r="ONX2864" s="1"/>
      <c r="ONY2864" s="1"/>
      <c r="ONZ2864" s="1"/>
      <c r="OOA2864" s="1"/>
      <c r="OOB2864" s="1"/>
      <c r="OOC2864" s="1"/>
      <c r="OOD2864" s="1"/>
      <c r="OOE2864" s="1"/>
      <c r="OOF2864" s="1"/>
      <c r="OOG2864" s="1"/>
      <c r="OOH2864" s="1"/>
      <c r="OOI2864" s="1"/>
      <c r="OOJ2864" s="1"/>
      <c r="OOK2864" s="1"/>
      <c r="OOL2864" s="1"/>
      <c r="OOM2864" s="1"/>
      <c r="OON2864" s="1"/>
      <c r="OOO2864" s="1"/>
      <c r="OOP2864" s="1"/>
      <c r="OOQ2864" s="1"/>
      <c r="OOR2864" s="1"/>
      <c r="OOS2864" s="1"/>
      <c r="OOT2864" s="1"/>
      <c r="OOU2864" s="1"/>
      <c r="OOV2864" s="1"/>
      <c r="OOW2864" s="1"/>
      <c r="OOX2864" s="1"/>
      <c r="OOY2864" s="1"/>
      <c r="OOZ2864" s="1"/>
      <c r="OPA2864" s="1"/>
      <c r="OPB2864" s="1"/>
      <c r="OPC2864" s="1"/>
      <c r="OPD2864" s="1"/>
      <c r="OPE2864" s="1"/>
      <c r="OPF2864" s="1"/>
      <c r="OPG2864" s="1"/>
      <c r="OPH2864" s="1"/>
      <c r="OPI2864" s="1"/>
      <c r="OPJ2864" s="1"/>
      <c r="OPK2864" s="1"/>
      <c r="OPL2864" s="1"/>
      <c r="OPM2864" s="1"/>
      <c r="OPN2864" s="1"/>
      <c r="OPO2864" s="1"/>
      <c r="OPP2864" s="1"/>
      <c r="OPQ2864" s="1"/>
      <c r="OPR2864" s="1"/>
      <c r="OPS2864" s="1"/>
      <c r="OPT2864" s="1"/>
      <c r="OPU2864" s="1"/>
      <c r="OPV2864" s="1"/>
      <c r="OPW2864" s="1"/>
      <c r="OPX2864" s="1"/>
      <c r="OPY2864" s="1"/>
      <c r="OPZ2864" s="1"/>
      <c r="OQA2864" s="1"/>
      <c r="OQB2864" s="1"/>
      <c r="OQC2864" s="1"/>
      <c r="OQD2864" s="1"/>
      <c r="OQE2864" s="1"/>
      <c r="OQF2864" s="1"/>
      <c r="OQG2864" s="1"/>
      <c r="OQH2864" s="1"/>
      <c r="OQI2864" s="1"/>
      <c r="OQJ2864" s="1"/>
      <c r="OQK2864" s="1"/>
      <c r="OQL2864" s="1"/>
      <c r="OQM2864" s="1"/>
      <c r="OQN2864" s="1"/>
      <c r="OQO2864" s="1"/>
      <c r="OQP2864" s="1"/>
      <c r="OQQ2864" s="1"/>
      <c r="OQR2864" s="1"/>
      <c r="OQS2864" s="1"/>
      <c r="OQT2864" s="1"/>
      <c r="OQU2864" s="1"/>
      <c r="OQV2864" s="1"/>
      <c r="OQW2864" s="1"/>
      <c r="OQX2864" s="1"/>
      <c r="OQY2864" s="1"/>
      <c r="OQZ2864" s="1"/>
      <c r="ORA2864" s="1"/>
      <c r="ORB2864" s="1"/>
      <c r="ORC2864" s="1"/>
      <c r="ORD2864" s="1"/>
      <c r="ORE2864" s="1"/>
      <c r="ORF2864" s="1"/>
      <c r="ORG2864" s="1"/>
      <c r="ORH2864" s="1"/>
      <c r="ORI2864" s="1"/>
      <c r="ORJ2864" s="1"/>
      <c r="ORK2864" s="1"/>
      <c r="ORL2864" s="1"/>
      <c r="ORM2864" s="1"/>
      <c r="ORN2864" s="1"/>
      <c r="ORO2864" s="1"/>
      <c r="ORP2864" s="1"/>
      <c r="ORQ2864" s="1"/>
      <c r="ORR2864" s="1"/>
      <c r="ORS2864" s="1"/>
      <c r="ORT2864" s="1"/>
      <c r="ORU2864" s="1"/>
      <c r="ORV2864" s="1"/>
      <c r="ORW2864" s="1"/>
      <c r="ORX2864" s="1"/>
      <c r="ORY2864" s="1"/>
      <c r="ORZ2864" s="1"/>
      <c r="OSA2864" s="1"/>
      <c r="OSB2864" s="1"/>
      <c r="OSC2864" s="1"/>
      <c r="OSD2864" s="1"/>
      <c r="OSE2864" s="1"/>
      <c r="OSF2864" s="1"/>
      <c r="OSG2864" s="1"/>
      <c r="OSH2864" s="1"/>
      <c r="OSI2864" s="1"/>
      <c r="OSJ2864" s="1"/>
      <c r="OSK2864" s="1"/>
      <c r="OSL2864" s="1"/>
      <c r="OSM2864" s="1"/>
      <c r="OSN2864" s="1"/>
      <c r="OSO2864" s="1"/>
      <c r="OSP2864" s="1"/>
      <c r="OSQ2864" s="1"/>
      <c r="OSR2864" s="1"/>
      <c r="OSS2864" s="1"/>
      <c r="OST2864" s="1"/>
      <c r="OSU2864" s="1"/>
      <c r="OSV2864" s="1"/>
      <c r="OSW2864" s="1"/>
      <c r="OSX2864" s="1"/>
      <c r="OSY2864" s="1"/>
      <c r="OSZ2864" s="1"/>
      <c r="OTA2864" s="1"/>
      <c r="OTB2864" s="1"/>
      <c r="OTC2864" s="1"/>
      <c r="OTD2864" s="1"/>
      <c r="OTE2864" s="1"/>
      <c r="OTF2864" s="1"/>
      <c r="OTG2864" s="1"/>
      <c r="OTH2864" s="1"/>
      <c r="OTI2864" s="1"/>
      <c r="OTJ2864" s="1"/>
      <c r="OTK2864" s="1"/>
      <c r="OTL2864" s="1"/>
      <c r="OTM2864" s="1"/>
      <c r="OTN2864" s="1"/>
      <c r="OTO2864" s="1"/>
      <c r="OTP2864" s="1"/>
      <c r="OTQ2864" s="1"/>
      <c r="OTR2864" s="1"/>
      <c r="OTS2864" s="1"/>
      <c r="OTT2864" s="1"/>
      <c r="OTU2864" s="1"/>
      <c r="OTV2864" s="1"/>
      <c r="OTW2864" s="1"/>
      <c r="OTX2864" s="1"/>
      <c r="OTY2864" s="1"/>
      <c r="OTZ2864" s="1"/>
      <c r="OUA2864" s="1"/>
      <c r="OUB2864" s="1"/>
      <c r="OUC2864" s="1"/>
      <c r="OUD2864" s="1"/>
      <c r="OUE2864" s="1"/>
      <c r="OUF2864" s="1"/>
      <c r="OUG2864" s="1"/>
      <c r="OUH2864" s="1"/>
      <c r="OUI2864" s="1"/>
      <c r="OUJ2864" s="1"/>
      <c r="OUK2864" s="1"/>
      <c r="OUL2864" s="1"/>
      <c r="OUM2864" s="1"/>
      <c r="OUN2864" s="1"/>
      <c r="OUO2864" s="1"/>
      <c r="OUP2864" s="1"/>
      <c r="OUQ2864" s="1"/>
      <c r="OUR2864" s="1"/>
      <c r="OUS2864" s="1"/>
      <c r="OUT2864" s="1"/>
      <c r="OUU2864" s="1"/>
      <c r="OUV2864" s="1"/>
      <c r="OUW2864" s="1"/>
      <c r="OUX2864" s="1"/>
      <c r="OUY2864" s="1"/>
      <c r="OUZ2864" s="1"/>
      <c r="OVA2864" s="1"/>
      <c r="OVB2864" s="1"/>
      <c r="OVC2864" s="1"/>
      <c r="OVD2864" s="1"/>
      <c r="OVE2864" s="1"/>
      <c r="OVF2864" s="1"/>
      <c r="OVG2864" s="1"/>
      <c r="OVH2864" s="1"/>
      <c r="OVI2864" s="1"/>
      <c r="OVJ2864" s="1"/>
      <c r="OVK2864" s="1"/>
      <c r="OVL2864" s="1"/>
      <c r="OVM2864" s="1"/>
      <c r="OVN2864" s="1"/>
      <c r="OVO2864" s="1"/>
      <c r="OVP2864" s="1"/>
      <c r="OVQ2864" s="1"/>
      <c r="OVR2864" s="1"/>
      <c r="OVS2864" s="1"/>
      <c r="OVT2864" s="1"/>
      <c r="OVU2864" s="1"/>
      <c r="OVV2864" s="1"/>
      <c r="OVW2864" s="1"/>
      <c r="OVX2864" s="1"/>
      <c r="OVY2864" s="1"/>
      <c r="OVZ2864" s="1"/>
      <c r="OWA2864" s="1"/>
      <c r="OWB2864" s="1"/>
      <c r="OWC2864" s="1"/>
      <c r="OWD2864" s="1"/>
      <c r="OWE2864" s="1"/>
      <c r="OWF2864" s="1"/>
      <c r="OWG2864" s="1"/>
      <c r="OWH2864" s="1"/>
      <c r="OWI2864" s="1"/>
      <c r="OWJ2864" s="1"/>
      <c r="OWK2864" s="1"/>
      <c r="OWL2864" s="1"/>
      <c r="OWM2864" s="1"/>
      <c r="OWN2864" s="1"/>
      <c r="OWO2864" s="1"/>
      <c r="OWP2864" s="1"/>
      <c r="OWQ2864" s="1"/>
      <c r="OWR2864" s="1"/>
      <c r="OWS2864" s="1"/>
      <c r="OWT2864" s="1"/>
      <c r="OWU2864" s="1"/>
      <c r="OWV2864" s="1"/>
      <c r="OWW2864" s="1"/>
      <c r="OWX2864" s="1"/>
      <c r="OWY2864" s="1"/>
      <c r="OWZ2864" s="1"/>
      <c r="OXA2864" s="1"/>
      <c r="OXB2864" s="1"/>
      <c r="OXC2864" s="1"/>
      <c r="OXD2864" s="1"/>
      <c r="OXE2864" s="1"/>
      <c r="OXF2864" s="1"/>
      <c r="OXG2864" s="1"/>
      <c r="OXH2864" s="1"/>
      <c r="OXI2864" s="1"/>
      <c r="OXJ2864" s="1"/>
      <c r="OXK2864" s="1"/>
      <c r="OXL2864" s="1"/>
      <c r="OXM2864" s="1"/>
      <c r="OXN2864" s="1"/>
      <c r="OXO2864" s="1"/>
      <c r="OXP2864" s="1"/>
      <c r="OXQ2864" s="1"/>
      <c r="OXR2864" s="1"/>
      <c r="OXS2864" s="1"/>
      <c r="OXT2864" s="1"/>
      <c r="OXU2864" s="1"/>
      <c r="OXV2864" s="1"/>
      <c r="OXW2864" s="1"/>
      <c r="OXX2864" s="1"/>
      <c r="OXY2864" s="1"/>
      <c r="OXZ2864" s="1"/>
      <c r="OYA2864" s="1"/>
      <c r="OYB2864" s="1"/>
      <c r="OYC2864" s="1"/>
      <c r="OYD2864" s="1"/>
      <c r="OYE2864" s="1"/>
      <c r="OYF2864" s="1"/>
      <c r="OYG2864" s="1"/>
      <c r="OYH2864" s="1"/>
      <c r="OYI2864" s="1"/>
      <c r="OYJ2864" s="1"/>
      <c r="OYK2864" s="1"/>
      <c r="OYL2864" s="1"/>
      <c r="OYM2864" s="1"/>
      <c r="OYN2864" s="1"/>
      <c r="OYO2864" s="1"/>
      <c r="OYP2864" s="1"/>
      <c r="OYQ2864" s="1"/>
      <c r="OYR2864" s="1"/>
      <c r="OYS2864" s="1"/>
      <c r="OYT2864" s="1"/>
      <c r="OYU2864" s="1"/>
      <c r="OYV2864" s="1"/>
      <c r="OYW2864" s="1"/>
      <c r="OYX2864" s="1"/>
      <c r="OYY2864" s="1"/>
      <c r="OYZ2864" s="1"/>
      <c r="OZA2864" s="1"/>
      <c r="OZB2864" s="1"/>
      <c r="OZC2864" s="1"/>
      <c r="OZD2864" s="1"/>
      <c r="OZE2864" s="1"/>
      <c r="OZF2864" s="1"/>
      <c r="OZG2864" s="1"/>
      <c r="OZH2864" s="1"/>
      <c r="OZI2864" s="1"/>
      <c r="OZJ2864" s="1"/>
      <c r="OZK2864" s="1"/>
      <c r="OZL2864" s="1"/>
      <c r="OZM2864" s="1"/>
      <c r="OZN2864" s="1"/>
      <c r="OZO2864" s="1"/>
      <c r="OZP2864" s="1"/>
      <c r="OZQ2864" s="1"/>
      <c r="OZR2864" s="1"/>
      <c r="OZS2864" s="1"/>
      <c r="OZT2864" s="1"/>
      <c r="OZU2864" s="1"/>
      <c r="OZV2864" s="1"/>
      <c r="OZW2864" s="1"/>
      <c r="OZX2864" s="1"/>
      <c r="OZY2864" s="1"/>
      <c r="OZZ2864" s="1"/>
      <c r="PAA2864" s="1"/>
      <c r="PAB2864" s="1"/>
      <c r="PAC2864" s="1"/>
      <c r="PAD2864" s="1"/>
      <c r="PAE2864" s="1"/>
      <c r="PAF2864" s="1"/>
      <c r="PAG2864" s="1"/>
      <c r="PAH2864" s="1"/>
      <c r="PAI2864" s="1"/>
      <c r="PAJ2864" s="1"/>
      <c r="PAK2864" s="1"/>
      <c r="PAL2864" s="1"/>
      <c r="PAM2864" s="1"/>
      <c r="PAN2864" s="1"/>
      <c r="PAO2864" s="1"/>
      <c r="PAP2864" s="1"/>
      <c r="PAQ2864" s="1"/>
      <c r="PAR2864" s="1"/>
      <c r="PAS2864" s="1"/>
      <c r="PAT2864" s="1"/>
      <c r="PAU2864" s="1"/>
      <c r="PAV2864" s="1"/>
      <c r="PAW2864" s="1"/>
      <c r="PAX2864" s="1"/>
      <c r="PAY2864" s="1"/>
      <c r="PAZ2864" s="1"/>
      <c r="PBA2864" s="1"/>
      <c r="PBB2864" s="1"/>
      <c r="PBC2864" s="1"/>
      <c r="PBD2864" s="1"/>
      <c r="PBE2864" s="1"/>
      <c r="PBF2864" s="1"/>
      <c r="PBG2864" s="1"/>
      <c r="PBH2864" s="1"/>
      <c r="PBI2864" s="1"/>
      <c r="PBJ2864" s="1"/>
      <c r="PBK2864" s="1"/>
      <c r="PBL2864" s="1"/>
      <c r="PBM2864" s="1"/>
      <c r="PBN2864" s="1"/>
      <c r="PBO2864" s="1"/>
      <c r="PBP2864" s="1"/>
      <c r="PBQ2864" s="1"/>
      <c r="PBR2864" s="1"/>
      <c r="PBS2864" s="1"/>
      <c r="PBT2864" s="1"/>
      <c r="PBU2864" s="1"/>
      <c r="PBV2864" s="1"/>
      <c r="PBW2864" s="1"/>
      <c r="PBX2864" s="1"/>
      <c r="PBY2864" s="1"/>
      <c r="PBZ2864" s="1"/>
      <c r="PCA2864" s="1"/>
      <c r="PCB2864" s="1"/>
      <c r="PCC2864" s="1"/>
      <c r="PCD2864" s="1"/>
      <c r="PCE2864" s="1"/>
      <c r="PCF2864" s="1"/>
      <c r="PCG2864" s="1"/>
      <c r="PCH2864" s="1"/>
      <c r="PCI2864" s="1"/>
      <c r="PCJ2864" s="1"/>
      <c r="PCK2864" s="1"/>
      <c r="PCL2864" s="1"/>
      <c r="PCM2864" s="1"/>
      <c r="PCN2864" s="1"/>
      <c r="PCO2864" s="1"/>
      <c r="PCP2864" s="1"/>
      <c r="PCQ2864" s="1"/>
      <c r="PCR2864" s="1"/>
      <c r="PCS2864" s="1"/>
      <c r="PCT2864" s="1"/>
      <c r="PCU2864" s="1"/>
      <c r="PCV2864" s="1"/>
      <c r="PCW2864" s="1"/>
      <c r="PCX2864" s="1"/>
      <c r="PCY2864" s="1"/>
      <c r="PCZ2864" s="1"/>
      <c r="PDA2864" s="1"/>
      <c r="PDB2864" s="1"/>
      <c r="PDC2864" s="1"/>
      <c r="PDD2864" s="1"/>
      <c r="PDE2864" s="1"/>
      <c r="PDF2864" s="1"/>
      <c r="PDG2864" s="1"/>
      <c r="PDH2864" s="1"/>
      <c r="PDI2864" s="1"/>
      <c r="PDJ2864" s="1"/>
      <c r="PDK2864" s="1"/>
      <c r="PDL2864" s="1"/>
      <c r="PDM2864" s="1"/>
      <c r="PDN2864" s="1"/>
      <c r="PDO2864" s="1"/>
      <c r="PDP2864" s="1"/>
      <c r="PDQ2864" s="1"/>
      <c r="PDR2864" s="1"/>
      <c r="PDS2864" s="1"/>
      <c r="PDT2864" s="1"/>
      <c r="PDU2864" s="1"/>
      <c r="PDV2864" s="1"/>
      <c r="PDW2864" s="1"/>
      <c r="PDX2864" s="1"/>
      <c r="PDY2864" s="1"/>
      <c r="PDZ2864" s="1"/>
      <c r="PEA2864" s="1"/>
      <c r="PEB2864" s="1"/>
      <c r="PEC2864" s="1"/>
      <c r="PED2864" s="1"/>
      <c r="PEE2864" s="1"/>
      <c r="PEF2864" s="1"/>
      <c r="PEG2864" s="1"/>
      <c r="PEH2864" s="1"/>
      <c r="PEI2864" s="1"/>
      <c r="PEJ2864" s="1"/>
      <c r="PEK2864" s="1"/>
      <c r="PEL2864" s="1"/>
      <c r="PEM2864" s="1"/>
      <c r="PEN2864" s="1"/>
      <c r="PEO2864" s="1"/>
      <c r="PEP2864" s="1"/>
      <c r="PEQ2864" s="1"/>
      <c r="PER2864" s="1"/>
      <c r="PES2864" s="1"/>
      <c r="PET2864" s="1"/>
      <c r="PEU2864" s="1"/>
      <c r="PEV2864" s="1"/>
      <c r="PEW2864" s="1"/>
      <c r="PEX2864" s="1"/>
      <c r="PEY2864" s="1"/>
      <c r="PEZ2864" s="1"/>
      <c r="PFA2864" s="1"/>
      <c r="PFB2864" s="1"/>
      <c r="PFC2864" s="1"/>
      <c r="PFD2864" s="1"/>
      <c r="PFE2864" s="1"/>
      <c r="PFF2864" s="1"/>
      <c r="PFG2864" s="1"/>
      <c r="PFH2864" s="1"/>
      <c r="PFI2864" s="1"/>
      <c r="PFJ2864" s="1"/>
      <c r="PFK2864" s="1"/>
      <c r="PFL2864" s="1"/>
      <c r="PFM2864" s="1"/>
      <c r="PFN2864" s="1"/>
      <c r="PFO2864" s="1"/>
      <c r="PFP2864" s="1"/>
      <c r="PFQ2864" s="1"/>
      <c r="PFR2864" s="1"/>
      <c r="PFS2864" s="1"/>
      <c r="PFT2864" s="1"/>
      <c r="PFU2864" s="1"/>
      <c r="PFV2864" s="1"/>
      <c r="PFW2864" s="1"/>
      <c r="PFX2864" s="1"/>
      <c r="PFY2864" s="1"/>
      <c r="PFZ2864" s="1"/>
      <c r="PGA2864" s="1"/>
      <c r="PGB2864" s="1"/>
      <c r="PGC2864" s="1"/>
      <c r="PGD2864" s="1"/>
      <c r="PGE2864" s="1"/>
      <c r="PGF2864" s="1"/>
      <c r="PGG2864" s="1"/>
      <c r="PGH2864" s="1"/>
      <c r="PGI2864" s="1"/>
      <c r="PGJ2864" s="1"/>
      <c r="PGK2864" s="1"/>
      <c r="PGL2864" s="1"/>
      <c r="PGM2864" s="1"/>
      <c r="PGN2864" s="1"/>
      <c r="PGO2864" s="1"/>
      <c r="PGP2864" s="1"/>
      <c r="PGQ2864" s="1"/>
      <c r="PGR2864" s="1"/>
      <c r="PGS2864" s="1"/>
      <c r="PGT2864" s="1"/>
      <c r="PGU2864" s="1"/>
      <c r="PGV2864" s="1"/>
      <c r="PGW2864" s="1"/>
      <c r="PGX2864" s="1"/>
      <c r="PGY2864" s="1"/>
      <c r="PGZ2864" s="1"/>
      <c r="PHA2864" s="1"/>
      <c r="PHB2864" s="1"/>
      <c r="PHC2864" s="1"/>
      <c r="PHD2864" s="1"/>
      <c r="PHE2864" s="1"/>
      <c r="PHF2864" s="1"/>
      <c r="PHG2864" s="1"/>
      <c r="PHH2864" s="1"/>
      <c r="PHI2864" s="1"/>
      <c r="PHJ2864" s="1"/>
      <c r="PHK2864" s="1"/>
      <c r="PHL2864" s="1"/>
      <c r="PHM2864" s="1"/>
      <c r="PHN2864" s="1"/>
      <c r="PHO2864" s="1"/>
      <c r="PHP2864" s="1"/>
      <c r="PHQ2864" s="1"/>
      <c r="PHR2864" s="1"/>
      <c r="PHS2864" s="1"/>
      <c r="PHT2864" s="1"/>
      <c r="PHU2864" s="1"/>
      <c r="PHV2864" s="1"/>
      <c r="PHW2864" s="1"/>
      <c r="PHX2864" s="1"/>
      <c r="PHY2864" s="1"/>
      <c r="PHZ2864" s="1"/>
      <c r="PIA2864" s="1"/>
      <c r="PIB2864" s="1"/>
      <c r="PIC2864" s="1"/>
      <c r="PID2864" s="1"/>
      <c r="PIE2864" s="1"/>
      <c r="PIF2864" s="1"/>
      <c r="PIG2864" s="1"/>
      <c r="PIH2864" s="1"/>
      <c r="PII2864" s="1"/>
      <c r="PIJ2864" s="1"/>
      <c r="PIK2864" s="1"/>
      <c r="PIL2864" s="1"/>
      <c r="PIM2864" s="1"/>
      <c r="PIN2864" s="1"/>
      <c r="PIO2864" s="1"/>
      <c r="PIP2864" s="1"/>
      <c r="PIQ2864" s="1"/>
      <c r="PIR2864" s="1"/>
      <c r="PIS2864" s="1"/>
      <c r="PIT2864" s="1"/>
      <c r="PIU2864" s="1"/>
      <c r="PIV2864" s="1"/>
      <c r="PIW2864" s="1"/>
      <c r="PIX2864" s="1"/>
      <c r="PIY2864" s="1"/>
      <c r="PIZ2864" s="1"/>
      <c r="PJA2864" s="1"/>
      <c r="PJB2864" s="1"/>
      <c r="PJC2864" s="1"/>
      <c r="PJD2864" s="1"/>
      <c r="PJE2864" s="1"/>
      <c r="PJF2864" s="1"/>
      <c r="PJG2864" s="1"/>
      <c r="PJH2864" s="1"/>
      <c r="PJI2864" s="1"/>
      <c r="PJJ2864" s="1"/>
      <c r="PJK2864" s="1"/>
      <c r="PJL2864" s="1"/>
      <c r="PJM2864" s="1"/>
      <c r="PJN2864" s="1"/>
      <c r="PJO2864" s="1"/>
      <c r="PJP2864" s="1"/>
      <c r="PJQ2864" s="1"/>
      <c r="PJR2864" s="1"/>
      <c r="PJS2864" s="1"/>
      <c r="PJT2864" s="1"/>
      <c r="PJU2864" s="1"/>
      <c r="PJV2864" s="1"/>
      <c r="PJW2864" s="1"/>
      <c r="PJX2864" s="1"/>
      <c r="PJY2864" s="1"/>
      <c r="PJZ2864" s="1"/>
      <c r="PKA2864" s="1"/>
      <c r="PKB2864" s="1"/>
      <c r="PKC2864" s="1"/>
      <c r="PKD2864" s="1"/>
      <c r="PKE2864" s="1"/>
      <c r="PKF2864" s="1"/>
      <c r="PKG2864" s="1"/>
      <c r="PKH2864" s="1"/>
      <c r="PKI2864" s="1"/>
      <c r="PKJ2864" s="1"/>
      <c r="PKK2864" s="1"/>
      <c r="PKL2864" s="1"/>
      <c r="PKM2864" s="1"/>
      <c r="PKN2864" s="1"/>
      <c r="PKO2864" s="1"/>
      <c r="PKP2864" s="1"/>
      <c r="PKQ2864" s="1"/>
      <c r="PKR2864" s="1"/>
      <c r="PKS2864" s="1"/>
      <c r="PKT2864" s="1"/>
      <c r="PKU2864" s="1"/>
      <c r="PKV2864" s="1"/>
      <c r="PKW2864" s="1"/>
      <c r="PKX2864" s="1"/>
      <c r="PKY2864" s="1"/>
      <c r="PKZ2864" s="1"/>
      <c r="PLA2864" s="1"/>
      <c r="PLB2864" s="1"/>
      <c r="PLC2864" s="1"/>
      <c r="PLD2864" s="1"/>
      <c r="PLE2864" s="1"/>
      <c r="PLF2864" s="1"/>
      <c r="PLG2864" s="1"/>
      <c r="PLH2864" s="1"/>
      <c r="PLI2864" s="1"/>
      <c r="PLJ2864" s="1"/>
      <c r="PLK2864" s="1"/>
      <c r="PLL2864" s="1"/>
      <c r="PLM2864" s="1"/>
      <c r="PLN2864" s="1"/>
      <c r="PLO2864" s="1"/>
      <c r="PLP2864" s="1"/>
      <c r="PLQ2864" s="1"/>
      <c r="PLR2864" s="1"/>
      <c r="PLS2864" s="1"/>
      <c r="PLT2864" s="1"/>
      <c r="PLU2864" s="1"/>
      <c r="PLV2864" s="1"/>
      <c r="PLW2864" s="1"/>
      <c r="PLX2864" s="1"/>
      <c r="PLY2864" s="1"/>
      <c r="PLZ2864" s="1"/>
      <c r="PMA2864" s="1"/>
      <c r="PMB2864" s="1"/>
      <c r="PMC2864" s="1"/>
      <c r="PMD2864" s="1"/>
      <c r="PME2864" s="1"/>
      <c r="PMF2864" s="1"/>
      <c r="PMG2864" s="1"/>
      <c r="PMH2864" s="1"/>
      <c r="PMI2864" s="1"/>
      <c r="PMJ2864" s="1"/>
      <c r="PMK2864" s="1"/>
      <c r="PML2864" s="1"/>
      <c r="PMM2864" s="1"/>
      <c r="PMN2864" s="1"/>
      <c r="PMO2864" s="1"/>
      <c r="PMP2864" s="1"/>
      <c r="PMQ2864" s="1"/>
      <c r="PMR2864" s="1"/>
      <c r="PMS2864" s="1"/>
      <c r="PMT2864" s="1"/>
      <c r="PMU2864" s="1"/>
      <c r="PMV2864" s="1"/>
      <c r="PMW2864" s="1"/>
      <c r="PMX2864" s="1"/>
      <c r="PMY2864" s="1"/>
      <c r="PMZ2864" s="1"/>
      <c r="PNA2864" s="1"/>
      <c r="PNB2864" s="1"/>
      <c r="PNC2864" s="1"/>
      <c r="PND2864" s="1"/>
      <c r="PNE2864" s="1"/>
      <c r="PNF2864" s="1"/>
      <c r="PNG2864" s="1"/>
      <c r="PNH2864" s="1"/>
      <c r="PNI2864" s="1"/>
      <c r="PNJ2864" s="1"/>
      <c r="PNK2864" s="1"/>
      <c r="PNL2864" s="1"/>
      <c r="PNM2864" s="1"/>
      <c r="PNN2864" s="1"/>
      <c r="PNO2864" s="1"/>
      <c r="PNP2864" s="1"/>
      <c r="PNQ2864" s="1"/>
      <c r="PNR2864" s="1"/>
      <c r="PNS2864" s="1"/>
      <c r="PNT2864" s="1"/>
      <c r="PNU2864" s="1"/>
      <c r="PNV2864" s="1"/>
      <c r="PNW2864" s="1"/>
      <c r="PNX2864" s="1"/>
      <c r="PNY2864" s="1"/>
      <c r="PNZ2864" s="1"/>
      <c r="POA2864" s="1"/>
      <c r="POB2864" s="1"/>
      <c r="POC2864" s="1"/>
      <c r="POD2864" s="1"/>
      <c r="POE2864" s="1"/>
      <c r="POF2864" s="1"/>
      <c r="POG2864" s="1"/>
      <c r="POH2864" s="1"/>
      <c r="POI2864" s="1"/>
      <c r="POJ2864" s="1"/>
      <c r="POK2864" s="1"/>
      <c r="POL2864" s="1"/>
      <c r="POM2864" s="1"/>
      <c r="PON2864" s="1"/>
      <c r="POO2864" s="1"/>
      <c r="POP2864" s="1"/>
      <c r="POQ2864" s="1"/>
      <c r="POR2864" s="1"/>
      <c r="POS2864" s="1"/>
      <c r="POT2864" s="1"/>
      <c r="POU2864" s="1"/>
      <c r="POV2864" s="1"/>
      <c r="POW2864" s="1"/>
      <c r="POX2864" s="1"/>
      <c r="POY2864" s="1"/>
      <c r="POZ2864" s="1"/>
      <c r="PPA2864" s="1"/>
      <c r="PPB2864" s="1"/>
      <c r="PPC2864" s="1"/>
      <c r="PPD2864" s="1"/>
      <c r="PPE2864" s="1"/>
      <c r="PPF2864" s="1"/>
      <c r="PPG2864" s="1"/>
      <c r="PPH2864" s="1"/>
      <c r="PPI2864" s="1"/>
      <c r="PPJ2864" s="1"/>
      <c r="PPK2864" s="1"/>
      <c r="PPL2864" s="1"/>
      <c r="PPM2864" s="1"/>
      <c r="PPN2864" s="1"/>
      <c r="PPO2864" s="1"/>
      <c r="PPP2864" s="1"/>
      <c r="PPQ2864" s="1"/>
      <c r="PPR2864" s="1"/>
      <c r="PPS2864" s="1"/>
      <c r="PPT2864" s="1"/>
      <c r="PPU2864" s="1"/>
      <c r="PPV2864" s="1"/>
      <c r="PPW2864" s="1"/>
      <c r="PPX2864" s="1"/>
      <c r="PPY2864" s="1"/>
      <c r="PPZ2864" s="1"/>
      <c r="PQA2864" s="1"/>
      <c r="PQB2864" s="1"/>
      <c r="PQC2864" s="1"/>
      <c r="PQD2864" s="1"/>
      <c r="PQE2864" s="1"/>
      <c r="PQF2864" s="1"/>
      <c r="PQG2864" s="1"/>
      <c r="PQH2864" s="1"/>
      <c r="PQI2864" s="1"/>
      <c r="PQJ2864" s="1"/>
      <c r="PQK2864" s="1"/>
      <c r="PQL2864" s="1"/>
      <c r="PQM2864" s="1"/>
      <c r="PQN2864" s="1"/>
      <c r="PQO2864" s="1"/>
      <c r="PQP2864" s="1"/>
      <c r="PQQ2864" s="1"/>
      <c r="PQR2864" s="1"/>
      <c r="PQS2864" s="1"/>
      <c r="PQT2864" s="1"/>
      <c r="PQU2864" s="1"/>
      <c r="PQV2864" s="1"/>
      <c r="PQW2864" s="1"/>
      <c r="PQX2864" s="1"/>
      <c r="PQY2864" s="1"/>
      <c r="PQZ2864" s="1"/>
      <c r="PRA2864" s="1"/>
      <c r="PRB2864" s="1"/>
      <c r="PRC2864" s="1"/>
      <c r="PRD2864" s="1"/>
      <c r="PRE2864" s="1"/>
      <c r="PRF2864" s="1"/>
      <c r="PRG2864" s="1"/>
      <c r="PRH2864" s="1"/>
      <c r="PRI2864" s="1"/>
      <c r="PRJ2864" s="1"/>
      <c r="PRK2864" s="1"/>
      <c r="PRL2864" s="1"/>
      <c r="PRM2864" s="1"/>
      <c r="PRN2864" s="1"/>
      <c r="PRO2864" s="1"/>
      <c r="PRP2864" s="1"/>
      <c r="PRQ2864" s="1"/>
      <c r="PRR2864" s="1"/>
      <c r="PRS2864" s="1"/>
      <c r="PRT2864" s="1"/>
      <c r="PRU2864" s="1"/>
      <c r="PRV2864" s="1"/>
      <c r="PRW2864" s="1"/>
      <c r="PRX2864" s="1"/>
      <c r="PRY2864" s="1"/>
      <c r="PRZ2864" s="1"/>
      <c r="PSA2864" s="1"/>
      <c r="PSB2864" s="1"/>
      <c r="PSC2864" s="1"/>
      <c r="PSD2864" s="1"/>
      <c r="PSE2864" s="1"/>
      <c r="PSF2864" s="1"/>
      <c r="PSG2864" s="1"/>
      <c r="PSH2864" s="1"/>
      <c r="PSI2864" s="1"/>
      <c r="PSJ2864" s="1"/>
      <c r="PSK2864" s="1"/>
      <c r="PSL2864" s="1"/>
      <c r="PSM2864" s="1"/>
      <c r="PSN2864" s="1"/>
      <c r="PSO2864" s="1"/>
      <c r="PSP2864" s="1"/>
      <c r="PSQ2864" s="1"/>
      <c r="PSR2864" s="1"/>
      <c r="PSS2864" s="1"/>
      <c r="PST2864" s="1"/>
      <c r="PSU2864" s="1"/>
      <c r="PSV2864" s="1"/>
      <c r="PSW2864" s="1"/>
      <c r="PSX2864" s="1"/>
      <c r="PSY2864" s="1"/>
      <c r="PSZ2864" s="1"/>
      <c r="PTA2864" s="1"/>
      <c r="PTB2864" s="1"/>
      <c r="PTC2864" s="1"/>
      <c r="PTD2864" s="1"/>
      <c r="PTE2864" s="1"/>
      <c r="PTF2864" s="1"/>
      <c r="PTG2864" s="1"/>
      <c r="PTH2864" s="1"/>
      <c r="PTI2864" s="1"/>
      <c r="PTJ2864" s="1"/>
      <c r="PTK2864" s="1"/>
      <c r="PTL2864" s="1"/>
      <c r="PTM2864" s="1"/>
      <c r="PTN2864" s="1"/>
      <c r="PTO2864" s="1"/>
      <c r="PTP2864" s="1"/>
      <c r="PTQ2864" s="1"/>
      <c r="PTR2864" s="1"/>
      <c r="PTS2864" s="1"/>
      <c r="PTT2864" s="1"/>
      <c r="PTU2864" s="1"/>
      <c r="PTV2864" s="1"/>
      <c r="PTW2864" s="1"/>
      <c r="PTX2864" s="1"/>
      <c r="PTY2864" s="1"/>
      <c r="PTZ2864" s="1"/>
      <c r="PUA2864" s="1"/>
      <c r="PUB2864" s="1"/>
      <c r="PUC2864" s="1"/>
      <c r="PUD2864" s="1"/>
      <c r="PUE2864" s="1"/>
      <c r="PUF2864" s="1"/>
      <c r="PUG2864" s="1"/>
      <c r="PUH2864" s="1"/>
      <c r="PUI2864" s="1"/>
      <c r="PUJ2864" s="1"/>
      <c r="PUK2864" s="1"/>
      <c r="PUL2864" s="1"/>
      <c r="PUM2864" s="1"/>
      <c r="PUN2864" s="1"/>
      <c r="PUO2864" s="1"/>
      <c r="PUP2864" s="1"/>
      <c r="PUQ2864" s="1"/>
      <c r="PUR2864" s="1"/>
      <c r="PUS2864" s="1"/>
      <c r="PUT2864" s="1"/>
      <c r="PUU2864" s="1"/>
      <c r="PUV2864" s="1"/>
      <c r="PUW2864" s="1"/>
      <c r="PUX2864" s="1"/>
      <c r="PUY2864" s="1"/>
      <c r="PUZ2864" s="1"/>
      <c r="PVA2864" s="1"/>
      <c r="PVB2864" s="1"/>
      <c r="PVC2864" s="1"/>
      <c r="PVD2864" s="1"/>
      <c r="PVE2864" s="1"/>
      <c r="PVF2864" s="1"/>
      <c r="PVG2864" s="1"/>
      <c r="PVH2864" s="1"/>
      <c r="PVI2864" s="1"/>
      <c r="PVJ2864" s="1"/>
      <c r="PVK2864" s="1"/>
      <c r="PVL2864" s="1"/>
      <c r="PVM2864" s="1"/>
      <c r="PVN2864" s="1"/>
      <c r="PVO2864" s="1"/>
      <c r="PVP2864" s="1"/>
      <c r="PVQ2864" s="1"/>
      <c r="PVR2864" s="1"/>
      <c r="PVS2864" s="1"/>
      <c r="PVT2864" s="1"/>
      <c r="PVU2864" s="1"/>
      <c r="PVV2864" s="1"/>
      <c r="PVW2864" s="1"/>
      <c r="PVX2864" s="1"/>
      <c r="PVY2864" s="1"/>
      <c r="PVZ2864" s="1"/>
      <c r="PWA2864" s="1"/>
      <c r="PWB2864" s="1"/>
      <c r="PWC2864" s="1"/>
      <c r="PWD2864" s="1"/>
      <c r="PWE2864" s="1"/>
      <c r="PWF2864" s="1"/>
      <c r="PWG2864" s="1"/>
      <c r="PWH2864" s="1"/>
      <c r="PWI2864" s="1"/>
      <c r="PWJ2864" s="1"/>
      <c r="PWK2864" s="1"/>
      <c r="PWL2864" s="1"/>
      <c r="PWM2864" s="1"/>
      <c r="PWN2864" s="1"/>
      <c r="PWO2864" s="1"/>
      <c r="PWP2864" s="1"/>
      <c r="PWQ2864" s="1"/>
      <c r="PWR2864" s="1"/>
      <c r="PWS2864" s="1"/>
      <c r="PWT2864" s="1"/>
      <c r="PWU2864" s="1"/>
      <c r="PWV2864" s="1"/>
      <c r="PWW2864" s="1"/>
      <c r="PWX2864" s="1"/>
      <c r="PWY2864" s="1"/>
      <c r="PWZ2864" s="1"/>
      <c r="PXA2864" s="1"/>
      <c r="PXB2864" s="1"/>
      <c r="PXC2864" s="1"/>
      <c r="PXD2864" s="1"/>
      <c r="PXE2864" s="1"/>
      <c r="PXF2864" s="1"/>
      <c r="PXG2864" s="1"/>
      <c r="PXH2864" s="1"/>
      <c r="PXI2864" s="1"/>
      <c r="PXJ2864" s="1"/>
      <c r="PXK2864" s="1"/>
      <c r="PXL2864" s="1"/>
      <c r="PXM2864" s="1"/>
      <c r="PXN2864" s="1"/>
      <c r="PXO2864" s="1"/>
      <c r="PXP2864" s="1"/>
      <c r="PXQ2864" s="1"/>
      <c r="PXR2864" s="1"/>
      <c r="PXS2864" s="1"/>
      <c r="PXT2864" s="1"/>
      <c r="PXU2864" s="1"/>
      <c r="PXV2864" s="1"/>
      <c r="PXW2864" s="1"/>
      <c r="PXX2864" s="1"/>
      <c r="PXY2864" s="1"/>
      <c r="PXZ2864" s="1"/>
      <c r="PYA2864" s="1"/>
      <c r="PYB2864" s="1"/>
      <c r="PYC2864" s="1"/>
      <c r="PYD2864" s="1"/>
      <c r="PYE2864" s="1"/>
      <c r="PYF2864" s="1"/>
      <c r="PYG2864" s="1"/>
      <c r="PYH2864" s="1"/>
      <c r="PYI2864" s="1"/>
      <c r="PYJ2864" s="1"/>
      <c r="PYK2864" s="1"/>
      <c r="PYL2864" s="1"/>
      <c r="PYM2864" s="1"/>
      <c r="PYN2864" s="1"/>
      <c r="PYO2864" s="1"/>
      <c r="PYP2864" s="1"/>
      <c r="PYQ2864" s="1"/>
      <c r="PYR2864" s="1"/>
      <c r="PYS2864" s="1"/>
      <c r="PYT2864" s="1"/>
      <c r="PYU2864" s="1"/>
      <c r="PYV2864" s="1"/>
      <c r="PYW2864" s="1"/>
      <c r="PYX2864" s="1"/>
      <c r="PYY2864" s="1"/>
      <c r="PYZ2864" s="1"/>
      <c r="PZA2864" s="1"/>
      <c r="PZB2864" s="1"/>
      <c r="PZC2864" s="1"/>
      <c r="PZD2864" s="1"/>
      <c r="PZE2864" s="1"/>
      <c r="PZF2864" s="1"/>
      <c r="PZG2864" s="1"/>
      <c r="PZH2864" s="1"/>
      <c r="PZI2864" s="1"/>
      <c r="PZJ2864" s="1"/>
      <c r="PZK2864" s="1"/>
      <c r="PZL2864" s="1"/>
      <c r="PZM2864" s="1"/>
      <c r="PZN2864" s="1"/>
      <c r="PZO2864" s="1"/>
      <c r="PZP2864" s="1"/>
      <c r="PZQ2864" s="1"/>
      <c r="PZR2864" s="1"/>
      <c r="PZS2864" s="1"/>
      <c r="PZT2864" s="1"/>
      <c r="PZU2864" s="1"/>
      <c r="PZV2864" s="1"/>
      <c r="PZW2864" s="1"/>
      <c r="PZX2864" s="1"/>
      <c r="PZY2864" s="1"/>
      <c r="PZZ2864" s="1"/>
      <c r="QAA2864" s="1"/>
      <c r="QAB2864" s="1"/>
      <c r="QAC2864" s="1"/>
      <c r="QAD2864" s="1"/>
      <c r="QAE2864" s="1"/>
      <c r="QAF2864" s="1"/>
      <c r="QAG2864" s="1"/>
      <c r="QAH2864" s="1"/>
      <c r="QAI2864" s="1"/>
      <c r="QAJ2864" s="1"/>
      <c r="QAK2864" s="1"/>
      <c r="QAL2864" s="1"/>
      <c r="QAM2864" s="1"/>
      <c r="QAN2864" s="1"/>
      <c r="QAO2864" s="1"/>
      <c r="QAP2864" s="1"/>
      <c r="QAQ2864" s="1"/>
      <c r="QAR2864" s="1"/>
      <c r="QAS2864" s="1"/>
      <c r="QAT2864" s="1"/>
      <c r="QAU2864" s="1"/>
      <c r="QAV2864" s="1"/>
      <c r="QAW2864" s="1"/>
      <c r="QAX2864" s="1"/>
      <c r="QAY2864" s="1"/>
      <c r="QAZ2864" s="1"/>
      <c r="QBA2864" s="1"/>
      <c r="QBB2864" s="1"/>
      <c r="QBC2864" s="1"/>
      <c r="QBD2864" s="1"/>
      <c r="QBE2864" s="1"/>
      <c r="QBF2864" s="1"/>
      <c r="QBG2864" s="1"/>
      <c r="QBH2864" s="1"/>
      <c r="QBI2864" s="1"/>
      <c r="QBJ2864" s="1"/>
      <c r="QBK2864" s="1"/>
      <c r="QBL2864" s="1"/>
      <c r="QBM2864" s="1"/>
      <c r="QBN2864" s="1"/>
      <c r="QBO2864" s="1"/>
      <c r="QBP2864" s="1"/>
      <c r="QBQ2864" s="1"/>
      <c r="QBR2864" s="1"/>
      <c r="QBS2864" s="1"/>
      <c r="QBT2864" s="1"/>
      <c r="QBU2864" s="1"/>
      <c r="QBV2864" s="1"/>
      <c r="QBW2864" s="1"/>
      <c r="QBX2864" s="1"/>
      <c r="QBY2864" s="1"/>
      <c r="QBZ2864" s="1"/>
      <c r="QCA2864" s="1"/>
      <c r="QCB2864" s="1"/>
      <c r="QCC2864" s="1"/>
      <c r="QCD2864" s="1"/>
      <c r="QCE2864" s="1"/>
      <c r="QCF2864" s="1"/>
      <c r="QCG2864" s="1"/>
      <c r="QCH2864" s="1"/>
      <c r="QCI2864" s="1"/>
      <c r="QCJ2864" s="1"/>
      <c r="QCK2864" s="1"/>
      <c r="QCL2864" s="1"/>
      <c r="QCM2864" s="1"/>
      <c r="QCN2864" s="1"/>
      <c r="QCO2864" s="1"/>
      <c r="QCP2864" s="1"/>
      <c r="QCQ2864" s="1"/>
      <c r="QCR2864" s="1"/>
      <c r="QCS2864" s="1"/>
      <c r="QCT2864" s="1"/>
      <c r="QCU2864" s="1"/>
      <c r="QCV2864" s="1"/>
      <c r="QCW2864" s="1"/>
      <c r="QCX2864" s="1"/>
      <c r="QCY2864" s="1"/>
      <c r="QCZ2864" s="1"/>
      <c r="QDA2864" s="1"/>
      <c r="QDB2864" s="1"/>
      <c r="QDC2864" s="1"/>
      <c r="QDD2864" s="1"/>
      <c r="QDE2864" s="1"/>
      <c r="QDF2864" s="1"/>
      <c r="QDG2864" s="1"/>
      <c r="QDH2864" s="1"/>
      <c r="QDI2864" s="1"/>
      <c r="QDJ2864" s="1"/>
      <c r="QDK2864" s="1"/>
      <c r="QDL2864" s="1"/>
      <c r="QDM2864" s="1"/>
      <c r="QDN2864" s="1"/>
      <c r="QDO2864" s="1"/>
      <c r="QDP2864" s="1"/>
      <c r="QDQ2864" s="1"/>
      <c r="QDR2864" s="1"/>
      <c r="QDS2864" s="1"/>
      <c r="QDT2864" s="1"/>
      <c r="QDU2864" s="1"/>
      <c r="QDV2864" s="1"/>
      <c r="QDW2864" s="1"/>
      <c r="QDX2864" s="1"/>
      <c r="QDY2864" s="1"/>
      <c r="QDZ2864" s="1"/>
      <c r="QEA2864" s="1"/>
      <c r="QEB2864" s="1"/>
      <c r="QEC2864" s="1"/>
      <c r="QED2864" s="1"/>
      <c r="QEE2864" s="1"/>
      <c r="QEF2864" s="1"/>
      <c r="QEG2864" s="1"/>
      <c r="QEH2864" s="1"/>
      <c r="QEI2864" s="1"/>
      <c r="QEJ2864" s="1"/>
      <c r="QEK2864" s="1"/>
      <c r="QEL2864" s="1"/>
      <c r="QEM2864" s="1"/>
      <c r="QEN2864" s="1"/>
      <c r="QEO2864" s="1"/>
      <c r="QEP2864" s="1"/>
      <c r="QEQ2864" s="1"/>
      <c r="QER2864" s="1"/>
      <c r="QES2864" s="1"/>
      <c r="QET2864" s="1"/>
      <c r="QEU2864" s="1"/>
      <c r="QEV2864" s="1"/>
      <c r="QEW2864" s="1"/>
      <c r="QEX2864" s="1"/>
      <c r="QEY2864" s="1"/>
      <c r="QEZ2864" s="1"/>
      <c r="QFA2864" s="1"/>
      <c r="QFB2864" s="1"/>
      <c r="QFC2864" s="1"/>
      <c r="QFD2864" s="1"/>
      <c r="QFE2864" s="1"/>
      <c r="QFF2864" s="1"/>
      <c r="QFG2864" s="1"/>
      <c r="QFH2864" s="1"/>
      <c r="QFI2864" s="1"/>
      <c r="QFJ2864" s="1"/>
      <c r="QFK2864" s="1"/>
      <c r="QFL2864" s="1"/>
      <c r="QFM2864" s="1"/>
      <c r="QFN2864" s="1"/>
      <c r="QFO2864" s="1"/>
      <c r="QFP2864" s="1"/>
      <c r="QFQ2864" s="1"/>
      <c r="QFR2864" s="1"/>
      <c r="QFS2864" s="1"/>
      <c r="QFT2864" s="1"/>
      <c r="QFU2864" s="1"/>
      <c r="QFV2864" s="1"/>
      <c r="QFW2864" s="1"/>
      <c r="QFX2864" s="1"/>
      <c r="QFY2864" s="1"/>
      <c r="QFZ2864" s="1"/>
      <c r="QGA2864" s="1"/>
      <c r="QGB2864" s="1"/>
      <c r="QGC2864" s="1"/>
      <c r="QGD2864" s="1"/>
      <c r="QGE2864" s="1"/>
      <c r="QGF2864" s="1"/>
      <c r="QGG2864" s="1"/>
      <c r="QGH2864" s="1"/>
      <c r="QGI2864" s="1"/>
      <c r="QGJ2864" s="1"/>
      <c r="QGK2864" s="1"/>
      <c r="QGL2864" s="1"/>
      <c r="QGM2864" s="1"/>
      <c r="QGN2864" s="1"/>
      <c r="QGO2864" s="1"/>
      <c r="QGP2864" s="1"/>
      <c r="QGQ2864" s="1"/>
      <c r="QGR2864" s="1"/>
      <c r="QGS2864" s="1"/>
      <c r="QGT2864" s="1"/>
      <c r="QGU2864" s="1"/>
      <c r="QGV2864" s="1"/>
      <c r="QGW2864" s="1"/>
      <c r="QGX2864" s="1"/>
      <c r="QGY2864" s="1"/>
      <c r="QGZ2864" s="1"/>
      <c r="QHA2864" s="1"/>
      <c r="QHB2864" s="1"/>
      <c r="QHC2864" s="1"/>
      <c r="QHD2864" s="1"/>
      <c r="QHE2864" s="1"/>
      <c r="QHF2864" s="1"/>
      <c r="QHG2864" s="1"/>
      <c r="QHH2864" s="1"/>
      <c r="QHI2864" s="1"/>
      <c r="QHJ2864" s="1"/>
      <c r="QHK2864" s="1"/>
      <c r="QHL2864" s="1"/>
      <c r="QHM2864" s="1"/>
      <c r="QHN2864" s="1"/>
      <c r="QHO2864" s="1"/>
      <c r="QHP2864" s="1"/>
      <c r="QHQ2864" s="1"/>
      <c r="QHR2864" s="1"/>
      <c r="QHS2864" s="1"/>
      <c r="QHT2864" s="1"/>
      <c r="QHU2864" s="1"/>
      <c r="QHV2864" s="1"/>
      <c r="QHW2864" s="1"/>
      <c r="QHX2864" s="1"/>
      <c r="QHY2864" s="1"/>
      <c r="QHZ2864" s="1"/>
      <c r="QIA2864" s="1"/>
      <c r="QIB2864" s="1"/>
      <c r="QIC2864" s="1"/>
      <c r="QID2864" s="1"/>
      <c r="QIE2864" s="1"/>
      <c r="QIF2864" s="1"/>
      <c r="QIG2864" s="1"/>
      <c r="QIH2864" s="1"/>
      <c r="QII2864" s="1"/>
      <c r="QIJ2864" s="1"/>
      <c r="QIK2864" s="1"/>
      <c r="QIL2864" s="1"/>
      <c r="QIM2864" s="1"/>
      <c r="QIN2864" s="1"/>
      <c r="QIO2864" s="1"/>
      <c r="QIP2864" s="1"/>
      <c r="QIQ2864" s="1"/>
      <c r="QIR2864" s="1"/>
      <c r="QIS2864" s="1"/>
      <c r="QIT2864" s="1"/>
      <c r="QIU2864" s="1"/>
      <c r="QIV2864" s="1"/>
      <c r="QIW2864" s="1"/>
      <c r="QIX2864" s="1"/>
      <c r="QIY2864" s="1"/>
      <c r="QIZ2864" s="1"/>
      <c r="QJA2864" s="1"/>
      <c r="QJB2864" s="1"/>
      <c r="QJC2864" s="1"/>
      <c r="QJD2864" s="1"/>
      <c r="QJE2864" s="1"/>
      <c r="QJF2864" s="1"/>
      <c r="QJG2864" s="1"/>
      <c r="QJH2864" s="1"/>
      <c r="QJI2864" s="1"/>
      <c r="QJJ2864" s="1"/>
      <c r="QJK2864" s="1"/>
      <c r="QJL2864" s="1"/>
      <c r="QJM2864" s="1"/>
      <c r="QJN2864" s="1"/>
      <c r="QJO2864" s="1"/>
      <c r="QJP2864" s="1"/>
      <c r="QJQ2864" s="1"/>
      <c r="QJR2864" s="1"/>
      <c r="QJS2864" s="1"/>
      <c r="QJT2864" s="1"/>
      <c r="QJU2864" s="1"/>
      <c r="QJV2864" s="1"/>
      <c r="QJW2864" s="1"/>
      <c r="QJX2864" s="1"/>
      <c r="QJY2864" s="1"/>
      <c r="QJZ2864" s="1"/>
      <c r="QKA2864" s="1"/>
      <c r="QKB2864" s="1"/>
      <c r="QKC2864" s="1"/>
      <c r="QKD2864" s="1"/>
      <c r="QKE2864" s="1"/>
      <c r="QKF2864" s="1"/>
      <c r="QKG2864" s="1"/>
      <c r="QKH2864" s="1"/>
      <c r="QKI2864" s="1"/>
      <c r="QKJ2864" s="1"/>
      <c r="QKK2864" s="1"/>
      <c r="QKL2864" s="1"/>
      <c r="QKM2864" s="1"/>
      <c r="QKN2864" s="1"/>
      <c r="QKO2864" s="1"/>
      <c r="QKP2864" s="1"/>
      <c r="QKQ2864" s="1"/>
      <c r="QKR2864" s="1"/>
      <c r="QKS2864" s="1"/>
      <c r="QKT2864" s="1"/>
      <c r="QKU2864" s="1"/>
      <c r="QKV2864" s="1"/>
      <c r="QKW2864" s="1"/>
      <c r="QKX2864" s="1"/>
      <c r="QKY2864" s="1"/>
      <c r="QKZ2864" s="1"/>
      <c r="QLA2864" s="1"/>
      <c r="QLB2864" s="1"/>
      <c r="QLC2864" s="1"/>
      <c r="QLD2864" s="1"/>
      <c r="QLE2864" s="1"/>
      <c r="QLF2864" s="1"/>
      <c r="QLG2864" s="1"/>
      <c r="QLH2864" s="1"/>
      <c r="QLI2864" s="1"/>
      <c r="QLJ2864" s="1"/>
      <c r="QLK2864" s="1"/>
      <c r="QLL2864" s="1"/>
      <c r="QLM2864" s="1"/>
      <c r="QLN2864" s="1"/>
      <c r="QLO2864" s="1"/>
      <c r="QLP2864" s="1"/>
      <c r="QLQ2864" s="1"/>
      <c r="QLR2864" s="1"/>
      <c r="QLS2864" s="1"/>
      <c r="QLT2864" s="1"/>
      <c r="QLU2864" s="1"/>
      <c r="QLV2864" s="1"/>
      <c r="QLW2864" s="1"/>
      <c r="QLX2864" s="1"/>
      <c r="QLY2864" s="1"/>
      <c r="QLZ2864" s="1"/>
      <c r="QMA2864" s="1"/>
      <c r="QMB2864" s="1"/>
      <c r="QMC2864" s="1"/>
      <c r="QMD2864" s="1"/>
      <c r="QME2864" s="1"/>
      <c r="QMF2864" s="1"/>
      <c r="QMG2864" s="1"/>
      <c r="QMH2864" s="1"/>
      <c r="QMI2864" s="1"/>
      <c r="QMJ2864" s="1"/>
      <c r="QMK2864" s="1"/>
      <c r="QML2864" s="1"/>
      <c r="QMM2864" s="1"/>
      <c r="QMN2864" s="1"/>
      <c r="QMO2864" s="1"/>
      <c r="QMP2864" s="1"/>
      <c r="QMQ2864" s="1"/>
      <c r="QMR2864" s="1"/>
      <c r="QMS2864" s="1"/>
      <c r="QMT2864" s="1"/>
      <c r="QMU2864" s="1"/>
      <c r="QMV2864" s="1"/>
      <c r="QMW2864" s="1"/>
      <c r="QMX2864" s="1"/>
      <c r="QMY2864" s="1"/>
      <c r="QMZ2864" s="1"/>
      <c r="QNA2864" s="1"/>
      <c r="QNB2864" s="1"/>
      <c r="QNC2864" s="1"/>
      <c r="QND2864" s="1"/>
      <c r="QNE2864" s="1"/>
      <c r="QNF2864" s="1"/>
      <c r="QNG2864" s="1"/>
      <c r="QNH2864" s="1"/>
      <c r="QNI2864" s="1"/>
      <c r="QNJ2864" s="1"/>
      <c r="QNK2864" s="1"/>
      <c r="QNL2864" s="1"/>
      <c r="QNM2864" s="1"/>
      <c r="QNN2864" s="1"/>
      <c r="QNO2864" s="1"/>
      <c r="QNP2864" s="1"/>
      <c r="QNQ2864" s="1"/>
      <c r="QNR2864" s="1"/>
      <c r="QNS2864" s="1"/>
      <c r="QNT2864" s="1"/>
      <c r="QNU2864" s="1"/>
      <c r="QNV2864" s="1"/>
      <c r="QNW2864" s="1"/>
      <c r="QNX2864" s="1"/>
      <c r="QNY2864" s="1"/>
      <c r="QNZ2864" s="1"/>
      <c r="QOA2864" s="1"/>
      <c r="QOB2864" s="1"/>
      <c r="QOC2864" s="1"/>
      <c r="QOD2864" s="1"/>
      <c r="QOE2864" s="1"/>
      <c r="QOF2864" s="1"/>
      <c r="QOG2864" s="1"/>
      <c r="QOH2864" s="1"/>
      <c r="QOI2864" s="1"/>
      <c r="QOJ2864" s="1"/>
      <c r="QOK2864" s="1"/>
      <c r="QOL2864" s="1"/>
      <c r="QOM2864" s="1"/>
      <c r="QON2864" s="1"/>
      <c r="QOO2864" s="1"/>
      <c r="QOP2864" s="1"/>
      <c r="QOQ2864" s="1"/>
      <c r="QOR2864" s="1"/>
      <c r="QOS2864" s="1"/>
      <c r="QOT2864" s="1"/>
      <c r="QOU2864" s="1"/>
      <c r="QOV2864" s="1"/>
      <c r="QOW2864" s="1"/>
      <c r="QOX2864" s="1"/>
      <c r="QOY2864" s="1"/>
      <c r="QOZ2864" s="1"/>
      <c r="QPA2864" s="1"/>
      <c r="QPB2864" s="1"/>
      <c r="QPC2864" s="1"/>
      <c r="QPD2864" s="1"/>
      <c r="QPE2864" s="1"/>
      <c r="QPF2864" s="1"/>
      <c r="QPG2864" s="1"/>
      <c r="QPH2864" s="1"/>
      <c r="QPI2864" s="1"/>
      <c r="QPJ2864" s="1"/>
      <c r="QPK2864" s="1"/>
      <c r="QPL2864" s="1"/>
      <c r="QPM2864" s="1"/>
      <c r="QPN2864" s="1"/>
      <c r="QPO2864" s="1"/>
      <c r="QPP2864" s="1"/>
      <c r="QPQ2864" s="1"/>
      <c r="QPR2864" s="1"/>
      <c r="QPS2864" s="1"/>
      <c r="QPT2864" s="1"/>
      <c r="QPU2864" s="1"/>
      <c r="QPV2864" s="1"/>
      <c r="QPW2864" s="1"/>
      <c r="QPX2864" s="1"/>
      <c r="QPY2864" s="1"/>
      <c r="QPZ2864" s="1"/>
      <c r="QQA2864" s="1"/>
      <c r="QQB2864" s="1"/>
      <c r="QQC2864" s="1"/>
      <c r="QQD2864" s="1"/>
      <c r="QQE2864" s="1"/>
      <c r="QQF2864" s="1"/>
      <c r="QQG2864" s="1"/>
      <c r="QQH2864" s="1"/>
      <c r="QQI2864" s="1"/>
      <c r="QQJ2864" s="1"/>
      <c r="QQK2864" s="1"/>
      <c r="QQL2864" s="1"/>
      <c r="QQM2864" s="1"/>
      <c r="QQN2864" s="1"/>
      <c r="QQO2864" s="1"/>
      <c r="QQP2864" s="1"/>
      <c r="QQQ2864" s="1"/>
      <c r="QQR2864" s="1"/>
      <c r="QQS2864" s="1"/>
      <c r="QQT2864" s="1"/>
      <c r="QQU2864" s="1"/>
      <c r="QQV2864" s="1"/>
      <c r="QQW2864" s="1"/>
      <c r="QQX2864" s="1"/>
      <c r="QQY2864" s="1"/>
      <c r="QQZ2864" s="1"/>
      <c r="QRA2864" s="1"/>
      <c r="QRB2864" s="1"/>
      <c r="QRC2864" s="1"/>
      <c r="QRD2864" s="1"/>
      <c r="QRE2864" s="1"/>
      <c r="QRF2864" s="1"/>
      <c r="QRG2864" s="1"/>
      <c r="QRH2864" s="1"/>
      <c r="QRI2864" s="1"/>
      <c r="QRJ2864" s="1"/>
      <c r="QRK2864" s="1"/>
      <c r="QRL2864" s="1"/>
      <c r="QRM2864" s="1"/>
      <c r="QRN2864" s="1"/>
      <c r="QRO2864" s="1"/>
      <c r="QRP2864" s="1"/>
      <c r="QRQ2864" s="1"/>
      <c r="QRR2864" s="1"/>
      <c r="QRS2864" s="1"/>
      <c r="QRT2864" s="1"/>
      <c r="QRU2864" s="1"/>
      <c r="QRV2864" s="1"/>
      <c r="QRW2864" s="1"/>
      <c r="QRX2864" s="1"/>
      <c r="QRY2864" s="1"/>
      <c r="QRZ2864" s="1"/>
      <c r="QSA2864" s="1"/>
      <c r="QSB2864" s="1"/>
      <c r="QSC2864" s="1"/>
      <c r="QSD2864" s="1"/>
      <c r="QSE2864" s="1"/>
      <c r="QSF2864" s="1"/>
      <c r="QSG2864" s="1"/>
      <c r="QSH2864" s="1"/>
      <c r="QSI2864" s="1"/>
      <c r="QSJ2864" s="1"/>
      <c r="QSK2864" s="1"/>
      <c r="QSL2864" s="1"/>
      <c r="QSM2864" s="1"/>
      <c r="QSN2864" s="1"/>
      <c r="QSO2864" s="1"/>
      <c r="QSP2864" s="1"/>
      <c r="QSQ2864" s="1"/>
      <c r="QSR2864" s="1"/>
      <c r="QSS2864" s="1"/>
      <c r="QST2864" s="1"/>
      <c r="QSU2864" s="1"/>
      <c r="QSV2864" s="1"/>
      <c r="QSW2864" s="1"/>
      <c r="QSX2864" s="1"/>
      <c r="QSY2864" s="1"/>
      <c r="QSZ2864" s="1"/>
      <c r="QTA2864" s="1"/>
      <c r="QTB2864" s="1"/>
      <c r="QTC2864" s="1"/>
      <c r="QTD2864" s="1"/>
      <c r="QTE2864" s="1"/>
      <c r="QTF2864" s="1"/>
      <c r="QTG2864" s="1"/>
      <c r="QTH2864" s="1"/>
      <c r="QTI2864" s="1"/>
      <c r="QTJ2864" s="1"/>
      <c r="QTK2864" s="1"/>
      <c r="QTL2864" s="1"/>
      <c r="QTM2864" s="1"/>
      <c r="QTN2864" s="1"/>
      <c r="QTO2864" s="1"/>
      <c r="QTP2864" s="1"/>
      <c r="QTQ2864" s="1"/>
      <c r="QTR2864" s="1"/>
      <c r="QTS2864" s="1"/>
      <c r="QTT2864" s="1"/>
      <c r="QTU2864" s="1"/>
      <c r="QTV2864" s="1"/>
      <c r="QTW2864" s="1"/>
      <c r="QTX2864" s="1"/>
      <c r="QTY2864" s="1"/>
      <c r="QTZ2864" s="1"/>
      <c r="QUA2864" s="1"/>
      <c r="QUB2864" s="1"/>
      <c r="QUC2864" s="1"/>
      <c r="QUD2864" s="1"/>
      <c r="QUE2864" s="1"/>
      <c r="QUF2864" s="1"/>
      <c r="QUG2864" s="1"/>
      <c r="QUH2864" s="1"/>
      <c r="QUI2864" s="1"/>
      <c r="QUJ2864" s="1"/>
      <c r="QUK2864" s="1"/>
      <c r="QUL2864" s="1"/>
      <c r="QUM2864" s="1"/>
      <c r="QUN2864" s="1"/>
      <c r="QUO2864" s="1"/>
      <c r="QUP2864" s="1"/>
      <c r="QUQ2864" s="1"/>
      <c r="QUR2864" s="1"/>
      <c r="QUS2864" s="1"/>
      <c r="QUT2864" s="1"/>
      <c r="QUU2864" s="1"/>
      <c r="QUV2864" s="1"/>
      <c r="QUW2864" s="1"/>
      <c r="QUX2864" s="1"/>
      <c r="QUY2864" s="1"/>
      <c r="QUZ2864" s="1"/>
      <c r="QVA2864" s="1"/>
      <c r="QVB2864" s="1"/>
      <c r="QVC2864" s="1"/>
      <c r="QVD2864" s="1"/>
      <c r="QVE2864" s="1"/>
      <c r="QVF2864" s="1"/>
      <c r="QVG2864" s="1"/>
      <c r="QVH2864" s="1"/>
      <c r="QVI2864" s="1"/>
      <c r="QVJ2864" s="1"/>
      <c r="QVK2864" s="1"/>
      <c r="QVL2864" s="1"/>
      <c r="QVM2864" s="1"/>
      <c r="QVN2864" s="1"/>
      <c r="QVO2864" s="1"/>
      <c r="QVP2864" s="1"/>
      <c r="QVQ2864" s="1"/>
      <c r="QVR2864" s="1"/>
      <c r="QVS2864" s="1"/>
      <c r="QVT2864" s="1"/>
      <c r="QVU2864" s="1"/>
      <c r="QVV2864" s="1"/>
      <c r="QVW2864" s="1"/>
      <c r="QVX2864" s="1"/>
      <c r="QVY2864" s="1"/>
      <c r="QVZ2864" s="1"/>
      <c r="QWA2864" s="1"/>
      <c r="QWB2864" s="1"/>
      <c r="QWC2864" s="1"/>
      <c r="QWD2864" s="1"/>
      <c r="QWE2864" s="1"/>
      <c r="QWF2864" s="1"/>
      <c r="QWG2864" s="1"/>
      <c r="QWH2864" s="1"/>
      <c r="QWI2864" s="1"/>
      <c r="QWJ2864" s="1"/>
      <c r="QWK2864" s="1"/>
      <c r="QWL2864" s="1"/>
      <c r="QWM2864" s="1"/>
      <c r="QWN2864" s="1"/>
      <c r="QWO2864" s="1"/>
      <c r="QWP2864" s="1"/>
      <c r="QWQ2864" s="1"/>
      <c r="QWR2864" s="1"/>
      <c r="QWS2864" s="1"/>
      <c r="QWT2864" s="1"/>
      <c r="QWU2864" s="1"/>
      <c r="QWV2864" s="1"/>
      <c r="QWW2864" s="1"/>
      <c r="QWX2864" s="1"/>
      <c r="QWY2864" s="1"/>
      <c r="QWZ2864" s="1"/>
      <c r="QXA2864" s="1"/>
      <c r="QXB2864" s="1"/>
      <c r="QXC2864" s="1"/>
      <c r="QXD2864" s="1"/>
      <c r="QXE2864" s="1"/>
      <c r="QXF2864" s="1"/>
      <c r="QXG2864" s="1"/>
      <c r="QXH2864" s="1"/>
      <c r="QXI2864" s="1"/>
      <c r="QXJ2864" s="1"/>
      <c r="QXK2864" s="1"/>
      <c r="QXL2864" s="1"/>
      <c r="QXM2864" s="1"/>
      <c r="QXN2864" s="1"/>
      <c r="QXO2864" s="1"/>
      <c r="QXP2864" s="1"/>
      <c r="QXQ2864" s="1"/>
      <c r="QXR2864" s="1"/>
      <c r="QXS2864" s="1"/>
      <c r="QXT2864" s="1"/>
      <c r="QXU2864" s="1"/>
      <c r="QXV2864" s="1"/>
      <c r="QXW2864" s="1"/>
      <c r="QXX2864" s="1"/>
      <c r="QXY2864" s="1"/>
      <c r="QXZ2864" s="1"/>
      <c r="QYA2864" s="1"/>
      <c r="QYB2864" s="1"/>
      <c r="QYC2864" s="1"/>
      <c r="QYD2864" s="1"/>
      <c r="QYE2864" s="1"/>
      <c r="QYF2864" s="1"/>
      <c r="QYG2864" s="1"/>
      <c r="QYH2864" s="1"/>
      <c r="QYI2864" s="1"/>
      <c r="QYJ2864" s="1"/>
      <c r="QYK2864" s="1"/>
      <c r="QYL2864" s="1"/>
      <c r="QYM2864" s="1"/>
      <c r="QYN2864" s="1"/>
      <c r="QYO2864" s="1"/>
      <c r="QYP2864" s="1"/>
      <c r="QYQ2864" s="1"/>
      <c r="QYR2864" s="1"/>
      <c r="QYS2864" s="1"/>
      <c r="QYT2864" s="1"/>
      <c r="QYU2864" s="1"/>
      <c r="QYV2864" s="1"/>
      <c r="QYW2864" s="1"/>
      <c r="QYX2864" s="1"/>
      <c r="QYY2864" s="1"/>
      <c r="QYZ2864" s="1"/>
      <c r="QZA2864" s="1"/>
      <c r="QZB2864" s="1"/>
      <c r="QZC2864" s="1"/>
      <c r="QZD2864" s="1"/>
      <c r="QZE2864" s="1"/>
      <c r="QZF2864" s="1"/>
      <c r="QZG2864" s="1"/>
      <c r="QZH2864" s="1"/>
      <c r="QZI2864" s="1"/>
      <c r="QZJ2864" s="1"/>
      <c r="QZK2864" s="1"/>
      <c r="QZL2864" s="1"/>
      <c r="QZM2864" s="1"/>
      <c r="QZN2864" s="1"/>
      <c r="QZO2864" s="1"/>
      <c r="QZP2864" s="1"/>
      <c r="QZQ2864" s="1"/>
      <c r="QZR2864" s="1"/>
      <c r="QZS2864" s="1"/>
      <c r="QZT2864" s="1"/>
      <c r="QZU2864" s="1"/>
      <c r="QZV2864" s="1"/>
      <c r="QZW2864" s="1"/>
      <c r="QZX2864" s="1"/>
      <c r="QZY2864" s="1"/>
      <c r="QZZ2864" s="1"/>
      <c r="RAA2864" s="1"/>
      <c r="RAB2864" s="1"/>
      <c r="RAC2864" s="1"/>
      <c r="RAD2864" s="1"/>
      <c r="RAE2864" s="1"/>
      <c r="RAF2864" s="1"/>
      <c r="RAG2864" s="1"/>
      <c r="RAH2864" s="1"/>
      <c r="RAI2864" s="1"/>
      <c r="RAJ2864" s="1"/>
      <c r="RAK2864" s="1"/>
      <c r="RAL2864" s="1"/>
      <c r="RAM2864" s="1"/>
      <c r="RAN2864" s="1"/>
      <c r="RAO2864" s="1"/>
      <c r="RAP2864" s="1"/>
      <c r="RAQ2864" s="1"/>
      <c r="RAR2864" s="1"/>
      <c r="RAS2864" s="1"/>
      <c r="RAT2864" s="1"/>
      <c r="RAU2864" s="1"/>
      <c r="RAV2864" s="1"/>
      <c r="RAW2864" s="1"/>
      <c r="RAX2864" s="1"/>
      <c r="RAY2864" s="1"/>
      <c r="RAZ2864" s="1"/>
      <c r="RBA2864" s="1"/>
      <c r="RBB2864" s="1"/>
      <c r="RBC2864" s="1"/>
      <c r="RBD2864" s="1"/>
      <c r="RBE2864" s="1"/>
      <c r="RBF2864" s="1"/>
      <c r="RBG2864" s="1"/>
      <c r="RBH2864" s="1"/>
      <c r="RBI2864" s="1"/>
      <c r="RBJ2864" s="1"/>
      <c r="RBK2864" s="1"/>
      <c r="RBL2864" s="1"/>
      <c r="RBM2864" s="1"/>
      <c r="RBN2864" s="1"/>
      <c r="RBO2864" s="1"/>
      <c r="RBP2864" s="1"/>
      <c r="RBQ2864" s="1"/>
      <c r="RBR2864" s="1"/>
      <c r="RBS2864" s="1"/>
      <c r="RBT2864" s="1"/>
      <c r="RBU2864" s="1"/>
      <c r="RBV2864" s="1"/>
      <c r="RBW2864" s="1"/>
      <c r="RBX2864" s="1"/>
      <c r="RBY2864" s="1"/>
      <c r="RBZ2864" s="1"/>
      <c r="RCA2864" s="1"/>
      <c r="RCB2864" s="1"/>
      <c r="RCC2864" s="1"/>
      <c r="RCD2864" s="1"/>
      <c r="RCE2864" s="1"/>
      <c r="RCF2864" s="1"/>
      <c r="RCG2864" s="1"/>
      <c r="RCH2864" s="1"/>
      <c r="RCI2864" s="1"/>
      <c r="RCJ2864" s="1"/>
      <c r="RCK2864" s="1"/>
      <c r="RCL2864" s="1"/>
      <c r="RCM2864" s="1"/>
      <c r="RCN2864" s="1"/>
      <c r="RCO2864" s="1"/>
      <c r="RCP2864" s="1"/>
      <c r="RCQ2864" s="1"/>
      <c r="RCR2864" s="1"/>
      <c r="RCS2864" s="1"/>
      <c r="RCT2864" s="1"/>
      <c r="RCU2864" s="1"/>
      <c r="RCV2864" s="1"/>
      <c r="RCW2864" s="1"/>
      <c r="RCX2864" s="1"/>
      <c r="RCY2864" s="1"/>
      <c r="RCZ2864" s="1"/>
      <c r="RDA2864" s="1"/>
      <c r="RDB2864" s="1"/>
      <c r="RDC2864" s="1"/>
      <c r="RDD2864" s="1"/>
      <c r="RDE2864" s="1"/>
      <c r="RDF2864" s="1"/>
      <c r="RDG2864" s="1"/>
      <c r="RDH2864" s="1"/>
      <c r="RDI2864" s="1"/>
      <c r="RDJ2864" s="1"/>
      <c r="RDK2864" s="1"/>
      <c r="RDL2864" s="1"/>
      <c r="RDM2864" s="1"/>
      <c r="RDN2864" s="1"/>
      <c r="RDO2864" s="1"/>
      <c r="RDP2864" s="1"/>
      <c r="RDQ2864" s="1"/>
      <c r="RDR2864" s="1"/>
      <c r="RDS2864" s="1"/>
      <c r="RDT2864" s="1"/>
      <c r="RDU2864" s="1"/>
      <c r="RDV2864" s="1"/>
      <c r="RDW2864" s="1"/>
      <c r="RDX2864" s="1"/>
      <c r="RDY2864" s="1"/>
      <c r="RDZ2864" s="1"/>
      <c r="REA2864" s="1"/>
      <c r="REB2864" s="1"/>
      <c r="REC2864" s="1"/>
      <c r="RED2864" s="1"/>
      <c r="REE2864" s="1"/>
      <c r="REF2864" s="1"/>
      <c r="REG2864" s="1"/>
      <c r="REH2864" s="1"/>
      <c r="REI2864" s="1"/>
      <c r="REJ2864" s="1"/>
      <c r="REK2864" s="1"/>
      <c r="REL2864" s="1"/>
      <c r="REM2864" s="1"/>
      <c r="REN2864" s="1"/>
      <c r="REO2864" s="1"/>
      <c r="REP2864" s="1"/>
      <c r="REQ2864" s="1"/>
      <c r="RER2864" s="1"/>
      <c r="RES2864" s="1"/>
      <c r="RET2864" s="1"/>
      <c r="REU2864" s="1"/>
      <c r="REV2864" s="1"/>
      <c r="REW2864" s="1"/>
      <c r="REX2864" s="1"/>
      <c r="REY2864" s="1"/>
      <c r="REZ2864" s="1"/>
      <c r="RFA2864" s="1"/>
      <c r="RFB2864" s="1"/>
      <c r="RFC2864" s="1"/>
      <c r="RFD2864" s="1"/>
      <c r="RFE2864" s="1"/>
      <c r="RFF2864" s="1"/>
      <c r="RFG2864" s="1"/>
      <c r="RFH2864" s="1"/>
      <c r="RFI2864" s="1"/>
      <c r="RFJ2864" s="1"/>
      <c r="RFK2864" s="1"/>
      <c r="RFL2864" s="1"/>
      <c r="RFM2864" s="1"/>
      <c r="RFN2864" s="1"/>
      <c r="RFO2864" s="1"/>
      <c r="RFP2864" s="1"/>
      <c r="RFQ2864" s="1"/>
      <c r="RFR2864" s="1"/>
      <c r="RFS2864" s="1"/>
      <c r="RFT2864" s="1"/>
      <c r="RFU2864" s="1"/>
      <c r="RFV2864" s="1"/>
      <c r="RFW2864" s="1"/>
      <c r="RFX2864" s="1"/>
      <c r="RFY2864" s="1"/>
      <c r="RFZ2864" s="1"/>
      <c r="RGA2864" s="1"/>
      <c r="RGB2864" s="1"/>
      <c r="RGC2864" s="1"/>
      <c r="RGD2864" s="1"/>
      <c r="RGE2864" s="1"/>
      <c r="RGF2864" s="1"/>
      <c r="RGG2864" s="1"/>
      <c r="RGH2864" s="1"/>
      <c r="RGI2864" s="1"/>
      <c r="RGJ2864" s="1"/>
      <c r="RGK2864" s="1"/>
      <c r="RGL2864" s="1"/>
      <c r="RGM2864" s="1"/>
      <c r="RGN2864" s="1"/>
      <c r="RGO2864" s="1"/>
      <c r="RGP2864" s="1"/>
      <c r="RGQ2864" s="1"/>
      <c r="RGR2864" s="1"/>
      <c r="RGS2864" s="1"/>
      <c r="RGT2864" s="1"/>
      <c r="RGU2864" s="1"/>
      <c r="RGV2864" s="1"/>
      <c r="RGW2864" s="1"/>
      <c r="RGX2864" s="1"/>
      <c r="RGY2864" s="1"/>
      <c r="RGZ2864" s="1"/>
      <c r="RHA2864" s="1"/>
      <c r="RHB2864" s="1"/>
      <c r="RHC2864" s="1"/>
      <c r="RHD2864" s="1"/>
      <c r="RHE2864" s="1"/>
      <c r="RHF2864" s="1"/>
      <c r="RHG2864" s="1"/>
      <c r="RHH2864" s="1"/>
      <c r="RHI2864" s="1"/>
      <c r="RHJ2864" s="1"/>
      <c r="RHK2864" s="1"/>
      <c r="RHL2864" s="1"/>
      <c r="RHM2864" s="1"/>
      <c r="RHN2864" s="1"/>
      <c r="RHO2864" s="1"/>
      <c r="RHP2864" s="1"/>
      <c r="RHQ2864" s="1"/>
      <c r="RHR2864" s="1"/>
      <c r="RHS2864" s="1"/>
      <c r="RHT2864" s="1"/>
      <c r="RHU2864" s="1"/>
      <c r="RHV2864" s="1"/>
      <c r="RHW2864" s="1"/>
      <c r="RHX2864" s="1"/>
      <c r="RHY2864" s="1"/>
      <c r="RHZ2864" s="1"/>
      <c r="RIA2864" s="1"/>
      <c r="RIB2864" s="1"/>
      <c r="RIC2864" s="1"/>
      <c r="RID2864" s="1"/>
      <c r="RIE2864" s="1"/>
      <c r="RIF2864" s="1"/>
      <c r="RIG2864" s="1"/>
      <c r="RIH2864" s="1"/>
      <c r="RII2864" s="1"/>
      <c r="RIJ2864" s="1"/>
      <c r="RIK2864" s="1"/>
      <c r="RIL2864" s="1"/>
      <c r="RIM2864" s="1"/>
      <c r="RIN2864" s="1"/>
      <c r="RIO2864" s="1"/>
      <c r="RIP2864" s="1"/>
      <c r="RIQ2864" s="1"/>
      <c r="RIR2864" s="1"/>
      <c r="RIS2864" s="1"/>
      <c r="RIT2864" s="1"/>
      <c r="RIU2864" s="1"/>
      <c r="RIV2864" s="1"/>
      <c r="RIW2864" s="1"/>
      <c r="RIX2864" s="1"/>
      <c r="RIY2864" s="1"/>
      <c r="RIZ2864" s="1"/>
      <c r="RJA2864" s="1"/>
      <c r="RJB2864" s="1"/>
      <c r="RJC2864" s="1"/>
      <c r="RJD2864" s="1"/>
      <c r="RJE2864" s="1"/>
      <c r="RJF2864" s="1"/>
      <c r="RJG2864" s="1"/>
      <c r="RJH2864" s="1"/>
      <c r="RJI2864" s="1"/>
      <c r="RJJ2864" s="1"/>
      <c r="RJK2864" s="1"/>
      <c r="RJL2864" s="1"/>
      <c r="RJM2864" s="1"/>
      <c r="RJN2864" s="1"/>
      <c r="RJO2864" s="1"/>
      <c r="RJP2864" s="1"/>
      <c r="RJQ2864" s="1"/>
      <c r="RJR2864" s="1"/>
      <c r="RJS2864" s="1"/>
      <c r="RJT2864" s="1"/>
      <c r="RJU2864" s="1"/>
      <c r="RJV2864" s="1"/>
      <c r="RJW2864" s="1"/>
      <c r="RJX2864" s="1"/>
      <c r="RJY2864" s="1"/>
      <c r="RJZ2864" s="1"/>
      <c r="RKA2864" s="1"/>
      <c r="RKB2864" s="1"/>
      <c r="RKC2864" s="1"/>
      <c r="RKD2864" s="1"/>
      <c r="RKE2864" s="1"/>
      <c r="RKF2864" s="1"/>
      <c r="RKG2864" s="1"/>
      <c r="RKH2864" s="1"/>
      <c r="RKI2864" s="1"/>
      <c r="RKJ2864" s="1"/>
      <c r="RKK2864" s="1"/>
      <c r="RKL2864" s="1"/>
      <c r="RKM2864" s="1"/>
      <c r="RKN2864" s="1"/>
      <c r="RKO2864" s="1"/>
      <c r="RKP2864" s="1"/>
      <c r="RKQ2864" s="1"/>
      <c r="RKR2864" s="1"/>
      <c r="RKS2864" s="1"/>
      <c r="RKT2864" s="1"/>
      <c r="RKU2864" s="1"/>
      <c r="RKV2864" s="1"/>
      <c r="RKW2864" s="1"/>
      <c r="RKX2864" s="1"/>
      <c r="RKY2864" s="1"/>
      <c r="RKZ2864" s="1"/>
      <c r="RLA2864" s="1"/>
      <c r="RLB2864" s="1"/>
      <c r="RLC2864" s="1"/>
      <c r="RLD2864" s="1"/>
      <c r="RLE2864" s="1"/>
      <c r="RLF2864" s="1"/>
      <c r="RLG2864" s="1"/>
      <c r="RLH2864" s="1"/>
      <c r="RLI2864" s="1"/>
      <c r="RLJ2864" s="1"/>
      <c r="RLK2864" s="1"/>
      <c r="RLL2864" s="1"/>
      <c r="RLM2864" s="1"/>
      <c r="RLN2864" s="1"/>
      <c r="RLO2864" s="1"/>
      <c r="RLP2864" s="1"/>
      <c r="RLQ2864" s="1"/>
      <c r="RLR2864" s="1"/>
      <c r="RLS2864" s="1"/>
      <c r="RLT2864" s="1"/>
      <c r="RLU2864" s="1"/>
      <c r="RLV2864" s="1"/>
      <c r="RLW2864" s="1"/>
      <c r="RLX2864" s="1"/>
      <c r="RLY2864" s="1"/>
      <c r="RLZ2864" s="1"/>
      <c r="RMA2864" s="1"/>
      <c r="RMB2864" s="1"/>
      <c r="RMC2864" s="1"/>
      <c r="RMD2864" s="1"/>
      <c r="RME2864" s="1"/>
      <c r="RMF2864" s="1"/>
      <c r="RMG2864" s="1"/>
      <c r="RMH2864" s="1"/>
      <c r="RMI2864" s="1"/>
      <c r="RMJ2864" s="1"/>
      <c r="RMK2864" s="1"/>
      <c r="RML2864" s="1"/>
      <c r="RMM2864" s="1"/>
      <c r="RMN2864" s="1"/>
      <c r="RMO2864" s="1"/>
      <c r="RMP2864" s="1"/>
      <c r="RMQ2864" s="1"/>
      <c r="RMR2864" s="1"/>
      <c r="RMS2864" s="1"/>
      <c r="RMT2864" s="1"/>
      <c r="RMU2864" s="1"/>
      <c r="RMV2864" s="1"/>
      <c r="RMW2864" s="1"/>
      <c r="RMX2864" s="1"/>
      <c r="RMY2864" s="1"/>
      <c r="RMZ2864" s="1"/>
      <c r="RNA2864" s="1"/>
      <c r="RNB2864" s="1"/>
      <c r="RNC2864" s="1"/>
      <c r="RND2864" s="1"/>
      <c r="RNE2864" s="1"/>
      <c r="RNF2864" s="1"/>
      <c r="RNG2864" s="1"/>
      <c r="RNH2864" s="1"/>
      <c r="RNI2864" s="1"/>
      <c r="RNJ2864" s="1"/>
      <c r="RNK2864" s="1"/>
      <c r="RNL2864" s="1"/>
      <c r="RNM2864" s="1"/>
      <c r="RNN2864" s="1"/>
      <c r="RNO2864" s="1"/>
      <c r="RNP2864" s="1"/>
      <c r="RNQ2864" s="1"/>
      <c r="RNR2864" s="1"/>
      <c r="RNS2864" s="1"/>
      <c r="RNT2864" s="1"/>
      <c r="RNU2864" s="1"/>
      <c r="RNV2864" s="1"/>
      <c r="RNW2864" s="1"/>
      <c r="RNX2864" s="1"/>
      <c r="RNY2864" s="1"/>
      <c r="RNZ2864" s="1"/>
      <c r="ROA2864" s="1"/>
      <c r="ROB2864" s="1"/>
      <c r="ROC2864" s="1"/>
      <c r="ROD2864" s="1"/>
      <c r="ROE2864" s="1"/>
      <c r="ROF2864" s="1"/>
      <c r="ROG2864" s="1"/>
      <c r="ROH2864" s="1"/>
      <c r="ROI2864" s="1"/>
      <c r="ROJ2864" s="1"/>
      <c r="ROK2864" s="1"/>
      <c r="ROL2864" s="1"/>
      <c r="ROM2864" s="1"/>
      <c r="RON2864" s="1"/>
      <c r="ROO2864" s="1"/>
      <c r="ROP2864" s="1"/>
      <c r="ROQ2864" s="1"/>
      <c r="ROR2864" s="1"/>
      <c r="ROS2864" s="1"/>
      <c r="ROT2864" s="1"/>
      <c r="ROU2864" s="1"/>
      <c r="ROV2864" s="1"/>
      <c r="ROW2864" s="1"/>
      <c r="ROX2864" s="1"/>
      <c r="ROY2864" s="1"/>
      <c r="ROZ2864" s="1"/>
      <c r="RPA2864" s="1"/>
      <c r="RPB2864" s="1"/>
      <c r="RPC2864" s="1"/>
      <c r="RPD2864" s="1"/>
      <c r="RPE2864" s="1"/>
      <c r="RPF2864" s="1"/>
      <c r="RPG2864" s="1"/>
      <c r="RPH2864" s="1"/>
      <c r="RPI2864" s="1"/>
      <c r="RPJ2864" s="1"/>
      <c r="RPK2864" s="1"/>
      <c r="RPL2864" s="1"/>
      <c r="RPM2864" s="1"/>
      <c r="RPN2864" s="1"/>
      <c r="RPO2864" s="1"/>
      <c r="RPP2864" s="1"/>
      <c r="RPQ2864" s="1"/>
      <c r="RPR2864" s="1"/>
      <c r="RPS2864" s="1"/>
      <c r="RPT2864" s="1"/>
      <c r="RPU2864" s="1"/>
      <c r="RPV2864" s="1"/>
      <c r="RPW2864" s="1"/>
      <c r="RPX2864" s="1"/>
      <c r="RPY2864" s="1"/>
      <c r="RPZ2864" s="1"/>
      <c r="RQA2864" s="1"/>
      <c r="RQB2864" s="1"/>
      <c r="RQC2864" s="1"/>
      <c r="RQD2864" s="1"/>
      <c r="RQE2864" s="1"/>
      <c r="RQF2864" s="1"/>
      <c r="RQG2864" s="1"/>
      <c r="RQH2864" s="1"/>
      <c r="RQI2864" s="1"/>
      <c r="RQJ2864" s="1"/>
      <c r="RQK2864" s="1"/>
      <c r="RQL2864" s="1"/>
      <c r="RQM2864" s="1"/>
      <c r="RQN2864" s="1"/>
      <c r="RQO2864" s="1"/>
      <c r="RQP2864" s="1"/>
      <c r="RQQ2864" s="1"/>
      <c r="RQR2864" s="1"/>
      <c r="RQS2864" s="1"/>
      <c r="RQT2864" s="1"/>
      <c r="RQU2864" s="1"/>
      <c r="RQV2864" s="1"/>
      <c r="RQW2864" s="1"/>
      <c r="RQX2864" s="1"/>
      <c r="RQY2864" s="1"/>
      <c r="RQZ2864" s="1"/>
      <c r="RRA2864" s="1"/>
      <c r="RRB2864" s="1"/>
      <c r="RRC2864" s="1"/>
      <c r="RRD2864" s="1"/>
      <c r="RRE2864" s="1"/>
      <c r="RRF2864" s="1"/>
      <c r="RRG2864" s="1"/>
      <c r="RRH2864" s="1"/>
      <c r="RRI2864" s="1"/>
      <c r="RRJ2864" s="1"/>
      <c r="RRK2864" s="1"/>
      <c r="RRL2864" s="1"/>
      <c r="RRM2864" s="1"/>
      <c r="RRN2864" s="1"/>
      <c r="RRO2864" s="1"/>
      <c r="RRP2864" s="1"/>
      <c r="RRQ2864" s="1"/>
      <c r="RRR2864" s="1"/>
      <c r="RRS2864" s="1"/>
      <c r="RRT2864" s="1"/>
      <c r="RRU2864" s="1"/>
      <c r="RRV2864" s="1"/>
      <c r="RRW2864" s="1"/>
      <c r="RRX2864" s="1"/>
      <c r="RRY2864" s="1"/>
      <c r="RRZ2864" s="1"/>
      <c r="RSA2864" s="1"/>
      <c r="RSB2864" s="1"/>
      <c r="RSC2864" s="1"/>
      <c r="RSD2864" s="1"/>
      <c r="RSE2864" s="1"/>
      <c r="RSF2864" s="1"/>
      <c r="RSG2864" s="1"/>
      <c r="RSH2864" s="1"/>
      <c r="RSI2864" s="1"/>
      <c r="RSJ2864" s="1"/>
      <c r="RSK2864" s="1"/>
      <c r="RSL2864" s="1"/>
      <c r="RSM2864" s="1"/>
      <c r="RSN2864" s="1"/>
      <c r="RSO2864" s="1"/>
      <c r="RSP2864" s="1"/>
      <c r="RSQ2864" s="1"/>
      <c r="RSR2864" s="1"/>
      <c r="RSS2864" s="1"/>
      <c r="RST2864" s="1"/>
      <c r="RSU2864" s="1"/>
      <c r="RSV2864" s="1"/>
      <c r="RSW2864" s="1"/>
      <c r="RSX2864" s="1"/>
      <c r="RSY2864" s="1"/>
      <c r="RSZ2864" s="1"/>
      <c r="RTA2864" s="1"/>
      <c r="RTB2864" s="1"/>
      <c r="RTC2864" s="1"/>
      <c r="RTD2864" s="1"/>
      <c r="RTE2864" s="1"/>
      <c r="RTF2864" s="1"/>
      <c r="RTG2864" s="1"/>
      <c r="RTH2864" s="1"/>
      <c r="RTI2864" s="1"/>
      <c r="RTJ2864" s="1"/>
      <c r="RTK2864" s="1"/>
      <c r="RTL2864" s="1"/>
      <c r="RTM2864" s="1"/>
      <c r="RTN2864" s="1"/>
      <c r="RTO2864" s="1"/>
      <c r="RTP2864" s="1"/>
      <c r="RTQ2864" s="1"/>
      <c r="RTR2864" s="1"/>
      <c r="RTS2864" s="1"/>
      <c r="RTT2864" s="1"/>
      <c r="RTU2864" s="1"/>
      <c r="RTV2864" s="1"/>
      <c r="RTW2864" s="1"/>
      <c r="RTX2864" s="1"/>
      <c r="RTY2864" s="1"/>
      <c r="RTZ2864" s="1"/>
      <c r="RUA2864" s="1"/>
      <c r="RUB2864" s="1"/>
      <c r="RUC2864" s="1"/>
      <c r="RUD2864" s="1"/>
      <c r="RUE2864" s="1"/>
      <c r="RUF2864" s="1"/>
      <c r="RUG2864" s="1"/>
      <c r="RUH2864" s="1"/>
      <c r="RUI2864" s="1"/>
      <c r="RUJ2864" s="1"/>
      <c r="RUK2864" s="1"/>
      <c r="RUL2864" s="1"/>
      <c r="RUM2864" s="1"/>
      <c r="RUN2864" s="1"/>
      <c r="RUO2864" s="1"/>
      <c r="RUP2864" s="1"/>
      <c r="RUQ2864" s="1"/>
      <c r="RUR2864" s="1"/>
      <c r="RUS2864" s="1"/>
      <c r="RUT2864" s="1"/>
      <c r="RUU2864" s="1"/>
      <c r="RUV2864" s="1"/>
      <c r="RUW2864" s="1"/>
      <c r="RUX2864" s="1"/>
      <c r="RUY2864" s="1"/>
      <c r="RUZ2864" s="1"/>
      <c r="RVA2864" s="1"/>
      <c r="RVB2864" s="1"/>
      <c r="RVC2864" s="1"/>
      <c r="RVD2864" s="1"/>
      <c r="RVE2864" s="1"/>
      <c r="RVF2864" s="1"/>
      <c r="RVG2864" s="1"/>
      <c r="RVH2864" s="1"/>
      <c r="RVI2864" s="1"/>
      <c r="RVJ2864" s="1"/>
      <c r="RVK2864" s="1"/>
      <c r="RVL2864" s="1"/>
      <c r="RVM2864" s="1"/>
      <c r="RVN2864" s="1"/>
      <c r="RVO2864" s="1"/>
      <c r="RVP2864" s="1"/>
      <c r="RVQ2864" s="1"/>
      <c r="RVR2864" s="1"/>
      <c r="RVS2864" s="1"/>
      <c r="RVT2864" s="1"/>
      <c r="RVU2864" s="1"/>
      <c r="RVV2864" s="1"/>
      <c r="RVW2864" s="1"/>
      <c r="RVX2864" s="1"/>
      <c r="RVY2864" s="1"/>
      <c r="RVZ2864" s="1"/>
      <c r="RWA2864" s="1"/>
      <c r="RWB2864" s="1"/>
      <c r="RWC2864" s="1"/>
      <c r="RWD2864" s="1"/>
      <c r="RWE2864" s="1"/>
      <c r="RWF2864" s="1"/>
      <c r="RWG2864" s="1"/>
      <c r="RWH2864" s="1"/>
      <c r="RWI2864" s="1"/>
      <c r="RWJ2864" s="1"/>
      <c r="RWK2864" s="1"/>
      <c r="RWL2864" s="1"/>
      <c r="RWM2864" s="1"/>
      <c r="RWN2864" s="1"/>
      <c r="RWO2864" s="1"/>
      <c r="RWP2864" s="1"/>
      <c r="RWQ2864" s="1"/>
      <c r="RWR2864" s="1"/>
      <c r="RWS2864" s="1"/>
      <c r="RWT2864" s="1"/>
      <c r="RWU2864" s="1"/>
      <c r="RWV2864" s="1"/>
      <c r="RWW2864" s="1"/>
      <c r="RWX2864" s="1"/>
      <c r="RWY2864" s="1"/>
      <c r="RWZ2864" s="1"/>
      <c r="RXA2864" s="1"/>
      <c r="RXB2864" s="1"/>
      <c r="RXC2864" s="1"/>
      <c r="RXD2864" s="1"/>
      <c r="RXE2864" s="1"/>
      <c r="RXF2864" s="1"/>
      <c r="RXG2864" s="1"/>
      <c r="RXH2864" s="1"/>
      <c r="RXI2864" s="1"/>
      <c r="RXJ2864" s="1"/>
      <c r="RXK2864" s="1"/>
      <c r="RXL2864" s="1"/>
      <c r="RXM2864" s="1"/>
      <c r="RXN2864" s="1"/>
      <c r="RXO2864" s="1"/>
      <c r="RXP2864" s="1"/>
      <c r="RXQ2864" s="1"/>
      <c r="RXR2864" s="1"/>
      <c r="RXS2864" s="1"/>
      <c r="RXT2864" s="1"/>
      <c r="RXU2864" s="1"/>
      <c r="RXV2864" s="1"/>
      <c r="RXW2864" s="1"/>
      <c r="RXX2864" s="1"/>
      <c r="RXY2864" s="1"/>
      <c r="RXZ2864" s="1"/>
      <c r="RYA2864" s="1"/>
      <c r="RYB2864" s="1"/>
      <c r="RYC2864" s="1"/>
      <c r="RYD2864" s="1"/>
      <c r="RYE2864" s="1"/>
      <c r="RYF2864" s="1"/>
      <c r="RYG2864" s="1"/>
      <c r="RYH2864" s="1"/>
      <c r="RYI2864" s="1"/>
      <c r="RYJ2864" s="1"/>
      <c r="RYK2864" s="1"/>
      <c r="RYL2864" s="1"/>
      <c r="RYM2864" s="1"/>
      <c r="RYN2864" s="1"/>
      <c r="RYO2864" s="1"/>
      <c r="RYP2864" s="1"/>
      <c r="RYQ2864" s="1"/>
      <c r="RYR2864" s="1"/>
      <c r="RYS2864" s="1"/>
      <c r="RYT2864" s="1"/>
      <c r="RYU2864" s="1"/>
      <c r="RYV2864" s="1"/>
      <c r="RYW2864" s="1"/>
      <c r="RYX2864" s="1"/>
      <c r="RYY2864" s="1"/>
      <c r="RYZ2864" s="1"/>
      <c r="RZA2864" s="1"/>
      <c r="RZB2864" s="1"/>
      <c r="RZC2864" s="1"/>
      <c r="RZD2864" s="1"/>
      <c r="RZE2864" s="1"/>
      <c r="RZF2864" s="1"/>
      <c r="RZG2864" s="1"/>
      <c r="RZH2864" s="1"/>
      <c r="RZI2864" s="1"/>
      <c r="RZJ2864" s="1"/>
      <c r="RZK2864" s="1"/>
      <c r="RZL2864" s="1"/>
      <c r="RZM2864" s="1"/>
      <c r="RZN2864" s="1"/>
      <c r="RZO2864" s="1"/>
      <c r="RZP2864" s="1"/>
      <c r="RZQ2864" s="1"/>
      <c r="RZR2864" s="1"/>
      <c r="RZS2864" s="1"/>
      <c r="RZT2864" s="1"/>
      <c r="RZU2864" s="1"/>
      <c r="RZV2864" s="1"/>
      <c r="RZW2864" s="1"/>
      <c r="RZX2864" s="1"/>
      <c r="RZY2864" s="1"/>
      <c r="RZZ2864" s="1"/>
      <c r="SAA2864" s="1"/>
      <c r="SAB2864" s="1"/>
      <c r="SAC2864" s="1"/>
      <c r="SAD2864" s="1"/>
      <c r="SAE2864" s="1"/>
      <c r="SAF2864" s="1"/>
      <c r="SAG2864" s="1"/>
      <c r="SAH2864" s="1"/>
      <c r="SAI2864" s="1"/>
      <c r="SAJ2864" s="1"/>
      <c r="SAK2864" s="1"/>
      <c r="SAL2864" s="1"/>
      <c r="SAM2864" s="1"/>
      <c r="SAN2864" s="1"/>
      <c r="SAO2864" s="1"/>
      <c r="SAP2864" s="1"/>
      <c r="SAQ2864" s="1"/>
      <c r="SAR2864" s="1"/>
      <c r="SAS2864" s="1"/>
      <c r="SAT2864" s="1"/>
      <c r="SAU2864" s="1"/>
      <c r="SAV2864" s="1"/>
      <c r="SAW2864" s="1"/>
      <c r="SAX2864" s="1"/>
      <c r="SAY2864" s="1"/>
      <c r="SAZ2864" s="1"/>
      <c r="SBA2864" s="1"/>
      <c r="SBB2864" s="1"/>
      <c r="SBC2864" s="1"/>
      <c r="SBD2864" s="1"/>
      <c r="SBE2864" s="1"/>
      <c r="SBF2864" s="1"/>
      <c r="SBG2864" s="1"/>
      <c r="SBH2864" s="1"/>
      <c r="SBI2864" s="1"/>
      <c r="SBJ2864" s="1"/>
      <c r="SBK2864" s="1"/>
      <c r="SBL2864" s="1"/>
      <c r="SBM2864" s="1"/>
      <c r="SBN2864" s="1"/>
      <c r="SBO2864" s="1"/>
      <c r="SBP2864" s="1"/>
      <c r="SBQ2864" s="1"/>
      <c r="SBR2864" s="1"/>
      <c r="SBS2864" s="1"/>
      <c r="SBT2864" s="1"/>
      <c r="SBU2864" s="1"/>
      <c r="SBV2864" s="1"/>
      <c r="SBW2864" s="1"/>
      <c r="SBX2864" s="1"/>
      <c r="SBY2864" s="1"/>
      <c r="SBZ2864" s="1"/>
      <c r="SCA2864" s="1"/>
      <c r="SCB2864" s="1"/>
      <c r="SCC2864" s="1"/>
      <c r="SCD2864" s="1"/>
      <c r="SCE2864" s="1"/>
      <c r="SCF2864" s="1"/>
      <c r="SCG2864" s="1"/>
      <c r="SCH2864" s="1"/>
      <c r="SCI2864" s="1"/>
      <c r="SCJ2864" s="1"/>
      <c r="SCK2864" s="1"/>
      <c r="SCL2864" s="1"/>
      <c r="SCM2864" s="1"/>
      <c r="SCN2864" s="1"/>
      <c r="SCO2864" s="1"/>
      <c r="SCP2864" s="1"/>
      <c r="SCQ2864" s="1"/>
      <c r="SCR2864" s="1"/>
      <c r="SCS2864" s="1"/>
      <c r="SCT2864" s="1"/>
      <c r="SCU2864" s="1"/>
      <c r="SCV2864" s="1"/>
      <c r="SCW2864" s="1"/>
      <c r="SCX2864" s="1"/>
      <c r="SCY2864" s="1"/>
      <c r="SCZ2864" s="1"/>
      <c r="SDA2864" s="1"/>
      <c r="SDB2864" s="1"/>
      <c r="SDC2864" s="1"/>
      <c r="SDD2864" s="1"/>
      <c r="SDE2864" s="1"/>
      <c r="SDF2864" s="1"/>
      <c r="SDG2864" s="1"/>
      <c r="SDH2864" s="1"/>
      <c r="SDI2864" s="1"/>
      <c r="SDJ2864" s="1"/>
      <c r="SDK2864" s="1"/>
      <c r="SDL2864" s="1"/>
      <c r="SDM2864" s="1"/>
      <c r="SDN2864" s="1"/>
      <c r="SDO2864" s="1"/>
      <c r="SDP2864" s="1"/>
      <c r="SDQ2864" s="1"/>
      <c r="SDR2864" s="1"/>
      <c r="SDS2864" s="1"/>
      <c r="SDT2864" s="1"/>
      <c r="SDU2864" s="1"/>
      <c r="SDV2864" s="1"/>
      <c r="SDW2864" s="1"/>
      <c r="SDX2864" s="1"/>
      <c r="SDY2864" s="1"/>
      <c r="SDZ2864" s="1"/>
      <c r="SEA2864" s="1"/>
      <c r="SEB2864" s="1"/>
      <c r="SEC2864" s="1"/>
      <c r="SED2864" s="1"/>
      <c r="SEE2864" s="1"/>
      <c r="SEF2864" s="1"/>
      <c r="SEG2864" s="1"/>
      <c r="SEH2864" s="1"/>
      <c r="SEI2864" s="1"/>
      <c r="SEJ2864" s="1"/>
      <c r="SEK2864" s="1"/>
      <c r="SEL2864" s="1"/>
      <c r="SEM2864" s="1"/>
      <c r="SEN2864" s="1"/>
      <c r="SEO2864" s="1"/>
      <c r="SEP2864" s="1"/>
      <c r="SEQ2864" s="1"/>
      <c r="SER2864" s="1"/>
      <c r="SES2864" s="1"/>
      <c r="SET2864" s="1"/>
      <c r="SEU2864" s="1"/>
      <c r="SEV2864" s="1"/>
      <c r="SEW2864" s="1"/>
      <c r="SEX2864" s="1"/>
      <c r="SEY2864" s="1"/>
      <c r="SEZ2864" s="1"/>
      <c r="SFA2864" s="1"/>
      <c r="SFB2864" s="1"/>
      <c r="SFC2864" s="1"/>
      <c r="SFD2864" s="1"/>
      <c r="SFE2864" s="1"/>
      <c r="SFF2864" s="1"/>
      <c r="SFG2864" s="1"/>
      <c r="SFH2864" s="1"/>
      <c r="SFI2864" s="1"/>
      <c r="SFJ2864" s="1"/>
      <c r="SFK2864" s="1"/>
      <c r="SFL2864" s="1"/>
      <c r="SFM2864" s="1"/>
      <c r="SFN2864" s="1"/>
      <c r="SFO2864" s="1"/>
      <c r="SFP2864" s="1"/>
      <c r="SFQ2864" s="1"/>
      <c r="SFR2864" s="1"/>
      <c r="SFS2864" s="1"/>
      <c r="SFT2864" s="1"/>
      <c r="SFU2864" s="1"/>
      <c r="SFV2864" s="1"/>
      <c r="SFW2864" s="1"/>
      <c r="SFX2864" s="1"/>
      <c r="SFY2864" s="1"/>
      <c r="SFZ2864" s="1"/>
      <c r="SGA2864" s="1"/>
      <c r="SGB2864" s="1"/>
      <c r="SGC2864" s="1"/>
      <c r="SGD2864" s="1"/>
      <c r="SGE2864" s="1"/>
      <c r="SGF2864" s="1"/>
      <c r="SGG2864" s="1"/>
      <c r="SGH2864" s="1"/>
      <c r="SGI2864" s="1"/>
      <c r="SGJ2864" s="1"/>
      <c r="SGK2864" s="1"/>
      <c r="SGL2864" s="1"/>
      <c r="SGM2864" s="1"/>
      <c r="SGN2864" s="1"/>
      <c r="SGO2864" s="1"/>
      <c r="SGP2864" s="1"/>
      <c r="SGQ2864" s="1"/>
      <c r="SGR2864" s="1"/>
      <c r="SGS2864" s="1"/>
      <c r="SGT2864" s="1"/>
      <c r="SGU2864" s="1"/>
      <c r="SGV2864" s="1"/>
      <c r="SGW2864" s="1"/>
      <c r="SGX2864" s="1"/>
      <c r="SGY2864" s="1"/>
      <c r="SGZ2864" s="1"/>
      <c r="SHA2864" s="1"/>
      <c r="SHB2864" s="1"/>
      <c r="SHC2864" s="1"/>
      <c r="SHD2864" s="1"/>
      <c r="SHE2864" s="1"/>
      <c r="SHF2864" s="1"/>
      <c r="SHG2864" s="1"/>
      <c r="SHH2864" s="1"/>
      <c r="SHI2864" s="1"/>
      <c r="SHJ2864" s="1"/>
      <c r="SHK2864" s="1"/>
      <c r="SHL2864" s="1"/>
      <c r="SHM2864" s="1"/>
      <c r="SHN2864" s="1"/>
      <c r="SHO2864" s="1"/>
      <c r="SHP2864" s="1"/>
      <c r="SHQ2864" s="1"/>
      <c r="SHR2864" s="1"/>
      <c r="SHS2864" s="1"/>
      <c r="SHT2864" s="1"/>
      <c r="SHU2864" s="1"/>
      <c r="SHV2864" s="1"/>
      <c r="SHW2864" s="1"/>
      <c r="SHX2864" s="1"/>
      <c r="SHY2864" s="1"/>
      <c r="SHZ2864" s="1"/>
      <c r="SIA2864" s="1"/>
      <c r="SIB2864" s="1"/>
      <c r="SIC2864" s="1"/>
      <c r="SID2864" s="1"/>
      <c r="SIE2864" s="1"/>
      <c r="SIF2864" s="1"/>
      <c r="SIG2864" s="1"/>
      <c r="SIH2864" s="1"/>
      <c r="SII2864" s="1"/>
      <c r="SIJ2864" s="1"/>
      <c r="SIK2864" s="1"/>
      <c r="SIL2864" s="1"/>
      <c r="SIM2864" s="1"/>
      <c r="SIN2864" s="1"/>
      <c r="SIO2864" s="1"/>
      <c r="SIP2864" s="1"/>
      <c r="SIQ2864" s="1"/>
      <c r="SIR2864" s="1"/>
      <c r="SIS2864" s="1"/>
      <c r="SIT2864" s="1"/>
      <c r="SIU2864" s="1"/>
      <c r="SIV2864" s="1"/>
      <c r="SIW2864" s="1"/>
      <c r="SIX2864" s="1"/>
      <c r="SIY2864" s="1"/>
      <c r="SIZ2864" s="1"/>
      <c r="SJA2864" s="1"/>
      <c r="SJB2864" s="1"/>
      <c r="SJC2864" s="1"/>
      <c r="SJD2864" s="1"/>
      <c r="SJE2864" s="1"/>
      <c r="SJF2864" s="1"/>
      <c r="SJG2864" s="1"/>
      <c r="SJH2864" s="1"/>
      <c r="SJI2864" s="1"/>
      <c r="SJJ2864" s="1"/>
      <c r="SJK2864" s="1"/>
      <c r="SJL2864" s="1"/>
      <c r="SJM2864" s="1"/>
      <c r="SJN2864" s="1"/>
      <c r="SJO2864" s="1"/>
      <c r="SJP2864" s="1"/>
      <c r="SJQ2864" s="1"/>
      <c r="SJR2864" s="1"/>
      <c r="SJS2864" s="1"/>
      <c r="SJT2864" s="1"/>
      <c r="SJU2864" s="1"/>
      <c r="SJV2864" s="1"/>
      <c r="SJW2864" s="1"/>
      <c r="SJX2864" s="1"/>
      <c r="SJY2864" s="1"/>
      <c r="SJZ2864" s="1"/>
      <c r="SKA2864" s="1"/>
      <c r="SKB2864" s="1"/>
      <c r="SKC2864" s="1"/>
      <c r="SKD2864" s="1"/>
      <c r="SKE2864" s="1"/>
      <c r="SKF2864" s="1"/>
      <c r="SKG2864" s="1"/>
      <c r="SKH2864" s="1"/>
      <c r="SKI2864" s="1"/>
      <c r="SKJ2864" s="1"/>
      <c r="SKK2864" s="1"/>
      <c r="SKL2864" s="1"/>
      <c r="SKM2864" s="1"/>
      <c r="SKN2864" s="1"/>
      <c r="SKO2864" s="1"/>
      <c r="SKP2864" s="1"/>
      <c r="SKQ2864" s="1"/>
      <c r="SKR2864" s="1"/>
      <c r="SKS2864" s="1"/>
      <c r="SKT2864" s="1"/>
      <c r="SKU2864" s="1"/>
      <c r="SKV2864" s="1"/>
      <c r="SKW2864" s="1"/>
      <c r="SKX2864" s="1"/>
      <c r="SKY2864" s="1"/>
      <c r="SKZ2864" s="1"/>
      <c r="SLA2864" s="1"/>
      <c r="SLB2864" s="1"/>
      <c r="SLC2864" s="1"/>
      <c r="SLD2864" s="1"/>
      <c r="SLE2864" s="1"/>
      <c r="SLF2864" s="1"/>
      <c r="SLG2864" s="1"/>
      <c r="SLH2864" s="1"/>
      <c r="SLI2864" s="1"/>
      <c r="SLJ2864" s="1"/>
      <c r="SLK2864" s="1"/>
      <c r="SLL2864" s="1"/>
      <c r="SLM2864" s="1"/>
      <c r="SLN2864" s="1"/>
      <c r="SLO2864" s="1"/>
      <c r="SLP2864" s="1"/>
      <c r="SLQ2864" s="1"/>
      <c r="SLR2864" s="1"/>
      <c r="SLS2864" s="1"/>
      <c r="SLT2864" s="1"/>
      <c r="SLU2864" s="1"/>
      <c r="SLV2864" s="1"/>
      <c r="SLW2864" s="1"/>
      <c r="SLX2864" s="1"/>
      <c r="SLY2864" s="1"/>
      <c r="SLZ2864" s="1"/>
      <c r="SMA2864" s="1"/>
      <c r="SMB2864" s="1"/>
      <c r="SMC2864" s="1"/>
      <c r="SMD2864" s="1"/>
      <c r="SME2864" s="1"/>
      <c r="SMF2864" s="1"/>
      <c r="SMG2864" s="1"/>
      <c r="SMH2864" s="1"/>
      <c r="SMI2864" s="1"/>
      <c r="SMJ2864" s="1"/>
      <c r="SMK2864" s="1"/>
      <c r="SML2864" s="1"/>
      <c r="SMM2864" s="1"/>
      <c r="SMN2864" s="1"/>
      <c r="SMO2864" s="1"/>
      <c r="SMP2864" s="1"/>
      <c r="SMQ2864" s="1"/>
      <c r="SMR2864" s="1"/>
      <c r="SMS2864" s="1"/>
      <c r="SMT2864" s="1"/>
      <c r="SMU2864" s="1"/>
      <c r="SMV2864" s="1"/>
      <c r="SMW2864" s="1"/>
      <c r="SMX2864" s="1"/>
      <c r="SMY2864" s="1"/>
      <c r="SMZ2864" s="1"/>
      <c r="SNA2864" s="1"/>
      <c r="SNB2864" s="1"/>
      <c r="SNC2864" s="1"/>
      <c r="SND2864" s="1"/>
      <c r="SNE2864" s="1"/>
      <c r="SNF2864" s="1"/>
      <c r="SNG2864" s="1"/>
      <c r="SNH2864" s="1"/>
      <c r="SNI2864" s="1"/>
      <c r="SNJ2864" s="1"/>
      <c r="SNK2864" s="1"/>
      <c r="SNL2864" s="1"/>
      <c r="SNM2864" s="1"/>
      <c r="SNN2864" s="1"/>
      <c r="SNO2864" s="1"/>
      <c r="SNP2864" s="1"/>
      <c r="SNQ2864" s="1"/>
      <c r="SNR2864" s="1"/>
      <c r="SNS2864" s="1"/>
      <c r="SNT2864" s="1"/>
      <c r="SNU2864" s="1"/>
      <c r="SNV2864" s="1"/>
      <c r="SNW2864" s="1"/>
      <c r="SNX2864" s="1"/>
      <c r="SNY2864" s="1"/>
      <c r="SNZ2864" s="1"/>
      <c r="SOA2864" s="1"/>
      <c r="SOB2864" s="1"/>
      <c r="SOC2864" s="1"/>
      <c r="SOD2864" s="1"/>
      <c r="SOE2864" s="1"/>
      <c r="SOF2864" s="1"/>
      <c r="SOG2864" s="1"/>
      <c r="SOH2864" s="1"/>
      <c r="SOI2864" s="1"/>
      <c r="SOJ2864" s="1"/>
      <c r="SOK2864" s="1"/>
      <c r="SOL2864" s="1"/>
      <c r="SOM2864" s="1"/>
      <c r="SON2864" s="1"/>
      <c r="SOO2864" s="1"/>
      <c r="SOP2864" s="1"/>
      <c r="SOQ2864" s="1"/>
      <c r="SOR2864" s="1"/>
      <c r="SOS2864" s="1"/>
      <c r="SOT2864" s="1"/>
      <c r="SOU2864" s="1"/>
      <c r="SOV2864" s="1"/>
      <c r="SOW2864" s="1"/>
      <c r="SOX2864" s="1"/>
      <c r="SOY2864" s="1"/>
      <c r="SOZ2864" s="1"/>
      <c r="SPA2864" s="1"/>
      <c r="SPB2864" s="1"/>
      <c r="SPC2864" s="1"/>
      <c r="SPD2864" s="1"/>
      <c r="SPE2864" s="1"/>
      <c r="SPF2864" s="1"/>
      <c r="SPG2864" s="1"/>
      <c r="SPH2864" s="1"/>
      <c r="SPI2864" s="1"/>
      <c r="SPJ2864" s="1"/>
      <c r="SPK2864" s="1"/>
      <c r="SPL2864" s="1"/>
      <c r="SPM2864" s="1"/>
      <c r="SPN2864" s="1"/>
      <c r="SPO2864" s="1"/>
      <c r="SPP2864" s="1"/>
      <c r="SPQ2864" s="1"/>
      <c r="SPR2864" s="1"/>
      <c r="SPS2864" s="1"/>
      <c r="SPT2864" s="1"/>
      <c r="SPU2864" s="1"/>
      <c r="SPV2864" s="1"/>
      <c r="SPW2864" s="1"/>
      <c r="SPX2864" s="1"/>
      <c r="SPY2864" s="1"/>
      <c r="SPZ2864" s="1"/>
      <c r="SQA2864" s="1"/>
      <c r="SQB2864" s="1"/>
      <c r="SQC2864" s="1"/>
      <c r="SQD2864" s="1"/>
      <c r="SQE2864" s="1"/>
      <c r="SQF2864" s="1"/>
      <c r="SQG2864" s="1"/>
      <c r="SQH2864" s="1"/>
      <c r="SQI2864" s="1"/>
      <c r="SQJ2864" s="1"/>
      <c r="SQK2864" s="1"/>
      <c r="SQL2864" s="1"/>
      <c r="SQM2864" s="1"/>
      <c r="SQN2864" s="1"/>
      <c r="SQO2864" s="1"/>
      <c r="SQP2864" s="1"/>
      <c r="SQQ2864" s="1"/>
      <c r="SQR2864" s="1"/>
      <c r="SQS2864" s="1"/>
      <c r="SQT2864" s="1"/>
      <c r="SQU2864" s="1"/>
      <c r="SQV2864" s="1"/>
      <c r="SQW2864" s="1"/>
      <c r="SQX2864" s="1"/>
      <c r="SQY2864" s="1"/>
      <c r="SQZ2864" s="1"/>
      <c r="SRA2864" s="1"/>
      <c r="SRB2864" s="1"/>
      <c r="SRC2864" s="1"/>
      <c r="SRD2864" s="1"/>
      <c r="SRE2864" s="1"/>
      <c r="SRF2864" s="1"/>
      <c r="SRG2864" s="1"/>
      <c r="SRH2864" s="1"/>
      <c r="SRI2864" s="1"/>
      <c r="SRJ2864" s="1"/>
      <c r="SRK2864" s="1"/>
      <c r="SRL2864" s="1"/>
      <c r="SRM2864" s="1"/>
      <c r="SRN2864" s="1"/>
      <c r="SRO2864" s="1"/>
      <c r="SRP2864" s="1"/>
      <c r="SRQ2864" s="1"/>
      <c r="SRR2864" s="1"/>
      <c r="SRS2864" s="1"/>
      <c r="SRT2864" s="1"/>
      <c r="SRU2864" s="1"/>
      <c r="SRV2864" s="1"/>
      <c r="SRW2864" s="1"/>
      <c r="SRX2864" s="1"/>
      <c r="SRY2864" s="1"/>
      <c r="SRZ2864" s="1"/>
      <c r="SSA2864" s="1"/>
      <c r="SSB2864" s="1"/>
      <c r="SSC2864" s="1"/>
      <c r="SSD2864" s="1"/>
      <c r="SSE2864" s="1"/>
      <c r="SSF2864" s="1"/>
      <c r="SSG2864" s="1"/>
      <c r="SSH2864" s="1"/>
      <c r="SSI2864" s="1"/>
      <c r="SSJ2864" s="1"/>
      <c r="SSK2864" s="1"/>
      <c r="SSL2864" s="1"/>
      <c r="SSM2864" s="1"/>
      <c r="SSN2864" s="1"/>
      <c r="SSO2864" s="1"/>
      <c r="SSP2864" s="1"/>
      <c r="SSQ2864" s="1"/>
      <c r="SSR2864" s="1"/>
      <c r="SSS2864" s="1"/>
      <c r="SST2864" s="1"/>
      <c r="SSU2864" s="1"/>
      <c r="SSV2864" s="1"/>
      <c r="SSW2864" s="1"/>
      <c r="SSX2864" s="1"/>
      <c r="SSY2864" s="1"/>
      <c r="SSZ2864" s="1"/>
      <c r="STA2864" s="1"/>
      <c r="STB2864" s="1"/>
      <c r="STC2864" s="1"/>
      <c r="STD2864" s="1"/>
      <c r="STE2864" s="1"/>
      <c r="STF2864" s="1"/>
      <c r="STG2864" s="1"/>
      <c r="STH2864" s="1"/>
      <c r="STI2864" s="1"/>
      <c r="STJ2864" s="1"/>
      <c r="STK2864" s="1"/>
      <c r="STL2864" s="1"/>
      <c r="STM2864" s="1"/>
      <c r="STN2864" s="1"/>
      <c r="STO2864" s="1"/>
      <c r="STP2864" s="1"/>
      <c r="STQ2864" s="1"/>
      <c r="STR2864" s="1"/>
      <c r="STS2864" s="1"/>
      <c r="STT2864" s="1"/>
      <c r="STU2864" s="1"/>
      <c r="STV2864" s="1"/>
      <c r="STW2864" s="1"/>
      <c r="STX2864" s="1"/>
      <c r="STY2864" s="1"/>
      <c r="STZ2864" s="1"/>
      <c r="SUA2864" s="1"/>
      <c r="SUB2864" s="1"/>
      <c r="SUC2864" s="1"/>
      <c r="SUD2864" s="1"/>
      <c r="SUE2864" s="1"/>
      <c r="SUF2864" s="1"/>
      <c r="SUG2864" s="1"/>
      <c r="SUH2864" s="1"/>
      <c r="SUI2864" s="1"/>
      <c r="SUJ2864" s="1"/>
      <c r="SUK2864" s="1"/>
      <c r="SUL2864" s="1"/>
      <c r="SUM2864" s="1"/>
      <c r="SUN2864" s="1"/>
      <c r="SUO2864" s="1"/>
      <c r="SUP2864" s="1"/>
      <c r="SUQ2864" s="1"/>
      <c r="SUR2864" s="1"/>
      <c r="SUS2864" s="1"/>
      <c r="SUT2864" s="1"/>
      <c r="SUU2864" s="1"/>
      <c r="SUV2864" s="1"/>
      <c r="SUW2864" s="1"/>
      <c r="SUX2864" s="1"/>
      <c r="SUY2864" s="1"/>
      <c r="SUZ2864" s="1"/>
      <c r="SVA2864" s="1"/>
      <c r="SVB2864" s="1"/>
      <c r="SVC2864" s="1"/>
      <c r="SVD2864" s="1"/>
      <c r="SVE2864" s="1"/>
      <c r="SVF2864" s="1"/>
      <c r="SVG2864" s="1"/>
      <c r="SVH2864" s="1"/>
      <c r="SVI2864" s="1"/>
      <c r="SVJ2864" s="1"/>
      <c r="SVK2864" s="1"/>
      <c r="SVL2864" s="1"/>
      <c r="SVM2864" s="1"/>
      <c r="SVN2864" s="1"/>
      <c r="SVO2864" s="1"/>
      <c r="SVP2864" s="1"/>
      <c r="SVQ2864" s="1"/>
      <c r="SVR2864" s="1"/>
      <c r="SVS2864" s="1"/>
      <c r="SVT2864" s="1"/>
      <c r="SVU2864" s="1"/>
      <c r="SVV2864" s="1"/>
      <c r="SVW2864" s="1"/>
      <c r="SVX2864" s="1"/>
      <c r="SVY2864" s="1"/>
      <c r="SVZ2864" s="1"/>
      <c r="SWA2864" s="1"/>
      <c r="SWB2864" s="1"/>
      <c r="SWC2864" s="1"/>
      <c r="SWD2864" s="1"/>
      <c r="SWE2864" s="1"/>
      <c r="SWF2864" s="1"/>
      <c r="SWG2864" s="1"/>
      <c r="SWH2864" s="1"/>
      <c r="SWI2864" s="1"/>
      <c r="SWJ2864" s="1"/>
      <c r="SWK2864" s="1"/>
      <c r="SWL2864" s="1"/>
      <c r="SWM2864" s="1"/>
      <c r="SWN2864" s="1"/>
      <c r="SWO2864" s="1"/>
      <c r="SWP2864" s="1"/>
      <c r="SWQ2864" s="1"/>
      <c r="SWR2864" s="1"/>
      <c r="SWS2864" s="1"/>
      <c r="SWT2864" s="1"/>
      <c r="SWU2864" s="1"/>
      <c r="SWV2864" s="1"/>
      <c r="SWW2864" s="1"/>
      <c r="SWX2864" s="1"/>
      <c r="SWY2864" s="1"/>
      <c r="SWZ2864" s="1"/>
      <c r="SXA2864" s="1"/>
      <c r="SXB2864" s="1"/>
      <c r="SXC2864" s="1"/>
      <c r="SXD2864" s="1"/>
      <c r="SXE2864" s="1"/>
      <c r="SXF2864" s="1"/>
      <c r="SXG2864" s="1"/>
      <c r="SXH2864" s="1"/>
      <c r="SXI2864" s="1"/>
      <c r="SXJ2864" s="1"/>
      <c r="SXK2864" s="1"/>
      <c r="SXL2864" s="1"/>
      <c r="SXM2864" s="1"/>
      <c r="SXN2864" s="1"/>
      <c r="SXO2864" s="1"/>
      <c r="SXP2864" s="1"/>
      <c r="SXQ2864" s="1"/>
      <c r="SXR2864" s="1"/>
      <c r="SXS2864" s="1"/>
      <c r="SXT2864" s="1"/>
      <c r="SXU2864" s="1"/>
      <c r="SXV2864" s="1"/>
      <c r="SXW2864" s="1"/>
      <c r="SXX2864" s="1"/>
      <c r="SXY2864" s="1"/>
      <c r="SXZ2864" s="1"/>
      <c r="SYA2864" s="1"/>
      <c r="SYB2864" s="1"/>
      <c r="SYC2864" s="1"/>
      <c r="SYD2864" s="1"/>
      <c r="SYE2864" s="1"/>
      <c r="SYF2864" s="1"/>
      <c r="SYG2864" s="1"/>
      <c r="SYH2864" s="1"/>
      <c r="SYI2864" s="1"/>
      <c r="SYJ2864" s="1"/>
      <c r="SYK2864" s="1"/>
      <c r="SYL2864" s="1"/>
      <c r="SYM2864" s="1"/>
      <c r="SYN2864" s="1"/>
      <c r="SYO2864" s="1"/>
      <c r="SYP2864" s="1"/>
      <c r="SYQ2864" s="1"/>
      <c r="SYR2864" s="1"/>
      <c r="SYS2864" s="1"/>
      <c r="SYT2864" s="1"/>
      <c r="SYU2864" s="1"/>
      <c r="SYV2864" s="1"/>
      <c r="SYW2864" s="1"/>
      <c r="SYX2864" s="1"/>
      <c r="SYY2864" s="1"/>
      <c r="SYZ2864" s="1"/>
      <c r="SZA2864" s="1"/>
      <c r="SZB2864" s="1"/>
      <c r="SZC2864" s="1"/>
      <c r="SZD2864" s="1"/>
      <c r="SZE2864" s="1"/>
      <c r="SZF2864" s="1"/>
      <c r="SZG2864" s="1"/>
      <c r="SZH2864" s="1"/>
      <c r="SZI2864" s="1"/>
      <c r="SZJ2864" s="1"/>
      <c r="SZK2864" s="1"/>
      <c r="SZL2864" s="1"/>
      <c r="SZM2864" s="1"/>
      <c r="SZN2864" s="1"/>
      <c r="SZO2864" s="1"/>
      <c r="SZP2864" s="1"/>
      <c r="SZQ2864" s="1"/>
      <c r="SZR2864" s="1"/>
      <c r="SZS2864" s="1"/>
      <c r="SZT2864" s="1"/>
      <c r="SZU2864" s="1"/>
      <c r="SZV2864" s="1"/>
      <c r="SZW2864" s="1"/>
      <c r="SZX2864" s="1"/>
      <c r="SZY2864" s="1"/>
      <c r="SZZ2864" s="1"/>
      <c r="TAA2864" s="1"/>
      <c r="TAB2864" s="1"/>
      <c r="TAC2864" s="1"/>
      <c r="TAD2864" s="1"/>
      <c r="TAE2864" s="1"/>
      <c r="TAF2864" s="1"/>
      <c r="TAG2864" s="1"/>
      <c r="TAH2864" s="1"/>
      <c r="TAI2864" s="1"/>
      <c r="TAJ2864" s="1"/>
      <c r="TAK2864" s="1"/>
      <c r="TAL2864" s="1"/>
      <c r="TAM2864" s="1"/>
      <c r="TAN2864" s="1"/>
      <c r="TAO2864" s="1"/>
      <c r="TAP2864" s="1"/>
      <c r="TAQ2864" s="1"/>
      <c r="TAR2864" s="1"/>
      <c r="TAS2864" s="1"/>
      <c r="TAT2864" s="1"/>
      <c r="TAU2864" s="1"/>
      <c r="TAV2864" s="1"/>
      <c r="TAW2864" s="1"/>
      <c r="TAX2864" s="1"/>
      <c r="TAY2864" s="1"/>
      <c r="TAZ2864" s="1"/>
      <c r="TBA2864" s="1"/>
      <c r="TBB2864" s="1"/>
      <c r="TBC2864" s="1"/>
      <c r="TBD2864" s="1"/>
      <c r="TBE2864" s="1"/>
      <c r="TBF2864" s="1"/>
      <c r="TBG2864" s="1"/>
      <c r="TBH2864" s="1"/>
      <c r="TBI2864" s="1"/>
      <c r="TBJ2864" s="1"/>
      <c r="TBK2864" s="1"/>
      <c r="TBL2864" s="1"/>
      <c r="TBM2864" s="1"/>
      <c r="TBN2864" s="1"/>
      <c r="TBO2864" s="1"/>
      <c r="TBP2864" s="1"/>
      <c r="TBQ2864" s="1"/>
      <c r="TBR2864" s="1"/>
      <c r="TBS2864" s="1"/>
      <c r="TBT2864" s="1"/>
      <c r="TBU2864" s="1"/>
      <c r="TBV2864" s="1"/>
      <c r="TBW2864" s="1"/>
      <c r="TBX2864" s="1"/>
      <c r="TBY2864" s="1"/>
      <c r="TBZ2864" s="1"/>
      <c r="TCA2864" s="1"/>
      <c r="TCB2864" s="1"/>
      <c r="TCC2864" s="1"/>
      <c r="TCD2864" s="1"/>
      <c r="TCE2864" s="1"/>
      <c r="TCF2864" s="1"/>
      <c r="TCG2864" s="1"/>
      <c r="TCH2864" s="1"/>
      <c r="TCI2864" s="1"/>
      <c r="TCJ2864" s="1"/>
      <c r="TCK2864" s="1"/>
      <c r="TCL2864" s="1"/>
      <c r="TCM2864" s="1"/>
      <c r="TCN2864" s="1"/>
      <c r="TCO2864" s="1"/>
      <c r="TCP2864" s="1"/>
      <c r="TCQ2864" s="1"/>
      <c r="TCR2864" s="1"/>
      <c r="TCS2864" s="1"/>
      <c r="TCT2864" s="1"/>
      <c r="TCU2864" s="1"/>
      <c r="TCV2864" s="1"/>
      <c r="TCW2864" s="1"/>
      <c r="TCX2864" s="1"/>
      <c r="TCY2864" s="1"/>
      <c r="TCZ2864" s="1"/>
      <c r="TDA2864" s="1"/>
      <c r="TDB2864" s="1"/>
      <c r="TDC2864" s="1"/>
      <c r="TDD2864" s="1"/>
      <c r="TDE2864" s="1"/>
      <c r="TDF2864" s="1"/>
      <c r="TDG2864" s="1"/>
      <c r="TDH2864" s="1"/>
      <c r="TDI2864" s="1"/>
      <c r="TDJ2864" s="1"/>
      <c r="TDK2864" s="1"/>
      <c r="TDL2864" s="1"/>
      <c r="TDM2864" s="1"/>
      <c r="TDN2864" s="1"/>
      <c r="TDO2864" s="1"/>
      <c r="TDP2864" s="1"/>
      <c r="TDQ2864" s="1"/>
      <c r="TDR2864" s="1"/>
      <c r="TDS2864" s="1"/>
      <c r="TDT2864" s="1"/>
      <c r="TDU2864" s="1"/>
      <c r="TDV2864" s="1"/>
      <c r="TDW2864" s="1"/>
      <c r="TDX2864" s="1"/>
      <c r="TDY2864" s="1"/>
      <c r="TDZ2864" s="1"/>
      <c r="TEA2864" s="1"/>
      <c r="TEB2864" s="1"/>
      <c r="TEC2864" s="1"/>
      <c r="TED2864" s="1"/>
      <c r="TEE2864" s="1"/>
      <c r="TEF2864" s="1"/>
      <c r="TEG2864" s="1"/>
      <c r="TEH2864" s="1"/>
      <c r="TEI2864" s="1"/>
      <c r="TEJ2864" s="1"/>
      <c r="TEK2864" s="1"/>
      <c r="TEL2864" s="1"/>
      <c r="TEM2864" s="1"/>
      <c r="TEN2864" s="1"/>
      <c r="TEO2864" s="1"/>
      <c r="TEP2864" s="1"/>
      <c r="TEQ2864" s="1"/>
      <c r="TER2864" s="1"/>
      <c r="TES2864" s="1"/>
      <c r="TET2864" s="1"/>
      <c r="TEU2864" s="1"/>
      <c r="TEV2864" s="1"/>
      <c r="TEW2864" s="1"/>
      <c r="TEX2864" s="1"/>
      <c r="TEY2864" s="1"/>
      <c r="TEZ2864" s="1"/>
      <c r="TFA2864" s="1"/>
      <c r="TFB2864" s="1"/>
      <c r="TFC2864" s="1"/>
      <c r="TFD2864" s="1"/>
      <c r="TFE2864" s="1"/>
      <c r="TFF2864" s="1"/>
      <c r="TFG2864" s="1"/>
      <c r="TFH2864" s="1"/>
      <c r="TFI2864" s="1"/>
      <c r="TFJ2864" s="1"/>
      <c r="TFK2864" s="1"/>
      <c r="TFL2864" s="1"/>
      <c r="TFM2864" s="1"/>
      <c r="TFN2864" s="1"/>
      <c r="TFO2864" s="1"/>
      <c r="TFP2864" s="1"/>
      <c r="TFQ2864" s="1"/>
      <c r="TFR2864" s="1"/>
      <c r="TFS2864" s="1"/>
      <c r="TFT2864" s="1"/>
      <c r="TFU2864" s="1"/>
      <c r="TFV2864" s="1"/>
      <c r="TFW2864" s="1"/>
      <c r="TFX2864" s="1"/>
      <c r="TFY2864" s="1"/>
      <c r="TFZ2864" s="1"/>
      <c r="TGA2864" s="1"/>
      <c r="TGB2864" s="1"/>
      <c r="TGC2864" s="1"/>
      <c r="TGD2864" s="1"/>
      <c r="TGE2864" s="1"/>
      <c r="TGF2864" s="1"/>
      <c r="TGG2864" s="1"/>
      <c r="TGH2864" s="1"/>
      <c r="TGI2864" s="1"/>
      <c r="TGJ2864" s="1"/>
      <c r="TGK2864" s="1"/>
      <c r="TGL2864" s="1"/>
      <c r="TGM2864" s="1"/>
      <c r="TGN2864" s="1"/>
      <c r="TGO2864" s="1"/>
      <c r="TGP2864" s="1"/>
      <c r="TGQ2864" s="1"/>
      <c r="TGR2864" s="1"/>
      <c r="TGS2864" s="1"/>
      <c r="TGT2864" s="1"/>
      <c r="TGU2864" s="1"/>
      <c r="TGV2864" s="1"/>
      <c r="TGW2864" s="1"/>
      <c r="TGX2864" s="1"/>
      <c r="TGY2864" s="1"/>
      <c r="TGZ2864" s="1"/>
      <c r="THA2864" s="1"/>
      <c r="THB2864" s="1"/>
      <c r="THC2864" s="1"/>
      <c r="THD2864" s="1"/>
      <c r="THE2864" s="1"/>
      <c r="THF2864" s="1"/>
      <c r="THG2864" s="1"/>
      <c r="THH2864" s="1"/>
      <c r="THI2864" s="1"/>
      <c r="THJ2864" s="1"/>
      <c r="THK2864" s="1"/>
      <c r="THL2864" s="1"/>
      <c r="THM2864" s="1"/>
      <c r="THN2864" s="1"/>
      <c r="THO2864" s="1"/>
      <c r="THP2864" s="1"/>
      <c r="THQ2864" s="1"/>
      <c r="THR2864" s="1"/>
      <c r="THS2864" s="1"/>
      <c r="THT2864" s="1"/>
      <c r="THU2864" s="1"/>
      <c r="THV2864" s="1"/>
      <c r="THW2864" s="1"/>
      <c r="THX2864" s="1"/>
      <c r="THY2864" s="1"/>
      <c r="THZ2864" s="1"/>
      <c r="TIA2864" s="1"/>
      <c r="TIB2864" s="1"/>
      <c r="TIC2864" s="1"/>
      <c r="TID2864" s="1"/>
      <c r="TIE2864" s="1"/>
      <c r="TIF2864" s="1"/>
      <c r="TIG2864" s="1"/>
      <c r="TIH2864" s="1"/>
      <c r="TII2864" s="1"/>
      <c r="TIJ2864" s="1"/>
      <c r="TIK2864" s="1"/>
      <c r="TIL2864" s="1"/>
      <c r="TIM2864" s="1"/>
      <c r="TIN2864" s="1"/>
      <c r="TIO2864" s="1"/>
      <c r="TIP2864" s="1"/>
      <c r="TIQ2864" s="1"/>
      <c r="TIR2864" s="1"/>
      <c r="TIS2864" s="1"/>
      <c r="TIT2864" s="1"/>
      <c r="TIU2864" s="1"/>
      <c r="TIV2864" s="1"/>
      <c r="TIW2864" s="1"/>
      <c r="TIX2864" s="1"/>
      <c r="TIY2864" s="1"/>
      <c r="TIZ2864" s="1"/>
      <c r="TJA2864" s="1"/>
      <c r="TJB2864" s="1"/>
      <c r="TJC2864" s="1"/>
      <c r="TJD2864" s="1"/>
      <c r="TJE2864" s="1"/>
      <c r="TJF2864" s="1"/>
      <c r="TJG2864" s="1"/>
      <c r="TJH2864" s="1"/>
      <c r="TJI2864" s="1"/>
      <c r="TJJ2864" s="1"/>
      <c r="TJK2864" s="1"/>
      <c r="TJL2864" s="1"/>
      <c r="TJM2864" s="1"/>
      <c r="TJN2864" s="1"/>
      <c r="TJO2864" s="1"/>
      <c r="TJP2864" s="1"/>
      <c r="TJQ2864" s="1"/>
      <c r="TJR2864" s="1"/>
      <c r="TJS2864" s="1"/>
      <c r="TJT2864" s="1"/>
      <c r="TJU2864" s="1"/>
      <c r="TJV2864" s="1"/>
      <c r="TJW2864" s="1"/>
      <c r="TJX2864" s="1"/>
      <c r="TJY2864" s="1"/>
      <c r="TJZ2864" s="1"/>
      <c r="TKA2864" s="1"/>
      <c r="TKB2864" s="1"/>
      <c r="TKC2864" s="1"/>
      <c r="TKD2864" s="1"/>
      <c r="TKE2864" s="1"/>
      <c r="TKF2864" s="1"/>
      <c r="TKG2864" s="1"/>
      <c r="TKH2864" s="1"/>
      <c r="TKI2864" s="1"/>
      <c r="TKJ2864" s="1"/>
      <c r="TKK2864" s="1"/>
      <c r="TKL2864" s="1"/>
      <c r="TKM2864" s="1"/>
      <c r="TKN2864" s="1"/>
      <c r="TKO2864" s="1"/>
      <c r="TKP2864" s="1"/>
      <c r="TKQ2864" s="1"/>
      <c r="TKR2864" s="1"/>
      <c r="TKS2864" s="1"/>
      <c r="TKT2864" s="1"/>
      <c r="TKU2864" s="1"/>
      <c r="TKV2864" s="1"/>
      <c r="TKW2864" s="1"/>
      <c r="TKX2864" s="1"/>
      <c r="TKY2864" s="1"/>
      <c r="TKZ2864" s="1"/>
      <c r="TLA2864" s="1"/>
      <c r="TLB2864" s="1"/>
      <c r="TLC2864" s="1"/>
      <c r="TLD2864" s="1"/>
      <c r="TLE2864" s="1"/>
      <c r="TLF2864" s="1"/>
      <c r="TLG2864" s="1"/>
      <c r="TLH2864" s="1"/>
      <c r="TLI2864" s="1"/>
      <c r="TLJ2864" s="1"/>
      <c r="TLK2864" s="1"/>
      <c r="TLL2864" s="1"/>
      <c r="TLM2864" s="1"/>
      <c r="TLN2864" s="1"/>
      <c r="TLO2864" s="1"/>
      <c r="TLP2864" s="1"/>
      <c r="TLQ2864" s="1"/>
      <c r="TLR2864" s="1"/>
      <c r="TLS2864" s="1"/>
      <c r="TLT2864" s="1"/>
      <c r="TLU2864" s="1"/>
      <c r="TLV2864" s="1"/>
      <c r="TLW2864" s="1"/>
      <c r="TLX2864" s="1"/>
      <c r="TLY2864" s="1"/>
      <c r="TLZ2864" s="1"/>
      <c r="TMA2864" s="1"/>
      <c r="TMB2864" s="1"/>
      <c r="TMC2864" s="1"/>
      <c r="TMD2864" s="1"/>
      <c r="TME2864" s="1"/>
      <c r="TMF2864" s="1"/>
      <c r="TMG2864" s="1"/>
      <c r="TMH2864" s="1"/>
      <c r="TMI2864" s="1"/>
      <c r="TMJ2864" s="1"/>
      <c r="TMK2864" s="1"/>
      <c r="TML2864" s="1"/>
      <c r="TMM2864" s="1"/>
      <c r="TMN2864" s="1"/>
      <c r="TMO2864" s="1"/>
      <c r="TMP2864" s="1"/>
      <c r="TMQ2864" s="1"/>
      <c r="TMR2864" s="1"/>
      <c r="TMS2864" s="1"/>
      <c r="TMT2864" s="1"/>
      <c r="TMU2864" s="1"/>
      <c r="TMV2864" s="1"/>
      <c r="TMW2864" s="1"/>
      <c r="TMX2864" s="1"/>
      <c r="TMY2864" s="1"/>
      <c r="TMZ2864" s="1"/>
      <c r="TNA2864" s="1"/>
      <c r="TNB2864" s="1"/>
      <c r="TNC2864" s="1"/>
      <c r="TND2864" s="1"/>
      <c r="TNE2864" s="1"/>
      <c r="TNF2864" s="1"/>
      <c r="TNG2864" s="1"/>
      <c r="TNH2864" s="1"/>
      <c r="TNI2864" s="1"/>
      <c r="TNJ2864" s="1"/>
      <c r="TNK2864" s="1"/>
      <c r="TNL2864" s="1"/>
      <c r="TNM2864" s="1"/>
      <c r="TNN2864" s="1"/>
      <c r="TNO2864" s="1"/>
      <c r="TNP2864" s="1"/>
      <c r="TNQ2864" s="1"/>
      <c r="TNR2864" s="1"/>
      <c r="TNS2864" s="1"/>
      <c r="TNT2864" s="1"/>
      <c r="TNU2864" s="1"/>
      <c r="TNV2864" s="1"/>
      <c r="TNW2864" s="1"/>
      <c r="TNX2864" s="1"/>
      <c r="TNY2864" s="1"/>
      <c r="TNZ2864" s="1"/>
      <c r="TOA2864" s="1"/>
      <c r="TOB2864" s="1"/>
      <c r="TOC2864" s="1"/>
      <c r="TOD2864" s="1"/>
      <c r="TOE2864" s="1"/>
      <c r="TOF2864" s="1"/>
      <c r="TOG2864" s="1"/>
      <c r="TOH2864" s="1"/>
      <c r="TOI2864" s="1"/>
      <c r="TOJ2864" s="1"/>
      <c r="TOK2864" s="1"/>
      <c r="TOL2864" s="1"/>
      <c r="TOM2864" s="1"/>
      <c r="TON2864" s="1"/>
      <c r="TOO2864" s="1"/>
      <c r="TOP2864" s="1"/>
      <c r="TOQ2864" s="1"/>
      <c r="TOR2864" s="1"/>
      <c r="TOS2864" s="1"/>
      <c r="TOT2864" s="1"/>
      <c r="TOU2864" s="1"/>
      <c r="TOV2864" s="1"/>
      <c r="TOW2864" s="1"/>
      <c r="TOX2864" s="1"/>
      <c r="TOY2864" s="1"/>
      <c r="TOZ2864" s="1"/>
      <c r="TPA2864" s="1"/>
      <c r="TPB2864" s="1"/>
      <c r="TPC2864" s="1"/>
      <c r="TPD2864" s="1"/>
      <c r="TPE2864" s="1"/>
      <c r="TPF2864" s="1"/>
      <c r="TPG2864" s="1"/>
      <c r="TPH2864" s="1"/>
      <c r="TPI2864" s="1"/>
      <c r="TPJ2864" s="1"/>
      <c r="TPK2864" s="1"/>
      <c r="TPL2864" s="1"/>
      <c r="TPM2864" s="1"/>
      <c r="TPN2864" s="1"/>
      <c r="TPO2864" s="1"/>
      <c r="TPP2864" s="1"/>
      <c r="TPQ2864" s="1"/>
      <c r="TPR2864" s="1"/>
      <c r="TPS2864" s="1"/>
      <c r="TPT2864" s="1"/>
      <c r="TPU2864" s="1"/>
      <c r="TPV2864" s="1"/>
      <c r="TPW2864" s="1"/>
      <c r="TPX2864" s="1"/>
      <c r="TPY2864" s="1"/>
      <c r="TPZ2864" s="1"/>
      <c r="TQA2864" s="1"/>
      <c r="TQB2864" s="1"/>
      <c r="TQC2864" s="1"/>
      <c r="TQD2864" s="1"/>
      <c r="TQE2864" s="1"/>
      <c r="TQF2864" s="1"/>
      <c r="TQG2864" s="1"/>
      <c r="TQH2864" s="1"/>
      <c r="TQI2864" s="1"/>
      <c r="TQJ2864" s="1"/>
      <c r="TQK2864" s="1"/>
      <c r="TQL2864" s="1"/>
      <c r="TQM2864" s="1"/>
      <c r="TQN2864" s="1"/>
      <c r="TQO2864" s="1"/>
      <c r="TQP2864" s="1"/>
      <c r="TQQ2864" s="1"/>
      <c r="TQR2864" s="1"/>
      <c r="TQS2864" s="1"/>
      <c r="TQT2864" s="1"/>
      <c r="TQU2864" s="1"/>
      <c r="TQV2864" s="1"/>
      <c r="TQW2864" s="1"/>
      <c r="TQX2864" s="1"/>
      <c r="TQY2864" s="1"/>
      <c r="TQZ2864" s="1"/>
      <c r="TRA2864" s="1"/>
      <c r="TRB2864" s="1"/>
      <c r="TRC2864" s="1"/>
      <c r="TRD2864" s="1"/>
      <c r="TRE2864" s="1"/>
      <c r="TRF2864" s="1"/>
      <c r="TRG2864" s="1"/>
      <c r="TRH2864" s="1"/>
      <c r="TRI2864" s="1"/>
      <c r="TRJ2864" s="1"/>
      <c r="TRK2864" s="1"/>
      <c r="TRL2864" s="1"/>
      <c r="TRM2864" s="1"/>
      <c r="TRN2864" s="1"/>
      <c r="TRO2864" s="1"/>
      <c r="TRP2864" s="1"/>
      <c r="TRQ2864" s="1"/>
      <c r="TRR2864" s="1"/>
      <c r="TRS2864" s="1"/>
      <c r="TRT2864" s="1"/>
      <c r="TRU2864" s="1"/>
      <c r="TRV2864" s="1"/>
      <c r="TRW2864" s="1"/>
      <c r="TRX2864" s="1"/>
      <c r="TRY2864" s="1"/>
      <c r="TRZ2864" s="1"/>
      <c r="TSA2864" s="1"/>
      <c r="TSB2864" s="1"/>
      <c r="TSC2864" s="1"/>
      <c r="TSD2864" s="1"/>
      <c r="TSE2864" s="1"/>
      <c r="TSF2864" s="1"/>
      <c r="TSG2864" s="1"/>
      <c r="TSH2864" s="1"/>
      <c r="TSI2864" s="1"/>
      <c r="TSJ2864" s="1"/>
      <c r="TSK2864" s="1"/>
      <c r="TSL2864" s="1"/>
      <c r="TSM2864" s="1"/>
      <c r="TSN2864" s="1"/>
      <c r="TSO2864" s="1"/>
      <c r="TSP2864" s="1"/>
      <c r="TSQ2864" s="1"/>
      <c r="TSR2864" s="1"/>
      <c r="TSS2864" s="1"/>
      <c r="TST2864" s="1"/>
      <c r="TSU2864" s="1"/>
      <c r="TSV2864" s="1"/>
      <c r="TSW2864" s="1"/>
      <c r="TSX2864" s="1"/>
      <c r="TSY2864" s="1"/>
      <c r="TSZ2864" s="1"/>
      <c r="TTA2864" s="1"/>
      <c r="TTB2864" s="1"/>
      <c r="TTC2864" s="1"/>
      <c r="TTD2864" s="1"/>
      <c r="TTE2864" s="1"/>
      <c r="TTF2864" s="1"/>
      <c r="TTG2864" s="1"/>
      <c r="TTH2864" s="1"/>
      <c r="TTI2864" s="1"/>
      <c r="TTJ2864" s="1"/>
      <c r="TTK2864" s="1"/>
      <c r="TTL2864" s="1"/>
      <c r="TTM2864" s="1"/>
      <c r="TTN2864" s="1"/>
      <c r="TTO2864" s="1"/>
      <c r="TTP2864" s="1"/>
      <c r="TTQ2864" s="1"/>
      <c r="TTR2864" s="1"/>
      <c r="TTS2864" s="1"/>
      <c r="TTT2864" s="1"/>
      <c r="TTU2864" s="1"/>
      <c r="TTV2864" s="1"/>
      <c r="TTW2864" s="1"/>
      <c r="TTX2864" s="1"/>
      <c r="TTY2864" s="1"/>
      <c r="TTZ2864" s="1"/>
      <c r="TUA2864" s="1"/>
      <c r="TUB2864" s="1"/>
      <c r="TUC2864" s="1"/>
      <c r="TUD2864" s="1"/>
      <c r="TUE2864" s="1"/>
      <c r="TUF2864" s="1"/>
      <c r="TUG2864" s="1"/>
      <c r="TUH2864" s="1"/>
      <c r="TUI2864" s="1"/>
      <c r="TUJ2864" s="1"/>
      <c r="TUK2864" s="1"/>
      <c r="TUL2864" s="1"/>
      <c r="TUM2864" s="1"/>
      <c r="TUN2864" s="1"/>
      <c r="TUO2864" s="1"/>
      <c r="TUP2864" s="1"/>
      <c r="TUQ2864" s="1"/>
      <c r="TUR2864" s="1"/>
      <c r="TUS2864" s="1"/>
      <c r="TUT2864" s="1"/>
      <c r="TUU2864" s="1"/>
      <c r="TUV2864" s="1"/>
      <c r="TUW2864" s="1"/>
      <c r="TUX2864" s="1"/>
      <c r="TUY2864" s="1"/>
      <c r="TUZ2864" s="1"/>
      <c r="TVA2864" s="1"/>
      <c r="TVB2864" s="1"/>
      <c r="TVC2864" s="1"/>
      <c r="TVD2864" s="1"/>
      <c r="TVE2864" s="1"/>
      <c r="TVF2864" s="1"/>
      <c r="TVG2864" s="1"/>
      <c r="TVH2864" s="1"/>
      <c r="TVI2864" s="1"/>
      <c r="TVJ2864" s="1"/>
      <c r="TVK2864" s="1"/>
      <c r="TVL2864" s="1"/>
      <c r="TVM2864" s="1"/>
      <c r="TVN2864" s="1"/>
      <c r="TVO2864" s="1"/>
      <c r="TVP2864" s="1"/>
      <c r="TVQ2864" s="1"/>
      <c r="TVR2864" s="1"/>
      <c r="TVS2864" s="1"/>
      <c r="TVT2864" s="1"/>
      <c r="TVU2864" s="1"/>
      <c r="TVV2864" s="1"/>
      <c r="TVW2864" s="1"/>
      <c r="TVX2864" s="1"/>
      <c r="TVY2864" s="1"/>
      <c r="TVZ2864" s="1"/>
      <c r="TWA2864" s="1"/>
      <c r="TWB2864" s="1"/>
      <c r="TWC2864" s="1"/>
      <c r="TWD2864" s="1"/>
      <c r="TWE2864" s="1"/>
      <c r="TWF2864" s="1"/>
      <c r="TWG2864" s="1"/>
      <c r="TWH2864" s="1"/>
      <c r="TWI2864" s="1"/>
      <c r="TWJ2864" s="1"/>
      <c r="TWK2864" s="1"/>
      <c r="TWL2864" s="1"/>
      <c r="TWM2864" s="1"/>
      <c r="TWN2864" s="1"/>
      <c r="TWO2864" s="1"/>
      <c r="TWP2864" s="1"/>
      <c r="TWQ2864" s="1"/>
      <c r="TWR2864" s="1"/>
      <c r="TWS2864" s="1"/>
      <c r="TWT2864" s="1"/>
      <c r="TWU2864" s="1"/>
      <c r="TWV2864" s="1"/>
      <c r="TWW2864" s="1"/>
      <c r="TWX2864" s="1"/>
      <c r="TWY2864" s="1"/>
      <c r="TWZ2864" s="1"/>
      <c r="TXA2864" s="1"/>
      <c r="TXB2864" s="1"/>
      <c r="TXC2864" s="1"/>
      <c r="TXD2864" s="1"/>
      <c r="TXE2864" s="1"/>
      <c r="TXF2864" s="1"/>
      <c r="TXG2864" s="1"/>
      <c r="TXH2864" s="1"/>
      <c r="TXI2864" s="1"/>
      <c r="TXJ2864" s="1"/>
      <c r="TXK2864" s="1"/>
      <c r="TXL2864" s="1"/>
      <c r="TXM2864" s="1"/>
      <c r="TXN2864" s="1"/>
      <c r="TXO2864" s="1"/>
      <c r="TXP2864" s="1"/>
      <c r="TXQ2864" s="1"/>
      <c r="TXR2864" s="1"/>
      <c r="TXS2864" s="1"/>
      <c r="TXT2864" s="1"/>
      <c r="TXU2864" s="1"/>
      <c r="TXV2864" s="1"/>
      <c r="TXW2864" s="1"/>
      <c r="TXX2864" s="1"/>
      <c r="TXY2864" s="1"/>
      <c r="TXZ2864" s="1"/>
      <c r="TYA2864" s="1"/>
      <c r="TYB2864" s="1"/>
      <c r="TYC2864" s="1"/>
      <c r="TYD2864" s="1"/>
      <c r="TYE2864" s="1"/>
      <c r="TYF2864" s="1"/>
      <c r="TYG2864" s="1"/>
      <c r="TYH2864" s="1"/>
      <c r="TYI2864" s="1"/>
      <c r="TYJ2864" s="1"/>
      <c r="TYK2864" s="1"/>
      <c r="TYL2864" s="1"/>
      <c r="TYM2864" s="1"/>
      <c r="TYN2864" s="1"/>
      <c r="TYO2864" s="1"/>
      <c r="TYP2864" s="1"/>
      <c r="TYQ2864" s="1"/>
      <c r="TYR2864" s="1"/>
      <c r="TYS2864" s="1"/>
      <c r="TYT2864" s="1"/>
      <c r="TYU2864" s="1"/>
      <c r="TYV2864" s="1"/>
      <c r="TYW2864" s="1"/>
      <c r="TYX2864" s="1"/>
      <c r="TYY2864" s="1"/>
      <c r="TYZ2864" s="1"/>
      <c r="TZA2864" s="1"/>
      <c r="TZB2864" s="1"/>
      <c r="TZC2864" s="1"/>
      <c r="TZD2864" s="1"/>
      <c r="TZE2864" s="1"/>
      <c r="TZF2864" s="1"/>
      <c r="TZG2864" s="1"/>
      <c r="TZH2864" s="1"/>
      <c r="TZI2864" s="1"/>
      <c r="TZJ2864" s="1"/>
      <c r="TZK2864" s="1"/>
      <c r="TZL2864" s="1"/>
      <c r="TZM2864" s="1"/>
      <c r="TZN2864" s="1"/>
      <c r="TZO2864" s="1"/>
      <c r="TZP2864" s="1"/>
      <c r="TZQ2864" s="1"/>
      <c r="TZR2864" s="1"/>
      <c r="TZS2864" s="1"/>
      <c r="TZT2864" s="1"/>
      <c r="TZU2864" s="1"/>
      <c r="TZV2864" s="1"/>
      <c r="TZW2864" s="1"/>
      <c r="TZX2864" s="1"/>
      <c r="TZY2864" s="1"/>
      <c r="TZZ2864" s="1"/>
      <c r="UAA2864" s="1"/>
      <c r="UAB2864" s="1"/>
      <c r="UAC2864" s="1"/>
      <c r="UAD2864" s="1"/>
      <c r="UAE2864" s="1"/>
      <c r="UAF2864" s="1"/>
      <c r="UAG2864" s="1"/>
      <c r="UAH2864" s="1"/>
      <c r="UAI2864" s="1"/>
      <c r="UAJ2864" s="1"/>
      <c r="UAK2864" s="1"/>
      <c r="UAL2864" s="1"/>
      <c r="UAM2864" s="1"/>
      <c r="UAN2864" s="1"/>
      <c r="UAO2864" s="1"/>
      <c r="UAP2864" s="1"/>
      <c r="UAQ2864" s="1"/>
      <c r="UAR2864" s="1"/>
      <c r="UAS2864" s="1"/>
      <c r="UAT2864" s="1"/>
      <c r="UAU2864" s="1"/>
      <c r="UAV2864" s="1"/>
      <c r="UAW2864" s="1"/>
      <c r="UAX2864" s="1"/>
      <c r="UAY2864" s="1"/>
      <c r="UAZ2864" s="1"/>
      <c r="UBA2864" s="1"/>
      <c r="UBB2864" s="1"/>
      <c r="UBC2864" s="1"/>
      <c r="UBD2864" s="1"/>
      <c r="UBE2864" s="1"/>
      <c r="UBF2864" s="1"/>
      <c r="UBG2864" s="1"/>
      <c r="UBH2864" s="1"/>
      <c r="UBI2864" s="1"/>
      <c r="UBJ2864" s="1"/>
      <c r="UBK2864" s="1"/>
      <c r="UBL2864" s="1"/>
      <c r="UBM2864" s="1"/>
      <c r="UBN2864" s="1"/>
      <c r="UBO2864" s="1"/>
      <c r="UBP2864" s="1"/>
      <c r="UBQ2864" s="1"/>
      <c r="UBR2864" s="1"/>
      <c r="UBS2864" s="1"/>
      <c r="UBT2864" s="1"/>
      <c r="UBU2864" s="1"/>
      <c r="UBV2864" s="1"/>
      <c r="UBW2864" s="1"/>
      <c r="UBX2864" s="1"/>
      <c r="UBY2864" s="1"/>
      <c r="UBZ2864" s="1"/>
      <c r="UCA2864" s="1"/>
      <c r="UCB2864" s="1"/>
      <c r="UCC2864" s="1"/>
      <c r="UCD2864" s="1"/>
      <c r="UCE2864" s="1"/>
      <c r="UCF2864" s="1"/>
      <c r="UCG2864" s="1"/>
      <c r="UCH2864" s="1"/>
      <c r="UCI2864" s="1"/>
      <c r="UCJ2864" s="1"/>
      <c r="UCK2864" s="1"/>
      <c r="UCL2864" s="1"/>
      <c r="UCM2864" s="1"/>
      <c r="UCN2864" s="1"/>
      <c r="UCO2864" s="1"/>
      <c r="UCP2864" s="1"/>
      <c r="UCQ2864" s="1"/>
      <c r="UCR2864" s="1"/>
      <c r="UCS2864" s="1"/>
      <c r="UCT2864" s="1"/>
      <c r="UCU2864" s="1"/>
      <c r="UCV2864" s="1"/>
      <c r="UCW2864" s="1"/>
      <c r="UCX2864" s="1"/>
      <c r="UCY2864" s="1"/>
      <c r="UCZ2864" s="1"/>
      <c r="UDA2864" s="1"/>
      <c r="UDB2864" s="1"/>
      <c r="UDC2864" s="1"/>
      <c r="UDD2864" s="1"/>
      <c r="UDE2864" s="1"/>
      <c r="UDF2864" s="1"/>
      <c r="UDG2864" s="1"/>
      <c r="UDH2864" s="1"/>
      <c r="UDI2864" s="1"/>
      <c r="UDJ2864" s="1"/>
      <c r="UDK2864" s="1"/>
      <c r="UDL2864" s="1"/>
      <c r="UDM2864" s="1"/>
      <c r="UDN2864" s="1"/>
      <c r="UDO2864" s="1"/>
      <c r="UDP2864" s="1"/>
      <c r="UDQ2864" s="1"/>
      <c r="UDR2864" s="1"/>
      <c r="UDS2864" s="1"/>
      <c r="UDT2864" s="1"/>
      <c r="UDU2864" s="1"/>
      <c r="UDV2864" s="1"/>
      <c r="UDW2864" s="1"/>
      <c r="UDX2864" s="1"/>
      <c r="UDY2864" s="1"/>
      <c r="UDZ2864" s="1"/>
      <c r="UEA2864" s="1"/>
      <c r="UEB2864" s="1"/>
      <c r="UEC2864" s="1"/>
      <c r="UED2864" s="1"/>
      <c r="UEE2864" s="1"/>
      <c r="UEF2864" s="1"/>
      <c r="UEG2864" s="1"/>
      <c r="UEH2864" s="1"/>
      <c r="UEI2864" s="1"/>
      <c r="UEJ2864" s="1"/>
      <c r="UEK2864" s="1"/>
      <c r="UEL2864" s="1"/>
      <c r="UEM2864" s="1"/>
      <c r="UEN2864" s="1"/>
      <c r="UEO2864" s="1"/>
      <c r="UEP2864" s="1"/>
      <c r="UEQ2864" s="1"/>
      <c r="UER2864" s="1"/>
      <c r="UES2864" s="1"/>
      <c r="UET2864" s="1"/>
      <c r="UEU2864" s="1"/>
      <c r="UEV2864" s="1"/>
      <c r="UEW2864" s="1"/>
      <c r="UEX2864" s="1"/>
      <c r="UEY2864" s="1"/>
      <c r="UEZ2864" s="1"/>
      <c r="UFA2864" s="1"/>
      <c r="UFB2864" s="1"/>
      <c r="UFC2864" s="1"/>
      <c r="UFD2864" s="1"/>
      <c r="UFE2864" s="1"/>
      <c r="UFF2864" s="1"/>
      <c r="UFG2864" s="1"/>
      <c r="UFH2864" s="1"/>
      <c r="UFI2864" s="1"/>
      <c r="UFJ2864" s="1"/>
      <c r="UFK2864" s="1"/>
      <c r="UFL2864" s="1"/>
      <c r="UFM2864" s="1"/>
      <c r="UFN2864" s="1"/>
      <c r="UFO2864" s="1"/>
      <c r="UFP2864" s="1"/>
      <c r="UFQ2864" s="1"/>
      <c r="UFR2864" s="1"/>
      <c r="UFS2864" s="1"/>
      <c r="UFT2864" s="1"/>
      <c r="UFU2864" s="1"/>
      <c r="UFV2864" s="1"/>
      <c r="UFW2864" s="1"/>
      <c r="UFX2864" s="1"/>
      <c r="UFY2864" s="1"/>
      <c r="UFZ2864" s="1"/>
      <c r="UGA2864" s="1"/>
      <c r="UGB2864" s="1"/>
      <c r="UGC2864" s="1"/>
      <c r="UGD2864" s="1"/>
      <c r="UGE2864" s="1"/>
      <c r="UGF2864" s="1"/>
      <c r="UGG2864" s="1"/>
      <c r="UGH2864" s="1"/>
      <c r="UGI2864" s="1"/>
      <c r="UGJ2864" s="1"/>
      <c r="UGK2864" s="1"/>
      <c r="UGL2864" s="1"/>
      <c r="UGM2864" s="1"/>
      <c r="UGN2864" s="1"/>
      <c r="UGO2864" s="1"/>
      <c r="UGP2864" s="1"/>
      <c r="UGQ2864" s="1"/>
      <c r="UGR2864" s="1"/>
      <c r="UGS2864" s="1"/>
      <c r="UGT2864" s="1"/>
      <c r="UGU2864" s="1"/>
      <c r="UGV2864" s="1"/>
      <c r="UGW2864" s="1"/>
      <c r="UGX2864" s="1"/>
      <c r="UGY2864" s="1"/>
      <c r="UGZ2864" s="1"/>
      <c r="UHA2864" s="1"/>
      <c r="UHB2864" s="1"/>
      <c r="UHC2864" s="1"/>
      <c r="UHD2864" s="1"/>
      <c r="UHE2864" s="1"/>
      <c r="UHF2864" s="1"/>
      <c r="UHG2864" s="1"/>
      <c r="UHH2864" s="1"/>
      <c r="UHI2864" s="1"/>
      <c r="UHJ2864" s="1"/>
      <c r="UHK2864" s="1"/>
      <c r="UHL2864" s="1"/>
      <c r="UHM2864" s="1"/>
      <c r="UHN2864" s="1"/>
      <c r="UHO2864" s="1"/>
      <c r="UHP2864" s="1"/>
      <c r="UHQ2864" s="1"/>
      <c r="UHR2864" s="1"/>
      <c r="UHS2864" s="1"/>
      <c r="UHT2864" s="1"/>
      <c r="UHU2864" s="1"/>
      <c r="UHV2864" s="1"/>
      <c r="UHW2864" s="1"/>
      <c r="UHX2864" s="1"/>
      <c r="UHY2864" s="1"/>
      <c r="UHZ2864" s="1"/>
      <c r="UIA2864" s="1"/>
      <c r="UIB2864" s="1"/>
      <c r="UIC2864" s="1"/>
      <c r="UID2864" s="1"/>
      <c r="UIE2864" s="1"/>
      <c r="UIF2864" s="1"/>
      <c r="UIG2864" s="1"/>
      <c r="UIH2864" s="1"/>
      <c r="UII2864" s="1"/>
      <c r="UIJ2864" s="1"/>
      <c r="UIK2864" s="1"/>
      <c r="UIL2864" s="1"/>
      <c r="UIM2864" s="1"/>
      <c r="UIN2864" s="1"/>
      <c r="UIO2864" s="1"/>
      <c r="UIP2864" s="1"/>
      <c r="UIQ2864" s="1"/>
      <c r="UIR2864" s="1"/>
      <c r="UIS2864" s="1"/>
      <c r="UIT2864" s="1"/>
      <c r="UIU2864" s="1"/>
      <c r="UIV2864" s="1"/>
      <c r="UIW2864" s="1"/>
      <c r="UIX2864" s="1"/>
      <c r="UIY2864" s="1"/>
      <c r="UIZ2864" s="1"/>
      <c r="UJA2864" s="1"/>
      <c r="UJB2864" s="1"/>
      <c r="UJC2864" s="1"/>
      <c r="UJD2864" s="1"/>
      <c r="UJE2864" s="1"/>
      <c r="UJF2864" s="1"/>
      <c r="UJG2864" s="1"/>
      <c r="UJH2864" s="1"/>
      <c r="UJI2864" s="1"/>
      <c r="UJJ2864" s="1"/>
      <c r="UJK2864" s="1"/>
      <c r="UJL2864" s="1"/>
      <c r="UJM2864" s="1"/>
      <c r="UJN2864" s="1"/>
      <c r="UJO2864" s="1"/>
      <c r="UJP2864" s="1"/>
      <c r="UJQ2864" s="1"/>
      <c r="UJR2864" s="1"/>
      <c r="UJS2864" s="1"/>
      <c r="UJT2864" s="1"/>
      <c r="UJU2864" s="1"/>
      <c r="UJV2864" s="1"/>
      <c r="UJW2864" s="1"/>
      <c r="UJX2864" s="1"/>
      <c r="UJY2864" s="1"/>
      <c r="UJZ2864" s="1"/>
      <c r="UKA2864" s="1"/>
      <c r="UKB2864" s="1"/>
      <c r="UKC2864" s="1"/>
      <c r="UKD2864" s="1"/>
      <c r="UKE2864" s="1"/>
      <c r="UKF2864" s="1"/>
      <c r="UKG2864" s="1"/>
      <c r="UKH2864" s="1"/>
      <c r="UKI2864" s="1"/>
      <c r="UKJ2864" s="1"/>
      <c r="UKK2864" s="1"/>
      <c r="UKL2864" s="1"/>
      <c r="UKM2864" s="1"/>
      <c r="UKN2864" s="1"/>
      <c r="UKO2864" s="1"/>
      <c r="UKP2864" s="1"/>
      <c r="UKQ2864" s="1"/>
      <c r="UKR2864" s="1"/>
      <c r="UKS2864" s="1"/>
      <c r="UKT2864" s="1"/>
      <c r="UKU2864" s="1"/>
      <c r="UKV2864" s="1"/>
      <c r="UKW2864" s="1"/>
      <c r="UKX2864" s="1"/>
      <c r="UKY2864" s="1"/>
      <c r="UKZ2864" s="1"/>
      <c r="ULA2864" s="1"/>
      <c r="ULB2864" s="1"/>
      <c r="ULC2864" s="1"/>
      <c r="ULD2864" s="1"/>
      <c r="ULE2864" s="1"/>
      <c r="ULF2864" s="1"/>
      <c r="ULG2864" s="1"/>
      <c r="ULH2864" s="1"/>
      <c r="ULI2864" s="1"/>
      <c r="ULJ2864" s="1"/>
      <c r="ULK2864" s="1"/>
      <c r="ULL2864" s="1"/>
      <c r="ULM2864" s="1"/>
      <c r="ULN2864" s="1"/>
      <c r="ULO2864" s="1"/>
      <c r="ULP2864" s="1"/>
      <c r="ULQ2864" s="1"/>
      <c r="ULR2864" s="1"/>
      <c r="ULS2864" s="1"/>
      <c r="ULT2864" s="1"/>
      <c r="ULU2864" s="1"/>
      <c r="ULV2864" s="1"/>
      <c r="ULW2864" s="1"/>
      <c r="ULX2864" s="1"/>
      <c r="ULY2864" s="1"/>
      <c r="ULZ2864" s="1"/>
      <c r="UMA2864" s="1"/>
      <c r="UMB2864" s="1"/>
      <c r="UMC2864" s="1"/>
      <c r="UMD2864" s="1"/>
      <c r="UME2864" s="1"/>
      <c r="UMF2864" s="1"/>
      <c r="UMG2864" s="1"/>
      <c r="UMH2864" s="1"/>
      <c r="UMI2864" s="1"/>
      <c r="UMJ2864" s="1"/>
      <c r="UMK2864" s="1"/>
      <c r="UML2864" s="1"/>
      <c r="UMM2864" s="1"/>
      <c r="UMN2864" s="1"/>
      <c r="UMO2864" s="1"/>
      <c r="UMP2864" s="1"/>
      <c r="UMQ2864" s="1"/>
      <c r="UMR2864" s="1"/>
      <c r="UMS2864" s="1"/>
      <c r="UMT2864" s="1"/>
      <c r="UMU2864" s="1"/>
      <c r="UMV2864" s="1"/>
      <c r="UMW2864" s="1"/>
      <c r="UMX2864" s="1"/>
      <c r="UMY2864" s="1"/>
      <c r="UMZ2864" s="1"/>
      <c r="UNA2864" s="1"/>
      <c r="UNB2864" s="1"/>
      <c r="UNC2864" s="1"/>
      <c r="UND2864" s="1"/>
      <c r="UNE2864" s="1"/>
      <c r="UNF2864" s="1"/>
      <c r="UNG2864" s="1"/>
      <c r="UNH2864" s="1"/>
      <c r="UNI2864" s="1"/>
      <c r="UNJ2864" s="1"/>
      <c r="UNK2864" s="1"/>
      <c r="UNL2864" s="1"/>
      <c r="UNM2864" s="1"/>
      <c r="UNN2864" s="1"/>
      <c r="UNO2864" s="1"/>
      <c r="UNP2864" s="1"/>
      <c r="UNQ2864" s="1"/>
      <c r="UNR2864" s="1"/>
      <c r="UNS2864" s="1"/>
      <c r="UNT2864" s="1"/>
      <c r="UNU2864" s="1"/>
      <c r="UNV2864" s="1"/>
      <c r="UNW2864" s="1"/>
      <c r="UNX2864" s="1"/>
      <c r="UNY2864" s="1"/>
      <c r="UNZ2864" s="1"/>
      <c r="UOA2864" s="1"/>
      <c r="UOB2864" s="1"/>
      <c r="UOC2864" s="1"/>
      <c r="UOD2864" s="1"/>
      <c r="UOE2864" s="1"/>
      <c r="UOF2864" s="1"/>
      <c r="UOG2864" s="1"/>
      <c r="UOH2864" s="1"/>
      <c r="UOI2864" s="1"/>
      <c r="UOJ2864" s="1"/>
      <c r="UOK2864" s="1"/>
      <c r="UOL2864" s="1"/>
      <c r="UOM2864" s="1"/>
      <c r="UON2864" s="1"/>
      <c r="UOO2864" s="1"/>
      <c r="UOP2864" s="1"/>
      <c r="UOQ2864" s="1"/>
      <c r="UOR2864" s="1"/>
      <c r="UOS2864" s="1"/>
      <c r="UOT2864" s="1"/>
      <c r="UOU2864" s="1"/>
      <c r="UOV2864" s="1"/>
      <c r="UOW2864" s="1"/>
      <c r="UOX2864" s="1"/>
      <c r="UOY2864" s="1"/>
      <c r="UOZ2864" s="1"/>
      <c r="UPA2864" s="1"/>
      <c r="UPB2864" s="1"/>
      <c r="UPC2864" s="1"/>
      <c r="UPD2864" s="1"/>
      <c r="UPE2864" s="1"/>
      <c r="UPF2864" s="1"/>
      <c r="UPG2864" s="1"/>
      <c r="UPH2864" s="1"/>
      <c r="UPI2864" s="1"/>
      <c r="UPJ2864" s="1"/>
      <c r="UPK2864" s="1"/>
      <c r="UPL2864" s="1"/>
      <c r="UPM2864" s="1"/>
      <c r="UPN2864" s="1"/>
      <c r="UPO2864" s="1"/>
      <c r="UPP2864" s="1"/>
      <c r="UPQ2864" s="1"/>
      <c r="UPR2864" s="1"/>
      <c r="UPS2864" s="1"/>
      <c r="UPT2864" s="1"/>
      <c r="UPU2864" s="1"/>
      <c r="UPV2864" s="1"/>
      <c r="UPW2864" s="1"/>
      <c r="UPX2864" s="1"/>
      <c r="UPY2864" s="1"/>
      <c r="UPZ2864" s="1"/>
      <c r="UQA2864" s="1"/>
      <c r="UQB2864" s="1"/>
      <c r="UQC2864" s="1"/>
      <c r="UQD2864" s="1"/>
      <c r="UQE2864" s="1"/>
      <c r="UQF2864" s="1"/>
      <c r="UQG2864" s="1"/>
      <c r="UQH2864" s="1"/>
      <c r="UQI2864" s="1"/>
      <c r="UQJ2864" s="1"/>
      <c r="UQK2864" s="1"/>
      <c r="UQL2864" s="1"/>
      <c r="UQM2864" s="1"/>
      <c r="UQN2864" s="1"/>
      <c r="UQO2864" s="1"/>
      <c r="UQP2864" s="1"/>
      <c r="UQQ2864" s="1"/>
      <c r="UQR2864" s="1"/>
      <c r="UQS2864" s="1"/>
      <c r="UQT2864" s="1"/>
      <c r="UQU2864" s="1"/>
      <c r="UQV2864" s="1"/>
      <c r="UQW2864" s="1"/>
      <c r="UQX2864" s="1"/>
      <c r="UQY2864" s="1"/>
      <c r="UQZ2864" s="1"/>
      <c r="URA2864" s="1"/>
      <c r="URB2864" s="1"/>
      <c r="URC2864" s="1"/>
      <c r="URD2864" s="1"/>
      <c r="URE2864" s="1"/>
      <c r="URF2864" s="1"/>
      <c r="URG2864" s="1"/>
      <c r="URH2864" s="1"/>
      <c r="URI2864" s="1"/>
      <c r="URJ2864" s="1"/>
      <c r="URK2864" s="1"/>
      <c r="URL2864" s="1"/>
      <c r="URM2864" s="1"/>
      <c r="URN2864" s="1"/>
      <c r="URO2864" s="1"/>
      <c r="URP2864" s="1"/>
      <c r="URQ2864" s="1"/>
      <c r="URR2864" s="1"/>
      <c r="URS2864" s="1"/>
      <c r="URT2864" s="1"/>
      <c r="URU2864" s="1"/>
      <c r="URV2864" s="1"/>
      <c r="URW2864" s="1"/>
      <c r="URX2864" s="1"/>
      <c r="URY2864" s="1"/>
      <c r="URZ2864" s="1"/>
      <c r="USA2864" s="1"/>
      <c r="USB2864" s="1"/>
      <c r="USC2864" s="1"/>
      <c r="USD2864" s="1"/>
      <c r="USE2864" s="1"/>
      <c r="USF2864" s="1"/>
      <c r="USG2864" s="1"/>
      <c r="USH2864" s="1"/>
      <c r="USI2864" s="1"/>
      <c r="USJ2864" s="1"/>
      <c r="USK2864" s="1"/>
      <c r="USL2864" s="1"/>
      <c r="USM2864" s="1"/>
      <c r="USN2864" s="1"/>
      <c r="USO2864" s="1"/>
      <c r="USP2864" s="1"/>
      <c r="USQ2864" s="1"/>
      <c r="USR2864" s="1"/>
      <c r="USS2864" s="1"/>
      <c r="UST2864" s="1"/>
      <c r="USU2864" s="1"/>
      <c r="USV2864" s="1"/>
      <c r="USW2864" s="1"/>
      <c r="USX2864" s="1"/>
      <c r="USY2864" s="1"/>
      <c r="USZ2864" s="1"/>
      <c r="UTA2864" s="1"/>
      <c r="UTB2864" s="1"/>
      <c r="UTC2864" s="1"/>
      <c r="UTD2864" s="1"/>
      <c r="UTE2864" s="1"/>
      <c r="UTF2864" s="1"/>
      <c r="UTG2864" s="1"/>
      <c r="UTH2864" s="1"/>
      <c r="UTI2864" s="1"/>
      <c r="UTJ2864" s="1"/>
      <c r="UTK2864" s="1"/>
      <c r="UTL2864" s="1"/>
      <c r="UTM2864" s="1"/>
      <c r="UTN2864" s="1"/>
      <c r="UTO2864" s="1"/>
      <c r="UTP2864" s="1"/>
      <c r="UTQ2864" s="1"/>
      <c r="UTR2864" s="1"/>
      <c r="UTS2864" s="1"/>
      <c r="UTT2864" s="1"/>
      <c r="UTU2864" s="1"/>
      <c r="UTV2864" s="1"/>
      <c r="UTW2864" s="1"/>
      <c r="UTX2864" s="1"/>
      <c r="UTY2864" s="1"/>
      <c r="UTZ2864" s="10"/>
      <c r="UUA2864" s="10"/>
      <c r="UUB2864" s="10"/>
      <c r="UUC2864" s="10"/>
      <c r="UUD2864" s="10"/>
      <c r="UUE2864" s="10"/>
      <c r="UUF2864" s="10"/>
      <c r="UUG2864" s="10"/>
      <c r="UUH2864" s="10"/>
      <c r="UUI2864" s="10"/>
      <c r="UUJ2864" s="10"/>
      <c r="UUK2864" s="10"/>
      <c r="UUL2864" s="10"/>
      <c r="UUM2864" s="10"/>
      <c r="UUN2864" s="10"/>
      <c r="UUO2864" s="10"/>
      <c r="UUP2864" s="10"/>
      <c r="UUQ2864" s="10"/>
      <c r="UUR2864" s="10"/>
      <c r="UUS2864" s="10"/>
      <c r="UUT2864" s="10"/>
      <c r="UUU2864" s="10"/>
      <c r="UUV2864" s="10"/>
      <c r="UUW2864" s="10"/>
      <c r="UUX2864" s="10"/>
      <c r="UUY2864" s="10"/>
      <c r="UUZ2864" s="10"/>
      <c r="UVA2864" s="10"/>
      <c r="UVB2864" s="10"/>
      <c r="UVC2864" s="10"/>
      <c r="UVD2864" s="10"/>
      <c r="UVE2864" s="10"/>
      <c r="UVF2864" s="10"/>
      <c r="UVG2864" s="10"/>
      <c r="UVH2864" s="10"/>
      <c r="UVI2864" s="10"/>
      <c r="UVJ2864" s="10"/>
      <c r="UVK2864" s="10"/>
      <c r="UVL2864" s="10"/>
      <c r="UVM2864" s="10"/>
      <c r="UVN2864" s="10"/>
      <c r="UVO2864" s="10"/>
      <c r="UVP2864" s="10"/>
      <c r="UVQ2864" s="10"/>
      <c r="UVR2864" s="10"/>
      <c r="UVS2864" s="10"/>
      <c r="UVT2864" s="10"/>
      <c r="UVU2864" s="10"/>
      <c r="UVV2864" s="10"/>
      <c r="UVW2864" s="10"/>
      <c r="UVX2864" s="10"/>
      <c r="UVY2864" s="10"/>
      <c r="UVZ2864" s="10"/>
      <c r="UWA2864" s="10"/>
      <c r="UWB2864" s="10"/>
      <c r="UWC2864" s="10"/>
      <c r="UWD2864" s="10"/>
      <c r="UWE2864" s="10"/>
      <c r="UWF2864" s="10"/>
      <c r="UWG2864" s="10"/>
      <c r="UWH2864" s="10"/>
      <c r="UWI2864" s="10"/>
      <c r="UWJ2864" s="10"/>
      <c r="UWK2864" s="10"/>
      <c r="UWL2864" s="10"/>
      <c r="UWM2864" s="10"/>
      <c r="UWN2864" s="10"/>
      <c r="UWO2864" s="10"/>
      <c r="UWP2864" s="10"/>
      <c r="UWQ2864" s="10"/>
      <c r="UWR2864" s="10"/>
      <c r="UWS2864" s="10"/>
      <c r="UWT2864" s="10"/>
      <c r="UWU2864" s="10"/>
      <c r="UWV2864" s="10"/>
      <c r="UWW2864" s="10"/>
      <c r="UWX2864" s="10"/>
      <c r="UWY2864" s="10"/>
      <c r="UWZ2864" s="10"/>
      <c r="UXA2864" s="10"/>
      <c r="UXB2864" s="10"/>
      <c r="UXC2864" s="10"/>
      <c r="UXD2864" s="10"/>
      <c r="UXE2864" s="10"/>
      <c r="UXF2864" s="10"/>
      <c r="UXG2864" s="10"/>
      <c r="UXH2864" s="10"/>
      <c r="UXI2864" s="10"/>
      <c r="UXJ2864" s="10"/>
      <c r="UXK2864" s="10"/>
      <c r="UXL2864" s="10"/>
      <c r="UXM2864" s="10"/>
      <c r="UXN2864" s="10"/>
      <c r="UXO2864" s="10"/>
      <c r="UXP2864" s="10"/>
      <c r="UXQ2864" s="10"/>
      <c r="UXR2864" s="10"/>
      <c r="UXS2864" s="10"/>
      <c r="UXT2864" s="10"/>
      <c r="UXU2864" s="10"/>
      <c r="UXV2864" s="10"/>
      <c r="UXW2864" s="10"/>
      <c r="UXX2864" s="10"/>
      <c r="UXY2864" s="10"/>
      <c r="UXZ2864" s="10"/>
      <c r="UYA2864" s="10"/>
      <c r="UYB2864" s="10"/>
      <c r="UYC2864" s="10"/>
      <c r="UYD2864" s="10"/>
      <c r="UYE2864" s="10"/>
      <c r="UYF2864" s="10"/>
      <c r="UYG2864" s="10"/>
      <c r="UYH2864" s="10"/>
      <c r="UYI2864" s="10"/>
      <c r="UYJ2864" s="10"/>
      <c r="UYK2864" s="10"/>
      <c r="UYL2864" s="10"/>
      <c r="UYM2864" s="10"/>
      <c r="UYN2864" s="10"/>
      <c r="UYO2864" s="10"/>
      <c r="UYP2864" s="10"/>
      <c r="UYQ2864" s="10"/>
      <c r="UYR2864" s="10"/>
      <c r="UYS2864" s="10"/>
      <c r="UYT2864" s="10"/>
      <c r="UYU2864" s="10"/>
      <c r="UYV2864" s="10"/>
      <c r="UYW2864" s="10"/>
      <c r="UYX2864" s="10"/>
      <c r="UYY2864" s="10"/>
      <c r="UYZ2864" s="10"/>
      <c r="UZA2864" s="10"/>
      <c r="UZB2864" s="10"/>
      <c r="UZC2864" s="10"/>
      <c r="UZD2864" s="10"/>
      <c r="UZE2864" s="10"/>
      <c r="UZF2864" s="10"/>
      <c r="UZG2864" s="10"/>
      <c r="UZH2864" s="10"/>
      <c r="UZI2864" s="10"/>
      <c r="UZJ2864" s="10"/>
      <c r="UZK2864" s="10"/>
      <c r="UZL2864" s="10"/>
      <c r="UZM2864" s="10"/>
      <c r="UZN2864" s="10"/>
      <c r="UZO2864" s="10"/>
      <c r="UZP2864" s="10"/>
      <c r="UZQ2864" s="10"/>
      <c r="UZR2864" s="10"/>
      <c r="UZS2864" s="10"/>
      <c r="UZT2864" s="10"/>
      <c r="UZU2864" s="10"/>
      <c r="UZV2864" s="10"/>
      <c r="UZW2864" s="10"/>
      <c r="UZX2864" s="10"/>
      <c r="UZY2864" s="10"/>
      <c r="UZZ2864" s="10"/>
      <c r="VAA2864" s="10"/>
      <c r="VAB2864" s="10"/>
      <c r="VAC2864" s="10"/>
      <c r="VAD2864" s="10"/>
      <c r="VAE2864" s="10"/>
      <c r="VAF2864" s="10"/>
      <c r="VAG2864" s="10"/>
      <c r="VAH2864" s="10"/>
      <c r="VAI2864" s="10"/>
      <c r="VAJ2864" s="10"/>
      <c r="VAK2864" s="10"/>
      <c r="VAL2864" s="10"/>
      <c r="VAM2864" s="10"/>
      <c r="VAN2864" s="10"/>
      <c r="VAO2864" s="10"/>
      <c r="VAP2864" s="10"/>
      <c r="VAQ2864" s="10"/>
      <c r="VAR2864" s="10"/>
      <c r="VAS2864" s="10"/>
      <c r="VAT2864" s="10"/>
      <c r="VAU2864" s="10"/>
      <c r="VAV2864" s="10"/>
      <c r="VAW2864" s="10"/>
      <c r="VAX2864" s="10"/>
      <c r="VAY2864" s="10"/>
      <c r="VAZ2864" s="10"/>
      <c r="VBA2864" s="10"/>
      <c r="VBB2864" s="10"/>
      <c r="VBC2864" s="10"/>
      <c r="VBD2864" s="10"/>
      <c r="VBE2864" s="10"/>
      <c r="VBF2864" s="10"/>
      <c r="VBG2864" s="10"/>
      <c r="VBH2864" s="10"/>
      <c r="VBI2864" s="10"/>
      <c r="VBJ2864" s="10"/>
      <c r="VBK2864" s="10"/>
      <c r="VBL2864" s="10"/>
      <c r="VBM2864" s="10"/>
      <c r="VBN2864" s="10"/>
      <c r="VBO2864" s="10"/>
      <c r="VBP2864" s="10"/>
      <c r="VBQ2864" s="10"/>
      <c r="VBR2864" s="10"/>
      <c r="VBS2864" s="10"/>
      <c r="VBT2864" s="10"/>
      <c r="VBU2864" s="10"/>
      <c r="VBV2864" s="10"/>
      <c r="VBW2864" s="10"/>
      <c r="VBX2864" s="10"/>
      <c r="VBY2864" s="10"/>
      <c r="VBZ2864" s="10"/>
      <c r="VCA2864" s="10"/>
      <c r="VCB2864" s="10"/>
      <c r="VCC2864" s="10"/>
      <c r="VCD2864" s="10"/>
      <c r="VCE2864" s="10"/>
      <c r="VCF2864" s="10"/>
      <c r="VCG2864" s="10"/>
      <c r="VCH2864" s="10"/>
      <c r="VCI2864" s="10"/>
      <c r="VCJ2864" s="10"/>
      <c r="VCK2864" s="10"/>
      <c r="VCL2864" s="10"/>
      <c r="VCM2864" s="10"/>
      <c r="VCN2864" s="10"/>
      <c r="VCO2864" s="10"/>
      <c r="VCP2864" s="10"/>
      <c r="VCQ2864" s="10"/>
      <c r="VCR2864" s="10"/>
      <c r="VCS2864" s="10"/>
      <c r="VCT2864" s="10"/>
      <c r="VCU2864" s="10"/>
      <c r="VCV2864" s="10"/>
      <c r="VCW2864" s="10"/>
      <c r="VCX2864" s="10"/>
      <c r="VCY2864" s="10"/>
      <c r="VCZ2864" s="10"/>
      <c r="VDA2864" s="10"/>
      <c r="VDB2864" s="10"/>
      <c r="VDC2864" s="10"/>
      <c r="VDD2864" s="10"/>
      <c r="VDE2864" s="10"/>
      <c r="VDF2864" s="10"/>
      <c r="VDG2864" s="10"/>
      <c r="VDH2864" s="10"/>
      <c r="VDI2864" s="10"/>
      <c r="VDJ2864" s="10"/>
      <c r="VDK2864" s="10"/>
      <c r="VDL2864" s="10"/>
      <c r="VDM2864" s="10"/>
      <c r="VDN2864" s="10"/>
      <c r="VDO2864" s="10"/>
      <c r="VDP2864" s="10"/>
      <c r="VDQ2864" s="10"/>
      <c r="VDR2864" s="10"/>
      <c r="VDS2864" s="10"/>
      <c r="VDT2864" s="10"/>
      <c r="VDU2864" s="10"/>
      <c r="VDV2864" s="10"/>
      <c r="VDW2864" s="10"/>
      <c r="VDX2864" s="10"/>
      <c r="VDY2864" s="10"/>
      <c r="VDZ2864" s="10"/>
      <c r="VEA2864" s="10"/>
      <c r="VEB2864" s="10"/>
      <c r="VEC2864" s="10"/>
      <c r="VED2864" s="10"/>
      <c r="VEE2864" s="10"/>
      <c r="VEF2864" s="10"/>
      <c r="VEG2864" s="10"/>
      <c r="VEH2864" s="10"/>
      <c r="VEI2864" s="10"/>
      <c r="VEJ2864" s="10"/>
      <c r="VEK2864" s="10"/>
      <c r="VEL2864" s="10"/>
      <c r="VEM2864" s="10"/>
      <c r="VEN2864" s="10"/>
      <c r="VEO2864" s="10"/>
      <c r="VEP2864" s="10"/>
      <c r="VEQ2864" s="10"/>
      <c r="VER2864" s="10"/>
      <c r="VES2864" s="10"/>
      <c r="VET2864" s="10"/>
      <c r="VEU2864" s="10"/>
      <c r="VEV2864" s="10"/>
      <c r="VEW2864" s="10"/>
      <c r="VEX2864" s="10"/>
      <c r="VEY2864" s="10"/>
      <c r="VEZ2864" s="10"/>
      <c r="VFA2864" s="10"/>
      <c r="VFB2864" s="10"/>
      <c r="VFC2864" s="10"/>
      <c r="VFD2864" s="10"/>
      <c r="VFE2864" s="10"/>
      <c r="VFF2864" s="10"/>
      <c r="VFG2864" s="10"/>
      <c r="VFH2864" s="10"/>
      <c r="VFI2864" s="10"/>
      <c r="VFJ2864" s="10"/>
      <c r="VFK2864" s="10"/>
      <c r="VFL2864" s="10"/>
      <c r="VFM2864" s="10"/>
      <c r="VFN2864" s="10"/>
      <c r="VFO2864" s="10"/>
      <c r="VFP2864" s="10"/>
      <c r="VFQ2864" s="10"/>
      <c r="VFR2864" s="10"/>
      <c r="VFS2864" s="10"/>
      <c r="VFT2864" s="10"/>
      <c r="VFU2864" s="10"/>
      <c r="VFV2864" s="10"/>
      <c r="VFW2864" s="10"/>
      <c r="VFX2864" s="10"/>
      <c r="VFY2864" s="10"/>
      <c r="VFZ2864" s="10"/>
      <c r="VGA2864" s="10"/>
      <c r="VGB2864" s="10"/>
      <c r="VGC2864" s="10"/>
      <c r="VGD2864" s="10"/>
      <c r="VGE2864" s="10"/>
      <c r="VGF2864" s="10"/>
      <c r="VGG2864" s="10"/>
      <c r="VGH2864" s="10"/>
      <c r="VGI2864" s="10"/>
      <c r="VGJ2864" s="10"/>
      <c r="VGK2864" s="10"/>
      <c r="VGL2864" s="10"/>
      <c r="VGM2864" s="10"/>
      <c r="VGN2864" s="10"/>
      <c r="VGO2864" s="10"/>
      <c r="VGP2864" s="10"/>
      <c r="VGQ2864" s="10"/>
      <c r="VGR2864" s="10"/>
      <c r="VGS2864" s="10"/>
      <c r="VGT2864" s="10"/>
      <c r="VGU2864" s="10"/>
      <c r="VGV2864" s="10"/>
      <c r="VGW2864" s="10"/>
      <c r="VGX2864" s="10"/>
      <c r="VGY2864" s="10"/>
      <c r="VGZ2864" s="10"/>
      <c r="VHA2864" s="10"/>
      <c r="VHB2864" s="10"/>
      <c r="VHC2864" s="10"/>
      <c r="VHD2864" s="10"/>
      <c r="VHE2864" s="10"/>
      <c r="VHF2864" s="10"/>
      <c r="VHG2864" s="10"/>
      <c r="VHH2864" s="10"/>
      <c r="VHI2864" s="10"/>
      <c r="VHJ2864" s="10"/>
      <c r="VHK2864" s="10"/>
      <c r="VHL2864" s="10"/>
      <c r="VHM2864" s="10"/>
      <c r="VHN2864" s="10"/>
      <c r="VHO2864" s="10"/>
      <c r="VHP2864" s="10"/>
      <c r="VHQ2864" s="10"/>
      <c r="VHR2864" s="10"/>
      <c r="VHS2864" s="10"/>
      <c r="VHT2864" s="10"/>
      <c r="VHU2864" s="10"/>
      <c r="VHV2864" s="10"/>
      <c r="VHW2864" s="10"/>
      <c r="VHX2864" s="10"/>
      <c r="VHY2864" s="10"/>
      <c r="VHZ2864" s="10"/>
      <c r="VIA2864" s="10"/>
      <c r="VIB2864" s="10"/>
      <c r="VIC2864" s="10"/>
      <c r="VID2864" s="10"/>
      <c r="VIE2864" s="10"/>
      <c r="VIF2864" s="10"/>
      <c r="VIG2864" s="10"/>
      <c r="VIH2864" s="10"/>
      <c r="VII2864" s="10"/>
      <c r="VIJ2864" s="10"/>
      <c r="VIK2864" s="10"/>
      <c r="VIL2864" s="10"/>
      <c r="VIM2864" s="10"/>
      <c r="VIN2864" s="10"/>
      <c r="VIO2864" s="10"/>
      <c r="VIP2864" s="10"/>
      <c r="VIQ2864" s="10"/>
      <c r="VIR2864" s="10"/>
      <c r="VIS2864" s="10"/>
      <c r="VIT2864" s="10"/>
      <c r="VIU2864" s="10"/>
      <c r="VIV2864" s="10"/>
      <c r="VIW2864" s="10"/>
      <c r="VIX2864" s="10"/>
      <c r="VIY2864" s="10"/>
      <c r="VIZ2864" s="10"/>
      <c r="VJA2864" s="10"/>
      <c r="VJB2864" s="10"/>
      <c r="VJC2864" s="10"/>
      <c r="VJD2864" s="10"/>
      <c r="VJE2864" s="10"/>
      <c r="VJF2864" s="10"/>
      <c r="VJG2864" s="10"/>
      <c r="VJH2864" s="10"/>
      <c r="VJI2864" s="10"/>
      <c r="VJJ2864" s="10"/>
      <c r="VJK2864" s="10"/>
      <c r="VJL2864" s="10"/>
      <c r="VJM2864" s="10"/>
      <c r="VJN2864" s="10"/>
      <c r="VJO2864" s="10"/>
      <c r="VJP2864" s="10"/>
      <c r="VJQ2864" s="10"/>
      <c r="VJR2864" s="10"/>
      <c r="VJS2864" s="10"/>
      <c r="VJT2864" s="10"/>
      <c r="VJU2864" s="10"/>
      <c r="VJV2864" s="10"/>
      <c r="VJW2864" s="10"/>
      <c r="VJX2864" s="10"/>
      <c r="VJY2864" s="10"/>
      <c r="VJZ2864" s="10"/>
      <c r="VKA2864" s="10"/>
      <c r="VKB2864" s="10"/>
      <c r="VKC2864" s="10"/>
      <c r="VKD2864" s="10"/>
      <c r="VKE2864" s="10"/>
      <c r="VKF2864" s="10"/>
      <c r="VKG2864" s="10"/>
      <c r="VKH2864" s="10"/>
      <c r="VKI2864" s="10"/>
      <c r="VKJ2864" s="10"/>
      <c r="VKK2864" s="10"/>
      <c r="VKL2864" s="10"/>
      <c r="VKM2864" s="10"/>
      <c r="VKN2864" s="10"/>
      <c r="VKO2864" s="10"/>
      <c r="VKP2864" s="10"/>
      <c r="VKQ2864" s="10"/>
      <c r="VKR2864" s="10"/>
      <c r="VKS2864" s="10"/>
      <c r="VKT2864" s="10"/>
      <c r="VKU2864" s="10"/>
      <c r="VKV2864" s="10"/>
      <c r="VKW2864" s="10"/>
      <c r="VKX2864" s="10"/>
      <c r="VKY2864" s="10"/>
      <c r="VKZ2864" s="10"/>
      <c r="VLA2864" s="10"/>
      <c r="VLB2864" s="10"/>
      <c r="VLC2864" s="10"/>
      <c r="VLD2864" s="10"/>
      <c r="VLE2864" s="10"/>
      <c r="VLF2864" s="10"/>
      <c r="VLG2864" s="10"/>
      <c r="VLH2864" s="10"/>
      <c r="VLI2864" s="10"/>
      <c r="VLJ2864" s="10"/>
      <c r="VLK2864" s="10"/>
      <c r="VLL2864" s="10"/>
      <c r="VLM2864" s="10"/>
      <c r="VLN2864" s="10"/>
      <c r="VLO2864" s="10"/>
      <c r="VLP2864" s="10"/>
      <c r="VLQ2864" s="10"/>
      <c r="VLR2864" s="10"/>
      <c r="VLS2864" s="10"/>
      <c r="VLT2864" s="10"/>
      <c r="VLU2864" s="10"/>
      <c r="VLV2864" s="10"/>
      <c r="VLW2864" s="10"/>
      <c r="VLX2864" s="10"/>
      <c r="VLY2864" s="10"/>
      <c r="VLZ2864" s="10"/>
      <c r="VMA2864" s="10"/>
      <c r="VMB2864" s="10"/>
      <c r="VMC2864" s="10"/>
      <c r="VMD2864" s="10"/>
      <c r="VME2864" s="10"/>
      <c r="VMF2864" s="10"/>
      <c r="VMG2864" s="10"/>
      <c r="VMH2864" s="10"/>
      <c r="VMI2864" s="10"/>
      <c r="VMJ2864" s="10"/>
      <c r="VMK2864" s="10"/>
      <c r="VML2864" s="10"/>
      <c r="VMM2864" s="10"/>
      <c r="VMN2864" s="10"/>
      <c r="VMO2864" s="10"/>
      <c r="VMP2864" s="10"/>
      <c r="VMQ2864" s="10"/>
      <c r="VMR2864" s="10"/>
      <c r="VMS2864" s="10"/>
      <c r="VMT2864" s="10"/>
      <c r="VMU2864" s="10"/>
      <c r="VMV2864" s="10"/>
      <c r="VMW2864" s="10"/>
      <c r="VMX2864" s="10"/>
      <c r="VMY2864" s="10"/>
      <c r="VMZ2864" s="10"/>
      <c r="VNA2864" s="10"/>
      <c r="VNB2864" s="10"/>
      <c r="VNC2864" s="10"/>
      <c r="VND2864" s="10"/>
      <c r="VNE2864" s="10"/>
      <c r="VNF2864" s="10"/>
      <c r="VNG2864" s="10"/>
      <c r="VNH2864" s="10"/>
      <c r="VNI2864" s="10"/>
      <c r="VNJ2864" s="10"/>
      <c r="VNK2864" s="10"/>
      <c r="VNL2864" s="10"/>
      <c r="VNM2864" s="10"/>
      <c r="VNN2864" s="10"/>
      <c r="VNO2864" s="10"/>
      <c r="VNP2864" s="10"/>
      <c r="VNQ2864" s="10"/>
      <c r="VNR2864" s="10"/>
      <c r="VNS2864" s="10"/>
      <c r="VNT2864" s="10"/>
      <c r="VNU2864" s="10"/>
      <c r="VNV2864" s="10"/>
      <c r="VNW2864" s="10"/>
      <c r="VNX2864" s="10"/>
      <c r="VNY2864" s="10"/>
      <c r="VNZ2864" s="10"/>
      <c r="VOA2864" s="10"/>
      <c r="VOB2864" s="10"/>
      <c r="VOC2864" s="10"/>
      <c r="VOD2864" s="10"/>
      <c r="VOE2864" s="10"/>
      <c r="VOF2864" s="10"/>
      <c r="VOG2864" s="10"/>
      <c r="VOH2864" s="10"/>
      <c r="VOI2864" s="10"/>
      <c r="VOJ2864" s="10"/>
      <c r="VOK2864" s="10"/>
      <c r="VOL2864" s="10"/>
      <c r="VOM2864" s="10"/>
      <c r="VON2864" s="10"/>
      <c r="VOO2864" s="10"/>
      <c r="VOP2864" s="10"/>
      <c r="VOQ2864" s="10"/>
      <c r="VOR2864" s="10"/>
      <c r="VOS2864" s="10"/>
      <c r="VOT2864" s="10"/>
      <c r="VOU2864" s="10"/>
      <c r="VOV2864" s="10"/>
      <c r="VOW2864" s="10"/>
      <c r="VOX2864" s="10"/>
      <c r="VOY2864" s="10"/>
      <c r="VOZ2864" s="10"/>
      <c r="VPA2864" s="10"/>
      <c r="VPB2864" s="10"/>
      <c r="VPC2864" s="10"/>
      <c r="VPD2864" s="10"/>
      <c r="VPE2864" s="10"/>
      <c r="VPF2864" s="10"/>
      <c r="VPG2864" s="10"/>
      <c r="VPH2864" s="10"/>
      <c r="VPI2864" s="10"/>
      <c r="VPJ2864" s="10"/>
      <c r="VPK2864" s="10"/>
      <c r="VPL2864" s="10"/>
      <c r="VPM2864" s="10"/>
      <c r="VPN2864" s="10"/>
      <c r="VPO2864" s="10"/>
      <c r="VPP2864" s="10"/>
      <c r="VPQ2864" s="10"/>
      <c r="VPR2864" s="10"/>
      <c r="VPS2864" s="10"/>
      <c r="VPT2864" s="10"/>
      <c r="VPU2864" s="10"/>
      <c r="VPV2864" s="10"/>
      <c r="VPW2864" s="10"/>
      <c r="VPX2864" s="10"/>
      <c r="VPY2864" s="10"/>
      <c r="VPZ2864" s="10"/>
      <c r="VQA2864" s="10"/>
      <c r="VQB2864" s="10"/>
      <c r="VQC2864" s="10"/>
      <c r="VQD2864" s="10"/>
      <c r="VQE2864" s="10"/>
      <c r="VQF2864" s="10"/>
      <c r="VQG2864" s="10"/>
      <c r="VQH2864" s="10"/>
      <c r="VQI2864" s="10"/>
      <c r="VQJ2864" s="10"/>
      <c r="VQK2864" s="10"/>
      <c r="VQL2864" s="10"/>
      <c r="VQM2864" s="10"/>
      <c r="VQN2864" s="10"/>
      <c r="VQO2864" s="10"/>
      <c r="VQP2864" s="10"/>
      <c r="VQQ2864" s="10"/>
      <c r="VQR2864" s="10"/>
      <c r="VQS2864" s="10"/>
      <c r="VQT2864" s="10"/>
      <c r="VQU2864" s="10"/>
      <c r="VQV2864" s="10"/>
      <c r="VQW2864" s="10"/>
      <c r="VQX2864" s="10"/>
      <c r="VQY2864" s="10"/>
      <c r="VQZ2864" s="10"/>
      <c r="VRA2864" s="10"/>
      <c r="VRB2864" s="10"/>
      <c r="VRC2864" s="10"/>
      <c r="VRD2864" s="10"/>
      <c r="VRE2864" s="10"/>
      <c r="VRF2864" s="10"/>
      <c r="VRG2864" s="10"/>
      <c r="VRH2864" s="10"/>
      <c r="VRI2864" s="10"/>
      <c r="VRJ2864" s="10"/>
      <c r="VRK2864" s="10"/>
      <c r="VRL2864" s="10"/>
      <c r="VRM2864" s="10"/>
      <c r="VRN2864" s="10"/>
      <c r="VRO2864" s="10"/>
      <c r="VRP2864" s="10"/>
      <c r="VRQ2864" s="10"/>
      <c r="VRR2864" s="10"/>
      <c r="VRS2864" s="10"/>
      <c r="VRT2864" s="10"/>
      <c r="VRU2864" s="10"/>
      <c r="VRV2864" s="10"/>
      <c r="VRW2864" s="10"/>
      <c r="VRX2864" s="10"/>
      <c r="VRY2864" s="10"/>
      <c r="VRZ2864" s="10"/>
      <c r="VSA2864" s="10"/>
      <c r="VSB2864" s="10"/>
      <c r="VSC2864" s="10"/>
      <c r="VSD2864" s="10"/>
      <c r="VSE2864" s="10"/>
      <c r="VSF2864" s="10"/>
      <c r="VSG2864" s="10"/>
      <c r="VSH2864" s="10"/>
      <c r="VSI2864" s="10"/>
      <c r="VSJ2864" s="10"/>
      <c r="VSK2864" s="10"/>
      <c r="VSL2864" s="10"/>
      <c r="VSM2864" s="10"/>
      <c r="VSN2864" s="10"/>
      <c r="VSO2864" s="10"/>
      <c r="VSP2864" s="10"/>
      <c r="VSQ2864" s="10"/>
      <c r="VSR2864" s="10"/>
      <c r="VSS2864" s="10"/>
      <c r="VST2864" s="10"/>
      <c r="VSU2864" s="10"/>
      <c r="VSV2864" s="10"/>
      <c r="VSW2864" s="10"/>
      <c r="VSX2864" s="10"/>
      <c r="VSY2864" s="10"/>
      <c r="VSZ2864" s="10"/>
      <c r="VTA2864" s="10"/>
      <c r="VTB2864" s="10"/>
      <c r="VTC2864" s="10"/>
      <c r="VTD2864" s="10"/>
      <c r="VTE2864" s="10"/>
      <c r="VTF2864" s="10"/>
      <c r="VTG2864" s="10"/>
      <c r="VTH2864" s="10"/>
      <c r="VTI2864" s="10"/>
      <c r="VTJ2864" s="10"/>
      <c r="VTK2864" s="10"/>
      <c r="VTL2864" s="10"/>
      <c r="VTM2864" s="10"/>
      <c r="VTN2864" s="10"/>
      <c r="VTO2864" s="10"/>
      <c r="VTP2864" s="10"/>
      <c r="VTQ2864" s="10"/>
      <c r="VTR2864" s="10"/>
      <c r="VTS2864" s="10"/>
      <c r="VTT2864" s="10"/>
      <c r="VTU2864" s="10"/>
      <c r="VTV2864" s="10"/>
      <c r="VTW2864" s="10"/>
      <c r="VTX2864" s="10"/>
      <c r="VTY2864" s="10"/>
      <c r="VTZ2864" s="10"/>
      <c r="VUA2864" s="10"/>
      <c r="VUB2864" s="10"/>
      <c r="VUC2864" s="10"/>
      <c r="VUD2864" s="10"/>
      <c r="VUE2864" s="10"/>
      <c r="VUF2864" s="10"/>
      <c r="VUG2864" s="10"/>
      <c r="VUH2864" s="10"/>
      <c r="VUI2864" s="10"/>
      <c r="VUJ2864" s="10"/>
      <c r="VUK2864" s="10"/>
      <c r="VUL2864" s="10"/>
      <c r="VUM2864" s="10"/>
      <c r="VUN2864" s="10"/>
      <c r="VUO2864" s="10"/>
      <c r="VUP2864" s="10"/>
      <c r="VUQ2864" s="10"/>
      <c r="VUR2864" s="10"/>
      <c r="VUS2864" s="10"/>
      <c r="VUT2864" s="10"/>
      <c r="VUU2864" s="10"/>
      <c r="VUV2864" s="10"/>
      <c r="VUW2864" s="10"/>
      <c r="VUX2864" s="10"/>
      <c r="VUY2864" s="10"/>
      <c r="VUZ2864" s="10"/>
      <c r="VVA2864" s="10"/>
      <c r="VVB2864" s="10"/>
      <c r="VVC2864" s="10"/>
      <c r="VVD2864" s="10"/>
      <c r="VVE2864" s="10"/>
      <c r="VVF2864" s="10"/>
      <c r="VVG2864" s="10"/>
      <c r="VVH2864" s="10"/>
      <c r="VVI2864" s="10"/>
      <c r="VVJ2864" s="10"/>
      <c r="VVK2864" s="10"/>
      <c r="VVL2864" s="10"/>
      <c r="VVM2864" s="10"/>
      <c r="VVN2864" s="10"/>
      <c r="VVO2864" s="10"/>
      <c r="VVP2864" s="10"/>
      <c r="VVQ2864" s="10"/>
      <c r="VVR2864" s="10"/>
      <c r="VVS2864" s="10"/>
      <c r="VVT2864" s="10"/>
      <c r="VVU2864" s="10"/>
      <c r="VVV2864" s="10"/>
      <c r="VVW2864" s="10"/>
      <c r="VVX2864" s="10"/>
      <c r="VVY2864" s="10"/>
      <c r="VVZ2864" s="10"/>
      <c r="VWA2864" s="10"/>
      <c r="VWB2864" s="10"/>
      <c r="VWC2864" s="10"/>
      <c r="VWD2864" s="10"/>
      <c r="VWE2864" s="10"/>
      <c r="VWF2864" s="10"/>
      <c r="VWG2864" s="10"/>
      <c r="VWH2864" s="10"/>
      <c r="VWI2864" s="10"/>
      <c r="VWJ2864" s="10"/>
      <c r="VWK2864" s="10"/>
      <c r="VWL2864" s="10"/>
      <c r="VWM2864" s="10"/>
      <c r="VWN2864" s="10"/>
      <c r="VWO2864" s="10"/>
      <c r="VWP2864" s="10"/>
      <c r="VWQ2864" s="10"/>
      <c r="VWR2864" s="10"/>
      <c r="VWS2864" s="10"/>
      <c r="VWT2864" s="10"/>
      <c r="VWU2864" s="10"/>
      <c r="VWV2864" s="10"/>
      <c r="VWW2864" s="10"/>
      <c r="VWX2864" s="10"/>
      <c r="VWY2864" s="10"/>
      <c r="VWZ2864" s="10"/>
      <c r="VXA2864" s="10"/>
      <c r="VXB2864" s="10"/>
      <c r="VXC2864" s="10"/>
      <c r="VXD2864" s="10"/>
      <c r="VXE2864" s="10"/>
      <c r="VXF2864" s="10"/>
      <c r="VXG2864" s="10"/>
      <c r="VXH2864" s="10"/>
      <c r="VXI2864" s="10"/>
      <c r="VXJ2864" s="10"/>
      <c r="VXK2864" s="10"/>
      <c r="VXL2864" s="10"/>
      <c r="VXM2864" s="10"/>
      <c r="VXN2864" s="10"/>
      <c r="VXO2864" s="10"/>
      <c r="VXP2864" s="10"/>
      <c r="VXQ2864" s="10"/>
      <c r="VXR2864" s="10"/>
      <c r="VXS2864" s="10"/>
      <c r="VXT2864" s="10"/>
      <c r="VXU2864" s="10"/>
      <c r="VXV2864" s="10"/>
      <c r="VXW2864" s="10"/>
      <c r="VXX2864" s="10"/>
      <c r="VXY2864" s="10"/>
      <c r="VXZ2864" s="10"/>
      <c r="VYA2864" s="10"/>
      <c r="VYB2864" s="10"/>
      <c r="VYC2864" s="10"/>
      <c r="VYD2864" s="10"/>
      <c r="VYE2864" s="10"/>
      <c r="VYF2864" s="10"/>
      <c r="VYG2864" s="10"/>
      <c r="VYH2864" s="10"/>
      <c r="VYI2864" s="10"/>
      <c r="VYJ2864" s="10"/>
      <c r="VYK2864" s="10"/>
      <c r="VYL2864" s="10"/>
      <c r="VYM2864" s="10"/>
      <c r="VYN2864" s="10"/>
      <c r="VYO2864" s="10"/>
      <c r="VYP2864" s="10"/>
      <c r="VYQ2864" s="10"/>
      <c r="VYR2864" s="10"/>
      <c r="VYS2864" s="10"/>
      <c r="VYT2864" s="10"/>
      <c r="VYU2864" s="10"/>
      <c r="VYV2864" s="10"/>
      <c r="VYW2864" s="10"/>
      <c r="VYX2864" s="10"/>
      <c r="VYY2864" s="10"/>
      <c r="VYZ2864" s="10"/>
      <c r="VZA2864" s="10"/>
      <c r="VZB2864" s="10"/>
      <c r="VZC2864" s="10"/>
      <c r="VZD2864" s="10"/>
      <c r="VZE2864" s="10"/>
      <c r="VZF2864" s="10"/>
      <c r="VZG2864" s="10"/>
      <c r="VZH2864" s="10"/>
      <c r="VZI2864" s="10"/>
      <c r="VZJ2864" s="10"/>
      <c r="VZK2864" s="10"/>
      <c r="VZL2864" s="10"/>
      <c r="VZM2864" s="10"/>
      <c r="VZN2864" s="10"/>
      <c r="VZO2864" s="10"/>
      <c r="VZP2864" s="10"/>
      <c r="VZQ2864" s="10"/>
      <c r="VZR2864" s="10"/>
      <c r="VZS2864" s="10"/>
      <c r="VZT2864" s="10"/>
      <c r="VZU2864" s="10"/>
      <c r="VZV2864" s="10"/>
      <c r="VZW2864" s="10"/>
      <c r="VZX2864" s="10"/>
      <c r="VZY2864" s="10"/>
      <c r="VZZ2864" s="10"/>
      <c r="WAA2864" s="10"/>
      <c r="WAB2864" s="10"/>
      <c r="WAC2864" s="10"/>
      <c r="WAD2864" s="10"/>
      <c r="WAE2864" s="10"/>
      <c r="WAF2864" s="10"/>
      <c r="WAG2864" s="10"/>
      <c r="WAH2864" s="10"/>
      <c r="WAI2864" s="10"/>
      <c r="WAJ2864" s="10"/>
      <c r="WAK2864" s="10"/>
      <c r="WAL2864" s="10"/>
      <c r="WAM2864" s="10"/>
      <c r="WAN2864" s="10"/>
      <c r="WAO2864" s="10"/>
      <c r="WAP2864" s="10"/>
      <c r="WAQ2864" s="10"/>
      <c r="WAR2864" s="10"/>
      <c r="WAS2864" s="10"/>
      <c r="WAT2864" s="10"/>
      <c r="WAU2864" s="10"/>
      <c r="WAV2864" s="10"/>
      <c r="WAW2864" s="10"/>
      <c r="WAX2864" s="10"/>
      <c r="WAY2864" s="10"/>
      <c r="WAZ2864" s="10"/>
      <c r="WBA2864" s="10"/>
      <c r="WBB2864" s="10"/>
      <c r="WBC2864" s="10"/>
      <c r="WBD2864" s="10"/>
      <c r="WBE2864" s="10"/>
      <c r="WBF2864" s="10"/>
      <c r="WBG2864" s="10"/>
      <c r="WBH2864" s="10"/>
      <c r="WBI2864" s="10"/>
      <c r="WBJ2864" s="10"/>
      <c r="WBK2864" s="10"/>
      <c r="WBL2864" s="10"/>
      <c r="WBM2864" s="10"/>
      <c r="WBN2864" s="10"/>
      <c r="WBO2864" s="10"/>
      <c r="WBP2864" s="10"/>
      <c r="WBQ2864" s="10"/>
      <c r="WBR2864" s="10"/>
      <c r="WBS2864" s="10"/>
      <c r="WBT2864" s="10"/>
      <c r="WBU2864" s="10"/>
      <c r="WBV2864" s="10"/>
      <c r="WBW2864" s="10"/>
      <c r="WBX2864" s="10"/>
      <c r="WBY2864" s="10"/>
      <c r="WBZ2864" s="10"/>
      <c r="WCA2864" s="10"/>
      <c r="WCB2864" s="10"/>
      <c r="WCC2864" s="10"/>
      <c r="WCD2864" s="10"/>
      <c r="WCE2864" s="10"/>
      <c r="WCF2864" s="10"/>
      <c r="WCG2864" s="10"/>
      <c r="WCH2864" s="10"/>
      <c r="WCI2864" s="10"/>
      <c r="WCJ2864" s="10"/>
      <c r="WCK2864" s="10"/>
      <c r="WCL2864" s="10"/>
      <c r="WCM2864" s="10"/>
      <c r="WCN2864" s="10"/>
      <c r="WCO2864" s="10"/>
      <c r="WCP2864" s="10"/>
      <c r="WCQ2864" s="10"/>
      <c r="WCR2864" s="10"/>
      <c r="WCS2864" s="10"/>
      <c r="WCT2864" s="10"/>
      <c r="WCU2864" s="10"/>
      <c r="WCV2864" s="10"/>
      <c r="WCW2864" s="10"/>
      <c r="WCX2864" s="10"/>
      <c r="WCY2864" s="10"/>
      <c r="WCZ2864" s="10"/>
      <c r="WDA2864" s="10"/>
      <c r="WDB2864" s="10"/>
      <c r="WDC2864" s="10"/>
      <c r="WDD2864" s="10"/>
      <c r="WDE2864" s="10"/>
      <c r="WDF2864" s="10"/>
      <c r="WDG2864" s="10"/>
      <c r="WDH2864" s="10"/>
      <c r="WDI2864" s="10"/>
      <c r="WDJ2864" s="10"/>
      <c r="WDK2864" s="10"/>
      <c r="WDL2864" s="10"/>
      <c r="WDM2864" s="10"/>
      <c r="WDN2864" s="10"/>
      <c r="WDO2864" s="10"/>
      <c r="WDP2864" s="10"/>
      <c r="WDQ2864" s="10"/>
      <c r="WDR2864" s="10"/>
      <c r="WDS2864" s="10"/>
      <c r="WDT2864" s="10"/>
      <c r="WDU2864" s="10"/>
      <c r="WDV2864" s="10"/>
      <c r="WDW2864" s="10"/>
      <c r="WDX2864" s="10"/>
      <c r="WDY2864" s="10"/>
      <c r="WDZ2864" s="10"/>
      <c r="WEA2864" s="10"/>
      <c r="WEB2864" s="10"/>
      <c r="WEC2864" s="10"/>
      <c r="WED2864" s="10"/>
      <c r="WEE2864" s="10"/>
      <c r="WEF2864" s="10"/>
      <c r="WEG2864" s="10"/>
      <c r="WEH2864" s="10"/>
      <c r="WEI2864" s="10"/>
      <c r="WEJ2864" s="10"/>
      <c r="WEK2864" s="10"/>
      <c r="WEL2864" s="10"/>
      <c r="WEM2864" s="10"/>
      <c r="WEN2864" s="10"/>
      <c r="WEO2864" s="10"/>
      <c r="WEP2864" s="10"/>
      <c r="WEQ2864" s="10"/>
      <c r="WER2864" s="10"/>
      <c r="WES2864" s="10"/>
      <c r="WET2864" s="10"/>
      <c r="WEU2864" s="10"/>
      <c r="WEV2864" s="10"/>
      <c r="WEW2864" s="10"/>
      <c r="WEX2864" s="10"/>
      <c r="WEY2864" s="10"/>
      <c r="WEZ2864" s="10"/>
      <c r="WFA2864" s="10"/>
      <c r="WFB2864" s="10"/>
      <c r="WFC2864" s="10"/>
      <c r="WFD2864" s="10"/>
      <c r="WFE2864" s="10"/>
      <c r="WFF2864" s="10"/>
      <c r="WFG2864" s="10"/>
      <c r="WFH2864" s="10"/>
      <c r="WFI2864" s="10"/>
      <c r="WFJ2864" s="10"/>
      <c r="WFK2864" s="10"/>
      <c r="WFL2864" s="10"/>
      <c r="WFM2864" s="10"/>
      <c r="WFN2864" s="10"/>
      <c r="WFO2864" s="10"/>
      <c r="WFP2864" s="10"/>
      <c r="WFQ2864" s="10"/>
      <c r="WFR2864" s="10"/>
      <c r="WFS2864" s="10"/>
      <c r="WFT2864" s="10"/>
      <c r="WFU2864" s="10"/>
      <c r="WFV2864" s="10"/>
      <c r="WFW2864" s="10"/>
      <c r="WFX2864" s="10"/>
      <c r="WFY2864" s="10"/>
      <c r="WFZ2864" s="10"/>
      <c r="WGA2864" s="10"/>
      <c r="WGB2864" s="10"/>
      <c r="WGC2864" s="10"/>
      <c r="WGD2864" s="10"/>
      <c r="WGE2864" s="10"/>
      <c r="WGF2864" s="10"/>
      <c r="WGG2864" s="10"/>
      <c r="WGH2864" s="10"/>
      <c r="WGI2864" s="10"/>
      <c r="WGJ2864" s="10"/>
      <c r="WGK2864" s="10"/>
      <c r="WGL2864" s="10"/>
      <c r="WGM2864" s="10"/>
      <c r="WGN2864" s="10"/>
      <c r="WGO2864" s="10"/>
      <c r="WGP2864" s="10"/>
      <c r="WGQ2864" s="10"/>
      <c r="WGR2864" s="10"/>
      <c r="WGS2864" s="10"/>
      <c r="WGT2864" s="10"/>
      <c r="WGU2864" s="10"/>
      <c r="WGV2864" s="10"/>
      <c r="WGW2864" s="10"/>
      <c r="WGX2864" s="10"/>
      <c r="WGY2864" s="10"/>
      <c r="WGZ2864" s="10"/>
      <c r="WHA2864" s="10"/>
      <c r="WHB2864" s="10"/>
      <c r="WHC2864" s="10"/>
      <c r="WHD2864" s="10"/>
      <c r="WHE2864" s="10"/>
      <c r="WHF2864" s="10"/>
      <c r="WHG2864" s="10"/>
      <c r="WHH2864" s="10"/>
      <c r="WHI2864" s="10"/>
      <c r="WHJ2864" s="10"/>
      <c r="WHK2864" s="10"/>
      <c r="WHL2864" s="10"/>
      <c r="WHM2864" s="10"/>
      <c r="WHN2864" s="10"/>
      <c r="WHO2864" s="10"/>
      <c r="WHP2864" s="10"/>
      <c r="WHQ2864" s="10"/>
      <c r="WHR2864" s="10"/>
      <c r="WHS2864" s="10"/>
      <c r="WHT2864" s="10"/>
      <c r="WHU2864" s="10"/>
      <c r="WHV2864" s="10"/>
      <c r="WHW2864" s="10"/>
      <c r="WHX2864" s="10"/>
      <c r="WHY2864" s="10"/>
      <c r="WHZ2864" s="10"/>
      <c r="WIA2864" s="10"/>
      <c r="WIB2864" s="10"/>
      <c r="WIC2864" s="10"/>
      <c r="WID2864" s="10"/>
      <c r="WIE2864" s="10"/>
      <c r="WIF2864" s="10"/>
      <c r="WIG2864" s="10"/>
      <c r="WIH2864" s="10"/>
      <c r="WII2864" s="10"/>
      <c r="WIJ2864" s="10"/>
      <c r="WIK2864" s="10"/>
      <c r="WIL2864" s="10"/>
      <c r="WIM2864" s="10"/>
      <c r="WIN2864" s="10"/>
      <c r="WIO2864" s="10"/>
      <c r="WIP2864" s="10"/>
      <c r="WIQ2864" s="10"/>
      <c r="WIR2864" s="10"/>
      <c r="WIS2864" s="10"/>
      <c r="WIT2864" s="10"/>
      <c r="WIU2864" s="10"/>
      <c r="WIV2864" s="10"/>
      <c r="WIW2864" s="10"/>
      <c r="WIX2864" s="10"/>
      <c r="WIY2864" s="10"/>
      <c r="WIZ2864" s="10"/>
      <c r="WJA2864" s="10"/>
      <c r="WJB2864" s="10"/>
      <c r="WJC2864" s="10"/>
      <c r="WJD2864" s="10"/>
      <c r="WJE2864" s="10"/>
      <c r="WJF2864" s="10"/>
      <c r="WJG2864" s="10"/>
      <c r="WJH2864" s="10"/>
      <c r="WJI2864" s="10"/>
      <c r="WJJ2864" s="10"/>
      <c r="WJK2864" s="10"/>
      <c r="WJL2864" s="10"/>
      <c r="WJM2864" s="10"/>
      <c r="WJN2864" s="10"/>
      <c r="WJO2864" s="10"/>
      <c r="WJP2864" s="10"/>
      <c r="WJQ2864" s="10"/>
      <c r="WJR2864" s="10"/>
      <c r="WJS2864" s="10"/>
      <c r="WJT2864" s="10"/>
      <c r="WJU2864" s="10"/>
      <c r="WJV2864" s="10"/>
      <c r="WJW2864" s="10"/>
      <c r="WJX2864" s="10"/>
      <c r="WJY2864" s="10"/>
      <c r="WJZ2864" s="10"/>
      <c r="WKA2864" s="10"/>
      <c r="WKB2864" s="10"/>
      <c r="WKC2864" s="10"/>
      <c r="WKD2864" s="10"/>
      <c r="WKE2864" s="10"/>
      <c r="WKF2864" s="10"/>
      <c r="WKG2864" s="10"/>
      <c r="WKH2864" s="10"/>
      <c r="WKI2864" s="10"/>
      <c r="WKJ2864" s="10"/>
      <c r="WKK2864" s="10"/>
      <c r="WKL2864" s="10"/>
      <c r="WKM2864" s="10"/>
      <c r="WKN2864" s="10"/>
      <c r="WKO2864" s="10"/>
      <c r="WKP2864" s="10"/>
      <c r="WKQ2864" s="10"/>
      <c r="WKR2864" s="10"/>
      <c r="WKS2864" s="10"/>
      <c r="WKT2864" s="10"/>
      <c r="WKU2864" s="10"/>
      <c r="WKV2864" s="10"/>
      <c r="WKW2864" s="10"/>
      <c r="WKX2864" s="10"/>
      <c r="WKY2864" s="10"/>
      <c r="WKZ2864" s="10"/>
      <c r="WLA2864" s="10"/>
      <c r="WLB2864" s="10"/>
      <c r="WLC2864" s="10"/>
      <c r="WLD2864" s="10"/>
      <c r="WLE2864" s="10"/>
      <c r="WLF2864" s="10"/>
      <c r="WLG2864" s="10"/>
      <c r="WLH2864" s="10"/>
      <c r="WLI2864" s="10"/>
      <c r="WLJ2864" s="10"/>
      <c r="WLK2864" s="10"/>
      <c r="WLL2864" s="10"/>
      <c r="WLM2864" s="10"/>
      <c r="WLN2864" s="10"/>
      <c r="WLO2864" s="10"/>
      <c r="WLP2864" s="10"/>
      <c r="WLQ2864" s="10"/>
      <c r="WLR2864" s="10"/>
      <c r="WLS2864" s="10"/>
      <c r="WLT2864" s="10"/>
      <c r="WLU2864" s="10"/>
      <c r="WLV2864" s="10"/>
      <c r="WLW2864" s="10"/>
      <c r="WLX2864" s="10"/>
      <c r="WLY2864" s="10"/>
      <c r="WLZ2864" s="10"/>
      <c r="WMA2864" s="10"/>
      <c r="WMB2864" s="10"/>
      <c r="WMC2864" s="10"/>
      <c r="WMD2864" s="10"/>
      <c r="WME2864" s="10"/>
      <c r="WMF2864" s="10"/>
      <c r="WMG2864" s="10"/>
      <c r="WMH2864" s="10"/>
      <c r="WMI2864" s="10"/>
      <c r="WMJ2864" s="10"/>
      <c r="WMK2864" s="10"/>
      <c r="WML2864" s="10"/>
      <c r="WMM2864" s="10"/>
      <c r="WMN2864" s="10"/>
      <c r="WMO2864" s="10"/>
      <c r="WMP2864" s="10"/>
      <c r="WMQ2864" s="10"/>
      <c r="WMR2864" s="10"/>
      <c r="WMS2864" s="10"/>
      <c r="WMT2864" s="10"/>
      <c r="WMU2864" s="10"/>
      <c r="WMV2864" s="10"/>
      <c r="WMW2864" s="10"/>
      <c r="WMX2864" s="10"/>
      <c r="WMY2864" s="10"/>
      <c r="WMZ2864" s="10"/>
      <c r="WNA2864" s="10"/>
      <c r="WNB2864" s="10"/>
      <c r="WNC2864" s="10"/>
      <c r="WND2864" s="10"/>
      <c r="WNE2864" s="10"/>
      <c r="WNF2864" s="10"/>
      <c r="WNG2864" s="10"/>
      <c r="WNH2864" s="10"/>
      <c r="WNI2864" s="10"/>
      <c r="WNJ2864" s="10"/>
      <c r="WNK2864" s="10"/>
      <c r="WNL2864" s="10"/>
      <c r="WNM2864" s="10"/>
      <c r="WNN2864" s="10"/>
      <c r="WNO2864" s="10"/>
      <c r="WNP2864" s="10"/>
      <c r="WNQ2864" s="10"/>
      <c r="WNR2864" s="10"/>
      <c r="WNS2864" s="10"/>
      <c r="WNT2864" s="10"/>
      <c r="WNU2864" s="10"/>
      <c r="WNV2864" s="10"/>
      <c r="WNW2864" s="10"/>
      <c r="WNX2864" s="10"/>
      <c r="WNY2864" s="10"/>
      <c r="WNZ2864" s="10"/>
      <c r="WOA2864" s="10"/>
      <c r="WOB2864" s="10"/>
      <c r="WOC2864" s="10"/>
      <c r="WOD2864" s="10"/>
      <c r="WOE2864" s="10"/>
      <c r="WOF2864" s="10"/>
      <c r="WOG2864" s="10"/>
      <c r="WOH2864" s="10"/>
      <c r="WOI2864" s="10"/>
      <c r="WOJ2864" s="10"/>
      <c r="WOK2864" s="10"/>
      <c r="WOL2864" s="10"/>
      <c r="WOM2864" s="10"/>
      <c r="WON2864" s="10"/>
      <c r="WOO2864" s="10"/>
      <c r="WOP2864" s="10"/>
      <c r="WOQ2864" s="10"/>
      <c r="WOR2864" s="10"/>
      <c r="WOS2864" s="10"/>
      <c r="WOT2864" s="10"/>
      <c r="WOU2864" s="10"/>
      <c r="WOV2864" s="10"/>
      <c r="WOW2864" s="10"/>
      <c r="WOX2864" s="10"/>
      <c r="WOY2864" s="10"/>
      <c r="WOZ2864" s="10"/>
      <c r="WPA2864" s="10"/>
      <c r="WPB2864" s="10"/>
      <c r="WPC2864" s="10"/>
      <c r="WPD2864" s="10"/>
      <c r="WPE2864" s="10"/>
      <c r="WPF2864" s="10"/>
      <c r="WPG2864" s="10"/>
      <c r="WPH2864" s="10"/>
      <c r="WPI2864" s="10"/>
      <c r="WPJ2864" s="10"/>
      <c r="WPK2864" s="10"/>
      <c r="WPL2864" s="10"/>
      <c r="WPM2864" s="10"/>
      <c r="WPN2864" s="10"/>
      <c r="WPO2864" s="10"/>
      <c r="WPP2864" s="10"/>
      <c r="WPQ2864" s="10"/>
      <c r="WPR2864" s="10"/>
      <c r="WPS2864" s="10"/>
      <c r="WPT2864" s="10"/>
      <c r="WPU2864" s="10"/>
      <c r="WPV2864" s="10"/>
      <c r="WPW2864" s="10"/>
      <c r="WPX2864" s="10"/>
      <c r="WPY2864" s="10"/>
      <c r="WPZ2864" s="10"/>
      <c r="WQA2864" s="10"/>
      <c r="WQB2864" s="10"/>
      <c r="WQC2864" s="10"/>
      <c r="WQD2864" s="10"/>
      <c r="WQE2864" s="10"/>
      <c r="WQF2864" s="10"/>
      <c r="WQG2864" s="10"/>
      <c r="WQH2864" s="10"/>
      <c r="WQI2864" s="10"/>
      <c r="WQJ2864" s="10"/>
      <c r="WQK2864" s="10"/>
      <c r="WQL2864" s="10"/>
      <c r="WQM2864" s="10"/>
      <c r="WQN2864" s="10"/>
      <c r="WQO2864" s="10"/>
      <c r="WQP2864" s="10"/>
      <c r="WQQ2864" s="10"/>
      <c r="WQR2864" s="10"/>
      <c r="WQS2864" s="10"/>
      <c r="WQT2864" s="10"/>
      <c r="WQU2864" s="10"/>
      <c r="WQV2864" s="10"/>
      <c r="WQW2864" s="10"/>
      <c r="WQX2864" s="10"/>
      <c r="WQY2864" s="10"/>
      <c r="WQZ2864" s="10"/>
      <c r="WRA2864" s="10"/>
      <c r="WRB2864" s="10"/>
      <c r="WRC2864" s="10"/>
      <c r="WRD2864" s="10"/>
      <c r="WRE2864" s="10"/>
      <c r="WRF2864" s="10"/>
      <c r="WRG2864" s="10"/>
      <c r="WRH2864" s="10"/>
      <c r="WRI2864" s="10"/>
      <c r="WRJ2864" s="10"/>
      <c r="WRK2864" s="10"/>
      <c r="WRL2864" s="10"/>
      <c r="WRM2864" s="10"/>
      <c r="WRN2864" s="10"/>
      <c r="WRO2864" s="10"/>
      <c r="WRP2864" s="10"/>
      <c r="WRQ2864" s="10"/>
      <c r="WRR2864" s="10"/>
      <c r="WRS2864" s="10"/>
      <c r="WRT2864" s="10"/>
      <c r="WRU2864" s="10"/>
      <c r="WRV2864" s="10"/>
      <c r="WRW2864" s="10"/>
      <c r="WRX2864" s="10"/>
      <c r="WRY2864" s="10"/>
      <c r="WRZ2864" s="10"/>
      <c r="WSA2864" s="10"/>
      <c r="WSB2864" s="10"/>
      <c r="WSC2864" s="10"/>
      <c r="WSD2864" s="10"/>
      <c r="WSE2864" s="10"/>
      <c r="WSF2864" s="10"/>
      <c r="WSG2864" s="10"/>
      <c r="WSH2864" s="10"/>
      <c r="WSI2864" s="10"/>
      <c r="WSJ2864" s="10"/>
      <c r="WSK2864" s="10"/>
      <c r="WSL2864" s="10"/>
      <c r="WSM2864" s="10"/>
      <c r="WSN2864" s="10"/>
      <c r="WSO2864" s="10"/>
      <c r="WSP2864" s="10"/>
      <c r="WSQ2864" s="10"/>
      <c r="WSR2864" s="10"/>
      <c r="WSS2864" s="10"/>
      <c r="WST2864" s="10"/>
      <c r="WSU2864" s="10"/>
      <c r="WSV2864" s="10"/>
      <c r="WSW2864" s="10"/>
      <c r="WSX2864" s="10"/>
      <c r="WSY2864" s="10"/>
      <c r="WSZ2864" s="10"/>
      <c r="WTA2864" s="10"/>
      <c r="WTB2864" s="10"/>
      <c r="WTC2864" s="10"/>
      <c r="WTD2864" s="10"/>
      <c r="WTE2864" s="10"/>
      <c r="WTF2864" s="10"/>
      <c r="WTG2864" s="10"/>
      <c r="WTH2864" s="10"/>
      <c r="WTI2864" s="10"/>
      <c r="WTJ2864" s="10"/>
      <c r="WTK2864" s="10"/>
      <c r="WTL2864" s="10"/>
      <c r="WTM2864" s="10"/>
      <c r="WTN2864" s="10"/>
      <c r="WTO2864" s="10"/>
      <c r="WTP2864" s="10"/>
      <c r="WTQ2864" s="10"/>
      <c r="WTR2864" s="10"/>
      <c r="WTS2864" s="10"/>
      <c r="WTT2864" s="10"/>
      <c r="WTU2864" s="10"/>
      <c r="WTV2864" s="10"/>
      <c r="WTW2864" s="10"/>
      <c r="WTX2864" s="10"/>
      <c r="WTY2864" s="10"/>
      <c r="WTZ2864" s="10"/>
      <c r="WUA2864" s="10"/>
      <c r="WUB2864" s="10"/>
      <c r="WUC2864" s="10"/>
      <c r="WUD2864" s="10"/>
      <c r="WUE2864" s="10"/>
      <c r="WUF2864" s="10"/>
      <c r="WUG2864" s="10"/>
      <c r="WUH2864" s="10"/>
      <c r="WUI2864" s="10"/>
      <c r="WUJ2864" s="10"/>
      <c r="WUK2864" s="10"/>
      <c r="WUL2864" s="10"/>
      <c r="WUM2864" s="10"/>
      <c r="WUN2864" s="10"/>
      <c r="WUO2864" s="10"/>
      <c r="WUP2864" s="10"/>
      <c r="WUQ2864" s="10"/>
      <c r="WUR2864" s="10"/>
      <c r="WUS2864" s="10"/>
      <c r="WUT2864" s="10"/>
      <c r="WUU2864" s="10"/>
      <c r="WUV2864" s="10"/>
      <c r="WUW2864" s="10"/>
      <c r="WUX2864" s="10"/>
      <c r="WUY2864" s="10"/>
      <c r="WUZ2864" s="10"/>
      <c r="WVA2864" s="10"/>
      <c r="WVB2864" s="10"/>
      <c r="WVC2864" s="10"/>
      <c r="WVD2864" s="10"/>
      <c r="WVE2864" s="10"/>
      <c r="WVF2864" s="10"/>
      <c r="WVG2864" s="10"/>
      <c r="WVH2864" s="10"/>
      <c r="WVI2864" s="10"/>
      <c r="WVJ2864" s="10"/>
      <c r="WVK2864" s="10"/>
      <c r="WVL2864" s="10"/>
      <c r="WVM2864" s="10"/>
      <c r="WVN2864" s="10"/>
      <c r="WVO2864" s="10"/>
      <c r="WVP2864" s="10"/>
      <c r="WVQ2864" s="10"/>
      <c r="WVR2864" s="10"/>
      <c r="WVS2864" s="10"/>
      <c r="WVT2864" s="10"/>
      <c r="WVU2864" s="10"/>
      <c r="WVV2864" s="10"/>
      <c r="WVW2864" s="10"/>
      <c r="WVX2864" s="10"/>
      <c r="WVY2864" s="10"/>
      <c r="WVZ2864" s="10"/>
      <c r="WWA2864" s="10"/>
      <c r="WWB2864" s="10"/>
      <c r="WWC2864" s="10"/>
      <c r="WWD2864" s="10"/>
      <c r="WWE2864" s="10"/>
      <c r="WWF2864" s="10"/>
      <c r="WWG2864" s="10"/>
      <c r="WWH2864" s="10"/>
      <c r="WWI2864" s="10"/>
      <c r="WWJ2864" s="10"/>
      <c r="WWK2864" s="10"/>
      <c r="WWL2864" s="10"/>
      <c r="WWM2864" s="10"/>
      <c r="WWN2864" s="10"/>
      <c r="WWO2864" s="10"/>
      <c r="WWP2864" s="10"/>
      <c r="WWQ2864" s="10"/>
      <c r="WWR2864" s="10"/>
      <c r="WWS2864" s="10"/>
      <c r="WWT2864" s="10"/>
      <c r="WWU2864" s="10"/>
      <c r="WWV2864" s="10"/>
      <c r="WWW2864" s="10"/>
      <c r="WWX2864" s="10"/>
      <c r="WWY2864" s="10"/>
      <c r="WWZ2864" s="10"/>
      <c r="WXA2864" s="10"/>
      <c r="WXB2864" s="10"/>
      <c r="WXC2864" s="10"/>
      <c r="WXD2864" s="10"/>
      <c r="WXE2864" s="10"/>
      <c r="WXF2864" s="10"/>
      <c r="WXG2864" s="10"/>
      <c r="WXH2864" s="10"/>
      <c r="WXI2864" s="10"/>
      <c r="WXJ2864" s="10"/>
      <c r="WXK2864" s="10"/>
      <c r="WXL2864" s="10"/>
      <c r="WXM2864" s="10"/>
      <c r="WXN2864" s="10"/>
      <c r="WXO2864" s="10"/>
      <c r="WXP2864" s="10"/>
      <c r="WXQ2864" s="10"/>
      <c r="WXR2864" s="10"/>
      <c r="WXS2864" s="10"/>
      <c r="WXT2864" s="10"/>
      <c r="WXU2864" s="10"/>
      <c r="WXV2864" s="10"/>
      <c r="WXW2864" s="10"/>
      <c r="WXX2864" s="10"/>
      <c r="WXY2864" s="10"/>
      <c r="WXZ2864" s="10"/>
      <c r="WYA2864" s="10"/>
      <c r="WYB2864" s="10"/>
      <c r="WYC2864" s="10"/>
      <c r="WYD2864" s="10"/>
      <c r="WYE2864" s="10"/>
      <c r="WYF2864" s="10"/>
      <c r="WYG2864" s="10"/>
      <c r="WYH2864" s="10"/>
      <c r="WYI2864" s="10"/>
      <c r="WYJ2864" s="10"/>
      <c r="WYK2864" s="10"/>
      <c r="WYL2864" s="10"/>
      <c r="WYM2864" s="10"/>
      <c r="WYN2864" s="10"/>
      <c r="WYO2864" s="10"/>
      <c r="WYP2864" s="10"/>
      <c r="WYQ2864" s="10"/>
      <c r="WYR2864" s="10"/>
      <c r="WYS2864" s="10"/>
      <c r="WYT2864" s="10"/>
      <c r="WYU2864" s="10"/>
      <c r="WYV2864" s="10"/>
      <c r="WYW2864" s="10"/>
      <c r="WYX2864" s="10"/>
      <c r="WYY2864" s="10"/>
      <c r="WYZ2864" s="10"/>
      <c r="WZA2864" s="10"/>
      <c r="WZB2864" s="10"/>
      <c r="WZC2864" s="10"/>
      <c r="WZD2864" s="10"/>
      <c r="WZE2864" s="10"/>
      <c r="WZF2864" s="10"/>
      <c r="WZG2864" s="10"/>
      <c r="WZH2864" s="10"/>
      <c r="WZI2864" s="10"/>
      <c r="WZJ2864" s="10"/>
      <c r="WZK2864" s="10"/>
      <c r="WZL2864" s="10"/>
      <c r="WZM2864" s="10"/>
      <c r="WZN2864" s="10"/>
      <c r="WZO2864" s="10"/>
      <c r="WZP2864" s="10"/>
      <c r="WZQ2864" s="10"/>
      <c r="WZR2864" s="10"/>
      <c r="WZS2864" s="10"/>
      <c r="WZT2864" s="10"/>
      <c r="WZU2864" s="10"/>
      <c r="WZV2864" s="10"/>
      <c r="WZW2864" s="10"/>
      <c r="WZX2864" s="10"/>
      <c r="WZY2864" s="10"/>
      <c r="WZZ2864" s="10"/>
      <c r="XAA2864" s="10"/>
      <c r="XAB2864" s="10"/>
      <c r="XAC2864" s="10"/>
      <c r="XAD2864" s="10"/>
      <c r="XAE2864" s="10"/>
      <c r="XAF2864" s="10"/>
      <c r="XAG2864" s="10"/>
      <c r="XAH2864" s="10"/>
      <c r="XAI2864" s="10"/>
      <c r="XAJ2864" s="10"/>
      <c r="XAK2864" s="10"/>
      <c r="XAL2864" s="10"/>
      <c r="XAM2864" s="10"/>
      <c r="XAN2864" s="10"/>
      <c r="XAO2864" s="10"/>
      <c r="XAP2864" s="10"/>
      <c r="XAQ2864" s="10"/>
      <c r="XAR2864" s="10"/>
      <c r="XAS2864" s="10"/>
      <c r="XAT2864" s="10"/>
      <c r="XAU2864" s="10"/>
      <c r="XAV2864" s="10"/>
      <c r="XAW2864" s="10"/>
      <c r="XAX2864" s="10"/>
      <c r="XAY2864" s="10"/>
      <c r="XAZ2864" s="10"/>
      <c r="XBA2864" s="10"/>
      <c r="XBB2864" s="10"/>
      <c r="XBC2864" s="10"/>
      <c r="XBD2864" s="10"/>
      <c r="XBE2864" s="10"/>
      <c r="XBF2864" s="10"/>
      <c r="XBG2864" s="10"/>
      <c r="XBH2864" s="10"/>
      <c r="XBI2864" s="10"/>
      <c r="XBJ2864" s="10"/>
      <c r="XBK2864" s="10"/>
      <c r="XBL2864" s="10"/>
      <c r="XBM2864" s="10"/>
      <c r="XBN2864" s="10"/>
      <c r="XBO2864" s="10"/>
      <c r="XBP2864" s="10"/>
      <c r="XBQ2864" s="10"/>
      <c r="XBR2864" s="10"/>
      <c r="XBS2864" s="10"/>
      <c r="XBT2864" s="10"/>
      <c r="XBU2864" s="10"/>
      <c r="XBV2864" s="10"/>
      <c r="XBW2864" s="10"/>
      <c r="XBX2864" s="10"/>
      <c r="XBY2864" s="10"/>
      <c r="XBZ2864" s="10"/>
      <c r="XCA2864" s="10"/>
      <c r="XCB2864" s="10"/>
      <c r="XCC2864" s="10"/>
      <c r="XCD2864" s="10"/>
      <c r="XCE2864" s="10"/>
      <c r="XCF2864" s="10"/>
      <c r="XCG2864" s="10"/>
      <c r="XCH2864" s="10"/>
      <c r="XCI2864" s="10"/>
      <c r="XCJ2864" s="10"/>
      <c r="XCK2864" s="10"/>
      <c r="XCL2864" s="10"/>
      <c r="XCM2864" s="10"/>
      <c r="XCN2864" s="10"/>
      <c r="XCO2864" s="10"/>
      <c r="XCP2864" s="10"/>
      <c r="XCQ2864" s="10"/>
      <c r="XCR2864" s="10"/>
      <c r="XCS2864" s="10"/>
      <c r="XCT2864" s="10"/>
      <c r="XCU2864" s="10"/>
      <c r="XCV2864" s="10"/>
      <c r="XCW2864" s="10"/>
      <c r="XCX2864" s="10"/>
      <c r="XCY2864" s="10"/>
      <c r="XCZ2864" s="10"/>
      <c r="XDA2864" s="10"/>
      <c r="XDB2864" s="10"/>
      <c r="XDC2864" s="10"/>
      <c r="XDD2864" s="10"/>
      <c r="XDE2864" s="10"/>
      <c r="XDF2864" s="10"/>
      <c r="XDG2864" s="10"/>
      <c r="XDH2864" s="10"/>
      <c r="XDI2864" s="10"/>
      <c r="XDJ2864" s="10"/>
      <c r="XDK2864" s="10"/>
      <c r="XDL2864" s="10"/>
      <c r="XDM2864" s="10"/>
      <c r="XDN2864" s="10"/>
      <c r="XDO2864" s="10"/>
      <c r="XDP2864" s="10"/>
      <c r="XDQ2864" s="10"/>
      <c r="XDR2864" s="10"/>
      <c r="XDS2864" s="10"/>
      <c r="XDT2864" s="10"/>
      <c r="XDU2864" s="10"/>
      <c r="XDV2864" s="10"/>
      <c r="XDW2864" s="10"/>
      <c r="XDX2864" s="10"/>
      <c r="XDY2864" s="10"/>
      <c r="XDZ2864" s="10"/>
      <c r="XEA2864" s="10"/>
      <c r="XEB2864" s="10"/>
      <c r="XEC2864" s="10"/>
      <c r="XED2864" s="10"/>
      <c r="XEE2864" s="10"/>
      <c r="XEF2864" s="10"/>
      <c r="XEG2864" s="10"/>
    </row>
    <row r="2865" s="15" customFormat="1" ht="13" customHeight="1" spans="1:5">
      <c r="A2865" s="29" t="s">
        <v>3066</v>
      </c>
      <c r="B2865" s="29">
        <v>280</v>
      </c>
      <c r="C2865" s="29" t="s">
        <v>2821</v>
      </c>
      <c r="D2865" s="29" t="s">
        <v>429</v>
      </c>
      <c r="E2865" s="29" t="s">
        <v>9</v>
      </c>
    </row>
    <row r="2866" s="15" customFormat="1" ht="13" customHeight="1" spans="1:5">
      <c r="A2866" s="29" t="s">
        <v>3067</v>
      </c>
      <c r="B2866" s="29">
        <v>280</v>
      </c>
      <c r="C2866" s="29" t="s">
        <v>2821</v>
      </c>
      <c r="D2866" s="29" t="s">
        <v>2727</v>
      </c>
      <c r="E2866" s="29" t="s">
        <v>9</v>
      </c>
    </row>
    <row r="2867" s="15" customFormat="1" ht="13" customHeight="1" spans="1:5">
      <c r="A2867" s="29" t="s">
        <v>3068</v>
      </c>
      <c r="B2867" s="29">
        <v>280</v>
      </c>
      <c r="C2867" s="29" t="s">
        <v>2821</v>
      </c>
      <c r="D2867" s="29" t="s">
        <v>3069</v>
      </c>
      <c r="E2867" s="29" t="s">
        <v>37</v>
      </c>
    </row>
    <row r="2868" s="15" customFormat="1" ht="13" customHeight="1" spans="1:5">
      <c r="A2868" s="29" t="s">
        <v>3070</v>
      </c>
      <c r="B2868" s="29">
        <v>280</v>
      </c>
      <c r="C2868" s="29" t="s">
        <v>2821</v>
      </c>
      <c r="D2868" s="29" t="s">
        <v>3063</v>
      </c>
      <c r="E2868" s="29" t="s">
        <v>9</v>
      </c>
    </row>
    <row r="2869" s="15" customFormat="1" ht="13" customHeight="1" spans="1:5">
      <c r="A2869" s="29" t="s">
        <v>3071</v>
      </c>
      <c r="B2869" s="29">
        <v>280</v>
      </c>
      <c r="C2869" s="29" t="s">
        <v>2821</v>
      </c>
      <c r="D2869" s="29" t="s">
        <v>3063</v>
      </c>
      <c r="E2869" s="29" t="s">
        <v>9</v>
      </c>
    </row>
    <row r="2870" s="15" customFormat="1" ht="13" customHeight="1" spans="1:5">
      <c r="A2870" s="29" t="s">
        <v>3072</v>
      </c>
      <c r="B2870" s="29">
        <v>280</v>
      </c>
      <c r="C2870" s="29" t="s">
        <v>2821</v>
      </c>
      <c r="D2870" s="29" t="s">
        <v>313</v>
      </c>
      <c r="E2870" s="29" t="s">
        <v>9</v>
      </c>
    </row>
    <row r="2871" s="15" customFormat="1" ht="13" customHeight="1" spans="1:5">
      <c r="A2871" s="29" t="s">
        <v>3073</v>
      </c>
      <c r="B2871" s="29">
        <v>280</v>
      </c>
      <c r="C2871" s="29" t="s">
        <v>2821</v>
      </c>
      <c r="D2871" s="29" t="s">
        <v>383</v>
      </c>
      <c r="E2871" s="29" t="s">
        <v>37</v>
      </c>
    </row>
    <row r="2872" s="15" customFormat="1" ht="13" customHeight="1" spans="1:5">
      <c r="A2872" s="29" t="s">
        <v>3074</v>
      </c>
      <c r="B2872" s="29">
        <v>280</v>
      </c>
      <c r="C2872" s="29" t="s">
        <v>2821</v>
      </c>
      <c r="D2872" s="29" t="s">
        <v>3075</v>
      </c>
      <c r="E2872" s="29" t="s">
        <v>9</v>
      </c>
    </row>
    <row r="2873" s="2" customFormat="1" ht="14" customHeight="1" spans="1:5">
      <c r="A2873" s="29" t="s">
        <v>3076</v>
      </c>
      <c r="B2873" s="29">
        <v>280</v>
      </c>
      <c r="C2873" s="29" t="s">
        <v>3077</v>
      </c>
      <c r="D2873" s="29"/>
      <c r="E2873" s="29" t="s">
        <v>37</v>
      </c>
    </row>
    <row r="2874" s="2" customFormat="1" ht="14" customHeight="1" spans="1:5">
      <c r="A2874" s="29" t="s">
        <v>3078</v>
      </c>
      <c r="B2874" s="29">
        <v>280</v>
      </c>
      <c r="C2874" s="29" t="s">
        <v>3077</v>
      </c>
      <c r="D2874" s="29"/>
      <c r="E2874" s="29" t="s">
        <v>9</v>
      </c>
    </row>
    <row r="2875" s="2" customFormat="1" ht="14" customHeight="1" spans="1:5">
      <c r="A2875" s="29" t="s">
        <v>3079</v>
      </c>
      <c r="B2875" s="29">
        <v>280</v>
      </c>
      <c r="C2875" s="29" t="s">
        <v>3077</v>
      </c>
      <c r="D2875" s="29"/>
      <c r="E2875" s="29" t="s">
        <v>9</v>
      </c>
    </row>
    <row r="2876" s="2" customFormat="1" ht="14" customHeight="1" spans="1:5">
      <c r="A2876" s="29" t="s">
        <v>3080</v>
      </c>
      <c r="B2876" s="29">
        <v>280</v>
      </c>
      <c r="C2876" s="29" t="s">
        <v>3077</v>
      </c>
      <c r="D2876" s="29"/>
      <c r="E2876" s="29" t="s">
        <v>9</v>
      </c>
    </row>
    <row r="2877" s="2" customFormat="1" ht="14" customHeight="1" spans="1:5">
      <c r="A2877" s="29" t="s">
        <v>3081</v>
      </c>
      <c r="B2877" s="29">
        <v>280</v>
      </c>
      <c r="C2877" s="29" t="s">
        <v>3077</v>
      </c>
      <c r="D2877" s="29"/>
      <c r="E2877" s="29" t="s">
        <v>9</v>
      </c>
    </row>
    <row r="2878" s="2" customFormat="1" ht="14" customHeight="1" spans="1:5">
      <c r="A2878" s="29" t="s">
        <v>3082</v>
      </c>
      <c r="B2878" s="29">
        <v>280</v>
      </c>
      <c r="C2878" s="29" t="s">
        <v>3077</v>
      </c>
      <c r="D2878" s="29"/>
      <c r="E2878" s="29" t="s">
        <v>9</v>
      </c>
    </row>
    <row r="2879" s="2" customFormat="1" ht="14" customHeight="1" spans="1:5">
      <c r="A2879" s="29" t="s">
        <v>3083</v>
      </c>
      <c r="B2879" s="29">
        <v>280</v>
      </c>
      <c r="C2879" s="29" t="s">
        <v>3077</v>
      </c>
      <c r="D2879" s="29"/>
      <c r="E2879" s="29" t="s">
        <v>37</v>
      </c>
    </row>
    <row r="2880" s="2" customFormat="1" ht="14" customHeight="1" spans="1:5">
      <c r="A2880" s="29" t="s">
        <v>3084</v>
      </c>
      <c r="B2880" s="29">
        <v>280</v>
      </c>
      <c r="C2880" s="29" t="s">
        <v>3077</v>
      </c>
      <c r="D2880" s="29"/>
      <c r="E2880" s="29" t="s">
        <v>37</v>
      </c>
    </row>
    <row r="2881" s="2" customFormat="1" ht="14" customHeight="1" spans="1:5">
      <c r="A2881" s="29" t="s">
        <v>3085</v>
      </c>
      <c r="B2881" s="29">
        <v>280</v>
      </c>
      <c r="C2881" s="29" t="s">
        <v>3077</v>
      </c>
      <c r="D2881" s="29"/>
      <c r="E2881" s="29" t="s">
        <v>9</v>
      </c>
    </row>
    <row r="2882" s="2" customFormat="1" ht="14" customHeight="1" spans="1:5">
      <c r="A2882" s="29" t="s">
        <v>3086</v>
      </c>
      <c r="B2882" s="29">
        <v>320</v>
      </c>
      <c r="C2882" s="29" t="s">
        <v>3077</v>
      </c>
      <c r="D2882" s="29"/>
      <c r="E2882" s="29" t="s">
        <v>9</v>
      </c>
    </row>
    <row r="2883" s="2" customFormat="1" ht="14" customHeight="1" spans="1:5">
      <c r="A2883" s="29" t="s">
        <v>3087</v>
      </c>
      <c r="B2883" s="29">
        <v>280</v>
      </c>
      <c r="C2883" s="29" t="s">
        <v>3077</v>
      </c>
      <c r="D2883" s="29"/>
      <c r="E2883" s="29" t="s">
        <v>37</v>
      </c>
    </row>
    <row r="2884" s="2" customFormat="1" ht="14" customHeight="1" spans="1:5">
      <c r="A2884" s="29" t="s">
        <v>3088</v>
      </c>
      <c r="B2884" s="29">
        <v>280</v>
      </c>
      <c r="C2884" s="29" t="s">
        <v>3077</v>
      </c>
      <c r="D2884" s="29"/>
      <c r="E2884" s="29" t="s">
        <v>37</v>
      </c>
    </row>
    <row r="2885" s="2" customFormat="1" ht="14" customHeight="1" spans="1:5">
      <c r="A2885" s="29" t="s">
        <v>3089</v>
      </c>
      <c r="B2885" s="29">
        <v>280</v>
      </c>
      <c r="C2885" s="29" t="s">
        <v>3077</v>
      </c>
      <c r="D2885" s="29"/>
      <c r="E2885" s="29" t="s">
        <v>37</v>
      </c>
    </row>
    <row r="2886" s="2" customFormat="1" ht="14" customHeight="1" spans="1:5">
      <c r="A2886" s="29" t="s">
        <v>3090</v>
      </c>
      <c r="B2886" s="29">
        <v>280</v>
      </c>
      <c r="C2886" s="29" t="s">
        <v>3077</v>
      </c>
      <c r="D2886" s="29"/>
      <c r="E2886" s="29" t="s">
        <v>37</v>
      </c>
    </row>
    <row r="2887" s="2" customFormat="1" ht="14" customHeight="1" spans="1:5">
      <c r="A2887" s="29" t="s">
        <v>3091</v>
      </c>
      <c r="B2887" s="29">
        <v>280</v>
      </c>
      <c r="C2887" s="29" t="s">
        <v>3077</v>
      </c>
      <c r="D2887" s="29"/>
      <c r="E2887" s="29" t="s">
        <v>37</v>
      </c>
    </row>
    <row r="2888" s="2" customFormat="1" ht="14" customHeight="1" spans="1:5">
      <c r="A2888" s="29" t="s">
        <v>3092</v>
      </c>
      <c r="B2888" s="29">
        <v>280</v>
      </c>
      <c r="C2888" s="29" t="s">
        <v>3077</v>
      </c>
      <c r="D2888" s="29"/>
      <c r="E2888" s="29" t="s">
        <v>37</v>
      </c>
    </row>
    <row r="2889" s="2" customFormat="1" ht="14" customHeight="1" spans="1:5">
      <c r="A2889" s="29" t="s">
        <v>3093</v>
      </c>
      <c r="B2889" s="29">
        <v>280</v>
      </c>
      <c r="C2889" s="29" t="s">
        <v>3077</v>
      </c>
      <c r="D2889" s="29"/>
      <c r="E2889" s="29" t="s">
        <v>9</v>
      </c>
    </row>
    <row r="2890" s="2" customFormat="1" ht="14" customHeight="1" spans="1:5">
      <c r="A2890" s="29" t="s">
        <v>3094</v>
      </c>
      <c r="B2890" s="29">
        <v>280</v>
      </c>
      <c r="C2890" s="29" t="s">
        <v>3077</v>
      </c>
      <c r="D2890" s="29"/>
      <c r="E2890" s="29" t="s">
        <v>9</v>
      </c>
    </row>
    <row r="2891" s="2" customFormat="1" ht="14" customHeight="1" spans="1:5">
      <c r="A2891" s="29" t="s">
        <v>3095</v>
      </c>
      <c r="B2891" s="29">
        <v>280</v>
      </c>
      <c r="C2891" s="29" t="s">
        <v>3077</v>
      </c>
      <c r="D2891" s="29"/>
      <c r="E2891" s="29" t="s">
        <v>37</v>
      </c>
    </row>
    <row r="2892" s="2" customFormat="1" ht="14" customHeight="1" spans="1:5">
      <c r="A2892" s="29" t="s">
        <v>3096</v>
      </c>
      <c r="B2892" s="29">
        <v>280</v>
      </c>
      <c r="C2892" s="29" t="s">
        <v>3077</v>
      </c>
      <c r="D2892" s="29"/>
      <c r="E2892" s="29" t="s">
        <v>37</v>
      </c>
    </row>
    <row r="2893" s="2" customFormat="1" ht="14" customHeight="1" spans="1:5">
      <c r="A2893" s="29" t="s">
        <v>3097</v>
      </c>
      <c r="B2893" s="29">
        <v>280</v>
      </c>
      <c r="C2893" s="29" t="s">
        <v>3077</v>
      </c>
      <c r="D2893" s="29"/>
      <c r="E2893" s="29" t="s">
        <v>9</v>
      </c>
    </row>
    <row r="2894" s="2" customFormat="1" ht="14" customHeight="1" spans="1:5">
      <c r="A2894" s="29" t="s">
        <v>3098</v>
      </c>
      <c r="B2894" s="29">
        <v>280</v>
      </c>
      <c r="C2894" s="29" t="s">
        <v>3077</v>
      </c>
      <c r="D2894" s="29"/>
      <c r="E2894" s="29" t="s">
        <v>9</v>
      </c>
    </row>
    <row r="2895" s="2" customFormat="1" ht="14" customHeight="1" spans="1:5">
      <c r="A2895" s="29" t="s">
        <v>3099</v>
      </c>
      <c r="B2895" s="29">
        <v>280</v>
      </c>
      <c r="C2895" s="29" t="s">
        <v>3077</v>
      </c>
      <c r="D2895" s="29"/>
      <c r="E2895" s="29" t="s">
        <v>9</v>
      </c>
    </row>
    <row r="2896" s="2" customFormat="1" ht="14" customHeight="1" spans="1:5">
      <c r="A2896" s="29" t="s">
        <v>3100</v>
      </c>
      <c r="B2896" s="29">
        <v>280</v>
      </c>
      <c r="C2896" s="29" t="s">
        <v>3077</v>
      </c>
      <c r="D2896" s="29"/>
      <c r="E2896" s="29" t="s">
        <v>9</v>
      </c>
    </row>
    <row r="2897" s="2" customFormat="1" ht="14" customHeight="1" spans="1:5">
      <c r="A2897" s="29" t="s">
        <v>3101</v>
      </c>
      <c r="B2897" s="29">
        <v>280</v>
      </c>
      <c r="C2897" s="29" t="s">
        <v>3077</v>
      </c>
      <c r="D2897" s="29"/>
      <c r="E2897" s="29" t="s">
        <v>9</v>
      </c>
    </row>
    <row r="2898" s="2" customFormat="1" ht="14" customHeight="1" spans="1:5">
      <c r="A2898" s="29" t="s">
        <v>3102</v>
      </c>
      <c r="B2898" s="29">
        <v>280</v>
      </c>
      <c r="C2898" s="29" t="s">
        <v>3077</v>
      </c>
      <c r="D2898" s="29"/>
      <c r="E2898" s="29" t="s">
        <v>9</v>
      </c>
    </row>
    <row r="2899" s="2" customFormat="1" ht="14" customHeight="1" spans="1:5">
      <c r="A2899" s="29" t="s">
        <v>3103</v>
      </c>
      <c r="B2899" s="29">
        <v>280</v>
      </c>
      <c r="C2899" s="29" t="s">
        <v>3077</v>
      </c>
      <c r="D2899" s="32"/>
      <c r="E2899" s="32" t="s">
        <v>9</v>
      </c>
    </row>
    <row r="2900" s="2" customFormat="1" ht="14" customHeight="1" spans="1:5">
      <c r="A2900" s="29" t="s">
        <v>3104</v>
      </c>
      <c r="B2900" s="29">
        <v>280</v>
      </c>
      <c r="C2900" s="29" t="s">
        <v>3077</v>
      </c>
      <c r="D2900" s="29"/>
      <c r="E2900" s="29" t="s">
        <v>9</v>
      </c>
    </row>
    <row r="2901" s="2" customFormat="1" ht="14" customHeight="1" spans="1:5">
      <c r="A2901" s="29" t="s">
        <v>3105</v>
      </c>
      <c r="B2901" s="29">
        <v>280</v>
      </c>
      <c r="C2901" s="29" t="s">
        <v>3077</v>
      </c>
      <c r="D2901" s="29"/>
      <c r="E2901" s="29" t="s">
        <v>9</v>
      </c>
    </row>
    <row r="2902" s="2" customFormat="1" ht="14" customHeight="1" spans="1:5">
      <c r="A2902" s="29" t="s">
        <v>3106</v>
      </c>
      <c r="B2902" s="29">
        <v>280</v>
      </c>
      <c r="C2902" s="29" t="s">
        <v>3077</v>
      </c>
      <c r="D2902" s="29"/>
      <c r="E2902" s="29" t="s">
        <v>9</v>
      </c>
    </row>
    <row r="2903" s="2" customFormat="1" ht="14" customHeight="1" spans="1:5">
      <c r="A2903" s="29" t="s">
        <v>3107</v>
      </c>
      <c r="B2903" s="29">
        <v>280</v>
      </c>
      <c r="C2903" s="29" t="s">
        <v>3077</v>
      </c>
      <c r="D2903" s="29"/>
      <c r="E2903" s="29" t="s">
        <v>37</v>
      </c>
    </row>
    <row r="2904" s="2" customFormat="1" ht="14" customHeight="1" spans="1:5">
      <c r="A2904" s="29" t="s">
        <v>3108</v>
      </c>
      <c r="B2904" s="29">
        <v>280</v>
      </c>
      <c r="C2904" s="29" t="s">
        <v>3077</v>
      </c>
      <c r="D2904" s="29"/>
      <c r="E2904" s="29" t="s">
        <v>9</v>
      </c>
    </row>
    <row r="2905" s="2" customFormat="1" ht="14" customHeight="1" spans="1:5">
      <c r="A2905" s="29" t="s">
        <v>3109</v>
      </c>
      <c r="B2905" s="29">
        <v>280</v>
      </c>
      <c r="C2905" s="29" t="s">
        <v>3077</v>
      </c>
      <c r="D2905" s="29"/>
      <c r="E2905" s="29" t="s">
        <v>9</v>
      </c>
    </row>
    <row r="2906" s="2" customFormat="1" ht="14" customHeight="1" spans="1:5">
      <c r="A2906" s="29" t="s">
        <v>3110</v>
      </c>
      <c r="B2906" s="29">
        <v>280</v>
      </c>
      <c r="C2906" s="29" t="s">
        <v>3077</v>
      </c>
      <c r="D2906" s="29"/>
      <c r="E2906" s="29" t="s">
        <v>9</v>
      </c>
    </row>
    <row r="2907" s="2" customFormat="1" ht="14" customHeight="1" spans="1:5">
      <c r="A2907" s="29" t="s">
        <v>3111</v>
      </c>
      <c r="B2907" s="29">
        <v>280</v>
      </c>
      <c r="C2907" s="29" t="s">
        <v>3077</v>
      </c>
      <c r="D2907" s="29"/>
      <c r="E2907" s="29" t="s">
        <v>9</v>
      </c>
    </row>
    <row r="2908" s="2" customFormat="1" ht="14" customHeight="1" spans="1:5">
      <c r="A2908" s="29" t="s">
        <v>3112</v>
      </c>
      <c r="B2908" s="29">
        <v>280</v>
      </c>
      <c r="C2908" s="29" t="s">
        <v>3077</v>
      </c>
      <c r="D2908" s="29"/>
      <c r="E2908" s="29" t="s">
        <v>9</v>
      </c>
    </row>
    <row r="2909" s="2" customFormat="1" ht="14" customHeight="1" spans="1:5">
      <c r="A2909" s="29" t="s">
        <v>3113</v>
      </c>
      <c r="B2909" s="29">
        <v>280</v>
      </c>
      <c r="C2909" s="29" t="s">
        <v>3077</v>
      </c>
      <c r="D2909" s="29"/>
      <c r="E2909" s="29" t="s">
        <v>37</v>
      </c>
    </row>
    <row r="2910" s="2" customFormat="1" ht="14" customHeight="1" spans="1:5">
      <c r="A2910" s="29" t="s">
        <v>3114</v>
      </c>
      <c r="B2910" s="29">
        <v>280</v>
      </c>
      <c r="C2910" s="29" t="s">
        <v>3077</v>
      </c>
      <c r="D2910" s="29"/>
      <c r="E2910" s="29" t="s">
        <v>9</v>
      </c>
    </row>
    <row r="2911" s="2" customFormat="1" ht="14" customHeight="1" spans="1:5">
      <c r="A2911" s="29" t="s">
        <v>644</v>
      </c>
      <c r="B2911" s="29">
        <v>280</v>
      </c>
      <c r="C2911" s="29" t="s">
        <v>3077</v>
      </c>
      <c r="D2911" s="29"/>
      <c r="E2911" s="29" t="s">
        <v>9</v>
      </c>
    </row>
    <row r="2912" s="2" customFormat="1" ht="14" customHeight="1" spans="1:5">
      <c r="A2912" s="29" t="s">
        <v>3115</v>
      </c>
      <c r="B2912" s="29">
        <v>280</v>
      </c>
      <c r="C2912" s="29" t="s">
        <v>3077</v>
      </c>
      <c r="D2912" s="29"/>
      <c r="E2912" s="29" t="s">
        <v>9</v>
      </c>
    </row>
    <row r="2913" s="2" customFormat="1" ht="14" customHeight="1" spans="1:5">
      <c r="A2913" s="29" t="s">
        <v>3116</v>
      </c>
      <c r="B2913" s="29">
        <v>280</v>
      </c>
      <c r="C2913" s="29" t="s">
        <v>3077</v>
      </c>
      <c r="D2913" s="29"/>
      <c r="E2913" s="29" t="s">
        <v>9</v>
      </c>
    </row>
    <row r="2914" s="2" customFormat="1" ht="14" customHeight="1" spans="1:5">
      <c r="A2914" s="29" t="s">
        <v>3117</v>
      </c>
      <c r="B2914" s="29">
        <v>280</v>
      </c>
      <c r="C2914" s="29" t="s">
        <v>3077</v>
      </c>
      <c r="D2914" s="29"/>
      <c r="E2914" s="29" t="s">
        <v>9</v>
      </c>
    </row>
    <row r="2915" s="2" customFormat="1" ht="14" customHeight="1" spans="1:5">
      <c r="A2915" s="29" t="s">
        <v>3118</v>
      </c>
      <c r="B2915" s="29">
        <v>280</v>
      </c>
      <c r="C2915" s="29" t="s">
        <v>3077</v>
      </c>
      <c r="D2915" s="29"/>
      <c r="E2915" s="29" t="s">
        <v>9</v>
      </c>
    </row>
    <row r="2916" s="2" customFormat="1" ht="14" customHeight="1" spans="1:5">
      <c r="A2916" s="29" t="s">
        <v>3119</v>
      </c>
      <c r="B2916" s="29">
        <v>280</v>
      </c>
      <c r="C2916" s="29" t="s">
        <v>3077</v>
      </c>
      <c r="D2916" s="29"/>
      <c r="E2916" s="29" t="s">
        <v>9</v>
      </c>
    </row>
    <row r="2917" s="2" customFormat="1" ht="14" customHeight="1" spans="1:5">
      <c r="A2917" s="29" t="s">
        <v>3120</v>
      </c>
      <c r="B2917" s="29">
        <v>280</v>
      </c>
      <c r="C2917" s="29" t="s">
        <v>3077</v>
      </c>
      <c r="D2917" s="29"/>
      <c r="E2917" s="29" t="s">
        <v>9</v>
      </c>
    </row>
    <row r="2918" s="2" customFormat="1" ht="14" customHeight="1" spans="1:5">
      <c r="A2918" s="29" t="s">
        <v>3121</v>
      </c>
      <c r="B2918" s="29">
        <v>280</v>
      </c>
      <c r="C2918" s="29" t="s">
        <v>3077</v>
      </c>
      <c r="D2918" s="29"/>
      <c r="E2918" s="29" t="s">
        <v>9</v>
      </c>
    </row>
    <row r="2919" s="2" customFormat="1" ht="14" customHeight="1" spans="1:5">
      <c r="A2919" s="29" t="s">
        <v>3122</v>
      </c>
      <c r="B2919" s="29">
        <v>280</v>
      </c>
      <c r="C2919" s="29" t="s">
        <v>3077</v>
      </c>
      <c r="D2919" s="29"/>
      <c r="E2919" s="29" t="s">
        <v>9</v>
      </c>
    </row>
    <row r="2920" s="2" customFormat="1" ht="14" customHeight="1" spans="1:5">
      <c r="A2920" s="29" t="s">
        <v>3123</v>
      </c>
      <c r="B2920" s="29">
        <v>280</v>
      </c>
      <c r="C2920" s="29" t="s">
        <v>3077</v>
      </c>
      <c r="D2920" s="29"/>
      <c r="E2920" s="29" t="s">
        <v>9</v>
      </c>
    </row>
    <row r="2921" s="2" customFormat="1" ht="14" customHeight="1" spans="1:5">
      <c r="A2921" s="29" t="s">
        <v>3124</v>
      </c>
      <c r="B2921" s="29">
        <v>280</v>
      </c>
      <c r="C2921" s="29" t="s">
        <v>3077</v>
      </c>
      <c r="D2921" s="29"/>
      <c r="E2921" s="29" t="s">
        <v>9</v>
      </c>
    </row>
    <row r="2922" s="2" customFormat="1" ht="14" customHeight="1" spans="1:5">
      <c r="A2922" s="29" t="s">
        <v>3125</v>
      </c>
      <c r="B2922" s="29">
        <v>280</v>
      </c>
      <c r="C2922" s="29" t="s">
        <v>3077</v>
      </c>
      <c r="D2922" s="29"/>
      <c r="E2922" s="29" t="s">
        <v>9</v>
      </c>
    </row>
    <row r="2923" s="2" customFormat="1" ht="14" customHeight="1" spans="1:5">
      <c r="A2923" s="29" t="s">
        <v>3126</v>
      </c>
      <c r="B2923" s="29">
        <v>280</v>
      </c>
      <c r="C2923" s="29" t="s">
        <v>3077</v>
      </c>
      <c r="D2923" s="29"/>
      <c r="E2923" s="29" t="s">
        <v>9</v>
      </c>
    </row>
    <row r="2924" s="2" customFormat="1" ht="14" customHeight="1" spans="1:5">
      <c r="A2924" s="29" t="s">
        <v>3127</v>
      </c>
      <c r="B2924" s="29">
        <v>280</v>
      </c>
      <c r="C2924" s="29" t="s">
        <v>3077</v>
      </c>
      <c r="D2924" s="29"/>
      <c r="E2924" s="29" t="s">
        <v>9</v>
      </c>
    </row>
    <row r="2925" s="2" customFormat="1" ht="14" customHeight="1" spans="1:5">
      <c r="A2925" s="29" t="s">
        <v>3128</v>
      </c>
      <c r="B2925" s="29">
        <v>280</v>
      </c>
      <c r="C2925" s="29" t="s">
        <v>3077</v>
      </c>
      <c r="D2925" s="29"/>
      <c r="E2925" s="29" t="s">
        <v>9</v>
      </c>
    </row>
    <row r="2926" s="2" customFormat="1" ht="14" customHeight="1" spans="1:5">
      <c r="A2926" s="29" t="s">
        <v>3129</v>
      </c>
      <c r="B2926" s="29">
        <v>280</v>
      </c>
      <c r="C2926" s="29" t="s">
        <v>3077</v>
      </c>
      <c r="D2926" s="29"/>
      <c r="E2926" s="29" t="s">
        <v>37</v>
      </c>
    </row>
    <row r="2927" s="2" customFormat="1" ht="14" customHeight="1" spans="1:5">
      <c r="A2927" s="29" t="s">
        <v>3130</v>
      </c>
      <c r="B2927" s="29">
        <v>280</v>
      </c>
      <c r="C2927" s="29" t="s">
        <v>3077</v>
      </c>
      <c r="D2927" s="29"/>
      <c r="E2927" s="29" t="s">
        <v>9</v>
      </c>
    </row>
    <row r="2928" s="2" customFormat="1" ht="14" customHeight="1" spans="1:5">
      <c r="A2928" s="29" t="s">
        <v>3131</v>
      </c>
      <c r="B2928" s="29">
        <v>280</v>
      </c>
      <c r="C2928" s="29" t="s">
        <v>3077</v>
      </c>
      <c r="D2928" s="29"/>
      <c r="E2928" s="29" t="s">
        <v>9</v>
      </c>
    </row>
    <row r="2929" s="2" customFormat="1" ht="14" customHeight="1" spans="1:5">
      <c r="A2929" s="29" t="s">
        <v>3132</v>
      </c>
      <c r="B2929" s="29">
        <v>280</v>
      </c>
      <c r="C2929" s="29" t="s">
        <v>3077</v>
      </c>
      <c r="D2929" s="29"/>
      <c r="E2929" s="29" t="s">
        <v>37</v>
      </c>
    </row>
    <row r="2930" s="2" customFormat="1" ht="14" customHeight="1" spans="1:5">
      <c r="A2930" s="29" t="s">
        <v>3133</v>
      </c>
      <c r="B2930" s="29">
        <v>280</v>
      </c>
      <c r="C2930" s="29" t="s">
        <v>3077</v>
      </c>
      <c r="D2930" s="29"/>
      <c r="E2930" s="29" t="s">
        <v>37</v>
      </c>
    </row>
    <row r="2931" s="2" customFormat="1" ht="14" customHeight="1" spans="1:5">
      <c r="A2931" s="29" t="s">
        <v>3134</v>
      </c>
      <c r="B2931" s="29">
        <v>280</v>
      </c>
      <c r="C2931" s="29" t="s">
        <v>3077</v>
      </c>
      <c r="D2931" s="29"/>
      <c r="E2931" s="29" t="s">
        <v>9</v>
      </c>
    </row>
    <row r="2932" s="2" customFormat="1" ht="14" customHeight="1" spans="1:5">
      <c r="A2932" s="29" t="s">
        <v>3135</v>
      </c>
      <c r="B2932" s="29">
        <v>280</v>
      </c>
      <c r="C2932" s="29" t="s">
        <v>3077</v>
      </c>
      <c r="D2932" s="29"/>
      <c r="E2932" s="29" t="s">
        <v>9</v>
      </c>
    </row>
    <row r="2933" s="2" customFormat="1" ht="14" customHeight="1" spans="1:5">
      <c r="A2933" s="29" t="s">
        <v>3136</v>
      </c>
      <c r="B2933" s="29">
        <v>280</v>
      </c>
      <c r="C2933" s="29" t="s">
        <v>3077</v>
      </c>
      <c r="D2933" s="29"/>
      <c r="E2933" s="29" t="s">
        <v>9</v>
      </c>
    </row>
    <row r="2934" s="2" customFormat="1" ht="14" customHeight="1" spans="1:5">
      <c r="A2934" s="29" t="s">
        <v>3137</v>
      </c>
      <c r="B2934" s="29">
        <v>280</v>
      </c>
      <c r="C2934" s="29" t="s">
        <v>3077</v>
      </c>
      <c r="D2934" s="29"/>
      <c r="E2934" s="29" t="s">
        <v>37</v>
      </c>
    </row>
    <row r="2935" s="2" customFormat="1" ht="14" customHeight="1" spans="1:5">
      <c r="A2935" s="29" t="s">
        <v>2702</v>
      </c>
      <c r="B2935" s="29">
        <v>280</v>
      </c>
      <c r="C2935" s="29" t="s">
        <v>3077</v>
      </c>
      <c r="D2935" s="29"/>
      <c r="E2935" s="29" t="s">
        <v>9</v>
      </c>
    </row>
    <row r="2936" s="2" customFormat="1" ht="14" customHeight="1" spans="1:5">
      <c r="A2936" s="29" t="s">
        <v>3138</v>
      </c>
      <c r="B2936" s="29">
        <v>280</v>
      </c>
      <c r="C2936" s="29" t="s">
        <v>3077</v>
      </c>
      <c r="D2936" s="29"/>
      <c r="E2936" s="29" t="s">
        <v>37</v>
      </c>
    </row>
    <row r="2937" s="2" customFormat="1" ht="14" customHeight="1" spans="1:5">
      <c r="A2937" s="29" t="s">
        <v>3139</v>
      </c>
      <c r="B2937" s="29">
        <v>320</v>
      </c>
      <c r="C2937" s="29" t="s">
        <v>3077</v>
      </c>
      <c r="D2937" s="29"/>
      <c r="E2937" s="29" t="s">
        <v>9</v>
      </c>
    </row>
    <row r="2938" s="2" customFormat="1" ht="14" customHeight="1" spans="1:5">
      <c r="A2938" s="29" t="s">
        <v>3140</v>
      </c>
      <c r="B2938" s="29">
        <v>280</v>
      </c>
      <c r="C2938" s="29" t="s">
        <v>3077</v>
      </c>
      <c r="D2938" s="29"/>
      <c r="E2938" s="29" t="s">
        <v>9</v>
      </c>
    </row>
    <row r="2939" s="2" customFormat="1" ht="14" customHeight="1" spans="1:5">
      <c r="A2939" s="29" t="s">
        <v>3141</v>
      </c>
      <c r="B2939" s="29">
        <v>280</v>
      </c>
      <c r="C2939" s="29" t="s">
        <v>3077</v>
      </c>
      <c r="D2939" s="29"/>
      <c r="E2939" s="29" t="s">
        <v>9</v>
      </c>
    </row>
    <row r="2940" s="2" customFormat="1" ht="14" customHeight="1" spans="1:5">
      <c r="A2940" s="29" t="s">
        <v>1754</v>
      </c>
      <c r="B2940" s="29">
        <v>280</v>
      </c>
      <c r="C2940" s="29" t="s">
        <v>3077</v>
      </c>
      <c r="D2940" s="29"/>
      <c r="E2940" s="29" t="s">
        <v>9</v>
      </c>
    </row>
    <row r="2941" s="2" customFormat="1" ht="14" customHeight="1" spans="1:5">
      <c r="A2941" s="29" t="s">
        <v>3142</v>
      </c>
      <c r="B2941" s="29">
        <v>280</v>
      </c>
      <c r="C2941" s="29" t="s">
        <v>3077</v>
      </c>
      <c r="D2941" s="29"/>
      <c r="E2941" s="29" t="s">
        <v>9</v>
      </c>
    </row>
    <row r="2942" s="2" customFormat="1" ht="14" customHeight="1" spans="1:5">
      <c r="A2942" s="29" t="s">
        <v>3143</v>
      </c>
      <c r="B2942" s="29">
        <v>280</v>
      </c>
      <c r="C2942" s="29" t="s">
        <v>3077</v>
      </c>
      <c r="D2942" s="29"/>
      <c r="E2942" s="29" t="s">
        <v>9</v>
      </c>
    </row>
    <row r="2943" s="2" customFormat="1" ht="14" customHeight="1" spans="1:5">
      <c r="A2943" s="29" t="s">
        <v>3144</v>
      </c>
      <c r="B2943" s="29">
        <v>320</v>
      </c>
      <c r="C2943" s="29" t="s">
        <v>3077</v>
      </c>
      <c r="D2943" s="29"/>
      <c r="E2943" s="29" t="s">
        <v>9</v>
      </c>
    </row>
    <row r="2944" s="2" customFormat="1" ht="14" customHeight="1" spans="1:5">
      <c r="A2944" s="29" t="s">
        <v>2390</v>
      </c>
      <c r="B2944" s="29">
        <v>280</v>
      </c>
      <c r="C2944" s="29" t="s">
        <v>3077</v>
      </c>
      <c r="D2944" s="29"/>
      <c r="E2944" s="29" t="s">
        <v>9</v>
      </c>
    </row>
    <row r="2945" s="2" customFormat="1" ht="14" customHeight="1" spans="1:5">
      <c r="A2945" s="29" t="s">
        <v>3145</v>
      </c>
      <c r="B2945" s="29">
        <v>280</v>
      </c>
      <c r="C2945" s="29" t="s">
        <v>3077</v>
      </c>
      <c r="D2945" s="29"/>
      <c r="E2945" s="29" t="s">
        <v>37</v>
      </c>
    </row>
    <row r="2946" s="2" customFormat="1" ht="14" customHeight="1" spans="1:5">
      <c r="A2946" s="29" t="s">
        <v>3146</v>
      </c>
      <c r="B2946" s="29">
        <v>280</v>
      </c>
      <c r="C2946" s="29" t="s">
        <v>3077</v>
      </c>
      <c r="D2946" s="29"/>
      <c r="E2946" s="29" t="s">
        <v>37</v>
      </c>
    </row>
    <row r="2947" s="2" customFormat="1" ht="14" customHeight="1" spans="1:5">
      <c r="A2947" s="29" t="s">
        <v>3147</v>
      </c>
      <c r="B2947" s="29">
        <v>280</v>
      </c>
      <c r="C2947" s="29" t="s">
        <v>3077</v>
      </c>
      <c r="D2947" s="29"/>
      <c r="E2947" s="29" t="s">
        <v>9</v>
      </c>
    </row>
    <row r="2948" s="2" customFormat="1" ht="14" customHeight="1" spans="1:5">
      <c r="A2948" s="29" t="s">
        <v>3148</v>
      </c>
      <c r="B2948" s="29">
        <v>280</v>
      </c>
      <c r="C2948" s="29" t="s">
        <v>3077</v>
      </c>
      <c r="D2948" s="29"/>
      <c r="E2948" s="29" t="s">
        <v>37</v>
      </c>
    </row>
    <row r="2949" s="2" customFormat="1" ht="14" customHeight="1" spans="1:5">
      <c r="A2949" s="29" t="s">
        <v>3149</v>
      </c>
      <c r="B2949" s="29">
        <v>280</v>
      </c>
      <c r="C2949" s="29" t="s">
        <v>3077</v>
      </c>
      <c r="D2949" s="29"/>
      <c r="E2949" s="29" t="s">
        <v>9</v>
      </c>
    </row>
    <row r="2950" s="2" customFormat="1" ht="14" customHeight="1" spans="1:5">
      <c r="A2950" s="29" t="s">
        <v>3150</v>
      </c>
      <c r="B2950" s="29">
        <v>280</v>
      </c>
      <c r="C2950" s="29" t="s">
        <v>3077</v>
      </c>
      <c r="D2950" s="29"/>
      <c r="E2950" s="29" t="s">
        <v>9</v>
      </c>
    </row>
    <row r="2951" s="2" customFormat="1" ht="14" customHeight="1" spans="1:5">
      <c r="A2951" s="29" t="s">
        <v>3151</v>
      </c>
      <c r="B2951" s="29">
        <v>280</v>
      </c>
      <c r="C2951" s="29" t="s">
        <v>3077</v>
      </c>
      <c r="D2951" s="29"/>
      <c r="E2951" s="29" t="s">
        <v>9</v>
      </c>
    </row>
    <row r="2952" s="2" customFormat="1" ht="14" customHeight="1" spans="1:5">
      <c r="A2952" s="29" t="s">
        <v>3152</v>
      </c>
      <c r="B2952" s="29">
        <v>280</v>
      </c>
      <c r="C2952" s="29" t="s">
        <v>3077</v>
      </c>
      <c r="D2952" s="29"/>
      <c r="E2952" s="29" t="s">
        <v>37</v>
      </c>
    </row>
    <row r="2953" s="2" customFormat="1" ht="14" customHeight="1" spans="1:5">
      <c r="A2953" s="29" t="s">
        <v>3153</v>
      </c>
      <c r="B2953" s="29">
        <v>280</v>
      </c>
      <c r="C2953" s="29" t="s">
        <v>3077</v>
      </c>
      <c r="D2953" s="29"/>
      <c r="E2953" s="29" t="s">
        <v>37</v>
      </c>
    </row>
    <row r="2954" s="2" customFormat="1" ht="14" customHeight="1" spans="1:5">
      <c r="A2954" s="29" t="s">
        <v>3154</v>
      </c>
      <c r="B2954" s="29">
        <v>280</v>
      </c>
      <c r="C2954" s="29" t="s">
        <v>3077</v>
      </c>
      <c r="D2954" s="29"/>
      <c r="E2954" s="29" t="s">
        <v>37</v>
      </c>
    </row>
    <row r="2955" s="2" customFormat="1" ht="14" customHeight="1" spans="1:5">
      <c r="A2955" s="29" t="s">
        <v>3155</v>
      </c>
      <c r="B2955" s="29">
        <v>280</v>
      </c>
      <c r="C2955" s="29" t="s">
        <v>3077</v>
      </c>
      <c r="D2955" s="29"/>
      <c r="E2955" s="29" t="s">
        <v>37</v>
      </c>
    </row>
    <row r="2956" s="2" customFormat="1" ht="14" customHeight="1" spans="1:5">
      <c r="A2956" s="29" t="s">
        <v>3156</v>
      </c>
      <c r="B2956" s="29">
        <v>280</v>
      </c>
      <c r="C2956" s="29" t="s">
        <v>3077</v>
      </c>
      <c r="D2956" s="29"/>
      <c r="E2956" s="29" t="s">
        <v>37</v>
      </c>
    </row>
    <row r="2957" s="2" customFormat="1" ht="14" customHeight="1" spans="1:5">
      <c r="A2957" s="29" t="s">
        <v>3157</v>
      </c>
      <c r="B2957" s="29">
        <v>280</v>
      </c>
      <c r="C2957" s="29" t="s">
        <v>3077</v>
      </c>
      <c r="D2957" s="29"/>
      <c r="E2957" s="29" t="s">
        <v>37</v>
      </c>
    </row>
    <row r="2958" s="2" customFormat="1" ht="14" customHeight="1" spans="1:5">
      <c r="A2958" s="29" t="s">
        <v>3158</v>
      </c>
      <c r="B2958" s="29">
        <v>280</v>
      </c>
      <c r="C2958" s="29" t="s">
        <v>3077</v>
      </c>
      <c r="D2958" s="29"/>
      <c r="E2958" s="29" t="s">
        <v>9</v>
      </c>
    </row>
    <row r="2959" s="2" customFormat="1" ht="14" customHeight="1" spans="1:5">
      <c r="A2959" s="29" t="s">
        <v>3159</v>
      </c>
      <c r="B2959" s="29">
        <v>280</v>
      </c>
      <c r="C2959" s="29" t="s">
        <v>3077</v>
      </c>
      <c r="D2959" s="29"/>
      <c r="E2959" s="29" t="s">
        <v>37</v>
      </c>
    </row>
    <row r="2960" s="2" customFormat="1" ht="14" customHeight="1" spans="1:5">
      <c r="A2960" s="29" t="s">
        <v>3160</v>
      </c>
      <c r="B2960" s="29">
        <v>280</v>
      </c>
      <c r="C2960" s="29" t="s">
        <v>3077</v>
      </c>
      <c r="D2960" s="29"/>
      <c r="E2960" s="29" t="s">
        <v>37</v>
      </c>
    </row>
    <row r="2961" s="2" customFormat="1" ht="14" customHeight="1" spans="1:5">
      <c r="A2961" s="29" t="s">
        <v>3161</v>
      </c>
      <c r="B2961" s="29">
        <v>280</v>
      </c>
      <c r="C2961" s="29" t="s">
        <v>3077</v>
      </c>
      <c r="D2961" s="29"/>
      <c r="E2961" s="29" t="s">
        <v>9</v>
      </c>
    </row>
    <row r="2962" s="2" customFormat="1" ht="14" customHeight="1" spans="1:5">
      <c r="A2962" s="29" t="s">
        <v>3162</v>
      </c>
      <c r="B2962" s="29">
        <v>280</v>
      </c>
      <c r="C2962" s="29" t="s">
        <v>3077</v>
      </c>
      <c r="D2962" s="29"/>
      <c r="E2962" s="29" t="s">
        <v>37</v>
      </c>
    </row>
    <row r="2963" s="2" customFormat="1" ht="14" customHeight="1" spans="1:5">
      <c r="A2963" s="29" t="s">
        <v>3163</v>
      </c>
      <c r="B2963" s="29">
        <v>240</v>
      </c>
      <c r="C2963" s="29" t="s">
        <v>3077</v>
      </c>
      <c r="D2963" s="29"/>
      <c r="E2963" s="29" t="s">
        <v>37</v>
      </c>
    </row>
    <row r="2964" s="2" customFormat="1" ht="14" customHeight="1" spans="1:5">
      <c r="A2964" s="29" t="s">
        <v>3164</v>
      </c>
      <c r="B2964" s="29">
        <v>240</v>
      </c>
      <c r="C2964" s="29" t="s">
        <v>3077</v>
      </c>
      <c r="D2964" s="29"/>
      <c r="E2964" s="29" t="s">
        <v>37</v>
      </c>
    </row>
    <row r="2965" s="2" customFormat="1" ht="14" customHeight="1" spans="1:5">
      <c r="A2965" s="29" t="s">
        <v>3165</v>
      </c>
      <c r="B2965" s="29">
        <v>240</v>
      </c>
      <c r="C2965" s="29" t="s">
        <v>3077</v>
      </c>
      <c r="D2965" s="29"/>
      <c r="E2965" s="29" t="s">
        <v>37</v>
      </c>
    </row>
    <row r="2966" s="2" customFormat="1" ht="14" customHeight="1" spans="1:5">
      <c r="A2966" s="29" t="s">
        <v>3166</v>
      </c>
      <c r="B2966" s="29">
        <v>280</v>
      </c>
      <c r="C2966" s="29" t="s">
        <v>3077</v>
      </c>
      <c r="D2966" s="29" t="s">
        <v>3167</v>
      </c>
      <c r="E2966" s="29" t="s">
        <v>9</v>
      </c>
    </row>
    <row r="2967" s="2" customFormat="1" ht="14" customHeight="1" spans="1:5">
      <c r="A2967" s="29" t="s">
        <v>3168</v>
      </c>
      <c r="B2967" s="29">
        <v>280</v>
      </c>
      <c r="C2967" s="29" t="s">
        <v>3077</v>
      </c>
      <c r="D2967" s="29"/>
      <c r="E2967" s="29" t="s">
        <v>9</v>
      </c>
    </row>
    <row r="2968" s="6" customFormat="1" ht="14" customHeight="1" spans="1:5">
      <c r="A2968" s="29" t="s">
        <v>3169</v>
      </c>
      <c r="B2968" s="29">
        <v>280</v>
      </c>
      <c r="C2968" s="29" t="s">
        <v>3077</v>
      </c>
      <c r="D2968" s="29" t="s">
        <v>1610</v>
      </c>
      <c r="E2968" s="29" t="s">
        <v>9</v>
      </c>
    </row>
    <row r="2969" s="6" customFormat="1" ht="14" customHeight="1" spans="1:5">
      <c r="A2969" s="29" t="s">
        <v>3170</v>
      </c>
      <c r="B2969" s="29">
        <v>280</v>
      </c>
      <c r="C2969" s="29" t="s">
        <v>3077</v>
      </c>
      <c r="D2969" s="29" t="s">
        <v>3171</v>
      </c>
      <c r="E2969" s="32" t="s">
        <v>9</v>
      </c>
    </row>
    <row r="2970" s="6" customFormat="1" ht="14" customHeight="1" spans="1:5">
      <c r="A2970" s="29" t="s">
        <v>3172</v>
      </c>
      <c r="B2970" s="29">
        <v>280</v>
      </c>
      <c r="C2970" s="29" t="s">
        <v>3077</v>
      </c>
      <c r="D2970" s="29" t="s">
        <v>429</v>
      </c>
      <c r="E2970" s="32" t="s">
        <v>37</v>
      </c>
    </row>
    <row r="2971" s="1" customFormat="1" ht="14" customHeight="1" spans="1:5">
      <c r="A2971" s="29" t="s">
        <v>3173</v>
      </c>
      <c r="B2971" s="29">
        <v>280</v>
      </c>
      <c r="C2971" s="29" t="s">
        <v>3174</v>
      </c>
      <c r="D2971" s="29" t="s">
        <v>700</v>
      </c>
      <c r="E2971" s="29" t="s">
        <v>9</v>
      </c>
    </row>
    <row r="2972" s="1" customFormat="1" ht="14" customHeight="1" spans="1:5">
      <c r="A2972" s="29" t="s">
        <v>3175</v>
      </c>
      <c r="B2972" s="29">
        <v>280</v>
      </c>
      <c r="C2972" s="29" t="s">
        <v>3174</v>
      </c>
      <c r="D2972" s="29" t="s">
        <v>447</v>
      </c>
      <c r="E2972" s="29" t="s">
        <v>9</v>
      </c>
    </row>
    <row r="2973" s="1" customFormat="1" ht="14" customHeight="1" spans="1:5">
      <c r="A2973" s="29" t="s">
        <v>3176</v>
      </c>
      <c r="B2973" s="29">
        <v>280</v>
      </c>
      <c r="C2973" s="29" t="s">
        <v>3174</v>
      </c>
      <c r="D2973" s="29" t="s">
        <v>700</v>
      </c>
      <c r="E2973" s="29" t="s">
        <v>9</v>
      </c>
    </row>
    <row r="2974" s="1" customFormat="1" ht="14" customHeight="1" spans="1:5">
      <c r="A2974" s="29" t="s">
        <v>3177</v>
      </c>
      <c r="B2974" s="29">
        <v>280</v>
      </c>
      <c r="C2974" s="29" t="s">
        <v>3174</v>
      </c>
      <c r="D2974" s="29" t="s">
        <v>700</v>
      </c>
      <c r="E2974" s="29" t="s">
        <v>9</v>
      </c>
    </row>
    <row r="2975" s="13" customFormat="1" ht="14" customHeight="1" spans="1:5">
      <c r="A2975" s="29" t="s">
        <v>3178</v>
      </c>
      <c r="B2975" s="29">
        <v>280</v>
      </c>
      <c r="C2975" s="29" t="s">
        <v>3174</v>
      </c>
      <c r="D2975" s="29" t="s">
        <v>700</v>
      </c>
      <c r="E2975" s="32" t="s">
        <v>37</v>
      </c>
    </row>
    <row r="2976" s="1" customFormat="1" ht="14" customHeight="1" spans="1:5">
      <c r="A2976" s="29" t="s">
        <v>3179</v>
      </c>
      <c r="B2976" s="29">
        <v>280</v>
      </c>
      <c r="C2976" s="29" t="s">
        <v>3174</v>
      </c>
      <c r="D2976" s="29" t="s">
        <v>1166</v>
      </c>
      <c r="E2976" s="29" t="s">
        <v>37</v>
      </c>
    </row>
    <row r="2977" s="1" customFormat="1" ht="14" customHeight="1" spans="1:5">
      <c r="A2977" s="29" t="s">
        <v>3180</v>
      </c>
      <c r="B2977" s="29">
        <v>280</v>
      </c>
      <c r="C2977" s="29" t="s">
        <v>3174</v>
      </c>
      <c r="D2977" s="29" t="s">
        <v>1166</v>
      </c>
      <c r="E2977" s="29" t="s">
        <v>9</v>
      </c>
    </row>
    <row r="2978" s="1" customFormat="1" ht="14" customHeight="1" spans="1:5">
      <c r="A2978" s="29" t="s">
        <v>3181</v>
      </c>
      <c r="B2978" s="29">
        <v>280</v>
      </c>
      <c r="C2978" s="29" t="s">
        <v>3174</v>
      </c>
      <c r="D2978" s="29" t="s">
        <v>2656</v>
      </c>
      <c r="E2978" s="29" t="s">
        <v>37</v>
      </c>
    </row>
    <row r="2979" s="1" customFormat="1" ht="14" customHeight="1" spans="1:5">
      <c r="A2979" s="29" t="s">
        <v>3182</v>
      </c>
      <c r="B2979" s="29">
        <v>280</v>
      </c>
      <c r="C2979" s="29" t="s">
        <v>3174</v>
      </c>
      <c r="D2979" s="29" t="s">
        <v>1587</v>
      </c>
      <c r="E2979" s="29" t="s">
        <v>37</v>
      </c>
    </row>
    <row r="2980" s="1" customFormat="1" ht="14" customHeight="1" spans="1:5">
      <c r="A2980" s="29" t="s">
        <v>3183</v>
      </c>
      <c r="B2980" s="29">
        <v>280</v>
      </c>
      <c r="C2980" s="29" t="s">
        <v>3174</v>
      </c>
      <c r="D2980" s="29" t="s">
        <v>447</v>
      </c>
      <c r="E2980" s="29" t="s">
        <v>37</v>
      </c>
    </row>
    <row r="2981" s="1" customFormat="1" ht="14" customHeight="1" spans="1:5">
      <c r="A2981" s="29" t="s">
        <v>3184</v>
      </c>
      <c r="B2981" s="29">
        <v>280</v>
      </c>
      <c r="C2981" s="29" t="s">
        <v>3174</v>
      </c>
      <c r="D2981" s="29" t="s">
        <v>584</v>
      </c>
      <c r="E2981" s="29" t="s">
        <v>9</v>
      </c>
    </row>
    <row r="2982" s="1" customFormat="1" ht="14" customHeight="1" spans="1:5">
      <c r="A2982" s="29" t="s">
        <v>3185</v>
      </c>
      <c r="B2982" s="29">
        <v>280</v>
      </c>
      <c r="C2982" s="29" t="s">
        <v>3174</v>
      </c>
      <c r="D2982" s="29" t="s">
        <v>313</v>
      </c>
      <c r="E2982" s="29" t="s">
        <v>9</v>
      </c>
    </row>
    <row r="2983" s="1" customFormat="1" ht="14" customHeight="1" spans="1:5">
      <c r="A2983" s="29" t="s">
        <v>3186</v>
      </c>
      <c r="B2983" s="29">
        <v>280</v>
      </c>
      <c r="C2983" s="29" t="s">
        <v>3174</v>
      </c>
      <c r="D2983" s="29" t="s">
        <v>201</v>
      </c>
      <c r="E2983" s="29" t="s">
        <v>9</v>
      </c>
    </row>
    <row r="2984" s="1" customFormat="1" ht="14" customHeight="1" spans="1:5">
      <c r="A2984" s="29" t="s">
        <v>3187</v>
      </c>
      <c r="B2984" s="29">
        <v>280</v>
      </c>
      <c r="C2984" s="29" t="s">
        <v>3174</v>
      </c>
      <c r="D2984" s="29" t="s">
        <v>1600</v>
      </c>
      <c r="E2984" s="29" t="s">
        <v>37</v>
      </c>
    </row>
    <row r="2985" s="1" customFormat="1" ht="14" customHeight="1" spans="1:5">
      <c r="A2985" s="29" t="s">
        <v>3188</v>
      </c>
      <c r="B2985" s="29">
        <v>280</v>
      </c>
      <c r="C2985" s="29" t="s">
        <v>3174</v>
      </c>
      <c r="D2985" s="29" t="s">
        <v>256</v>
      </c>
      <c r="E2985" s="29" t="s">
        <v>37</v>
      </c>
    </row>
    <row r="2986" s="1" customFormat="1" ht="14" customHeight="1" spans="1:5">
      <c r="A2986" s="29" t="s">
        <v>3189</v>
      </c>
      <c r="B2986" s="29">
        <v>280</v>
      </c>
      <c r="C2986" s="29" t="s">
        <v>3174</v>
      </c>
      <c r="D2986" s="29" t="s">
        <v>700</v>
      </c>
      <c r="E2986" s="29" t="s">
        <v>9</v>
      </c>
    </row>
    <row r="2987" s="1" customFormat="1" ht="14" customHeight="1" spans="1:5">
      <c r="A2987" s="29" t="s">
        <v>3190</v>
      </c>
      <c r="B2987" s="29">
        <v>280</v>
      </c>
      <c r="C2987" s="29" t="s">
        <v>3174</v>
      </c>
      <c r="D2987" s="29" t="s">
        <v>700</v>
      </c>
      <c r="E2987" s="29" t="s">
        <v>37</v>
      </c>
    </row>
    <row r="2988" s="1" customFormat="1" ht="14" customHeight="1" spans="1:5">
      <c r="A2988" s="29" t="s">
        <v>3191</v>
      </c>
      <c r="B2988" s="29">
        <v>280</v>
      </c>
      <c r="C2988" s="29" t="s">
        <v>3174</v>
      </c>
      <c r="D2988" s="29" t="s">
        <v>700</v>
      </c>
      <c r="E2988" s="29" t="s">
        <v>37</v>
      </c>
    </row>
    <row r="2989" s="1" customFormat="1" ht="14" customHeight="1" spans="1:5">
      <c r="A2989" s="29" t="s">
        <v>3192</v>
      </c>
      <c r="B2989" s="29">
        <v>280</v>
      </c>
      <c r="C2989" s="29" t="s">
        <v>3174</v>
      </c>
      <c r="D2989" s="29" t="s">
        <v>367</v>
      </c>
      <c r="E2989" s="29" t="s">
        <v>9</v>
      </c>
    </row>
    <row r="2990" s="1" customFormat="1" ht="14" customHeight="1" spans="1:5">
      <c r="A2990" s="29" t="s">
        <v>3193</v>
      </c>
      <c r="B2990" s="29">
        <v>280</v>
      </c>
      <c r="C2990" s="29" t="s">
        <v>3174</v>
      </c>
      <c r="D2990" s="29" t="s">
        <v>700</v>
      </c>
      <c r="E2990" s="29" t="s">
        <v>37</v>
      </c>
    </row>
    <row r="2991" s="1" customFormat="1" ht="14" customHeight="1" spans="1:5">
      <c r="A2991" s="29" t="s">
        <v>3194</v>
      </c>
      <c r="B2991" s="29">
        <v>280</v>
      </c>
      <c r="C2991" s="29" t="s">
        <v>3174</v>
      </c>
      <c r="D2991" s="29" t="s">
        <v>1585</v>
      </c>
      <c r="E2991" s="29" t="s">
        <v>9</v>
      </c>
    </row>
    <row r="2992" s="1" customFormat="1" ht="14" customHeight="1" spans="1:5">
      <c r="A2992" s="29" t="s">
        <v>3195</v>
      </c>
      <c r="B2992" s="29">
        <v>280</v>
      </c>
      <c r="C2992" s="29" t="s">
        <v>3174</v>
      </c>
      <c r="D2992" s="29" t="s">
        <v>3196</v>
      </c>
      <c r="E2992" s="29" t="s">
        <v>9</v>
      </c>
    </row>
    <row r="2993" s="1" customFormat="1" ht="14" customHeight="1" spans="1:5">
      <c r="A2993" s="29" t="s">
        <v>3197</v>
      </c>
      <c r="B2993" s="29">
        <v>280</v>
      </c>
      <c r="C2993" s="29" t="s">
        <v>3174</v>
      </c>
      <c r="D2993" s="29" t="s">
        <v>700</v>
      </c>
      <c r="E2993" s="29" t="s">
        <v>9</v>
      </c>
    </row>
    <row r="2994" s="1" customFormat="1" ht="14" customHeight="1" spans="1:5">
      <c r="A2994" s="29" t="s">
        <v>3198</v>
      </c>
      <c r="B2994" s="29">
        <v>280</v>
      </c>
      <c r="C2994" s="29" t="s">
        <v>3174</v>
      </c>
      <c r="D2994" s="29" t="s">
        <v>201</v>
      </c>
      <c r="E2994" s="29" t="s">
        <v>9</v>
      </c>
    </row>
    <row r="2995" s="1" customFormat="1" ht="14" customHeight="1" spans="1:5">
      <c r="A2995" s="29" t="s">
        <v>3199</v>
      </c>
      <c r="B2995" s="29">
        <v>280</v>
      </c>
      <c r="C2995" s="29" t="s">
        <v>3174</v>
      </c>
      <c r="D2995" s="29" t="s">
        <v>1600</v>
      </c>
      <c r="E2995" s="29" t="s">
        <v>9</v>
      </c>
    </row>
    <row r="2996" s="1" customFormat="1" ht="14" customHeight="1" spans="1:5">
      <c r="A2996" s="29" t="s">
        <v>3200</v>
      </c>
      <c r="B2996" s="29">
        <v>320</v>
      </c>
      <c r="C2996" s="29" t="s">
        <v>3174</v>
      </c>
      <c r="D2996" s="29" t="s">
        <v>223</v>
      </c>
      <c r="E2996" s="29" t="s">
        <v>9</v>
      </c>
    </row>
    <row r="2997" s="1" customFormat="1" ht="14" customHeight="1" spans="1:5">
      <c r="A2997" s="29" t="s">
        <v>3201</v>
      </c>
      <c r="B2997" s="29">
        <v>280</v>
      </c>
      <c r="C2997" s="29" t="s">
        <v>3174</v>
      </c>
      <c r="D2997" s="29" t="s">
        <v>201</v>
      </c>
      <c r="E2997" s="29" t="s">
        <v>9</v>
      </c>
    </row>
    <row r="2998" s="1" customFormat="1" ht="14" customHeight="1" spans="1:5">
      <c r="A2998" s="29" t="s">
        <v>3202</v>
      </c>
      <c r="B2998" s="29">
        <v>280</v>
      </c>
      <c r="C2998" s="29" t="s">
        <v>3174</v>
      </c>
      <c r="D2998" s="29" t="s">
        <v>536</v>
      </c>
      <c r="E2998" s="29" t="s">
        <v>9</v>
      </c>
    </row>
    <row r="2999" s="1" customFormat="1" ht="14" customHeight="1" spans="1:5">
      <c r="A2999" s="29" t="s">
        <v>3203</v>
      </c>
      <c r="B2999" s="29">
        <v>280</v>
      </c>
      <c r="C2999" s="29" t="s">
        <v>3174</v>
      </c>
      <c r="D2999" s="29" t="s">
        <v>313</v>
      </c>
      <c r="E2999" s="29" t="s">
        <v>9</v>
      </c>
    </row>
    <row r="3000" s="1" customFormat="1" ht="14" customHeight="1" spans="1:5">
      <c r="A3000" s="29" t="s">
        <v>3204</v>
      </c>
      <c r="B3000" s="29">
        <v>280</v>
      </c>
      <c r="C3000" s="29" t="s">
        <v>3174</v>
      </c>
      <c r="D3000" s="29" t="s">
        <v>1585</v>
      </c>
      <c r="E3000" s="29" t="s">
        <v>9</v>
      </c>
    </row>
    <row r="3001" s="1" customFormat="1" ht="14" customHeight="1" spans="1:5">
      <c r="A3001" s="29" t="s">
        <v>3205</v>
      </c>
      <c r="B3001" s="29">
        <v>280</v>
      </c>
      <c r="C3001" s="29" t="s">
        <v>3174</v>
      </c>
      <c r="D3001" s="29" t="s">
        <v>700</v>
      </c>
      <c r="E3001" s="29" t="s">
        <v>37</v>
      </c>
    </row>
    <row r="3002" s="1" customFormat="1" ht="14" customHeight="1" spans="1:5">
      <c r="A3002" s="29" t="s">
        <v>3206</v>
      </c>
      <c r="B3002" s="29">
        <v>280</v>
      </c>
      <c r="C3002" s="29" t="s">
        <v>3174</v>
      </c>
      <c r="D3002" s="29" t="s">
        <v>700</v>
      </c>
      <c r="E3002" s="29" t="s">
        <v>37</v>
      </c>
    </row>
    <row r="3003" s="1" customFormat="1" ht="14" customHeight="1" spans="1:5">
      <c r="A3003" s="29" t="s">
        <v>3207</v>
      </c>
      <c r="B3003" s="29">
        <v>280</v>
      </c>
      <c r="C3003" s="29" t="s">
        <v>3174</v>
      </c>
      <c r="D3003" s="29" t="s">
        <v>700</v>
      </c>
      <c r="E3003" s="29" t="s">
        <v>9</v>
      </c>
    </row>
    <row r="3004" s="1" customFormat="1" ht="14" customHeight="1" spans="1:5">
      <c r="A3004" s="29" t="s">
        <v>3208</v>
      </c>
      <c r="B3004" s="29">
        <v>320</v>
      </c>
      <c r="C3004" s="29" t="s">
        <v>3174</v>
      </c>
      <c r="D3004" s="29" t="s">
        <v>393</v>
      </c>
      <c r="E3004" s="29" t="s">
        <v>9</v>
      </c>
    </row>
    <row r="3005" s="1" customFormat="1" ht="14" customHeight="1" spans="1:5">
      <c r="A3005" s="29" t="s">
        <v>3209</v>
      </c>
      <c r="B3005" s="29">
        <v>280</v>
      </c>
      <c r="C3005" s="29" t="s">
        <v>3174</v>
      </c>
      <c r="D3005" s="29" t="s">
        <v>3210</v>
      </c>
      <c r="E3005" s="29" t="s">
        <v>9</v>
      </c>
    </row>
    <row r="3006" s="1" customFormat="1" ht="14" customHeight="1" spans="1:5">
      <c r="A3006" s="29" t="s">
        <v>3211</v>
      </c>
      <c r="B3006" s="29">
        <v>280</v>
      </c>
      <c r="C3006" s="29" t="s">
        <v>3174</v>
      </c>
      <c r="D3006" s="29" t="s">
        <v>3212</v>
      </c>
      <c r="E3006" s="29" t="s">
        <v>9</v>
      </c>
    </row>
    <row r="3007" s="1" customFormat="1" ht="14" customHeight="1" spans="1:5">
      <c r="A3007" s="29" t="s">
        <v>3213</v>
      </c>
      <c r="B3007" s="29">
        <v>280</v>
      </c>
      <c r="C3007" s="29" t="s">
        <v>3174</v>
      </c>
      <c r="D3007" s="29" t="s">
        <v>367</v>
      </c>
      <c r="E3007" s="29" t="s">
        <v>9</v>
      </c>
    </row>
    <row r="3008" s="1" customFormat="1" ht="14" customHeight="1" spans="1:5">
      <c r="A3008" s="29" t="s">
        <v>3214</v>
      </c>
      <c r="B3008" s="29">
        <v>280</v>
      </c>
      <c r="C3008" s="29" t="s">
        <v>3174</v>
      </c>
      <c r="D3008" s="29" t="s">
        <v>536</v>
      </c>
      <c r="E3008" s="29" t="s">
        <v>9</v>
      </c>
    </row>
    <row r="3009" s="1" customFormat="1" ht="14" customHeight="1" spans="1:5">
      <c r="A3009" s="29" t="s">
        <v>3215</v>
      </c>
      <c r="B3009" s="29">
        <v>280</v>
      </c>
      <c r="C3009" s="29" t="s">
        <v>3174</v>
      </c>
      <c r="D3009" s="29" t="s">
        <v>700</v>
      </c>
      <c r="E3009" s="29" t="s">
        <v>37</v>
      </c>
    </row>
    <row r="3010" s="1" customFormat="1" ht="14" customHeight="1" spans="1:5">
      <c r="A3010" s="29" t="s">
        <v>3216</v>
      </c>
      <c r="B3010" s="29">
        <v>280</v>
      </c>
      <c r="C3010" s="36" t="s">
        <v>3174</v>
      </c>
      <c r="D3010" s="36" t="s">
        <v>639</v>
      </c>
      <c r="E3010" s="29" t="s">
        <v>9</v>
      </c>
    </row>
    <row r="3011" s="1" customFormat="1" ht="14" customHeight="1" spans="1:5">
      <c r="A3011" s="29" t="s">
        <v>3217</v>
      </c>
      <c r="B3011" s="29">
        <v>280</v>
      </c>
      <c r="C3011" s="36" t="s">
        <v>3174</v>
      </c>
      <c r="D3011" s="36" t="s">
        <v>328</v>
      </c>
      <c r="E3011" s="29" t="s">
        <v>9</v>
      </c>
    </row>
    <row r="3012" s="1" customFormat="1" ht="14" customHeight="1" spans="1:5">
      <c r="A3012" s="29" t="s">
        <v>3218</v>
      </c>
      <c r="B3012" s="29">
        <v>280</v>
      </c>
      <c r="C3012" s="29" t="s">
        <v>3174</v>
      </c>
      <c r="D3012" s="29" t="s">
        <v>700</v>
      </c>
      <c r="E3012" s="29" t="s">
        <v>9</v>
      </c>
    </row>
    <row r="3013" s="1" customFormat="1" ht="14" customHeight="1" spans="1:5">
      <c r="A3013" s="29" t="s">
        <v>3219</v>
      </c>
      <c r="B3013" s="29">
        <v>280</v>
      </c>
      <c r="C3013" s="29" t="s">
        <v>3174</v>
      </c>
      <c r="D3013" s="29" t="s">
        <v>2895</v>
      </c>
      <c r="E3013" s="29" t="s">
        <v>9</v>
      </c>
    </row>
    <row r="3014" s="5" customFormat="1" ht="14" customHeight="1" spans="1:5">
      <c r="A3014" s="29" t="s">
        <v>3220</v>
      </c>
      <c r="B3014" s="29">
        <v>280</v>
      </c>
      <c r="C3014" s="29" t="s">
        <v>3174</v>
      </c>
      <c r="D3014" s="29" t="s">
        <v>488</v>
      </c>
      <c r="E3014" s="29" t="s">
        <v>37</v>
      </c>
    </row>
    <row r="3015" s="5" customFormat="1" ht="14" customHeight="1" spans="1:5">
      <c r="A3015" s="29" t="s">
        <v>3221</v>
      </c>
      <c r="B3015" s="29">
        <v>280</v>
      </c>
      <c r="C3015" s="29" t="s">
        <v>3174</v>
      </c>
      <c r="D3015" s="29" t="s">
        <v>700</v>
      </c>
      <c r="E3015" s="29" t="s">
        <v>9</v>
      </c>
    </row>
    <row r="3016" s="1" customFormat="1" ht="14" customHeight="1" spans="1:5">
      <c r="A3016" s="29" t="s">
        <v>3222</v>
      </c>
      <c r="B3016" s="29">
        <v>280</v>
      </c>
      <c r="C3016" s="29" t="s">
        <v>3174</v>
      </c>
      <c r="D3016" s="29" t="s">
        <v>442</v>
      </c>
      <c r="E3016" s="29" t="s">
        <v>37</v>
      </c>
    </row>
    <row r="3017" s="1" customFormat="1" ht="14" customHeight="1" spans="1:5">
      <c r="A3017" s="29" t="s">
        <v>3223</v>
      </c>
      <c r="B3017" s="29">
        <v>280</v>
      </c>
      <c r="C3017" s="29" t="s">
        <v>3174</v>
      </c>
      <c r="D3017" s="29" t="s">
        <v>700</v>
      </c>
      <c r="E3017" s="29" t="s">
        <v>37</v>
      </c>
    </row>
    <row r="3018" s="1" customFormat="1" ht="14" customHeight="1" spans="1:5">
      <c r="A3018" s="29" t="s">
        <v>3224</v>
      </c>
      <c r="B3018" s="29">
        <v>280</v>
      </c>
      <c r="C3018" s="29" t="s">
        <v>3174</v>
      </c>
      <c r="D3018" s="29" t="s">
        <v>313</v>
      </c>
      <c r="E3018" s="29" t="s">
        <v>9</v>
      </c>
    </row>
    <row r="3019" s="1" customFormat="1" ht="14" customHeight="1" spans="1:5">
      <c r="A3019" s="29" t="s">
        <v>3225</v>
      </c>
      <c r="B3019" s="29">
        <v>280</v>
      </c>
      <c r="C3019" s="29" t="s">
        <v>3174</v>
      </c>
      <c r="D3019" s="29" t="s">
        <v>313</v>
      </c>
      <c r="E3019" s="29" t="s">
        <v>9</v>
      </c>
    </row>
    <row r="3020" s="1" customFormat="1" ht="14" customHeight="1" spans="1:5">
      <c r="A3020" s="29" t="s">
        <v>3226</v>
      </c>
      <c r="B3020" s="29">
        <v>280</v>
      </c>
      <c r="C3020" s="29" t="s">
        <v>3174</v>
      </c>
      <c r="D3020" s="29" t="s">
        <v>700</v>
      </c>
      <c r="E3020" s="29" t="s">
        <v>9</v>
      </c>
    </row>
    <row r="3021" s="13" customFormat="1" ht="14" customHeight="1" spans="1:2871">
      <c r="A3021" s="29" t="s">
        <v>3227</v>
      </c>
      <c r="B3021" s="29">
        <v>280</v>
      </c>
      <c r="C3021" s="29" t="s">
        <v>3174</v>
      </c>
      <c r="D3021" s="29" t="s">
        <v>367</v>
      </c>
      <c r="E3021" s="32" t="s">
        <v>37</v>
      </c>
      <c r="BW3021" s="5"/>
      <c r="BX3021" s="5"/>
      <c r="BY3021" s="5"/>
      <c r="BZ3021" s="5"/>
      <c r="CA3021" s="5"/>
      <c r="CB3021" s="5"/>
      <c r="CC3021" s="5"/>
      <c r="CD3021" s="5"/>
      <c r="CE3021" s="5"/>
      <c r="CF3021" s="5"/>
      <c r="CG3021" s="5"/>
      <c r="CH3021" s="5"/>
      <c r="CI3021" s="5"/>
      <c r="CJ3021" s="5"/>
      <c r="CK3021" s="5"/>
      <c r="CL3021" s="5"/>
      <c r="CM3021" s="5"/>
      <c r="CN3021" s="5"/>
      <c r="CO3021" s="5"/>
      <c r="CP3021" s="5"/>
      <c r="CQ3021" s="5"/>
      <c r="CR3021" s="5"/>
      <c r="CS3021" s="5"/>
      <c r="CT3021" s="5"/>
      <c r="CU3021" s="5"/>
      <c r="CV3021" s="5"/>
      <c r="CW3021" s="5"/>
      <c r="CX3021" s="5"/>
      <c r="CY3021" s="5"/>
      <c r="CZ3021" s="5"/>
      <c r="DA3021" s="5"/>
      <c r="DB3021" s="5"/>
      <c r="DC3021" s="5"/>
      <c r="DD3021" s="5"/>
      <c r="DE3021" s="5"/>
      <c r="DF3021" s="5"/>
      <c r="DG3021" s="5"/>
      <c r="DH3021" s="5"/>
      <c r="DI3021" s="5"/>
      <c r="DJ3021" s="5"/>
      <c r="DK3021" s="5"/>
      <c r="DL3021" s="5"/>
      <c r="DM3021" s="5"/>
      <c r="DN3021" s="5"/>
      <c r="DO3021" s="5"/>
      <c r="DP3021" s="5"/>
      <c r="DQ3021" s="5"/>
      <c r="DR3021" s="5"/>
      <c r="DS3021" s="5"/>
      <c r="DT3021" s="5"/>
      <c r="DU3021" s="5"/>
      <c r="DV3021" s="5"/>
      <c r="DW3021" s="5"/>
      <c r="DX3021" s="5"/>
      <c r="DY3021" s="5"/>
      <c r="DZ3021" s="5"/>
      <c r="EA3021" s="5"/>
      <c r="EB3021" s="5"/>
      <c r="EC3021" s="5"/>
      <c r="ED3021" s="5"/>
      <c r="EE3021" s="5"/>
      <c r="UP3021" s="5"/>
      <c r="UQ3021" s="5"/>
      <c r="UR3021" s="5"/>
      <c r="US3021" s="5"/>
      <c r="UT3021" s="5"/>
      <c r="UU3021" s="5"/>
      <c r="UV3021" s="5"/>
      <c r="UW3021" s="5"/>
      <c r="UX3021" s="5"/>
      <c r="UY3021" s="5"/>
      <c r="UZ3021" s="5"/>
      <c r="VA3021" s="5"/>
      <c r="VB3021" s="5"/>
      <c r="VC3021" s="5"/>
      <c r="VD3021" s="5"/>
      <c r="VE3021" s="5"/>
      <c r="VF3021" s="5"/>
      <c r="VG3021" s="5"/>
      <c r="VH3021" s="5"/>
      <c r="VI3021" s="5"/>
      <c r="VJ3021" s="5"/>
      <c r="VK3021" s="5"/>
      <c r="VL3021" s="5"/>
      <c r="VM3021" s="5"/>
      <c r="VN3021" s="5"/>
      <c r="VO3021" s="5"/>
      <c r="VP3021" s="5"/>
      <c r="VQ3021" s="5"/>
      <c r="VR3021" s="5"/>
      <c r="VS3021" s="5"/>
      <c r="VT3021" s="5"/>
      <c r="VU3021" s="5"/>
      <c r="VV3021" s="5"/>
      <c r="VW3021" s="5"/>
      <c r="VX3021" s="5"/>
      <c r="VY3021" s="5"/>
      <c r="VZ3021" s="5"/>
      <c r="WA3021" s="5"/>
      <c r="WB3021" s="5"/>
      <c r="WC3021" s="5"/>
      <c r="WD3021" s="5"/>
      <c r="WE3021" s="5"/>
      <c r="WF3021" s="5"/>
      <c r="WG3021" s="5"/>
      <c r="WH3021" s="5"/>
      <c r="WI3021" s="5"/>
      <c r="WJ3021" s="5"/>
      <c r="WK3021" s="5"/>
      <c r="WL3021" s="5"/>
      <c r="WM3021" s="5"/>
      <c r="WN3021" s="5"/>
      <c r="WO3021" s="5"/>
      <c r="WP3021" s="5"/>
      <c r="WQ3021" s="5"/>
      <c r="WR3021" s="5"/>
      <c r="WS3021" s="5"/>
      <c r="WT3021" s="5"/>
      <c r="WU3021" s="5"/>
      <c r="WV3021" s="5"/>
      <c r="WW3021" s="5"/>
      <c r="WX3021" s="5"/>
      <c r="WY3021" s="5"/>
      <c r="WZ3021" s="5"/>
      <c r="XA3021" s="5"/>
      <c r="XB3021" s="5"/>
      <c r="XC3021" s="5"/>
      <c r="XD3021" s="5"/>
      <c r="XE3021" s="5"/>
      <c r="XF3021" s="5"/>
      <c r="XG3021" s="5"/>
      <c r="XH3021" s="5"/>
      <c r="XI3021" s="5"/>
      <c r="XJ3021" s="5"/>
      <c r="XK3021" s="5"/>
      <c r="XL3021" s="5"/>
      <c r="XM3021" s="5"/>
      <c r="XN3021" s="5"/>
      <c r="XO3021" s="5"/>
      <c r="XP3021" s="5"/>
      <c r="XQ3021" s="5"/>
      <c r="XR3021" s="5"/>
      <c r="XS3021" s="5"/>
      <c r="XT3021" s="5"/>
      <c r="XU3021" s="5"/>
      <c r="XV3021" s="5"/>
      <c r="XW3021" s="5"/>
      <c r="XX3021" s="5"/>
      <c r="XY3021" s="5"/>
      <c r="XZ3021" s="5"/>
      <c r="YA3021" s="5"/>
      <c r="YB3021" s="5"/>
      <c r="YC3021" s="5"/>
      <c r="YD3021" s="5"/>
      <c r="YE3021" s="5"/>
      <c r="YF3021" s="5"/>
      <c r="YG3021" s="5"/>
      <c r="YH3021" s="5"/>
      <c r="YI3021" s="5"/>
      <c r="YJ3021" s="5"/>
      <c r="YK3021" s="5"/>
      <c r="YL3021" s="5"/>
      <c r="YM3021" s="5"/>
      <c r="YN3021" s="5"/>
      <c r="YO3021" s="5"/>
      <c r="YP3021" s="5"/>
      <c r="YQ3021" s="5"/>
      <c r="YR3021" s="5"/>
      <c r="YS3021" s="5"/>
      <c r="YT3021" s="5"/>
      <c r="YU3021" s="5"/>
      <c r="YV3021" s="5"/>
      <c r="YW3021" s="5"/>
      <c r="YX3021" s="5"/>
      <c r="YY3021" s="5"/>
      <c r="YZ3021" s="5"/>
      <c r="ZA3021" s="5"/>
      <c r="ZB3021" s="5"/>
      <c r="ZC3021" s="5"/>
      <c r="ZD3021" s="5"/>
      <c r="ZE3021" s="5"/>
      <c r="ZF3021" s="5"/>
      <c r="ZG3021" s="5"/>
      <c r="ZH3021" s="5"/>
      <c r="ZI3021" s="5"/>
      <c r="ZJ3021" s="5"/>
      <c r="ZK3021" s="5"/>
      <c r="ZL3021" s="5"/>
      <c r="ZM3021" s="5"/>
      <c r="ZN3021" s="5"/>
      <c r="ZO3021" s="5"/>
      <c r="ZP3021" s="5"/>
      <c r="ZQ3021" s="5"/>
      <c r="ZR3021" s="5"/>
      <c r="ZS3021" s="5"/>
      <c r="ZT3021" s="5"/>
      <c r="ZU3021" s="5"/>
      <c r="ZV3021" s="5"/>
      <c r="ZW3021" s="5"/>
      <c r="ZX3021" s="5"/>
      <c r="ZY3021" s="5"/>
      <c r="ZZ3021" s="5"/>
      <c r="AAA3021" s="5"/>
      <c r="AAB3021" s="5"/>
      <c r="AAC3021" s="5"/>
      <c r="AAD3021" s="5"/>
      <c r="AAE3021" s="5"/>
      <c r="AAF3021" s="5"/>
      <c r="AAG3021" s="5"/>
      <c r="AAH3021" s="5"/>
      <c r="AAI3021" s="5"/>
      <c r="AAJ3021" s="5"/>
      <c r="AAK3021" s="5"/>
      <c r="AAL3021" s="5"/>
      <c r="AAM3021" s="5"/>
      <c r="AAN3021" s="5"/>
      <c r="AAO3021" s="5"/>
      <c r="AAP3021" s="5"/>
      <c r="AAQ3021" s="5"/>
      <c r="AAR3021" s="5"/>
      <c r="AAS3021" s="5"/>
      <c r="AAT3021" s="5"/>
      <c r="AAU3021" s="5"/>
      <c r="AAV3021" s="5"/>
      <c r="AAW3021" s="5"/>
      <c r="AAX3021" s="5"/>
      <c r="AAY3021" s="5"/>
      <c r="AAZ3021" s="5"/>
      <c r="ABA3021" s="5"/>
      <c r="ABB3021" s="5"/>
      <c r="ABC3021" s="5"/>
      <c r="ABD3021" s="5"/>
      <c r="ABE3021" s="5"/>
      <c r="ABF3021" s="5"/>
      <c r="ABG3021" s="5"/>
      <c r="ABH3021" s="5"/>
      <c r="ABI3021" s="5"/>
      <c r="ABJ3021" s="5"/>
      <c r="ABK3021" s="5"/>
      <c r="ABL3021" s="5"/>
      <c r="ABM3021" s="5"/>
      <c r="ABN3021" s="5"/>
      <c r="ABO3021" s="5"/>
      <c r="ABP3021" s="5"/>
      <c r="ABQ3021" s="5"/>
      <c r="ABR3021" s="5"/>
      <c r="ABS3021" s="5"/>
      <c r="ABT3021" s="5"/>
      <c r="ABU3021" s="5"/>
      <c r="ABV3021" s="5"/>
      <c r="ABW3021" s="5"/>
      <c r="ABX3021" s="5"/>
      <c r="ABY3021" s="5"/>
      <c r="ABZ3021" s="5"/>
      <c r="ACA3021" s="5"/>
      <c r="ACB3021" s="5"/>
      <c r="ACC3021" s="5"/>
      <c r="ACD3021" s="5"/>
      <c r="ACE3021" s="5"/>
      <c r="ACF3021" s="5"/>
      <c r="ACG3021" s="5"/>
      <c r="ACH3021" s="5"/>
      <c r="ACI3021" s="5"/>
      <c r="ACJ3021" s="5"/>
      <c r="ACK3021" s="5"/>
      <c r="ACL3021" s="5"/>
      <c r="ACM3021" s="5"/>
      <c r="ACN3021" s="5"/>
      <c r="ACO3021" s="5"/>
      <c r="ACP3021" s="5"/>
      <c r="ACQ3021" s="5"/>
      <c r="ACR3021" s="5"/>
      <c r="ACS3021" s="5"/>
      <c r="ACT3021" s="5"/>
      <c r="ACU3021" s="5"/>
      <c r="ACV3021" s="5"/>
      <c r="ACW3021" s="5"/>
      <c r="ACX3021" s="5"/>
      <c r="ACY3021" s="5"/>
      <c r="ACZ3021" s="5"/>
      <c r="ADA3021" s="5"/>
      <c r="ADB3021" s="5"/>
      <c r="ADC3021" s="5"/>
      <c r="ADD3021" s="5"/>
      <c r="ADE3021" s="5"/>
      <c r="ADF3021" s="5"/>
      <c r="ADG3021" s="5"/>
      <c r="ADH3021" s="5"/>
      <c r="ADI3021" s="5"/>
      <c r="ADJ3021" s="5"/>
      <c r="ADK3021" s="5"/>
      <c r="ADL3021" s="5"/>
      <c r="ADM3021" s="5"/>
      <c r="ADN3021" s="5"/>
      <c r="ADO3021" s="5"/>
      <c r="ADP3021" s="5"/>
      <c r="ADQ3021" s="5"/>
      <c r="ADR3021" s="5"/>
      <c r="ADS3021" s="5"/>
      <c r="ADT3021" s="5"/>
      <c r="ADU3021" s="5"/>
      <c r="ADV3021" s="5"/>
      <c r="ADW3021" s="5"/>
      <c r="ADX3021" s="5"/>
      <c r="ADY3021" s="5"/>
      <c r="ADZ3021" s="5"/>
      <c r="AEA3021" s="5"/>
      <c r="AEB3021" s="5"/>
      <c r="AEC3021" s="5"/>
      <c r="AED3021" s="5"/>
      <c r="AEE3021" s="5"/>
      <c r="AEF3021" s="5"/>
      <c r="AEG3021" s="5"/>
      <c r="AEH3021" s="5"/>
      <c r="AEI3021" s="5"/>
      <c r="AEJ3021" s="5"/>
      <c r="AEK3021" s="5"/>
      <c r="AEL3021" s="5"/>
      <c r="AEM3021" s="5"/>
      <c r="AEN3021" s="5"/>
      <c r="AEO3021" s="5"/>
      <c r="AEP3021" s="5"/>
      <c r="AEQ3021" s="5"/>
      <c r="AER3021" s="5"/>
      <c r="AES3021" s="5"/>
      <c r="AET3021" s="5"/>
      <c r="AEU3021" s="5"/>
      <c r="AEV3021" s="5"/>
      <c r="AEW3021" s="5"/>
      <c r="AEX3021" s="5"/>
      <c r="AEY3021" s="5"/>
      <c r="AEZ3021" s="5"/>
      <c r="AFA3021" s="5"/>
      <c r="AFB3021" s="5"/>
      <c r="AFC3021" s="5"/>
      <c r="AFD3021" s="5"/>
      <c r="AFE3021" s="5"/>
      <c r="AFF3021" s="5"/>
      <c r="AFG3021" s="5"/>
      <c r="AFH3021" s="5"/>
      <c r="AFI3021" s="5"/>
      <c r="AFJ3021" s="5"/>
      <c r="AFK3021" s="5"/>
      <c r="AFL3021" s="5"/>
      <c r="AFM3021" s="5"/>
      <c r="AFN3021" s="5"/>
      <c r="AFO3021" s="5"/>
      <c r="AFP3021" s="5"/>
      <c r="AFQ3021" s="5"/>
      <c r="AFR3021" s="5"/>
      <c r="AFS3021" s="5"/>
      <c r="AFT3021" s="5"/>
      <c r="AFU3021" s="5"/>
      <c r="AFV3021" s="5"/>
      <c r="AFW3021" s="5"/>
      <c r="AFX3021" s="5"/>
      <c r="AFY3021" s="5"/>
      <c r="AFZ3021" s="5"/>
      <c r="AGA3021" s="5"/>
      <c r="AGB3021" s="5"/>
      <c r="AGC3021" s="5"/>
      <c r="AGD3021" s="5"/>
      <c r="AGE3021" s="5"/>
      <c r="AGF3021" s="5"/>
      <c r="AGG3021" s="5"/>
      <c r="AGH3021" s="5"/>
      <c r="AGI3021" s="5"/>
      <c r="AGJ3021" s="5"/>
      <c r="AGK3021" s="5"/>
      <c r="AGL3021" s="5"/>
      <c r="AGM3021" s="5"/>
      <c r="AGN3021" s="5"/>
      <c r="AGO3021" s="5"/>
      <c r="AGP3021" s="5"/>
      <c r="AGQ3021" s="5"/>
      <c r="AGR3021" s="5"/>
      <c r="AGS3021" s="5"/>
      <c r="AGT3021" s="5"/>
      <c r="AGU3021" s="5"/>
      <c r="AGV3021" s="5"/>
      <c r="AGW3021" s="5"/>
      <c r="AGX3021" s="5"/>
      <c r="AGY3021" s="5"/>
      <c r="AGZ3021" s="5"/>
      <c r="AHA3021" s="5"/>
      <c r="AHB3021" s="5"/>
      <c r="AHC3021" s="5"/>
      <c r="AHD3021" s="5"/>
      <c r="AHE3021" s="5"/>
      <c r="AHF3021" s="5"/>
      <c r="AHG3021" s="5"/>
      <c r="AHH3021" s="5"/>
      <c r="AHI3021" s="5"/>
      <c r="AHJ3021" s="5"/>
      <c r="AHK3021" s="5"/>
      <c r="AHL3021" s="5"/>
      <c r="AHM3021" s="5"/>
      <c r="AHN3021" s="5"/>
      <c r="AHO3021" s="5"/>
      <c r="AHP3021" s="5"/>
      <c r="AHQ3021" s="5"/>
      <c r="AHR3021" s="5"/>
      <c r="AHS3021" s="5"/>
      <c r="AHT3021" s="5"/>
      <c r="AHU3021" s="5"/>
      <c r="AHV3021" s="5"/>
      <c r="AHW3021" s="5"/>
      <c r="AHX3021" s="5"/>
      <c r="AHY3021" s="5"/>
      <c r="AHZ3021" s="5"/>
      <c r="AIA3021" s="5"/>
      <c r="AIB3021" s="5"/>
      <c r="AIC3021" s="5"/>
      <c r="AID3021" s="5"/>
      <c r="AIE3021" s="5"/>
      <c r="AIF3021" s="5"/>
      <c r="AIG3021" s="5"/>
      <c r="AIH3021" s="5"/>
      <c r="AII3021" s="5"/>
      <c r="AIJ3021" s="5"/>
      <c r="AIK3021" s="5"/>
      <c r="AIL3021" s="5"/>
      <c r="AIM3021" s="5"/>
      <c r="AIN3021" s="5"/>
      <c r="AIO3021" s="5"/>
      <c r="AIP3021" s="5"/>
      <c r="AIQ3021" s="5"/>
      <c r="AIR3021" s="5"/>
      <c r="AIS3021" s="5"/>
      <c r="AIT3021" s="5"/>
      <c r="AIU3021" s="5"/>
      <c r="AIV3021" s="5"/>
      <c r="AIW3021" s="5"/>
      <c r="AIX3021" s="5"/>
      <c r="AIY3021" s="5"/>
      <c r="AIZ3021" s="5"/>
      <c r="AJA3021" s="5"/>
      <c r="AJB3021" s="5"/>
      <c r="AJC3021" s="5"/>
      <c r="AJD3021" s="5"/>
      <c r="AJE3021" s="5"/>
      <c r="AJF3021" s="5"/>
      <c r="AJG3021" s="5"/>
      <c r="AJH3021" s="5"/>
      <c r="AJI3021" s="5"/>
      <c r="AJJ3021" s="5"/>
      <c r="AJK3021" s="5"/>
      <c r="AJL3021" s="5"/>
      <c r="AJM3021" s="5"/>
      <c r="AJN3021" s="5"/>
      <c r="AJO3021" s="5"/>
      <c r="AJP3021" s="5"/>
      <c r="AJQ3021" s="5"/>
      <c r="AJR3021" s="5"/>
      <c r="AJS3021" s="5"/>
      <c r="AJT3021" s="5"/>
      <c r="AJU3021" s="5"/>
      <c r="AJV3021" s="5"/>
      <c r="AJW3021" s="5"/>
      <c r="AJX3021" s="5"/>
      <c r="AJY3021" s="5"/>
      <c r="AJZ3021" s="5"/>
      <c r="AKA3021" s="5"/>
      <c r="AKB3021" s="5"/>
      <c r="AKC3021" s="5"/>
      <c r="AKD3021" s="5"/>
      <c r="AKE3021" s="5"/>
      <c r="AKF3021" s="5"/>
      <c r="AKG3021" s="5"/>
      <c r="AKH3021" s="5"/>
      <c r="AKI3021" s="5"/>
      <c r="AKJ3021" s="5"/>
      <c r="AKK3021" s="5"/>
      <c r="AKL3021" s="5"/>
      <c r="AKM3021" s="5"/>
      <c r="AKN3021" s="5"/>
      <c r="AKO3021" s="5"/>
      <c r="AKP3021" s="5"/>
      <c r="AKQ3021" s="5"/>
      <c r="AKR3021" s="5"/>
      <c r="AKS3021" s="5"/>
      <c r="AKT3021" s="5"/>
      <c r="AKU3021" s="5"/>
      <c r="AKV3021" s="5"/>
      <c r="AKW3021" s="5"/>
      <c r="AKX3021" s="5"/>
      <c r="AKY3021" s="5"/>
      <c r="AKZ3021" s="5"/>
      <c r="ALA3021" s="5"/>
      <c r="ALB3021" s="5"/>
      <c r="ALC3021" s="5"/>
      <c r="ALD3021" s="5"/>
      <c r="ALE3021" s="5"/>
      <c r="ALF3021" s="5"/>
      <c r="ALG3021" s="5"/>
      <c r="ALH3021" s="5"/>
      <c r="ALI3021" s="5"/>
      <c r="ALJ3021" s="5"/>
      <c r="ALK3021" s="5"/>
      <c r="ALL3021" s="5"/>
      <c r="ALM3021" s="5"/>
      <c r="ALN3021" s="5"/>
      <c r="ALO3021" s="5"/>
      <c r="ALP3021" s="5"/>
      <c r="ALQ3021" s="5"/>
      <c r="ALR3021" s="5"/>
      <c r="ALS3021" s="5"/>
      <c r="ALT3021" s="5"/>
      <c r="ALU3021" s="5"/>
      <c r="ALV3021" s="5"/>
      <c r="ALW3021" s="5"/>
      <c r="ALX3021" s="5"/>
      <c r="ALY3021" s="5"/>
      <c r="ALZ3021" s="5"/>
      <c r="AMA3021" s="5"/>
      <c r="AMB3021" s="5"/>
      <c r="AMC3021" s="5"/>
      <c r="AMD3021" s="5"/>
      <c r="AME3021" s="5"/>
      <c r="AMF3021" s="5"/>
      <c r="AMG3021" s="5"/>
      <c r="AMH3021" s="5"/>
      <c r="AMI3021" s="5"/>
      <c r="AMJ3021" s="5"/>
      <c r="AMK3021" s="5"/>
      <c r="AML3021" s="5"/>
      <c r="AMM3021" s="5"/>
      <c r="AMN3021" s="5"/>
      <c r="AMO3021" s="5"/>
      <c r="AMP3021" s="5"/>
      <c r="AMQ3021" s="5"/>
      <c r="AMR3021" s="5"/>
      <c r="AMS3021" s="5"/>
      <c r="AMT3021" s="5"/>
      <c r="AMU3021" s="5"/>
      <c r="AMV3021" s="5"/>
      <c r="AMW3021" s="5"/>
      <c r="AMX3021" s="5"/>
      <c r="AMY3021" s="5"/>
      <c r="AMZ3021" s="5"/>
      <c r="ANA3021" s="5"/>
      <c r="ANB3021" s="5"/>
      <c r="ANC3021" s="5"/>
      <c r="AND3021" s="5"/>
      <c r="ANE3021" s="5"/>
      <c r="ANF3021" s="5"/>
      <c r="ANG3021" s="5"/>
      <c r="ANH3021" s="5"/>
      <c r="ANI3021" s="5"/>
      <c r="ANJ3021" s="5"/>
      <c r="ANK3021" s="5"/>
      <c r="ANL3021" s="5"/>
      <c r="ANM3021" s="5"/>
      <c r="ANN3021" s="5"/>
      <c r="ANO3021" s="5"/>
      <c r="ANP3021" s="5"/>
      <c r="ANQ3021" s="5"/>
      <c r="ANR3021" s="5"/>
      <c r="ANS3021" s="5"/>
      <c r="ANT3021" s="5"/>
      <c r="ANU3021" s="5"/>
      <c r="ANV3021" s="5"/>
      <c r="ANW3021" s="5"/>
      <c r="ANX3021" s="5"/>
      <c r="ANY3021" s="5"/>
      <c r="ANZ3021" s="5"/>
      <c r="AOA3021" s="5"/>
      <c r="AOB3021" s="5"/>
      <c r="AOC3021" s="5"/>
      <c r="AOD3021" s="5"/>
      <c r="AOE3021" s="5"/>
      <c r="AOF3021" s="5"/>
      <c r="AOG3021" s="5"/>
      <c r="AOH3021" s="5"/>
      <c r="AOI3021" s="5"/>
      <c r="AOJ3021" s="5"/>
      <c r="AOK3021" s="5"/>
      <c r="AOL3021" s="5"/>
      <c r="AOM3021" s="5"/>
      <c r="AON3021" s="5"/>
      <c r="AOO3021" s="5"/>
      <c r="AOP3021" s="5"/>
      <c r="AOQ3021" s="5"/>
      <c r="AOR3021" s="5"/>
      <c r="AOS3021" s="5"/>
      <c r="AOT3021" s="5"/>
      <c r="AOU3021" s="5"/>
      <c r="AOV3021" s="5"/>
      <c r="AOW3021" s="5"/>
      <c r="AOX3021" s="5"/>
      <c r="AOY3021" s="5"/>
      <c r="AOZ3021" s="5"/>
      <c r="APA3021" s="5"/>
      <c r="APB3021" s="5"/>
      <c r="APC3021" s="5"/>
      <c r="APD3021" s="5"/>
      <c r="APE3021" s="5"/>
      <c r="APF3021" s="5"/>
      <c r="APG3021" s="5"/>
      <c r="APH3021" s="5"/>
      <c r="API3021" s="5"/>
      <c r="APJ3021" s="5"/>
      <c r="APK3021" s="5"/>
      <c r="APL3021" s="5"/>
      <c r="APM3021" s="5"/>
      <c r="APN3021" s="5"/>
      <c r="APO3021" s="5"/>
      <c r="APP3021" s="5"/>
      <c r="APQ3021" s="5"/>
      <c r="APR3021" s="5"/>
      <c r="APS3021" s="5"/>
      <c r="APT3021" s="5"/>
      <c r="APU3021" s="5"/>
      <c r="APV3021" s="5"/>
      <c r="APW3021" s="5"/>
      <c r="APX3021" s="5"/>
      <c r="APY3021" s="5"/>
      <c r="APZ3021" s="5"/>
      <c r="AQA3021" s="5"/>
      <c r="AQB3021" s="5"/>
      <c r="AQC3021" s="5"/>
      <c r="AQD3021" s="5"/>
      <c r="AQE3021" s="5"/>
      <c r="AQF3021" s="5"/>
      <c r="AQG3021" s="5"/>
      <c r="AQH3021" s="5"/>
      <c r="AQI3021" s="5"/>
      <c r="AQJ3021" s="5"/>
      <c r="AQK3021" s="5"/>
      <c r="AQL3021" s="5"/>
      <c r="AQM3021" s="5"/>
      <c r="AQN3021" s="5"/>
      <c r="AQO3021" s="5"/>
      <c r="AQP3021" s="5"/>
      <c r="AQQ3021" s="5"/>
      <c r="AQR3021" s="5"/>
      <c r="AQS3021" s="5"/>
      <c r="AQT3021" s="5"/>
      <c r="AQU3021" s="5"/>
      <c r="AQV3021" s="5"/>
      <c r="AQW3021" s="5"/>
      <c r="AQX3021" s="5"/>
      <c r="AQY3021" s="5"/>
      <c r="AQZ3021" s="5"/>
      <c r="ARA3021" s="5"/>
      <c r="ARB3021" s="5"/>
      <c r="ARC3021" s="5"/>
      <c r="ARD3021" s="5"/>
      <c r="ARE3021" s="5"/>
      <c r="ARF3021" s="5"/>
      <c r="ARG3021" s="5"/>
      <c r="ARH3021" s="5"/>
      <c r="ARI3021" s="5"/>
      <c r="ARJ3021" s="5"/>
      <c r="ARK3021" s="5"/>
      <c r="ARL3021" s="5"/>
      <c r="ARM3021" s="5"/>
      <c r="ARN3021" s="5"/>
      <c r="ARO3021" s="5"/>
      <c r="ARP3021" s="5"/>
      <c r="ARQ3021" s="5"/>
      <c r="ARR3021" s="5"/>
      <c r="ARS3021" s="5"/>
      <c r="ART3021" s="5"/>
      <c r="ARU3021" s="5"/>
      <c r="ARV3021" s="5"/>
      <c r="ARW3021" s="5"/>
      <c r="ARX3021" s="5"/>
      <c r="ARY3021" s="5"/>
      <c r="ARZ3021" s="5"/>
      <c r="ASA3021" s="5"/>
      <c r="ASB3021" s="5"/>
      <c r="ASC3021" s="5"/>
      <c r="ASD3021" s="5"/>
      <c r="ASE3021" s="5"/>
      <c r="ASF3021" s="5"/>
      <c r="ASG3021" s="5"/>
      <c r="ASH3021" s="5"/>
      <c r="ASI3021" s="5"/>
      <c r="ASJ3021" s="5"/>
      <c r="ASK3021" s="5"/>
      <c r="ASL3021" s="5"/>
      <c r="ASM3021" s="5"/>
      <c r="ASN3021" s="5"/>
      <c r="ASO3021" s="5"/>
      <c r="ASP3021" s="5"/>
      <c r="ASQ3021" s="5"/>
      <c r="ASR3021" s="5"/>
      <c r="ASS3021" s="5"/>
      <c r="AST3021" s="5"/>
      <c r="ASU3021" s="5"/>
      <c r="ASV3021" s="5"/>
      <c r="ASW3021" s="5"/>
      <c r="ASX3021" s="5"/>
      <c r="ASY3021" s="5"/>
      <c r="ASZ3021" s="5"/>
      <c r="ATA3021" s="5"/>
      <c r="ATB3021" s="5"/>
      <c r="ATC3021" s="5"/>
      <c r="ATD3021" s="5"/>
      <c r="ATE3021" s="5"/>
      <c r="ATF3021" s="5"/>
      <c r="ATG3021" s="5"/>
      <c r="ATH3021" s="5"/>
      <c r="ATI3021" s="5"/>
      <c r="ATJ3021" s="5"/>
      <c r="ATK3021" s="5"/>
      <c r="ATL3021" s="5"/>
      <c r="ATM3021" s="5"/>
      <c r="ATN3021" s="5"/>
      <c r="ATO3021" s="5"/>
      <c r="ATP3021" s="5"/>
      <c r="ATQ3021" s="5"/>
      <c r="ATR3021" s="5"/>
      <c r="ATS3021" s="5"/>
      <c r="ATT3021" s="5"/>
      <c r="ATU3021" s="5"/>
      <c r="ATV3021" s="5"/>
      <c r="ATW3021" s="5"/>
      <c r="ATX3021" s="5"/>
      <c r="ATY3021" s="5"/>
      <c r="ATZ3021" s="5"/>
      <c r="AUA3021" s="5"/>
      <c r="AUB3021" s="5"/>
      <c r="AUC3021" s="5"/>
      <c r="AUD3021" s="5"/>
      <c r="AUE3021" s="5"/>
      <c r="AUF3021" s="5"/>
      <c r="AUG3021" s="5"/>
      <c r="AUH3021" s="5"/>
      <c r="AUI3021" s="5"/>
      <c r="AUJ3021" s="5"/>
      <c r="AUK3021" s="5"/>
      <c r="AUL3021" s="5"/>
      <c r="AUM3021" s="5"/>
      <c r="AUN3021" s="5"/>
      <c r="AUO3021" s="5"/>
      <c r="AUP3021" s="5"/>
      <c r="AUQ3021" s="5"/>
      <c r="AUR3021" s="5"/>
      <c r="AUS3021" s="5"/>
      <c r="AUT3021" s="5"/>
      <c r="AUU3021" s="5"/>
      <c r="AUV3021" s="5"/>
      <c r="AUW3021" s="5"/>
      <c r="AUX3021" s="5"/>
      <c r="AUY3021" s="5"/>
      <c r="AUZ3021" s="5"/>
      <c r="AVA3021" s="5"/>
      <c r="AVB3021" s="5"/>
      <c r="AVC3021" s="5"/>
      <c r="AVD3021" s="5"/>
      <c r="AVE3021" s="5"/>
      <c r="AVF3021" s="5"/>
      <c r="AVG3021" s="5"/>
      <c r="AVH3021" s="5"/>
      <c r="AVI3021" s="5"/>
      <c r="AVJ3021" s="5"/>
      <c r="AVK3021" s="5"/>
      <c r="AVL3021" s="5"/>
      <c r="AVM3021" s="5"/>
      <c r="AVN3021" s="5"/>
      <c r="AVO3021" s="5"/>
      <c r="AVP3021" s="5"/>
      <c r="AVQ3021" s="5"/>
      <c r="AVR3021" s="5"/>
      <c r="AVS3021" s="5"/>
      <c r="AVT3021" s="5"/>
      <c r="AVU3021" s="5"/>
      <c r="AVV3021" s="5"/>
      <c r="AVW3021" s="5"/>
      <c r="AVX3021" s="5"/>
      <c r="AVY3021" s="5"/>
      <c r="AVZ3021" s="5"/>
      <c r="AWA3021" s="5"/>
      <c r="AWB3021" s="5"/>
      <c r="AWC3021" s="5"/>
      <c r="AWD3021" s="5"/>
      <c r="AWE3021" s="5"/>
      <c r="AWF3021" s="5"/>
      <c r="AWG3021" s="5"/>
      <c r="AWH3021" s="5"/>
      <c r="AWI3021" s="5"/>
      <c r="AWJ3021" s="5"/>
      <c r="AWK3021" s="5"/>
      <c r="AWL3021" s="5"/>
      <c r="AWM3021" s="5"/>
      <c r="AWN3021" s="5"/>
      <c r="AWO3021" s="5"/>
      <c r="AWP3021" s="5"/>
      <c r="AWQ3021" s="5"/>
      <c r="AWR3021" s="5"/>
      <c r="AWS3021" s="5"/>
      <c r="AWT3021" s="5"/>
      <c r="AWU3021" s="5"/>
      <c r="AWV3021" s="5"/>
      <c r="AWW3021" s="5"/>
      <c r="AWX3021" s="5"/>
      <c r="AWY3021" s="5"/>
      <c r="AWZ3021" s="5"/>
      <c r="AXA3021" s="5"/>
      <c r="AXB3021" s="5"/>
      <c r="AXC3021" s="5"/>
      <c r="AXD3021" s="5"/>
      <c r="AXE3021" s="5"/>
      <c r="AXF3021" s="5"/>
      <c r="AXG3021" s="5"/>
      <c r="AXH3021" s="5"/>
      <c r="AXI3021" s="5"/>
      <c r="AXJ3021" s="5"/>
      <c r="AXK3021" s="5"/>
      <c r="AXL3021" s="5"/>
      <c r="AXM3021" s="5"/>
      <c r="AXN3021" s="5"/>
      <c r="AXO3021" s="5"/>
      <c r="AXP3021" s="5"/>
      <c r="AXQ3021" s="5"/>
      <c r="AXR3021" s="5"/>
      <c r="AXS3021" s="5"/>
      <c r="AXT3021" s="5"/>
      <c r="AXU3021" s="5"/>
      <c r="AXV3021" s="5"/>
      <c r="AXW3021" s="5"/>
      <c r="AXX3021" s="5"/>
      <c r="AXY3021" s="5"/>
      <c r="AXZ3021" s="5"/>
      <c r="AYA3021" s="5"/>
      <c r="AYB3021" s="5"/>
      <c r="AYC3021" s="5"/>
      <c r="AYD3021" s="5"/>
      <c r="AYE3021" s="5"/>
      <c r="AYF3021" s="5"/>
      <c r="AYG3021" s="5"/>
      <c r="AYH3021" s="5"/>
      <c r="AYI3021" s="5"/>
      <c r="AYJ3021" s="5"/>
      <c r="AYK3021" s="5"/>
      <c r="AYL3021" s="5"/>
      <c r="AYM3021" s="5"/>
      <c r="AYN3021" s="5"/>
      <c r="AYO3021" s="5"/>
      <c r="AYP3021" s="5"/>
      <c r="AYQ3021" s="5"/>
      <c r="AYR3021" s="5"/>
      <c r="AYS3021" s="5"/>
      <c r="AYT3021" s="5"/>
      <c r="AYU3021" s="5"/>
      <c r="AYV3021" s="5"/>
      <c r="AYW3021" s="5"/>
      <c r="AYX3021" s="5"/>
      <c r="AYY3021" s="5"/>
      <c r="AYZ3021" s="5"/>
      <c r="AZA3021" s="5"/>
      <c r="AZB3021" s="5"/>
      <c r="AZC3021" s="5"/>
      <c r="AZD3021" s="5"/>
      <c r="AZE3021" s="5"/>
      <c r="AZF3021" s="5"/>
      <c r="AZG3021" s="5"/>
      <c r="AZH3021" s="5"/>
      <c r="AZI3021" s="5"/>
      <c r="AZJ3021" s="5"/>
      <c r="AZK3021" s="5"/>
      <c r="AZL3021" s="5"/>
      <c r="AZM3021" s="5"/>
      <c r="AZN3021" s="5"/>
      <c r="AZO3021" s="5"/>
      <c r="AZP3021" s="5"/>
      <c r="AZQ3021" s="5"/>
      <c r="AZR3021" s="5"/>
      <c r="AZS3021" s="5"/>
      <c r="AZT3021" s="5"/>
      <c r="AZU3021" s="5"/>
      <c r="AZV3021" s="5"/>
      <c r="AZW3021" s="5"/>
      <c r="AZX3021" s="5"/>
      <c r="AZY3021" s="5"/>
      <c r="AZZ3021" s="5"/>
      <c r="BAA3021" s="5"/>
      <c r="BAB3021" s="5"/>
      <c r="BAC3021" s="5"/>
      <c r="BAD3021" s="5"/>
      <c r="BAE3021" s="5"/>
      <c r="BAF3021" s="5"/>
      <c r="BAG3021" s="5"/>
      <c r="BAH3021" s="5"/>
      <c r="BAI3021" s="5"/>
      <c r="BAJ3021" s="5"/>
      <c r="BAK3021" s="5"/>
      <c r="BAL3021" s="5"/>
      <c r="BAM3021" s="5"/>
      <c r="BAN3021" s="5"/>
      <c r="BAO3021" s="5"/>
      <c r="BAP3021" s="5"/>
      <c r="BAQ3021" s="5"/>
      <c r="BAR3021" s="5"/>
      <c r="BAS3021" s="5"/>
      <c r="BAT3021" s="5"/>
      <c r="BAU3021" s="5"/>
      <c r="BAV3021" s="5"/>
      <c r="BAW3021" s="5"/>
      <c r="BAX3021" s="5"/>
      <c r="BAY3021" s="5"/>
      <c r="BAZ3021" s="5"/>
      <c r="BBA3021" s="5"/>
      <c r="BBB3021" s="5"/>
      <c r="BBC3021" s="5"/>
      <c r="BBD3021" s="5"/>
      <c r="BBE3021" s="5"/>
      <c r="BBF3021" s="5"/>
      <c r="BBG3021" s="5"/>
      <c r="BBH3021" s="5"/>
      <c r="BBI3021" s="5"/>
      <c r="BBJ3021" s="5"/>
      <c r="BBK3021" s="5"/>
      <c r="BBL3021" s="5"/>
      <c r="BBM3021" s="5"/>
      <c r="BBN3021" s="5"/>
      <c r="BBO3021" s="5"/>
      <c r="BBP3021" s="5"/>
      <c r="BBQ3021" s="5"/>
      <c r="BBR3021" s="5"/>
      <c r="BBS3021" s="5"/>
      <c r="BBT3021" s="5"/>
      <c r="BBU3021" s="5"/>
      <c r="BBV3021" s="5"/>
      <c r="BBW3021" s="5"/>
      <c r="BBX3021" s="5"/>
      <c r="BBY3021" s="5"/>
      <c r="BBZ3021" s="5"/>
      <c r="BCA3021" s="5"/>
      <c r="BCB3021" s="5"/>
      <c r="BCC3021" s="5"/>
      <c r="BCD3021" s="5"/>
      <c r="BCE3021" s="5"/>
      <c r="BCF3021" s="5"/>
      <c r="BCG3021" s="5"/>
      <c r="BCH3021" s="5"/>
      <c r="BCI3021" s="5"/>
      <c r="BCJ3021" s="5"/>
      <c r="BCK3021" s="5"/>
      <c r="BCL3021" s="5"/>
      <c r="BCM3021" s="5"/>
      <c r="BCN3021" s="5"/>
      <c r="BCO3021" s="5"/>
      <c r="BCP3021" s="5"/>
      <c r="BCQ3021" s="5"/>
      <c r="BCR3021" s="5"/>
      <c r="BCS3021" s="5"/>
      <c r="BCT3021" s="5"/>
      <c r="BCU3021" s="5"/>
      <c r="BCV3021" s="5"/>
      <c r="BCW3021" s="5"/>
      <c r="BCX3021" s="5"/>
      <c r="BCY3021" s="5"/>
      <c r="BCZ3021" s="5"/>
      <c r="BDA3021" s="5"/>
      <c r="BDB3021" s="5"/>
      <c r="BDC3021" s="5"/>
      <c r="BDD3021" s="5"/>
      <c r="BDE3021" s="5"/>
      <c r="BDF3021" s="5"/>
      <c r="BDG3021" s="5"/>
      <c r="BDH3021" s="5"/>
      <c r="BDI3021" s="5"/>
      <c r="BDJ3021" s="5"/>
      <c r="BDK3021" s="5"/>
      <c r="BDL3021" s="5"/>
      <c r="BDM3021" s="5"/>
      <c r="BDN3021" s="5"/>
      <c r="BDO3021" s="5"/>
      <c r="BDP3021" s="5"/>
      <c r="BDQ3021" s="5"/>
      <c r="BDR3021" s="5"/>
      <c r="BDS3021" s="5"/>
      <c r="BDT3021" s="5"/>
      <c r="BDU3021" s="5"/>
      <c r="BDV3021" s="5"/>
      <c r="BDW3021" s="5"/>
      <c r="BDX3021" s="5"/>
      <c r="BDY3021" s="5"/>
      <c r="BDZ3021" s="5"/>
      <c r="BEA3021" s="5"/>
      <c r="BEB3021" s="5"/>
      <c r="BEC3021" s="5"/>
      <c r="BED3021" s="5"/>
      <c r="BEE3021" s="5"/>
      <c r="BEF3021" s="5"/>
      <c r="BEG3021" s="5"/>
      <c r="BEH3021" s="5"/>
      <c r="BEI3021" s="5"/>
      <c r="BEJ3021" s="5"/>
      <c r="BEK3021" s="5"/>
      <c r="BEL3021" s="5"/>
      <c r="BEM3021" s="5"/>
      <c r="BEN3021" s="5"/>
      <c r="BEO3021" s="5"/>
      <c r="BEP3021" s="5"/>
      <c r="BEQ3021" s="5"/>
      <c r="BER3021" s="5"/>
      <c r="BES3021" s="5"/>
      <c r="BET3021" s="5"/>
      <c r="BEU3021" s="5"/>
      <c r="BEV3021" s="5"/>
      <c r="BEW3021" s="5"/>
      <c r="BEX3021" s="5"/>
      <c r="BEY3021" s="5"/>
      <c r="BEZ3021" s="5"/>
      <c r="BFA3021" s="5"/>
      <c r="BFB3021" s="5"/>
      <c r="BFC3021" s="5"/>
      <c r="BFD3021" s="5"/>
      <c r="BFE3021" s="5"/>
      <c r="BFF3021" s="5"/>
      <c r="BFG3021" s="5"/>
      <c r="BFH3021" s="5"/>
      <c r="BFI3021" s="5"/>
      <c r="BFJ3021" s="5"/>
      <c r="BFK3021" s="5"/>
      <c r="BFL3021" s="5"/>
      <c r="BFM3021" s="5"/>
      <c r="BFN3021" s="5"/>
      <c r="BFO3021" s="5"/>
      <c r="BFP3021" s="5"/>
      <c r="BFQ3021" s="5"/>
      <c r="BFR3021" s="5"/>
      <c r="BFS3021" s="5"/>
      <c r="BFT3021" s="5"/>
      <c r="BFU3021" s="5"/>
      <c r="BFV3021" s="5"/>
      <c r="BFW3021" s="5"/>
      <c r="BFX3021" s="5"/>
      <c r="BFY3021" s="5"/>
      <c r="BFZ3021" s="5"/>
      <c r="BGA3021" s="5"/>
      <c r="BGB3021" s="5"/>
      <c r="BGC3021" s="5"/>
      <c r="BGD3021" s="5"/>
      <c r="BGE3021" s="5"/>
      <c r="BGF3021" s="5"/>
      <c r="BGG3021" s="5"/>
      <c r="BGH3021" s="5"/>
      <c r="BGI3021" s="5"/>
      <c r="BGJ3021" s="5"/>
      <c r="BGK3021" s="5"/>
      <c r="BGL3021" s="5"/>
      <c r="BGM3021" s="5"/>
      <c r="BGN3021" s="5"/>
      <c r="BGO3021" s="5"/>
      <c r="BGP3021" s="5"/>
      <c r="BGQ3021" s="5"/>
      <c r="BGR3021" s="5"/>
      <c r="BGS3021" s="5"/>
      <c r="BGT3021" s="5"/>
      <c r="BGU3021" s="5"/>
      <c r="BGV3021" s="5"/>
      <c r="BGW3021" s="5"/>
      <c r="BGX3021" s="5"/>
      <c r="BGY3021" s="5"/>
      <c r="BGZ3021" s="5"/>
      <c r="BHA3021" s="5"/>
      <c r="BHB3021" s="5"/>
      <c r="BHC3021" s="5"/>
      <c r="BHD3021" s="5"/>
      <c r="BHE3021" s="5"/>
      <c r="BHF3021" s="5"/>
      <c r="BHG3021" s="5"/>
      <c r="BHH3021" s="5"/>
      <c r="BHI3021" s="5"/>
      <c r="BHJ3021" s="5"/>
      <c r="BHK3021" s="5"/>
      <c r="BHL3021" s="5"/>
      <c r="BHM3021" s="5"/>
      <c r="BHN3021" s="5"/>
      <c r="BHO3021" s="5"/>
      <c r="BHP3021" s="5"/>
      <c r="BHQ3021" s="5"/>
      <c r="BHR3021" s="5"/>
      <c r="BHS3021" s="5"/>
      <c r="BHT3021" s="5"/>
      <c r="BHU3021" s="5"/>
      <c r="BHV3021" s="5"/>
      <c r="BHW3021" s="5"/>
      <c r="BHX3021" s="5"/>
      <c r="BHY3021" s="5"/>
      <c r="BHZ3021" s="5"/>
      <c r="BIA3021" s="5"/>
      <c r="BIB3021" s="5"/>
      <c r="BIC3021" s="5"/>
      <c r="BID3021" s="5"/>
      <c r="BIE3021" s="5"/>
      <c r="BIF3021" s="5"/>
      <c r="BIG3021" s="5"/>
      <c r="BIH3021" s="5"/>
      <c r="BII3021" s="5"/>
      <c r="BIJ3021" s="5"/>
      <c r="BIK3021" s="5"/>
      <c r="BIL3021" s="5"/>
      <c r="BIM3021" s="5"/>
      <c r="BIN3021" s="5"/>
      <c r="BIO3021" s="5"/>
      <c r="BIP3021" s="5"/>
      <c r="BIQ3021" s="5"/>
      <c r="BIR3021" s="5"/>
      <c r="BIS3021" s="5"/>
      <c r="BIT3021" s="5"/>
      <c r="BIU3021" s="5"/>
      <c r="BIV3021" s="5"/>
      <c r="BIW3021" s="5"/>
      <c r="BIX3021" s="5"/>
      <c r="BIY3021" s="5"/>
      <c r="BIZ3021" s="5"/>
      <c r="BJA3021" s="5"/>
      <c r="BJB3021" s="5"/>
      <c r="BJC3021" s="5"/>
      <c r="BJD3021" s="5"/>
      <c r="BJE3021" s="5"/>
      <c r="BJF3021" s="5"/>
      <c r="BJG3021" s="5"/>
      <c r="BJH3021" s="5"/>
      <c r="BJI3021" s="5"/>
      <c r="BJJ3021" s="5"/>
      <c r="BJK3021" s="5"/>
      <c r="BJL3021" s="5"/>
      <c r="BJM3021" s="5"/>
      <c r="BJN3021" s="5"/>
      <c r="BJO3021" s="5"/>
      <c r="BJP3021" s="5"/>
      <c r="BJQ3021" s="5"/>
      <c r="BJR3021" s="5"/>
      <c r="BJS3021" s="5"/>
      <c r="BJT3021" s="5"/>
      <c r="BJU3021" s="5"/>
      <c r="BJV3021" s="5"/>
      <c r="BJW3021" s="5"/>
      <c r="BJX3021" s="5"/>
      <c r="BJY3021" s="5"/>
      <c r="BJZ3021" s="5"/>
      <c r="BKA3021" s="5"/>
      <c r="BKB3021" s="5"/>
      <c r="BKC3021" s="5"/>
      <c r="BKD3021" s="5"/>
      <c r="BKE3021" s="5"/>
      <c r="BKF3021" s="5"/>
      <c r="BKG3021" s="5"/>
      <c r="BKH3021" s="5"/>
      <c r="BKI3021" s="5"/>
      <c r="BKJ3021" s="5"/>
      <c r="BKK3021" s="5"/>
      <c r="BKL3021" s="5"/>
      <c r="BKM3021" s="5"/>
      <c r="BKN3021" s="5"/>
      <c r="BKO3021" s="5"/>
      <c r="BKP3021" s="5"/>
      <c r="BKQ3021" s="5"/>
      <c r="BKR3021" s="5"/>
      <c r="BKS3021" s="5"/>
      <c r="BKT3021" s="5"/>
      <c r="BKU3021" s="5"/>
      <c r="BKV3021" s="5"/>
      <c r="BKW3021" s="5"/>
      <c r="BKX3021" s="5"/>
      <c r="BKY3021" s="5"/>
      <c r="BKZ3021" s="5"/>
      <c r="BLA3021" s="5"/>
      <c r="BLB3021" s="5"/>
      <c r="BLC3021" s="5"/>
      <c r="BLD3021" s="5"/>
      <c r="BLE3021" s="5"/>
      <c r="BLF3021" s="5"/>
      <c r="BLG3021" s="5"/>
      <c r="BLH3021" s="5"/>
      <c r="BLI3021" s="5"/>
      <c r="BLJ3021" s="5"/>
      <c r="BLK3021" s="5"/>
      <c r="BLL3021" s="5"/>
      <c r="BLM3021" s="5"/>
      <c r="BLN3021" s="5"/>
      <c r="BLO3021" s="5"/>
      <c r="BLP3021" s="5"/>
      <c r="BLQ3021" s="5"/>
      <c r="BLR3021" s="5"/>
      <c r="BLS3021" s="5"/>
      <c r="BLT3021" s="5"/>
      <c r="BLU3021" s="5"/>
      <c r="BLV3021" s="5"/>
      <c r="BLW3021" s="5"/>
      <c r="BLX3021" s="5"/>
      <c r="BLY3021" s="5"/>
      <c r="BLZ3021" s="5"/>
      <c r="BMA3021" s="5"/>
      <c r="BMB3021" s="5"/>
      <c r="BMC3021" s="5"/>
      <c r="BMD3021" s="5"/>
      <c r="BME3021" s="5"/>
      <c r="BMF3021" s="5"/>
      <c r="BMG3021" s="5"/>
      <c r="BMH3021" s="5"/>
      <c r="BMI3021" s="5"/>
      <c r="BMJ3021" s="5"/>
      <c r="BMK3021" s="5"/>
      <c r="BML3021" s="5"/>
      <c r="BMM3021" s="5"/>
      <c r="BMN3021" s="5"/>
      <c r="BMO3021" s="5"/>
      <c r="BMP3021" s="5"/>
      <c r="BMQ3021" s="5"/>
      <c r="BMR3021" s="5"/>
      <c r="BMS3021" s="5"/>
      <c r="BMT3021" s="5"/>
      <c r="BMU3021" s="5"/>
      <c r="BMV3021" s="5"/>
      <c r="BMW3021" s="5"/>
      <c r="BMX3021" s="5"/>
      <c r="BMY3021" s="5"/>
      <c r="BMZ3021" s="5"/>
      <c r="BNA3021" s="5"/>
      <c r="BNB3021" s="5"/>
      <c r="BNC3021" s="5"/>
      <c r="BND3021" s="5"/>
      <c r="BNE3021" s="5"/>
      <c r="BNF3021" s="5"/>
      <c r="BNG3021" s="5"/>
      <c r="BNH3021" s="5"/>
      <c r="BNI3021" s="5"/>
      <c r="BNJ3021" s="5"/>
      <c r="BNK3021" s="5"/>
      <c r="BNL3021" s="5"/>
      <c r="BNM3021" s="5"/>
      <c r="BNN3021" s="5"/>
      <c r="BNO3021" s="5"/>
      <c r="BNP3021" s="5"/>
      <c r="BNQ3021" s="5"/>
      <c r="BNR3021" s="5"/>
      <c r="BNS3021" s="5"/>
      <c r="BNT3021" s="5"/>
      <c r="BNU3021" s="5"/>
      <c r="BNV3021" s="5"/>
      <c r="BNW3021" s="5"/>
      <c r="BNX3021" s="5"/>
      <c r="BNY3021" s="5"/>
      <c r="BNZ3021" s="5"/>
      <c r="BOA3021" s="5"/>
      <c r="BOB3021" s="5"/>
      <c r="BOC3021" s="5"/>
      <c r="BOD3021" s="5"/>
      <c r="BOE3021" s="5"/>
      <c r="BOF3021" s="5"/>
      <c r="BOG3021" s="5"/>
      <c r="BOH3021" s="5"/>
      <c r="BOI3021" s="5"/>
      <c r="BOJ3021" s="5"/>
      <c r="BOK3021" s="5"/>
      <c r="BOL3021" s="5"/>
      <c r="BOM3021" s="5"/>
      <c r="BON3021" s="5"/>
      <c r="BOO3021" s="5"/>
      <c r="BOP3021" s="5"/>
      <c r="BOQ3021" s="5"/>
      <c r="BOR3021" s="5"/>
      <c r="BOS3021" s="5"/>
      <c r="BOT3021" s="5"/>
      <c r="BOU3021" s="5"/>
      <c r="BOV3021" s="5"/>
      <c r="BOW3021" s="5"/>
      <c r="BOX3021" s="5"/>
      <c r="BOY3021" s="5"/>
      <c r="BOZ3021" s="5"/>
      <c r="BPA3021" s="5"/>
      <c r="BPB3021" s="5"/>
      <c r="BPC3021" s="5"/>
      <c r="BPD3021" s="5"/>
      <c r="BPE3021" s="5"/>
      <c r="BPF3021" s="5"/>
      <c r="BPG3021" s="5"/>
      <c r="BPH3021" s="5"/>
      <c r="BPI3021" s="5"/>
      <c r="BPJ3021" s="5"/>
      <c r="BPK3021" s="5"/>
      <c r="BPL3021" s="5"/>
      <c r="BPM3021" s="5"/>
      <c r="BPN3021" s="5"/>
      <c r="BPO3021" s="5"/>
      <c r="BPP3021" s="5"/>
      <c r="BPQ3021" s="5"/>
      <c r="BPR3021" s="5"/>
      <c r="BPS3021" s="5"/>
      <c r="BPT3021" s="5"/>
      <c r="BPU3021" s="5"/>
      <c r="BPV3021" s="5"/>
      <c r="BPW3021" s="5"/>
      <c r="BPX3021" s="5"/>
      <c r="BPY3021" s="5"/>
      <c r="BPZ3021" s="5"/>
      <c r="BQA3021" s="5"/>
      <c r="BQB3021" s="5"/>
      <c r="BQC3021" s="5"/>
      <c r="BQD3021" s="5"/>
      <c r="BQE3021" s="5"/>
      <c r="BQF3021" s="5"/>
      <c r="BQG3021" s="5"/>
      <c r="BQH3021" s="5"/>
      <c r="BQI3021" s="5"/>
      <c r="BQJ3021" s="5"/>
      <c r="BQK3021" s="5"/>
      <c r="BQL3021" s="5"/>
      <c r="BQM3021" s="5"/>
      <c r="BQN3021" s="5"/>
      <c r="BQO3021" s="5"/>
      <c r="BQP3021" s="5"/>
      <c r="BQQ3021" s="5"/>
      <c r="BQR3021" s="5"/>
      <c r="BQS3021" s="5"/>
      <c r="BQT3021" s="5"/>
      <c r="BQU3021" s="5"/>
      <c r="BQV3021" s="5"/>
      <c r="BQW3021" s="5"/>
      <c r="BQX3021" s="5"/>
      <c r="BQY3021" s="5"/>
      <c r="BQZ3021" s="5"/>
      <c r="BRA3021" s="5"/>
      <c r="BRB3021" s="5"/>
      <c r="BRC3021" s="5"/>
      <c r="BRD3021" s="5"/>
      <c r="BRE3021" s="5"/>
      <c r="BRF3021" s="5"/>
      <c r="BRG3021" s="5"/>
      <c r="BRH3021" s="5"/>
      <c r="BRI3021" s="5"/>
      <c r="BRJ3021" s="5"/>
      <c r="BRK3021" s="5"/>
      <c r="BRL3021" s="5"/>
      <c r="BRM3021" s="5"/>
      <c r="BRN3021" s="5"/>
      <c r="BRO3021" s="5"/>
      <c r="BRP3021" s="5"/>
      <c r="BRQ3021" s="5"/>
      <c r="BRR3021" s="5"/>
      <c r="BRS3021" s="5"/>
      <c r="BRT3021" s="5"/>
      <c r="BRU3021" s="5"/>
      <c r="BRV3021" s="5"/>
      <c r="BRW3021" s="5"/>
      <c r="BRX3021" s="5"/>
      <c r="BRY3021" s="5"/>
      <c r="BRZ3021" s="5"/>
      <c r="BSA3021" s="5"/>
      <c r="BSB3021" s="5"/>
      <c r="BSC3021" s="5"/>
      <c r="BSD3021" s="5"/>
      <c r="BSE3021" s="5"/>
      <c r="BSF3021" s="5"/>
      <c r="BSG3021" s="5"/>
      <c r="BSH3021" s="5"/>
      <c r="BSI3021" s="5"/>
      <c r="BSJ3021" s="5"/>
      <c r="BSK3021" s="5"/>
      <c r="BSL3021" s="5"/>
      <c r="BSM3021" s="5"/>
      <c r="BSN3021" s="5"/>
      <c r="BSO3021" s="5"/>
      <c r="BSP3021" s="5"/>
      <c r="BSQ3021" s="5"/>
      <c r="BSR3021" s="5"/>
      <c r="BSS3021" s="5"/>
      <c r="BST3021" s="5"/>
      <c r="BSU3021" s="5"/>
      <c r="BSV3021" s="5"/>
      <c r="BSW3021" s="5"/>
      <c r="BSX3021" s="5"/>
      <c r="BSY3021" s="5"/>
      <c r="BSZ3021" s="5"/>
      <c r="BTA3021" s="5"/>
      <c r="BTB3021" s="5"/>
      <c r="BTC3021" s="5"/>
      <c r="BTD3021" s="5"/>
      <c r="BTE3021" s="5"/>
      <c r="BTF3021" s="5"/>
      <c r="BTG3021" s="5"/>
      <c r="BTH3021" s="5"/>
      <c r="BTI3021" s="5"/>
      <c r="BTJ3021" s="5"/>
      <c r="BTK3021" s="5"/>
      <c r="BTL3021" s="5"/>
      <c r="BTM3021" s="5"/>
      <c r="BTN3021" s="5"/>
      <c r="BTO3021" s="5"/>
      <c r="BTP3021" s="5"/>
      <c r="BTQ3021" s="5"/>
      <c r="BTR3021" s="5"/>
      <c r="BTS3021" s="5"/>
      <c r="BTT3021" s="5"/>
      <c r="BTU3021" s="5"/>
      <c r="BTV3021" s="5"/>
      <c r="BTW3021" s="5"/>
      <c r="BTX3021" s="5"/>
      <c r="BTY3021" s="5"/>
      <c r="BTZ3021" s="5"/>
      <c r="BUA3021" s="5"/>
      <c r="BUB3021" s="5"/>
      <c r="BUC3021" s="5"/>
      <c r="BUD3021" s="5"/>
      <c r="BUE3021" s="5"/>
      <c r="BUF3021" s="5"/>
      <c r="BUG3021" s="5"/>
      <c r="BUH3021" s="5"/>
      <c r="BUI3021" s="5"/>
      <c r="BUJ3021" s="5"/>
      <c r="BUK3021" s="5"/>
      <c r="BUL3021" s="5"/>
      <c r="BUM3021" s="5"/>
      <c r="BUN3021" s="5"/>
      <c r="BUO3021" s="5"/>
      <c r="BUP3021" s="5"/>
      <c r="BUQ3021" s="5"/>
      <c r="BUR3021" s="5"/>
      <c r="BUS3021" s="5"/>
      <c r="BUT3021" s="5"/>
      <c r="BUU3021" s="5"/>
      <c r="BUV3021" s="5"/>
      <c r="BUW3021" s="5"/>
      <c r="BUX3021" s="5"/>
      <c r="BUY3021" s="5"/>
      <c r="BUZ3021" s="5"/>
      <c r="BVA3021" s="5"/>
      <c r="BVB3021" s="5"/>
      <c r="BVC3021" s="5"/>
      <c r="BVD3021" s="5"/>
      <c r="BVE3021" s="5"/>
      <c r="BVF3021" s="5"/>
      <c r="BVG3021" s="5"/>
      <c r="BVH3021" s="5"/>
      <c r="BVI3021" s="5"/>
      <c r="BVJ3021" s="5"/>
      <c r="BVK3021" s="5"/>
      <c r="BVL3021" s="5"/>
      <c r="BVM3021" s="5"/>
      <c r="BVN3021" s="5"/>
      <c r="BVO3021" s="5"/>
      <c r="BVP3021" s="5"/>
      <c r="BVQ3021" s="5"/>
      <c r="BVR3021" s="5"/>
      <c r="BVS3021" s="5"/>
      <c r="BVT3021" s="5"/>
      <c r="BVU3021" s="5"/>
      <c r="BVV3021" s="5"/>
      <c r="BVW3021" s="5"/>
      <c r="BVX3021" s="5"/>
      <c r="BVY3021" s="5"/>
      <c r="BVZ3021" s="5"/>
      <c r="BWA3021" s="5"/>
      <c r="BWB3021" s="5"/>
      <c r="BWC3021" s="5"/>
      <c r="BWD3021" s="5"/>
      <c r="BWE3021" s="5"/>
      <c r="BWF3021" s="5"/>
      <c r="BWG3021" s="5"/>
      <c r="BWH3021" s="5"/>
      <c r="BWI3021" s="5"/>
      <c r="BWJ3021" s="5"/>
      <c r="BWK3021" s="5"/>
      <c r="BWL3021" s="5"/>
      <c r="BWM3021" s="5"/>
      <c r="BWN3021" s="5"/>
      <c r="BWO3021" s="5"/>
      <c r="BWP3021" s="5"/>
      <c r="BWQ3021" s="5"/>
      <c r="BWR3021" s="5"/>
      <c r="BWS3021" s="5"/>
      <c r="BWT3021" s="5"/>
      <c r="BWU3021" s="5"/>
      <c r="BWV3021" s="5"/>
      <c r="BWW3021" s="5"/>
      <c r="BWX3021" s="5"/>
      <c r="BWY3021" s="5"/>
      <c r="BWZ3021" s="5"/>
      <c r="BXA3021" s="5"/>
      <c r="BXB3021" s="5"/>
      <c r="BXC3021" s="5"/>
      <c r="BXD3021" s="5"/>
      <c r="BXE3021" s="5"/>
      <c r="BXF3021" s="5"/>
      <c r="BXG3021" s="5"/>
      <c r="BXH3021" s="5"/>
      <c r="BXI3021" s="5"/>
      <c r="BXJ3021" s="5"/>
      <c r="BXK3021" s="5"/>
      <c r="BXL3021" s="5"/>
      <c r="BXM3021" s="5"/>
      <c r="BXN3021" s="5"/>
      <c r="BXO3021" s="5"/>
      <c r="BXP3021" s="5"/>
      <c r="BXQ3021" s="5"/>
      <c r="BXR3021" s="5"/>
      <c r="BXS3021" s="5"/>
      <c r="BXT3021" s="5"/>
      <c r="BXU3021" s="5"/>
      <c r="BXV3021" s="5"/>
      <c r="BXW3021" s="5"/>
      <c r="BXX3021" s="5"/>
      <c r="BXY3021" s="5"/>
      <c r="BXZ3021" s="5"/>
      <c r="BYA3021" s="5"/>
      <c r="BYB3021" s="5"/>
      <c r="BYC3021" s="5"/>
      <c r="BYD3021" s="5"/>
      <c r="BYE3021" s="5"/>
      <c r="BYF3021" s="5"/>
      <c r="BYG3021" s="5"/>
      <c r="BYH3021" s="5"/>
      <c r="BYI3021" s="5"/>
      <c r="BYJ3021" s="5"/>
      <c r="BYK3021" s="5"/>
      <c r="BYL3021" s="5"/>
      <c r="BYM3021" s="5"/>
      <c r="BYN3021" s="5"/>
      <c r="BYO3021" s="5"/>
      <c r="BYP3021" s="5"/>
      <c r="BYQ3021" s="5"/>
      <c r="BYR3021" s="5"/>
      <c r="BYS3021" s="5"/>
      <c r="BYT3021" s="5"/>
      <c r="BYU3021" s="5"/>
      <c r="BYV3021" s="5"/>
      <c r="BYW3021" s="5"/>
      <c r="BYX3021" s="5"/>
      <c r="BYY3021" s="5"/>
      <c r="BYZ3021" s="5"/>
      <c r="BZA3021" s="5"/>
      <c r="BZB3021" s="5"/>
      <c r="BZC3021" s="5"/>
      <c r="BZD3021" s="5"/>
      <c r="BZE3021" s="5"/>
      <c r="BZF3021" s="5"/>
      <c r="BZG3021" s="5"/>
      <c r="BZH3021" s="5"/>
      <c r="BZI3021" s="5"/>
      <c r="BZJ3021" s="5"/>
      <c r="BZK3021" s="5"/>
      <c r="BZL3021" s="5"/>
      <c r="BZM3021" s="5"/>
      <c r="BZN3021" s="5"/>
      <c r="BZO3021" s="5"/>
      <c r="BZP3021" s="5"/>
      <c r="BZQ3021" s="5"/>
      <c r="BZR3021" s="5"/>
      <c r="BZS3021" s="5"/>
      <c r="BZT3021" s="5"/>
      <c r="BZU3021" s="5"/>
      <c r="BZV3021" s="5"/>
      <c r="BZW3021" s="5"/>
      <c r="BZX3021" s="5"/>
      <c r="BZY3021" s="5"/>
      <c r="BZZ3021" s="5"/>
      <c r="CAA3021" s="5"/>
      <c r="CAB3021" s="5"/>
      <c r="CAC3021" s="5"/>
      <c r="CAD3021" s="5"/>
      <c r="CAE3021" s="5"/>
      <c r="CAF3021" s="5"/>
      <c r="CAG3021" s="5"/>
      <c r="CAH3021" s="5"/>
      <c r="CAI3021" s="5"/>
      <c r="CAJ3021" s="5"/>
      <c r="CAK3021" s="5"/>
      <c r="CAL3021" s="5"/>
      <c r="CAM3021" s="5"/>
      <c r="CAN3021" s="5"/>
      <c r="CAO3021" s="5"/>
      <c r="CAP3021" s="5"/>
      <c r="CAQ3021" s="5"/>
      <c r="CAR3021" s="5"/>
      <c r="CAS3021" s="5"/>
      <c r="CAT3021" s="5"/>
      <c r="CAU3021" s="5"/>
      <c r="CAV3021" s="5"/>
      <c r="CAW3021" s="5"/>
      <c r="CAX3021" s="5"/>
      <c r="CAY3021" s="5"/>
      <c r="CAZ3021" s="5"/>
      <c r="CBA3021" s="5"/>
      <c r="CBB3021" s="5"/>
      <c r="CBC3021" s="5"/>
      <c r="CBD3021" s="5"/>
      <c r="CBE3021" s="5"/>
      <c r="CBF3021" s="5"/>
      <c r="CBG3021" s="5"/>
      <c r="CBH3021" s="5"/>
      <c r="CBI3021" s="5"/>
      <c r="CBJ3021" s="5"/>
      <c r="CBK3021" s="5"/>
      <c r="CBL3021" s="5"/>
      <c r="CBM3021" s="5"/>
      <c r="CBN3021" s="5"/>
      <c r="CBO3021" s="5"/>
      <c r="CBP3021" s="5"/>
      <c r="CBQ3021" s="5"/>
      <c r="CBR3021" s="5"/>
      <c r="CBS3021" s="5"/>
      <c r="CBT3021" s="5"/>
      <c r="CBU3021" s="5"/>
      <c r="CBV3021" s="5"/>
      <c r="CBW3021" s="5"/>
      <c r="CBX3021" s="5"/>
      <c r="CBY3021" s="5"/>
      <c r="CBZ3021" s="5"/>
      <c r="CCA3021" s="5"/>
      <c r="CCB3021" s="5"/>
      <c r="CCC3021" s="5"/>
      <c r="CCD3021" s="5"/>
      <c r="CCE3021" s="5"/>
      <c r="CCF3021" s="5"/>
      <c r="CCG3021" s="5"/>
      <c r="CCH3021" s="5"/>
      <c r="CCI3021" s="5"/>
      <c r="CCJ3021" s="5"/>
      <c r="CCK3021" s="5"/>
      <c r="CCL3021" s="5"/>
      <c r="CCM3021" s="5"/>
      <c r="CCN3021" s="5"/>
      <c r="CCO3021" s="5"/>
      <c r="CCP3021" s="5"/>
      <c r="CCQ3021" s="5"/>
      <c r="CCR3021" s="5"/>
      <c r="CCS3021" s="5"/>
      <c r="CCT3021" s="5"/>
      <c r="CCU3021" s="5"/>
      <c r="CCV3021" s="5"/>
      <c r="CCW3021" s="5"/>
      <c r="CCX3021" s="5"/>
      <c r="CCY3021" s="5"/>
      <c r="CCZ3021" s="5"/>
      <c r="CDA3021" s="5"/>
      <c r="CDB3021" s="5"/>
      <c r="CDC3021" s="5"/>
      <c r="CDD3021" s="5"/>
      <c r="CDE3021" s="5"/>
      <c r="CDF3021" s="5"/>
      <c r="CDG3021" s="5"/>
      <c r="CDH3021" s="5"/>
      <c r="CDI3021" s="5"/>
      <c r="CDJ3021" s="5"/>
      <c r="CDK3021" s="5"/>
      <c r="CDL3021" s="5"/>
      <c r="CDM3021" s="5"/>
      <c r="CDN3021" s="5"/>
      <c r="CDO3021" s="5"/>
      <c r="CDP3021" s="5"/>
      <c r="CDQ3021" s="5"/>
      <c r="CDR3021" s="5"/>
      <c r="CDS3021" s="5"/>
      <c r="CDT3021" s="5"/>
      <c r="CDU3021" s="5"/>
      <c r="CDV3021" s="5"/>
      <c r="CDW3021" s="5"/>
      <c r="CDX3021" s="5"/>
      <c r="CDY3021" s="5"/>
      <c r="CDZ3021" s="5"/>
      <c r="CEA3021" s="5"/>
      <c r="CEB3021" s="5"/>
      <c r="CEC3021" s="5"/>
      <c r="CED3021" s="5"/>
      <c r="CEE3021" s="5"/>
      <c r="CEF3021" s="5"/>
      <c r="CEG3021" s="5"/>
      <c r="CEH3021" s="5"/>
      <c r="CEI3021" s="5"/>
      <c r="CEJ3021" s="5"/>
      <c r="CEK3021" s="5"/>
      <c r="CEL3021" s="5"/>
      <c r="CEM3021" s="5"/>
      <c r="CEN3021" s="5"/>
      <c r="CEO3021" s="5"/>
      <c r="CEP3021" s="5"/>
      <c r="CEQ3021" s="5"/>
      <c r="CER3021" s="5"/>
      <c r="CES3021" s="5"/>
      <c r="CET3021" s="5"/>
      <c r="CEU3021" s="5"/>
      <c r="CEV3021" s="5"/>
      <c r="CEW3021" s="5"/>
      <c r="CEX3021" s="5"/>
      <c r="CEY3021" s="5"/>
      <c r="CEZ3021" s="5"/>
      <c r="CFA3021" s="5"/>
      <c r="CFB3021" s="5"/>
      <c r="CFC3021" s="5"/>
      <c r="CFD3021" s="5"/>
      <c r="CFE3021" s="5"/>
      <c r="CFF3021" s="5"/>
      <c r="CFG3021" s="5"/>
      <c r="CFH3021" s="5"/>
      <c r="CFI3021" s="5"/>
      <c r="CFJ3021" s="5"/>
      <c r="CFK3021" s="5"/>
      <c r="CFL3021" s="5"/>
      <c r="CFM3021" s="5"/>
      <c r="CFN3021" s="5"/>
      <c r="CFO3021" s="5"/>
      <c r="CFP3021" s="5"/>
      <c r="CFQ3021" s="5"/>
      <c r="CFR3021" s="5"/>
      <c r="CFS3021" s="5"/>
      <c r="CFT3021" s="5"/>
      <c r="CFU3021" s="5"/>
      <c r="CFV3021" s="5"/>
      <c r="CFW3021" s="5"/>
      <c r="CFX3021" s="5"/>
      <c r="CFY3021" s="5"/>
      <c r="CFZ3021" s="5"/>
      <c r="CGA3021" s="5"/>
      <c r="CGB3021" s="5"/>
      <c r="CGC3021" s="5"/>
      <c r="CGD3021" s="5"/>
      <c r="CGE3021" s="5"/>
      <c r="CGF3021" s="5"/>
      <c r="CGG3021" s="5"/>
      <c r="CGH3021" s="5"/>
      <c r="CGI3021" s="5"/>
      <c r="CGJ3021" s="5"/>
      <c r="CGK3021" s="5"/>
      <c r="CGL3021" s="5"/>
      <c r="CGM3021" s="5"/>
      <c r="CGN3021" s="5"/>
      <c r="CGO3021" s="5"/>
      <c r="CGP3021" s="5"/>
      <c r="CGQ3021" s="5"/>
      <c r="CGR3021" s="5"/>
      <c r="CGS3021" s="5"/>
      <c r="CGT3021" s="5"/>
      <c r="CGU3021" s="5"/>
      <c r="CGV3021" s="5"/>
      <c r="CGW3021" s="5"/>
      <c r="CGX3021" s="5"/>
      <c r="CGY3021" s="5"/>
      <c r="CGZ3021" s="5"/>
      <c r="CHA3021" s="5"/>
      <c r="CHB3021" s="5"/>
      <c r="CHC3021" s="5"/>
      <c r="CHD3021" s="5"/>
      <c r="CHE3021" s="5"/>
      <c r="CHF3021" s="5"/>
      <c r="CHG3021" s="5"/>
      <c r="CHH3021" s="5"/>
      <c r="CHI3021" s="5"/>
      <c r="CHJ3021" s="5"/>
      <c r="CHK3021" s="5"/>
      <c r="CHL3021" s="5"/>
      <c r="CHM3021" s="5"/>
      <c r="CHN3021" s="5"/>
      <c r="CHO3021" s="5"/>
      <c r="CHP3021" s="5"/>
      <c r="CHQ3021" s="5"/>
      <c r="CHR3021" s="5"/>
      <c r="CHS3021" s="5"/>
      <c r="CHT3021" s="5"/>
      <c r="CHU3021" s="5"/>
      <c r="CHV3021" s="5"/>
      <c r="CHW3021" s="5"/>
      <c r="CHX3021" s="5"/>
      <c r="CHY3021" s="5"/>
      <c r="CHZ3021" s="5"/>
      <c r="CIA3021" s="5"/>
      <c r="CIB3021" s="5"/>
      <c r="CIC3021" s="5"/>
      <c r="CID3021" s="5"/>
      <c r="CIE3021" s="5"/>
      <c r="CIF3021" s="5"/>
      <c r="CIG3021" s="5"/>
      <c r="CIH3021" s="5"/>
      <c r="CII3021" s="5"/>
      <c r="CIJ3021" s="5"/>
      <c r="CIK3021" s="5"/>
      <c r="CIL3021" s="5"/>
      <c r="CIM3021" s="5"/>
      <c r="CIN3021" s="5"/>
      <c r="CIO3021" s="5"/>
      <c r="CIP3021" s="5"/>
      <c r="CIQ3021" s="5"/>
      <c r="CIR3021" s="5"/>
      <c r="CIS3021" s="5"/>
      <c r="CIT3021" s="5"/>
      <c r="CIU3021" s="5"/>
      <c r="CIV3021" s="5"/>
      <c r="CIW3021" s="5"/>
      <c r="CIX3021" s="5"/>
      <c r="CIY3021" s="5"/>
      <c r="CIZ3021" s="5"/>
      <c r="CJA3021" s="5"/>
      <c r="CJB3021" s="5"/>
      <c r="CJC3021" s="5"/>
      <c r="CJD3021" s="5"/>
      <c r="CJE3021" s="5"/>
      <c r="CJF3021" s="5"/>
      <c r="CJG3021" s="5"/>
      <c r="CJH3021" s="5"/>
      <c r="CJI3021" s="5"/>
      <c r="CJJ3021" s="5"/>
      <c r="CJK3021" s="5"/>
      <c r="CJL3021" s="5"/>
      <c r="CJM3021" s="5"/>
      <c r="CJN3021" s="5"/>
      <c r="CJO3021" s="5"/>
      <c r="CJP3021" s="5"/>
      <c r="CJQ3021" s="5"/>
      <c r="CJR3021" s="5"/>
      <c r="CJS3021" s="5"/>
      <c r="CJT3021" s="5"/>
      <c r="CJU3021" s="5"/>
      <c r="CJV3021" s="5"/>
      <c r="CJW3021" s="5"/>
      <c r="CJX3021" s="5"/>
      <c r="CJY3021" s="5"/>
      <c r="CJZ3021" s="5"/>
      <c r="CKA3021" s="5"/>
      <c r="CKB3021" s="5"/>
      <c r="CKC3021" s="5"/>
      <c r="CKD3021" s="5"/>
      <c r="CKE3021" s="5"/>
      <c r="CKF3021" s="5"/>
      <c r="CKG3021" s="5"/>
      <c r="CKH3021" s="5"/>
      <c r="CKI3021" s="5"/>
      <c r="CKJ3021" s="5"/>
      <c r="CKK3021" s="5"/>
      <c r="CKL3021" s="5"/>
      <c r="CKM3021" s="5"/>
      <c r="CKN3021" s="5"/>
      <c r="CKO3021" s="5"/>
      <c r="CKP3021" s="5"/>
      <c r="CKQ3021" s="5"/>
      <c r="CKR3021" s="5"/>
      <c r="CKS3021" s="5"/>
      <c r="CKT3021" s="5"/>
      <c r="CKU3021" s="5"/>
      <c r="CKV3021" s="5"/>
      <c r="CKW3021" s="5"/>
      <c r="CKX3021" s="5"/>
      <c r="CKY3021" s="5"/>
      <c r="CKZ3021" s="5"/>
      <c r="CLA3021" s="5"/>
      <c r="CLB3021" s="5"/>
      <c r="CLC3021" s="5"/>
      <c r="CLD3021" s="5"/>
      <c r="CLE3021" s="5"/>
      <c r="CLF3021" s="5"/>
      <c r="CLG3021" s="5"/>
      <c r="CLH3021" s="5"/>
      <c r="CLI3021" s="5"/>
      <c r="CLJ3021" s="5"/>
      <c r="CLK3021" s="5"/>
      <c r="CLL3021" s="5"/>
      <c r="CLM3021" s="5"/>
      <c r="CLN3021" s="5"/>
      <c r="CLO3021" s="5"/>
      <c r="CLP3021" s="5"/>
      <c r="CLQ3021" s="5"/>
      <c r="CLR3021" s="5"/>
      <c r="CLS3021" s="5"/>
      <c r="CLT3021" s="5"/>
      <c r="CLU3021" s="5"/>
      <c r="CLV3021" s="5"/>
      <c r="CLW3021" s="5"/>
      <c r="CLX3021" s="5"/>
      <c r="CLY3021" s="5"/>
      <c r="CLZ3021" s="5"/>
      <c r="CMA3021" s="5"/>
      <c r="CMB3021" s="5"/>
      <c r="CMC3021" s="5"/>
      <c r="CMD3021" s="5"/>
      <c r="CME3021" s="5"/>
      <c r="CMF3021" s="5"/>
      <c r="CMG3021" s="5"/>
      <c r="CMH3021" s="5"/>
      <c r="CMI3021" s="5"/>
      <c r="CMJ3021" s="5"/>
      <c r="CMK3021" s="5"/>
      <c r="CML3021" s="5"/>
      <c r="CMM3021" s="5"/>
      <c r="CMN3021" s="5"/>
      <c r="CMO3021" s="5"/>
      <c r="CMP3021" s="5"/>
      <c r="CMQ3021" s="5"/>
      <c r="CMR3021" s="5"/>
      <c r="CMS3021" s="5"/>
      <c r="CMT3021" s="5"/>
      <c r="CMU3021" s="5"/>
      <c r="CMV3021" s="5"/>
      <c r="CMW3021" s="5"/>
      <c r="CMX3021" s="5"/>
      <c r="CMY3021" s="5"/>
      <c r="CMZ3021" s="5"/>
      <c r="CNA3021" s="5"/>
      <c r="CNB3021" s="5"/>
      <c r="CNC3021" s="5"/>
      <c r="CND3021" s="5"/>
      <c r="CNE3021" s="5"/>
      <c r="CNF3021" s="5"/>
      <c r="CNG3021" s="5"/>
      <c r="CNH3021" s="5"/>
      <c r="CNI3021" s="5"/>
      <c r="CNJ3021" s="5"/>
      <c r="CNK3021" s="5"/>
      <c r="CNL3021" s="5"/>
      <c r="CNM3021" s="5"/>
      <c r="CNN3021" s="5"/>
      <c r="CNO3021" s="5"/>
      <c r="CNP3021" s="5"/>
      <c r="CNQ3021" s="5"/>
      <c r="CNR3021" s="5"/>
      <c r="CNS3021" s="5"/>
      <c r="CNT3021" s="5"/>
      <c r="CNU3021" s="5"/>
      <c r="CNV3021" s="5"/>
      <c r="CNW3021" s="5"/>
      <c r="CNX3021" s="5"/>
      <c r="CNY3021" s="5"/>
      <c r="CNZ3021" s="5"/>
      <c r="COA3021" s="5"/>
      <c r="COB3021" s="5"/>
      <c r="COC3021" s="5"/>
      <c r="COD3021" s="5"/>
      <c r="COE3021" s="5"/>
      <c r="COF3021" s="5"/>
      <c r="COG3021" s="5"/>
      <c r="COH3021" s="5"/>
      <c r="COI3021" s="5"/>
      <c r="COJ3021" s="5"/>
      <c r="COK3021" s="5"/>
      <c r="COL3021" s="5"/>
      <c r="COM3021" s="5"/>
      <c r="CON3021" s="5"/>
      <c r="COO3021" s="5"/>
      <c r="COP3021" s="5"/>
      <c r="COQ3021" s="5"/>
      <c r="COR3021" s="5"/>
      <c r="COS3021" s="5"/>
      <c r="COT3021" s="5"/>
      <c r="COU3021" s="5"/>
      <c r="COV3021" s="5"/>
      <c r="COW3021" s="5"/>
      <c r="COX3021" s="5"/>
      <c r="COY3021" s="5"/>
      <c r="COZ3021" s="5"/>
      <c r="CPA3021" s="5"/>
      <c r="CPB3021" s="5"/>
      <c r="CPC3021" s="5"/>
      <c r="CPD3021" s="5"/>
      <c r="CPE3021" s="5"/>
      <c r="CPF3021" s="5"/>
      <c r="CPG3021" s="5"/>
      <c r="CPH3021" s="5"/>
      <c r="CPI3021" s="5"/>
      <c r="CPJ3021" s="5"/>
      <c r="CPK3021" s="5"/>
      <c r="CPL3021" s="5"/>
      <c r="CPM3021" s="5"/>
      <c r="CPN3021" s="5"/>
      <c r="CPO3021" s="5"/>
      <c r="CPP3021" s="5"/>
      <c r="CPQ3021" s="5"/>
      <c r="CPR3021" s="5"/>
      <c r="CPS3021" s="5"/>
      <c r="CPT3021" s="5"/>
      <c r="CPU3021" s="5"/>
      <c r="CPV3021" s="5"/>
      <c r="CPW3021" s="5"/>
      <c r="CPX3021" s="5"/>
      <c r="CPY3021" s="5"/>
      <c r="CPZ3021" s="5"/>
      <c r="CQA3021" s="5"/>
      <c r="CQB3021" s="5"/>
      <c r="CQC3021" s="5"/>
      <c r="CQD3021" s="5"/>
      <c r="CQE3021" s="5"/>
      <c r="CQF3021" s="5"/>
      <c r="CQG3021" s="5"/>
      <c r="CQH3021" s="5"/>
      <c r="CQI3021" s="5"/>
      <c r="CQJ3021" s="5"/>
      <c r="CQK3021" s="5"/>
      <c r="CQL3021" s="5"/>
      <c r="CQM3021" s="5"/>
      <c r="CQN3021" s="5"/>
      <c r="CQO3021" s="5"/>
      <c r="CQP3021" s="5"/>
      <c r="CQQ3021" s="5"/>
      <c r="CQR3021" s="5"/>
      <c r="CQS3021" s="5"/>
      <c r="CQT3021" s="5"/>
      <c r="CQU3021" s="5"/>
      <c r="CQV3021" s="5"/>
      <c r="CQW3021" s="5"/>
      <c r="CQX3021" s="5"/>
      <c r="CQY3021" s="5"/>
      <c r="CQZ3021" s="5"/>
      <c r="CRA3021" s="5"/>
      <c r="CRB3021" s="5"/>
      <c r="CRC3021" s="5"/>
      <c r="CRD3021" s="5"/>
      <c r="CRE3021" s="5"/>
      <c r="CRF3021" s="5"/>
      <c r="CRG3021" s="5"/>
      <c r="CRH3021" s="5"/>
      <c r="CRI3021" s="5"/>
      <c r="CRJ3021" s="5"/>
      <c r="CRK3021" s="5"/>
      <c r="CRL3021" s="5"/>
      <c r="CRM3021" s="5"/>
      <c r="CRN3021" s="5"/>
      <c r="CRO3021" s="5"/>
      <c r="CRP3021" s="5"/>
      <c r="CRQ3021" s="5"/>
      <c r="CRR3021" s="5"/>
      <c r="CRS3021" s="5"/>
      <c r="CRT3021" s="5"/>
      <c r="CRU3021" s="5"/>
      <c r="CRV3021" s="5"/>
      <c r="CRW3021" s="5"/>
      <c r="CRX3021" s="5"/>
      <c r="CRY3021" s="5"/>
      <c r="CRZ3021" s="5"/>
      <c r="CSA3021" s="5"/>
      <c r="CSB3021" s="5"/>
      <c r="CSC3021" s="5"/>
      <c r="CSD3021" s="5"/>
      <c r="CSE3021" s="5"/>
      <c r="CSF3021" s="5"/>
      <c r="CSG3021" s="5"/>
      <c r="CSH3021" s="5"/>
      <c r="CSI3021" s="5"/>
      <c r="CSJ3021" s="5"/>
      <c r="CSK3021" s="5"/>
      <c r="CSL3021" s="5"/>
      <c r="CSM3021" s="5"/>
      <c r="CSN3021" s="5"/>
      <c r="CSO3021" s="5"/>
      <c r="CSP3021" s="5"/>
      <c r="CSQ3021" s="5"/>
      <c r="CSR3021" s="5"/>
      <c r="CSS3021" s="5"/>
      <c r="CST3021" s="5"/>
      <c r="CSU3021" s="5"/>
      <c r="CSV3021" s="5"/>
      <c r="CSW3021" s="5"/>
      <c r="CSX3021" s="5"/>
      <c r="CSY3021" s="5"/>
      <c r="CSZ3021" s="5"/>
      <c r="CTA3021" s="5"/>
      <c r="CTB3021" s="5"/>
      <c r="CTC3021" s="5"/>
      <c r="CTD3021" s="5"/>
      <c r="CTE3021" s="5"/>
      <c r="CTF3021" s="5"/>
      <c r="CTG3021" s="5"/>
      <c r="CTH3021" s="5"/>
      <c r="CTI3021" s="5"/>
      <c r="CTJ3021" s="5"/>
      <c r="CTK3021" s="5"/>
      <c r="CTL3021" s="5"/>
      <c r="CTM3021" s="5"/>
      <c r="CTN3021" s="5"/>
      <c r="CTO3021" s="5"/>
      <c r="CTP3021" s="5"/>
      <c r="CTQ3021" s="5"/>
      <c r="CTR3021" s="5"/>
      <c r="CTS3021" s="5"/>
      <c r="CTT3021" s="5"/>
      <c r="CTU3021" s="5"/>
      <c r="CTV3021" s="5"/>
      <c r="CTW3021" s="5"/>
      <c r="CTX3021" s="5"/>
      <c r="CTY3021" s="5"/>
      <c r="CTZ3021" s="5"/>
      <c r="CUA3021" s="5"/>
      <c r="CUB3021" s="5"/>
      <c r="CUC3021" s="5"/>
      <c r="CUD3021" s="5"/>
      <c r="CUE3021" s="5"/>
      <c r="CUF3021" s="5"/>
      <c r="CUG3021" s="5"/>
      <c r="CUH3021" s="5"/>
      <c r="CUI3021" s="5"/>
      <c r="CUJ3021" s="5"/>
      <c r="CUK3021" s="5"/>
      <c r="CUL3021" s="5"/>
      <c r="CUM3021" s="5"/>
      <c r="CUN3021" s="5"/>
      <c r="CUO3021" s="5"/>
      <c r="CUP3021" s="5"/>
      <c r="CUQ3021" s="5"/>
      <c r="CUR3021" s="5"/>
      <c r="CUS3021" s="5"/>
      <c r="CUT3021" s="5"/>
      <c r="CUU3021" s="5"/>
      <c r="CUV3021" s="5"/>
      <c r="CUW3021" s="5"/>
      <c r="CUX3021" s="5"/>
      <c r="CUY3021" s="5"/>
      <c r="CUZ3021" s="5"/>
      <c r="CVA3021" s="5"/>
      <c r="CVB3021" s="5"/>
      <c r="CVC3021" s="5"/>
      <c r="CVD3021" s="5"/>
      <c r="CVE3021" s="5"/>
      <c r="CVF3021" s="5"/>
      <c r="CVG3021" s="5"/>
      <c r="CVH3021" s="5"/>
      <c r="CVI3021" s="5"/>
      <c r="CVJ3021" s="5"/>
      <c r="CVK3021" s="5"/>
      <c r="CVL3021" s="5"/>
      <c r="CVM3021" s="5"/>
      <c r="CVN3021" s="5"/>
      <c r="CVO3021" s="5"/>
      <c r="CVP3021" s="5"/>
      <c r="CVQ3021" s="5"/>
      <c r="CVR3021" s="5"/>
      <c r="CVS3021" s="5"/>
      <c r="CVT3021" s="5"/>
      <c r="CVU3021" s="5"/>
      <c r="CVV3021" s="5"/>
      <c r="CVW3021" s="5"/>
      <c r="CVX3021" s="5"/>
      <c r="CVY3021" s="5"/>
      <c r="CVZ3021" s="5"/>
      <c r="CWA3021" s="5"/>
      <c r="CWB3021" s="5"/>
      <c r="CWC3021" s="5"/>
      <c r="CWD3021" s="5"/>
      <c r="CWE3021" s="5"/>
      <c r="CWF3021" s="5"/>
      <c r="CWG3021" s="5"/>
      <c r="CWH3021" s="5"/>
      <c r="CWI3021" s="5"/>
      <c r="CWJ3021" s="5"/>
      <c r="CWK3021" s="5"/>
      <c r="CWL3021" s="5"/>
      <c r="CWM3021" s="5"/>
      <c r="CWN3021" s="5"/>
      <c r="CWO3021" s="5"/>
      <c r="CWP3021" s="5"/>
      <c r="CWQ3021" s="5"/>
      <c r="CWR3021" s="5"/>
      <c r="CWS3021" s="5"/>
      <c r="CWT3021" s="5"/>
      <c r="CWU3021" s="5"/>
      <c r="CWV3021" s="5"/>
      <c r="CWW3021" s="5"/>
      <c r="CWX3021" s="5"/>
      <c r="CWY3021" s="5"/>
      <c r="CWZ3021" s="5"/>
      <c r="CXA3021" s="5"/>
      <c r="CXB3021" s="5"/>
      <c r="CXC3021" s="5"/>
      <c r="CXD3021" s="5"/>
      <c r="CXE3021" s="5"/>
      <c r="CXF3021" s="5"/>
      <c r="CXG3021" s="5"/>
      <c r="CXH3021" s="5"/>
      <c r="CXI3021" s="5"/>
      <c r="CXJ3021" s="5"/>
      <c r="CXK3021" s="5"/>
      <c r="CXL3021" s="5"/>
      <c r="CXM3021" s="5"/>
      <c r="CXN3021" s="5"/>
      <c r="CXO3021" s="5"/>
      <c r="CXP3021" s="5"/>
      <c r="CXQ3021" s="5"/>
      <c r="CXR3021" s="5"/>
      <c r="CXS3021" s="5"/>
      <c r="CXT3021" s="5"/>
      <c r="CXU3021" s="5"/>
      <c r="CXV3021" s="5"/>
      <c r="CXW3021" s="5"/>
      <c r="CXX3021" s="5"/>
      <c r="CXY3021" s="5"/>
      <c r="CXZ3021" s="5"/>
      <c r="CYA3021" s="5"/>
      <c r="CYB3021" s="5"/>
      <c r="CYC3021" s="5"/>
      <c r="CYD3021" s="5"/>
      <c r="CYE3021" s="5"/>
      <c r="CYF3021" s="5"/>
      <c r="CYG3021" s="5"/>
      <c r="CYH3021" s="5"/>
      <c r="CYI3021" s="5"/>
      <c r="CYJ3021" s="5"/>
      <c r="CYK3021" s="5"/>
      <c r="CYL3021" s="5"/>
      <c r="CYM3021" s="5"/>
      <c r="CYN3021" s="5"/>
      <c r="CYO3021" s="5"/>
      <c r="CYP3021" s="5"/>
      <c r="CYQ3021" s="5"/>
      <c r="CYR3021" s="5"/>
      <c r="CYS3021" s="5"/>
      <c r="CYT3021" s="5"/>
      <c r="CYU3021" s="5"/>
      <c r="CYV3021" s="5"/>
      <c r="CYW3021" s="5"/>
      <c r="CYX3021" s="5"/>
      <c r="CYY3021" s="5"/>
      <c r="CYZ3021" s="5"/>
      <c r="CZA3021" s="5"/>
      <c r="CZB3021" s="5"/>
      <c r="CZC3021" s="5"/>
      <c r="CZD3021" s="5"/>
      <c r="CZE3021" s="5"/>
      <c r="CZF3021" s="5"/>
      <c r="CZG3021" s="5"/>
      <c r="CZH3021" s="5"/>
      <c r="CZI3021" s="5"/>
      <c r="CZJ3021" s="5"/>
      <c r="CZK3021" s="5"/>
      <c r="CZL3021" s="5"/>
      <c r="CZM3021" s="5"/>
      <c r="CZN3021" s="5"/>
      <c r="CZO3021" s="5"/>
      <c r="CZP3021" s="5"/>
      <c r="CZQ3021" s="5"/>
      <c r="CZR3021" s="5"/>
      <c r="CZS3021" s="5"/>
      <c r="CZT3021" s="5"/>
      <c r="CZU3021" s="5"/>
      <c r="CZV3021" s="5"/>
      <c r="CZW3021" s="5"/>
      <c r="CZX3021" s="5"/>
      <c r="CZY3021" s="5"/>
      <c r="CZZ3021" s="5"/>
      <c r="DAA3021" s="5"/>
      <c r="DAB3021" s="5"/>
      <c r="DAC3021" s="5"/>
      <c r="DAD3021" s="5"/>
      <c r="DAE3021" s="5"/>
      <c r="DAF3021" s="5"/>
      <c r="DAG3021" s="5"/>
      <c r="DAH3021" s="5"/>
      <c r="DAI3021" s="5"/>
      <c r="DAJ3021" s="5"/>
      <c r="DAK3021" s="5"/>
      <c r="DAL3021" s="5"/>
      <c r="DAM3021" s="5"/>
      <c r="DAN3021" s="5"/>
      <c r="DAO3021" s="5"/>
      <c r="DAP3021" s="5"/>
      <c r="DAQ3021" s="5"/>
      <c r="DAR3021" s="5"/>
      <c r="DAS3021" s="5"/>
      <c r="DAT3021" s="5"/>
      <c r="DAU3021" s="5"/>
      <c r="DAV3021" s="5"/>
      <c r="DAW3021" s="5"/>
      <c r="DAX3021" s="5"/>
      <c r="DAY3021" s="5"/>
      <c r="DAZ3021" s="5"/>
      <c r="DBA3021" s="5"/>
      <c r="DBB3021" s="5"/>
      <c r="DBC3021" s="5"/>
      <c r="DBD3021" s="5"/>
      <c r="DBE3021" s="5"/>
      <c r="DBF3021" s="5"/>
      <c r="DBG3021" s="5"/>
      <c r="DBH3021" s="5"/>
      <c r="DBI3021" s="5"/>
      <c r="DBJ3021" s="5"/>
      <c r="DBK3021" s="5"/>
      <c r="DBL3021" s="5"/>
      <c r="DBM3021" s="5"/>
      <c r="DBN3021" s="5"/>
      <c r="DBO3021" s="5"/>
      <c r="DBP3021" s="5"/>
      <c r="DBQ3021" s="5"/>
      <c r="DBR3021" s="5"/>
      <c r="DBS3021" s="5"/>
      <c r="DBT3021" s="5"/>
      <c r="DBU3021" s="5"/>
      <c r="DBV3021" s="5"/>
      <c r="DBW3021" s="5"/>
      <c r="DBX3021" s="5"/>
      <c r="DBY3021" s="5"/>
      <c r="DBZ3021" s="5"/>
      <c r="DCA3021" s="5"/>
      <c r="DCB3021" s="5"/>
      <c r="DCC3021" s="5"/>
      <c r="DCD3021" s="5"/>
      <c r="DCE3021" s="5"/>
      <c r="DCF3021" s="5"/>
      <c r="DCG3021" s="5"/>
      <c r="DCH3021" s="5"/>
      <c r="DCI3021" s="5"/>
      <c r="DCJ3021" s="5"/>
      <c r="DCK3021" s="5"/>
      <c r="DCL3021" s="5"/>
      <c r="DCM3021" s="5"/>
      <c r="DCN3021" s="5"/>
      <c r="DCO3021" s="5"/>
      <c r="DCP3021" s="5"/>
      <c r="DCQ3021" s="5"/>
      <c r="DCR3021" s="5"/>
      <c r="DCS3021" s="5"/>
      <c r="DCT3021" s="5"/>
      <c r="DCU3021" s="5"/>
      <c r="DCV3021" s="5"/>
      <c r="DCW3021" s="5"/>
      <c r="DCX3021" s="5"/>
      <c r="DCY3021" s="5"/>
      <c r="DCZ3021" s="5"/>
      <c r="DDA3021" s="5"/>
      <c r="DDB3021" s="5"/>
      <c r="DDC3021" s="5"/>
      <c r="DDD3021" s="5"/>
      <c r="DDE3021" s="5"/>
      <c r="DDF3021" s="5"/>
      <c r="DDG3021" s="5"/>
      <c r="DDH3021" s="5"/>
      <c r="DDI3021" s="5"/>
      <c r="DDJ3021" s="5"/>
      <c r="DDK3021" s="5"/>
      <c r="DDL3021" s="5"/>
      <c r="DDM3021" s="5"/>
      <c r="DDN3021" s="5"/>
      <c r="DDO3021" s="5"/>
      <c r="DDP3021" s="5"/>
      <c r="DDQ3021" s="5"/>
      <c r="DDR3021" s="5"/>
      <c r="DDS3021" s="5"/>
      <c r="DDT3021" s="5"/>
      <c r="DDU3021" s="5"/>
      <c r="DDV3021" s="5"/>
      <c r="DDW3021" s="5"/>
      <c r="DDX3021" s="5"/>
      <c r="DDY3021" s="5"/>
      <c r="DDZ3021" s="5"/>
      <c r="DEA3021" s="5"/>
      <c r="DEB3021" s="5"/>
      <c r="DEC3021" s="5"/>
      <c r="DED3021" s="5"/>
      <c r="DEE3021" s="5"/>
      <c r="DEF3021" s="5"/>
      <c r="DEG3021" s="5"/>
      <c r="DEH3021" s="5"/>
      <c r="DEI3021" s="5"/>
      <c r="DEJ3021" s="5"/>
      <c r="DEK3021" s="5"/>
      <c r="DEL3021" s="5"/>
      <c r="DEM3021" s="5"/>
      <c r="DEN3021" s="5"/>
      <c r="DEO3021" s="5"/>
      <c r="DEP3021" s="5"/>
      <c r="DEQ3021" s="5"/>
      <c r="DER3021" s="5"/>
      <c r="DES3021" s="5"/>
      <c r="DET3021" s="5"/>
      <c r="DEU3021" s="5"/>
      <c r="DEV3021" s="5"/>
      <c r="DEW3021" s="5"/>
      <c r="DEX3021" s="5"/>
      <c r="DEY3021" s="5"/>
      <c r="DEZ3021" s="5"/>
      <c r="DFA3021" s="5"/>
      <c r="DFB3021" s="5"/>
      <c r="DFC3021" s="5"/>
      <c r="DFD3021" s="5"/>
      <c r="DFE3021" s="5"/>
      <c r="DFF3021" s="5"/>
      <c r="DFG3021" s="5"/>
      <c r="DFH3021" s="5"/>
      <c r="DFI3021" s="5"/>
      <c r="DFJ3021" s="5"/>
      <c r="DFK3021" s="5"/>
    </row>
    <row r="3022" s="1" customFormat="1" ht="14" customHeight="1" spans="1:5">
      <c r="A3022" s="29" t="s">
        <v>3228</v>
      </c>
      <c r="B3022" s="29">
        <v>280</v>
      </c>
      <c r="C3022" s="29" t="s">
        <v>3174</v>
      </c>
      <c r="D3022" s="29" t="s">
        <v>3229</v>
      </c>
      <c r="E3022" s="29" t="s">
        <v>9</v>
      </c>
    </row>
    <row r="3023" s="1" customFormat="1" ht="14" customHeight="1" spans="1:5">
      <c r="A3023" s="29" t="s">
        <v>3230</v>
      </c>
      <c r="B3023" s="29">
        <v>280</v>
      </c>
      <c r="C3023" s="29" t="s">
        <v>3174</v>
      </c>
      <c r="D3023" s="29" t="s">
        <v>700</v>
      </c>
      <c r="E3023" s="29" t="s">
        <v>9</v>
      </c>
    </row>
    <row r="3024" s="1" customFormat="1" ht="14" customHeight="1" spans="1:5">
      <c r="A3024" s="29" t="s">
        <v>3231</v>
      </c>
      <c r="B3024" s="29">
        <v>280</v>
      </c>
      <c r="C3024" s="29" t="s">
        <v>3174</v>
      </c>
      <c r="D3024" s="29" t="s">
        <v>700</v>
      </c>
      <c r="E3024" s="29" t="s">
        <v>9</v>
      </c>
    </row>
    <row r="3025" s="1" customFormat="1" ht="14" customHeight="1" spans="1:5">
      <c r="A3025" s="29" t="s">
        <v>3232</v>
      </c>
      <c r="B3025" s="29">
        <v>280</v>
      </c>
      <c r="C3025" s="29" t="s">
        <v>3174</v>
      </c>
      <c r="D3025" s="29" t="s">
        <v>536</v>
      </c>
      <c r="E3025" s="29" t="s">
        <v>9</v>
      </c>
    </row>
    <row r="3026" s="1" customFormat="1" ht="14" customHeight="1" spans="1:5">
      <c r="A3026" s="29" t="s">
        <v>3233</v>
      </c>
      <c r="B3026" s="29">
        <v>280</v>
      </c>
      <c r="C3026" s="29" t="s">
        <v>3174</v>
      </c>
      <c r="D3026" s="29" t="s">
        <v>313</v>
      </c>
      <c r="E3026" s="29" t="s">
        <v>9</v>
      </c>
    </row>
    <row r="3027" s="1" customFormat="1" ht="14" customHeight="1" spans="1:5">
      <c r="A3027" s="29" t="s">
        <v>3234</v>
      </c>
      <c r="B3027" s="29">
        <v>280</v>
      </c>
      <c r="C3027" s="29" t="s">
        <v>3174</v>
      </c>
      <c r="D3027" s="29" t="s">
        <v>700</v>
      </c>
      <c r="E3027" s="29" t="s">
        <v>37</v>
      </c>
    </row>
    <row r="3028" s="1" customFormat="1" ht="14" customHeight="1" spans="1:5">
      <c r="A3028" s="29" t="s">
        <v>3235</v>
      </c>
      <c r="B3028" s="29">
        <v>320</v>
      </c>
      <c r="C3028" s="29" t="s">
        <v>3174</v>
      </c>
      <c r="D3028" s="29" t="s">
        <v>1019</v>
      </c>
      <c r="E3028" s="29" t="s">
        <v>37</v>
      </c>
    </row>
    <row r="3029" s="1" customFormat="1" ht="14" customHeight="1" spans="1:5">
      <c r="A3029" s="29" t="s">
        <v>3236</v>
      </c>
      <c r="B3029" s="29">
        <v>280</v>
      </c>
      <c r="C3029" s="29" t="s">
        <v>3174</v>
      </c>
      <c r="D3029" s="29" t="s">
        <v>700</v>
      </c>
      <c r="E3029" s="29" t="s">
        <v>9</v>
      </c>
    </row>
    <row r="3030" s="1" customFormat="1" ht="14" customHeight="1" spans="1:5">
      <c r="A3030" s="29" t="s">
        <v>3237</v>
      </c>
      <c r="B3030" s="29">
        <v>280</v>
      </c>
      <c r="C3030" s="29" t="s">
        <v>3174</v>
      </c>
      <c r="D3030" s="29" t="s">
        <v>700</v>
      </c>
      <c r="E3030" s="29" t="s">
        <v>9</v>
      </c>
    </row>
    <row r="3031" s="1" customFormat="1" ht="14" customHeight="1" spans="1:5">
      <c r="A3031" s="29" t="s">
        <v>3238</v>
      </c>
      <c r="B3031" s="29">
        <v>280</v>
      </c>
      <c r="C3031" s="29" t="s">
        <v>3174</v>
      </c>
      <c r="D3031" s="29" t="s">
        <v>700</v>
      </c>
      <c r="E3031" s="29" t="s">
        <v>9</v>
      </c>
    </row>
    <row r="3032" s="1" customFormat="1" ht="14" customHeight="1" spans="1:5">
      <c r="A3032" s="29" t="s">
        <v>3239</v>
      </c>
      <c r="B3032" s="29">
        <v>280</v>
      </c>
      <c r="C3032" s="29" t="s">
        <v>3174</v>
      </c>
      <c r="D3032" s="29" t="s">
        <v>328</v>
      </c>
      <c r="E3032" s="29" t="s">
        <v>9</v>
      </c>
    </row>
    <row r="3033" s="1" customFormat="1" ht="14" customHeight="1" spans="1:5">
      <c r="A3033" s="29" t="s">
        <v>3240</v>
      </c>
      <c r="B3033" s="29">
        <v>280</v>
      </c>
      <c r="C3033" s="29" t="s">
        <v>3174</v>
      </c>
      <c r="D3033" s="29" t="s">
        <v>313</v>
      </c>
      <c r="E3033" s="29" t="s">
        <v>9</v>
      </c>
    </row>
    <row r="3034" s="1" customFormat="1" ht="14" customHeight="1" spans="1:5">
      <c r="A3034" s="29" t="s">
        <v>3241</v>
      </c>
      <c r="B3034" s="29">
        <v>280</v>
      </c>
      <c r="C3034" s="29" t="s">
        <v>3174</v>
      </c>
      <c r="D3034" s="29" t="s">
        <v>3242</v>
      </c>
      <c r="E3034" s="29" t="s">
        <v>9</v>
      </c>
    </row>
    <row r="3035" s="1" customFormat="1" ht="14" customHeight="1" spans="1:5">
      <c r="A3035" s="29" t="s">
        <v>3243</v>
      </c>
      <c r="B3035" s="29">
        <v>280</v>
      </c>
      <c r="C3035" s="29" t="s">
        <v>3174</v>
      </c>
      <c r="D3035" s="29" t="s">
        <v>700</v>
      </c>
      <c r="E3035" s="29" t="s">
        <v>9</v>
      </c>
    </row>
    <row r="3036" s="1" customFormat="1" ht="14" customHeight="1" spans="1:5">
      <c r="A3036" s="29" t="s">
        <v>3244</v>
      </c>
      <c r="B3036" s="29">
        <v>280</v>
      </c>
      <c r="C3036" s="29" t="s">
        <v>3174</v>
      </c>
      <c r="D3036" s="29" t="s">
        <v>536</v>
      </c>
      <c r="E3036" s="29" t="s">
        <v>9</v>
      </c>
    </row>
    <row r="3037" s="1" customFormat="1" ht="14" customHeight="1" spans="1:5">
      <c r="A3037" s="29" t="s">
        <v>3245</v>
      </c>
      <c r="B3037" s="29">
        <v>280</v>
      </c>
      <c r="C3037" s="29" t="s">
        <v>3174</v>
      </c>
      <c r="D3037" s="29" t="s">
        <v>3242</v>
      </c>
      <c r="E3037" s="29" t="s">
        <v>9</v>
      </c>
    </row>
    <row r="3038" s="1" customFormat="1" ht="14" customHeight="1" spans="1:5">
      <c r="A3038" s="29" t="s">
        <v>1152</v>
      </c>
      <c r="B3038" s="29">
        <v>280</v>
      </c>
      <c r="C3038" s="29" t="s">
        <v>3174</v>
      </c>
      <c r="D3038" s="29" t="s">
        <v>308</v>
      </c>
      <c r="E3038" s="29" t="s">
        <v>37</v>
      </c>
    </row>
    <row r="3039" s="1" customFormat="1" ht="14" customHeight="1" spans="1:5">
      <c r="A3039" s="29" t="s">
        <v>3246</v>
      </c>
      <c r="B3039" s="29">
        <v>280</v>
      </c>
      <c r="C3039" s="29" t="s">
        <v>3174</v>
      </c>
      <c r="D3039" s="29" t="s">
        <v>3247</v>
      </c>
      <c r="E3039" s="29" t="s">
        <v>9</v>
      </c>
    </row>
    <row r="3040" s="1" customFormat="1" ht="14" customHeight="1" spans="1:5">
      <c r="A3040" s="29" t="s">
        <v>3248</v>
      </c>
      <c r="B3040" s="29">
        <v>280</v>
      </c>
      <c r="C3040" s="29" t="s">
        <v>3174</v>
      </c>
      <c r="D3040" s="29" t="s">
        <v>367</v>
      </c>
      <c r="E3040" s="29" t="s">
        <v>9</v>
      </c>
    </row>
    <row r="3041" s="1" customFormat="1" ht="14" customHeight="1" spans="1:5">
      <c r="A3041" s="29" t="s">
        <v>3249</v>
      </c>
      <c r="B3041" s="29">
        <v>280</v>
      </c>
      <c r="C3041" s="29" t="s">
        <v>3174</v>
      </c>
      <c r="D3041" s="29" t="s">
        <v>536</v>
      </c>
      <c r="E3041" s="29" t="s">
        <v>9</v>
      </c>
    </row>
    <row r="3042" s="1" customFormat="1" ht="14" customHeight="1" spans="1:5">
      <c r="A3042" s="29" t="s">
        <v>3250</v>
      </c>
      <c r="B3042" s="29">
        <v>280</v>
      </c>
      <c r="C3042" s="29" t="s">
        <v>3174</v>
      </c>
      <c r="D3042" s="29" t="s">
        <v>313</v>
      </c>
      <c r="E3042" s="29" t="s">
        <v>9</v>
      </c>
    </row>
    <row r="3043" s="1" customFormat="1" ht="14" customHeight="1" spans="1:5">
      <c r="A3043" s="29" t="s">
        <v>3251</v>
      </c>
      <c r="B3043" s="29">
        <v>280</v>
      </c>
      <c r="C3043" s="29" t="s">
        <v>3174</v>
      </c>
      <c r="D3043" s="29" t="s">
        <v>700</v>
      </c>
      <c r="E3043" s="29" t="s">
        <v>9</v>
      </c>
    </row>
    <row r="3044" s="1" customFormat="1" ht="14" customHeight="1" spans="1:5">
      <c r="A3044" s="29" t="s">
        <v>3252</v>
      </c>
      <c r="B3044" s="29">
        <v>280</v>
      </c>
      <c r="C3044" s="29" t="s">
        <v>3174</v>
      </c>
      <c r="D3044" s="29" t="s">
        <v>700</v>
      </c>
      <c r="E3044" s="29" t="s">
        <v>37</v>
      </c>
    </row>
    <row r="3045" s="1" customFormat="1" ht="14" customHeight="1" spans="1:5">
      <c r="A3045" s="29" t="s">
        <v>3253</v>
      </c>
      <c r="B3045" s="29">
        <v>280</v>
      </c>
      <c r="C3045" s="29" t="s">
        <v>3174</v>
      </c>
      <c r="D3045" s="29" t="s">
        <v>223</v>
      </c>
      <c r="E3045" s="29" t="s">
        <v>9</v>
      </c>
    </row>
    <row r="3046" s="1" customFormat="1" ht="14" customHeight="1" spans="1:5">
      <c r="A3046" s="29" t="s">
        <v>3254</v>
      </c>
      <c r="B3046" s="29">
        <v>280</v>
      </c>
      <c r="C3046" s="29" t="s">
        <v>3174</v>
      </c>
      <c r="D3046" s="29" t="s">
        <v>700</v>
      </c>
      <c r="E3046" s="29" t="s">
        <v>9</v>
      </c>
    </row>
    <row r="3047" s="1" customFormat="1" ht="14" customHeight="1" spans="1:5">
      <c r="A3047" s="29" t="s">
        <v>3255</v>
      </c>
      <c r="B3047" s="29">
        <v>280</v>
      </c>
      <c r="C3047" s="29" t="s">
        <v>3174</v>
      </c>
      <c r="D3047" s="29" t="s">
        <v>700</v>
      </c>
      <c r="E3047" s="29" t="s">
        <v>37</v>
      </c>
    </row>
    <row r="3048" s="1" customFormat="1" ht="14" customHeight="1" spans="1:5">
      <c r="A3048" s="29" t="s">
        <v>3256</v>
      </c>
      <c r="B3048" s="29">
        <v>280</v>
      </c>
      <c r="C3048" s="29" t="s">
        <v>3174</v>
      </c>
      <c r="D3048" s="29" t="s">
        <v>1622</v>
      </c>
      <c r="E3048" s="29" t="s">
        <v>9</v>
      </c>
    </row>
    <row r="3049" s="1" customFormat="1" ht="14" customHeight="1" spans="1:5">
      <c r="A3049" s="29" t="s">
        <v>3257</v>
      </c>
      <c r="B3049" s="29">
        <v>280</v>
      </c>
      <c r="C3049" s="29" t="s">
        <v>3174</v>
      </c>
      <c r="D3049" s="29"/>
      <c r="E3049" s="29" t="s">
        <v>9</v>
      </c>
    </row>
    <row r="3050" s="1" customFormat="1" ht="14" customHeight="1" spans="1:5">
      <c r="A3050" s="29" t="s">
        <v>3258</v>
      </c>
      <c r="B3050" s="29">
        <v>280</v>
      </c>
      <c r="C3050" s="29" t="s">
        <v>3174</v>
      </c>
      <c r="D3050" s="29" t="s">
        <v>328</v>
      </c>
      <c r="E3050" s="29" t="s">
        <v>9</v>
      </c>
    </row>
    <row r="3051" s="1" customFormat="1" ht="14" customHeight="1" spans="1:5">
      <c r="A3051" s="29" t="s">
        <v>3259</v>
      </c>
      <c r="B3051" s="29">
        <v>280</v>
      </c>
      <c r="C3051" s="29" t="s">
        <v>3174</v>
      </c>
      <c r="D3051" s="29" t="s">
        <v>700</v>
      </c>
      <c r="E3051" s="29" t="s">
        <v>9</v>
      </c>
    </row>
    <row r="3052" s="1" customFormat="1" ht="14" customHeight="1" spans="1:5">
      <c r="A3052" s="29" t="s">
        <v>3260</v>
      </c>
      <c r="B3052" s="29">
        <v>280</v>
      </c>
      <c r="C3052" s="29" t="s">
        <v>3174</v>
      </c>
      <c r="D3052" s="29" t="s">
        <v>700</v>
      </c>
      <c r="E3052" s="29" t="s">
        <v>9</v>
      </c>
    </row>
    <row r="3053" s="1" customFormat="1" ht="14" customHeight="1" spans="1:5">
      <c r="A3053" s="29" t="s">
        <v>3261</v>
      </c>
      <c r="B3053" s="29">
        <v>280</v>
      </c>
      <c r="C3053" s="29" t="s">
        <v>3174</v>
      </c>
      <c r="D3053" s="29"/>
      <c r="E3053" s="29" t="s">
        <v>9</v>
      </c>
    </row>
    <row r="3054" s="1" customFormat="1" ht="14" customHeight="1" spans="1:5">
      <c r="A3054" s="29" t="s">
        <v>3262</v>
      </c>
      <c r="B3054" s="29">
        <v>280</v>
      </c>
      <c r="C3054" s="29" t="s">
        <v>3174</v>
      </c>
      <c r="D3054" s="29" t="s">
        <v>700</v>
      </c>
      <c r="E3054" s="29" t="s">
        <v>9</v>
      </c>
    </row>
    <row r="3055" s="1" customFormat="1" ht="14" customHeight="1" spans="1:5">
      <c r="A3055" s="29" t="s">
        <v>3263</v>
      </c>
      <c r="B3055" s="29">
        <v>280</v>
      </c>
      <c r="C3055" s="29" t="s">
        <v>3174</v>
      </c>
      <c r="D3055" s="29" t="s">
        <v>584</v>
      </c>
      <c r="E3055" s="29" t="s">
        <v>9</v>
      </c>
    </row>
    <row r="3056" s="1" customFormat="1" ht="14" customHeight="1" spans="1:5">
      <c r="A3056" s="29" t="s">
        <v>3264</v>
      </c>
      <c r="B3056" s="29">
        <v>280</v>
      </c>
      <c r="C3056" s="29" t="s">
        <v>3174</v>
      </c>
      <c r="D3056" s="29" t="s">
        <v>223</v>
      </c>
      <c r="E3056" s="29" t="s">
        <v>37</v>
      </c>
    </row>
    <row r="3057" s="1" customFormat="1" ht="14" customHeight="1" spans="1:5">
      <c r="A3057" s="29" t="s">
        <v>3265</v>
      </c>
      <c r="B3057" s="29">
        <v>280</v>
      </c>
      <c r="C3057" s="29" t="s">
        <v>3174</v>
      </c>
      <c r="D3057" s="29" t="s">
        <v>420</v>
      </c>
      <c r="E3057" s="29" t="s">
        <v>37</v>
      </c>
    </row>
    <row r="3058" s="1" customFormat="1" ht="14" customHeight="1" spans="1:5">
      <c r="A3058" s="29" t="s">
        <v>3266</v>
      </c>
      <c r="B3058" s="29">
        <v>320</v>
      </c>
      <c r="C3058" s="29" t="s">
        <v>3174</v>
      </c>
      <c r="D3058" s="29" t="s">
        <v>256</v>
      </c>
      <c r="E3058" s="29" t="s">
        <v>37</v>
      </c>
    </row>
    <row r="3059" s="1" customFormat="1" ht="14" customHeight="1" spans="1:5">
      <c r="A3059" s="29" t="s">
        <v>3267</v>
      </c>
      <c r="B3059" s="29">
        <v>280</v>
      </c>
      <c r="C3059" s="29" t="s">
        <v>3174</v>
      </c>
      <c r="D3059" s="29" t="s">
        <v>700</v>
      </c>
      <c r="E3059" s="29" t="s">
        <v>9</v>
      </c>
    </row>
    <row r="3060" s="1" customFormat="1" ht="14" customHeight="1" spans="1:5">
      <c r="A3060" s="29" t="s">
        <v>3268</v>
      </c>
      <c r="B3060" s="29">
        <v>280</v>
      </c>
      <c r="C3060" s="29" t="s">
        <v>3174</v>
      </c>
      <c r="D3060" s="29" t="s">
        <v>442</v>
      </c>
      <c r="E3060" s="29" t="s">
        <v>37</v>
      </c>
    </row>
    <row r="3061" s="1" customFormat="1" ht="14" customHeight="1" spans="1:5">
      <c r="A3061" s="29" t="s">
        <v>3269</v>
      </c>
      <c r="B3061" s="29">
        <v>280</v>
      </c>
      <c r="C3061" s="29" t="s">
        <v>3174</v>
      </c>
      <c r="D3061" s="29" t="s">
        <v>3270</v>
      </c>
      <c r="E3061" s="29" t="s">
        <v>37</v>
      </c>
    </row>
    <row r="3062" s="1" customFormat="1" ht="14" customHeight="1" spans="1:5">
      <c r="A3062" s="29" t="s">
        <v>3271</v>
      </c>
      <c r="B3062" s="29">
        <v>280</v>
      </c>
      <c r="C3062" s="29" t="s">
        <v>3174</v>
      </c>
      <c r="D3062" s="29" t="s">
        <v>584</v>
      </c>
      <c r="E3062" s="29" t="s">
        <v>37</v>
      </c>
    </row>
    <row r="3063" s="1" customFormat="1" ht="14" customHeight="1" spans="1:5">
      <c r="A3063" s="29" t="s">
        <v>3272</v>
      </c>
      <c r="B3063" s="29">
        <v>280</v>
      </c>
      <c r="C3063" s="29" t="s">
        <v>3174</v>
      </c>
      <c r="D3063" s="29" t="s">
        <v>700</v>
      </c>
      <c r="E3063" s="29" t="s">
        <v>37</v>
      </c>
    </row>
    <row r="3064" s="1" customFormat="1" ht="14" customHeight="1" spans="1:5">
      <c r="A3064" s="29" t="s">
        <v>3273</v>
      </c>
      <c r="B3064" s="29">
        <v>280</v>
      </c>
      <c r="C3064" s="29" t="s">
        <v>3174</v>
      </c>
      <c r="D3064" s="29" t="s">
        <v>230</v>
      </c>
      <c r="E3064" s="29" t="s">
        <v>37</v>
      </c>
    </row>
    <row r="3065" s="1" customFormat="1" ht="14" customHeight="1" spans="1:5">
      <c r="A3065" s="29" t="s">
        <v>3274</v>
      </c>
      <c r="B3065" s="29">
        <v>280</v>
      </c>
      <c r="C3065" s="29" t="s">
        <v>3174</v>
      </c>
      <c r="D3065" s="29" t="s">
        <v>536</v>
      </c>
      <c r="E3065" s="29" t="s">
        <v>9</v>
      </c>
    </row>
    <row r="3066" s="1" customFormat="1" ht="14" customHeight="1" spans="1:5">
      <c r="A3066" s="29" t="s">
        <v>3275</v>
      </c>
      <c r="B3066" s="29">
        <v>280</v>
      </c>
      <c r="C3066" s="29" t="s">
        <v>3174</v>
      </c>
      <c r="D3066" s="29" t="s">
        <v>3276</v>
      </c>
      <c r="E3066" s="29" t="s">
        <v>9</v>
      </c>
    </row>
    <row r="3067" s="1" customFormat="1" ht="14" customHeight="1" spans="1:5">
      <c r="A3067" s="29" t="s">
        <v>3277</v>
      </c>
      <c r="B3067" s="29">
        <v>280</v>
      </c>
      <c r="C3067" s="29" t="s">
        <v>3174</v>
      </c>
      <c r="D3067" s="29" t="s">
        <v>700</v>
      </c>
      <c r="E3067" s="29" t="s">
        <v>9</v>
      </c>
    </row>
    <row r="3068" s="1" customFormat="1" ht="14" customHeight="1" spans="1:5">
      <c r="A3068" s="29" t="s">
        <v>3278</v>
      </c>
      <c r="B3068" s="29">
        <v>280</v>
      </c>
      <c r="C3068" s="29" t="s">
        <v>3174</v>
      </c>
      <c r="D3068" s="29" t="s">
        <v>308</v>
      </c>
      <c r="E3068" s="29" t="s">
        <v>37</v>
      </c>
    </row>
    <row r="3069" s="1" customFormat="1" ht="14" customHeight="1" spans="1:5">
      <c r="A3069" s="29" t="s">
        <v>3279</v>
      </c>
      <c r="B3069" s="29">
        <v>280</v>
      </c>
      <c r="C3069" s="29" t="s">
        <v>3174</v>
      </c>
      <c r="D3069" s="29" t="s">
        <v>367</v>
      </c>
      <c r="E3069" s="29" t="s">
        <v>37</v>
      </c>
    </row>
    <row r="3070" s="1" customFormat="1" ht="14" customHeight="1" spans="1:5">
      <c r="A3070" s="29" t="s">
        <v>3280</v>
      </c>
      <c r="B3070" s="29">
        <v>280</v>
      </c>
      <c r="C3070" s="29" t="s">
        <v>3174</v>
      </c>
      <c r="D3070" s="29" t="s">
        <v>168</v>
      </c>
      <c r="E3070" s="29" t="s">
        <v>9</v>
      </c>
    </row>
    <row r="3071" s="1" customFormat="1" ht="14" customHeight="1" spans="1:5">
      <c r="A3071" s="29" t="s">
        <v>3281</v>
      </c>
      <c r="B3071" s="29">
        <v>280</v>
      </c>
      <c r="C3071" s="29" t="s">
        <v>3174</v>
      </c>
      <c r="D3071" s="29" t="s">
        <v>3282</v>
      </c>
      <c r="E3071" s="29" t="s">
        <v>9</v>
      </c>
    </row>
    <row r="3072" s="1" customFormat="1" ht="14" customHeight="1" spans="1:5">
      <c r="A3072" s="29" t="s">
        <v>3283</v>
      </c>
      <c r="B3072" s="29">
        <v>280</v>
      </c>
      <c r="C3072" s="29" t="s">
        <v>3174</v>
      </c>
      <c r="D3072" s="29" t="s">
        <v>531</v>
      </c>
      <c r="E3072" s="29" t="s">
        <v>9</v>
      </c>
    </row>
    <row r="3073" s="1" customFormat="1" ht="14" customHeight="1" spans="1:5">
      <c r="A3073" s="29" t="s">
        <v>3284</v>
      </c>
      <c r="B3073" s="29">
        <v>320</v>
      </c>
      <c r="C3073" s="29" t="s">
        <v>3174</v>
      </c>
      <c r="D3073" s="29" t="s">
        <v>303</v>
      </c>
      <c r="E3073" s="29" t="s">
        <v>9</v>
      </c>
    </row>
    <row r="3074" s="1" customFormat="1" ht="14" customHeight="1" spans="1:5">
      <c r="A3074" s="29" t="s">
        <v>3285</v>
      </c>
      <c r="B3074" s="29">
        <v>280</v>
      </c>
      <c r="C3074" s="29" t="s">
        <v>3174</v>
      </c>
      <c r="D3074" s="29" t="s">
        <v>584</v>
      </c>
      <c r="E3074" s="29" t="s">
        <v>9</v>
      </c>
    </row>
    <row r="3075" s="1" customFormat="1" ht="14" customHeight="1" spans="1:5">
      <c r="A3075" s="29" t="s">
        <v>3286</v>
      </c>
      <c r="B3075" s="29">
        <v>280</v>
      </c>
      <c r="C3075" s="29" t="s">
        <v>3174</v>
      </c>
      <c r="D3075" s="29" t="s">
        <v>700</v>
      </c>
      <c r="E3075" s="29" t="s">
        <v>37</v>
      </c>
    </row>
    <row r="3076" s="1" customFormat="1" ht="14" customHeight="1" spans="1:5">
      <c r="A3076" s="29" t="s">
        <v>3287</v>
      </c>
      <c r="B3076" s="29">
        <v>280</v>
      </c>
      <c r="C3076" s="29" t="s">
        <v>3174</v>
      </c>
      <c r="D3076" s="29" t="s">
        <v>3288</v>
      </c>
      <c r="E3076" s="29" t="s">
        <v>37</v>
      </c>
    </row>
    <row r="3077" s="1" customFormat="1" ht="14" customHeight="1" spans="1:5">
      <c r="A3077" s="29" t="s">
        <v>3289</v>
      </c>
      <c r="B3077" s="29">
        <v>280</v>
      </c>
      <c r="C3077" s="29" t="s">
        <v>3174</v>
      </c>
      <c r="D3077" s="29" t="s">
        <v>1183</v>
      </c>
      <c r="E3077" s="29" t="s">
        <v>37</v>
      </c>
    </row>
    <row r="3078" s="1" customFormat="1" ht="14" customHeight="1" spans="1:5">
      <c r="A3078" s="29" t="s">
        <v>3290</v>
      </c>
      <c r="B3078" s="29">
        <v>280</v>
      </c>
      <c r="C3078" s="29" t="s">
        <v>3174</v>
      </c>
      <c r="D3078" s="29" t="s">
        <v>201</v>
      </c>
      <c r="E3078" s="29" t="s">
        <v>37</v>
      </c>
    </row>
    <row r="3079" s="1" customFormat="1" ht="14" customHeight="1" spans="1:5">
      <c r="A3079" s="29" t="s">
        <v>3291</v>
      </c>
      <c r="B3079" s="29">
        <v>280</v>
      </c>
      <c r="C3079" s="29" t="s">
        <v>3174</v>
      </c>
      <c r="D3079" s="29" t="s">
        <v>700</v>
      </c>
      <c r="E3079" s="29" t="s">
        <v>9</v>
      </c>
    </row>
    <row r="3080" s="1" customFormat="1" ht="14" customHeight="1" spans="1:5">
      <c r="A3080" s="29" t="s">
        <v>3292</v>
      </c>
      <c r="B3080" s="29">
        <v>320</v>
      </c>
      <c r="C3080" s="29" t="s">
        <v>3174</v>
      </c>
      <c r="D3080" s="29" t="s">
        <v>393</v>
      </c>
      <c r="E3080" s="29" t="s">
        <v>9</v>
      </c>
    </row>
    <row r="3081" s="1" customFormat="1" ht="14" customHeight="1" spans="1:5">
      <c r="A3081" s="29" t="s">
        <v>3293</v>
      </c>
      <c r="B3081" s="29">
        <v>280</v>
      </c>
      <c r="C3081" s="29" t="s">
        <v>3174</v>
      </c>
      <c r="D3081" s="29" t="s">
        <v>700</v>
      </c>
      <c r="E3081" s="29" t="s">
        <v>9</v>
      </c>
    </row>
    <row r="3082" s="1" customFormat="1" ht="14" customHeight="1" spans="1:5">
      <c r="A3082" s="29" t="s">
        <v>3294</v>
      </c>
      <c r="B3082" s="29">
        <v>280</v>
      </c>
      <c r="C3082" s="29" t="s">
        <v>3174</v>
      </c>
      <c r="D3082" s="29" t="s">
        <v>367</v>
      </c>
      <c r="E3082" s="29" t="s">
        <v>9</v>
      </c>
    </row>
    <row r="3083" s="1" customFormat="1" ht="14" customHeight="1" spans="1:5">
      <c r="A3083" s="29" t="s">
        <v>3295</v>
      </c>
      <c r="B3083" s="29">
        <v>280</v>
      </c>
      <c r="C3083" s="29" t="s">
        <v>3174</v>
      </c>
      <c r="D3083" s="29" t="s">
        <v>328</v>
      </c>
      <c r="E3083" s="29" t="s">
        <v>9</v>
      </c>
    </row>
    <row r="3084" s="1" customFormat="1" ht="14" customHeight="1" spans="1:5">
      <c r="A3084" s="29" t="s">
        <v>3296</v>
      </c>
      <c r="B3084" s="29">
        <v>280</v>
      </c>
      <c r="C3084" s="29" t="s">
        <v>3174</v>
      </c>
      <c r="D3084" s="29" t="s">
        <v>230</v>
      </c>
      <c r="E3084" s="29" t="s">
        <v>9</v>
      </c>
    </row>
    <row r="3085" s="1" customFormat="1" ht="14" customHeight="1" spans="1:5">
      <c r="A3085" s="29" t="s">
        <v>3297</v>
      </c>
      <c r="B3085" s="29">
        <v>280</v>
      </c>
      <c r="C3085" s="29" t="s">
        <v>3174</v>
      </c>
      <c r="D3085" s="29" t="s">
        <v>700</v>
      </c>
      <c r="E3085" s="29" t="s">
        <v>9</v>
      </c>
    </row>
    <row r="3086" s="1" customFormat="1" ht="14" customHeight="1" spans="1:5">
      <c r="A3086" s="29" t="s">
        <v>3298</v>
      </c>
      <c r="B3086" s="29">
        <v>280</v>
      </c>
      <c r="C3086" s="29" t="s">
        <v>3174</v>
      </c>
      <c r="D3086" s="29" t="s">
        <v>700</v>
      </c>
      <c r="E3086" s="29" t="s">
        <v>37</v>
      </c>
    </row>
    <row r="3087" s="1" customFormat="1" ht="14" customHeight="1" spans="1:5">
      <c r="A3087" s="29" t="s">
        <v>3299</v>
      </c>
      <c r="B3087" s="29">
        <v>280</v>
      </c>
      <c r="C3087" s="29" t="s">
        <v>3174</v>
      </c>
      <c r="D3087" s="29" t="s">
        <v>442</v>
      </c>
      <c r="E3087" s="29" t="s">
        <v>37</v>
      </c>
    </row>
    <row r="3088" s="1" customFormat="1" ht="14" customHeight="1" spans="1:5">
      <c r="A3088" s="29" t="s">
        <v>3300</v>
      </c>
      <c r="B3088" s="29">
        <v>280</v>
      </c>
      <c r="C3088" s="29" t="s">
        <v>3174</v>
      </c>
      <c r="D3088" s="29" t="s">
        <v>442</v>
      </c>
      <c r="E3088" s="29" t="s">
        <v>37</v>
      </c>
    </row>
    <row r="3089" s="1" customFormat="1" ht="14" customHeight="1" spans="1:5">
      <c r="A3089" s="29" t="s">
        <v>3301</v>
      </c>
      <c r="B3089" s="29">
        <v>280</v>
      </c>
      <c r="C3089" s="29" t="s">
        <v>3174</v>
      </c>
      <c r="D3089" s="29" t="s">
        <v>2882</v>
      </c>
      <c r="E3089" s="29" t="s">
        <v>37</v>
      </c>
    </row>
    <row r="3090" s="1" customFormat="1" ht="14" customHeight="1" spans="1:5">
      <c r="A3090" s="29" t="s">
        <v>3302</v>
      </c>
      <c r="B3090" s="29">
        <v>280</v>
      </c>
      <c r="C3090" s="29" t="s">
        <v>3174</v>
      </c>
      <c r="D3090" s="29" t="s">
        <v>313</v>
      </c>
      <c r="E3090" s="29" t="s">
        <v>9</v>
      </c>
    </row>
    <row r="3091" s="1" customFormat="1" ht="14" customHeight="1" spans="1:5">
      <c r="A3091" s="29" t="s">
        <v>3303</v>
      </c>
      <c r="B3091" s="29">
        <v>280</v>
      </c>
      <c r="C3091" s="36" t="s">
        <v>3174</v>
      </c>
      <c r="D3091" s="36" t="s">
        <v>308</v>
      </c>
      <c r="E3091" s="29" t="s">
        <v>9</v>
      </c>
    </row>
    <row r="3092" s="1" customFormat="1" ht="14" customHeight="1" spans="1:5">
      <c r="A3092" s="29" t="s">
        <v>3304</v>
      </c>
      <c r="B3092" s="29">
        <v>280</v>
      </c>
      <c r="C3092" s="36" t="s">
        <v>3174</v>
      </c>
      <c r="D3092" s="36" t="s">
        <v>700</v>
      </c>
      <c r="E3092" s="29" t="s">
        <v>9</v>
      </c>
    </row>
    <row r="3093" s="1" customFormat="1" ht="14" customHeight="1" spans="1:5">
      <c r="A3093" s="29" t="s">
        <v>3305</v>
      </c>
      <c r="B3093" s="29">
        <v>280</v>
      </c>
      <c r="C3093" s="29" t="s">
        <v>3174</v>
      </c>
      <c r="D3093" s="29" t="s">
        <v>700</v>
      </c>
      <c r="E3093" s="29" t="s">
        <v>9</v>
      </c>
    </row>
    <row r="3094" s="1" customFormat="1" ht="14" customHeight="1" spans="1:5">
      <c r="A3094" s="29" t="s">
        <v>3306</v>
      </c>
      <c r="B3094" s="29">
        <v>280</v>
      </c>
      <c r="C3094" s="29" t="s">
        <v>3174</v>
      </c>
      <c r="D3094" s="29" t="s">
        <v>256</v>
      </c>
      <c r="E3094" s="29" t="s">
        <v>9</v>
      </c>
    </row>
    <row r="3095" s="1" customFormat="1" ht="14" customHeight="1" spans="1:5">
      <c r="A3095" s="29" t="s">
        <v>3307</v>
      </c>
      <c r="B3095" s="29">
        <v>280</v>
      </c>
      <c r="C3095" s="29" t="s">
        <v>3174</v>
      </c>
      <c r="D3095" s="29" t="s">
        <v>700</v>
      </c>
      <c r="E3095" s="29" t="s">
        <v>37</v>
      </c>
    </row>
    <row r="3096" s="1" customFormat="1" ht="14" customHeight="1" spans="1:5">
      <c r="A3096" s="29" t="s">
        <v>3308</v>
      </c>
      <c r="B3096" s="29">
        <v>280</v>
      </c>
      <c r="C3096" s="29" t="s">
        <v>3174</v>
      </c>
      <c r="D3096" s="29" t="s">
        <v>230</v>
      </c>
      <c r="E3096" s="29" t="s">
        <v>9</v>
      </c>
    </row>
    <row r="3097" s="1" customFormat="1" ht="14" customHeight="1" spans="1:5">
      <c r="A3097" s="29" t="s">
        <v>3309</v>
      </c>
      <c r="B3097" s="29">
        <v>280</v>
      </c>
      <c r="C3097" s="36" t="s">
        <v>3174</v>
      </c>
      <c r="D3097" s="36" t="s">
        <v>201</v>
      </c>
      <c r="E3097" s="29" t="s">
        <v>9</v>
      </c>
    </row>
    <row r="3098" s="1" customFormat="1" ht="14" customHeight="1" spans="1:5">
      <c r="A3098" s="29" t="s">
        <v>3310</v>
      </c>
      <c r="B3098" s="29">
        <v>280</v>
      </c>
      <c r="C3098" s="36" t="s">
        <v>3174</v>
      </c>
      <c r="D3098" s="36" t="s">
        <v>3051</v>
      </c>
      <c r="E3098" s="29" t="s">
        <v>9</v>
      </c>
    </row>
    <row r="3099" s="13" customFormat="1" ht="14" customHeight="1" spans="1:2871">
      <c r="A3099" s="29" t="s">
        <v>3311</v>
      </c>
      <c r="B3099" s="29">
        <v>280</v>
      </c>
      <c r="C3099" s="36" t="s">
        <v>3174</v>
      </c>
      <c r="D3099" s="36" t="s">
        <v>1185</v>
      </c>
      <c r="E3099" s="32" t="s">
        <v>9</v>
      </c>
      <c r="BW3099" s="5"/>
      <c r="BX3099" s="5"/>
      <c r="BY3099" s="5"/>
      <c r="BZ3099" s="5"/>
      <c r="CA3099" s="5"/>
      <c r="CB3099" s="5"/>
      <c r="CC3099" s="5"/>
      <c r="CD3099" s="5"/>
      <c r="CE3099" s="5"/>
      <c r="CF3099" s="5"/>
      <c r="CG3099" s="5"/>
      <c r="CH3099" s="5"/>
      <c r="CI3099" s="5"/>
      <c r="CJ3099" s="5"/>
      <c r="CK3099" s="5"/>
      <c r="CL3099" s="5"/>
      <c r="CM3099" s="5"/>
      <c r="CN3099" s="5"/>
      <c r="CO3099" s="5"/>
      <c r="CP3099" s="5"/>
      <c r="CQ3099" s="5"/>
      <c r="CR3099" s="5"/>
      <c r="CS3099" s="5"/>
      <c r="CT3099" s="5"/>
      <c r="CU3099" s="5"/>
      <c r="CV3099" s="5"/>
      <c r="CW3099" s="5"/>
      <c r="CX3099" s="5"/>
      <c r="CY3099" s="5"/>
      <c r="CZ3099" s="5"/>
      <c r="DA3099" s="5"/>
      <c r="DB3099" s="5"/>
      <c r="DC3099" s="5"/>
      <c r="DD3099" s="5"/>
      <c r="DE3099" s="5"/>
      <c r="DF3099" s="5"/>
      <c r="DG3099" s="5"/>
      <c r="DH3099" s="5"/>
      <c r="DI3099" s="5"/>
      <c r="DJ3099" s="5"/>
      <c r="DK3099" s="5"/>
      <c r="DL3099" s="5"/>
      <c r="DM3099" s="5"/>
      <c r="DN3099" s="5"/>
      <c r="DO3099" s="5"/>
      <c r="DP3099" s="5"/>
      <c r="DQ3099" s="5"/>
      <c r="DR3099" s="5"/>
      <c r="DS3099" s="5"/>
      <c r="DT3099" s="5"/>
      <c r="DU3099" s="5"/>
      <c r="DV3099" s="5"/>
      <c r="DW3099" s="5"/>
      <c r="DX3099" s="5"/>
      <c r="DY3099" s="5"/>
      <c r="DZ3099" s="5"/>
      <c r="EA3099" s="5"/>
      <c r="EB3099" s="5"/>
      <c r="EC3099" s="5"/>
      <c r="ED3099" s="5"/>
      <c r="EE3099" s="5"/>
      <c r="UP3099" s="5"/>
      <c r="UQ3099" s="5"/>
      <c r="UR3099" s="5"/>
      <c r="US3099" s="5"/>
      <c r="UT3099" s="5"/>
      <c r="UU3099" s="5"/>
      <c r="UV3099" s="5"/>
      <c r="UW3099" s="5"/>
      <c r="UX3099" s="5"/>
      <c r="UY3099" s="5"/>
      <c r="UZ3099" s="5"/>
      <c r="VA3099" s="5"/>
      <c r="VB3099" s="5"/>
      <c r="VC3099" s="5"/>
      <c r="VD3099" s="5"/>
      <c r="VE3099" s="5"/>
      <c r="VF3099" s="5"/>
      <c r="VG3099" s="5"/>
      <c r="VH3099" s="5"/>
      <c r="VI3099" s="5"/>
      <c r="VJ3099" s="5"/>
      <c r="VK3099" s="5"/>
      <c r="VL3099" s="5"/>
      <c r="VM3099" s="5"/>
      <c r="VN3099" s="5"/>
      <c r="VO3099" s="5"/>
      <c r="VP3099" s="5"/>
      <c r="VQ3099" s="5"/>
      <c r="VR3099" s="5"/>
      <c r="VS3099" s="5"/>
      <c r="VT3099" s="5"/>
      <c r="VU3099" s="5"/>
      <c r="VV3099" s="5"/>
      <c r="VW3099" s="5"/>
      <c r="VX3099" s="5"/>
      <c r="VY3099" s="5"/>
      <c r="VZ3099" s="5"/>
      <c r="WA3099" s="5"/>
      <c r="WB3099" s="5"/>
      <c r="WC3099" s="5"/>
      <c r="WD3099" s="5"/>
      <c r="WE3099" s="5"/>
      <c r="WF3099" s="5"/>
      <c r="WG3099" s="5"/>
      <c r="WH3099" s="5"/>
      <c r="WI3099" s="5"/>
      <c r="WJ3099" s="5"/>
      <c r="WK3099" s="5"/>
      <c r="WL3099" s="5"/>
      <c r="WM3099" s="5"/>
      <c r="WN3099" s="5"/>
      <c r="WO3099" s="5"/>
      <c r="WP3099" s="5"/>
      <c r="WQ3099" s="5"/>
      <c r="WR3099" s="5"/>
      <c r="WS3099" s="5"/>
      <c r="WT3099" s="5"/>
      <c r="WU3099" s="5"/>
      <c r="WV3099" s="5"/>
      <c r="WW3099" s="5"/>
      <c r="WX3099" s="5"/>
      <c r="WY3099" s="5"/>
      <c r="WZ3099" s="5"/>
      <c r="XA3099" s="5"/>
      <c r="XB3099" s="5"/>
      <c r="XC3099" s="5"/>
      <c r="XD3099" s="5"/>
      <c r="XE3099" s="5"/>
      <c r="XF3099" s="5"/>
      <c r="XG3099" s="5"/>
      <c r="XH3099" s="5"/>
      <c r="XI3099" s="5"/>
      <c r="XJ3099" s="5"/>
      <c r="XK3099" s="5"/>
      <c r="XL3099" s="5"/>
      <c r="XM3099" s="5"/>
      <c r="XN3099" s="5"/>
      <c r="XO3099" s="5"/>
      <c r="XP3099" s="5"/>
      <c r="XQ3099" s="5"/>
      <c r="XR3099" s="5"/>
      <c r="XS3099" s="5"/>
      <c r="XT3099" s="5"/>
      <c r="XU3099" s="5"/>
      <c r="XV3099" s="5"/>
      <c r="XW3099" s="5"/>
      <c r="XX3099" s="5"/>
      <c r="XY3099" s="5"/>
      <c r="XZ3099" s="5"/>
      <c r="YA3099" s="5"/>
      <c r="YB3099" s="5"/>
      <c r="YC3099" s="5"/>
      <c r="YD3099" s="5"/>
      <c r="YE3099" s="5"/>
      <c r="YF3099" s="5"/>
      <c r="YG3099" s="5"/>
      <c r="YH3099" s="5"/>
      <c r="YI3099" s="5"/>
      <c r="YJ3099" s="5"/>
      <c r="YK3099" s="5"/>
      <c r="YL3099" s="5"/>
      <c r="YM3099" s="5"/>
      <c r="YN3099" s="5"/>
      <c r="YO3099" s="5"/>
      <c r="YP3099" s="5"/>
      <c r="YQ3099" s="5"/>
      <c r="YR3099" s="5"/>
      <c r="YS3099" s="5"/>
      <c r="YT3099" s="5"/>
      <c r="YU3099" s="5"/>
      <c r="YV3099" s="5"/>
      <c r="YW3099" s="5"/>
      <c r="YX3099" s="5"/>
      <c r="YY3099" s="5"/>
      <c r="YZ3099" s="5"/>
      <c r="ZA3099" s="5"/>
      <c r="ZB3099" s="5"/>
      <c r="ZC3099" s="5"/>
      <c r="ZD3099" s="5"/>
      <c r="ZE3099" s="5"/>
      <c r="ZF3099" s="5"/>
      <c r="ZG3099" s="5"/>
      <c r="ZH3099" s="5"/>
      <c r="ZI3099" s="5"/>
      <c r="ZJ3099" s="5"/>
      <c r="ZK3099" s="5"/>
      <c r="ZL3099" s="5"/>
      <c r="ZM3099" s="5"/>
      <c r="ZN3099" s="5"/>
      <c r="ZO3099" s="5"/>
      <c r="ZP3099" s="5"/>
      <c r="ZQ3099" s="5"/>
      <c r="ZR3099" s="5"/>
      <c r="ZS3099" s="5"/>
      <c r="ZT3099" s="5"/>
      <c r="ZU3099" s="5"/>
      <c r="ZV3099" s="5"/>
      <c r="ZW3099" s="5"/>
      <c r="ZX3099" s="5"/>
      <c r="ZY3099" s="5"/>
      <c r="ZZ3099" s="5"/>
      <c r="AAA3099" s="5"/>
      <c r="AAB3099" s="5"/>
      <c r="AAC3099" s="5"/>
      <c r="AAD3099" s="5"/>
      <c r="AAE3099" s="5"/>
      <c r="AAF3099" s="5"/>
      <c r="AAG3099" s="5"/>
      <c r="AAH3099" s="5"/>
      <c r="AAI3099" s="5"/>
      <c r="AAJ3099" s="5"/>
      <c r="AAK3099" s="5"/>
      <c r="AAL3099" s="5"/>
      <c r="AAM3099" s="5"/>
      <c r="AAN3099" s="5"/>
      <c r="AAO3099" s="5"/>
      <c r="AAP3099" s="5"/>
      <c r="AAQ3099" s="5"/>
      <c r="AAR3099" s="5"/>
      <c r="AAS3099" s="5"/>
      <c r="AAT3099" s="5"/>
      <c r="AAU3099" s="5"/>
      <c r="AAV3099" s="5"/>
      <c r="AAW3099" s="5"/>
      <c r="AAX3099" s="5"/>
      <c r="AAY3099" s="5"/>
      <c r="AAZ3099" s="5"/>
      <c r="ABA3099" s="5"/>
      <c r="ABB3099" s="5"/>
      <c r="ABC3099" s="5"/>
      <c r="ABD3099" s="5"/>
      <c r="ABE3099" s="5"/>
      <c r="ABF3099" s="5"/>
      <c r="ABG3099" s="5"/>
      <c r="ABH3099" s="5"/>
      <c r="ABI3099" s="5"/>
      <c r="ABJ3099" s="5"/>
      <c r="ABK3099" s="5"/>
      <c r="ABL3099" s="5"/>
      <c r="ABM3099" s="5"/>
      <c r="ABN3099" s="5"/>
      <c r="ABO3099" s="5"/>
      <c r="ABP3099" s="5"/>
      <c r="ABQ3099" s="5"/>
      <c r="ABR3099" s="5"/>
      <c r="ABS3099" s="5"/>
      <c r="ABT3099" s="5"/>
      <c r="ABU3099" s="5"/>
      <c r="ABV3099" s="5"/>
      <c r="ABW3099" s="5"/>
      <c r="ABX3099" s="5"/>
      <c r="ABY3099" s="5"/>
      <c r="ABZ3099" s="5"/>
      <c r="ACA3099" s="5"/>
      <c r="ACB3099" s="5"/>
      <c r="ACC3099" s="5"/>
      <c r="ACD3099" s="5"/>
      <c r="ACE3099" s="5"/>
      <c r="ACF3099" s="5"/>
      <c r="ACG3099" s="5"/>
      <c r="ACH3099" s="5"/>
      <c r="ACI3099" s="5"/>
      <c r="ACJ3099" s="5"/>
      <c r="ACK3099" s="5"/>
      <c r="ACL3099" s="5"/>
      <c r="ACM3099" s="5"/>
      <c r="ACN3099" s="5"/>
      <c r="ACO3099" s="5"/>
      <c r="ACP3099" s="5"/>
      <c r="ACQ3099" s="5"/>
      <c r="ACR3099" s="5"/>
      <c r="ACS3099" s="5"/>
      <c r="ACT3099" s="5"/>
      <c r="ACU3099" s="5"/>
      <c r="ACV3099" s="5"/>
      <c r="ACW3099" s="5"/>
      <c r="ACX3099" s="5"/>
      <c r="ACY3099" s="5"/>
      <c r="ACZ3099" s="5"/>
      <c r="ADA3099" s="5"/>
      <c r="ADB3099" s="5"/>
      <c r="ADC3099" s="5"/>
      <c r="ADD3099" s="5"/>
      <c r="ADE3099" s="5"/>
      <c r="ADF3099" s="5"/>
      <c r="ADG3099" s="5"/>
      <c r="ADH3099" s="5"/>
      <c r="ADI3099" s="5"/>
      <c r="ADJ3099" s="5"/>
      <c r="ADK3099" s="5"/>
      <c r="ADL3099" s="5"/>
      <c r="ADM3099" s="5"/>
      <c r="ADN3099" s="5"/>
      <c r="ADO3099" s="5"/>
      <c r="ADP3099" s="5"/>
      <c r="ADQ3099" s="5"/>
      <c r="ADR3099" s="5"/>
      <c r="ADS3099" s="5"/>
      <c r="ADT3099" s="5"/>
      <c r="ADU3099" s="5"/>
      <c r="ADV3099" s="5"/>
      <c r="ADW3099" s="5"/>
      <c r="ADX3099" s="5"/>
      <c r="ADY3099" s="5"/>
      <c r="ADZ3099" s="5"/>
      <c r="AEA3099" s="5"/>
      <c r="AEB3099" s="5"/>
      <c r="AEC3099" s="5"/>
      <c r="AED3099" s="5"/>
      <c r="AEE3099" s="5"/>
      <c r="AEF3099" s="5"/>
      <c r="AEG3099" s="5"/>
      <c r="AEH3099" s="5"/>
      <c r="AEI3099" s="5"/>
      <c r="AEJ3099" s="5"/>
      <c r="AEK3099" s="5"/>
      <c r="AEL3099" s="5"/>
      <c r="AEM3099" s="5"/>
      <c r="AEN3099" s="5"/>
      <c r="AEO3099" s="5"/>
      <c r="AEP3099" s="5"/>
      <c r="AEQ3099" s="5"/>
      <c r="AER3099" s="5"/>
      <c r="AES3099" s="5"/>
      <c r="AET3099" s="5"/>
      <c r="AEU3099" s="5"/>
      <c r="AEV3099" s="5"/>
      <c r="AEW3099" s="5"/>
      <c r="AEX3099" s="5"/>
      <c r="AEY3099" s="5"/>
      <c r="AEZ3099" s="5"/>
      <c r="AFA3099" s="5"/>
      <c r="AFB3099" s="5"/>
      <c r="AFC3099" s="5"/>
      <c r="AFD3099" s="5"/>
      <c r="AFE3099" s="5"/>
      <c r="AFF3099" s="5"/>
      <c r="AFG3099" s="5"/>
      <c r="AFH3099" s="5"/>
      <c r="AFI3099" s="5"/>
      <c r="AFJ3099" s="5"/>
      <c r="AFK3099" s="5"/>
      <c r="AFL3099" s="5"/>
      <c r="AFM3099" s="5"/>
      <c r="AFN3099" s="5"/>
      <c r="AFO3099" s="5"/>
      <c r="AFP3099" s="5"/>
      <c r="AFQ3099" s="5"/>
      <c r="AFR3099" s="5"/>
      <c r="AFS3099" s="5"/>
      <c r="AFT3099" s="5"/>
      <c r="AFU3099" s="5"/>
      <c r="AFV3099" s="5"/>
      <c r="AFW3099" s="5"/>
      <c r="AFX3099" s="5"/>
      <c r="AFY3099" s="5"/>
      <c r="AFZ3099" s="5"/>
      <c r="AGA3099" s="5"/>
      <c r="AGB3099" s="5"/>
      <c r="AGC3099" s="5"/>
      <c r="AGD3099" s="5"/>
      <c r="AGE3099" s="5"/>
      <c r="AGF3099" s="5"/>
      <c r="AGG3099" s="5"/>
      <c r="AGH3099" s="5"/>
      <c r="AGI3099" s="5"/>
      <c r="AGJ3099" s="5"/>
      <c r="AGK3099" s="5"/>
      <c r="AGL3099" s="5"/>
      <c r="AGM3099" s="5"/>
      <c r="AGN3099" s="5"/>
      <c r="AGO3099" s="5"/>
      <c r="AGP3099" s="5"/>
      <c r="AGQ3099" s="5"/>
      <c r="AGR3099" s="5"/>
      <c r="AGS3099" s="5"/>
      <c r="AGT3099" s="5"/>
      <c r="AGU3099" s="5"/>
      <c r="AGV3099" s="5"/>
      <c r="AGW3099" s="5"/>
      <c r="AGX3099" s="5"/>
      <c r="AGY3099" s="5"/>
      <c r="AGZ3099" s="5"/>
      <c r="AHA3099" s="5"/>
      <c r="AHB3099" s="5"/>
      <c r="AHC3099" s="5"/>
      <c r="AHD3099" s="5"/>
      <c r="AHE3099" s="5"/>
      <c r="AHF3099" s="5"/>
      <c r="AHG3099" s="5"/>
      <c r="AHH3099" s="5"/>
      <c r="AHI3099" s="5"/>
      <c r="AHJ3099" s="5"/>
      <c r="AHK3099" s="5"/>
      <c r="AHL3099" s="5"/>
      <c r="AHM3099" s="5"/>
      <c r="AHN3099" s="5"/>
      <c r="AHO3099" s="5"/>
      <c r="AHP3099" s="5"/>
      <c r="AHQ3099" s="5"/>
      <c r="AHR3099" s="5"/>
      <c r="AHS3099" s="5"/>
      <c r="AHT3099" s="5"/>
      <c r="AHU3099" s="5"/>
      <c r="AHV3099" s="5"/>
      <c r="AHW3099" s="5"/>
      <c r="AHX3099" s="5"/>
      <c r="AHY3099" s="5"/>
      <c r="AHZ3099" s="5"/>
      <c r="AIA3099" s="5"/>
      <c r="AIB3099" s="5"/>
      <c r="AIC3099" s="5"/>
      <c r="AID3099" s="5"/>
      <c r="AIE3099" s="5"/>
      <c r="AIF3099" s="5"/>
      <c r="AIG3099" s="5"/>
      <c r="AIH3099" s="5"/>
      <c r="AII3099" s="5"/>
      <c r="AIJ3099" s="5"/>
      <c r="AIK3099" s="5"/>
      <c r="AIL3099" s="5"/>
      <c r="AIM3099" s="5"/>
      <c r="AIN3099" s="5"/>
      <c r="AIO3099" s="5"/>
      <c r="AIP3099" s="5"/>
      <c r="AIQ3099" s="5"/>
      <c r="AIR3099" s="5"/>
      <c r="AIS3099" s="5"/>
      <c r="AIT3099" s="5"/>
      <c r="AIU3099" s="5"/>
      <c r="AIV3099" s="5"/>
      <c r="AIW3099" s="5"/>
      <c r="AIX3099" s="5"/>
      <c r="AIY3099" s="5"/>
      <c r="AIZ3099" s="5"/>
      <c r="AJA3099" s="5"/>
      <c r="AJB3099" s="5"/>
      <c r="AJC3099" s="5"/>
      <c r="AJD3099" s="5"/>
      <c r="AJE3099" s="5"/>
      <c r="AJF3099" s="5"/>
      <c r="AJG3099" s="5"/>
      <c r="AJH3099" s="5"/>
      <c r="AJI3099" s="5"/>
      <c r="AJJ3099" s="5"/>
      <c r="AJK3099" s="5"/>
      <c r="AJL3099" s="5"/>
      <c r="AJM3099" s="5"/>
      <c r="AJN3099" s="5"/>
      <c r="AJO3099" s="5"/>
      <c r="AJP3099" s="5"/>
      <c r="AJQ3099" s="5"/>
      <c r="AJR3099" s="5"/>
      <c r="AJS3099" s="5"/>
      <c r="AJT3099" s="5"/>
      <c r="AJU3099" s="5"/>
      <c r="AJV3099" s="5"/>
      <c r="AJW3099" s="5"/>
      <c r="AJX3099" s="5"/>
      <c r="AJY3099" s="5"/>
      <c r="AJZ3099" s="5"/>
      <c r="AKA3099" s="5"/>
      <c r="AKB3099" s="5"/>
      <c r="AKC3099" s="5"/>
      <c r="AKD3099" s="5"/>
      <c r="AKE3099" s="5"/>
      <c r="AKF3099" s="5"/>
      <c r="AKG3099" s="5"/>
      <c r="AKH3099" s="5"/>
      <c r="AKI3099" s="5"/>
      <c r="AKJ3099" s="5"/>
      <c r="AKK3099" s="5"/>
      <c r="AKL3099" s="5"/>
      <c r="AKM3099" s="5"/>
      <c r="AKN3099" s="5"/>
      <c r="AKO3099" s="5"/>
      <c r="AKP3099" s="5"/>
      <c r="AKQ3099" s="5"/>
      <c r="AKR3099" s="5"/>
      <c r="AKS3099" s="5"/>
      <c r="AKT3099" s="5"/>
      <c r="AKU3099" s="5"/>
      <c r="AKV3099" s="5"/>
      <c r="AKW3099" s="5"/>
      <c r="AKX3099" s="5"/>
      <c r="AKY3099" s="5"/>
      <c r="AKZ3099" s="5"/>
      <c r="ALA3099" s="5"/>
      <c r="ALB3099" s="5"/>
      <c r="ALC3099" s="5"/>
      <c r="ALD3099" s="5"/>
      <c r="ALE3099" s="5"/>
      <c r="ALF3099" s="5"/>
      <c r="ALG3099" s="5"/>
      <c r="ALH3099" s="5"/>
      <c r="ALI3099" s="5"/>
      <c r="ALJ3099" s="5"/>
      <c r="ALK3099" s="5"/>
      <c r="ALL3099" s="5"/>
      <c r="ALM3099" s="5"/>
      <c r="ALN3099" s="5"/>
      <c r="ALO3099" s="5"/>
      <c r="ALP3099" s="5"/>
      <c r="ALQ3099" s="5"/>
      <c r="ALR3099" s="5"/>
      <c r="ALS3099" s="5"/>
      <c r="ALT3099" s="5"/>
      <c r="ALU3099" s="5"/>
      <c r="ALV3099" s="5"/>
      <c r="ALW3099" s="5"/>
      <c r="ALX3099" s="5"/>
      <c r="ALY3099" s="5"/>
      <c r="ALZ3099" s="5"/>
      <c r="AMA3099" s="5"/>
      <c r="AMB3099" s="5"/>
      <c r="AMC3099" s="5"/>
      <c r="AMD3099" s="5"/>
      <c r="AME3099" s="5"/>
      <c r="AMF3099" s="5"/>
      <c r="AMG3099" s="5"/>
      <c r="AMH3099" s="5"/>
      <c r="AMI3099" s="5"/>
      <c r="AMJ3099" s="5"/>
      <c r="AMK3099" s="5"/>
      <c r="AML3099" s="5"/>
      <c r="AMM3099" s="5"/>
      <c r="AMN3099" s="5"/>
      <c r="AMO3099" s="5"/>
      <c r="AMP3099" s="5"/>
      <c r="AMQ3099" s="5"/>
      <c r="AMR3099" s="5"/>
      <c r="AMS3099" s="5"/>
      <c r="AMT3099" s="5"/>
      <c r="AMU3099" s="5"/>
      <c r="AMV3099" s="5"/>
      <c r="AMW3099" s="5"/>
      <c r="AMX3099" s="5"/>
      <c r="AMY3099" s="5"/>
      <c r="AMZ3099" s="5"/>
      <c r="ANA3099" s="5"/>
      <c r="ANB3099" s="5"/>
      <c r="ANC3099" s="5"/>
      <c r="AND3099" s="5"/>
      <c r="ANE3099" s="5"/>
      <c r="ANF3099" s="5"/>
      <c r="ANG3099" s="5"/>
      <c r="ANH3099" s="5"/>
      <c r="ANI3099" s="5"/>
      <c r="ANJ3099" s="5"/>
      <c r="ANK3099" s="5"/>
      <c r="ANL3099" s="5"/>
      <c r="ANM3099" s="5"/>
      <c r="ANN3099" s="5"/>
      <c r="ANO3099" s="5"/>
      <c r="ANP3099" s="5"/>
      <c r="ANQ3099" s="5"/>
      <c r="ANR3099" s="5"/>
      <c r="ANS3099" s="5"/>
      <c r="ANT3099" s="5"/>
      <c r="ANU3099" s="5"/>
      <c r="ANV3099" s="5"/>
      <c r="ANW3099" s="5"/>
      <c r="ANX3099" s="5"/>
      <c r="ANY3099" s="5"/>
      <c r="ANZ3099" s="5"/>
      <c r="AOA3099" s="5"/>
      <c r="AOB3099" s="5"/>
      <c r="AOC3099" s="5"/>
      <c r="AOD3099" s="5"/>
      <c r="AOE3099" s="5"/>
      <c r="AOF3099" s="5"/>
      <c r="AOG3099" s="5"/>
      <c r="AOH3099" s="5"/>
      <c r="AOI3099" s="5"/>
      <c r="AOJ3099" s="5"/>
      <c r="AOK3099" s="5"/>
      <c r="AOL3099" s="5"/>
      <c r="AOM3099" s="5"/>
      <c r="AON3099" s="5"/>
      <c r="AOO3099" s="5"/>
      <c r="AOP3099" s="5"/>
      <c r="AOQ3099" s="5"/>
      <c r="AOR3099" s="5"/>
      <c r="AOS3099" s="5"/>
      <c r="AOT3099" s="5"/>
      <c r="AOU3099" s="5"/>
      <c r="AOV3099" s="5"/>
      <c r="AOW3099" s="5"/>
      <c r="AOX3099" s="5"/>
      <c r="AOY3099" s="5"/>
      <c r="AOZ3099" s="5"/>
      <c r="APA3099" s="5"/>
      <c r="APB3099" s="5"/>
      <c r="APC3099" s="5"/>
      <c r="APD3099" s="5"/>
      <c r="APE3099" s="5"/>
      <c r="APF3099" s="5"/>
      <c r="APG3099" s="5"/>
      <c r="APH3099" s="5"/>
      <c r="API3099" s="5"/>
      <c r="APJ3099" s="5"/>
      <c r="APK3099" s="5"/>
      <c r="APL3099" s="5"/>
      <c r="APM3099" s="5"/>
      <c r="APN3099" s="5"/>
      <c r="APO3099" s="5"/>
      <c r="APP3099" s="5"/>
      <c r="APQ3099" s="5"/>
      <c r="APR3099" s="5"/>
      <c r="APS3099" s="5"/>
      <c r="APT3099" s="5"/>
      <c r="APU3099" s="5"/>
      <c r="APV3099" s="5"/>
      <c r="APW3099" s="5"/>
      <c r="APX3099" s="5"/>
      <c r="APY3099" s="5"/>
      <c r="APZ3099" s="5"/>
      <c r="AQA3099" s="5"/>
      <c r="AQB3099" s="5"/>
      <c r="AQC3099" s="5"/>
      <c r="AQD3099" s="5"/>
      <c r="AQE3099" s="5"/>
      <c r="AQF3099" s="5"/>
      <c r="AQG3099" s="5"/>
      <c r="AQH3099" s="5"/>
      <c r="AQI3099" s="5"/>
      <c r="AQJ3099" s="5"/>
      <c r="AQK3099" s="5"/>
      <c r="AQL3099" s="5"/>
      <c r="AQM3099" s="5"/>
      <c r="AQN3099" s="5"/>
      <c r="AQO3099" s="5"/>
      <c r="AQP3099" s="5"/>
      <c r="AQQ3099" s="5"/>
      <c r="AQR3099" s="5"/>
      <c r="AQS3099" s="5"/>
      <c r="AQT3099" s="5"/>
      <c r="AQU3099" s="5"/>
      <c r="AQV3099" s="5"/>
      <c r="AQW3099" s="5"/>
      <c r="AQX3099" s="5"/>
      <c r="AQY3099" s="5"/>
      <c r="AQZ3099" s="5"/>
      <c r="ARA3099" s="5"/>
      <c r="ARB3099" s="5"/>
      <c r="ARC3099" s="5"/>
      <c r="ARD3099" s="5"/>
      <c r="ARE3099" s="5"/>
      <c r="ARF3099" s="5"/>
      <c r="ARG3099" s="5"/>
      <c r="ARH3099" s="5"/>
      <c r="ARI3099" s="5"/>
      <c r="ARJ3099" s="5"/>
      <c r="ARK3099" s="5"/>
      <c r="ARL3099" s="5"/>
      <c r="ARM3099" s="5"/>
      <c r="ARN3099" s="5"/>
      <c r="ARO3099" s="5"/>
      <c r="ARP3099" s="5"/>
      <c r="ARQ3099" s="5"/>
      <c r="ARR3099" s="5"/>
      <c r="ARS3099" s="5"/>
      <c r="ART3099" s="5"/>
      <c r="ARU3099" s="5"/>
      <c r="ARV3099" s="5"/>
      <c r="ARW3099" s="5"/>
      <c r="ARX3099" s="5"/>
      <c r="ARY3099" s="5"/>
      <c r="ARZ3099" s="5"/>
      <c r="ASA3099" s="5"/>
      <c r="ASB3099" s="5"/>
      <c r="ASC3099" s="5"/>
      <c r="ASD3099" s="5"/>
      <c r="ASE3099" s="5"/>
      <c r="ASF3099" s="5"/>
      <c r="ASG3099" s="5"/>
      <c r="ASH3099" s="5"/>
      <c r="ASI3099" s="5"/>
      <c r="ASJ3099" s="5"/>
      <c r="ASK3099" s="5"/>
      <c r="ASL3099" s="5"/>
      <c r="ASM3099" s="5"/>
      <c r="ASN3099" s="5"/>
      <c r="ASO3099" s="5"/>
      <c r="ASP3099" s="5"/>
      <c r="ASQ3099" s="5"/>
      <c r="ASR3099" s="5"/>
      <c r="ASS3099" s="5"/>
      <c r="AST3099" s="5"/>
      <c r="ASU3099" s="5"/>
      <c r="ASV3099" s="5"/>
      <c r="ASW3099" s="5"/>
      <c r="ASX3099" s="5"/>
      <c r="ASY3099" s="5"/>
      <c r="ASZ3099" s="5"/>
      <c r="ATA3099" s="5"/>
      <c r="ATB3099" s="5"/>
      <c r="ATC3099" s="5"/>
      <c r="ATD3099" s="5"/>
      <c r="ATE3099" s="5"/>
      <c r="ATF3099" s="5"/>
      <c r="ATG3099" s="5"/>
      <c r="ATH3099" s="5"/>
      <c r="ATI3099" s="5"/>
      <c r="ATJ3099" s="5"/>
      <c r="ATK3099" s="5"/>
      <c r="ATL3099" s="5"/>
      <c r="ATM3099" s="5"/>
      <c r="ATN3099" s="5"/>
      <c r="ATO3099" s="5"/>
      <c r="ATP3099" s="5"/>
      <c r="ATQ3099" s="5"/>
      <c r="ATR3099" s="5"/>
      <c r="ATS3099" s="5"/>
      <c r="ATT3099" s="5"/>
      <c r="ATU3099" s="5"/>
      <c r="ATV3099" s="5"/>
      <c r="ATW3099" s="5"/>
      <c r="ATX3099" s="5"/>
      <c r="ATY3099" s="5"/>
      <c r="ATZ3099" s="5"/>
      <c r="AUA3099" s="5"/>
      <c r="AUB3099" s="5"/>
      <c r="AUC3099" s="5"/>
      <c r="AUD3099" s="5"/>
      <c r="AUE3099" s="5"/>
      <c r="AUF3099" s="5"/>
      <c r="AUG3099" s="5"/>
      <c r="AUH3099" s="5"/>
      <c r="AUI3099" s="5"/>
      <c r="AUJ3099" s="5"/>
      <c r="AUK3099" s="5"/>
      <c r="AUL3099" s="5"/>
      <c r="AUM3099" s="5"/>
      <c r="AUN3099" s="5"/>
      <c r="AUO3099" s="5"/>
      <c r="AUP3099" s="5"/>
      <c r="AUQ3099" s="5"/>
      <c r="AUR3099" s="5"/>
      <c r="AUS3099" s="5"/>
      <c r="AUT3099" s="5"/>
      <c r="AUU3099" s="5"/>
      <c r="AUV3099" s="5"/>
      <c r="AUW3099" s="5"/>
      <c r="AUX3099" s="5"/>
      <c r="AUY3099" s="5"/>
      <c r="AUZ3099" s="5"/>
      <c r="AVA3099" s="5"/>
      <c r="AVB3099" s="5"/>
      <c r="AVC3099" s="5"/>
      <c r="AVD3099" s="5"/>
      <c r="AVE3099" s="5"/>
      <c r="AVF3099" s="5"/>
      <c r="AVG3099" s="5"/>
      <c r="AVH3099" s="5"/>
      <c r="AVI3099" s="5"/>
      <c r="AVJ3099" s="5"/>
      <c r="AVK3099" s="5"/>
      <c r="AVL3099" s="5"/>
      <c r="AVM3099" s="5"/>
      <c r="AVN3099" s="5"/>
      <c r="AVO3099" s="5"/>
      <c r="AVP3099" s="5"/>
      <c r="AVQ3099" s="5"/>
      <c r="AVR3099" s="5"/>
      <c r="AVS3099" s="5"/>
      <c r="AVT3099" s="5"/>
      <c r="AVU3099" s="5"/>
      <c r="AVV3099" s="5"/>
      <c r="AVW3099" s="5"/>
      <c r="AVX3099" s="5"/>
      <c r="AVY3099" s="5"/>
      <c r="AVZ3099" s="5"/>
      <c r="AWA3099" s="5"/>
      <c r="AWB3099" s="5"/>
      <c r="AWC3099" s="5"/>
      <c r="AWD3099" s="5"/>
      <c r="AWE3099" s="5"/>
      <c r="AWF3099" s="5"/>
      <c r="AWG3099" s="5"/>
      <c r="AWH3099" s="5"/>
      <c r="AWI3099" s="5"/>
      <c r="AWJ3099" s="5"/>
      <c r="AWK3099" s="5"/>
      <c r="AWL3099" s="5"/>
      <c r="AWM3099" s="5"/>
      <c r="AWN3099" s="5"/>
      <c r="AWO3099" s="5"/>
      <c r="AWP3099" s="5"/>
      <c r="AWQ3099" s="5"/>
      <c r="AWR3099" s="5"/>
      <c r="AWS3099" s="5"/>
      <c r="AWT3099" s="5"/>
      <c r="AWU3099" s="5"/>
      <c r="AWV3099" s="5"/>
      <c r="AWW3099" s="5"/>
      <c r="AWX3099" s="5"/>
      <c r="AWY3099" s="5"/>
      <c r="AWZ3099" s="5"/>
      <c r="AXA3099" s="5"/>
      <c r="AXB3099" s="5"/>
      <c r="AXC3099" s="5"/>
      <c r="AXD3099" s="5"/>
      <c r="AXE3099" s="5"/>
      <c r="AXF3099" s="5"/>
      <c r="AXG3099" s="5"/>
      <c r="AXH3099" s="5"/>
      <c r="AXI3099" s="5"/>
      <c r="AXJ3099" s="5"/>
      <c r="AXK3099" s="5"/>
      <c r="AXL3099" s="5"/>
      <c r="AXM3099" s="5"/>
      <c r="AXN3099" s="5"/>
      <c r="AXO3099" s="5"/>
      <c r="AXP3099" s="5"/>
      <c r="AXQ3099" s="5"/>
      <c r="AXR3099" s="5"/>
      <c r="AXS3099" s="5"/>
      <c r="AXT3099" s="5"/>
      <c r="AXU3099" s="5"/>
      <c r="AXV3099" s="5"/>
      <c r="AXW3099" s="5"/>
      <c r="AXX3099" s="5"/>
      <c r="AXY3099" s="5"/>
      <c r="AXZ3099" s="5"/>
      <c r="AYA3099" s="5"/>
      <c r="AYB3099" s="5"/>
      <c r="AYC3099" s="5"/>
      <c r="AYD3099" s="5"/>
      <c r="AYE3099" s="5"/>
      <c r="AYF3099" s="5"/>
      <c r="AYG3099" s="5"/>
      <c r="AYH3099" s="5"/>
      <c r="AYI3099" s="5"/>
      <c r="AYJ3099" s="5"/>
      <c r="AYK3099" s="5"/>
      <c r="AYL3099" s="5"/>
      <c r="AYM3099" s="5"/>
      <c r="AYN3099" s="5"/>
      <c r="AYO3099" s="5"/>
      <c r="AYP3099" s="5"/>
      <c r="AYQ3099" s="5"/>
      <c r="AYR3099" s="5"/>
      <c r="AYS3099" s="5"/>
      <c r="AYT3099" s="5"/>
      <c r="AYU3099" s="5"/>
      <c r="AYV3099" s="5"/>
      <c r="AYW3099" s="5"/>
      <c r="AYX3099" s="5"/>
      <c r="AYY3099" s="5"/>
      <c r="AYZ3099" s="5"/>
      <c r="AZA3099" s="5"/>
      <c r="AZB3099" s="5"/>
      <c r="AZC3099" s="5"/>
      <c r="AZD3099" s="5"/>
      <c r="AZE3099" s="5"/>
      <c r="AZF3099" s="5"/>
      <c r="AZG3099" s="5"/>
      <c r="AZH3099" s="5"/>
      <c r="AZI3099" s="5"/>
      <c r="AZJ3099" s="5"/>
      <c r="AZK3099" s="5"/>
      <c r="AZL3099" s="5"/>
      <c r="AZM3099" s="5"/>
      <c r="AZN3099" s="5"/>
      <c r="AZO3099" s="5"/>
      <c r="AZP3099" s="5"/>
      <c r="AZQ3099" s="5"/>
      <c r="AZR3099" s="5"/>
      <c r="AZS3099" s="5"/>
      <c r="AZT3099" s="5"/>
      <c r="AZU3099" s="5"/>
      <c r="AZV3099" s="5"/>
      <c r="AZW3099" s="5"/>
      <c r="AZX3099" s="5"/>
      <c r="AZY3099" s="5"/>
      <c r="AZZ3099" s="5"/>
      <c r="BAA3099" s="5"/>
      <c r="BAB3099" s="5"/>
      <c r="BAC3099" s="5"/>
      <c r="BAD3099" s="5"/>
      <c r="BAE3099" s="5"/>
      <c r="BAF3099" s="5"/>
      <c r="BAG3099" s="5"/>
      <c r="BAH3099" s="5"/>
      <c r="BAI3099" s="5"/>
      <c r="BAJ3099" s="5"/>
      <c r="BAK3099" s="5"/>
      <c r="BAL3099" s="5"/>
      <c r="BAM3099" s="5"/>
      <c r="BAN3099" s="5"/>
      <c r="BAO3099" s="5"/>
      <c r="BAP3099" s="5"/>
      <c r="BAQ3099" s="5"/>
      <c r="BAR3099" s="5"/>
      <c r="BAS3099" s="5"/>
      <c r="BAT3099" s="5"/>
      <c r="BAU3099" s="5"/>
      <c r="BAV3099" s="5"/>
      <c r="BAW3099" s="5"/>
      <c r="BAX3099" s="5"/>
      <c r="BAY3099" s="5"/>
      <c r="BAZ3099" s="5"/>
      <c r="BBA3099" s="5"/>
      <c r="BBB3099" s="5"/>
      <c r="BBC3099" s="5"/>
      <c r="BBD3099" s="5"/>
      <c r="BBE3099" s="5"/>
      <c r="BBF3099" s="5"/>
      <c r="BBG3099" s="5"/>
      <c r="BBH3099" s="5"/>
      <c r="BBI3099" s="5"/>
      <c r="BBJ3099" s="5"/>
      <c r="BBK3099" s="5"/>
      <c r="BBL3099" s="5"/>
      <c r="BBM3099" s="5"/>
      <c r="BBN3099" s="5"/>
      <c r="BBO3099" s="5"/>
      <c r="BBP3099" s="5"/>
      <c r="BBQ3099" s="5"/>
      <c r="BBR3099" s="5"/>
      <c r="BBS3099" s="5"/>
      <c r="BBT3099" s="5"/>
      <c r="BBU3099" s="5"/>
      <c r="BBV3099" s="5"/>
      <c r="BBW3099" s="5"/>
      <c r="BBX3099" s="5"/>
      <c r="BBY3099" s="5"/>
      <c r="BBZ3099" s="5"/>
      <c r="BCA3099" s="5"/>
      <c r="BCB3099" s="5"/>
      <c r="BCC3099" s="5"/>
      <c r="BCD3099" s="5"/>
      <c r="BCE3099" s="5"/>
      <c r="BCF3099" s="5"/>
      <c r="BCG3099" s="5"/>
      <c r="BCH3099" s="5"/>
      <c r="BCI3099" s="5"/>
      <c r="BCJ3099" s="5"/>
      <c r="BCK3099" s="5"/>
      <c r="BCL3099" s="5"/>
      <c r="BCM3099" s="5"/>
      <c r="BCN3099" s="5"/>
      <c r="BCO3099" s="5"/>
      <c r="BCP3099" s="5"/>
      <c r="BCQ3099" s="5"/>
      <c r="BCR3099" s="5"/>
      <c r="BCS3099" s="5"/>
      <c r="BCT3099" s="5"/>
      <c r="BCU3099" s="5"/>
      <c r="BCV3099" s="5"/>
      <c r="BCW3099" s="5"/>
      <c r="BCX3099" s="5"/>
      <c r="BCY3099" s="5"/>
      <c r="BCZ3099" s="5"/>
      <c r="BDA3099" s="5"/>
      <c r="BDB3099" s="5"/>
      <c r="BDC3099" s="5"/>
      <c r="BDD3099" s="5"/>
      <c r="BDE3099" s="5"/>
      <c r="BDF3099" s="5"/>
      <c r="BDG3099" s="5"/>
      <c r="BDH3099" s="5"/>
      <c r="BDI3099" s="5"/>
      <c r="BDJ3099" s="5"/>
      <c r="BDK3099" s="5"/>
      <c r="BDL3099" s="5"/>
      <c r="BDM3099" s="5"/>
      <c r="BDN3099" s="5"/>
      <c r="BDO3099" s="5"/>
      <c r="BDP3099" s="5"/>
      <c r="BDQ3099" s="5"/>
      <c r="BDR3099" s="5"/>
      <c r="BDS3099" s="5"/>
      <c r="BDT3099" s="5"/>
      <c r="BDU3099" s="5"/>
      <c r="BDV3099" s="5"/>
      <c r="BDW3099" s="5"/>
      <c r="BDX3099" s="5"/>
      <c r="BDY3099" s="5"/>
      <c r="BDZ3099" s="5"/>
      <c r="BEA3099" s="5"/>
      <c r="BEB3099" s="5"/>
      <c r="BEC3099" s="5"/>
      <c r="BED3099" s="5"/>
      <c r="BEE3099" s="5"/>
      <c r="BEF3099" s="5"/>
      <c r="BEG3099" s="5"/>
      <c r="BEH3099" s="5"/>
      <c r="BEI3099" s="5"/>
      <c r="BEJ3099" s="5"/>
      <c r="BEK3099" s="5"/>
      <c r="BEL3099" s="5"/>
      <c r="BEM3099" s="5"/>
      <c r="BEN3099" s="5"/>
      <c r="BEO3099" s="5"/>
      <c r="BEP3099" s="5"/>
      <c r="BEQ3099" s="5"/>
      <c r="BER3099" s="5"/>
      <c r="BES3099" s="5"/>
      <c r="BET3099" s="5"/>
      <c r="BEU3099" s="5"/>
      <c r="BEV3099" s="5"/>
      <c r="BEW3099" s="5"/>
      <c r="BEX3099" s="5"/>
      <c r="BEY3099" s="5"/>
      <c r="BEZ3099" s="5"/>
      <c r="BFA3099" s="5"/>
      <c r="BFB3099" s="5"/>
      <c r="BFC3099" s="5"/>
      <c r="BFD3099" s="5"/>
      <c r="BFE3099" s="5"/>
      <c r="BFF3099" s="5"/>
      <c r="BFG3099" s="5"/>
      <c r="BFH3099" s="5"/>
      <c r="BFI3099" s="5"/>
      <c r="BFJ3099" s="5"/>
      <c r="BFK3099" s="5"/>
      <c r="BFL3099" s="5"/>
      <c r="BFM3099" s="5"/>
      <c r="BFN3099" s="5"/>
      <c r="BFO3099" s="5"/>
      <c r="BFP3099" s="5"/>
      <c r="BFQ3099" s="5"/>
      <c r="BFR3099" s="5"/>
      <c r="BFS3099" s="5"/>
      <c r="BFT3099" s="5"/>
      <c r="BFU3099" s="5"/>
      <c r="BFV3099" s="5"/>
      <c r="BFW3099" s="5"/>
      <c r="BFX3099" s="5"/>
      <c r="BFY3099" s="5"/>
      <c r="BFZ3099" s="5"/>
      <c r="BGA3099" s="5"/>
      <c r="BGB3099" s="5"/>
      <c r="BGC3099" s="5"/>
      <c r="BGD3099" s="5"/>
      <c r="BGE3099" s="5"/>
      <c r="BGF3099" s="5"/>
      <c r="BGG3099" s="5"/>
      <c r="BGH3099" s="5"/>
      <c r="BGI3099" s="5"/>
      <c r="BGJ3099" s="5"/>
      <c r="BGK3099" s="5"/>
      <c r="BGL3099" s="5"/>
      <c r="BGM3099" s="5"/>
      <c r="BGN3099" s="5"/>
      <c r="BGO3099" s="5"/>
      <c r="BGP3099" s="5"/>
      <c r="BGQ3099" s="5"/>
      <c r="BGR3099" s="5"/>
      <c r="BGS3099" s="5"/>
      <c r="BGT3099" s="5"/>
      <c r="BGU3099" s="5"/>
      <c r="BGV3099" s="5"/>
      <c r="BGW3099" s="5"/>
      <c r="BGX3099" s="5"/>
      <c r="BGY3099" s="5"/>
      <c r="BGZ3099" s="5"/>
      <c r="BHA3099" s="5"/>
      <c r="BHB3099" s="5"/>
      <c r="BHC3099" s="5"/>
      <c r="BHD3099" s="5"/>
      <c r="BHE3099" s="5"/>
      <c r="BHF3099" s="5"/>
      <c r="BHG3099" s="5"/>
      <c r="BHH3099" s="5"/>
      <c r="BHI3099" s="5"/>
      <c r="BHJ3099" s="5"/>
      <c r="BHK3099" s="5"/>
      <c r="BHL3099" s="5"/>
      <c r="BHM3099" s="5"/>
      <c r="BHN3099" s="5"/>
      <c r="BHO3099" s="5"/>
      <c r="BHP3099" s="5"/>
      <c r="BHQ3099" s="5"/>
      <c r="BHR3099" s="5"/>
      <c r="BHS3099" s="5"/>
      <c r="BHT3099" s="5"/>
      <c r="BHU3099" s="5"/>
      <c r="BHV3099" s="5"/>
      <c r="BHW3099" s="5"/>
      <c r="BHX3099" s="5"/>
      <c r="BHY3099" s="5"/>
      <c r="BHZ3099" s="5"/>
      <c r="BIA3099" s="5"/>
      <c r="BIB3099" s="5"/>
      <c r="BIC3099" s="5"/>
      <c r="BID3099" s="5"/>
      <c r="BIE3099" s="5"/>
      <c r="BIF3099" s="5"/>
      <c r="BIG3099" s="5"/>
      <c r="BIH3099" s="5"/>
      <c r="BII3099" s="5"/>
      <c r="BIJ3099" s="5"/>
      <c r="BIK3099" s="5"/>
      <c r="BIL3099" s="5"/>
      <c r="BIM3099" s="5"/>
      <c r="BIN3099" s="5"/>
      <c r="BIO3099" s="5"/>
      <c r="BIP3099" s="5"/>
      <c r="BIQ3099" s="5"/>
      <c r="BIR3099" s="5"/>
      <c r="BIS3099" s="5"/>
      <c r="BIT3099" s="5"/>
      <c r="BIU3099" s="5"/>
      <c r="BIV3099" s="5"/>
      <c r="BIW3099" s="5"/>
      <c r="BIX3099" s="5"/>
      <c r="BIY3099" s="5"/>
      <c r="BIZ3099" s="5"/>
      <c r="BJA3099" s="5"/>
      <c r="BJB3099" s="5"/>
      <c r="BJC3099" s="5"/>
      <c r="BJD3099" s="5"/>
      <c r="BJE3099" s="5"/>
      <c r="BJF3099" s="5"/>
      <c r="BJG3099" s="5"/>
      <c r="BJH3099" s="5"/>
      <c r="BJI3099" s="5"/>
      <c r="BJJ3099" s="5"/>
      <c r="BJK3099" s="5"/>
      <c r="BJL3099" s="5"/>
      <c r="BJM3099" s="5"/>
      <c r="BJN3099" s="5"/>
      <c r="BJO3099" s="5"/>
      <c r="BJP3099" s="5"/>
      <c r="BJQ3099" s="5"/>
      <c r="BJR3099" s="5"/>
      <c r="BJS3099" s="5"/>
      <c r="BJT3099" s="5"/>
      <c r="BJU3099" s="5"/>
      <c r="BJV3099" s="5"/>
      <c r="BJW3099" s="5"/>
      <c r="BJX3099" s="5"/>
      <c r="BJY3099" s="5"/>
      <c r="BJZ3099" s="5"/>
      <c r="BKA3099" s="5"/>
      <c r="BKB3099" s="5"/>
      <c r="BKC3099" s="5"/>
      <c r="BKD3099" s="5"/>
      <c r="BKE3099" s="5"/>
      <c r="BKF3099" s="5"/>
      <c r="BKG3099" s="5"/>
      <c r="BKH3099" s="5"/>
      <c r="BKI3099" s="5"/>
      <c r="BKJ3099" s="5"/>
      <c r="BKK3099" s="5"/>
      <c r="BKL3099" s="5"/>
      <c r="BKM3099" s="5"/>
      <c r="BKN3099" s="5"/>
      <c r="BKO3099" s="5"/>
      <c r="BKP3099" s="5"/>
      <c r="BKQ3099" s="5"/>
      <c r="BKR3099" s="5"/>
      <c r="BKS3099" s="5"/>
      <c r="BKT3099" s="5"/>
      <c r="BKU3099" s="5"/>
      <c r="BKV3099" s="5"/>
      <c r="BKW3099" s="5"/>
      <c r="BKX3099" s="5"/>
      <c r="BKY3099" s="5"/>
      <c r="BKZ3099" s="5"/>
      <c r="BLA3099" s="5"/>
      <c r="BLB3099" s="5"/>
      <c r="BLC3099" s="5"/>
      <c r="BLD3099" s="5"/>
      <c r="BLE3099" s="5"/>
      <c r="BLF3099" s="5"/>
      <c r="BLG3099" s="5"/>
      <c r="BLH3099" s="5"/>
      <c r="BLI3099" s="5"/>
      <c r="BLJ3099" s="5"/>
      <c r="BLK3099" s="5"/>
      <c r="BLL3099" s="5"/>
      <c r="BLM3099" s="5"/>
      <c r="BLN3099" s="5"/>
      <c r="BLO3099" s="5"/>
      <c r="BLP3099" s="5"/>
      <c r="BLQ3099" s="5"/>
      <c r="BLR3099" s="5"/>
      <c r="BLS3099" s="5"/>
      <c r="BLT3099" s="5"/>
      <c r="BLU3099" s="5"/>
      <c r="BLV3099" s="5"/>
      <c r="BLW3099" s="5"/>
      <c r="BLX3099" s="5"/>
      <c r="BLY3099" s="5"/>
      <c r="BLZ3099" s="5"/>
      <c r="BMA3099" s="5"/>
      <c r="BMB3099" s="5"/>
      <c r="BMC3099" s="5"/>
      <c r="BMD3099" s="5"/>
      <c r="BME3099" s="5"/>
      <c r="BMF3099" s="5"/>
      <c r="BMG3099" s="5"/>
      <c r="BMH3099" s="5"/>
      <c r="BMI3099" s="5"/>
      <c r="BMJ3099" s="5"/>
      <c r="BMK3099" s="5"/>
      <c r="BML3099" s="5"/>
      <c r="BMM3099" s="5"/>
      <c r="BMN3099" s="5"/>
      <c r="BMO3099" s="5"/>
      <c r="BMP3099" s="5"/>
      <c r="BMQ3099" s="5"/>
      <c r="BMR3099" s="5"/>
      <c r="BMS3099" s="5"/>
      <c r="BMT3099" s="5"/>
      <c r="BMU3099" s="5"/>
      <c r="BMV3099" s="5"/>
      <c r="BMW3099" s="5"/>
      <c r="BMX3099" s="5"/>
      <c r="BMY3099" s="5"/>
      <c r="BMZ3099" s="5"/>
      <c r="BNA3099" s="5"/>
      <c r="BNB3099" s="5"/>
      <c r="BNC3099" s="5"/>
      <c r="BND3099" s="5"/>
      <c r="BNE3099" s="5"/>
      <c r="BNF3099" s="5"/>
      <c r="BNG3099" s="5"/>
      <c r="BNH3099" s="5"/>
      <c r="BNI3099" s="5"/>
      <c r="BNJ3099" s="5"/>
      <c r="BNK3099" s="5"/>
      <c r="BNL3099" s="5"/>
      <c r="BNM3099" s="5"/>
      <c r="BNN3099" s="5"/>
      <c r="BNO3099" s="5"/>
      <c r="BNP3099" s="5"/>
      <c r="BNQ3099" s="5"/>
      <c r="BNR3099" s="5"/>
      <c r="BNS3099" s="5"/>
      <c r="BNT3099" s="5"/>
      <c r="BNU3099" s="5"/>
      <c r="BNV3099" s="5"/>
      <c r="BNW3099" s="5"/>
      <c r="BNX3099" s="5"/>
      <c r="BNY3099" s="5"/>
      <c r="BNZ3099" s="5"/>
      <c r="BOA3099" s="5"/>
      <c r="BOB3099" s="5"/>
      <c r="BOC3099" s="5"/>
      <c r="BOD3099" s="5"/>
      <c r="BOE3099" s="5"/>
      <c r="BOF3099" s="5"/>
      <c r="BOG3099" s="5"/>
      <c r="BOH3099" s="5"/>
      <c r="BOI3099" s="5"/>
      <c r="BOJ3099" s="5"/>
      <c r="BOK3099" s="5"/>
      <c r="BOL3099" s="5"/>
      <c r="BOM3099" s="5"/>
      <c r="BON3099" s="5"/>
      <c r="BOO3099" s="5"/>
      <c r="BOP3099" s="5"/>
      <c r="BOQ3099" s="5"/>
      <c r="BOR3099" s="5"/>
      <c r="BOS3099" s="5"/>
      <c r="BOT3099" s="5"/>
      <c r="BOU3099" s="5"/>
      <c r="BOV3099" s="5"/>
      <c r="BOW3099" s="5"/>
      <c r="BOX3099" s="5"/>
      <c r="BOY3099" s="5"/>
      <c r="BOZ3099" s="5"/>
      <c r="BPA3099" s="5"/>
      <c r="BPB3099" s="5"/>
      <c r="BPC3099" s="5"/>
      <c r="BPD3099" s="5"/>
      <c r="BPE3099" s="5"/>
      <c r="BPF3099" s="5"/>
      <c r="BPG3099" s="5"/>
      <c r="BPH3099" s="5"/>
      <c r="BPI3099" s="5"/>
      <c r="BPJ3099" s="5"/>
      <c r="BPK3099" s="5"/>
      <c r="BPL3099" s="5"/>
      <c r="BPM3099" s="5"/>
      <c r="BPN3099" s="5"/>
      <c r="BPO3099" s="5"/>
      <c r="BPP3099" s="5"/>
      <c r="BPQ3099" s="5"/>
      <c r="BPR3099" s="5"/>
      <c r="BPS3099" s="5"/>
      <c r="BPT3099" s="5"/>
      <c r="BPU3099" s="5"/>
      <c r="BPV3099" s="5"/>
      <c r="BPW3099" s="5"/>
      <c r="BPX3099" s="5"/>
      <c r="BPY3099" s="5"/>
      <c r="BPZ3099" s="5"/>
      <c r="BQA3099" s="5"/>
      <c r="BQB3099" s="5"/>
      <c r="BQC3099" s="5"/>
      <c r="BQD3099" s="5"/>
      <c r="BQE3099" s="5"/>
      <c r="BQF3099" s="5"/>
      <c r="BQG3099" s="5"/>
      <c r="BQH3099" s="5"/>
      <c r="BQI3099" s="5"/>
      <c r="BQJ3099" s="5"/>
      <c r="BQK3099" s="5"/>
      <c r="BQL3099" s="5"/>
      <c r="BQM3099" s="5"/>
      <c r="BQN3099" s="5"/>
      <c r="BQO3099" s="5"/>
      <c r="BQP3099" s="5"/>
      <c r="BQQ3099" s="5"/>
      <c r="BQR3099" s="5"/>
      <c r="BQS3099" s="5"/>
      <c r="BQT3099" s="5"/>
      <c r="BQU3099" s="5"/>
      <c r="BQV3099" s="5"/>
      <c r="BQW3099" s="5"/>
      <c r="BQX3099" s="5"/>
      <c r="BQY3099" s="5"/>
      <c r="BQZ3099" s="5"/>
      <c r="BRA3099" s="5"/>
      <c r="BRB3099" s="5"/>
      <c r="BRC3099" s="5"/>
      <c r="BRD3099" s="5"/>
      <c r="BRE3099" s="5"/>
      <c r="BRF3099" s="5"/>
      <c r="BRG3099" s="5"/>
      <c r="BRH3099" s="5"/>
      <c r="BRI3099" s="5"/>
      <c r="BRJ3099" s="5"/>
      <c r="BRK3099" s="5"/>
      <c r="BRL3099" s="5"/>
      <c r="BRM3099" s="5"/>
      <c r="BRN3099" s="5"/>
      <c r="BRO3099" s="5"/>
      <c r="BRP3099" s="5"/>
      <c r="BRQ3099" s="5"/>
      <c r="BRR3099" s="5"/>
      <c r="BRS3099" s="5"/>
      <c r="BRT3099" s="5"/>
      <c r="BRU3099" s="5"/>
      <c r="BRV3099" s="5"/>
      <c r="BRW3099" s="5"/>
      <c r="BRX3099" s="5"/>
      <c r="BRY3099" s="5"/>
      <c r="BRZ3099" s="5"/>
      <c r="BSA3099" s="5"/>
      <c r="BSB3099" s="5"/>
      <c r="BSC3099" s="5"/>
      <c r="BSD3099" s="5"/>
      <c r="BSE3099" s="5"/>
      <c r="BSF3099" s="5"/>
      <c r="BSG3099" s="5"/>
      <c r="BSH3099" s="5"/>
      <c r="BSI3099" s="5"/>
      <c r="BSJ3099" s="5"/>
      <c r="BSK3099" s="5"/>
      <c r="BSL3099" s="5"/>
      <c r="BSM3099" s="5"/>
      <c r="BSN3099" s="5"/>
      <c r="BSO3099" s="5"/>
      <c r="BSP3099" s="5"/>
      <c r="BSQ3099" s="5"/>
      <c r="BSR3099" s="5"/>
      <c r="BSS3099" s="5"/>
      <c r="BST3099" s="5"/>
      <c r="BSU3099" s="5"/>
      <c r="BSV3099" s="5"/>
      <c r="BSW3099" s="5"/>
      <c r="BSX3099" s="5"/>
      <c r="BSY3099" s="5"/>
      <c r="BSZ3099" s="5"/>
      <c r="BTA3099" s="5"/>
      <c r="BTB3099" s="5"/>
      <c r="BTC3099" s="5"/>
      <c r="BTD3099" s="5"/>
      <c r="BTE3099" s="5"/>
      <c r="BTF3099" s="5"/>
      <c r="BTG3099" s="5"/>
      <c r="BTH3099" s="5"/>
      <c r="BTI3099" s="5"/>
      <c r="BTJ3099" s="5"/>
      <c r="BTK3099" s="5"/>
      <c r="BTL3099" s="5"/>
      <c r="BTM3099" s="5"/>
      <c r="BTN3099" s="5"/>
      <c r="BTO3099" s="5"/>
      <c r="BTP3099" s="5"/>
      <c r="BTQ3099" s="5"/>
      <c r="BTR3099" s="5"/>
      <c r="BTS3099" s="5"/>
      <c r="BTT3099" s="5"/>
      <c r="BTU3099" s="5"/>
      <c r="BTV3099" s="5"/>
      <c r="BTW3099" s="5"/>
      <c r="BTX3099" s="5"/>
      <c r="BTY3099" s="5"/>
      <c r="BTZ3099" s="5"/>
      <c r="BUA3099" s="5"/>
      <c r="BUB3099" s="5"/>
      <c r="BUC3099" s="5"/>
      <c r="BUD3099" s="5"/>
      <c r="BUE3099" s="5"/>
      <c r="BUF3099" s="5"/>
      <c r="BUG3099" s="5"/>
      <c r="BUH3099" s="5"/>
      <c r="BUI3099" s="5"/>
      <c r="BUJ3099" s="5"/>
      <c r="BUK3099" s="5"/>
      <c r="BUL3099" s="5"/>
      <c r="BUM3099" s="5"/>
      <c r="BUN3099" s="5"/>
      <c r="BUO3099" s="5"/>
      <c r="BUP3099" s="5"/>
      <c r="BUQ3099" s="5"/>
      <c r="BUR3099" s="5"/>
      <c r="BUS3099" s="5"/>
      <c r="BUT3099" s="5"/>
      <c r="BUU3099" s="5"/>
      <c r="BUV3099" s="5"/>
      <c r="BUW3099" s="5"/>
      <c r="BUX3099" s="5"/>
      <c r="BUY3099" s="5"/>
      <c r="BUZ3099" s="5"/>
      <c r="BVA3099" s="5"/>
      <c r="BVB3099" s="5"/>
      <c r="BVC3099" s="5"/>
      <c r="BVD3099" s="5"/>
      <c r="BVE3099" s="5"/>
      <c r="BVF3099" s="5"/>
      <c r="BVG3099" s="5"/>
      <c r="BVH3099" s="5"/>
      <c r="BVI3099" s="5"/>
      <c r="BVJ3099" s="5"/>
      <c r="BVK3099" s="5"/>
      <c r="BVL3099" s="5"/>
      <c r="BVM3099" s="5"/>
      <c r="BVN3099" s="5"/>
      <c r="BVO3099" s="5"/>
      <c r="BVP3099" s="5"/>
      <c r="BVQ3099" s="5"/>
      <c r="BVR3099" s="5"/>
      <c r="BVS3099" s="5"/>
      <c r="BVT3099" s="5"/>
      <c r="BVU3099" s="5"/>
      <c r="BVV3099" s="5"/>
      <c r="BVW3099" s="5"/>
      <c r="BVX3099" s="5"/>
      <c r="BVY3099" s="5"/>
      <c r="BVZ3099" s="5"/>
      <c r="BWA3099" s="5"/>
      <c r="BWB3099" s="5"/>
      <c r="BWC3099" s="5"/>
      <c r="BWD3099" s="5"/>
      <c r="BWE3099" s="5"/>
      <c r="BWF3099" s="5"/>
      <c r="BWG3099" s="5"/>
      <c r="BWH3099" s="5"/>
      <c r="BWI3099" s="5"/>
      <c r="BWJ3099" s="5"/>
      <c r="BWK3099" s="5"/>
      <c r="BWL3099" s="5"/>
      <c r="BWM3099" s="5"/>
      <c r="BWN3099" s="5"/>
      <c r="BWO3099" s="5"/>
      <c r="BWP3099" s="5"/>
      <c r="BWQ3099" s="5"/>
      <c r="BWR3099" s="5"/>
      <c r="BWS3099" s="5"/>
      <c r="BWT3099" s="5"/>
      <c r="BWU3099" s="5"/>
      <c r="BWV3099" s="5"/>
      <c r="BWW3099" s="5"/>
      <c r="BWX3099" s="5"/>
      <c r="BWY3099" s="5"/>
      <c r="BWZ3099" s="5"/>
      <c r="BXA3099" s="5"/>
      <c r="BXB3099" s="5"/>
      <c r="BXC3099" s="5"/>
      <c r="BXD3099" s="5"/>
      <c r="BXE3099" s="5"/>
      <c r="BXF3099" s="5"/>
      <c r="BXG3099" s="5"/>
      <c r="BXH3099" s="5"/>
      <c r="BXI3099" s="5"/>
      <c r="BXJ3099" s="5"/>
      <c r="BXK3099" s="5"/>
      <c r="BXL3099" s="5"/>
      <c r="BXM3099" s="5"/>
      <c r="BXN3099" s="5"/>
      <c r="BXO3099" s="5"/>
      <c r="BXP3099" s="5"/>
      <c r="BXQ3099" s="5"/>
      <c r="BXR3099" s="5"/>
      <c r="BXS3099" s="5"/>
      <c r="BXT3099" s="5"/>
      <c r="BXU3099" s="5"/>
      <c r="BXV3099" s="5"/>
      <c r="BXW3099" s="5"/>
      <c r="BXX3099" s="5"/>
      <c r="BXY3099" s="5"/>
      <c r="BXZ3099" s="5"/>
      <c r="BYA3099" s="5"/>
      <c r="BYB3099" s="5"/>
      <c r="BYC3099" s="5"/>
      <c r="BYD3099" s="5"/>
      <c r="BYE3099" s="5"/>
      <c r="BYF3099" s="5"/>
      <c r="BYG3099" s="5"/>
      <c r="BYH3099" s="5"/>
      <c r="BYI3099" s="5"/>
      <c r="BYJ3099" s="5"/>
      <c r="BYK3099" s="5"/>
      <c r="BYL3099" s="5"/>
      <c r="BYM3099" s="5"/>
      <c r="BYN3099" s="5"/>
      <c r="BYO3099" s="5"/>
      <c r="BYP3099" s="5"/>
      <c r="BYQ3099" s="5"/>
      <c r="BYR3099" s="5"/>
      <c r="BYS3099" s="5"/>
      <c r="BYT3099" s="5"/>
      <c r="BYU3099" s="5"/>
      <c r="BYV3099" s="5"/>
      <c r="BYW3099" s="5"/>
      <c r="BYX3099" s="5"/>
      <c r="BYY3099" s="5"/>
      <c r="BYZ3099" s="5"/>
      <c r="BZA3099" s="5"/>
      <c r="BZB3099" s="5"/>
      <c r="BZC3099" s="5"/>
      <c r="BZD3099" s="5"/>
      <c r="BZE3099" s="5"/>
      <c r="BZF3099" s="5"/>
      <c r="BZG3099" s="5"/>
      <c r="BZH3099" s="5"/>
      <c r="BZI3099" s="5"/>
      <c r="BZJ3099" s="5"/>
      <c r="BZK3099" s="5"/>
      <c r="BZL3099" s="5"/>
      <c r="BZM3099" s="5"/>
      <c r="BZN3099" s="5"/>
      <c r="BZO3099" s="5"/>
      <c r="BZP3099" s="5"/>
      <c r="BZQ3099" s="5"/>
      <c r="BZR3099" s="5"/>
      <c r="BZS3099" s="5"/>
      <c r="BZT3099" s="5"/>
      <c r="BZU3099" s="5"/>
      <c r="BZV3099" s="5"/>
      <c r="BZW3099" s="5"/>
      <c r="BZX3099" s="5"/>
      <c r="BZY3099" s="5"/>
      <c r="BZZ3099" s="5"/>
      <c r="CAA3099" s="5"/>
      <c r="CAB3099" s="5"/>
      <c r="CAC3099" s="5"/>
      <c r="CAD3099" s="5"/>
      <c r="CAE3099" s="5"/>
      <c r="CAF3099" s="5"/>
      <c r="CAG3099" s="5"/>
      <c r="CAH3099" s="5"/>
      <c r="CAI3099" s="5"/>
      <c r="CAJ3099" s="5"/>
      <c r="CAK3099" s="5"/>
      <c r="CAL3099" s="5"/>
      <c r="CAM3099" s="5"/>
      <c r="CAN3099" s="5"/>
      <c r="CAO3099" s="5"/>
      <c r="CAP3099" s="5"/>
      <c r="CAQ3099" s="5"/>
      <c r="CAR3099" s="5"/>
      <c r="CAS3099" s="5"/>
      <c r="CAT3099" s="5"/>
      <c r="CAU3099" s="5"/>
      <c r="CAV3099" s="5"/>
      <c r="CAW3099" s="5"/>
      <c r="CAX3099" s="5"/>
      <c r="CAY3099" s="5"/>
      <c r="CAZ3099" s="5"/>
      <c r="CBA3099" s="5"/>
      <c r="CBB3099" s="5"/>
      <c r="CBC3099" s="5"/>
      <c r="CBD3099" s="5"/>
      <c r="CBE3099" s="5"/>
      <c r="CBF3099" s="5"/>
      <c r="CBG3099" s="5"/>
      <c r="CBH3099" s="5"/>
      <c r="CBI3099" s="5"/>
      <c r="CBJ3099" s="5"/>
      <c r="CBK3099" s="5"/>
      <c r="CBL3099" s="5"/>
      <c r="CBM3099" s="5"/>
      <c r="CBN3099" s="5"/>
      <c r="CBO3099" s="5"/>
      <c r="CBP3099" s="5"/>
      <c r="CBQ3099" s="5"/>
      <c r="CBR3099" s="5"/>
      <c r="CBS3099" s="5"/>
      <c r="CBT3099" s="5"/>
      <c r="CBU3099" s="5"/>
      <c r="CBV3099" s="5"/>
      <c r="CBW3099" s="5"/>
      <c r="CBX3099" s="5"/>
      <c r="CBY3099" s="5"/>
      <c r="CBZ3099" s="5"/>
      <c r="CCA3099" s="5"/>
      <c r="CCB3099" s="5"/>
      <c r="CCC3099" s="5"/>
      <c r="CCD3099" s="5"/>
      <c r="CCE3099" s="5"/>
      <c r="CCF3099" s="5"/>
      <c r="CCG3099" s="5"/>
      <c r="CCH3099" s="5"/>
      <c r="CCI3099" s="5"/>
      <c r="CCJ3099" s="5"/>
      <c r="CCK3099" s="5"/>
      <c r="CCL3099" s="5"/>
      <c r="CCM3099" s="5"/>
      <c r="CCN3099" s="5"/>
      <c r="CCO3099" s="5"/>
      <c r="CCP3099" s="5"/>
      <c r="CCQ3099" s="5"/>
      <c r="CCR3099" s="5"/>
      <c r="CCS3099" s="5"/>
      <c r="CCT3099" s="5"/>
      <c r="CCU3099" s="5"/>
      <c r="CCV3099" s="5"/>
      <c r="CCW3099" s="5"/>
      <c r="CCX3099" s="5"/>
      <c r="CCY3099" s="5"/>
      <c r="CCZ3099" s="5"/>
      <c r="CDA3099" s="5"/>
      <c r="CDB3099" s="5"/>
      <c r="CDC3099" s="5"/>
      <c r="CDD3099" s="5"/>
      <c r="CDE3099" s="5"/>
      <c r="CDF3099" s="5"/>
      <c r="CDG3099" s="5"/>
      <c r="CDH3099" s="5"/>
      <c r="CDI3099" s="5"/>
      <c r="CDJ3099" s="5"/>
      <c r="CDK3099" s="5"/>
      <c r="CDL3099" s="5"/>
      <c r="CDM3099" s="5"/>
      <c r="CDN3099" s="5"/>
      <c r="CDO3099" s="5"/>
      <c r="CDP3099" s="5"/>
      <c r="CDQ3099" s="5"/>
      <c r="CDR3099" s="5"/>
      <c r="CDS3099" s="5"/>
      <c r="CDT3099" s="5"/>
      <c r="CDU3099" s="5"/>
      <c r="CDV3099" s="5"/>
      <c r="CDW3099" s="5"/>
      <c r="CDX3099" s="5"/>
      <c r="CDY3099" s="5"/>
      <c r="CDZ3099" s="5"/>
      <c r="CEA3099" s="5"/>
      <c r="CEB3099" s="5"/>
      <c r="CEC3099" s="5"/>
      <c r="CED3099" s="5"/>
      <c r="CEE3099" s="5"/>
      <c r="CEF3099" s="5"/>
      <c r="CEG3099" s="5"/>
      <c r="CEH3099" s="5"/>
      <c r="CEI3099" s="5"/>
      <c r="CEJ3099" s="5"/>
      <c r="CEK3099" s="5"/>
      <c r="CEL3099" s="5"/>
      <c r="CEM3099" s="5"/>
      <c r="CEN3099" s="5"/>
      <c r="CEO3099" s="5"/>
      <c r="CEP3099" s="5"/>
      <c r="CEQ3099" s="5"/>
      <c r="CER3099" s="5"/>
      <c r="CES3099" s="5"/>
      <c r="CET3099" s="5"/>
      <c r="CEU3099" s="5"/>
      <c r="CEV3099" s="5"/>
      <c r="CEW3099" s="5"/>
      <c r="CEX3099" s="5"/>
      <c r="CEY3099" s="5"/>
      <c r="CEZ3099" s="5"/>
      <c r="CFA3099" s="5"/>
      <c r="CFB3099" s="5"/>
      <c r="CFC3099" s="5"/>
      <c r="CFD3099" s="5"/>
      <c r="CFE3099" s="5"/>
      <c r="CFF3099" s="5"/>
      <c r="CFG3099" s="5"/>
      <c r="CFH3099" s="5"/>
      <c r="CFI3099" s="5"/>
      <c r="CFJ3099" s="5"/>
      <c r="CFK3099" s="5"/>
      <c r="CFL3099" s="5"/>
      <c r="CFM3099" s="5"/>
      <c r="CFN3099" s="5"/>
      <c r="CFO3099" s="5"/>
      <c r="CFP3099" s="5"/>
      <c r="CFQ3099" s="5"/>
      <c r="CFR3099" s="5"/>
      <c r="CFS3099" s="5"/>
      <c r="CFT3099" s="5"/>
      <c r="CFU3099" s="5"/>
      <c r="CFV3099" s="5"/>
      <c r="CFW3099" s="5"/>
      <c r="CFX3099" s="5"/>
      <c r="CFY3099" s="5"/>
      <c r="CFZ3099" s="5"/>
      <c r="CGA3099" s="5"/>
      <c r="CGB3099" s="5"/>
      <c r="CGC3099" s="5"/>
      <c r="CGD3099" s="5"/>
      <c r="CGE3099" s="5"/>
      <c r="CGF3099" s="5"/>
      <c r="CGG3099" s="5"/>
      <c r="CGH3099" s="5"/>
      <c r="CGI3099" s="5"/>
      <c r="CGJ3099" s="5"/>
      <c r="CGK3099" s="5"/>
      <c r="CGL3099" s="5"/>
      <c r="CGM3099" s="5"/>
      <c r="CGN3099" s="5"/>
      <c r="CGO3099" s="5"/>
      <c r="CGP3099" s="5"/>
      <c r="CGQ3099" s="5"/>
      <c r="CGR3099" s="5"/>
      <c r="CGS3099" s="5"/>
      <c r="CGT3099" s="5"/>
      <c r="CGU3099" s="5"/>
      <c r="CGV3099" s="5"/>
      <c r="CGW3099" s="5"/>
      <c r="CGX3099" s="5"/>
      <c r="CGY3099" s="5"/>
      <c r="CGZ3099" s="5"/>
      <c r="CHA3099" s="5"/>
      <c r="CHB3099" s="5"/>
      <c r="CHC3099" s="5"/>
      <c r="CHD3099" s="5"/>
      <c r="CHE3099" s="5"/>
      <c r="CHF3099" s="5"/>
      <c r="CHG3099" s="5"/>
      <c r="CHH3099" s="5"/>
      <c r="CHI3099" s="5"/>
      <c r="CHJ3099" s="5"/>
      <c r="CHK3099" s="5"/>
      <c r="CHL3099" s="5"/>
      <c r="CHM3099" s="5"/>
      <c r="CHN3099" s="5"/>
      <c r="CHO3099" s="5"/>
      <c r="CHP3099" s="5"/>
      <c r="CHQ3099" s="5"/>
      <c r="CHR3099" s="5"/>
      <c r="CHS3099" s="5"/>
      <c r="CHT3099" s="5"/>
      <c r="CHU3099" s="5"/>
      <c r="CHV3099" s="5"/>
      <c r="CHW3099" s="5"/>
      <c r="CHX3099" s="5"/>
      <c r="CHY3099" s="5"/>
      <c r="CHZ3099" s="5"/>
      <c r="CIA3099" s="5"/>
      <c r="CIB3099" s="5"/>
      <c r="CIC3099" s="5"/>
      <c r="CID3099" s="5"/>
      <c r="CIE3099" s="5"/>
      <c r="CIF3099" s="5"/>
      <c r="CIG3099" s="5"/>
      <c r="CIH3099" s="5"/>
      <c r="CII3099" s="5"/>
      <c r="CIJ3099" s="5"/>
      <c r="CIK3099" s="5"/>
      <c r="CIL3099" s="5"/>
      <c r="CIM3099" s="5"/>
      <c r="CIN3099" s="5"/>
      <c r="CIO3099" s="5"/>
      <c r="CIP3099" s="5"/>
      <c r="CIQ3099" s="5"/>
      <c r="CIR3099" s="5"/>
      <c r="CIS3099" s="5"/>
      <c r="CIT3099" s="5"/>
      <c r="CIU3099" s="5"/>
      <c r="CIV3099" s="5"/>
      <c r="CIW3099" s="5"/>
      <c r="CIX3099" s="5"/>
      <c r="CIY3099" s="5"/>
      <c r="CIZ3099" s="5"/>
      <c r="CJA3099" s="5"/>
      <c r="CJB3099" s="5"/>
      <c r="CJC3099" s="5"/>
      <c r="CJD3099" s="5"/>
      <c r="CJE3099" s="5"/>
      <c r="CJF3099" s="5"/>
      <c r="CJG3099" s="5"/>
      <c r="CJH3099" s="5"/>
      <c r="CJI3099" s="5"/>
      <c r="CJJ3099" s="5"/>
      <c r="CJK3099" s="5"/>
      <c r="CJL3099" s="5"/>
      <c r="CJM3099" s="5"/>
      <c r="CJN3099" s="5"/>
      <c r="CJO3099" s="5"/>
      <c r="CJP3099" s="5"/>
      <c r="CJQ3099" s="5"/>
      <c r="CJR3099" s="5"/>
      <c r="CJS3099" s="5"/>
      <c r="CJT3099" s="5"/>
      <c r="CJU3099" s="5"/>
      <c r="CJV3099" s="5"/>
      <c r="CJW3099" s="5"/>
      <c r="CJX3099" s="5"/>
      <c r="CJY3099" s="5"/>
      <c r="CJZ3099" s="5"/>
      <c r="CKA3099" s="5"/>
      <c r="CKB3099" s="5"/>
      <c r="CKC3099" s="5"/>
      <c r="CKD3099" s="5"/>
      <c r="CKE3099" s="5"/>
      <c r="CKF3099" s="5"/>
      <c r="CKG3099" s="5"/>
      <c r="CKH3099" s="5"/>
      <c r="CKI3099" s="5"/>
      <c r="CKJ3099" s="5"/>
      <c r="CKK3099" s="5"/>
      <c r="CKL3099" s="5"/>
      <c r="CKM3099" s="5"/>
      <c r="CKN3099" s="5"/>
      <c r="CKO3099" s="5"/>
      <c r="CKP3099" s="5"/>
      <c r="CKQ3099" s="5"/>
      <c r="CKR3099" s="5"/>
      <c r="CKS3099" s="5"/>
      <c r="CKT3099" s="5"/>
      <c r="CKU3099" s="5"/>
      <c r="CKV3099" s="5"/>
      <c r="CKW3099" s="5"/>
      <c r="CKX3099" s="5"/>
      <c r="CKY3099" s="5"/>
      <c r="CKZ3099" s="5"/>
      <c r="CLA3099" s="5"/>
      <c r="CLB3099" s="5"/>
      <c r="CLC3099" s="5"/>
      <c r="CLD3099" s="5"/>
      <c r="CLE3099" s="5"/>
      <c r="CLF3099" s="5"/>
      <c r="CLG3099" s="5"/>
      <c r="CLH3099" s="5"/>
      <c r="CLI3099" s="5"/>
      <c r="CLJ3099" s="5"/>
      <c r="CLK3099" s="5"/>
      <c r="CLL3099" s="5"/>
      <c r="CLM3099" s="5"/>
      <c r="CLN3099" s="5"/>
      <c r="CLO3099" s="5"/>
      <c r="CLP3099" s="5"/>
      <c r="CLQ3099" s="5"/>
      <c r="CLR3099" s="5"/>
      <c r="CLS3099" s="5"/>
      <c r="CLT3099" s="5"/>
      <c r="CLU3099" s="5"/>
      <c r="CLV3099" s="5"/>
      <c r="CLW3099" s="5"/>
      <c r="CLX3099" s="5"/>
      <c r="CLY3099" s="5"/>
      <c r="CLZ3099" s="5"/>
      <c r="CMA3099" s="5"/>
      <c r="CMB3099" s="5"/>
      <c r="CMC3099" s="5"/>
      <c r="CMD3099" s="5"/>
      <c r="CME3099" s="5"/>
      <c r="CMF3099" s="5"/>
      <c r="CMG3099" s="5"/>
      <c r="CMH3099" s="5"/>
      <c r="CMI3099" s="5"/>
      <c r="CMJ3099" s="5"/>
      <c r="CMK3099" s="5"/>
      <c r="CML3099" s="5"/>
      <c r="CMM3099" s="5"/>
      <c r="CMN3099" s="5"/>
      <c r="CMO3099" s="5"/>
      <c r="CMP3099" s="5"/>
      <c r="CMQ3099" s="5"/>
      <c r="CMR3099" s="5"/>
      <c r="CMS3099" s="5"/>
      <c r="CMT3099" s="5"/>
      <c r="CMU3099" s="5"/>
      <c r="CMV3099" s="5"/>
      <c r="CMW3099" s="5"/>
      <c r="CMX3099" s="5"/>
      <c r="CMY3099" s="5"/>
      <c r="CMZ3099" s="5"/>
      <c r="CNA3099" s="5"/>
      <c r="CNB3099" s="5"/>
      <c r="CNC3099" s="5"/>
      <c r="CND3099" s="5"/>
      <c r="CNE3099" s="5"/>
      <c r="CNF3099" s="5"/>
      <c r="CNG3099" s="5"/>
      <c r="CNH3099" s="5"/>
      <c r="CNI3099" s="5"/>
      <c r="CNJ3099" s="5"/>
      <c r="CNK3099" s="5"/>
      <c r="CNL3099" s="5"/>
      <c r="CNM3099" s="5"/>
      <c r="CNN3099" s="5"/>
      <c r="CNO3099" s="5"/>
      <c r="CNP3099" s="5"/>
      <c r="CNQ3099" s="5"/>
      <c r="CNR3099" s="5"/>
      <c r="CNS3099" s="5"/>
      <c r="CNT3099" s="5"/>
      <c r="CNU3099" s="5"/>
      <c r="CNV3099" s="5"/>
      <c r="CNW3099" s="5"/>
      <c r="CNX3099" s="5"/>
      <c r="CNY3099" s="5"/>
      <c r="CNZ3099" s="5"/>
      <c r="COA3099" s="5"/>
      <c r="COB3099" s="5"/>
      <c r="COC3099" s="5"/>
      <c r="COD3099" s="5"/>
      <c r="COE3099" s="5"/>
      <c r="COF3099" s="5"/>
      <c r="COG3099" s="5"/>
      <c r="COH3099" s="5"/>
      <c r="COI3099" s="5"/>
      <c r="COJ3099" s="5"/>
      <c r="COK3099" s="5"/>
      <c r="COL3099" s="5"/>
      <c r="COM3099" s="5"/>
      <c r="CON3099" s="5"/>
      <c r="COO3099" s="5"/>
      <c r="COP3099" s="5"/>
      <c r="COQ3099" s="5"/>
      <c r="COR3099" s="5"/>
      <c r="COS3099" s="5"/>
      <c r="COT3099" s="5"/>
      <c r="COU3099" s="5"/>
      <c r="COV3099" s="5"/>
      <c r="COW3099" s="5"/>
      <c r="COX3099" s="5"/>
      <c r="COY3099" s="5"/>
      <c r="COZ3099" s="5"/>
      <c r="CPA3099" s="5"/>
      <c r="CPB3099" s="5"/>
      <c r="CPC3099" s="5"/>
      <c r="CPD3099" s="5"/>
      <c r="CPE3099" s="5"/>
      <c r="CPF3099" s="5"/>
      <c r="CPG3099" s="5"/>
      <c r="CPH3099" s="5"/>
      <c r="CPI3099" s="5"/>
      <c r="CPJ3099" s="5"/>
      <c r="CPK3099" s="5"/>
      <c r="CPL3099" s="5"/>
      <c r="CPM3099" s="5"/>
      <c r="CPN3099" s="5"/>
      <c r="CPO3099" s="5"/>
      <c r="CPP3099" s="5"/>
      <c r="CPQ3099" s="5"/>
      <c r="CPR3099" s="5"/>
      <c r="CPS3099" s="5"/>
      <c r="CPT3099" s="5"/>
      <c r="CPU3099" s="5"/>
      <c r="CPV3099" s="5"/>
      <c r="CPW3099" s="5"/>
      <c r="CPX3099" s="5"/>
      <c r="CPY3099" s="5"/>
      <c r="CPZ3099" s="5"/>
      <c r="CQA3099" s="5"/>
      <c r="CQB3099" s="5"/>
      <c r="CQC3099" s="5"/>
      <c r="CQD3099" s="5"/>
      <c r="CQE3099" s="5"/>
      <c r="CQF3099" s="5"/>
      <c r="CQG3099" s="5"/>
      <c r="CQH3099" s="5"/>
      <c r="CQI3099" s="5"/>
      <c r="CQJ3099" s="5"/>
      <c r="CQK3099" s="5"/>
      <c r="CQL3099" s="5"/>
      <c r="CQM3099" s="5"/>
      <c r="CQN3099" s="5"/>
      <c r="CQO3099" s="5"/>
      <c r="CQP3099" s="5"/>
      <c r="CQQ3099" s="5"/>
      <c r="CQR3099" s="5"/>
      <c r="CQS3099" s="5"/>
      <c r="CQT3099" s="5"/>
      <c r="CQU3099" s="5"/>
      <c r="CQV3099" s="5"/>
      <c r="CQW3099" s="5"/>
      <c r="CQX3099" s="5"/>
      <c r="CQY3099" s="5"/>
      <c r="CQZ3099" s="5"/>
      <c r="CRA3099" s="5"/>
      <c r="CRB3099" s="5"/>
      <c r="CRC3099" s="5"/>
      <c r="CRD3099" s="5"/>
      <c r="CRE3099" s="5"/>
      <c r="CRF3099" s="5"/>
      <c r="CRG3099" s="5"/>
      <c r="CRH3099" s="5"/>
      <c r="CRI3099" s="5"/>
      <c r="CRJ3099" s="5"/>
      <c r="CRK3099" s="5"/>
      <c r="CRL3099" s="5"/>
      <c r="CRM3099" s="5"/>
      <c r="CRN3099" s="5"/>
      <c r="CRO3099" s="5"/>
      <c r="CRP3099" s="5"/>
      <c r="CRQ3099" s="5"/>
      <c r="CRR3099" s="5"/>
      <c r="CRS3099" s="5"/>
      <c r="CRT3099" s="5"/>
      <c r="CRU3099" s="5"/>
      <c r="CRV3099" s="5"/>
      <c r="CRW3099" s="5"/>
      <c r="CRX3099" s="5"/>
      <c r="CRY3099" s="5"/>
      <c r="CRZ3099" s="5"/>
      <c r="CSA3099" s="5"/>
      <c r="CSB3099" s="5"/>
      <c r="CSC3099" s="5"/>
      <c r="CSD3099" s="5"/>
      <c r="CSE3099" s="5"/>
      <c r="CSF3099" s="5"/>
      <c r="CSG3099" s="5"/>
      <c r="CSH3099" s="5"/>
      <c r="CSI3099" s="5"/>
      <c r="CSJ3099" s="5"/>
      <c r="CSK3099" s="5"/>
      <c r="CSL3099" s="5"/>
      <c r="CSM3099" s="5"/>
      <c r="CSN3099" s="5"/>
      <c r="CSO3099" s="5"/>
      <c r="CSP3099" s="5"/>
      <c r="CSQ3099" s="5"/>
      <c r="CSR3099" s="5"/>
      <c r="CSS3099" s="5"/>
      <c r="CST3099" s="5"/>
      <c r="CSU3099" s="5"/>
      <c r="CSV3099" s="5"/>
      <c r="CSW3099" s="5"/>
      <c r="CSX3099" s="5"/>
      <c r="CSY3099" s="5"/>
      <c r="CSZ3099" s="5"/>
      <c r="CTA3099" s="5"/>
      <c r="CTB3099" s="5"/>
      <c r="CTC3099" s="5"/>
      <c r="CTD3099" s="5"/>
      <c r="CTE3099" s="5"/>
      <c r="CTF3099" s="5"/>
      <c r="CTG3099" s="5"/>
      <c r="CTH3099" s="5"/>
      <c r="CTI3099" s="5"/>
      <c r="CTJ3099" s="5"/>
      <c r="CTK3099" s="5"/>
      <c r="CTL3099" s="5"/>
      <c r="CTM3099" s="5"/>
      <c r="CTN3099" s="5"/>
      <c r="CTO3099" s="5"/>
      <c r="CTP3099" s="5"/>
      <c r="CTQ3099" s="5"/>
      <c r="CTR3099" s="5"/>
      <c r="CTS3099" s="5"/>
      <c r="CTT3099" s="5"/>
      <c r="CTU3099" s="5"/>
      <c r="CTV3099" s="5"/>
      <c r="CTW3099" s="5"/>
      <c r="CTX3099" s="5"/>
      <c r="CTY3099" s="5"/>
      <c r="CTZ3099" s="5"/>
      <c r="CUA3099" s="5"/>
      <c r="CUB3099" s="5"/>
      <c r="CUC3099" s="5"/>
      <c r="CUD3099" s="5"/>
      <c r="CUE3099" s="5"/>
      <c r="CUF3099" s="5"/>
      <c r="CUG3099" s="5"/>
      <c r="CUH3099" s="5"/>
      <c r="CUI3099" s="5"/>
      <c r="CUJ3099" s="5"/>
      <c r="CUK3099" s="5"/>
      <c r="CUL3099" s="5"/>
      <c r="CUM3099" s="5"/>
      <c r="CUN3099" s="5"/>
      <c r="CUO3099" s="5"/>
      <c r="CUP3099" s="5"/>
      <c r="CUQ3099" s="5"/>
      <c r="CUR3099" s="5"/>
      <c r="CUS3099" s="5"/>
      <c r="CUT3099" s="5"/>
      <c r="CUU3099" s="5"/>
      <c r="CUV3099" s="5"/>
      <c r="CUW3099" s="5"/>
      <c r="CUX3099" s="5"/>
      <c r="CUY3099" s="5"/>
      <c r="CUZ3099" s="5"/>
      <c r="CVA3099" s="5"/>
      <c r="CVB3099" s="5"/>
      <c r="CVC3099" s="5"/>
      <c r="CVD3099" s="5"/>
      <c r="CVE3099" s="5"/>
      <c r="CVF3099" s="5"/>
      <c r="CVG3099" s="5"/>
      <c r="CVH3099" s="5"/>
      <c r="CVI3099" s="5"/>
      <c r="CVJ3099" s="5"/>
      <c r="CVK3099" s="5"/>
      <c r="CVL3099" s="5"/>
      <c r="CVM3099" s="5"/>
      <c r="CVN3099" s="5"/>
      <c r="CVO3099" s="5"/>
      <c r="CVP3099" s="5"/>
      <c r="CVQ3099" s="5"/>
      <c r="CVR3099" s="5"/>
      <c r="CVS3099" s="5"/>
      <c r="CVT3099" s="5"/>
      <c r="CVU3099" s="5"/>
      <c r="CVV3099" s="5"/>
      <c r="CVW3099" s="5"/>
      <c r="CVX3099" s="5"/>
      <c r="CVY3099" s="5"/>
      <c r="CVZ3099" s="5"/>
      <c r="CWA3099" s="5"/>
      <c r="CWB3099" s="5"/>
      <c r="CWC3099" s="5"/>
      <c r="CWD3099" s="5"/>
      <c r="CWE3099" s="5"/>
      <c r="CWF3099" s="5"/>
      <c r="CWG3099" s="5"/>
      <c r="CWH3099" s="5"/>
      <c r="CWI3099" s="5"/>
      <c r="CWJ3099" s="5"/>
      <c r="CWK3099" s="5"/>
      <c r="CWL3099" s="5"/>
      <c r="CWM3099" s="5"/>
      <c r="CWN3099" s="5"/>
      <c r="CWO3099" s="5"/>
      <c r="CWP3099" s="5"/>
      <c r="CWQ3099" s="5"/>
      <c r="CWR3099" s="5"/>
      <c r="CWS3099" s="5"/>
      <c r="CWT3099" s="5"/>
      <c r="CWU3099" s="5"/>
      <c r="CWV3099" s="5"/>
      <c r="CWW3099" s="5"/>
      <c r="CWX3099" s="5"/>
      <c r="CWY3099" s="5"/>
      <c r="CWZ3099" s="5"/>
      <c r="CXA3099" s="5"/>
      <c r="CXB3099" s="5"/>
      <c r="CXC3099" s="5"/>
      <c r="CXD3099" s="5"/>
      <c r="CXE3099" s="5"/>
      <c r="CXF3099" s="5"/>
      <c r="CXG3099" s="5"/>
      <c r="CXH3099" s="5"/>
      <c r="CXI3099" s="5"/>
      <c r="CXJ3099" s="5"/>
      <c r="CXK3099" s="5"/>
      <c r="CXL3099" s="5"/>
      <c r="CXM3099" s="5"/>
      <c r="CXN3099" s="5"/>
      <c r="CXO3099" s="5"/>
      <c r="CXP3099" s="5"/>
      <c r="CXQ3099" s="5"/>
      <c r="CXR3099" s="5"/>
      <c r="CXS3099" s="5"/>
      <c r="CXT3099" s="5"/>
      <c r="CXU3099" s="5"/>
      <c r="CXV3099" s="5"/>
      <c r="CXW3099" s="5"/>
      <c r="CXX3099" s="5"/>
      <c r="CXY3099" s="5"/>
      <c r="CXZ3099" s="5"/>
      <c r="CYA3099" s="5"/>
      <c r="CYB3099" s="5"/>
      <c r="CYC3099" s="5"/>
      <c r="CYD3099" s="5"/>
      <c r="CYE3099" s="5"/>
      <c r="CYF3099" s="5"/>
      <c r="CYG3099" s="5"/>
      <c r="CYH3099" s="5"/>
      <c r="CYI3099" s="5"/>
      <c r="CYJ3099" s="5"/>
      <c r="CYK3099" s="5"/>
      <c r="CYL3099" s="5"/>
      <c r="CYM3099" s="5"/>
      <c r="CYN3099" s="5"/>
      <c r="CYO3099" s="5"/>
      <c r="CYP3099" s="5"/>
      <c r="CYQ3099" s="5"/>
      <c r="CYR3099" s="5"/>
      <c r="CYS3099" s="5"/>
      <c r="CYT3099" s="5"/>
      <c r="CYU3099" s="5"/>
      <c r="CYV3099" s="5"/>
      <c r="CYW3099" s="5"/>
      <c r="CYX3099" s="5"/>
      <c r="CYY3099" s="5"/>
      <c r="CYZ3099" s="5"/>
      <c r="CZA3099" s="5"/>
      <c r="CZB3099" s="5"/>
      <c r="CZC3099" s="5"/>
      <c r="CZD3099" s="5"/>
      <c r="CZE3099" s="5"/>
      <c r="CZF3099" s="5"/>
      <c r="CZG3099" s="5"/>
      <c r="CZH3099" s="5"/>
      <c r="CZI3099" s="5"/>
      <c r="CZJ3099" s="5"/>
      <c r="CZK3099" s="5"/>
      <c r="CZL3099" s="5"/>
      <c r="CZM3099" s="5"/>
      <c r="CZN3099" s="5"/>
      <c r="CZO3099" s="5"/>
      <c r="CZP3099" s="5"/>
      <c r="CZQ3099" s="5"/>
      <c r="CZR3099" s="5"/>
      <c r="CZS3099" s="5"/>
      <c r="CZT3099" s="5"/>
      <c r="CZU3099" s="5"/>
      <c r="CZV3099" s="5"/>
      <c r="CZW3099" s="5"/>
      <c r="CZX3099" s="5"/>
      <c r="CZY3099" s="5"/>
      <c r="CZZ3099" s="5"/>
      <c r="DAA3099" s="5"/>
      <c r="DAB3099" s="5"/>
      <c r="DAC3099" s="5"/>
      <c r="DAD3099" s="5"/>
      <c r="DAE3099" s="5"/>
      <c r="DAF3099" s="5"/>
      <c r="DAG3099" s="5"/>
      <c r="DAH3099" s="5"/>
      <c r="DAI3099" s="5"/>
      <c r="DAJ3099" s="5"/>
      <c r="DAK3099" s="5"/>
      <c r="DAL3099" s="5"/>
      <c r="DAM3099" s="5"/>
      <c r="DAN3099" s="5"/>
      <c r="DAO3099" s="5"/>
      <c r="DAP3099" s="5"/>
      <c r="DAQ3099" s="5"/>
      <c r="DAR3099" s="5"/>
      <c r="DAS3099" s="5"/>
      <c r="DAT3099" s="5"/>
      <c r="DAU3099" s="5"/>
      <c r="DAV3099" s="5"/>
      <c r="DAW3099" s="5"/>
      <c r="DAX3099" s="5"/>
      <c r="DAY3099" s="5"/>
      <c r="DAZ3099" s="5"/>
      <c r="DBA3099" s="5"/>
      <c r="DBB3099" s="5"/>
      <c r="DBC3099" s="5"/>
      <c r="DBD3099" s="5"/>
      <c r="DBE3099" s="5"/>
      <c r="DBF3099" s="5"/>
      <c r="DBG3099" s="5"/>
      <c r="DBH3099" s="5"/>
      <c r="DBI3099" s="5"/>
      <c r="DBJ3099" s="5"/>
      <c r="DBK3099" s="5"/>
      <c r="DBL3099" s="5"/>
      <c r="DBM3099" s="5"/>
      <c r="DBN3099" s="5"/>
      <c r="DBO3099" s="5"/>
      <c r="DBP3099" s="5"/>
      <c r="DBQ3099" s="5"/>
      <c r="DBR3099" s="5"/>
      <c r="DBS3099" s="5"/>
      <c r="DBT3099" s="5"/>
      <c r="DBU3099" s="5"/>
      <c r="DBV3099" s="5"/>
      <c r="DBW3099" s="5"/>
      <c r="DBX3099" s="5"/>
      <c r="DBY3099" s="5"/>
      <c r="DBZ3099" s="5"/>
      <c r="DCA3099" s="5"/>
      <c r="DCB3099" s="5"/>
      <c r="DCC3099" s="5"/>
      <c r="DCD3099" s="5"/>
      <c r="DCE3099" s="5"/>
      <c r="DCF3099" s="5"/>
      <c r="DCG3099" s="5"/>
      <c r="DCH3099" s="5"/>
      <c r="DCI3099" s="5"/>
      <c r="DCJ3099" s="5"/>
      <c r="DCK3099" s="5"/>
      <c r="DCL3099" s="5"/>
      <c r="DCM3099" s="5"/>
      <c r="DCN3099" s="5"/>
      <c r="DCO3099" s="5"/>
      <c r="DCP3099" s="5"/>
      <c r="DCQ3099" s="5"/>
      <c r="DCR3099" s="5"/>
      <c r="DCS3099" s="5"/>
      <c r="DCT3099" s="5"/>
      <c r="DCU3099" s="5"/>
      <c r="DCV3099" s="5"/>
      <c r="DCW3099" s="5"/>
      <c r="DCX3099" s="5"/>
      <c r="DCY3099" s="5"/>
      <c r="DCZ3099" s="5"/>
      <c r="DDA3099" s="5"/>
      <c r="DDB3099" s="5"/>
      <c r="DDC3099" s="5"/>
      <c r="DDD3099" s="5"/>
      <c r="DDE3099" s="5"/>
      <c r="DDF3099" s="5"/>
      <c r="DDG3099" s="5"/>
      <c r="DDH3099" s="5"/>
      <c r="DDI3099" s="5"/>
      <c r="DDJ3099" s="5"/>
      <c r="DDK3099" s="5"/>
      <c r="DDL3099" s="5"/>
      <c r="DDM3099" s="5"/>
      <c r="DDN3099" s="5"/>
      <c r="DDO3099" s="5"/>
      <c r="DDP3099" s="5"/>
      <c r="DDQ3099" s="5"/>
      <c r="DDR3099" s="5"/>
      <c r="DDS3099" s="5"/>
      <c r="DDT3099" s="5"/>
      <c r="DDU3099" s="5"/>
      <c r="DDV3099" s="5"/>
      <c r="DDW3099" s="5"/>
      <c r="DDX3099" s="5"/>
      <c r="DDY3099" s="5"/>
      <c r="DDZ3099" s="5"/>
      <c r="DEA3099" s="5"/>
      <c r="DEB3099" s="5"/>
      <c r="DEC3099" s="5"/>
      <c r="DED3099" s="5"/>
      <c r="DEE3099" s="5"/>
      <c r="DEF3099" s="5"/>
      <c r="DEG3099" s="5"/>
      <c r="DEH3099" s="5"/>
      <c r="DEI3099" s="5"/>
      <c r="DEJ3099" s="5"/>
      <c r="DEK3099" s="5"/>
      <c r="DEL3099" s="5"/>
      <c r="DEM3099" s="5"/>
      <c r="DEN3099" s="5"/>
      <c r="DEO3099" s="5"/>
      <c r="DEP3099" s="5"/>
      <c r="DEQ3099" s="5"/>
      <c r="DER3099" s="5"/>
      <c r="DES3099" s="5"/>
      <c r="DET3099" s="5"/>
      <c r="DEU3099" s="5"/>
      <c r="DEV3099" s="5"/>
      <c r="DEW3099" s="5"/>
      <c r="DEX3099" s="5"/>
      <c r="DEY3099" s="5"/>
      <c r="DEZ3099" s="5"/>
      <c r="DFA3099" s="5"/>
      <c r="DFB3099" s="5"/>
      <c r="DFC3099" s="5"/>
      <c r="DFD3099" s="5"/>
      <c r="DFE3099" s="5"/>
      <c r="DFF3099" s="5"/>
      <c r="DFG3099" s="5"/>
      <c r="DFH3099" s="5"/>
      <c r="DFI3099" s="5"/>
      <c r="DFJ3099" s="5"/>
      <c r="DFK3099" s="5"/>
    </row>
    <row r="3100" s="1" customFormat="1" ht="14" customHeight="1" spans="1:5">
      <c r="A3100" s="29" t="s">
        <v>3312</v>
      </c>
      <c r="B3100" s="29">
        <v>280</v>
      </c>
      <c r="C3100" s="36" t="s">
        <v>3174</v>
      </c>
      <c r="D3100" s="36" t="s">
        <v>1600</v>
      </c>
      <c r="E3100" s="29" t="s">
        <v>9</v>
      </c>
    </row>
    <row r="3101" s="1" customFormat="1" ht="14" customHeight="1" spans="1:5">
      <c r="A3101" s="29" t="s">
        <v>3313</v>
      </c>
      <c r="B3101" s="29">
        <v>280</v>
      </c>
      <c r="C3101" s="29" t="s">
        <v>3174</v>
      </c>
      <c r="D3101" s="29" t="s">
        <v>536</v>
      </c>
      <c r="E3101" s="29" t="s">
        <v>9</v>
      </c>
    </row>
    <row r="3102" s="1" customFormat="1" ht="14" customHeight="1" spans="1:5">
      <c r="A3102" s="29" t="s">
        <v>3314</v>
      </c>
      <c r="B3102" s="29">
        <v>280</v>
      </c>
      <c r="C3102" s="29" t="s">
        <v>3174</v>
      </c>
      <c r="D3102" s="29" t="s">
        <v>1183</v>
      </c>
      <c r="E3102" s="29" t="s">
        <v>37</v>
      </c>
    </row>
    <row r="3103" s="1" customFormat="1" ht="14" customHeight="1" spans="1:5">
      <c r="A3103" s="29" t="s">
        <v>3315</v>
      </c>
      <c r="B3103" s="29">
        <v>280</v>
      </c>
      <c r="C3103" s="29" t="s">
        <v>3174</v>
      </c>
      <c r="D3103" s="29" t="s">
        <v>1183</v>
      </c>
      <c r="E3103" s="29" t="s">
        <v>9</v>
      </c>
    </row>
    <row r="3104" s="1" customFormat="1" ht="14" customHeight="1" spans="1:5">
      <c r="A3104" s="29" t="s">
        <v>3316</v>
      </c>
      <c r="B3104" s="29">
        <v>280</v>
      </c>
      <c r="C3104" s="29" t="s">
        <v>3174</v>
      </c>
      <c r="D3104" s="29" t="s">
        <v>700</v>
      </c>
      <c r="E3104" s="29" t="s">
        <v>37</v>
      </c>
    </row>
    <row r="3105" s="1" customFormat="1" ht="14" customHeight="1" spans="1:5">
      <c r="A3105" s="29" t="s">
        <v>3317</v>
      </c>
      <c r="B3105" s="29">
        <v>280</v>
      </c>
      <c r="C3105" s="29" t="s">
        <v>3174</v>
      </c>
      <c r="D3105" s="29" t="s">
        <v>367</v>
      </c>
      <c r="E3105" s="29" t="s">
        <v>37</v>
      </c>
    </row>
    <row r="3106" s="1" customFormat="1" ht="14" customHeight="1" spans="1:5">
      <c r="A3106" s="29" t="s">
        <v>3318</v>
      </c>
      <c r="B3106" s="29">
        <v>280</v>
      </c>
      <c r="C3106" s="29" t="s">
        <v>3174</v>
      </c>
      <c r="D3106" s="29" t="s">
        <v>700</v>
      </c>
      <c r="E3106" s="29" t="s">
        <v>9</v>
      </c>
    </row>
    <row r="3107" s="1" customFormat="1" ht="14" customHeight="1" spans="1:5">
      <c r="A3107" s="29" t="s">
        <v>3319</v>
      </c>
      <c r="B3107" s="29">
        <v>280</v>
      </c>
      <c r="C3107" s="29" t="s">
        <v>3174</v>
      </c>
      <c r="D3107" s="29"/>
      <c r="E3107" s="29" t="s">
        <v>9</v>
      </c>
    </row>
    <row r="3108" s="1" customFormat="1" ht="14" customHeight="1" spans="1:5">
      <c r="A3108" s="29" t="s">
        <v>3097</v>
      </c>
      <c r="B3108" s="29">
        <v>280</v>
      </c>
      <c r="C3108" s="29" t="s">
        <v>3174</v>
      </c>
      <c r="D3108" s="29"/>
      <c r="E3108" s="29" t="s">
        <v>9</v>
      </c>
    </row>
    <row r="3109" s="1" customFormat="1" ht="14" customHeight="1" spans="1:5">
      <c r="A3109" s="29" t="s">
        <v>3320</v>
      </c>
      <c r="B3109" s="29">
        <v>280</v>
      </c>
      <c r="C3109" s="29" t="s">
        <v>3174</v>
      </c>
      <c r="D3109" s="29"/>
      <c r="E3109" s="29" t="s">
        <v>9</v>
      </c>
    </row>
    <row r="3110" s="1" customFormat="1" ht="14" customHeight="1" spans="1:5">
      <c r="A3110" s="29" t="s">
        <v>3321</v>
      </c>
      <c r="B3110" s="29">
        <v>280</v>
      </c>
      <c r="C3110" s="29" t="s">
        <v>3174</v>
      </c>
      <c r="D3110" s="29" t="s">
        <v>313</v>
      </c>
      <c r="E3110" s="29" t="s">
        <v>9</v>
      </c>
    </row>
    <row r="3111" s="1" customFormat="1" ht="14" customHeight="1" spans="1:5">
      <c r="A3111" s="29" t="s">
        <v>3322</v>
      </c>
      <c r="B3111" s="29">
        <v>280</v>
      </c>
      <c r="C3111" s="29" t="s">
        <v>3174</v>
      </c>
      <c r="D3111" s="29" t="s">
        <v>1585</v>
      </c>
      <c r="E3111" s="29" t="s">
        <v>37</v>
      </c>
    </row>
    <row r="3112" s="1" customFormat="1" ht="14" customHeight="1" spans="1:5">
      <c r="A3112" s="29" t="s">
        <v>3323</v>
      </c>
      <c r="B3112" s="29">
        <v>280</v>
      </c>
      <c r="C3112" s="29" t="s">
        <v>3174</v>
      </c>
      <c r="D3112" s="29" t="s">
        <v>3324</v>
      </c>
      <c r="E3112" s="29" t="s">
        <v>9</v>
      </c>
    </row>
    <row r="3113" s="1" customFormat="1" ht="14" customHeight="1" spans="1:5">
      <c r="A3113" s="29" t="s">
        <v>3325</v>
      </c>
      <c r="B3113" s="29">
        <v>280</v>
      </c>
      <c r="C3113" s="29" t="s">
        <v>3174</v>
      </c>
      <c r="D3113" s="29" t="s">
        <v>700</v>
      </c>
      <c r="E3113" s="29" t="s">
        <v>9</v>
      </c>
    </row>
    <row r="3114" s="1" customFormat="1" ht="14" customHeight="1" spans="1:5">
      <c r="A3114" s="29" t="s">
        <v>3326</v>
      </c>
      <c r="B3114" s="29">
        <v>280</v>
      </c>
      <c r="C3114" s="29" t="s">
        <v>3174</v>
      </c>
      <c r="D3114" s="29" t="s">
        <v>367</v>
      </c>
      <c r="E3114" s="29" t="s">
        <v>9</v>
      </c>
    </row>
    <row r="3115" s="1" customFormat="1" ht="14" customHeight="1" spans="1:5">
      <c r="A3115" s="29" t="s">
        <v>3327</v>
      </c>
      <c r="B3115" s="29">
        <v>280</v>
      </c>
      <c r="C3115" s="29" t="s">
        <v>3174</v>
      </c>
      <c r="D3115" s="29" t="s">
        <v>700</v>
      </c>
      <c r="E3115" s="29" t="s">
        <v>9</v>
      </c>
    </row>
    <row r="3116" s="1" customFormat="1" ht="14" customHeight="1" spans="1:5">
      <c r="A3116" s="29" t="s">
        <v>3328</v>
      </c>
      <c r="B3116" s="29">
        <v>280</v>
      </c>
      <c r="C3116" s="41" t="s">
        <v>3174</v>
      </c>
      <c r="D3116" s="29" t="s">
        <v>700</v>
      </c>
      <c r="E3116" s="29" t="s">
        <v>9</v>
      </c>
    </row>
    <row r="3117" s="1" customFormat="1" ht="14" customHeight="1" spans="1:5">
      <c r="A3117" s="29" t="s">
        <v>3329</v>
      </c>
      <c r="B3117" s="29">
        <v>280</v>
      </c>
      <c r="C3117" s="41" t="s">
        <v>3174</v>
      </c>
      <c r="D3117" s="29" t="s">
        <v>700</v>
      </c>
      <c r="E3117" s="29" t="s">
        <v>9</v>
      </c>
    </row>
    <row r="3118" s="1" customFormat="1" ht="14" customHeight="1" spans="1:5">
      <c r="A3118" s="29" t="s">
        <v>3330</v>
      </c>
      <c r="B3118" s="29">
        <v>280</v>
      </c>
      <c r="C3118" s="41" t="s">
        <v>3174</v>
      </c>
      <c r="D3118" s="29"/>
      <c r="E3118" s="29" t="s">
        <v>9</v>
      </c>
    </row>
    <row r="3119" s="1" customFormat="1" ht="14" customHeight="1" spans="1:5">
      <c r="A3119" s="29" t="s">
        <v>3236</v>
      </c>
      <c r="B3119" s="29">
        <v>280</v>
      </c>
      <c r="C3119" s="41" t="s">
        <v>3174</v>
      </c>
      <c r="D3119" s="29" t="s">
        <v>536</v>
      </c>
      <c r="E3119" s="29" t="s">
        <v>37</v>
      </c>
    </row>
    <row r="3120" s="1" customFormat="1" ht="14" customHeight="1" spans="1:5">
      <c r="A3120" s="29" t="s">
        <v>3331</v>
      </c>
      <c r="B3120" s="29">
        <v>280</v>
      </c>
      <c r="C3120" s="41" t="s">
        <v>3174</v>
      </c>
      <c r="D3120" s="29" t="s">
        <v>700</v>
      </c>
      <c r="E3120" s="29" t="s">
        <v>9</v>
      </c>
    </row>
    <row r="3121" s="1" customFormat="1" ht="14" customHeight="1" spans="1:5">
      <c r="A3121" s="29" t="s">
        <v>3332</v>
      </c>
      <c r="B3121" s="29">
        <v>280</v>
      </c>
      <c r="C3121" s="41" t="s">
        <v>3174</v>
      </c>
      <c r="D3121" s="29" t="s">
        <v>1587</v>
      </c>
      <c r="E3121" s="29" t="s">
        <v>9</v>
      </c>
    </row>
    <row r="3122" s="1" customFormat="1" ht="14" customHeight="1" spans="1:5">
      <c r="A3122" s="29" t="s">
        <v>3333</v>
      </c>
      <c r="B3122" s="29">
        <v>280</v>
      </c>
      <c r="C3122" s="41" t="s">
        <v>3174</v>
      </c>
      <c r="D3122" s="29" t="s">
        <v>700</v>
      </c>
      <c r="E3122" s="29" t="s">
        <v>9</v>
      </c>
    </row>
    <row r="3123" s="1" customFormat="1" ht="14" customHeight="1" spans="1:5">
      <c r="A3123" s="29" t="s">
        <v>3334</v>
      </c>
      <c r="B3123" s="29">
        <v>280</v>
      </c>
      <c r="C3123" s="41" t="s">
        <v>3174</v>
      </c>
      <c r="D3123" s="29" t="s">
        <v>700</v>
      </c>
      <c r="E3123" s="29" t="s">
        <v>9</v>
      </c>
    </row>
    <row r="3124" s="1" customFormat="1" ht="14" customHeight="1" spans="1:5">
      <c r="A3124" s="29" t="s">
        <v>3335</v>
      </c>
      <c r="B3124" s="29">
        <v>280</v>
      </c>
      <c r="C3124" s="41" t="s">
        <v>3174</v>
      </c>
      <c r="D3124" s="29" t="s">
        <v>700</v>
      </c>
      <c r="E3124" s="29" t="s">
        <v>9</v>
      </c>
    </row>
    <row r="3125" s="1" customFormat="1" ht="14" customHeight="1" spans="1:5">
      <c r="A3125" s="29" t="s">
        <v>3336</v>
      </c>
      <c r="B3125" s="29">
        <v>280</v>
      </c>
      <c r="C3125" s="41" t="s">
        <v>3174</v>
      </c>
      <c r="D3125" s="29" t="s">
        <v>700</v>
      </c>
      <c r="E3125" s="29" t="s">
        <v>9</v>
      </c>
    </row>
    <row r="3126" s="1" customFormat="1" ht="14" customHeight="1" spans="1:5">
      <c r="A3126" s="29" t="s">
        <v>3337</v>
      </c>
      <c r="B3126" s="29">
        <v>280</v>
      </c>
      <c r="C3126" s="41" t="s">
        <v>3174</v>
      </c>
      <c r="D3126" s="29" t="s">
        <v>700</v>
      </c>
      <c r="E3126" s="29" t="s">
        <v>9</v>
      </c>
    </row>
    <row r="3127" s="1" customFormat="1" ht="14" customHeight="1" spans="1:5">
      <c r="A3127" s="29" t="s">
        <v>3338</v>
      </c>
      <c r="B3127" s="29">
        <v>280</v>
      </c>
      <c r="C3127" s="41" t="s">
        <v>3174</v>
      </c>
      <c r="D3127" s="29" t="s">
        <v>1585</v>
      </c>
      <c r="E3127" s="29" t="s">
        <v>9</v>
      </c>
    </row>
    <row r="3128" s="1" customFormat="1" ht="14" customHeight="1" spans="1:5">
      <c r="A3128" s="29" t="s">
        <v>3339</v>
      </c>
      <c r="B3128" s="29">
        <v>280</v>
      </c>
      <c r="C3128" s="41" t="s">
        <v>3174</v>
      </c>
      <c r="D3128" s="29"/>
      <c r="E3128" s="29" t="s">
        <v>9</v>
      </c>
    </row>
    <row r="3129" s="1" customFormat="1" ht="14" customHeight="1" spans="1:5">
      <c r="A3129" s="29" t="s">
        <v>3340</v>
      </c>
      <c r="B3129" s="29">
        <v>280</v>
      </c>
      <c r="C3129" s="29" t="s">
        <v>3174</v>
      </c>
      <c r="D3129" s="29" t="s">
        <v>328</v>
      </c>
      <c r="E3129" s="29" t="s">
        <v>37</v>
      </c>
    </row>
    <row r="3130" s="1" customFormat="1" ht="14" customHeight="1" spans="1:5">
      <c r="A3130" s="29" t="s">
        <v>3341</v>
      </c>
      <c r="B3130" s="29">
        <v>280</v>
      </c>
      <c r="C3130" s="29" t="s">
        <v>3174</v>
      </c>
      <c r="D3130" s="29" t="s">
        <v>700</v>
      </c>
      <c r="E3130" s="29" t="s">
        <v>9</v>
      </c>
    </row>
    <row r="3131" s="5" customFormat="1" ht="14" customHeight="1" spans="1:5">
      <c r="A3131" s="29" t="s">
        <v>3342</v>
      </c>
      <c r="B3131" s="29">
        <v>280</v>
      </c>
      <c r="C3131" s="29" t="s">
        <v>3174</v>
      </c>
      <c r="D3131" s="29" t="s">
        <v>700</v>
      </c>
      <c r="E3131" s="29" t="s">
        <v>37</v>
      </c>
    </row>
    <row r="3132" s="1" customFormat="1" ht="14" customHeight="1" spans="1:5">
      <c r="A3132" s="29" t="s">
        <v>3343</v>
      </c>
      <c r="B3132" s="29">
        <v>280</v>
      </c>
      <c r="C3132" s="29" t="s">
        <v>3174</v>
      </c>
      <c r="D3132" s="29" t="s">
        <v>313</v>
      </c>
      <c r="E3132" s="29" t="s">
        <v>9</v>
      </c>
    </row>
    <row r="3133" s="1" customFormat="1" ht="14" customHeight="1" spans="1:5">
      <c r="A3133" s="29" t="s">
        <v>3344</v>
      </c>
      <c r="B3133" s="29">
        <v>280</v>
      </c>
      <c r="C3133" s="29" t="s">
        <v>3174</v>
      </c>
      <c r="D3133" s="29" t="s">
        <v>1600</v>
      </c>
      <c r="E3133" s="29" t="s">
        <v>9</v>
      </c>
    </row>
    <row r="3134" s="1" customFormat="1" ht="14" customHeight="1" spans="1:5">
      <c r="A3134" s="29" t="s">
        <v>3345</v>
      </c>
      <c r="B3134" s="29">
        <v>280</v>
      </c>
      <c r="C3134" s="29" t="s">
        <v>3174</v>
      </c>
      <c r="D3134" s="29" t="s">
        <v>3346</v>
      </c>
      <c r="E3134" s="29" t="s">
        <v>9</v>
      </c>
    </row>
    <row r="3135" s="1" customFormat="1" ht="14" customHeight="1" spans="1:5">
      <c r="A3135" s="29" t="s">
        <v>3347</v>
      </c>
      <c r="B3135" s="29">
        <v>280</v>
      </c>
      <c r="C3135" s="29" t="s">
        <v>3174</v>
      </c>
      <c r="D3135" s="29" t="s">
        <v>700</v>
      </c>
      <c r="E3135" s="29" t="s">
        <v>9</v>
      </c>
    </row>
    <row r="3136" s="1" customFormat="1" ht="14" customHeight="1" spans="1:5">
      <c r="A3136" s="29" t="s">
        <v>3348</v>
      </c>
      <c r="B3136" s="29">
        <v>280</v>
      </c>
      <c r="C3136" s="29" t="s">
        <v>3174</v>
      </c>
      <c r="D3136" s="29" t="s">
        <v>700</v>
      </c>
      <c r="E3136" s="29" t="s">
        <v>9</v>
      </c>
    </row>
    <row r="3137" s="1" customFormat="1" ht="14" customHeight="1" spans="1:5">
      <c r="A3137" s="29" t="s">
        <v>3349</v>
      </c>
      <c r="B3137" s="29">
        <v>280</v>
      </c>
      <c r="C3137" s="42" t="s">
        <v>3174</v>
      </c>
      <c r="D3137" s="42" t="s">
        <v>223</v>
      </c>
      <c r="E3137" s="29" t="s">
        <v>9</v>
      </c>
    </row>
    <row r="3138" s="1" customFormat="1" ht="14" customHeight="1" spans="1:5">
      <c r="A3138" s="29" t="s">
        <v>3350</v>
      </c>
      <c r="B3138" s="29">
        <v>280</v>
      </c>
      <c r="C3138" s="42" t="s">
        <v>3174</v>
      </c>
      <c r="D3138" s="42" t="s">
        <v>700</v>
      </c>
      <c r="E3138" s="29" t="s">
        <v>9</v>
      </c>
    </row>
    <row r="3139" s="1" customFormat="1" ht="14" customHeight="1" spans="1:5">
      <c r="A3139" s="29" t="s">
        <v>3351</v>
      </c>
      <c r="B3139" s="29">
        <v>280</v>
      </c>
      <c r="C3139" s="29" t="s">
        <v>3174</v>
      </c>
      <c r="D3139" s="42" t="s">
        <v>223</v>
      </c>
      <c r="E3139" s="29" t="s">
        <v>9</v>
      </c>
    </row>
    <row r="3140" s="1" customFormat="1" ht="14" customHeight="1" spans="1:5">
      <c r="A3140" s="29" t="s">
        <v>3352</v>
      </c>
      <c r="B3140" s="29">
        <v>280</v>
      </c>
      <c r="C3140" s="29" t="s">
        <v>3174</v>
      </c>
      <c r="D3140" s="29" t="s">
        <v>700</v>
      </c>
      <c r="E3140" s="29" t="s">
        <v>9</v>
      </c>
    </row>
    <row r="3141" s="1" customFormat="1" ht="14" customHeight="1" spans="1:5">
      <c r="A3141" s="29" t="s">
        <v>3353</v>
      </c>
      <c r="B3141" s="29">
        <v>280</v>
      </c>
      <c r="C3141" s="29" t="s">
        <v>3174</v>
      </c>
      <c r="D3141" s="29" t="s">
        <v>700</v>
      </c>
      <c r="E3141" s="29" t="s">
        <v>9</v>
      </c>
    </row>
    <row r="3142" s="1" customFormat="1" ht="14" customHeight="1" spans="1:5">
      <c r="A3142" s="29" t="s">
        <v>3354</v>
      </c>
      <c r="B3142" s="29">
        <v>280</v>
      </c>
      <c r="C3142" s="29" t="s">
        <v>3174</v>
      </c>
      <c r="D3142" s="29" t="s">
        <v>700</v>
      </c>
      <c r="E3142" s="29" t="s">
        <v>9</v>
      </c>
    </row>
    <row r="3143" s="1" customFormat="1" ht="14" customHeight="1" spans="1:5">
      <c r="A3143" s="29" t="s">
        <v>3355</v>
      </c>
      <c r="B3143" s="29">
        <v>280</v>
      </c>
      <c r="C3143" s="29" t="s">
        <v>3174</v>
      </c>
      <c r="D3143" s="29" t="s">
        <v>313</v>
      </c>
      <c r="E3143" s="29" t="s">
        <v>9</v>
      </c>
    </row>
    <row r="3144" s="5" customFormat="1" ht="14" customHeight="1" spans="1:5">
      <c r="A3144" s="29" t="s">
        <v>3356</v>
      </c>
      <c r="B3144" s="29">
        <v>280</v>
      </c>
      <c r="C3144" s="36" t="s">
        <v>3174</v>
      </c>
      <c r="D3144" s="36" t="s">
        <v>1585</v>
      </c>
      <c r="E3144" s="29" t="s">
        <v>9</v>
      </c>
    </row>
    <row r="3145" s="1" customFormat="1" ht="14" customHeight="1" spans="1:5">
      <c r="A3145" s="29" t="s">
        <v>3357</v>
      </c>
      <c r="B3145" s="29">
        <v>280</v>
      </c>
      <c r="C3145" s="29" t="s">
        <v>3174</v>
      </c>
      <c r="D3145" s="29" t="s">
        <v>3358</v>
      </c>
      <c r="E3145" s="29" t="s">
        <v>37</v>
      </c>
    </row>
    <row r="3146" s="1" customFormat="1" ht="14" customHeight="1" spans="1:5">
      <c r="A3146" s="29" t="s">
        <v>3359</v>
      </c>
      <c r="B3146" s="29">
        <v>280</v>
      </c>
      <c r="C3146" s="29" t="s">
        <v>3174</v>
      </c>
      <c r="D3146" s="29" t="s">
        <v>3360</v>
      </c>
      <c r="E3146" s="29" t="s">
        <v>9</v>
      </c>
    </row>
    <row r="3147" s="1" customFormat="1" ht="14" customHeight="1" spans="1:5">
      <c r="A3147" s="29" t="s">
        <v>3361</v>
      </c>
      <c r="B3147" s="29">
        <v>280</v>
      </c>
      <c r="C3147" s="29" t="s">
        <v>3174</v>
      </c>
      <c r="D3147" s="29" t="s">
        <v>700</v>
      </c>
      <c r="E3147" s="29" t="s">
        <v>9</v>
      </c>
    </row>
    <row r="3148" s="1" customFormat="1" ht="14" customHeight="1" spans="1:5">
      <c r="A3148" s="29" t="s">
        <v>3362</v>
      </c>
      <c r="B3148" s="29">
        <v>280</v>
      </c>
      <c r="C3148" s="29" t="s">
        <v>3174</v>
      </c>
      <c r="D3148" s="29" t="s">
        <v>2808</v>
      </c>
      <c r="E3148" s="29" t="s">
        <v>9</v>
      </c>
    </row>
    <row r="3149" s="1" customFormat="1" ht="14" customHeight="1" spans="1:5">
      <c r="A3149" s="29" t="s">
        <v>3363</v>
      </c>
      <c r="B3149" s="29">
        <v>280</v>
      </c>
      <c r="C3149" s="29" t="s">
        <v>3174</v>
      </c>
      <c r="D3149" s="29" t="s">
        <v>3364</v>
      </c>
      <c r="E3149" s="29" t="s">
        <v>9</v>
      </c>
    </row>
    <row r="3150" s="1" customFormat="1" ht="14" customHeight="1" spans="1:5">
      <c r="A3150" s="29" t="s">
        <v>3365</v>
      </c>
      <c r="B3150" s="29">
        <v>280</v>
      </c>
      <c r="C3150" s="29" t="s">
        <v>3174</v>
      </c>
      <c r="D3150" s="29" t="s">
        <v>1543</v>
      </c>
      <c r="E3150" s="29" t="s">
        <v>9</v>
      </c>
    </row>
    <row r="3151" s="1" customFormat="1" ht="14" customHeight="1" spans="1:5">
      <c r="A3151" s="29" t="s">
        <v>3366</v>
      </c>
      <c r="B3151" s="29">
        <v>280</v>
      </c>
      <c r="C3151" s="29" t="s">
        <v>3174</v>
      </c>
      <c r="D3151" s="29"/>
      <c r="E3151" s="29" t="s">
        <v>9</v>
      </c>
    </row>
    <row r="3152" s="1" customFormat="1" ht="14" customHeight="1" spans="1:5">
      <c r="A3152" s="29" t="s">
        <v>3367</v>
      </c>
      <c r="B3152" s="29">
        <v>280</v>
      </c>
      <c r="C3152" s="29" t="s">
        <v>3174</v>
      </c>
      <c r="D3152" s="29" t="s">
        <v>700</v>
      </c>
      <c r="E3152" s="29" t="s">
        <v>9</v>
      </c>
    </row>
    <row r="3153" s="1" customFormat="1" ht="14" customHeight="1" spans="1:5">
      <c r="A3153" s="29" t="s">
        <v>3368</v>
      </c>
      <c r="B3153" s="29">
        <v>280</v>
      </c>
      <c r="C3153" s="29" t="s">
        <v>3174</v>
      </c>
      <c r="D3153" s="29" t="s">
        <v>536</v>
      </c>
      <c r="E3153" s="29" t="s">
        <v>9</v>
      </c>
    </row>
    <row r="3154" s="1" customFormat="1" ht="14" customHeight="1" spans="1:5">
      <c r="A3154" s="29" t="s">
        <v>3369</v>
      </c>
      <c r="B3154" s="29">
        <v>280</v>
      </c>
      <c r="C3154" s="29" t="s">
        <v>3174</v>
      </c>
      <c r="D3154" s="29" t="s">
        <v>3370</v>
      </c>
      <c r="E3154" s="29" t="s">
        <v>9</v>
      </c>
    </row>
    <row r="3155" s="1" customFormat="1" ht="14" customHeight="1" spans="1:5">
      <c r="A3155" s="29" t="s">
        <v>3371</v>
      </c>
      <c r="B3155" s="29">
        <v>280</v>
      </c>
      <c r="C3155" s="29" t="s">
        <v>3174</v>
      </c>
      <c r="D3155" s="29" t="s">
        <v>442</v>
      </c>
      <c r="E3155" s="29" t="s">
        <v>9</v>
      </c>
    </row>
    <row r="3156" s="1" customFormat="1" ht="14" customHeight="1" spans="1:5">
      <c r="A3156" s="29" t="s">
        <v>3372</v>
      </c>
      <c r="B3156" s="29">
        <v>280</v>
      </c>
      <c r="C3156" s="29" t="s">
        <v>3174</v>
      </c>
      <c r="D3156" s="29" t="s">
        <v>700</v>
      </c>
      <c r="E3156" s="29" t="s">
        <v>9</v>
      </c>
    </row>
    <row r="3157" s="1" customFormat="1" ht="14" customHeight="1" spans="1:5">
      <c r="A3157" s="29" t="s">
        <v>3373</v>
      </c>
      <c r="B3157" s="29">
        <v>280</v>
      </c>
      <c r="C3157" s="29" t="s">
        <v>3174</v>
      </c>
      <c r="D3157" s="29" t="s">
        <v>3374</v>
      </c>
      <c r="E3157" s="29" t="s">
        <v>9</v>
      </c>
    </row>
    <row r="3158" s="1" customFormat="1" ht="14" customHeight="1" spans="1:5">
      <c r="A3158" s="29" t="s">
        <v>3375</v>
      </c>
      <c r="B3158" s="29">
        <v>320</v>
      </c>
      <c r="C3158" s="29" t="s">
        <v>3174</v>
      </c>
      <c r="D3158" s="29" t="s">
        <v>393</v>
      </c>
      <c r="E3158" s="29" t="s">
        <v>9</v>
      </c>
    </row>
    <row r="3159" s="1" customFormat="1" ht="14" customHeight="1" spans="1:5">
      <c r="A3159" s="29" t="s">
        <v>3376</v>
      </c>
      <c r="B3159" s="29">
        <v>280</v>
      </c>
      <c r="C3159" s="29" t="s">
        <v>3174</v>
      </c>
      <c r="D3159" s="29" t="s">
        <v>328</v>
      </c>
      <c r="E3159" s="29" t="s">
        <v>9</v>
      </c>
    </row>
    <row r="3160" s="1" customFormat="1" ht="14" customHeight="1" spans="1:5">
      <c r="A3160" s="29" t="s">
        <v>3377</v>
      </c>
      <c r="B3160" s="29">
        <v>280</v>
      </c>
      <c r="C3160" s="29" t="s">
        <v>3174</v>
      </c>
      <c r="D3160" s="29" t="s">
        <v>700</v>
      </c>
      <c r="E3160" s="29" t="s">
        <v>9</v>
      </c>
    </row>
    <row r="3161" s="1" customFormat="1" ht="14" customHeight="1" spans="1:5">
      <c r="A3161" s="29" t="s">
        <v>3378</v>
      </c>
      <c r="B3161" s="29">
        <v>280</v>
      </c>
      <c r="C3161" s="29" t="s">
        <v>3174</v>
      </c>
      <c r="D3161" s="29" t="s">
        <v>700</v>
      </c>
      <c r="E3161" s="29" t="s">
        <v>37</v>
      </c>
    </row>
    <row r="3162" s="1" customFormat="1" ht="14" customHeight="1" spans="1:5">
      <c r="A3162" s="29" t="s">
        <v>3379</v>
      </c>
      <c r="B3162" s="29">
        <v>280</v>
      </c>
      <c r="C3162" s="29" t="s">
        <v>3174</v>
      </c>
      <c r="D3162" s="29" t="s">
        <v>700</v>
      </c>
      <c r="E3162" s="29" t="s">
        <v>9</v>
      </c>
    </row>
    <row r="3163" s="1" customFormat="1" ht="14" customHeight="1" spans="1:5">
      <c r="A3163" s="29" t="s">
        <v>3380</v>
      </c>
      <c r="B3163" s="29">
        <v>280</v>
      </c>
      <c r="C3163" s="29" t="s">
        <v>3174</v>
      </c>
      <c r="D3163" s="29" t="s">
        <v>230</v>
      </c>
      <c r="E3163" s="29" t="s">
        <v>9</v>
      </c>
    </row>
    <row r="3164" s="1" customFormat="1" ht="14" customHeight="1" spans="1:5">
      <c r="A3164" s="29" t="s">
        <v>3381</v>
      </c>
      <c r="B3164" s="29">
        <v>280</v>
      </c>
      <c r="C3164" s="29" t="s">
        <v>3174</v>
      </c>
      <c r="D3164" s="29" t="s">
        <v>256</v>
      </c>
      <c r="E3164" s="29" t="s">
        <v>9</v>
      </c>
    </row>
    <row r="3165" s="1" customFormat="1" ht="14" customHeight="1" spans="1:5">
      <c r="A3165" s="29" t="s">
        <v>3382</v>
      </c>
      <c r="B3165" s="29">
        <v>280</v>
      </c>
      <c r="C3165" s="29" t="s">
        <v>3174</v>
      </c>
      <c r="D3165" s="29" t="s">
        <v>308</v>
      </c>
      <c r="E3165" s="29" t="s">
        <v>37</v>
      </c>
    </row>
    <row r="3166" s="1" customFormat="1" ht="14" customHeight="1" spans="1:5">
      <c r="A3166" s="29" t="s">
        <v>3383</v>
      </c>
      <c r="B3166" s="29">
        <v>280</v>
      </c>
      <c r="C3166" s="29" t="s">
        <v>3174</v>
      </c>
      <c r="D3166" s="29" t="s">
        <v>700</v>
      </c>
      <c r="E3166" s="29" t="s">
        <v>9</v>
      </c>
    </row>
    <row r="3167" s="1" customFormat="1" ht="14" customHeight="1" spans="1:5">
      <c r="A3167" s="29" t="s">
        <v>3384</v>
      </c>
      <c r="B3167" s="29">
        <v>280</v>
      </c>
      <c r="C3167" s="36" t="s">
        <v>3174</v>
      </c>
      <c r="D3167" s="36" t="s">
        <v>1185</v>
      </c>
      <c r="E3167" s="29" t="s">
        <v>9</v>
      </c>
    </row>
    <row r="3168" s="1" customFormat="1" ht="14" customHeight="1" spans="1:5">
      <c r="A3168" s="29" t="s">
        <v>3385</v>
      </c>
      <c r="B3168" s="29">
        <v>280</v>
      </c>
      <c r="C3168" s="36" t="s">
        <v>3174</v>
      </c>
      <c r="D3168" s="36" t="s">
        <v>1585</v>
      </c>
      <c r="E3168" s="29" t="s">
        <v>9</v>
      </c>
    </row>
    <row r="3169" s="1" customFormat="1" ht="14" customHeight="1" spans="1:5">
      <c r="A3169" s="29" t="s">
        <v>3386</v>
      </c>
      <c r="B3169" s="29">
        <v>280</v>
      </c>
      <c r="C3169" s="36" t="s">
        <v>3174</v>
      </c>
      <c r="D3169" s="36" t="s">
        <v>308</v>
      </c>
      <c r="E3169" s="29" t="s">
        <v>9</v>
      </c>
    </row>
    <row r="3170" s="1" customFormat="1" ht="14" customHeight="1" spans="1:5">
      <c r="A3170" s="29" t="s">
        <v>3387</v>
      </c>
      <c r="B3170" s="29">
        <v>280</v>
      </c>
      <c r="C3170" s="36" t="s">
        <v>3174</v>
      </c>
      <c r="D3170" s="36" t="s">
        <v>2396</v>
      </c>
      <c r="E3170" s="29" t="s">
        <v>9</v>
      </c>
    </row>
    <row r="3171" s="1" customFormat="1" ht="14" customHeight="1" spans="1:5">
      <c r="A3171" s="29" t="s">
        <v>3388</v>
      </c>
      <c r="B3171" s="29">
        <v>280</v>
      </c>
      <c r="C3171" s="29" t="s">
        <v>3174</v>
      </c>
      <c r="D3171" s="29" t="s">
        <v>303</v>
      </c>
      <c r="E3171" s="29" t="s">
        <v>9</v>
      </c>
    </row>
    <row r="3172" s="1" customFormat="1" ht="14" customHeight="1" spans="1:5">
      <c r="A3172" s="29" t="s">
        <v>3389</v>
      </c>
      <c r="B3172" s="29">
        <v>280</v>
      </c>
      <c r="C3172" s="29" t="s">
        <v>3174</v>
      </c>
      <c r="D3172" s="29" t="s">
        <v>700</v>
      </c>
      <c r="E3172" s="29" t="s">
        <v>9</v>
      </c>
    </row>
    <row r="3173" s="1" customFormat="1" ht="14" customHeight="1" spans="1:5">
      <c r="A3173" s="29" t="s">
        <v>3390</v>
      </c>
      <c r="B3173" s="29">
        <v>280</v>
      </c>
      <c r="C3173" s="29" t="s">
        <v>3174</v>
      </c>
      <c r="D3173" s="29" t="s">
        <v>700</v>
      </c>
      <c r="E3173" s="29" t="s">
        <v>9</v>
      </c>
    </row>
    <row r="3174" s="1" customFormat="1" ht="14" customHeight="1" spans="1:5">
      <c r="A3174" s="29" t="s">
        <v>3391</v>
      </c>
      <c r="B3174" s="29">
        <v>280</v>
      </c>
      <c r="C3174" s="29" t="s">
        <v>3174</v>
      </c>
      <c r="D3174" s="29" t="s">
        <v>3392</v>
      </c>
      <c r="E3174" s="29" t="s">
        <v>9</v>
      </c>
    </row>
    <row r="3175" s="1" customFormat="1" ht="14" customHeight="1" spans="1:5">
      <c r="A3175" s="29" t="s">
        <v>3393</v>
      </c>
      <c r="B3175" s="29">
        <v>320</v>
      </c>
      <c r="C3175" s="29" t="s">
        <v>3174</v>
      </c>
      <c r="D3175" s="29" t="s">
        <v>256</v>
      </c>
      <c r="E3175" s="29" t="s">
        <v>37</v>
      </c>
    </row>
    <row r="3176" s="1" customFormat="1" ht="14" customHeight="1" spans="1:5">
      <c r="A3176" s="29" t="s">
        <v>3394</v>
      </c>
      <c r="B3176" s="29">
        <v>280</v>
      </c>
      <c r="C3176" s="29" t="s">
        <v>3174</v>
      </c>
      <c r="D3176" s="29" t="s">
        <v>1587</v>
      </c>
      <c r="E3176" s="29" t="s">
        <v>37</v>
      </c>
    </row>
    <row r="3177" s="1" customFormat="1" ht="14" customHeight="1" spans="1:5">
      <c r="A3177" s="29" t="s">
        <v>3395</v>
      </c>
      <c r="B3177" s="29">
        <v>280</v>
      </c>
      <c r="C3177" s="29" t="s">
        <v>3174</v>
      </c>
      <c r="D3177" s="29" t="s">
        <v>700</v>
      </c>
      <c r="E3177" s="29" t="s">
        <v>9</v>
      </c>
    </row>
    <row r="3178" s="1" customFormat="1" ht="14" customHeight="1" spans="1:5">
      <c r="A3178" s="29" t="s">
        <v>3396</v>
      </c>
      <c r="B3178" s="29">
        <v>280</v>
      </c>
      <c r="C3178" s="29" t="s">
        <v>3174</v>
      </c>
      <c r="D3178" s="29" t="s">
        <v>328</v>
      </c>
      <c r="E3178" s="29" t="s">
        <v>9</v>
      </c>
    </row>
    <row r="3179" s="1" customFormat="1" ht="14" customHeight="1" spans="1:5">
      <c r="A3179" s="29" t="s">
        <v>3397</v>
      </c>
      <c r="B3179" s="29">
        <v>280</v>
      </c>
      <c r="C3179" s="29" t="s">
        <v>3174</v>
      </c>
      <c r="D3179" s="29"/>
      <c r="E3179" s="29" t="s">
        <v>9</v>
      </c>
    </row>
    <row r="3180" s="1" customFormat="1" ht="14" customHeight="1" spans="1:5">
      <c r="A3180" s="29" t="s">
        <v>3398</v>
      </c>
      <c r="B3180" s="29">
        <v>320</v>
      </c>
      <c r="C3180" s="29" t="s">
        <v>3174</v>
      </c>
      <c r="D3180" s="29" t="s">
        <v>230</v>
      </c>
      <c r="E3180" s="29" t="s">
        <v>9</v>
      </c>
    </row>
    <row r="3181" s="1" customFormat="1" ht="14" customHeight="1" spans="1:5">
      <c r="A3181" s="29" t="s">
        <v>3399</v>
      </c>
      <c r="B3181" s="29">
        <v>280</v>
      </c>
      <c r="C3181" s="29" t="s">
        <v>3174</v>
      </c>
      <c r="D3181" s="29" t="s">
        <v>536</v>
      </c>
      <c r="E3181" s="29" t="s">
        <v>9</v>
      </c>
    </row>
    <row r="3182" s="1" customFormat="1" ht="14" customHeight="1" spans="1:5">
      <c r="A3182" s="29" t="s">
        <v>3400</v>
      </c>
      <c r="B3182" s="29">
        <v>280</v>
      </c>
      <c r="C3182" s="29" t="s">
        <v>3174</v>
      </c>
      <c r="D3182" s="29" t="s">
        <v>3051</v>
      </c>
      <c r="E3182" s="29" t="s">
        <v>37</v>
      </c>
    </row>
    <row r="3183" s="1" customFormat="1" ht="14" customHeight="1" spans="1:5">
      <c r="A3183" s="29" t="s">
        <v>3401</v>
      </c>
      <c r="B3183" s="29">
        <v>280</v>
      </c>
      <c r="C3183" s="29" t="s">
        <v>3174</v>
      </c>
      <c r="D3183" s="29" t="s">
        <v>420</v>
      </c>
      <c r="E3183" s="29" t="s">
        <v>37</v>
      </c>
    </row>
    <row r="3184" s="1" customFormat="1" ht="14" customHeight="1" spans="1:5">
      <c r="A3184" s="29" t="s">
        <v>3402</v>
      </c>
      <c r="B3184" s="29">
        <v>280</v>
      </c>
      <c r="C3184" s="29" t="s">
        <v>3174</v>
      </c>
      <c r="D3184" s="29" t="s">
        <v>1657</v>
      </c>
      <c r="E3184" s="29" t="s">
        <v>9</v>
      </c>
    </row>
    <row r="3185" s="1" customFormat="1" ht="14" customHeight="1" spans="1:5">
      <c r="A3185" s="29" t="s">
        <v>3403</v>
      </c>
      <c r="B3185" s="29">
        <v>280</v>
      </c>
      <c r="C3185" s="29" t="s">
        <v>3174</v>
      </c>
      <c r="D3185" s="29" t="s">
        <v>1657</v>
      </c>
      <c r="E3185" s="29" t="s">
        <v>37</v>
      </c>
    </row>
    <row r="3186" s="13" customFormat="1" ht="14" customHeight="1" spans="1:2871">
      <c r="A3186" s="29" t="s">
        <v>3404</v>
      </c>
      <c r="B3186" s="29">
        <v>280</v>
      </c>
      <c r="C3186" s="29" t="s">
        <v>3174</v>
      </c>
      <c r="D3186" s="29" t="s">
        <v>687</v>
      </c>
      <c r="E3186" s="32" t="s">
        <v>37</v>
      </c>
      <c r="BW3186" s="5"/>
      <c r="BX3186" s="5"/>
      <c r="BY3186" s="5"/>
      <c r="BZ3186" s="5"/>
      <c r="CA3186" s="5"/>
      <c r="CB3186" s="5"/>
      <c r="CC3186" s="5"/>
      <c r="CD3186" s="5"/>
      <c r="CE3186" s="5"/>
      <c r="CF3186" s="5"/>
      <c r="CG3186" s="5"/>
      <c r="CH3186" s="5"/>
      <c r="CI3186" s="5"/>
      <c r="CJ3186" s="5"/>
      <c r="CK3186" s="5"/>
      <c r="CL3186" s="5"/>
      <c r="CM3186" s="5"/>
      <c r="CN3186" s="5"/>
      <c r="CO3186" s="5"/>
      <c r="CP3186" s="5"/>
      <c r="CQ3186" s="5"/>
      <c r="CR3186" s="5"/>
      <c r="CS3186" s="5"/>
      <c r="CT3186" s="5"/>
      <c r="CU3186" s="5"/>
      <c r="CV3186" s="5"/>
      <c r="CW3186" s="5"/>
      <c r="CX3186" s="5"/>
      <c r="CY3186" s="5"/>
      <c r="CZ3186" s="5"/>
      <c r="DA3186" s="5"/>
      <c r="DB3186" s="5"/>
      <c r="DC3186" s="5"/>
      <c r="DD3186" s="5"/>
      <c r="DE3186" s="5"/>
      <c r="DF3186" s="5"/>
      <c r="DG3186" s="5"/>
      <c r="DH3186" s="5"/>
      <c r="DI3186" s="5"/>
      <c r="DJ3186" s="5"/>
      <c r="DK3186" s="5"/>
      <c r="DL3186" s="5"/>
      <c r="DM3186" s="5"/>
      <c r="DN3186" s="5"/>
      <c r="DO3186" s="5"/>
      <c r="DP3186" s="5"/>
      <c r="DQ3186" s="5"/>
      <c r="DR3186" s="5"/>
      <c r="DS3186" s="5"/>
      <c r="DT3186" s="5"/>
      <c r="DU3186" s="5"/>
      <c r="DV3186" s="5"/>
      <c r="DW3186" s="5"/>
      <c r="DX3186" s="5"/>
      <c r="DY3186" s="5"/>
      <c r="DZ3186" s="5"/>
      <c r="EA3186" s="5"/>
      <c r="EB3186" s="5"/>
      <c r="EC3186" s="5"/>
      <c r="ED3186" s="5"/>
      <c r="EE3186" s="5"/>
      <c r="UP3186" s="5"/>
      <c r="UQ3186" s="5"/>
      <c r="UR3186" s="5"/>
      <c r="US3186" s="5"/>
      <c r="UT3186" s="5"/>
      <c r="UU3186" s="5"/>
      <c r="UV3186" s="5"/>
      <c r="UW3186" s="5"/>
      <c r="UX3186" s="5"/>
      <c r="UY3186" s="5"/>
      <c r="UZ3186" s="5"/>
      <c r="VA3186" s="5"/>
      <c r="VB3186" s="5"/>
      <c r="VC3186" s="5"/>
      <c r="VD3186" s="5"/>
      <c r="VE3186" s="5"/>
      <c r="VF3186" s="5"/>
      <c r="VG3186" s="5"/>
      <c r="VH3186" s="5"/>
      <c r="VI3186" s="5"/>
      <c r="VJ3186" s="5"/>
      <c r="VK3186" s="5"/>
      <c r="VL3186" s="5"/>
      <c r="VM3186" s="5"/>
      <c r="VN3186" s="5"/>
      <c r="VO3186" s="5"/>
      <c r="VP3186" s="5"/>
      <c r="VQ3186" s="5"/>
      <c r="VR3186" s="5"/>
      <c r="VS3186" s="5"/>
      <c r="VT3186" s="5"/>
      <c r="VU3186" s="5"/>
      <c r="VV3186" s="5"/>
      <c r="VW3186" s="5"/>
      <c r="VX3186" s="5"/>
      <c r="VY3186" s="5"/>
      <c r="VZ3186" s="5"/>
      <c r="WA3186" s="5"/>
      <c r="WB3186" s="5"/>
      <c r="WC3186" s="5"/>
      <c r="WD3186" s="5"/>
      <c r="WE3186" s="5"/>
      <c r="WF3186" s="5"/>
      <c r="WG3186" s="5"/>
      <c r="WH3186" s="5"/>
      <c r="WI3186" s="5"/>
      <c r="WJ3186" s="5"/>
      <c r="WK3186" s="5"/>
      <c r="WL3186" s="5"/>
      <c r="WM3186" s="5"/>
      <c r="WN3186" s="5"/>
      <c r="WO3186" s="5"/>
      <c r="WP3186" s="5"/>
      <c r="WQ3186" s="5"/>
      <c r="WR3186" s="5"/>
      <c r="WS3186" s="5"/>
      <c r="WT3186" s="5"/>
      <c r="WU3186" s="5"/>
      <c r="WV3186" s="5"/>
      <c r="WW3186" s="5"/>
      <c r="WX3186" s="5"/>
      <c r="WY3186" s="5"/>
      <c r="WZ3186" s="5"/>
      <c r="XA3186" s="5"/>
      <c r="XB3186" s="5"/>
      <c r="XC3186" s="5"/>
      <c r="XD3186" s="5"/>
      <c r="XE3186" s="5"/>
      <c r="XF3186" s="5"/>
      <c r="XG3186" s="5"/>
      <c r="XH3186" s="5"/>
      <c r="XI3186" s="5"/>
      <c r="XJ3186" s="5"/>
      <c r="XK3186" s="5"/>
      <c r="XL3186" s="5"/>
      <c r="XM3186" s="5"/>
      <c r="XN3186" s="5"/>
      <c r="XO3186" s="5"/>
      <c r="XP3186" s="5"/>
      <c r="XQ3186" s="5"/>
      <c r="XR3186" s="5"/>
      <c r="XS3186" s="5"/>
      <c r="XT3186" s="5"/>
      <c r="XU3186" s="5"/>
      <c r="XV3186" s="5"/>
      <c r="XW3186" s="5"/>
      <c r="XX3186" s="5"/>
      <c r="XY3186" s="5"/>
      <c r="XZ3186" s="5"/>
      <c r="YA3186" s="5"/>
      <c r="YB3186" s="5"/>
      <c r="YC3186" s="5"/>
      <c r="YD3186" s="5"/>
      <c r="YE3186" s="5"/>
      <c r="YF3186" s="5"/>
      <c r="YG3186" s="5"/>
      <c r="YH3186" s="5"/>
      <c r="YI3186" s="5"/>
      <c r="YJ3186" s="5"/>
      <c r="YK3186" s="5"/>
      <c r="YL3186" s="5"/>
      <c r="YM3186" s="5"/>
      <c r="YN3186" s="5"/>
      <c r="YO3186" s="5"/>
      <c r="YP3186" s="5"/>
      <c r="YQ3186" s="5"/>
      <c r="YR3186" s="5"/>
      <c r="YS3186" s="5"/>
      <c r="YT3186" s="5"/>
      <c r="YU3186" s="5"/>
      <c r="YV3186" s="5"/>
      <c r="YW3186" s="5"/>
      <c r="YX3186" s="5"/>
      <c r="YY3186" s="5"/>
      <c r="YZ3186" s="5"/>
      <c r="ZA3186" s="5"/>
      <c r="ZB3186" s="5"/>
      <c r="ZC3186" s="5"/>
      <c r="ZD3186" s="5"/>
      <c r="ZE3186" s="5"/>
      <c r="ZF3186" s="5"/>
      <c r="ZG3186" s="5"/>
      <c r="ZH3186" s="5"/>
      <c r="ZI3186" s="5"/>
      <c r="ZJ3186" s="5"/>
      <c r="ZK3186" s="5"/>
      <c r="ZL3186" s="5"/>
      <c r="ZM3186" s="5"/>
      <c r="ZN3186" s="5"/>
      <c r="ZO3186" s="5"/>
      <c r="ZP3186" s="5"/>
      <c r="ZQ3186" s="5"/>
      <c r="ZR3186" s="5"/>
      <c r="ZS3186" s="5"/>
      <c r="ZT3186" s="5"/>
      <c r="ZU3186" s="5"/>
      <c r="ZV3186" s="5"/>
      <c r="ZW3186" s="5"/>
      <c r="ZX3186" s="5"/>
      <c r="ZY3186" s="5"/>
      <c r="ZZ3186" s="5"/>
      <c r="AAA3186" s="5"/>
      <c r="AAB3186" s="5"/>
      <c r="AAC3186" s="5"/>
      <c r="AAD3186" s="5"/>
      <c r="AAE3186" s="5"/>
      <c r="AAF3186" s="5"/>
      <c r="AAG3186" s="5"/>
      <c r="AAH3186" s="5"/>
      <c r="AAI3186" s="5"/>
      <c r="AAJ3186" s="5"/>
      <c r="AAK3186" s="5"/>
      <c r="AAL3186" s="5"/>
      <c r="AAM3186" s="5"/>
      <c r="AAN3186" s="5"/>
      <c r="AAO3186" s="5"/>
      <c r="AAP3186" s="5"/>
      <c r="AAQ3186" s="5"/>
      <c r="AAR3186" s="5"/>
      <c r="AAS3186" s="5"/>
      <c r="AAT3186" s="5"/>
      <c r="AAU3186" s="5"/>
      <c r="AAV3186" s="5"/>
      <c r="AAW3186" s="5"/>
      <c r="AAX3186" s="5"/>
      <c r="AAY3186" s="5"/>
      <c r="AAZ3186" s="5"/>
      <c r="ABA3186" s="5"/>
      <c r="ABB3186" s="5"/>
      <c r="ABC3186" s="5"/>
      <c r="ABD3186" s="5"/>
      <c r="ABE3186" s="5"/>
      <c r="ABF3186" s="5"/>
      <c r="ABG3186" s="5"/>
      <c r="ABH3186" s="5"/>
      <c r="ABI3186" s="5"/>
      <c r="ABJ3186" s="5"/>
      <c r="ABK3186" s="5"/>
      <c r="ABL3186" s="5"/>
      <c r="ABM3186" s="5"/>
      <c r="ABN3186" s="5"/>
      <c r="ABO3186" s="5"/>
      <c r="ABP3186" s="5"/>
      <c r="ABQ3186" s="5"/>
      <c r="ABR3186" s="5"/>
      <c r="ABS3186" s="5"/>
      <c r="ABT3186" s="5"/>
      <c r="ABU3186" s="5"/>
      <c r="ABV3186" s="5"/>
      <c r="ABW3186" s="5"/>
      <c r="ABX3186" s="5"/>
      <c r="ABY3186" s="5"/>
      <c r="ABZ3186" s="5"/>
      <c r="ACA3186" s="5"/>
      <c r="ACB3186" s="5"/>
      <c r="ACC3186" s="5"/>
      <c r="ACD3186" s="5"/>
      <c r="ACE3186" s="5"/>
      <c r="ACF3186" s="5"/>
      <c r="ACG3186" s="5"/>
      <c r="ACH3186" s="5"/>
      <c r="ACI3186" s="5"/>
      <c r="ACJ3186" s="5"/>
      <c r="ACK3186" s="5"/>
      <c r="ACL3186" s="5"/>
      <c r="ACM3186" s="5"/>
      <c r="ACN3186" s="5"/>
      <c r="ACO3186" s="5"/>
      <c r="ACP3186" s="5"/>
      <c r="ACQ3186" s="5"/>
      <c r="ACR3186" s="5"/>
      <c r="ACS3186" s="5"/>
      <c r="ACT3186" s="5"/>
      <c r="ACU3186" s="5"/>
      <c r="ACV3186" s="5"/>
      <c r="ACW3186" s="5"/>
      <c r="ACX3186" s="5"/>
      <c r="ACY3186" s="5"/>
      <c r="ACZ3186" s="5"/>
      <c r="ADA3186" s="5"/>
      <c r="ADB3186" s="5"/>
      <c r="ADC3186" s="5"/>
      <c r="ADD3186" s="5"/>
      <c r="ADE3186" s="5"/>
      <c r="ADF3186" s="5"/>
      <c r="ADG3186" s="5"/>
      <c r="ADH3186" s="5"/>
      <c r="ADI3186" s="5"/>
      <c r="ADJ3186" s="5"/>
      <c r="ADK3186" s="5"/>
      <c r="ADL3186" s="5"/>
      <c r="ADM3186" s="5"/>
      <c r="ADN3186" s="5"/>
      <c r="ADO3186" s="5"/>
      <c r="ADP3186" s="5"/>
      <c r="ADQ3186" s="5"/>
      <c r="ADR3186" s="5"/>
      <c r="ADS3186" s="5"/>
      <c r="ADT3186" s="5"/>
      <c r="ADU3186" s="5"/>
      <c r="ADV3186" s="5"/>
      <c r="ADW3186" s="5"/>
      <c r="ADX3186" s="5"/>
      <c r="ADY3186" s="5"/>
      <c r="ADZ3186" s="5"/>
      <c r="AEA3186" s="5"/>
      <c r="AEB3186" s="5"/>
      <c r="AEC3186" s="5"/>
      <c r="AED3186" s="5"/>
      <c r="AEE3186" s="5"/>
      <c r="AEF3186" s="5"/>
      <c r="AEG3186" s="5"/>
      <c r="AEH3186" s="5"/>
      <c r="AEI3186" s="5"/>
      <c r="AEJ3186" s="5"/>
      <c r="AEK3186" s="5"/>
      <c r="AEL3186" s="5"/>
      <c r="AEM3186" s="5"/>
      <c r="AEN3186" s="5"/>
      <c r="AEO3186" s="5"/>
      <c r="AEP3186" s="5"/>
      <c r="AEQ3186" s="5"/>
      <c r="AER3186" s="5"/>
      <c r="AES3186" s="5"/>
      <c r="AET3186" s="5"/>
      <c r="AEU3186" s="5"/>
      <c r="AEV3186" s="5"/>
      <c r="AEW3186" s="5"/>
      <c r="AEX3186" s="5"/>
      <c r="AEY3186" s="5"/>
      <c r="AEZ3186" s="5"/>
      <c r="AFA3186" s="5"/>
      <c r="AFB3186" s="5"/>
      <c r="AFC3186" s="5"/>
      <c r="AFD3186" s="5"/>
      <c r="AFE3186" s="5"/>
      <c r="AFF3186" s="5"/>
      <c r="AFG3186" s="5"/>
      <c r="AFH3186" s="5"/>
      <c r="AFI3186" s="5"/>
      <c r="AFJ3186" s="5"/>
      <c r="AFK3186" s="5"/>
      <c r="AFL3186" s="5"/>
      <c r="AFM3186" s="5"/>
      <c r="AFN3186" s="5"/>
      <c r="AFO3186" s="5"/>
      <c r="AFP3186" s="5"/>
      <c r="AFQ3186" s="5"/>
      <c r="AFR3186" s="5"/>
      <c r="AFS3186" s="5"/>
      <c r="AFT3186" s="5"/>
      <c r="AFU3186" s="5"/>
      <c r="AFV3186" s="5"/>
      <c r="AFW3186" s="5"/>
      <c r="AFX3186" s="5"/>
      <c r="AFY3186" s="5"/>
      <c r="AFZ3186" s="5"/>
      <c r="AGA3186" s="5"/>
      <c r="AGB3186" s="5"/>
      <c r="AGC3186" s="5"/>
      <c r="AGD3186" s="5"/>
      <c r="AGE3186" s="5"/>
      <c r="AGF3186" s="5"/>
      <c r="AGG3186" s="5"/>
      <c r="AGH3186" s="5"/>
      <c r="AGI3186" s="5"/>
      <c r="AGJ3186" s="5"/>
      <c r="AGK3186" s="5"/>
      <c r="AGL3186" s="5"/>
      <c r="AGM3186" s="5"/>
      <c r="AGN3186" s="5"/>
      <c r="AGO3186" s="5"/>
      <c r="AGP3186" s="5"/>
      <c r="AGQ3186" s="5"/>
      <c r="AGR3186" s="5"/>
      <c r="AGS3186" s="5"/>
      <c r="AGT3186" s="5"/>
      <c r="AGU3186" s="5"/>
      <c r="AGV3186" s="5"/>
      <c r="AGW3186" s="5"/>
      <c r="AGX3186" s="5"/>
      <c r="AGY3186" s="5"/>
      <c r="AGZ3186" s="5"/>
      <c r="AHA3186" s="5"/>
      <c r="AHB3186" s="5"/>
      <c r="AHC3186" s="5"/>
      <c r="AHD3186" s="5"/>
      <c r="AHE3186" s="5"/>
      <c r="AHF3186" s="5"/>
      <c r="AHG3186" s="5"/>
      <c r="AHH3186" s="5"/>
      <c r="AHI3186" s="5"/>
      <c r="AHJ3186" s="5"/>
      <c r="AHK3186" s="5"/>
      <c r="AHL3186" s="5"/>
      <c r="AHM3186" s="5"/>
      <c r="AHN3186" s="5"/>
      <c r="AHO3186" s="5"/>
      <c r="AHP3186" s="5"/>
      <c r="AHQ3186" s="5"/>
      <c r="AHR3186" s="5"/>
      <c r="AHS3186" s="5"/>
      <c r="AHT3186" s="5"/>
      <c r="AHU3186" s="5"/>
      <c r="AHV3186" s="5"/>
      <c r="AHW3186" s="5"/>
      <c r="AHX3186" s="5"/>
      <c r="AHY3186" s="5"/>
      <c r="AHZ3186" s="5"/>
      <c r="AIA3186" s="5"/>
      <c r="AIB3186" s="5"/>
      <c r="AIC3186" s="5"/>
      <c r="AID3186" s="5"/>
      <c r="AIE3186" s="5"/>
      <c r="AIF3186" s="5"/>
      <c r="AIG3186" s="5"/>
      <c r="AIH3186" s="5"/>
      <c r="AII3186" s="5"/>
      <c r="AIJ3186" s="5"/>
      <c r="AIK3186" s="5"/>
      <c r="AIL3186" s="5"/>
      <c r="AIM3186" s="5"/>
      <c r="AIN3186" s="5"/>
      <c r="AIO3186" s="5"/>
      <c r="AIP3186" s="5"/>
      <c r="AIQ3186" s="5"/>
      <c r="AIR3186" s="5"/>
      <c r="AIS3186" s="5"/>
      <c r="AIT3186" s="5"/>
      <c r="AIU3186" s="5"/>
      <c r="AIV3186" s="5"/>
      <c r="AIW3186" s="5"/>
      <c r="AIX3186" s="5"/>
      <c r="AIY3186" s="5"/>
      <c r="AIZ3186" s="5"/>
      <c r="AJA3186" s="5"/>
      <c r="AJB3186" s="5"/>
      <c r="AJC3186" s="5"/>
      <c r="AJD3186" s="5"/>
      <c r="AJE3186" s="5"/>
      <c r="AJF3186" s="5"/>
      <c r="AJG3186" s="5"/>
      <c r="AJH3186" s="5"/>
      <c r="AJI3186" s="5"/>
      <c r="AJJ3186" s="5"/>
      <c r="AJK3186" s="5"/>
      <c r="AJL3186" s="5"/>
      <c r="AJM3186" s="5"/>
      <c r="AJN3186" s="5"/>
      <c r="AJO3186" s="5"/>
      <c r="AJP3186" s="5"/>
      <c r="AJQ3186" s="5"/>
      <c r="AJR3186" s="5"/>
      <c r="AJS3186" s="5"/>
      <c r="AJT3186" s="5"/>
      <c r="AJU3186" s="5"/>
      <c r="AJV3186" s="5"/>
      <c r="AJW3186" s="5"/>
      <c r="AJX3186" s="5"/>
      <c r="AJY3186" s="5"/>
      <c r="AJZ3186" s="5"/>
      <c r="AKA3186" s="5"/>
      <c r="AKB3186" s="5"/>
      <c r="AKC3186" s="5"/>
      <c r="AKD3186" s="5"/>
      <c r="AKE3186" s="5"/>
      <c r="AKF3186" s="5"/>
      <c r="AKG3186" s="5"/>
      <c r="AKH3186" s="5"/>
      <c r="AKI3186" s="5"/>
      <c r="AKJ3186" s="5"/>
      <c r="AKK3186" s="5"/>
      <c r="AKL3186" s="5"/>
      <c r="AKM3186" s="5"/>
      <c r="AKN3186" s="5"/>
      <c r="AKO3186" s="5"/>
      <c r="AKP3186" s="5"/>
      <c r="AKQ3186" s="5"/>
      <c r="AKR3186" s="5"/>
      <c r="AKS3186" s="5"/>
      <c r="AKT3186" s="5"/>
      <c r="AKU3186" s="5"/>
      <c r="AKV3186" s="5"/>
      <c r="AKW3186" s="5"/>
      <c r="AKX3186" s="5"/>
      <c r="AKY3186" s="5"/>
      <c r="AKZ3186" s="5"/>
      <c r="ALA3186" s="5"/>
      <c r="ALB3186" s="5"/>
      <c r="ALC3186" s="5"/>
      <c r="ALD3186" s="5"/>
      <c r="ALE3186" s="5"/>
      <c r="ALF3186" s="5"/>
      <c r="ALG3186" s="5"/>
      <c r="ALH3186" s="5"/>
      <c r="ALI3186" s="5"/>
      <c r="ALJ3186" s="5"/>
      <c r="ALK3186" s="5"/>
      <c r="ALL3186" s="5"/>
      <c r="ALM3186" s="5"/>
      <c r="ALN3186" s="5"/>
      <c r="ALO3186" s="5"/>
      <c r="ALP3186" s="5"/>
      <c r="ALQ3186" s="5"/>
      <c r="ALR3186" s="5"/>
      <c r="ALS3186" s="5"/>
      <c r="ALT3186" s="5"/>
      <c r="ALU3186" s="5"/>
      <c r="ALV3186" s="5"/>
      <c r="ALW3186" s="5"/>
      <c r="ALX3186" s="5"/>
      <c r="ALY3186" s="5"/>
      <c r="ALZ3186" s="5"/>
      <c r="AMA3186" s="5"/>
      <c r="AMB3186" s="5"/>
      <c r="AMC3186" s="5"/>
      <c r="AMD3186" s="5"/>
      <c r="AME3186" s="5"/>
      <c r="AMF3186" s="5"/>
      <c r="AMG3186" s="5"/>
      <c r="AMH3186" s="5"/>
      <c r="AMI3186" s="5"/>
      <c r="AMJ3186" s="5"/>
      <c r="AMK3186" s="5"/>
      <c r="AML3186" s="5"/>
      <c r="AMM3186" s="5"/>
      <c r="AMN3186" s="5"/>
      <c r="AMO3186" s="5"/>
      <c r="AMP3186" s="5"/>
      <c r="AMQ3186" s="5"/>
      <c r="AMR3186" s="5"/>
      <c r="AMS3186" s="5"/>
      <c r="AMT3186" s="5"/>
      <c r="AMU3186" s="5"/>
      <c r="AMV3186" s="5"/>
      <c r="AMW3186" s="5"/>
      <c r="AMX3186" s="5"/>
      <c r="AMY3186" s="5"/>
      <c r="AMZ3186" s="5"/>
      <c r="ANA3186" s="5"/>
      <c r="ANB3186" s="5"/>
      <c r="ANC3186" s="5"/>
      <c r="AND3186" s="5"/>
      <c r="ANE3186" s="5"/>
      <c r="ANF3186" s="5"/>
      <c r="ANG3186" s="5"/>
      <c r="ANH3186" s="5"/>
      <c r="ANI3186" s="5"/>
      <c r="ANJ3186" s="5"/>
      <c r="ANK3186" s="5"/>
      <c r="ANL3186" s="5"/>
      <c r="ANM3186" s="5"/>
      <c r="ANN3186" s="5"/>
      <c r="ANO3186" s="5"/>
      <c r="ANP3186" s="5"/>
      <c r="ANQ3186" s="5"/>
      <c r="ANR3186" s="5"/>
      <c r="ANS3186" s="5"/>
      <c r="ANT3186" s="5"/>
      <c r="ANU3186" s="5"/>
      <c r="ANV3186" s="5"/>
      <c r="ANW3186" s="5"/>
      <c r="ANX3186" s="5"/>
      <c r="ANY3186" s="5"/>
      <c r="ANZ3186" s="5"/>
      <c r="AOA3186" s="5"/>
      <c r="AOB3186" s="5"/>
      <c r="AOC3186" s="5"/>
      <c r="AOD3186" s="5"/>
      <c r="AOE3186" s="5"/>
      <c r="AOF3186" s="5"/>
      <c r="AOG3186" s="5"/>
      <c r="AOH3186" s="5"/>
      <c r="AOI3186" s="5"/>
      <c r="AOJ3186" s="5"/>
      <c r="AOK3186" s="5"/>
      <c r="AOL3186" s="5"/>
      <c r="AOM3186" s="5"/>
      <c r="AON3186" s="5"/>
      <c r="AOO3186" s="5"/>
      <c r="AOP3186" s="5"/>
      <c r="AOQ3186" s="5"/>
      <c r="AOR3186" s="5"/>
      <c r="AOS3186" s="5"/>
      <c r="AOT3186" s="5"/>
      <c r="AOU3186" s="5"/>
      <c r="AOV3186" s="5"/>
      <c r="AOW3186" s="5"/>
      <c r="AOX3186" s="5"/>
      <c r="AOY3186" s="5"/>
      <c r="AOZ3186" s="5"/>
      <c r="APA3186" s="5"/>
      <c r="APB3186" s="5"/>
      <c r="APC3186" s="5"/>
      <c r="APD3186" s="5"/>
      <c r="APE3186" s="5"/>
      <c r="APF3186" s="5"/>
      <c r="APG3186" s="5"/>
      <c r="APH3186" s="5"/>
      <c r="API3186" s="5"/>
      <c r="APJ3186" s="5"/>
      <c r="APK3186" s="5"/>
      <c r="APL3186" s="5"/>
      <c r="APM3186" s="5"/>
      <c r="APN3186" s="5"/>
      <c r="APO3186" s="5"/>
      <c r="APP3186" s="5"/>
      <c r="APQ3186" s="5"/>
      <c r="APR3186" s="5"/>
      <c r="APS3186" s="5"/>
      <c r="APT3186" s="5"/>
      <c r="APU3186" s="5"/>
      <c r="APV3186" s="5"/>
      <c r="APW3186" s="5"/>
      <c r="APX3186" s="5"/>
      <c r="APY3186" s="5"/>
      <c r="APZ3186" s="5"/>
      <c r="AQA3186" s="5"/>
      <c r="AQB3186" s="5"/>
      <c r="AQC3186" s="5"/>
      <c r="AQD3186" s="5"/>
      <c r="AQE3186" s="5"/>
      <c r="AQF3186" s="5"/>
      <c r="AQG3186" s="5"/>
      <c r="AQH3186" s="5"/>
      <c r="AQI3186" s="5"/>
      <c r="AQJ3186" s="5"/>
      <c r="AQK3186" s="5"/>
      <c r="AQL3186" s="5"/>
      <c r="AQM3186" s="5"/>
      <c r="AQN3186" s="5"/>
      <c r="AQO3186" s="5"/>
      <c r="AQP3186" s="5"/>
      <c r="AQQ3186" s="5"/>
      <c r="AQR3186" s="5"/>
      <c r="AQS3186" s="5"/>
      <c r="AQT3186" s="5"/>
      <c r="AQU3186" s="5"/>
      <c r="AQV3186" s="5"/>
      <c r="AQW3186" s="5"/>
      <c r="AQX3186" s="5"/>
      <c r="AQY3186" s="5"/>
      <c r="AQZ3186" s="5"/>
      <c r="ARA3186" s="5"/>
      <c r="ARB3186" s="5"/>
      <c r="ARC3186" s="5"/>
      <c r="ARD3186" s="5"/>
      <c r="ARE3186" s="5"/>
      <c r="ARF3186" s="5"/>
      <c r="ARG3186" s="5"/>
      <c r="ARH3186" s="5"/>
      <c r="ARI3186" s="5"/>
      <c r="ARJ3186" s="5"/>
      <c r="ARK3186" s="5"/>
      <c r="ARL3186" s="5"/>
      <c r="ARM3186" s="5"/>
      <c r="ARN3186" s="5"/>
      <c r="ARO3186" s="5"/>
      <c r="ARP3186" s="5"/>
      <c r="ARQ3186" s="5"/>
      <c r="ARR3186" s="5"/>
      <c r="ARS3186" s="5"/>
      <c r="ART3186" s="5"/>
      <c r="ARU3186" s="5"/>
      <c r="ARV3186" s="5"/>
      <c r="ARW3186" s="5"/>
      <c r="ARX3186" s="5"/>
      <c r="ARY3186" s="5"/>
      <c r="ARZ3186" s="5"/>
      <c r="ASA3186" s="5"/>
      <c r="ASB3186" s="5"/>
      <c r="ASC3186" s="5"/>
      <c r="ASD3186" s="5"/>
      <c r="ASE3186" s="5"/>
      <c r="ASF3186" s="5"/>
      <c r="ASG3186" s="5"/>
      <c r="ASH3186" s="5"/>
      <c r="ASI3186" s="5"/>
      <c r="ASJ3186" s="5"/>
      <c r="ASK3186" s="5"/>
      <c r="ASL3186" s="5"/>
      <c r="ASM3186" s="5"/>
      <c r="ASN3186" s="5"/>
      <c r="ASO3186" s="5"/>
      <c r="ASP3186" s="5"/>
      <c r="ASQ3186" s="5"/>
      <c r="ASR3186" s="5"/>
      <c r="ASS3186" s="5"/>
      <c r="AST3186" s="5"/>
      <c r="ASU3186" s="5"/>
      <c r="ASV3186" s="5"/>
      <c r="ASW3186" s="5"/>
      <c r="ASX3186" s="5"/>
      <c r="ASY3186" s="5"/>
      <c r="ASZ3186" s="5"/>
      <c r="ATA3186" s="5"/>
      <c r="ATB3186" s="5"/>
      <c r="ATC3186" s="5"/>
      <c r="ATD3186" s="5"/>
      <c r="ATE3186" s="5"/>
      <c r="ATF3186" s="5"/>
      <c r="ATG3186" s="5"/>
      <c r="ATH3186" s="5"/>
      <c r="ATI3186" s="5"/>
      <c r="ATJ3186" s="5"/>
      <c r="ATK3186" s="5"/>
      <c r="ATL3186" s="5"/>
      <c r="ATM3186" s="5"/>
      <c r="ATN3186" s="5"/>
      <c r="ATO3186" s="5"/>
      <c r="ATP3186" s="5"/>
      <c r="ATQ3186" s="5"/>
      <c r="ATR3186" s="5"/>
      <c r="ATS3186" s="5"/>
      <c r="ATT3186" s="5"/>
      <c r="ATU3186" s="5"/>
      <c r="ATV3186" s="5"/>
      <c r="ATW3186" s="5"/>
      <c r="ATX3186" s="5"/>
      <c r="ATY3186" s="5"/>
      <c r="ATZ3186" s="5"/>
      <c r="AUA3186" s="5"/>
      <c r="AUB3186" s="5"/>
      <c r="AUC3186" s="5"/>
      <c r="AUD3186" s="5"/>
      <c r="AUE3186" s="5"/>
      <c r="AUF3186" s="5"/>
      <c r="AUG3186" s="5"/>
      <c r="AUH3186" s="5"/>
      <c r="AUI3186" s="5"/>
      <c r="AUJ3186" s="5"/>
      <c r="AUK3186" s="5"/>
      <c r="AUL3186" s="5"/>
      <c r="AUM3186" s="5"/>
      <c r="AUN3186" s="5"/>
      <c r="AUO3186" s="5"/>
      <c r="AUP3186" s="5"/>
      <c r="AUQ3186" s="5"/>
      <c r="AUR3186" s="5"/>
      <c r="AUS3186" s="5"/>
      <c r="AUT3186" s="5"/>
      <c r="AUU3186" s="5"/>
      <c r="AUV3186" s="5"/>
      <c r="AUW3186" s="5"/>
      <c r="AUX3186" s="5"/>
      <c r="AUY3186" s="5"/>
      <c r="AUZ3186" s="5"/>
      <c r="AVA3186" s="5"/>
      <c r="AVB3186" s="5"/>
      <c r="AVC3186" s="5"/>
      <c r="AVD3186" s="5"/>
      <c r="AVE3186" s="5"/>
      <c r="AVF3186" s="5"/>
      <c r="AVG3186" s="5"/>
      <c r="AVH3186" s="5"/>
      <c r="AVI3186" s="5"/>
      <c r="AVJ3186" s="5"/>
      <c r="AVK3186" s="5"/>
      <c r="AVL3186" s="5"/>
      <c r="AVM3186" s="5"/>
      <c r="AVN3186" s="5"/>
      <c r="AVO3186" s="5"/>
      <c r="AVP3186" s="5"/>
      <c r="AVQ3186" s="5"/>
      <c r="AVR3186" s="5"/>
      <c r="AVS3186" s="5"/>
      <c r="AVT3186" s="5"/>
      <c r="AVU3186" s="5"/>
      <c r="AVV3186" s="5"/>
      <c r="AVW3186" s="5"/>
      <c r="AVX3186" s="5"/>
      <c r="AVY3186" s="5"/>
      <c r="AVZ3186" s="5"/>
      <c r="AWA3186" s="5"/>
      <c r="AWB3186" s="5"/>
      <c r="AWC3186" s="5"/>
      <c r="AWD3186" s="5"/>
      <c r="AWE3186" s="5"/>
      <c r="AWF3186" s="5"/>
      <c r="AWG3186" s="5"/>
      <c r="AWH3186" s="5"/>
      <c r="AWI3186" s="5"/>
      <c r="AWJ3186" s="5"/>
      <c r="AWK3186" s="5"/>
      <c r="AWL3186" s="5"/>
      <c r="AWM3186" s="5"/>
      <c r="AWN3186" s="5"/>
      <c r="AWO3186" s="5"/>
      <c r="AWP3186" s="5"/>
      <c r="AWQ3186" s="5"/>
      <c r="AWR3186" s="5"/>
      <c r="AWS3186" s="5"/>
      <c r="AWT3186" s="5"/>
      <c r="AWU3186" s="5"/>
      <c r="AWV3186" s="5"/>
      <c r="AWW3186" s="5"/>
      <c r="AWX3186" s="5"/>
      <c r="AWY3186" s="5"/>
      <c r="AWZ3186" s="5"/>
      <c r="AXA3186" s="5"/>
      <c r="AXB3186" s="5"/>
      <c r="AXC3186" s="5"/>
      <c r="AXD3186" s="5"/>
      <c r="AXE3186" s="5"/>
      <c r="AXF3186" s="5"/>
      <c r="AXG3186" s="5"/>
      <c r="AXH3186" s="5"/>
      <c r="AXI3186" s="5"/>
      <c r="AXJ3186" s="5"/>
      <c r="AXK3186" s="5"/>
      <c r="AXL3186" s="5"/>
      <c r="AXM3186" s="5"/>
      <c r="AXN3186" s="5"/>
      <c r="AXO3186" s="5"/>
      <c r="AXP3186" s="5"/>
      <c r="AXQ3186" s="5"/>
      <c r="AXR3186" s="5"/>
      <c r="AXS3186" s="5"/>
      <c r="AXT3186" s="5"/>
      <c r="AXU3186" s="5"/>
      <c r="AXV3186" s="5"/>
      <c r="AXW3186" s="5"/>
      <c r="AXX3186" s="5"/>
      <c r="AXY3186" s="5"/>
      <c r="AXZ3186" s="5"/>
      <c r="AYA3186" s="5"/>
      <c r="AYB3186" s="5"/>
      <c r="AYC3186" s="5"/>
      <c r="AYD3186" s="5"/>
      <c r="AYE3186" s="5"/>
      <c r="AYF3186" s="5"/>
      <c r="AYG3186" s="5"/>
      <c r="AYH3186" s="5"/>
      <c r="AYI3186" s="5"/>
      <c r="AYJ3186" s="5"/>
      <c r="AYK3186" s="5"/>
      <c r="AYL3186" s="5"/>
      <c r="AYM3186" s="5"/>
      <c r="AYN3186" s="5"/>
      <c r="AYO3186" s="5"/>
      <c r="AYP3186" s="5"/>
      <c r="AYQ3186" s="5"/>
      <c r="AYR3186" s="5"/>
      <c r="AYS3186" s="5"/>
      <c r="AYT3186" s="5"/>
      <c r="AYU3186" s="5"/>
      <c r="AYV3186" s="5"/>
      <c r="AYW3186" s="5"/>
      <c r="AYX3186" s="5"/>
      <c r="AYY3186" s="5"/>
      <c r="AYZ3186" s="5"/>
      <c r="AZA3186" s="5"/>
      <c r="AZB3186" s="5"/>
      <c r="AZC3186" s="5"/>
      <c r="AZD3186" s="5"/>
      <c r="AZE3186" s="5"/>
      <c r="AZF3186" s="5"/>
      <c r="AZG3186" s="5"/>
      <c r="AZH3186" s="5"/>
      <c r="AZI3186" s="5"/>
      <c r="AZJ3186" s="5"/>
      <c r="AZK3186" s="5"/>
      <c r="AZL3186" s="5"/>
      <c r="AZM3186" s="5"/>
      <c r="AZN3186" s="5"/>
      <c r="AZO3186" s="5"/>
      <c r="AZP3186" s="5"/>
      <c r="AZQ3186" s="5"/>
      <c r="AZR3186" s="5"/>
      <c r="AZS3186" s="5"/>
      <c r="AZT3186" s="5"/>
      <c r="AZU3186" s="5"/>
      <c r="AZV3186" s="5"/>
      <c r="AZW3186" s="5"/>
      <c r="AZX3186" s="5"/>
      <c r="AZY3186" s="5"/>
      <c r="AZZ3186" s="5"/>
      <c r="BAA3186" s="5"/>
      <c r="BAB3186" s="5"/>
      <c r="BAC3186" s="5"/>
      <c r="BAD3186" s="5"/>
      <c r="BAE3186" s="5"/>
      <c r="BAF3186" s="5"/>
      <c r="BAG3186" s="5"/>
      <c r="BAH3186" s="5"/>
      <c r="BAI3186" s="5"/>
      <c r="BAJ3186" s="5"/>
      <c r="BAK3186" s="5"/>
      <c r="BAL3186" s="5"/>
      <c r="BAM3186" s="5"/>
      <c r="BAN3186" s="5"/>
      <c r="BAO3186" s="5"/>
      <c r="BAP3186" s="5"/>
      <c r="BAQ3186" s="5"/>
      <c r="BAR3186" s="5"/>
      <c r="BAS3186" s="5"/>
      <c r="BAT3186" s="5"/>
      <c r="BAU3186" s="5"/>
      <c r="BAV3186" s="5"/>
      <c r="BAW3186" s="5"/>
      <c r="BAX3186" s="5"/>
      <c r="BAY3186" s="5"/>
      <c r="BAZ3186" s="5"/>
      <c r="BBA3186" s="5"/>
      <c r="BBB3186" s="5"/>
      <c r="BBC3186" s="5"/>
      <c r="BBD3186" s="5"/>
      <c r="BBE3186" s="5"/>
      <c r="BBF3186" s="5"/>
      <c r="BBG3186" s="5"/>
      <c r="BBH3186" s="5"/>
      <c r="BBI3186" s="5"/>
      <c r="BBJ3186" s="5"/>
      <c r="BBK3186" s="5"/>
      <c r="BBL3186" s="5"/>
      <c r="BBM3186" s="5"/>
      <c r="BBN3186" s="5"/>
      <c r="BBO3186" s="5"/>
      <c r="BBP3186" s="5"/>
      <c r="BBQ3186" s="5"/>
      <c r="BBR3186" s="5"/>
      <c r="BBS3186" s="5"/>
      <c r="BBT3186" s="5"/>
      <c r="BBU3186" s="5"/>
      <c r="BBV3186" s="5"/>
      <c r="BBW3186" s="5"/>
      <c r="BBX3186" s="5"/>
      <c r="BBY3186" s="5"/>
      <c r="BBZ3186" s="5"/>
      <c r="BCA3186" s="5"/>
      <c r="BCB3186" s="5"/>
      <c r="BCC3186" s="5"/>
      <c r="BCD3186" s="5"/>
      <c r="BCE3186" s="5"/>
      <c r="BCF3186" s="5"/>
      <c r="BCG3186" s="5"/>
      <c r="BCH3186" s="5"/>
      <c r="BCI3186" s="5"/>
      <c r="BCJ3186" s="5"/>
      <c r="BCK3186" s="5"/>
      <c r="BCL3186" s="5"/>
      <c r="BCM3186" s="5"/>
      <c r="BCN3186" s="5"/>
      <c r="BCO3186" s="5"/>
      <c r="BCP3186" s="5"/>
      <c r="BCQ3186" s="5"/>
      <c r="BCR3186" s="5"/>
      <c r="BCS3186" s="5"/>
      <c r="BCT3186" s="5"/>
      <c r="BCU3186" s="5"/>
      <c r="BCV3186" s="5"/>
      <c r="BCW3186" s="5"/>
      <c r="BCX3186" s="5"/>
      <c r="BCY3186" s="5"/>
      <c r="BCZ3186" s="5"/>
      <c r="BDA3186" s="5"/>
      <c r="BDB3186" s="5"/>
      <c r="BDC3186" s="5"/>
      <c r="BDD3186" s="5"/>
      <c r="BDE3186" s="5"/>
      <c r="BDF3186" s="5"/>
      <c r="BDG3186" s="5"/>
      <c r="BDH3186" s="5"/>
      <c r="BDI3186" s="5"/>
      <c r="BDJ3186" s="5"/>
      <c r="BDK3186" s="5"/>
      <c r="BDL3186" s="5"/>
      <c r="BDM3186" s="5"/>
      <c r="BDN3186" s="5"/>
      <c r="BDO3186" s="5"/>
      <c r="BDP3186" s="5"/>
      <c r="BDQ3186" s="5"/>
      <c r="BDR3186" s="5"/>
      <c r="BDS3186" s="5"/>
      <c r="BDT3186" s="5"/>
      <c r="BDU3186" s="5"/>
      <c r="BDV3186" s="5"/>
      <c r="BDW3186" s="5"/>
      <c r="BDX3186" s="5"/>
      <c r="BDY3186" s="5"/>
      <c r="BDZ3186" s="5"/>
      <c r="BEA3186" s="5"/>
      <c r="BEB3186" s="5"/>
      <c r="BEC3186" s="5"/>
      <c r="BED3186" s="5"/>
      <c r="BEE3186" s="5"/>
      <c r="BEF3186" s="5"/>
      <c r="BEG3186" s="5"/>
      <c r="BEH3186" s="5"/>
      <c r="BEI3186" s="5"/>
      <c r="BEJ3186" s="5"/>
      <c r="BEK3186" s="5"/>
      <c r="BEL3186" s="5"/>
      <c r="BEM3186" s="5"/>
      <c r="BEN3186" s="5"/>
      <c r="BEO3186" s="5"/>
      <c r="BEP3186" s="5"/>
      <c r="BEQ3186" s="5"/>
      <c r="BER3186" s="5"/>
      <c r="BES3186" s="5"/>
      <c r="BET3186" s="5"/>
      <c r="BEU3186" s="5"/>
      <c r="BEV3186" s="5"/>
      <c r="BEW3186" s="5"/>
      <c r="BEX3186" s="5"/>
      <c r="BEY3186" s="5"/>
      <c r="BEZ3186" s="5"/>
      <c r="BFA3186" s="5"/>
      <c r="BFB3186" s="5"/>
      <c r="BFC3186" s="5"/>
      <c r="BFD3186" s="5"/>
      <c r="BFE3186" s="5"/>
      <c r="BFF3186" s="5"/>
      <c r="BFG3186" s="5"/>
      <c r="BFH3186" s="5"/>
      <c r="BFI3186" s="5"/>
      <c r="BFJ3186" s="5"/>
      <c r="BFK3186" s="5"/>
      <c r="BFL3186" s="5"/>
      <c r="BFM3186" s="5"/>
      <c r="BFN3186" s="5"/>
      <c r="BFO3186" s="5"/>
      <c r="BFP3186" s="5"/>
      <c r="BFQ3186" s="5"/>
      <c r="BFR3186" s="5"/>
      <c r="BFS3186" s="5"/>
      <c r="BFT3186" s="5"/>
      <c r="BFU3186" s="5"/>
      <c r="BFV3186" s="5"/>
      <c r="BFW3186" s="5"/>
      <c r="BFX3186" s="5"/>
      <c r="BFY3186" s="5"/>
      <c r="BFZ3186" s="5"/>
      <c r="BGA3186" s="5"/>
      <c r="BGB3186" s="5"/>
      <c r="BGC3186" s="5"/>
      <c r="BGD3186" s="5"/>
      <c r="BGE3186" s="5"/>
      <c r="BGF3186" s="5"/>
      <c r="BGG3186" s="5"/>
      <c r="BGH3186" s="5"/>
      <c r="BGI3186" s="5"/>
      <c r="BGJ3186" s="5"/>
      <c r="BGK3186" s="5"/>
      <c r="BGL3186" s="5"/>
      <c r="BGM3186" s="5"/>
      <c r="BGN3186" s="5"/>
      <c r="BGO3186" s="5"/>
      <c r="BGP3186" s="5"/>
      <c r="BGQ3186" s="5"/>
      <c r="BGR3186" s="5"/>
      <c r="BGS3186" s="5"/>
      <c r="BGT3186" s="5"/>
      <c r="BGU3186" s="5"/>
      <c r="BGV3186" s="5"/>
      <c r="BGW3186" s="5"/>
      <c r="BGX3186" s="5"/>
      <c r="BGY3186" s="5"/>
      <c r="BGZ3186" s="5"/>
      <c r="BHA3186" s="5"/>
      <c r="BHB3186" s="5"/>
      <c r="BHC3186" s="5"/>
      <c r="BHD3186" s="5"/>
      <c r="BHE3186" s="5"/>
      <c r="BHF3186" s="5"/>
      <c r="BHG3186" s="5"/>
      <c r="BHH3186" s="5"/>
      <c r="BHI3186" s="5"/>
      <c r="BHJ3186" s="5"/>
      <c r="BHK3186" s="5"/>
      <c r="BHL3186" s="5"/>
      <c r="BHM3186" s="5"/>
      <c r="BHN3186" s="5"/>
      <c r="BHO3186" s="5"/>
      <c r="BHP3186" s="5"/>
      <c r="BHQ3186" s="5"/>
      <c r="BHR3186" s="5"/>
      <c r="BHS3186" s="5"/>
      <c r="BHT3186" s="5"/>
      <c r="BHU3186" s="5"/>
      <c r="BHV3186" s="5"/>
      <c r="BHW3186" s="5"/>
      <c r="BHX3186" s="5"/>
      <c r="BHY3186" s="5"/>
      <c r="BHZ3186" s="5"/>
      <c r="BIA3186" s="5"/>
      <c r="BIB3186" s="5"/>
      <c r="BIC3186" s="5"/>
      <c r="BID3186" s="5"/>
      <c r="BIE3186" s="5"/>
      <c r="BIF3186" s="5"/>
      <c r="BIG3186" s="5"/>
      <c r="BIH3186" s="5"/>
      <c r="BII3186" s="5"/>
      <c r="BIJ3186" s="5"/>
      <c r="BIK3186" s="5"/>
      <c r="BIL3186" s="5"/>
      <c r="BIM3186" s="5"/>
      <c r="BIN3186" s="5"/>
      <c r="BIO3186" s="5"/>
      <c r="BIP3186" s="5"/>
      <c r="BIQ3186" s="5"/>
      <c r="BIR3186" s="5"/>
      <c r="BIS3186" s="5"/>
      <c r="BIT3186" s="5"/>
      <c r="BIU3186" s="5"/>
      <c r="BIV3186" s="5"/>
      <c r="BIW3186" s="5"/>
      <c r="BIX3186" s="5"/>
      <c r="BIY3186" s="5"/>
      <c r="BIZ3186" s="5"/>
      <c r="BJA3186" s="5"/>
      <c r="BJB3186" s="5"/>
      <c r="BJC3186" s="5"/>
      <c r="BJD3186" s="5"/>
      <c r="BJE3186" s="5"/>
      <c r="BJF3186" s="5"/>
      <c r="BJG3186" s="5"/>
      <c r="BJH3186" s="5"/>
      <c r="BJI3186" s="5"/>
      <c r="BJJ3186" s="5"/>
      <c r="BJK3186" s="5"/>
      <c r="BJL3186" s="5"/>
      <c r="BJM3186" s="5"/>
      <c r="BJN3186" s="5"/>
      <c r="BJO3186" s="5"/>
      <c r="BJP3186" s="5"/>
      <c r="BJQ3186" s="5"/>
      <c r="BJR3186" s="5"/>
      <c r="BJS3186" s="5"/>
      <c r="BJT3186" s="5"/>
      <c r="BJU3186" s="5"/>
      <c r="BJV3186" s="5"/>
      <c r="BJW3186" s="5"/>
      <c r="BJX3186" s="5"/>
      <c r="BJY3186" s="5"/>
      <c r="BJZ3186" s="5"/>
      <c r="BKA3186" s="5"/>
      <c r="BKB3186" s="5"/>
      <c r="BKC3186" s="5"/>
      <c r="BKD3186" s="5"/>
      <c r="BKE3186" s="5"/>
      <c r="BKF3186" s="5"/>
      <c r="BKG3186" s="5"/>
      <c r="BKH3186" s="5"/>
      <c r="BKI3186" s="5"/>
      <c r="BKJ3186" s="5"/>
      <c r="BKK3186" s="5"/>
      <c r="BKL3186" s="5"/>
      <c r="BKM3186" s="5"/>
      <c r="BKN3186" s="5"/>
      <c r="BKO3186" s="5"/>
      <c r="BKP3186" s="5"/>
      <c r="BKQ3186" s="5"/>
      <c r="BKR3186" s="5"/>
      <c r="BKS3186" s="5"/>
      <c r="BKT3186" s="5"/>
      <c r="BKU3186" s="5"/>
      <c r="BKV3186" s="5"/>
      <c r="BKW3186" s="5"/>
      <c r="BKX3186" s="5"/>
      <c r="BKY3186" s="5"/>
      <c r="BKZ3186" s="5"/>
      <c r="BLA3186" s="5"/>
      <c r="BLB3186" s="5"/>
      <c r="BLC3186" s="5"/>
      <c r="BLD3186" s="5"/>
      <c r="BLE3186" s="5"/>
      <c r="BLF3186" s="5"/>
      <c r="BLG3186" s="5"/>
      <c r="BLH3186" s="5"/>
      <c r="BLI3186" s="5"/>
      <c r="BLJ3186" s="5"/>
      <c r="BLK3186" s="5"/>
      <c r="BLL3186" s="5"/>
      <c r="BLM3186" s="5"/>
      <c r="BLN3186" s="5"/>
      <c r="BLO3186" s="5"/>
      <c r="BLP3186" s="5"/>
      <c r="BLQ3186" s="5"/>
      <c r="BLR3186" s="5"/>
      <c r="BLS3186" s="5"/>
      <c r="BLT3186" s="5"/>
      <c r="BLU3186" s="5"/>
      <c r="BLV3186" s="5"/>
      <c r="BLW3186" s="5"/>
      <c r="BLX3186" s="5"/>
      <c r="BLY3186" s="5"/>
      <c r="BLZ3186" s="5"/>
      <c r="BMA3186" s="5"/>
      <c r="BMB3186" s="5"/>
      <c r="BMC3186" s="5"/>
      <c r="BMD3186" s="5"/>
      <c r="BME3186" s="5"/>
      <c r="BMF3186" s="5"/>
      <c r="BMG3186" s="5"/>
      <c r="BMH3186" s="5"/>
      <c r="BMI3186" s="5"/>
      <c r="BMJ3186" s="5"/>
      <c r="BMK3186" s="5"/>
      <c r="BML3186" s="5"/>
      <c r="BMM3186" s="5"/>
      <c r="BMN3186" s="5"/>
      <c r="BMO3186" s="5"/>
      <c r="BMP3186" s="5"/>
      <c r="BMQ3186" s="5"/>
      <c r="BMR3186" s="5"/>
      <c r="BMS3186" s="5"/>
      <c r="BMT3186" s="5"/>
      <c r="BMU3186" s="5"/>
      <c r="BMV3186" s="5"/>
      <c r="BMW3186" s="5"/>
      <c r="BMX3186" s="5"/>
      <c r="BMY3186" s="5"/>
      <c r="BMZ3186" s="5"/>
      <c r="BNA3186" s="5"/>
      <c r="BNB3186" s="5"/>
      <c r="BNC3186" s="5"/>
      <c r="BND3186" s="5"/>
      <c r="BNE3186" s="5"/>
      <c r="BNF3186" s="5"/>
      <c r="BNG3186" s="5"/>
      <c r="BNH3186" s="5"/>
      <c r="BNI3186" s="5"/>
      <c r="BNJ3186" s="5"/>
      <c r="BNK3186" s="5"/>
      <c r="BNL3186" s="5"/>
      <c r="BNM3186" s="5"/>
      <c r="BNN3186" s="5"/>
      <c r="BNO3186" s="5"/>
      <c r="BNP3186" s="5"/>
      <c r="BNQ3186" s="5"/>
      <c r="BNR3186" s="5"/>
      <c r="BNS3186" s="5"/>
      <c r="BNT3186" s="5"/>
      <c r="BNU3186" s="5"/>
      <c r="BNV3186" s="5"/>
      <c r="BNW3186" s="5"/>
      <c r="BNX3186" s="5"/>
      <c r="BNY3186" s="5"/>
      <c r="BNZ3186" s="5"/>
      <c r="BOA3186" s="5"/>
      <c r="BOB3186" s="5"/>
      <c r="BOC3186" s="5"/>
      <c r="BOD3186" s="5"/>
      <c r="BOE3186" s="5"/>
      <c r="BOF3186" s="5"/>
      <c r="BOG3186" s="5"/>
      <c r="BOH3186" s="5"/>
      <c r="BOI3186" s="5"/>
      <c r="BOJ3186" s="5"/>
      <c r="BOK3186" s="5"/>
      <c r="BOL3186" s="5"/>
      <c r="BOM3186" s="5"/>
      <c r="BON3186" s="5"/>
      <c r="BOO3186" s="5"/>
      <c r="BOP3186" s="5"/>
      <c r="BOQ3186" s="5"/>
      <c r="BOR3186" s="5"/>
      <c r="BOS3186" s="5"/>
      <c r="BOT3186" s="5"/>
      <c r="BOU3186" s="5"/>
      <c r="BOV3186" s="5"/>
      <c r="BOW3186" s="5"/>
      <c r="BOX3186" s="5"/>
      <c r="BOY3186" s="5"/>
      <c r="BOZ3186" s="5"/>
      <c r="BPA3186" s="5"/>
      <c r="BPB3186" s="5"/>
      <c r="BPC3186" s="5"/>
      <c r="BPD3186" s="5"/>
      <c r="BPE3186" s="5"/>
      <c r="BPF3186" s="5"/>
      <c r="BPG3186" s="5"/>
      <c r="BPH3186" s="5"/>
      <c r="BPI3186" s="5"/>
      <c r="BPJ3186" s="5"/>
      <c r="BPK3186" s="5"/>
      <c r="BPL3186" s="5"/>
      <c r="BPM3186" s="5"/>
      <c r="BPN3186" s="5"/>
      <c r="BPO3186" s="5"/>
      <c r="BPP3186" s="5"/>
      <c r="BPQ3186" s="5"/>
      <c r="BPR3186" s="5"/>
      <c r="BPS3186" s="5"/>
      <c r="BPT3186" s="5"/>
      <c r="BPU3186" s="5"/>
      <c r="BPV3186" s="5"/>
      <c r="BPW3186" s="5"/>
      <c r="BPX3186" s="5"/>
      <c r="BPY3186" s="5"/>
      <c r="BPZ3186" s="5"/>
      <c r="BQA3186" s="5"/>
      <c r="BQB3186" s="5"/>
      <c r="BQC3186" s="5"/>
      <c r="BQD3186" s="5"/>
      <c r="BQE3186" s="5"/>
      <c r="BQF3186" s="5"/>
      <c r="BQG3186" s="5"/>
      <c r="BQH3186" s="5"/>
      <c r="BQI3186" s="5"/>
      <c r="BQJ3186" s="5"/>
      <c r="BQK3186" s="5"/>
      <c r="BQL3186" s="5"/>
      <c r="BQM3186" s="5"/>
      <c r="BQN3186" s="5"/>
      <c r="BQO3186" s="5"/>
      <c r="BQP3186" s="5"/>
      <c r="BQQ3186" s="5"/>
      <c r="BQR3186" s="5"/>
      <c r="BQS3186" s="5"/>
      <c r="BQT3186" s="5"/>
      <c r="BQU3186" s="5"/>
      <c r="BQV3186" s="5"/>
      <c r="BQW3186" s="5"/>
      <c r="BQX3186" s="5"/>
      <c r="BQY3186" s="5"/>
      <c r="BQZ3186" s="5"/>
      <c r="BRA3186" s="5"/>
      <c r="BRB3186" s="5"/>
      <c r="BRC3186" s="5"/>
      <c r="BRD3186" s="5"/>
      <c r="BRE3186" s="5"/>
      <c r="BRF3186" s="5"/>
      <c r="BRG3186" s="5"/>
      <c r="BRH3186" s="5"/>
      <c r="BRI3186" s="5"/>
      <c r="BRJ3186" s="5"/>
      <c r="BRK3186" s="5"/>
      <c r="BRL3186" s="5"/>
      <c r="BRM3186" s="5"/>
      <c r="BRN3186" s="5"/>
      <c r="BRO3186" s="5"/>
      <c r="BRP3186" s="5"/>
      <c r="BRQ3186" s="5"/>
      <c r="BRR3186" s="5"/>
      <c r="BRS3186" s="5"/>
      <c r="BRT3186" s="5"/>
      <c r="BRU3186" s="5"/>
      <c r="BRV3186" s="5"/>
      <c r="BRW3186" s="5"/>
      <c r="BRX3186" s="5"/>
      <c r="BRY3186" s="5"/>
      <c r="BRZ3186" s="5"/>
      <c r="BSA3186" s="5"/>
      <c r="BSB3186" s="5"/>
      <c r="BSC3186" s="5"/>
      <c r="BSD3186" s="5"/>
      <c r="BSE3186" s="5"/>
      <c r="BSF3186" s="5"/>
      <c r="BSG3186" s="5"/>
      <c r="BSH3186" s="5"/>
      <c r="BSI3186" s="5"/>
      <c r="BSJ3186" s="5"/>
      <c r="BSK3186" s="5"/>
      <c r="BSL3186" s="5"/>
      <c r="BSM3186" s="5"/>
      <c r="BSN3186" s="5"/>
      <c r="BSO3186" s="5"/>
      <c r="BSP3186" s="5"/>
      <c r="BSQ3186" s="5"/>
      <c r="BSR3186" s="5"/>
      <c r="BSS3186" s="5"/>
      <c r="BST3186" s="5"/>
      <c r="BSU3186" s="5"/>
      <c r="BSV3186" s="5"/>
      <c r="BSW3186" s="5"/>
      <c r="BSX3186" s="5"/>
      <c r="BSY3186" s="5"/>
      <c r="BSZ3186" s="5"/>
      <c r="BTA3186" s="5"/>
      <c r="BTB3186" s="5"/>
      <c r="BTC3186" s="5"/>
      <c r="BTD3186" s="5"/>
      <c r="BTE3186" s="5"/>
      <c r="BTF3186" s="5"/>
      <c r="BTG3186" s="5"/>
      <c r="BTH3186" s="5"/>
      <c r="BTI3186" s="5"/>
      <c r="BTJ3186" s="5"/>
      <c r="BTK3186" s="5"/>
      <c r="BTL3186" s="5"/>
      <c r="BTM3186" s="5"/>
      <c r="BTN3186" s="5"/>
      <c r="BTO3186" s="5"/>
      <c r="BTP3186" s="5"/>
      <c r="BTQ3186" s="5"/>
      <c r="BTR3186" s="5"/>
      <c r="BTS3186" s="5"/>
      <c r="BTT3186" s="5"/>
      <c r="BTU3186" s="5"/>
      <c r="BTV3186" s="5"/>
      <c r="BTW3186" s="5"/>
      <c r="BTX3186" s="5"/>
      <c r="BTY3186" s="5"/>
      <c r="BTZ3186" s="5"/>
      <c r="BUA3186" s="5"/>
      <c r="BUB3186" s="5"/>
      <c r="BUC3186" s="5"/>
      <c r="BUD3186" s="5"/>
      <c r="BUE3186" s="5"/>
      <c r="BUF3186" s="5"/>
      <c r="BUG3186" s="5"/>
      <c r="BUH3186" s="5"/>
      <c r="BUI3186" s="5"/>
      <c r="BUJ3186" s="5"/>
      <c r="BUK3186" s="5"/>
      <c r="BUL3186" s="5"/>
      <c r="BUM3186" s="5"/>
      <c r="BUN3186" s="5"/>
      <c r="BUO3186" s="5"/>
      <c r="BUP3186" s="5"/>
      <c r="BUQ3186" s="5"/>
      <c r="BUR3186" s="5"/>
      <c r="BUS3186" s="5"/>
      <c r="BUT3186" s="5"/>
      <c r="BUU3186" s="5"/>
      <c r="BUV3186" s="5"/>
      <c r="BUW3186" s="5"/>
      <c r="BUX3186" s="5"/>
      <c r="BUY3186" s="5"/>
      <c r="BUZ3186" s="5"/>
      <c r="BVA3186" s="5"/>
      <c r="BVB3186" s="5"/>
      <c r="BVC3186" s="5"/>
      <c r="BVD3186" s="5"/>
      <c r="BVE3186" s="5"/>
      <c r="BVF3186" s="5"/>
      <c r="BVG3186" s="5"/>
      <c r="BVH3186" s="5"/>
      <c r="BVI3186" s="5"/>
      <c r="BVJ3186" s="5"/>
      <c r="BVK3186" s="5"/>
      <c r="BVL3186" s="5"/>
      <c r="BVM3186" s="5"/>
      <c r="BVN3186" s="5"/>
      <c r="BVO3186" s="5"/>
      <c r="BVP3186" s="5"/>
      <c r="BVQ3186" s="5"/>
      <c r="BVR3186" s="5"/>
      <c r="BVS3186" s="5"/>
      <c r="BVT3186" s="5"/>
      <c r="BVU3186" s="5"/>
      <c r="BVV3186" s="5"/>
      <c r="BVW3186" s="5"/>
      <c r="BVX3186" s="5"/>
      <c r="BVY3186" s="5"/>
      <c r="BVZ3186" s="5"/>
      <c r="BWA3186" s="5"/>
      <c r="BWB3186" s="5"/>
      <c r="BWC3186" s="5"/>
      <c r="BWD3186" s="5"/>
      <c r="BWE3186" s="5"/>
      <c r="BWF3186" s="5"/>
      <c r="BWG3186" s="5"/>
      <c r="BWH3186" s="5"/>
      <c r="BWI3186" s="5"/>
      <c r="BWJ3186" s="5"/>
      <c r="BWK3186" s="5"/>
      <c r="BWL3186" s="5"/>
      <c r="BWM3186" s="5"/>
      <c r="BWN3186" s="5"/>
      <c r="BWO3186" s="5"/>
      <c r="BWP3186" s="5"/>
      <c r="BWQ3186" s="5"/>
      <c r="BWR3186" s="5"/>
      <c r="BWS3186" s="5"/>
      <c r="BWT3186" s="5"/>
      <c r="BWU3186" s="5"/>
      <c r="BWV3186" s="5"/>
      <c r="BWW3186" s="5"/>
      <c r="BWX3186" s="5"/>
      <c r="BWY3186" s="5"/>
      <c r="BWZ3186" s="5"/>
      <c r="BXA3186" s="5"/>
      <c r="BXB3186" s="5"/>
      <c r="BXC3186" s="5"/>
      <c r="BXD3186" s="5"/>
      <c r="BXE3186" s="5"/>
      <c r="BXF3186" s="5"/>
      <c r="BXG3186" s="5"/>
      <c r="BXH3186" s="5"/>
      <c r="BXI3186" s="5"/>
      <c r="BXJ3186" s="5"/>
      <c r="BXK3186" s="5"/>
      <c r="BXL3186" s="5"/>
      <c r="BXM3186" s="5"/>
      <c r="BXN3186" s="5"/>
      <c r="BXO3186" s="5"/>
      <c r="BXP3186" s="5"/>
      <c r="BXQ3186" s="5"/>
      <c r="BXR3186" s="5"/>
      <c r="BXS3186" s="5"/>
      <c r="BXT3186" s="5"/>
      <c r="BXU3186" s="5"/>
      <c r="BXV3186" s="5"/>
      <c r="BXW3186" s="5"/>
      <c r="BXX3186" s="5"/>
      <c r="BXY3186" s="5"/>
      <c r="BXZ3186" s="5"/>
      <c r="BYA3186" s="5"/>
      <c r="BYB3186" s="5"/>
      <c r="BYC3186" s="5"/>
      <c r="BYD3186" s="5"/>
      <c r="BYE3186" s="5"/>
      <c r="BYF3186" s="5"/>
      <c r="BYG3186" s="5"/>
      <c r="BYH3186" s="5"/>
      <c r="BYI3186" s="5"/>
      <c r="BYJ3186" s="5"/>
      <c r="BYK3186" s="5"/>
      <c r="BYL3186" s="5"/>
      <c r="BYM3186" s="5"/>
      <c r="BYN3186" s="5"/>
      <c r="BYO3186" s="5"/>
      <c r="BYP3186" s="5"/>
      <c r="BYQ3186" s="5"/>
      <c r="BYR3186" s="5"/>
      <c r="BYS3186" s="5"/>
      <c r="BYT3186" s="5"/>
      <c r="BYU3186" s="5"/>
      <c r="BYV3186" s="5"/>
      <c r="BYW3186" s="5"/>
      <c r="BYX3186" s="5"/>
      <c r="BYY3186" s="5"/>
      <c r="BYZ3186" s="5"/>
      <c r="BZA3186" s="5"/>
      <c r="BZB3186" s="5"/>
      <c r="BZC3186" s="5"/>
      <c r="BZD3186" s="5"/>
      <c r="BZE3186" s="5"/>
      <c r="BZF3186" s="5"/>
      <c r="BZG3186" s="5"/>
      <c r="BZH3186" s="5"/>
      <c r="BZI3186" s="5"/>
      <c r="BZJ3186" s="5"/>
      <c r="BZK3186" s="5"/>
      <c r="BZL3186" s="5"/>
      <c r="BZM3186" s="5"/>
      <c r="BZN3186" s="5"/>
      <c r="BZO3186" s="5"/>
      <c r="BZP3186" s="5"/>
      <c r="BZQ3186" s="5"/>
      <c r="BZR3186" s="5"/>
      <c r="BZS3186" s="5"/>
      <c r="BZT3186" s="5"/>
      <c r="BZU3186" s="5"/>
      <c r="BZV3186" s="5"/>
      <c r="BZW3186" s="5"/>
      <c r="BZX3186" s="5"/>
      <c r="BZY3186" s="5"/>
      <c r="BZZ3186" s="5"/>
      <c r="CAA3186" s="5"/>
      <c r="CAB3186" s="5"/>
      <c r="CAC3186" s="5"/>
      <c r="CAD3186" s="5"/>
      <c r="CAE3186" s="5"/>
      <c r="CAF3186" s="5"/>
      <c r="CAG3186" s="5"/>
      <c r="CAH3186" s="5"/>
      <c r="CAI3186" s="5"/>
      <c r="CAJ3186" s="5"/>
      <c r="CAK3186" s="5"/>
      <c r="CAL3186" s="5"/>
      <c r="CAM3186" s="5"/>
      <c r="CAN3186" s="5"/>
      <c r="CAO3186" s="5"/>
      <c r="CAP3186" s="5"/>
      <c r="CAQ3186" s="5"/>
      <c r="CAR3186" s="5"/>
      <c r="CAS3186" s="5"/>
      <c r="CAT3186" s="5"/>
      <c r="CAU3186" s="5"/>
      <c r="CAV3186" s="5"/>
      <c r="CAW3186" s="5"/>
      <c r="CAX3186" s="5"/>
      <c r="CAY3186" s="5"/>
      <c r="CAZ3186" s="5"/>
      <c r="CBA3186" s="5"/>
      <c r="CBB3186" s="5"/>
      <c r="CBC3186" s="5"/>
      <c r="CBD3186" s="5"/>
      <c r="CBE3186" s="5"/>
      <c r="CBF3186" s="5"/>
      <c r="CBG3186" s="5"/>
      <c r="CBH3186" s="5"/>
      <c r="CBI3186" s="5"/>
      <c r="CBJ3186" s="5"/>
      <c r="CBK3186" s="5"/>
      <c r="CBL3186" s="5"/>
      <c r="CBM3186" s="5"/>
      <c r="CBN3186" s="5"/>
      <c r="CBO3186" s="5"/>
      <c r="CBP3186" s="5"/>
      <c r="CBQ3186" s="5"/>
      <c r="CBR3186" s="5"/>
      <c r="CBS3186" s="5"/>
      <c r="CBT3186" s="5"/>
      <c r="CBU3186" s="5"/>
      <c r="CBV3186" s="5"/>
      <c r="CBW3186" s="5"/>
      <c r="CBX3186" s="5"/>
      <c r="CBY3186" s="5"/>
      <c r="CBZ3186" s="5"/>
      <c r="CCA3186" s="5"/>
      <c r="CCB3186" s="5"/>
      <c r="CCC3186" s="5"/>
      <c r="CCD3186" s="5"/>
      <c r="CCE3186" s="5"/>
      <c r="CCF3186" s="5"/>
      <c r="CCG3186" s="5"/>
      <c r="CCH3186" s="5"/>
      <c r="CCI3186" s="5"/>
      <c r="CCJ3186" s="5"/>
      <c r="CCK3186" s="5"/>
      <c r="CCL3186" s="5"/>
      <c r="CCM3186" s="5"/>
      <c r="CCN3186" s="5"/>
      <c r="CCO3186" s="5"/>
      <c r="CCP3186" s="5"/>
      <c r="CCQ3186" s="5"/>
      <c r="CCR3186" s="5"/>
      <c r="CCS3186" s="5"/>
      <c r="CCT3186" s="5"/>
      <c r="CCU3186" s="5"/>
      <c r="CCV3186" s="5"/>
      <c r="CCW3186" s="5"/>
      <c r="CCX3186" s="5"/>
      <c r="CCY3186" s="5"/>
      <c r="CCZ3186" s="5"/>
      <c r="CDA3186" s="5"/>
      <c r="CDB3186" s="5"/>
      <c r="CDC3186" s="5"/>
      <c r="CDD3186" s="5"/>
      <c r="CDE3186" s="5"/>
      <c r="CDF3186" s="5"/>
      <c r="CDG3186" s="5"/>
      <c r="CDH3186" s="5"/>
      <c r="CDI3186" s="5"/>
      <c r="CDJ3186" s="5"/>
      <c r="CDK3186" s="5"/>
      <c r="CDL3186" s="5"/>
      <c r="CDM3186" s="5"/>
      <c r="CDN3186" s="5"/>
      <c r="CDO3186" s="5"/>
      <c r="CDP3186" s="5"/>
      <c r="CDQ3186" s="5"/>
      <c r="CDR3186" s="5"/>
      <c r="CDS3186" s="5"/>
      <c r="CDT3186" s="5"/>
      <c r="CDU3186" s="5"/>
      <c r="CDV3186" s="5"/>
      <c r="CDW3186" s="5"/>
      <c r="CDX3186" s="5"/>
      <c r="CDY3186" s="5"/>
      <c r="CDZ3186" s="5"/>
      <c r="CEA3186" s="5"/>
      <c r="CEB3186" s="5"/>
      <c r="CEC3186" s="5"/>
      <c r="CED3186" s="5"/>
      <c r="CEE3186" s="5"/>
      <c r="CEF3186" s="5"/>
      <c r="CEG3186" s="5"/>
      <c r="CEH3186" s="5"/>
      <c r="CEI3186" s="5"/>
      <c r="CEJ3186" s="5"/>
      <c r="CEK3186" s="5"/>
      <c r="CEL3186" s="5"/>
      <c r="CEM3186" s="5"/>
      <c r="CEN3186" s="5"/>
      <c r="CEO3186" s="5"/>
      <c r="CEP3186" s="5"/>
      <c r="CEQ3186" s="5"/>
      <c r="CER3186" s="5"/>
      <c r="CES3186" s="5"/>
      <c r="CET3186" s="5"/>
      <c r="CEU3186" s="5"/>
      <c r="CEV3186" s="5"/>
      <c r="CEW3186" s="5"/>
      <c r="CEX3186" s="5"/>
      <c r="CEY3186" s="5"/>
      <c r="CEZ3186" s="5"/>
      <c r="CFA3186" s="5"/>
      <c r="CFB3186" s="5"/>
      <c r="CFC3186" s="5"/>
      <c r="CFD3186" s="5"/>
      <c r="CFE3186" s="5"/>
      <c r="CFF3186" s="5"/>
      <c r="CFG3186" s="5"/>
      <c r="CFH3186" s="5"/>
      <c r="CFI3186" s="5"/>
      <c r="CFJ3186" s="5"/>
      <c r="CFK3186" s="5"/>
      <c r="CFL3186" s="5"/>
      <c r="CFM3186" s="5"/>
      <c r="CFN3186" s="5"/>
      <c r="CFO3186" s="5"/>
      <c r="CFP3186" s="5"/>
      <c r="CFQ3186" s="5"/>
      <c r="CFR3186" s="5"/>
      <c r="CFS3186" s="5"/>
      <c r="CFT3186" s="5"/>
      <c r="CFU3186" s="5"/>
      <c r="CFV3186" s="5"/>
      <c r="CFW3186" s="5"/>
      <c r="CFX3186" s="5"/>
      <c r="CFY3186" s="5"/>
      <c r="CFZ3186" s="5"/>
      <c r="CGA3186" s="5"/>
      <c r="CGB3186" s="5"/>
      <c r="CGC3186" s="5"/>
      <c r="CGD3186" s="5"/>
      <c r="CGE3186" s="5"/>
      <c r="CGF3186" s="5"/>
      <c r="CGG3186" s="5"/>
      <c r="CGH3186" s="5"/>
      <c r="CGI3186" s="5"/>
      <c r="CGJ3186" s="5"/>
      <c r="CGK3186" s="5"/>
      <c r="CGL3186" s="5"/>
      <c r="CGM3186" s="5"/>
      <c r="CGN3186" s="5"/>
      <c r="CGO3186" s="5"/>
      <c r="CGP3186" s="5"/>
      <c r="CGQ3186" s="5"/>
      <c r="CGR3186" s="5"/>
      <c r="CGS3186" s="5"/>
      <c r="CGT3186" s="5"/>
      <c r="CGU3186" s="5"/>
      <c r="CGV3186" s="5"/>
      <c r="CGW3186" s="5"/>
      <c r="CGX3186" s="5"/>
      <c r="CGY3186" s="5"/>
      <c r="CGZ3186" s="5"/>
      <c r="CHA3186" s="5"/>
      <c r="CHB3186" s="5"/>
      <c r="CHC3186" s="5"/>
      <c r="CHD3186" s="5"/>
      <c r="CHE3186" s="5"/>
      <c r="CHF3186" s="5"/>
      <c r="CHG3186" s="5"/>
      <c r="CHH3186" s="5"/>
      <c r="CHI3186" s="5"/>
      <c r="CHJ3186" s="5"/>
      <c r="CHK3186" s="5"/>
      <c r="CHL3186" s="5"/>
      <c r="CHM3186" s="5"/>
      <c r="CHN3186" s="5"/>
      <c r="CHO3186" s="5"/>
      <c r="CHP3186" s="5"/>
      <c r="CHQ3186" s="5"/>
      <c r="CHR3186" s="5"/>
      <c r="CHS3186" s="5"/>
      <c r="CHT3186" s="5"/>
      <c r="CHU3186" s="5"/>
      <c r="CHV3186" s="5"/>
      <c r="CHW3186" s="5"/>
      <c r="CHX3186" s="5"/>
      <c r="CHY3186" s="5"/>
      <c r="CHZ3186" s="5"/>
      <c r="CIA3186" s="5"/>
      <c r="CIB3186" s="5"/>
      <c r="CIC3186" s="5"/>
      <c r="CID3186" s="5"/>
      <c r="CIE3186" s="5"/>
      <c r="CIF3186" s="5"/>
      <c r="CIG3186" s="5"/>
      <c r="CIH3186" s="5"/>
      <c r="CII3186" s="5"/>
      <c r="CIJ3186" s="5"/>
      <c r="CIK3186" s="5"/>
      <c r="CIL3186" s="5"/>
      <c r="CIM3186" s="5"/>
      <c r="CIN3186" s="5"/>
      <c r="CIO3186" s="5"/>
      <c r="CIP3186" s="5"/>
      <c r="CIQ3186" s="5"/>
      <c r="CIR3186" s="5"/>
      <c r="CIS3186" s="5"/>
      <c r="CIT3186" s="5"/>
      <c r="CIU3186" s="5"/>
      <c r="CIV3186" s="5"/>
      <c r="CIW3186" s="5"/>
      <c r="CIX3186" s="5"/>
      <c r="CIY3186" s="5"/>
      <c r="CIZ3186" s="5"/>
      <c r="CJA3186" s="5"/>
      <c r="CJB3186" s="5"/>
      <c r="CJC3186" s="5"/>
      <c r="CJD3186" s="5"/>
      <c r="CJE3186" s="5"/>
      <c r="CJF3186" s="5"/>
      <c r="CJG3186" s="5"/>
      <c r="CJH3186" s="5"/>
      <c r="CJI3186" s="5"/>
      <c r="CJJ3186" s="5"/>
      <c r="CJK3186" s="5"/>
      <c r="CJL3186" s="5"/>
      <c r="CJM3186" s="5"/>
      <c r="CJN3186" s="5"/>
      <c r="CJO3186" s="5"/>
      <c r="CJP3186" s="5"/>
      <c r="CJQ3186" s="5"/>
      <c r="CJR3186" s="5"/>
      <c r="CJS3186" s="5"/>
      <c r="CJT3186" s="5"/>
      <c r="CJU3186" s="5"/>
      <c r="CJV3186" s="5"/>
      <c r="CJW3186" s="5"/>
      <c r="CJX3186" s="5"/>
      <c r="CJY3186" s="5"/>
      <c r="CJZ3186" s="5"/>
      <c r="CKA3186" s="5"/>
      <c r="CKB3186" s="5"/>
      <c r="CKC3186" s="5"/>
      <c r="CKD3186" s="5"/>
      <c r="CKE3186" s="5"/>
      <c r="CKF3186" s="5"/>
      <c r="CKG3186" s="5"/>
      <c r="CKH3186" s="5"/>
      <c r="CKI3186" s="5"/>
      <c r="CKJ3186" s="5"/>
      <c r="CKK3186" s="5"/>
      <c r="CKL3186" s="5"/>
      <c r="CKM3186" s="5"/>
      <c r="CKN3186" s="5"/>
      <c r="CKO3186" s="5"/>
      <c r="CKP3186" s="5"/>
      <c r="CKQ3186" s="5"/>
      <c r="CKR3186" s="5"/>
      <c r="CKS3186" s="5"/>
      <c r="CKT3186" s="5"/>
      <c r="CKU3186" s="5"/>
      <c r="CKV3186" s="5"/>
      <c r="CKW3186" s="5"/>
      <c r="CKX3186" s="5"/>
      <c r="CKY3186" s="5"/>
      <c r="CKZ3186" s="5"/>
      <c r="CLA3186" s="5"/>
      <c r="CLB3186" s="5"/>
      <c r="CLC3186" s="5"/>
      <c r="CLD3186" s="5"/>
      <c r="CLE3186" s="5"/>
      <c r="CLF3186" s="5"/>
      <c r="CLG3186" s="5"/>
      <c r="CLH3186" s="5"/>
      <c r="CLI3186" s="5"/>
      <c r="CLJ3186" s="5"/>
      <c r="CLK3186" s="5"/>
      <c r="CLL3186" s="5"/>
      <c r="CLM3186" s="5"/>
      <c r="CLN3186" s="5"/>
      <c r="CLO3186" s="5"/>
      <c r="CLP3186" s="5"/>
      <c r="CLQ3186" s="5"/>
      <c r="CLR3186" s="5"/>
      <c r="CLS3186" s="5"/>
      <c r="CLT3186" s="5"/>
      <c r="CLU3186" s="5"/>
      <c r="CLV3186" s="5"/>
      <c r="CLW3186" s="5"/>
      <c r="CLX3186" s="5"/>
      <c r="CLY3186" s="5"/>
      <c r="CLZ3186" s="5"/>
      <c r="CMA3186" s="5"/>
      <c r="CMB3186" s="5"/>
      <c r="CMC3186" s="5"/>
      <c r="CMD3186" s="5"/>
      <c r="CME3186" s="5"/>
      <c r="CMF3186" s="5"/>
      <c r="CMG3186" s="5"/>
      <c r="CMH3186" s="5"/>
      <c r="CMI3186" s="5"/>
      <c r="CMJ3186" s="5"/>
      <c r="CMK3186" s="5"/>
      <c r="CML3186" s="5"/>
      <c r="CMM3186" s="5"/>
      <c r="CMN3186" s="5"/>
      <c r="CMO3186" s="5"/>
      <c r="CMP3186" s="5"/>
      <c r="CMQ3186" s="5"/>
      <c r="CMR3186" s="5"/>
      <c r="CMS3186" s="5"/>
      <c r="CMT3186" s="5"/>
      <c r="CMU3186" s="5"/>
      <c r="CMV3186" s="5"/>
      <c r="CMW3186" s="5"/>
      <c r="CMX3186" s="5"/>
      <c r="CMY3186" s="5"/>
      <c r="CMZ3186" s="5"/>
      <c r="CNA3186" s="5"/>
      <c r="CNB3186" s="5"/>
      <c r="CNC3186" s="5"/>
      <c r="CND3186" s="5"/>
      <c r="CNE3186" s="5"/>
      <c r="CNF3186" s="5"/>
      <c r="CNG3186" s="5"/>
      <c r="CNH3186" s="5"/>
      <c r="CNI3186" s="5"/>
      <c r="CNJ3186" s="5"/>
      <c r="CNK3186" s="5"/>
      <c r="CNL3186" s="5"/>
      <c r="CNM3186" s="5"/>
      <c r="CNN3186" s="5"/>
      <c r="CNO3186" s="5"/>
      <c r="CNP3186" s="5"/>
      <c r="CNQ3186" s="5"/>
      <c r="CNR3186" s="5"/>
      <c r="CNS3186" s="5"/>
      <c r="CNT3186" s="5"/>
      <c r="CNU3186" s="5"/>
      <c r="CNV3186" s="5"/>
      <c r="CNW3186" s="5"/>
      <c r="CNX3186" s="5"/>
      <c r="CNY3186" s="5"/>
      <c r="CNZ3186" s="5"/>
      <c r="COA3186" s="5"/>
      <c r="COB3186" s="5"/>
      <c r="COC3186" s="5"/>
      <c r="COD3186" s="5"/>
      <c r="COE3186" s="5"/>
      <c r="COF3186" s="5"/>
      <c r="COG3186" s="5"/>
      <c r="COH3186" s="5"/>
      <c r="COI3186" s="5"/>
      <c r="COJ3186" s="5"/>
      <c r="COK3186" s="5"/>
      <c r="COL3186" s="5"/>
      <c r="COM3186" s="5"/>
      <c r="CON3186" s="5"/>
      <c r="COO3186" s="5"/>
      <c r="COP3186" s="5"/>
      <c r="COQ3186" s="5"/>
      <c r="COR3186" s="5"/>
      <c r="COS3186" s="5"/>
      <c r="COT3186" s="5"/>
      <c r="COU3186" s="5"/>
      <c r="COV3186" s="5"/>
      <c r="COW3186" s="5"/>
      <c r="COX3186" s="5"/>
      <c r="COY3186" s="5"/>
      <c r="COZ3186" s="5"/>
      <c r="CPA3186" s="5"/>
      <c r="CPB3186" s="5"/>
      <c r="CPC3186" s="5"/>
      <c r="CPD3186" s="5"/>
      <c r="CPE3186" s="5"/>
      <c r="CPF3186" s="5"/>
      <c r="CPG3186" s="5"/>
      <c r="CPH3186" s="5"/>
      <c r="CPI3186" s="5"/>
      <c r="CPJ3186" s="5"/>
      <c r="CPK3186" s="5"/>
      <c r="CPL3186" s="5"/>
      <c r="CPM3186" s="5"/>
      <c r="CPN3186" s="5"/>
      <c r="CPO3186" s="5"/>
      <c r="CPP3186" s="5"/>
      <c r="CPQ3186" s="5"/>
      <c r="CPR3186" s="5"/>
      <c r="CPS3186" s="5"/>
      <c r="CPT3186" s="5"/>
      <c r="CPU3186" s="5"/>
      <c r="CPV3186" s="5"/>
      <c r="CPW3186" s="5"/>
      <c r="CPX3186" s="5"/>
      <c r="CPY3186" s="5"/>
      <c r="CPZ3186" s="5"/>
      <c r="CQA3186" s="5"/>
      <c r="CQB3186" s="5"/>
      <c r="CQC3186" s="5"/>
      <c r="CQD3186" s="5"/>
      <c r="CQE3186" s="5"/>
      <c r="CQF3186" s="5"/>
      <c r="CQG3186" s="5"/>
      <c r="CQH3186" s="5"/>
      <c r="CQI3186" s="5"/>
      <c r="CQJ3186" s="5"/>
      <c r="CQK3186" s="5"/>
      <c r="CQL3186" s="5"/>
      <c r="CQM3186" s="5"/>
      <c r="CQN3186" s="5"/>
      <c r="CQO3186" s="5"/>
      <c r="CQP3186" s="5"/>
      <c r="CQQ3186" s="5"/>
      <c r="CQR3186" s="5"/>
      <c r="CQS3186" s="5"/>
      <c r="CQT3186" s="5"/>
      <c r="CQU3186" s="5"/>
      <c r="CQV3186" s="5"/>
      <c r="CQW3186" s="5"/>
      <c r="CQX3186" s="5"/>
      <c r="CQY3186" s="5"/>
      <c r="CQZ3186" s="5"/>
      <c r="CRA3186" s="5"/>
      <c r="CRB3186" s="5"/>
      <c r="CRC3186" s="5"/>
      <c r="CRD3186" s="5"/>
      <c r="CRE3186" s="5"/>
      <c r="CRF3186" s="5"/>
      <c r="CRG3186" s="5"/>
      <c r="CRH3186" s="5"/>
      <c r="CRI3186" s="5"/>
      <c r="CRJ3186" s="5"/>
      <c r="CRK3186" s="5"/>
      <c r="CRL3186" s="5"/>
      <c r="CRM3186" s="5"/>
      <c r="CRN3186" s="5"/>
      <c r="CRO3186" s="5"/>
      <c r="CRP3186" s="5"/>
      <c r="CRQ3186" s="5"/>
      <c r="CRR3186" s="5"/>
      <c r="CRS3186" s="5"/>
      <c r="CRT3186" s="5"/>
      <c r="CRU3186" s="5"/>
      <c r="CRV3186" s="5"/>
      <c r="CRW3186" s="5"/>
      <c r="CRX3186" s="5"/>
      <c r="CRY3186" s="5"/>
      <c r="CRZ3186" s="5"/>
      <c r="CSA3186" s="5"/>
      <c r="CSB3186" s="5"/>
      <c r="CSC3186" s="5"/>
      <c r="CSD3186" s="5"/>
      <c r="CSE3186" s="5"/>
      <c r="CSF3186" s="5"/>
      <c r="CSG3186" s="5"/>
      <c r="CSH3186" s="5"/>
      <c r="CSI3186" s="5"/>
      <c r="CSJ3186" s="5"/>
      <c r="CSK3186" s="5"/>
      <c r="CSL3186" s="5"/>
      <c r="CSM3186" s="5"/>
      <c r="CSN3186" s="5"/>
      <c r="CSO3186" s="5"/>
      <c r="CSP3186" s="5"/>
      <c r="CSQ3186" s="5"/>
      <c r="CSR3186" s="5"/>
      <c r="CSS3186" s="5"/>
      <c r="CST3186" s="5"/>
      <c r="CSU3186" s="5"/>
      <c r="CSV3186" s="5"/>
      <c r="CSW3186" s="5"/>
      <c r="CSX3186" s="5"/>
      <c r="CSY3186" s="5"/>
      <c r="CSZ3186" s="5"/>
      <c r="CTA3186" s="5"/>
      <c r="CTB3186" s="5"/>
      <c r="CTC3186" s="5"/>
      <c r="CTD3186" s="5"/>
      <c r="CTE3186" s="5"/>
      <c r="CTF3186" s="5"/>
      <c r="CTG3186" s="5"/>
      <c r="CTH3186" s="5"/>
      <c r="CTI3186" s="5"/>
      <c r="CTJ3186" s="5"/>
      <c r="CTK3186" s="5"/>
      <c r="CTL3186" s="5"/>
      <c r="CTM3186" s="5"/>
      <c r="CTN3186" s="5"/>
      <c r="CTO3186" s="5"/>
      <c r="CTP3186" s="5"/>
      <c r="CTQ3186" s="5"/>
      <c r="CTR3186" s="5"/>
      <c r="CTS3186" s="5"/>
      <c r="CTT3186" s="5"/>
      <c r="CTU3186" s="5"/>
      <c r="CTV3186" s="5"/>
      <c r="CTW3186" s="5"/>
      <c r="CTX3186" s="5"/>
      <c r="CTY3186" s="5"/>
      <c r="CTZ3186" s="5"/>
      <c r="CUA3186" s="5"/>
      <c r="CUB3186" s="5"/>
      <c r="CUC3186" s="5"/>
      <c r="CUD3186" s="5"/>
      <c r="CUE3186" s="5"/>
      <c r="CUF3186" s="5"/>
      <c r="CUG3186" s="5"/>
      <c r="CUH3186" s="5"/>
      <c r="CUI3186" s="5"/>
      <c r="CUJ3186" s="5"/>
      <c r="CUK3186" s="5"/>
      <c r="CUL3186" s="5"/>
      <c r="CUM3186" s="5"/>
      <c r="CUN3186" s="5"/>
      <c r="CUO3186" s="5"/>
      <c r="CUP3186" s="5"/>
      <c r="CUQ3186" s="5"/>
      <c r="CUR3186" s="5"/>
      <c r="CUS3186" s="5"/>
      <c r="CUT3186" s="5"/>
      <c r="CUU3186" s="5"/>
      <c r="CUV3186" s="5"/>
      <c r="CUW3186" s="5"/>
      <c r="CUX3186" s="5"/>
      <c r="CUY3186" s="5"/>
      <c r="CUZ3186" s="5"/>
      <c r="CVA3186" s="5"/>
      <c r="CVB3186" s="5"/>
      <c r="CVC3186" s="5"/>
      <c r="CVD3186" s="5"/>
      <c r="CVE3186" s="5"/>
      <c r="CVF3186" s="5"/>
      <c r="CVG3186" s="5"/>
      <c r="CVH3186" s="5"/>
      <c r="CVI3186" s="5"/>
      <c r="CVJ3186" s="5"/>
      <c r="CVK3186" s="5"/>
      <c r="CVL3186" s="5"/>
      <c r="CVM3186" s="5"/>
      <c r="CVN3186" s="5"/>
      <c r="CVO3186" s="5"/>
      <c r="CVP3186" s="5"/>
      <c r="CVQ3186" s="5"/>
      <c r="CVR3186" s="5"/>
      <c r="CVS3186" s="5"/>
      <c r="CVT3186" s="5"/>
      <c r="CVU3186" s="5"/>
      <c r="CVV3186" s="5"/>
      <c r="CVW3186" s="5"/>
      <c r="CVX3186" s="5"/>
      <c r="CVY3186" s="5"/>
      <c r="CVZ3186" s="5"/>
      <c r="CWA3186" s="5"/>
      <c r="CWB3186" s="5"/>
      <c r="CWC3186" s="5"/>
      <c r="CWD3186" s="5"/>
      <c r="CWE3186" s="5"/>
      <c r="CWF3186" s="5"/>
      <c r="CWG3186" s="5"/>
      <c r="CWH3186" s="5"/>
      <c r="CWI3186" s="5"/>
      <c r="CWJ3186" s="5"/>
      <c r="CWK3186" s="5"/>
      <c r="CWL3186" s="5"/>
      <c r="CWM3186" s="5"/>
      <c r="CWN3186" s="5"/>
      <c r="CWO3186" s="5"/>
      <c r="CWP3186" s="5"/>
      <c r="CWQ3186" s="5"/>
      <c r="CWR3186" s="5"/>
      <c r="CWS3186" s="5"/>
      <c r="CWT3186" s="5"/>
      <c r="CWU3186" s="5"/>
      <c r="CWV3186" s="5"/>
      <c r="CWW3186" s="5"/>
      <c r="CWX3186" s="5"/>
      <c r="CWY3186" s="5"/>
      <c r="CWZ3186" s="5"/>
      <c r="CXA3186" s="5"/>
      <c r="CXB3186" s="5"/>
      <c r="CXC3186" s="5"/>
      <c r="CXD3186" s="5"/>
      <c r="CXE3186" s="5"/>
      <c r="CXF3186" s="5"/>
      <c r="CXG3186" s="5"/>
      <c r="CXH3186" s="5"/>
      <c r="CXI3186" s="5"/>
      <c r="CXJ3186" s="5"/>
      <c r="CXK3186" s="5"/>
      <c r="CXL3186" s="5"/>
      <c r="CXM3186" s="5"/>
      <c r="CXN3186" s="5"/>
      <c r="CXO3186" s="5"/>
      <c r="CXP3186" s="5"/>
      <c r="CXQ3186" s="5"/>
      <c r="CXR3186" s="5"/>
      <c r="CXS3186" s="5"/>
      <c r="CXT3186" s="5"/>
      <c r="CXU3186" s="5"/>
      <c r="CXV3186" s="5"/>
      <c r="CXW3186" s="5"/>
      <c r="CXX3186" s="5"/>
      <c r="CXY3186" s="5"/>
      <c r="CXZ3186" s="5"/>
      <c r="CYA3186" s="5"/>
      <c r="CYB3186" s="5"/>
      <c r="CYC3186" s="5"/>
      <c r="CYD3186" s="5"/>
      <c r="CYE3186" s="5"/>
      <c r="CYF3186" s="5"/>
      <c r="CYG3186" s="5"/>
      <c r="CYH3186" s="5"/>
      <c r="CYI3186" s="5"/>
      <c r="CYJ3186" s="5"/>
      <c r="CYK3186" s="5"/>
      <c r="CYL3186" s="5"/>
      <c r="CYM3186" s="5"/>
      <c r="CYN3186" s="5"/>
      <c r="CYO3186" s="5"/>
      <c r="CYP3186" s="5"/>
      <c r="CYQ3186" s="5"/>
      <c r="CYR3186" s="5"/>
      <c r="CYS3186" s="5"/>
      <c r="CYT3186" s="5"/>
      <c r="CYU3186" s="5"/>
      <c r="CYV3186" s="5"/>
      <c r="CYW3186" s="5"/>
      <c r="CYX3186" s="5"/>
      <c r="CYY3186" s="5"/>
      <c r="CYZ3186" s="5"/>
      <c r="CZA3186" s="5"/>
      <c r="CZB3186" s="5"/>
      <c r="CZC3186" s="5"/>
      <c r="CZD3186" s="5"/>
      <c r="CZE3186" s="5"/>
      <c r="CZF3186" s="5"/>
      <c r="CZG3186" s="5"/>
      <c r="CZH3186" s="5"/>
      <c r="CZI3186" s="5"/>
      <c r="CZJ3186" s="5"/>
      <c r="CZK3186" s="5"/>
      <c r="CZL3186" s="5"/>
      <c r="CZM3186" s="5"/>
      <c r="CZN3186" s="5"/>
      <c r="CZO3186" s="5"/>
      <c r="CZP3186" s="5"/>
      <c r="CZQ3186" s="5"/>
      <c r="CZR3186" s="5"/>
      <c r="CZS3186" s="5"/>
      <c r="CZT3186" s="5"/>
      <c r="CZU3186" s="5"/>
      <c r="CZV3186" s="5"/>
      <c r="CZW3186" s="5"/>
      <c r="CZX3186" s="5"/>
      <c r="CZY3186" s="5"/>
      <c r="CZZ3186" s="5"/>
      <c r="DAA3186" s="5"/>
      <c r="DAB3186" s="5"/>
      <c r="DAC3186" s="5"/>
      <c r="DAD3186" s="5"/>
      <c r="DAE3186" s="5"/>
      <c r="DAF3186" s="5"/>
      <c r="DAG3186" s="5"/>
      <c r="DAH3186" s="5"/>
      <c r="DAI3186" s="5"/>
      <c r="DAJ3186" s="5"/>
      <c r="DAK3186" s="5"/>
      <c r="DAL3186" s="5"/>
      <c r="DAM3186" s="5"/>
      <c r="DAN3186" s="5"/>
      <c r="DAO3186" s="5"/>
      <c r="DAP3186" s="5"/>
      <c r="DAQ3186" s="5"/>
      <c r="DAR3186" s="5"/>
      <c r="DAS3186" s="5"/>
      <c r="DAT3186" s="5"/>
      <c r="DAU3186" s="5"/>
      <c r="DAV3186" s="5"/>
      <c r="DAW3186" s="5"/>
      <c r="DAX3186" s="5"/>
      <c r="DAY3186" s="5"/>
      <c r="DAZ3186" s="5"/>
      <c r="DBA3186" s="5"/>
      <c r="DBB3186" s="5"/>
      <c r="DBC3186" s="5"/>
      <c r="DBD3186" s="5"/>
      <c r="DBE3186" s="5"/>
      <c r="DBF3186" s="5"/>
      <c r="DBG3186" s="5"/>
      <c r="DBH3186" s="5"/>
      <c r="DBI3186" s="5"/>
      <c r="DBJ3186" s="5"/>
      <c r="DBK3186" s="5"/>
      <c r="DBL3186" s="5"/>
      <c r="DBM3186" s="5"/>
      <c r="DBN3186" s="5"/>
      <c r="DBO3186" s="5"/>
      <c r="DBP3186" s="5"/>
      <c r="DBQ3186" s="5"/>
      <c r="DBR3186" s="5"/>
      <c r="DBS3186" s="5"/>
      <c r="DBT3186" s="5"/>
      <c r="DBU3186" s="5"/>
      <c r="DBV3186" s="5"/>
      <c r="DBW3186" s="5"/>
      <c r="DBX3186" s="5"/>
      <c r="DBY3186" s="5"/>
      <c r="DBZ3186" s="5"/>
      <c r="DCA3186" s="5"/>
      <c r="DCB3186" s="5"/>
      <c r="DCC3186" s="5"/>
      <c r="DCD3186" s="5"/>
      <c r="DCE3186" s="5"/>
      <c r="DCF3186" s="5"/>
      <c r="DCG3186" s="5"/>
      <c r="DCH3186" s="5"/>
      <c r="DCI3186" s="5"/>
      <c r="DCJ3186" s="5"/>
      <c r="DCK3186" s="5"/>
      <c r="DCL3186" s="5"/>
      <c r="DCM3186" s="5"/>
      <c r="DCN3186" s="5"/>
      <c r="DCO3186" s="5"/>
      <c r="DCP3186" s="5"/>
      <c r="DCQ3186" s="5"/>
      <c r="DCR3186" s="5"/>
      <c r="DCS3186" s="5"/>
      <c r="DCT3186" s="5"/>
      <c r="DCU3186" s="5"/>
      <c r="DCV3186" s="5"/>
      <c r="DCW3186" s="5"/>
      <c r="DCX3186" s="5"/>
      <c r="DCY3186" s="5"/>
      <c r="DCZ3186" s="5"/>
      <c r="DDA3186" s="5"/>
      <c r="DDB3186" s="5"/>
      <c r="DDC3186" s="5"/>
      <c r="DDD3186" s="5"/>
      <c r="DDE3186" s="5"/>
      <c r="DDF3186" s="5"/>
      <c r="DDG3186" s="5"/>
      <c r="DDH3186" s="5"/>
      <c r="DDI3186" s="5"/>
      <c r="DDJ3186" s="5"/>
      <c r="DDK3186" s="5"/>
      <c r="DDL3186" s="5"/>
      <c r="DDM3186" s="5"/>
      <c r="DDN3186" s="5"/>
      <c r="DDO3186" s="5"/>
      <c r="DDP3186" s="5"/>
      <c r="DDQ3186" s="5"/>
      <c r="DDR3186" s="5"/>
      <c r="DDS3186" s="5"/>
      <c r="DDT3186" s="5"/>
      <c r="DDU3186" s="5"/>
      <c r="DDV3186" s="5"/>
      <c r="DDW3186" s="5"/>
      <c r="DDX3186" s="5"/>
      <c r="DDY3186" s="5"/>
      <c r="DDZ3186" s="5"/>
      <c r="DEA3186" s="5"/>
      <c r="DEB3186" s="5"/>
      <c r="DEC3186" s="5"/>
      <c r="DED3186" s="5"/>
      <c r="DEE3186" s="5"/>
      <c r="DEF3186" s="5"/>
      <c r="DEG3186" s="5"/>
      <c r="DEH3186" s="5"/>
      <c r="DEI3186" s="5"/>
      <c r="DEJ3186" s="5"/>
      <c r="DEK3186" s="5"/>
      <c r="DEL3186" s="5"/>
      <c r="DEM3186" s="5"/>
      <c r="DEN3186" s="5"/>
      <c r="DEO3186" s="5"/>
      <c r="DEP3186" s="5"/>
      <c r="DEQ3186" s="5"/>
      <c r="DER3186" s="5"/>
      <c r="DES3186" s="5"/>
      <c r="DET3186" s="5"/>
      <c r="DEU3186" s="5"/>
      <c r="DEV3186" s="5"/>
      <c r="DEW3186" s="5"/>
      <c r="DEX3186" s="5"/>
      <c r="DEY3186" s="5"/>
      <c r="DEZ3186" s="5"/>
      <c r="DFA3186" s="5"/>
      <c r="DFB3186" s="5"/>
      <c r="DFC3186" s="5"/>
      <c r="DFD3186" s="5"/>
      <c r="DFE3186" s="5"/>
      <c r="DFF3186" s="5"/>
      <c r="DFG3186" s="5"/>
      <c r="DFH3186" s="5"/>
      <c r="DFI3186" s="5"/>
      <c r="DFJ3186" s="5"/>
      <c r="DFK3186" s="5"/>
    </row>
    <row r="3187" s="1" customFormat="1" ht="14" customHeight="1" spans="1:5">
      <c r="A3187" s="29" t="s">
        <v>3405</v>
      </c>
      <c r="B3187" s="29">
        <v>280</v>
      </c>
      <c r="C3187" s="29" t="s">
        <v>3174</v>
      </c>
      <c r="D3187" s="29" t="s">
        <v>700</v>
      </c>
      <c r="E3187" s="29" t="s">
        <v>9</v>
      </c>
    </row>
    <row r="3188" s="1" customFormat="1" ht="14" customHeight="1" spans="1:5">
      <c r="A3188" s="29" t="s">
        <v>3406</v>
      </c>
      <c r="B3188" s="29">
        <v>280</v>
      </c>
      <c r="C3188" s="29" t="s">
        <v>3174</v>
      </c>
      <c r="D3188" s="29" t="s">
        <v>328</v>
      </c>
      <c r="E3188" s="29" t="s">
        <v>9</v>
      </c>
    </row>
    <row r="3189" s="1" customFormat="1" ht="14" customHeight="1" spans="1:5">
      <c r="A3189" s="29" t="s">
        <v>3407</v>
      </c>
      <c r="B3189" s="29">
        <v>280</v>
      </c>
      <c r="C3189" s="29" t="s">
        <v>3174</v>
      </c>
      <c r="D3189" s="29" t="s">
        <v>420</v>
      </c>
      <c r="E3189" s="29" t="s">
        <v>37</v>
      </c>
    </row>
    <row r="3190" s="1" customFormat="1" ht="14" customHeight="1" spans="1:5">
      <c r="A3190" s="29" t="s">
        <v>3408</v>
      </c>
      <c r="B3190" s="29">
        <v>280</v>
      </c>
      <c r="C3190" s="29" t="s">
        <v>3174</v>
      </c>
      <c r="D3190" s="29" t="s">
        <v>700</v>
      </c>
      <c r="E3190" s="29" t="s">
        <v>37</v>
      </c>
    </row>
    <row r="3191" s="1" customFormat="1" ht="14" customHeight="1" spans="1:5">
      <c r="A3191" s="29" t="s">
        <v>3409</v>
      </c>
      <c r="B3191" s="29">
        <v>280</v>
      </c>
      <c r="C3191" s="29" t="s">
        <v>3174</v>
      </c>
      <c r="D3191" s="29" t="s">
        <v>1183</v>
      </c>
      <c r="E3191" s="29" t="s">
        <v>37</v>
      </c>
    </row>
    <row r="3192" s="1" customFormat="1" ht="14" customHeight="1" spans="1:5">
      <c r="A3192" s="29" t="s">
        <v>3410</v>
      </c>
      <c r="B3192" s="29">
        <v>280</v>
      </c>
      <c r="C3192" s="29" t="s">
        <v>3174</v>
      </c>
      <c r="D3192" s="29" t="s">
        <v>328</v>
      </c>
      <c r="E3192" s="29" t="s">
        <v>37</v>
      </c>
    </row>
    <row r="3193" s="1" customFormat="1" ht="14" customHeight="1" spans="1:5">
      <c r="A3193" s="29" t="s">
        <v>3411</v>
      </c>
      <c r="B3193" s="29">
        <v>280</v>
      </c>
      <c r="C3193" s="29" t="s">
        <v>3174</v>
      </c>
      <c r="D3193" s="29" t="s">
        <v>313</v>
      </c>
      <c r="E3193" s="29" t="s">
        <v>37</v>
      </c>
    </row>
    <row r="3194" s="1" customFormat="1" ht="14" customHeight="1" spans="1:5">
      <c r="A3194" s="29" t="s">
        <v>3412</v>
      </c>
      <c r="B3194" s="29">
        <v>280</v>
      </c>
      <c r="C3194" s="29" t="s">
        <v>3174</v>
      </c>
      <c r="D3194" s="29" t="s">
        <v>536</v>
      </c>
      <c r="E3194" s="29" t="s">
        <v>9</v>
      </c>
    </row>
    <row r="3195" s="1" customFormat="1" ht="14" customHeight="1" spans="1:5">
      <c r="A3195" s="29" t="s">
        <v>3413</v>
      </c>
      <c r="B3195" s="29">
        <v>280</v>
      </c>
      <c r="C3195" s="29" t="s">
        <v>3174</v>
      </c>
      <c r="D3195" s="29" t="s">
        <v>3414</v>
      </c>
      <c r="E3195" s="29" t="s">
        <v>9</v>
      </c>
    </row>
    <row r="3196" s="1" customFormat="1" ht="14" customHeight="1" spans="1:5">
      <c r="A3196" s="29" t="s">
        <v>3415</v>
      </c>
      <c r="B3196" s="29">
        <v>280</v>
      </c>
      <c r="C3196" s="36" t="s">
        <v>3174</v>
      </c>
      <c r="D3196" s="36" t="s">
        <v>584</v>
      </c>
      <c r="E3196" s="29" t="s">
        <v>9</v>
      </c>
    </row>
    <row r="3197" s="1" customFormat="1" ht="14" customHeight="1" spans="1:5">
      <c r="A3197" s="29" t="s">
        <v>3416</v>
      </c>
      <c r="B3197" s="29">
        <v>280</v>
      </c>
      <c r="C3197" s="36" t="s">
        <v>3174</v>
      </c>
      <c r="D3197" s="36" t="s">
        <v>3282</v>
      </c>
      <c r="E3197" s="29" t="s">
        <v>9</v>
      </c>
    </row>
    <row r="3198" s="1" customFormat="1" ht="14" customHeight="1" spans="1:5">
      <c r="A3198" s="29" t="s">
        <v>3417</v>
      </c>
      <c r="B3198" s="29">
        <v>280</v>
      </c>
      <c r="C3198" s="29" t="s">
        <v>3174</v>
      </c>
      <c r="D3198" s="29" t="s">
        <v>584</v>
      </c>
      <c r="E3198" s="29" t="s">
        <v>9</v>
      </c>
    </row>
    <row r="3199" s="1" customFormat="1" ht="14" customHeight="1" spans="1:5">
      <c r="A3199" s="29" t="s">
        <v>3418</v>
      </c>
      <c r="B3199" s="29">
        <v>280</v>
      </c>
      <c r="C3199" s="29" t="s">
        <v>3174</v>
      </c>
      <c r="D3199" s="29" t="s">
        <v>700</v>
      </c>
      <c r="E3199" s="29" t="s">
        <v>9</v>
      </c>
    </row>
    <row r="3200" s="1" customFormat="1" ht="14" customHeight="1" spans="1:5">
      <c r="A3200" s="29" t="s">
        <v>3419</v>
      </c>
      <c r="B3200" s="29">
        <v>320</v>
      </c>
      <c r="C3200" s="29" t="s">
        <v>3174</v>
      </c>
      <c r="D3200" s="29" t="s">
        <v>230</v>
      </c>
      <c r="E3200" s="29" t="s">
        <v>9</v>
      </c>
    </row>
    <row r="3201" s="1" customFormat="1" ht="14" customHeight="1" spans="1:5">
      <c r="A3201" s="29" t="s">
        <v>3420</v>
      </c>
      <c r="B3201" s="29">
        <v>280</v>
      </c>
      <c r="C3201" s="29" t="s">
        <v>3174</v>
      </c>
      <c r="D3201" s="29" t="s">
        <v>700</v>
      </c>
      <c r="E3201" s="29" t="s">
        <v>9</v>
      </c>
    </row>
    <row r="3202" s="1" customFormat="1" ht="14" customHeight="1" spans="1:5">
      <c r="A3202" s="29" t="s">
        <v>3421</v>
      </c>
      <c r="B3202" s="29">
        <v>280</v>
      </c>
      <c r="C3202" s="29" t="s">
        <v>3174</v>
      </c>
      <c r="D3202" s="29" t="s">
        <v>223</v>
      </c>
      <c r="E3202" s="29" t="s">
        <v>9</v>
      </c>
    </row>
    <row r="3203" s="1" customFormat="1" ht="14" customHeight="1" spans="1:5">
      <c r="A3203" s="29" t="s">
        <v>3422</v>
      </c>
      <c r="B3203" s="29">
        <v>280</v>
      </c>
      <c r="C3203" s="29" t="s">
        <v>3174</v>
      </c>
      <c r="D3203" s="29" t="s">
        <v>700</v>
      </c>
      <c r="E3203" s="29" t="s">
        <v>9</v>
      </c>
    </row>
    <row r="3204" s="1" customFormat="1" ht="14" customHeight="1" spans="1:5">
      <c r="A3204" s="29" t="s">
        <v>3423</v>
      </c>
      <c r="B3204" s="29">
        <v>280</v>
      </c>
      <c r="C3204" s="29" t="s">
        <v>3174</v>
      </c>
      <c r="D3204" s="29" t="s">
        <v>700</v>
      </c>
      <c r="E3204" s="29" t="s">
        <v>37</v>
      </c>
    </row>
    <row r="3205" s="1" customFormat="1" ht="14" customHeight="1" spans="1:5">
      <c r="A3205" s="29" t="s">
        <v>3424</v>
      </c>
      <c r="B3205" s="29">
        <v>280</v>
      </c>
      <c r="C3205" s="29" t="s">
        <v>3174</v>
      </c>
      <c r="D3205" s="29" t="s">
        <v>700</v>
      </c>
      <c r="E3205" s="29" t="s">
        <v>37</v>
      </c>
    </row>
    <row r="3206" s="1" customFormat="1" ht="14" customHeight="1" spans="1:5">
      <c r="A3206" s="29" t="s">
        <v>3425</v>
      </c>
      <c r="B3206" s="29">
        <v>280</v>
      </c>
      <c r="C3206" s="29" t="s">
        <v>3174</v>
      </c>
      <c r="D3206" s="29" t="s">
        <v>328</v>
      </c>
      <c r="E3206" s="29" t="s">
        <v>9</v>
      </c>
    </row>
    <row r="3207" s="1" customFormat="1" ht="14" customHeight="1" spans="1:5">
      <c r="A3207" s="29" t="s">
        <v>3426</v>
      </c>
      <c r="B3207" s="29">
        <v>320</v>
      </c>
      <c r="C3207" s="29" t="s">
        <v>3174</v>
      </c>
      <c r="D3207" s="29" t="s">
        <v>230</v>
      </c>
      <c r="E3207" s="29" t="s">
        <v>37</v>
      </c>
    </row>
    <row r="3208" s="1" customFormat="1" ht="14" customHeight="1" spans="1:5">
      <c r="A3208" s="29" t="s">
        <v>3427</v>
      </c>
      <c r="B3208" s="29">
        <v>280</v>
      </c>
      <c r="C3208" s="29" t="s">
        <v>3174</v>
      </c>
      <c r="D3208" s="29" t="s">
        <v>442</v>
      </c>
      <c r="E3208" s="29" t="s">
        <v>9</v>
      </c>
    </row>
    <row r="3209" s="1" customFormat="1" ht="14" customHeight="1" spans="1:5">
      <c r="A3209" s="29" t="s">
        <v>3428</v>
      </c>
      <c r="B3209" s="29">
        <v>320</v>
      </c>
      <c r="C3209" s="29" t="s">
        <v>3174</v>
      </c>
      <c r="D3209" s="29" t="s">
        <v>223</v>
      </c>
      <c r="E3209" s="29" t="s">
        <v>9</v>
      </c>
    </row>
    <row r="3210" s="1" customFormat="1" ht="14" customHeight="1" spans="1:5">
      <c r="A3210" s="29" t="s">
        <v>3429</v>
      </c>
      <c r="B3210" s="29">
        <v>280</v>
      </c>
      <c r="C3210" s="29" t="s">
        <v>3174</v>
      </c>
      <c r="D3210" s="29" t="s">
        <v>700</v>
      </c>
      <c r="E3210" s="29" t="s">
        <v>9</v>
      </c>
    </row>
    <row r="3211" s="1" customFormat="1" ht="14" customHeight="1" spans="1:5">
      <c r="A3211" s="29" t="s">
        <v>3430</v>
      </c>
      <c r="B3211" s="29">
        <v>240</v>
      </c>
      <c r="C3211" s="29" t="s">
        <v>3174</v>
      </c>
      <c r="D3211" s="29" t="s">
        <v>3051</v>
      </c>
      <c r="E3211" s="29" t="s">
        <v>37</v>
      </c>
    </row>
    <row r="3212" s="13" customFormat="1" ht="14" customHeight="1" spans="1:2871">
      <c r="A3212" s="29" t="s">
        <v>3431</v>
      </c>
      <c r="B3212" s="29">
        <v>240</v>
      </c>
      <c r="C3212" s="29" t="s">
        <v>3174</v>
      </c>
      <c r="D3212" s="29" t="s">
        <v>700</v>
      </c>
      <c r="E3212" s="32" t="s">
        <v>9</v>
      </c>
      <c r="BW3212" s="5"/>
      <c r="BX3212" s="5"/>
      <c r="BY3212" s="5"/>
      <c r="BZ3212" s="5"/>
      <c r="CA3212" s="5"/>
      <c r="CB3212" s="5"/>
      <c r="CC3212" s="5"/>
      <c r="CD3212" s="5"/>
      <c r="CE3212" s="5"/>
      <c r="CF3212" s="5"/>
      <c r="CG3212" s="5"/>
      <c r="CH3212" s="5"/>
      <c r="CI3212" s="5"/>
      <c r="CJ3212" s="5"/>
      <c r="CK3212" s="5"/>
      <c r="CL3212" s="5"/>
      <c r="CM3212" s="5"/>
      <c r="CN3212" s="5"/>
      <c r="CO3212" s="5"/>
      <c r="CP3212" s="5"/>
      <c r="CQ3212" s="5"/>
      <c r="CR3212" s="5"/>
      <c r="CS3212" s="5"/>
      <c r="CT3212" s="5"/>
      <c r="CU3212" s="5"/>
      <c r="CV3212" s="5"/>
      <c r="CW3212" s="5"/>
      <c r="CX3212" s="5"/>
      <c r="CY3212" s="5"/>
      <c r="CZ3212" s="5"/>
      <c r="DA3212" s="5"/>
      <c r="DB3212" s="5"/>
      <c r="DC3212" s="5"/>
      <c r="DD3212" s="5"/>
      <c r="DE3212" s="5"/>
      <c r="DF3212" s="5"/>
      <c r="DG3212" s="5"/>
      <c r="DH3212" s="5"/>
      <c r="DI3212" s="5"/>
      <c r="DJ3212" s="5"/>
      <c r="DK3212" s="5"/>
      <c r="DL3212" s="5"/>
      <c r="DM3212" s="5"/>
      <c r="DN3212" s="5"/>
      <c r="DO3212" s="5"/>
      <c r="DP3212" s="5"/>
      <c r="DQ3212" s="5"/>
      <c r="DR3212" s="5"/>
      <c r="DS3212" s="5"/>
      <c r="DT3212" s="5"/>
      <c r="DU3212" s="5"/>
      <c r="DV3212" s="5"/>
      <c r="DW3212" s="5"/>
      <c r="DX3212" s="5"/>
      <c r="DY3212" s="5"/>
      <c r="DZ3212" s="5"/>
      <c r="EA3212" s="5"/>
      <c r="EB3212" s="5"/>
      <c r="EC3212" s="5"/>
      <c r="ED3212" s="5"/>
      <c r="EE3212" s="5"/>
      <c r="UP3212" s="5"/>
      <c r="UQ3212" s="5"/>
      <c r="UR3212" s="5"/>
      <c r="US3212" s="5"/>
      <c r="UT3212" s="5"/>
      <c r="UU3212" s="5"/>
      <c r="UV3212" s="5"/>
      <c r="UW3212" s="5"/>
      <c r="UX3212" s="5"/>
      <c r="UY3212" s="5"/>
      <c r="UZ3212" s="5"/>
      <c r="VA3212" s="5"/>
      <c r="VB3212" s="5"/>
      <c r="VC3212" s="5"/>
      <c r="VD3212" s="5"/>
      <c r="VE3212" s="5"/>
      <c r="VF3212" s="5"/>
      <c r="VG3212" s="5"/>
      <c r="VH3212" s="5"/>
      <c r="VI3212" s="5"/>
      <c r="VJ3212" s="5"/>
      <c r="VK3212" s="5"/>
      <c r="VL3212" s="5"/>
      <c r="VM3212" s="5"/>
      <c r="VN3212" s="5"/>
      <c r="VO3212" s="5"/>
      <c r="VP3212" s="5"/>
      <c r="VQ3212" s="5"/>
      <c r="VR3212" s="5"/>
      <c r="VS3212" s="5"/>
      <c r="VT3212" s="5"/>
      <c r="VU3212" s="5"/>
      <c r="VV3212" s="5"/>
      <c r="VW3212" s="5"/>
      <c r="VX3212" s="5"/>
      <c r="VY3212" s="5"/>
      <c r="VZ3212" s="5"/>
      <c r="WA3212" s="5"/>
      <c r="WB3212" s="5"/>
      <c r="WC3212" s="5"/>
      <c r="WD3212" s="5"/>
      <c r="WE3212" s="5"/>
      <c r="WF3212" s="5"/>
      <c r="WG3212" s="5"/>
      <c r="WH3212" s="5"/>
      <c r="WI3212" s="5"/>
      <c r="WJ3212" s="5"/>
      <c r="WK3212" s="5"/>
      <c r="WL3212" s="5"/>
      <c r="WM3212" s="5"/>
      <c r="WN3212" s="5"/>
      <c r="WO3212" s="5"/>
      <c r="WP3212" s="5"/>
      <c r="WQ3212" s="5"/>
      <c r="WR3212" s="5"/>
      <c r="WS3212" s="5"/>
      <c r="WT3212" s="5"/>
      <c r="WU3212" s="5"/>
      <c r="WV3212" s="5"/>
      <c r="WW3212" s="5"/>
      <c r="WX3212" s="5"/>
      <c r="WY3212" s="5"/>
      <c r="WZ3212" s="5"/>
      <c r="XA3212" s="5"/>
      <c r="XB3212" s="5"/>
      <c r="XC3212" s="5"/>
      <c r="XD3212" s="5"/>
      <c r="XE3212" s="5"/>
      <c r="XF3212" s="5"/>
      <c r="XG3212" s="5"/>
      <c r="XH3212" s="5"/>
      <c r="XI3212" s="5"/>
      <c r="XJ3212" s="5"/>
      <c r="XK3212" s="5"/>
      <c r="XL3212" s="5"/>
      <c r="XM3212" s="5"/>
      <c r="XN3212" s="5"/>
      <c r="XO3212" s="5"/>
      <c r="XP3212" s="5"/>
      <c r="XQ3212" s="5"/>
      <c r="XR3212" s="5"/>
      <c r="XS3212" s="5"/>
      <c r="XT3212" s="5"/>
      <c r="XU3212" s="5"/>
      <c r="XV3212" s="5"/>
      <c r="XW3212" s="5"/>
      <c r="XX3212" s="5"/>
      <c r="XY3212" s="5"/>
      <c r="XZ3212" s="5"/>
      <c r="YA3212" s="5"/>
      <c r="YB3212" s="5"/>
      <c r="YC3212" s="5"/>
      <c r="YD3212" s="5"/>
      <c r="YE3212" s="5"/>
      <c r="YF3212" s="5"/>
      <c r="YG3212" s="5"/>
      <c r="YH3212" s="5"/>
      <c r="YI3212" s="5"/>
      <c r="YJ3212" s="5"/>
      <c r="YK3212" s="5"/>
      <c r="YL3212" s="5"/>
      <c r="YM3212" s="5"/>
      <c r="YN3212" s="5"/>
      <c r="YO3212" s="5"/>
      <c r="YP3212" s="5"/>
      <c r="YQ3212" s="5"/>
      <c r="YR3212" s="5"/>
      <c r="YS3212" s="5"/>
      <c r="YT3212" s="5"/>
      <c r="YU3212" s="5"/>
      <c r="YV3212" s="5"/>
      <c r="YW3212" s="5"/>
      <c r="YX3212" s="5"/>
      <c r="YY3212" s="5"/>
      <c r="YZ3212" s="5"/>
      <c r="ZA3212" s="5"/>
      <c r="ZB3212" s="5"/>
      <c r="ZC3212" s="5"/>
      <c r="ZD3212" s="5"/>
      <c r="ZE3212" s="5"/>
      <c r="ZF3212" s="5"/>
      <c r="ZG3212" s="5"/>
      <c r="ZH3212" s="5"/>
      <c r="ZI3212" s="5"/>
      <c r="ZJ3212" s="5"/>
      <c r="ZK3212" s="5"/>
      <c r="ZL3212" s="5"/>
      <c r="ZM3212" s="5"/>
      <c r="ZN3212" s="5"/>
      <c r="ZO3212" s="5"/>
      <c r="ZP3212" s="5"/>
      <c r="ZQ3212" s="5"/>
      <c r="ZR3212" s="5"/>
      <c r="ZS3212" s="5"/>
      <c r="ZT3212" s="5"/>
      <c r="ZU3212" s="5"/>
      <c r="ZV3212" s="5"/>
      <c r="ZW3212" s="5"/>
      <c r="ZX3212" s="5"/>
      <c r="ZY3212" s="5"/>
      <c r="ZZ3212" s="5"/>
      <c r="AAA3212" s="5"/>
      <c r="AAB3212" s="5"/>
      <c r="AAC3212" s="5"/>
      <c r="AAD3212" s="5"/>
      <c r="AAE3212" s="5"/>
      <c r="AAF3212" s="5"/>
      <c r="AAG3212" s="5"/>
      <c r="AAH3212" s="5"/>
      <c r="AAI3212" s="5"/>
      <c r="AAJ3212" s="5"/>
      <c r="AAK3212" s="5"/>
      <c r="AAL3212" s="5"/>
      <c r="AAM3212" s="5"/>
      <c r="AAN3212" s="5"/>
      <c r="AAO3212" s="5"/>
      <c r="AAP3212" s="5"/>
      <c r="AAQ3212" s="5"/>
      <c r="AAR3212" s="5"/>
      <c r="AAS3212" s="5"/>
      <c r="AAT3212" s="5"/>
      <c r="AAU3212" s="5"/>
      <c r="AAV3212" s="5"/>
      <c r="AAW3212" s="5"/>
      <c r="AAX3212" s="5"/>
      <c r="AAY3212" s="5"/>
      <c r="AAZ3212" s="5"/>
      <c r="ABA3212" s="5"/>
      <c r="ABB3212" s="5"/>
      <c r="ABC3212" s="5"/>
      <c r="ABD3212" s="5"/>
      <c r="ABE3212" s="5"/>
      <c r="ABF3212" s="5"/>
      <c r="ABG3212" s="5"/>
      <c r="ABH3212" s="5"/>
      <c r="ABI3212" s="5"/>
      <c r="ABJ3212" s="5"/>
      <c r="ABK3212" s="5"/>
      <c r="ABL3212" s="5"/>
      <c r="ABM3212" s="5"/>
      <c r="ABN3212" s="5"/>
      <c r="ABO3212" s="5"/>
      <c r="ABP3212" s="5"/>
      <c r="ABQ3212" s="5"/>
      <c r="ABR3212" s="5"/>
      <c r="ABS3212" s="5"/>
      <c r="ABT3212" s="5"/>
      <c r="ABU3212" s="5"/>
      <c r="ABV3212" s="5"/>
      <c r="ABW3212" s="5"/>
      <c r="ABX3212" s="5"/>
      <c r="ABY3212" s="5"/>
      <c r="ABZ3212" s="5"/>
      <c r="ACA3212" s="5"/>
      <c r="ACB3212" s="5"/>
      <c r="ACC3212" s="5"/>
      <c r="ACD3212" s="5"/>
      <c r="ACE3212" s="5"/>
      <c r="ACF3212" s="5"/>
      <c r="ACG3212" s="5"/>
      <c r="ACH3212" s="5"/>
      <c r="ACI3212" s="5"/>
      <c r="ACJ3212" s="5"/>
      <c r="ACK3212" s="5"/>
      <c r="ACL3212" s="5"/>
      <c r="ACM3212" s="5"/>
      <c r="ACN3212" s="5"/>
      <c r="ACO3212" s="5"/>
      <c r="ACP3212" s="5"/>
      <c r="ACQ3212" s="5"/>
      <c r="ACR3212" s="5"/>
      <c r="ACS3212" s="5"/>
      <c r="ACT3212" s="5"/>
      <c r="ACU3212" s="5"/>
      <c r="ACV3212" s="5"/>
      <c r="ACW3212" s="5"/>
      <c r="ACX3212" s="5"/>
      <c r="ACY3212" s="5"/>
      <c r="ACZ3212" s="5"/>
      <c r="ADA3212" s="5"/>
      <c r="ADB3212" s="5"/>
      <c r="ADC3212" s="5"/>
      <c r="ADD3212" s="5"/>
      <c r="ADE3212" s="5"/>
      <c r="ADF3212" s="5"/>
      <c r="ADG3212" s="5"/>
      <c r="ADH3212" s="5"/>
      <c r="ADI3212" s="5"/>
      <c r="ADJ3212" s="5"/>
      <c r="ADK3212" s="5"/>
      <c r="ADL3212" s="5"/>
      <c r="ADM3212" s="5"/>
      <c r="ADN3212" s="5"/>
      <c r="ADO3212" s="5"/>
      <c r="ADP3212" s="5"/>
      <c r="ADQ3212" s="5"/>
      <c r="ADR3212" s="5"/>
      <c r="ADS3212" s="5"/>
      <c r="ADT3212" s="5"/>
      <c r="ADU3212" s="5"/>
      <c r="ADV3212" s="5"/>
      <c r="ADW3212" s="5"/>
      <c r="ADX3212" s="5"/>
      <c r="ADY3212" s="5"/>
      <c r="ADZ3212" s="5"/>
      <c r="AEA3212" s="5"/>
      <c r="AEB3212" s="5"/>
      <c r="AEC3212" s="5"/>
      <c r="AED3212" s="5"/>
      <c r="AEE3212" s="5"/>
      <c r="AEF3212" s="5"/>
      <c r="AEG3212" s="5"/>
      <c r="AEH3212" s="5"/>
      <c r="AEI3212" s="5"/>
      <c r="AEJ3212" s="5"/>
      <c r="AEK3212" s="5"/>
      <c r="AEL3212" s="5"/>
      <c r="AEM3212" s="5"/>
      <c r="AEN3212" s="5"/>
      <c r="AEO3212" s="5"/>
      <c r="AEP3212" s="5"/>
      <c r="AEQ3212" s="5"/>
      <c r="AER3212" s="5"/>
      <c r="AES3212" s="5"/>
      <c r="AET3212" s="5"/>
      <c r="AEU3212" s="5"/>
      <c r="AEV3212" s="5"/>
      <c r="AEW3212" s="5"/>
      <c r="AEX3212" s="5"/>
      <c r="AEY3212" s="5"/>
      <c r="AEZ3212" s="5"/>
      <c r="AFA3212" s="5"/>
      <c r="AFB3212" s="5"/>
      <c r="AFC3212" s="5"/>
      <c r="AFD3212" s="5"/>
      <c r="AFE3212" s="5"/>
      <c r="AFF3212" s="5"/>
      <c r="AFG3212" s="5"/>
      <c r="AFH3212" s="5"/>
      <c r="AFI3212" s="5"/>
      <c r="AFJ3212" s="5"/>
      <c r="AFK3212" s="5"/>
      <c r="AFL3212" s="5"/>
      <c r="AFM3212" s="5"/>
      <c r="AFN3212" s="5"/>
      <c r="AFO3212" s="5"/>
      <c r="AFP3212" s="5"/>
      <c r="AFQ3212" s="5"/>
      <c r="AFR3212" s="5"/>
      <c r="AFS3212" s="5"/>
      <c r="AFT3212" s="5"/>
      <c r="AFU3212" s="5"/>
      <c r="AFV3212" s="5"/>
      <c r="AFW3212" s="5"/>
      <c r="AFX3212" s="5"/>
      <c r="AFY3212" s="5"/>
      <c r="AFZ3212" s="5"/>
      <c r="AGA3212" s="5"/>
      <c r="AGB3212" s="5"/>
      <c r="AGC3212" s="5"/>
      <c r="AGD3212" s="5"/>
      <c r="AGE3212" s="5"/>
      <c r="AGF3212" s="5"/>
      <c r="AGG3212" s="5"/>
      <c r="AGH3212" s="5"/>
      <c r="AGI3212" s="5"/>
      <c r="AGJ3212" s="5"/>
      <c r="AGK3212" s="5"/>
      <c r="AGL3212" s="5"/>
      <c r="AGM3212" s="5"/>
      <c r="AGN3212" s="5"/>
      <c r="AGO3212" s="5"/>
      <c r="AGP3212" s="5"/>
      <c r="AGQ3212" s="5"/>
      <c r="AGR3212" s="5"/>
      <c r="AGS3212" s="5"/>
      <c r="AGT3212" s="5"/>
      <c r="AGU3212" s="5"/>
      <c r="AGV3212" s="5"/>
      <c r="AGW3212" s="5"/>
      <c r="AGX3212" s="5"/>
      <c r="AGY3212" s="5"/>
      <c r="AGZ3212" s="5"/>
      <c r="AHA3212" s="5"/>
      <c r="AHB3212" s="5"/>
      <c r="AHC3212" s="5"/>
      <c r="AHD3212" s="5"/>
      <c r="AHE3212" s="5"/>
      <c r="AHF3212" s="5"/>
      <c r="AHG3212" s="5"/>
      <c r="AHH3212" s="5"/>
      <c r="AHI3212" s="5"/>
      <c r="AHJ3212" s="5"/>
      <c r="AHK3212" s="5"/>
      <c r="AHL3212" s="5"/>
      <c r="AHM3212" s="5"/>
      <c r="AHN3212" s="5"/>
      <c r="AHO3212" s="5"/>
      <c r="AHP3212" s="5"/>
      <c r="AHQ3212" s="5"/>
      <c r="AHR3212" s="5"/>
      <c r="AHS3212" s="5"/>
      <c r="AHT3212" s="5"/>
      <c r="AHU3212" s="5"/>
      <c r="AHV3212" s="5"/>
      <c r="AHW3212" s="5"/>
      <c r="AHX3212" s="5"/>
      <c r="AHY3212" s="5"/>
      <c r="AHZ3212" s="5"/>
      <c r="AIA3212" s="5"/>
      <c r="AIB3212" s="5"/>
      <c r="AIC3212" s="5"/>
      <c r="AID3212" s="5"/>
      <c r="AIE3212" s="5"/>
      <c r="AIF3212" s="5"/>
      <c r="AIG3212" s="5"/>
      <c r="AIH3212" s="5"/>
      <c r="AII3212" s="5"/>
      <c r="AIJ3212" s="5"/>
      <c r="AIK3212" s="5"/>
      <c r="AIL3212" s="5"/>
      <c r="AIM3212" s="5"/>
      <c r="AIN3212" s="5"/>
      <c r="AIO3212" s="5"/>
      <c r="AIP3212" s="5"/>
      <c r="AIQ3212" s="5"/>
      <c r="AIR3212" s="5"/>
      <c r="AIS3212" s="5"/>
      <c r="AIT3212" s="5"/>
      <c r="AIU3212" s="5"/>
      <c r="AIV3212" s="5"/>
      <c r="AIW3212" s="5"/>
      <c r="AIX3212" s="5"/>
      <c r="AIY3212" s="5"/>
      <c r="AIZ3212" s="5"/>
      <c r="AJA3212" s="5"/>
      <c r="AJB3212" s="5"/>
      <c r="AJC3212" s="5"/>
      <c r="AJD3212" s="5"/>
      <c r="AJE3212" s="5"/>
      <c r="AJF3212" s="5"/>
      <c r="AJG3212" s="5"/>
      <c r="AJH3212" s="5"/>
      <c r="AJI3212" s="5"/>
      <c r="AJJ3212" s="5"/>
      <c r="AJK3212" s="5"/>
      <c r="AJL3212" s="5"/>
      <c r="AJM3212" s="5"/>
      <c r="AJN3212" s="5"/>
      <c r="AJO3212" s="5"/>
      <c r="AJP3212" s="5"/>
      <c r="AJQ3212" s="5"/>
      <c r="AJR3212" s="5"/>
      <c r="AJS3212" s="5"/>
      <c r="AJT3212" s="5"/>
      <c r="AJU3212" s="5"/>
      <c r="AJV3212" s="5"/>
      <c r="AJW3212" s="5"/>
      <c r="AJX3212" s="5"/>
      <c r="AJY3212" s="5"/>
      <c r="AJZ3212" s="5"/>
      <c r="AKA3212" s="5"/>
      <c r="AKB3212" s="5"/>
      <c r="AKC3212" s="5"/>
      <c r="AKD3212" s="5"/>
      <c r="AKE3212" s="5"/>
      <c r="AKF3212" s="5"/>
      <c r="AKG3212" s="5"/>
      <c r="AKH3212" s="5"/>
      <c r="AKI3212" s="5"/>
      <c r="AKJ3212" s="5"/>
      <c r="AKK3212" s="5"/>
      <c r="AKL3212" s="5"/>
      <c r="AKM3212" s="5"/>
      <c r="AKN3212" s="5"/>
      <c r="AKO3212" s="5"/>
      <c r="AKP3212" s="5"/>
      <c r="AKQ3212" s="5"/>
      <c r="AKR3212" s="5"/>
      <c r="AKS3212" s="5"/>
      <c r="AKT3212" s="5"/>
      <c r="AKU3212" s="5"/>
      <c r="AKV3212" s="5"/>
      <c r="AKW3212" s="5"/>
      <c r="AKX3212" s="5"/>
      <c r="AKY3212" s="5"/>
      <c r="AKZ3212" s="5"/>
      <c r="ALA3212" s="5"/>
      <c r="ALB3212" s="5"/>
      <c r="ALC3212" s="5"/>
      <c r="ALD3212" s="5"/>
      <c r="ALE3212" s="5"/>
      <c r="ALF3212" s="5"/>
      <c r="ALG3212" s="5"/>
      <c r="ALH3212" s="5"/>
      <c r="ALI3212" s="5"/>
      <c r="ALJ3212" s="5"/>
      <c r="ALK3212" s="5"/>
      <c r="ALL3212" s="5"/>
      <c r="ALM3212" s="5"/>
      <c r="ALN3212" s="5"/>
      <c r="ALO3212" s="5"/>
      <c r="ALP3212" s="5"/>
      <c r="ALQ3212" s="5"/>
      <c r="ALR3212" s="5"/>
      <c r="ALS3212" s="5"/>
      <c r="ALT3212" s="5"/>
      <c r="ALU3212" s="5"/>
      <c r="ALV3212" s="5"/>
      <c r="ALW3212" s="5"/>
      <c r="ALX3212" s="5"/>
      <c r="ALY3212" s="5"/>
      <c r="ALZ3212" s="5"/>
      <c r="AMA3212" s="5"/>
      <c r="AMB3212" s="5"/>
      <c r="AMC3212" s="5"/>
      <c r="AMD3212" s="5"/>
      <c r="AME3212" s="5"/>
      <c r="AMF3212" s="5"/>
      <c r="AMG3212" s="5"/>
      <c r="AMH3212" s="5"/>
      <c r="AMI3212" s="5"/>
      <c r="AMJ3212" s="5"/>
      <c r="AMK3212" s="5"/>
      <c r="AML3212" s="5"/>
      <c r="AMM3212" s="5"/>
      <c r="AMN3212" s="5"/>
      <c r="AMO3212" s="5"/>
      <c r="AMP3212" s="5"/>
      <c r="AMQ3212" s="5"/>
      <c r="AMR3212" s="5"/>
      <c r="AMS3212" s="5"/>
      <c r="AMT3212" s="5"/>
      <c r="AMU3212" s="5"/>
      <c r="AMV3212" s="5"/>
      <c r="AMW3212" s="5"/>
      <c r="AMX3212" s="5"/>
      <c r="AMY3212" s="5"/>
      <c r="AMZ3212" s="5"/>
      <c r="ANA3212" s="5"/>
      <c r="ANB3212" s="5"/>
      <c r="ANC3212" s="5"/>
      <c r="AND3212" s="5"/>
      <c r="ANE3212" s="5"/>
      <c r="ANF3212" s="5"/>
      <c r="ANG3212" s="5"/>
      <c r="ANH3212" s="5"/>
      <c r="ANI3212" s="5"/>
      <c r="ANJ3212" s="5"/>
      <c r="ANK3212" s="5"/>
      <c r="ANL3212" s="5"/>
      <c r="ANM3212" s="5"/>
      <c r="ANN3212" s="5"/>
      <c r="ANO3212" s="5"/>
      <c r="ANP3212" s="5"/>
      <c r="ANQ3212" s="5"/>
      <c r="ANR3212" s="5"/>
      <c r="ANS3212" s="5"/>
      <c r="ANT3212" s="5"/>
      <c r="ANU3212" s="5"/>
      <c r="ANV3212" s="5"/>
      <c r="ANW3212" s="5"/>
      <c r="ANX3212" s="5"/>
      <c r="ANY3212" s="5"/>
      <c r="ANZ3212" s="5"/>
      <c r="AOA3212" s="5"/>
      <c r="AOB3212" s="5"/>
      <c r="AOC3212" s="5"/>
      <c r="AOD3212" s="5"/>
      <c r="AOE3212" s="5"/>
      <c r="AOF3212" s="5"/>
      <c r="AOG3212" s="5"/>
      <c r="AOH3212" s="5"/>
      <c r="AOI3212" s="5"/>
      <c r="AOJ3212" s="5"/>
      <c r="AOK3212" s="5"/>
      <c r="AOL3212" s="5"/>
      <c r="AOM3212" s="5"/>
      <c r="AON3212" s="5"/>
      <c r="AOO3212" s="5"/>
      <c r="AOP3212" s="5"/>
      <c r="AOQ3212" s="5"/>
      <c r="AOR3212" s="5"/>
      <c r="AOS3212" s="5"/>
      <c r="AOT3212" s="5"/>
      <c r="AOU3212" s="5"/>
      <c r="AOV3212" s="5"/>
      <c r="AOW3212" s="5"/>
      <c r="AOX3212" s="5"/>
      <c r="AOY3212" s="5"/>
      <c r="AOZ3212" s="5"/>
      <c r="APA3212" s="5"/>
      <c r="APB3212" s="5"/>
      <c r="APC3212" s="5"/>
      <c r="APD3212" s="5"/>
      <c r="APE3212" s="5"/>
      <c r="APF3212" s="5"/>
      <c r="APG3212" s="5"/>
      <c r="APH3212" s="5"/>
      <c r="API3212" s="5"/>
      <c r="APJ3212" s="5"/>
      <c r="APK3212" s="5"/>
      <c r="APL3212" s="5"/>
      <c r="APM3212" s="5"/>
      <c r="APN3212" s="5"/>
      <c r="APO3212" s="5"/>
      <c r="APP3212" s="5"/>
      <c r="APQ3212" s="5"/>
      <c r="APR3212" s="5"/>
      <c r="APS3212" s="5"/>
      <c r="APT3212" s="5"/>
      <c r="APU3212" s="5"/>
      <c r="APV3212" s="5"/>
      <c r="APW3212" s="5"/>
      <c r="APX3212" s="5"/>
      <c r="APY3212" s="5"/>
      <c r="APZ3212" s="5"/>
      <c r="AQA3212" s="5"/>
      <c r="AQB3212" s="5"/>
      <c r="AQC3212" s="5"/>
      <c r="AQD3212" s="5"/>
      <c r="AQE3212" s="5"/>
      <c r="AQF3212" s="5"/>
      <c r="AQG3212" s="5"/>
      <c r="AQH3212" s="5"/>
      <c r="AQI3212" s="5"/>
      <c r="AQJ3212" s="5"/>
      <c r="AQK3212" s="5"/>
      <c r="AQL3212" s="5"/>
      <c r="AQM3212" s="5"/>
      <c r="AQN3212" s="5"/>
      <c r="AQO3212" s="5"/>
      <c r="AQP3212" s="5"/>
      <c r="AQQ3212" s="5"/>
      <c r="AQR3212" s="5"/>
      <c r="AQS3212" s="5"/>
      <c r="AQT3212" s="5"/>
      <c r="AQU3212" s="5"/>
      <c r="AQV3212" s="5"/>
      <c r="AQW3212" s="5"/>
      <c r="AQX3212" s="5"/>
      <c r="AQY3212" s="5"/>
      <c r="AQZ3212" s="5"/>
      <c r="ARA3212" s="5"/>
      <c r="ARB3212" s="5"/>
      <c r="ARC3212" s="5"/>
      <c r="ARD3212" s="5"/>
      <c r="ARE3212" s="5"/>
      <c r="ARF3212" s="5"/>
      <c r="ARG3212" s="5"/>
      <c r="ARH3212" s="5"/>
      <c r="ARI3212" s="5"/>
      <c r="ARJ3212" s="5"/>
      <c r="ARK3212" s="5"/>
      <c r="ARL3212" s="5"/>
      <c r="ARM3212" s="5"/>
      <c r="ARN3212" s="5"/>
      <c r="ARO3212" s="5"/>
      <c r="ARP3212" s="5"/>
      <c r="ARQ3212" s="5"/>
      <c r="ARR3212" s="5"/>
      <c r="ARS3212" s="5"/>
      <c r="ART3212" s="5"/>
      <c r="ARU3212" s="5"/>
      <c r="ARV3212" s="5"/>
      <c r="ARW3212" s="5"/>
      <c r="ARX3212" s="5"/>
      <c r="ARY3212" s="5"/>
      <c r="ARZ3212" s="5"/>
      <c r="ASA3212" s="5"/>
      <c r="ASB3212" s="5"/>
      <c r="ASC3212" s="5"/>
      <c r="ASD3212" s="5"/>
      <c r="ASE3212" s="5"/>
      <c r="ASF3212" s="5"/>
      <c r="ASG3212" s="5"/>
      <c r="ASH3212" s="5"/>
      <c r="ASI3212" s="5"/>
      <c r="ASJ3212" s="5"/>
      <c r="ASK3212" s="5"/>
      <c r="ASL3212" s="5"/>
      <c r="ASM3212" s="5"/>
      <c r="ASN3212" s="5"/>
      <c r="ASO3212" s="5"/>
      <c r="ASP3212" s="5"/>
      <c r="ASQ3212" s="5"/>
      <c r="ASR3212" s="5"/>
      <c r="ASS3212" s="5"/>
      <c r="AST3212" s="5"/>
      <c r="ASU3212" s="5"/>
      <c r="ASV3212" s="5"/>
      <c r="ASW3212" s="5"/>
      <c r="ASX3212" s="5"/>
      <c r="ASY3212" s="5"/>
      <c r="ASZ3212" s="5"/>
      <c r="ATA3212" s="5"/>
      <c r="ATB3212" s="5"/>
      <c r="ATC3212" s="5"/>
      <c r="ATD3212" s="5"/>
      <c r="ATE3212" s="5"/>
      <c r="ATF3212" s="5"/>
      <c r="ATG3212" s="5"/>
      <c r="ATH3212" s="5"/>
      <c r="ATI3212" s="5"/>
      <c r="ATJ3212" s="5"/>
      <c r="ATK3212" s="5"/>
      <c r="ATL3212" s="5"/>
      <c r="ATM3212" s="5"/>
      <c r="ATN3212" s="5"/>
      <c r="ATO3212" s="5"/>
      <c r="ATP3212" s="5"/>
      <c r="ATQ3212" s="5"/>
      <c r="ATR3212" s="5"/>
      <c r="ATS3212" s="5"/>
      <c r="ATT3212" s="5"/>
      <c r="ATU3212" s="5"/>
      <c r="ATV3212" s="5"/>
      <c r="ATW3212" s="5"/>
      <c r="ATX3212" s="5"/>
      <c r="ATY3212" s="5"/>
      <c r="ATZ3212" s="5"/>
      <c r="AUA3212" s="5"/>
      <c r="AUB3212" s="5"/>
      <c r="AUC3212" s="5"/>
      <c r="AUD3212" s="5"/>
      <c r="AUE3212" s="5"/>
      <c r="AUF3212" s="5"/>
      <c r="AUG3212" s="5"/>
      <c r="AUH3212" s="5"/>
      <c r="AUI3212" s="5"/>
      <c r="AUJ3212" s="5"/>
      <c r="AUK3212" s="5"/>
      <c r="AUL3212" s="5"/>
      <c r="AUM3212" s="5"/>
      <c r="AUN3212" s="5"/>
      <c r="AUO3212" s="5"/>
      <c r="AUP3212" s="5"/>
      <c r="AUQ3212" s="5"/>
      <c r="AUR3212" s="5"/>
      <c r="AUS3212" s="5"/>
      <c r="AUT3212" s="5"/>
      <c r="AUU3212" s="5"/>
      <c r="AUV3212" s="5"/>
      <c r="AUW3212" s="5"/>
      <c r="AUX3212" s="5"/>
      <c r="AUY3212" s="5"/>
      <c r="AUZ3212" s="5"/>
      <c r="AVA3212" s="5"/>
      <c r="AVB3212" s="5"/>
      <c r="AVC3212" s="5"/>
      <c r="AVD3212" s="5"/>
      <c r="AVE3212" s="5"/>
      <c r="AVF3212" s="5"/>
      <c r="AVG3212" s="5"/>
      <c r="AVH3212" s="5"/>
      <c r="AVI3212" s="5"/>
      <c r="AVJ3212" s="5"/>
      <c r="AVK3212" s="5"/>
      <c r="AVL3212" s="5"/>
      <c r="AVM3212" s="5"/>
      <c r="AVN3212" s="5"/>
      <c r="AVO3212" s="5"/>
      <c r="AVP3212" s="5"/>
      <c r="AVQ3212" s="5"/>
      <c r="AVR3212" s="5"/>
      <c r="AVS3212" s="5"/>
      <c r="AVT3212" s="5"/>
      <c r="AVU3212" s="5"/>
      <c r="AVV3212" s="5"/>
      <c r="AVW3212" s="5"/>
      <c r="AVX3212" s="5"/>
      <c r="AVY3212" s="5"/>
      <c r="AVZ3212" s="5"/>
      <c r="AWA3212" s="5"/>
      <c r="AWB3212" s="5"/>
      <c r="AWC3212" s="5"/>
      <c r="AWD3212" s="5"/>
      <c r="AWE3212" s="5"/>
      <c r="AWF3212" s="5"/>
      <c r="AWG3212" s="5"/>
      <c r="AWH3212" s="5"/>
      <c r="AWI3212" s="5"/>
      <c r="AWJ3212" s="5"/>
      <c r="AWK3212" s="5"/>
      <c r="AWL3212" s="5"/>
      <c r="AWM3212" s="5"/>
      <c r="AWN3212" s="5"/>
      <c r="AWO3212" s="5"/>
      <c r="AWP3212" s="5"/>
      <c r="AWQ3212" s="5"/>
      <c r="AWR3212" s="5"/>
      <c r="AWS3212" s="5"/>
      <c r="AWT3212" s="5"/>
      <c r="AWU3212" s="5"/>
      <c r="AWV3212" s="5"/>
      <c r="AWW3212" s="5"/>
      <c r="AWX3212" s="5"/>
      <c r="AWY3212" s="5"/>
      <c r="AWZ3212" s="5"/>
      <c r="AXA3212" s="5"/>
      <c r="AXB3212" s="5"/>
      <c r="AXC3212" s="5"/>
      <c r="AXD3212" s="5"/>
      <c r="AXE3212" s="5"/>
      <c r="AXF3212" s="5"/>
      <c r="AXG3212" s="5"/>
      <c r="AXH3212" s="5"/>
      <c r="AXI3212" s="5"/>
      <c r="AXJ3212" s="5"/>
      <c r="AXK3212" s="5"/>
      <c r="AXL3212" s="5"/>
      <c r="AXM3212" s="5"/>
      <c r="AXN3212" s="5"/>
      <c r="AXO3212" s="5"/>
      <c r="AXP3212" s="5"/>
      <c r="AXQ3212" s="5"/>
      <c r="AXR3212" s="5"/>
      <c r="AXS3212" s="5"/>
      <c r="AXT3212" s="5"/>
      <c r="AXU3212" s="5"/>
      <c r="AXV3212" s="5"/>
      <c r="AXW3212" s="5"/>
      <c r="AXX3212" s="5"/>
      <c r="AXY3212" s="5"/>
      <c r="AXZ3212" s="5"/>
      <c r="AYA3212" s="5"/>
      <c r="AYB3212" s="5"/>
      <c r="AYC3212" s="5"/>
      <c r="AYD3212" s="5"/>
      <c r="AYE3212" s="5"/>
      <c r="AYF3212" s="5"/>
      <c r="AYG3212" s="5"/>
      <c r="AYH3212" s="5"/>
      <c r="AYI3212" s="5"/>
      <c r="AYJ3212" s="5"/>
      <c r="AYK3212" s="5"/>
      <c r="AYL3212" s="5"/>
      <c r="AYM3212" s="5"/>
      <c r="AYN3212" s="5"/>
      <c r="AYO3212" s="5"/>
      <c r="AYP3212" s="5"/>
      <c r="AYQ3212" s="5"/>
      <c r="AYR3212" s="5"/>
      <c r="AYS3212" s="5"/>
      <c r="AYT3212" s="5"/>
      <c r="AYU3212" s="5"/>
      <c r="AYV3212" s="5"/>
      <c r="AYW3212" s="5"/>
      <c r="AYX3212" s="5"/>
      <c r="AYY3212" s="5"/>
      <c r="AYZ3212" s="5"/>
      <c r="AZA3212" s="5"/>
      <c r="AZB3212" s="5"/>
      <c r="AZC3212" s="5"/>
      <c r="AZD3212" s="5"/>
      <c r="AZE3212" s="5"/>
      <c r="AZF3212" s="5"/>
      <c r="AZG3212" s="5"/>
      <c r="AZH3212" s="5"/>
      <c r="AZI3212" s="5"/>
      <c r="AZJ3212" s="5"/>
      <c r="AZK3212" s="5"/>
      <c r="AZL3212" s="5"/>
      <c r="AZM3212" s="5"/>
      <c r="AZN3212" s="5"/>
      <c r="AZO3212" s="5"/>
      <c r="AZP3212" s="5"/>
      <c r="AZQ3212" s="5"/>
      <c r="AZR3212" s="5"/>
      <c r="AZS3212" s="5"/>
      <c r="AZT3212" s="5"/>
      <c r="AZU3212" s="5"/>
      <c r="AZV3212" s="5"/>
      <c r="AZW3212" s="5"/>
      <c r="AZX3212" s="5"/>
      <c r="AZY3212" s="5"/>
      <c r="AZZ3212" s="5"/>
      <c r="BAA3212" s="5"/>
      <c r="BAB3212" s="5"/>
      <c r="BAC3212" s="5"/>
      <c r="BAD3212" s="5"/>
      <c r="BAE3212" s="5"/>
      <c r="BAF3212" s="5"/>
      <c r="BAG3212" s="5"/>
      <c r="BAH3212" s="5"/>
      <c r="BAI3212" s="5"/>
      <c r="BAJ3212" s="5"/>
      <c r="BAK3212" s="5"/>
      <c r="BAL3212" s="5"/>
      <c r="BAM3212" s="5"/>
      <c r="BAN3212" s="5"/>
      <c r="BAO3212" s="5"/>
      <c r="BAP3212" s="5"/>
      <c r="BAQ3212" s="5"/>
      <c r="BAR3212" s="5"/>
      <c r="BAS3212" s="5"/>
      <c r="BAT3212" s="5"/>
      <c r="BAU3212" s="5"/>
      <c r="BAV3212" s="5"/>
      <c r="BAW3212" s="5"/>
      <c r="BAX3212" s="5"/>
      <c r="BAY3212" s="5"/>
      <c r="BAZ3212" s="5"/>
      <c r="BBA3212" s="5"/>
      <c r="BBB3212" s="5"/>
      <c r="BBC3212" s="5"/>
      <c r="BBD3212" s="5"/>
      <c r="BBE3212" s="5"/>
      <c r="BBF3212" s="5"/>
      <c r="BBG3212" s="5"/>
      <c r="BBH3212" s="5"/>
      <c r="BBI3212" s="5"/>
      <c r="BBJ3212" s="5"/>
      <c r="BBK3212" s="5"/>
      <c r="BBL3212" s="5"/>
      <c r="BBM3212" s="5"/>
      <c r="BBN3212" s="5"/>
      <c r="BBO3212" s="5"/>
      <c r="BBP3212" s="5"/>
      <c r="BBQ3212" s="5"/>
      <c r="BBR3212" s="5"/>
      <c r="BBS3212" s="5"/>
      <c r="BBT3212" s="5"/>
      <c r="BBU3212" s="5"/>
      <c r="BBV3212" s="5"/>
      <c r="BBW3212" s="5"/>
      <c r="BBX3212" s="5"/>
      <c r="BBY3212" s="5"/>
      <c r="BBZ3212" s="5"/>
      <c r="BCA3212" s="5"/>
      <c r="BCB3212" s="5"/>
      <c r="BCC3212" s="5"/>
      <c r="BCD3212" s="5"/>
      <c r="BCE3212" s="5"/>
      <c r="BCF3212" s="5"/>
      <c r="BCG3212" s="5"/>
      <c r="BCH3212" s="5"/>
      <c r="BCI3212" s="5"/>
      <c r="BCJ3212" s="5"/>
      <c r="BCK3212" s="5"/>
      <c r="BCL3212" s="5"/>
      <c r="BCM3212" s="5"/>
      <c r="BCN3212" s="5"/>
      <c r="BCO3212" s="5"/>
      <c r="BCP3212" s="5"/>
      <c r="BCQ3212" s="5"/>
      <c r="BCR3212" s="5"/>
      <c r="BCS3212" s="5"/>
      <c r="BCT3212" s="5"/>
      <c r="BCU3212" s="5"/>
      <c r="BCV3212" s="5"/>
      <c r="BCW3212" s="5"/>
      <c r="BCX3212" s="5"/>
      <c r="BCY3212" s="5"/>
      <c r="BCZ3212" s="5"/>
      <c r="BDA3212" s="5"/>
      <c r="BDB3212" s="5"/>
      <c r="BDC3212" s="5"/>
      <c r="BDD3212" s="5"/>
      <c r="BDE3212" s="5"/>
      <c r="BDF3212" s="5"/>
      <c r="BDG3212" s="5"/>
      <c r="BDH3212" s="5"/>
      <c r="BDI3212" s="5"/>
      <c r="BDJ3212" s="5"/>
      <c r="BDK3212" s="5"/>
      <c r="BDL3212" s="5"/>
      <c r="BDM3212" s="5"/>
      <c r="BDN3212" s="5"/>
      <c r="BDO3212" s="5"/>
      <c r="BDP3212" s="5"/>
      <c r="BDQ3212" s="5"/>
      <c r="BDR3212" s="5"/>
      <c r="BDS3212" s="5"/>
      <c r="BDT3212" s="5"/>
      <c r="BDU3212" s="5"/>
      <c r="BDV3212" s="5"/>
      <c r="BDW3212" s="5"/>
      <c r="BDX3212" s="5"/>
      <c r="BDY3212" s="5"/>
      <c r="BDZ3212" s="5"/>
      <c r="BEA3212" s="5"/>
      <c r="BEB3212" s="5"/>
      <c r="BEC3212" s="5"/>
      <c r="BED3212" s="5"/>
      <c r="BEE3212" s="5"/>
      <c r="BEF3212" s="5"/>
      <c r="BEG3212" s="5"/>
      <c r="BEH3212" s="5"/>
      <c r="BEI3212" s="5"/>
      <c r="BEJ3212" s="5"/>
      <c r="BEK3212" s="5"/>
      <c r="BEL3212" s="5"/>
      <c r="BEM3212" s="5"/>
      <c r="BEN3212" s="5"/>
      <c r="BEO3212" s="5"/>
      <c r="BEP3212" s="5"/>
      <c r="BEQ3212" s="5"/>
      <c r="BER3212" s="5"/>
      <c r="BES3212" s="5"/>
      <c r="BET3212" s="5"/>
      <c r="BEU3212" s="5"/>
      <c r="BEV3212" s="5"/>
      <c r="BEW3212" s="5"/>
      <c r="BEX3212" s="5"/>
      <c r="BEY3212" s="5"/>
      <c r="BEZ3212" s="5"/>
      <c r="BFA3212" s="5"/>
      <c r="BFB3212" s="5"/>
      <c r="BFC3212" s="5"/>
      <c r="BFD3212" s="5"/>
      <c r="BFE3212" s="5"/>
      <c r="BFF3212" s="5"/>
      <c r="BFG3212" s="5"/>
      <c r="BFH3212" s="5"/>
      <c r="BFI3212" s="5"/>
      <c r="BFJ3212" s="5"/>
      <c r="BFK3212" s="5"/>
      <c r="BFL3212" s="5"/>
      <c r="BFM3212" s="5"/>
      <c r="BFN3212" s="5"/>
      <c r="BFO3212" s="5"/>
      <c r="BFP3212" s="5"/>
      <c r="BFQ3212" s="5"/>
      <c r="BFR3212" s="5"/>
      <c r="BFS3212" s="5"/>
      <c r="BFT3212" s="5"/>
      <c r="BFU3212" s="5"/>
      <c r="BFV3212" s="5"/>
      <c r="BFW3212" s="5"/>
      <c r="BFX3212" s="5"/>
      <c r="BFY3212" s="5"/>
      <c r="BFZ3212" s="5"/>
      <c r="BGA3212" s="5"/>
      <c r="BGB3212" s="5"/>
      <c r="BGC3212" s="5"/>
      <c r="BGD3212" s="5"/>
      <c r="BGE3212" s="5"/>
      <c r="BGF3212" s="5"/>
      <c r="BGG3212" s="5"/>
      <c r="BGH3212" s="5"/>
      <c r="BGI3212" s="5"/>
      <c r="BGJ3212" s="5"/>
      <c r="BGK3212" s="5"/>
      <c r="BGL3212" s="5"/>
      <c r="BGM3212" s="5"/>
      <c r="BGN3212" s="5"/>
      <c r="BGO3212" s="5"/>
      <c r="BGP3212" s="5"/>
      <c r="BGQ3212" s="5"/>
      <c r="BGR3212" s="5"/>
      <c r="BGS3212" s="5"/>
      <c r="BGT3212" s="5"/>
      <c r="BGU3212" s="5"/>
      <c r="BGV3212" s="5"/>
      <c r="BGW3212" s="5"/>
      <c r="BGX3212" s="5"/>
      <c r="BGY3212" s="5"/>
      <c r="BGZ3212" s="5"/>
      <c r="BHA3212" s="5"/>
      <c r="BHB3212" s="5"/>
      <c r="BHC3212" s="5"/>
      <c r="BHD3212" s="5"/>
      <c r="BHE3212" s="5"/>
      <c r="BHF3212" s="5"/>
      <c r="BHG3212" s="5"/>
      <c r="BHH3212" s="5"/>
      <c r="BHI3212" s="5"/>
      <c r="BHJ3212" s="5"/>
      <c r="BHK3212" s="5"/>
      <c r="BHL3212" s="5"/>
      <c r="BHM3212" s="5"/>
      <c r="BHN3212" s="5"/>
      <c r="BHO3212" s="5"/>
      <c r="BHP3212" s="5"/>
      <c r="BHQ3212" s="5"/>
      <c r="BHR3212" s="5"/>
      <c r="BHS3212" s="5"/>
      <c r="BHT3212" s="5"/>
      <c r="BHU3212" s="5"/>
      <c r="BHV3212" s="5"/>
      <c r="BHW3212" s="5"/>
      <c r="BHX3212" s="5"/>
      <c r="BHY3212" s="5"/>
      <c r="BHZ3212" s="5"/>
      <c r="BIA3212" s="5"/>
      <c r="BIB3212" s="5"/>
      <c r="BIC3212" s="5"/>
      <c r="BID3212" s="5"/>
      <c r="BIE3212" s="5"/>
      <c r="BIF3212" s="5"/>
      <c r="BIG3212" s="5"/>
      <c r="BIH3212" s="5"/>
      <c r="BII3212" s="5"/>
      <c r="BIJ3212" s="5"/>
      <c r="BIK3212" s="5"/>
      <c r="BIL3212" s="5"/>
      <c r="BIM3212" s="5"/>
      <c r="BIN3212" s="5"/>
      <c r="BIO3212" s="5"/>
      <c r="BIP3212" s="5"/>
      <c r="BIQ3212" s="5"/>
      <c r="BIR3212" s="5"/>
      <c r="BIS3212" s="5"/>
      <c r="BIT3212" s="5"/>
      <c r="BIU3212" s="5"/>
      <c r="BIV3212" s="5"/>
      <c r="BIW3212" s="5"/>
      <c r="BIX3212" s="5"/>
      <c r="BIY3212" s="5"/>
      <c r="BIZ3212" s="5"/>
      <c r="BJA3212" s="5"/>
      <c r="BJB3212" s="5"/>
      <c r="BJC3212" s="5"/>
      <c r="BJD3212" s="5"/>
      <c r="BJE3212" s="5"/>
      <c r="BJF3212" s="5"/>
      <c r="BJG3212" s="5"/>
      <c r="BJH3212" s="5"/>
      <c r="BJI3212" s="5"/>
      <c r="BJJ3212" s="5"/>
      <c r="BJK3212" s="5"/>
      <c r="BJL3212" s="5"/>
      <c r="BJM3212" s="5"/>
      <c r="BJN3212" s="5"/>
      <c r="BJO3212" s="5"/>
      <c r="BJP3212" s="5"/>
      <c r="BJQ3212" s="5"/>
      <c r="BJR3212" s="5"/>
      <c r="BJS3212" s="5"/>
      <c r="BJT3212" s="5"/>
      <c r="BJU3212" s="5"/>
      <c r="BJV3212" s="5"/>
      <c r="BJW3212" s="5"/>
      <c r="BJX3212" s="5"/>
      <c r="BJY3212" s="5"/>
      <c r="BJZ3212" s="5"/>
      <c r="BKA3212" s="5"/>
      <c r="BKB3212" s="5"/>
      <c r="BKC3212" s="5"/>
      <c r="BKD3212" s="5"/>
      <c r="BKE3212" s="5"/>
      <c r="BKF3212" s="5"/>
      <c r="BKG3212" s="5"/>
      <c r="BKH3212" s="5"/>
      <c r="BKI3212" s="5"/>
      <c r="BKJ3212" s="5"/>
      <c r="BKK3212" s="5"/>
      <c r="BKL3212" s="5"/>
      <c r="BKM3212" s="5"/>
      <c r="BKN3212" s="5"/>
      <c r="BKO3212" s="5"/>
      <c r="BKP3212" s="5"/>
      <c r="BKQ3212" s="5"/>
      <c r="BKR3212" s="5"/>
      <c r="BKS3212" s="5"/>
      <c r="BKT3212" s="5"/>
      <c r="BKU3212" s="5"/>
      <c r="BKV3212" s="5"/>
      <c r="BKW3212" s="5"/>
      <c r="BKX3212" s="5"/>
      <c r="BKY3212" s="5"/>
      <c r="BKZ3212" s="5"/>
      <c r="BLA3212" s="5"/>
      <c r="BLB3212" s="5"/>
      <c r="BLC3212" s="5"/>
      <c r="BLD3212" s="5"/>
      <c r="BLE3212" s="5"/>
      <c r="BLF3212" s="5"/>
      <c r="BLG3212" s="5"/>
      <c r="BLH3212" s="5"/>
      <c r="BLI3212" s="5"/>
      <c r="BLJ3212" s="5"/>
      <c r="BLK3212" s="5"/>
      <c r="BLL3212" s="5"/>
      <c r="BLM3212" s="5"/>
      <c r="BLN3212" s="5"/>
      <c r="BLO3212" s="5"/>
      <c r="BLP3212" s="5"/>
      <c r="BLQ3212" s="5"/>
      <c r="BLR3212" s="5"/>
      <c r="BLS3212" s="5"/>
      <c r="BLT3212" s="5"/>
      <c r="BLU3212" s="5"/>
      <c r="BLV3212" s="5"/>
      <c r="BLW3212" s="5"/>
      <c r="BLX3212" s="5"/>
      <c r="BLY3212" s="5"/>
      <c r="BLZ3212" s="5"/>
      <c r="BMA3212" s="5"/>
      <c r="BMB3212" s="5"/>
      <c r="BMC3212" s="5"/>
      <c r="BMD3212" s="5"/>
      <c r="BME3212" s="5"/>
      <c r="BMF3212" s="5"/>
      <c r="BMG3212" s="5"/>
      <c r="BMH3212" s="5"/>
      <c r="BMI3212" s="5"/>
      <c r="BMJ3212" s="5"/>
      <c r="BMK3212" s="5"/>
      <c r="BML3212" s="5"/>
      <c r="BMM3212" s="5"/>
      <c r="BMN3212" s="5"/>
      <c r="BMO3212" s="5"/>
      <c r="BMP3212" s="5"/>
      <c r="BMQ3212" s="5"/>
      <c r="BMR3212" s="5"/>
      <c r="BMS3212" s="5"/>
      <c r="BMT3212" s="5"/>
      <c r="BMU3212" s="5"/>
      <c r="BMV3212" s="5"/>
      <c r="BMW3212" s="5"/>
      <c r="BMX3212" s="5"/>
      <c r="BMY3212" s="5"/>
      <c r="BMZ3212" s="5"/>
      <c r="BNA3212" s="5"/>
      <c r="BNB3212" s="5"/>
      <c r="BNC3212" s="5"/>
      <c r="BND3212" s="5"/>
      <c r="BNE3212" s="5"/>
      <c r="BNF3212" s="5"/>
      <c r="BNG3212" s="5"/>
      <c r="BNH3212" s="5"/>
      <c r="BNI3212" s="5"/>
      <c r="BNJ3212" s="5"/>
      <c r="BNK3212" s="5"/>
      <c r="BNL3212" s="5"/>
      <c r="BNM3212" s="5"/>
      <c r="BNN3212" s="5"/>
      <c r="BNO3212" s="5"/>
      <c r="BNP3212" s="5"/>
      <c r="BNQ3212" s="5"/>
      <c r="BNR3212" s="5"/>
      <c r="BNS3212" s="5"/>
      <c r="BNT3212" s="5"/>
      <c r="BNU3212" s="5"/>
      <c r="BNV3212" s="5"/>
      <c r="BNW3212" s="5"/>
      <c r="BNX3212" s="5"/>
      <c r="BNY3212" s="5"/>
      <c r="BNZ3212" s="5"/>
      <c r="BOA3212" s="5"/>
      <c r="BOB3212" s="5"/>
      <c r="BOC3212" s="5"/>
      <c r="BOD3212" s="5"/>
      <c r="BOE3212" s="5"/>
      <c r="BOF3212" s="5"/>
      <c r="BOG3212" s="5"/>
      <c r="BOH3212" s="5"/>
      <c r="BOI3212" s="5"/>
      <c r="BOJ3212" s="5"/>
      <c r="BOK3212" s="5"/>
      <c r="BOL3212" s="5"/>
      <c r="BOM3212" s="5"/>
      <c r="BON3212" s="5"/>
      <c r="BOO3212" s="5"/>
      <c r="BOP3212" s="5"/>
      <c r="BOQ3212" s="5"/>
      <c r="BOR3212" s="5"/>
      <c r="BOS3212" s="5"/>
      <c r="BOT3212" s="5"/>
      <c r="BOU3212" s="5"/>
      <c r="BOV3212" s="5"/>
      <c r="BOW3212" s="5"/>
      <c r="BOX3212" s="5"/>
      <c r="BOY3212" s="5"/>
      <c r="BOZ3212" s="5"/>
      <c r="BPA3212" s="5"/>
      <c r="BPB3212" s="5"/>
      <c r="BPC3212" s="5"/>
      <c r="BPD3212" s="5"/>
      <c r="BPE3212" s="5"/>
      <c r="BPF3212" s="5"/>
      <c r="BPG3212" s="5"/>
      <c r="BPH3212" s="5"/>
      <c r="BPI3212" s="5"/>
      <c r="BPJ3212" s="5"/>
      <c r="BPK3212" s="5"/>
      <c r="BPL3212" s="5"/>
      <c r="BPM3212" s="5"/>
      <c r="BPN3212" s="5"/>
      <c r="BPO3212" s="5"/>
      <c r="BPP3212" s="5"/>
      <c r="BPQ3212" s="5"/>
      <c r="BPR3212" s="5"/>
      <c r="BPS3212" s="5"/>
      <c r="BPT3212" s="5"/>
      <c r="BPU3212" s="5"/>
      <c r="BPV3212" s="5"/>
      <c r="BPW3212" s="5"/>
      <c r="BPX3212" s="5"/>
      <c r="BPY3212" s="5"/>
      <c r="BPZ3212" s="5"/>
      <c r="BQA3212" s="5"/>
      <c r="BQB3212" s="5"/>
      <c r="BQC3212" s="5"/>
      <c r="BQD3212" s="5"/>
      <c r="BQE3212" s="5"/>
      <c r="BQF3212" s="5"/>
      <c r="BQG3212" s="5"/>
      <c r="BQH3212" s="5"/>
      <c r="BQI3212" s="5"/>
      <c r="BQJ3212" s="5"/>
      <c r="BQK3212" s="5"/>
      <c r="BQL3212" s="5"/>
      <c r="BQM3212" s="5"/>
      <c r="BQN3212" s="5"/>
      <c r="BQO3212" s="5"/>
      <c r="BQP3212" s="5"/>
      <c r="BQQ3212" s="5"/>
      <c r="BQR3212" s="5"/>
      <c r="BQS3212" s="5"/>
      <c r="BQT3212" s="5"/>
      <c r="BQU3212" s="5"/>
      <c r="BQV3212" s="5"/>
      <c r="BQW3212" s="5"/>
      <c r="BQX3212" s="5"/>
      <c r="BQY3212" s="5"/>
      <c r="BQZ3212" s="5"/>
      <c r="BRA3212" s="5"/>
      <c r="BRB3212" s="5"/>
      <c r="BRC3212" s="5"/>
      <c r="BRD3212" s="5"/>
      <c r="BRE3212" s="5"/>
      <c r="BRF3212" s="5"/>
      <c r="BRG3212" s="5"/>
      <c r="BRH3212" s="5"/>
      <c r="BRI3212" s="5"/>
      <c r="BRJ3212" s="5"/>
      <c r="BRK3212" s="5"/>
      <c r="BRL3212" s="5"/>
      <c r="BRM3212" s="5"/>
      <c r="BRN3212" s="5"/>
      <c r="BRO3212" s="5"/>
      <c r="BRP3212" s="5"/>
      <c r="BRQ3212" s="5"/>
      <c r="BRR3212" s="5"/>
      <c r="BRS3212" s="5"/>
      <c r="BRT3212" s="5"/>
      <c r="BRU3212" s="5"/>
      <c r="BRV3212" s="5"/>
      <c r="BRW3212" s="5"/>
      <c r="BRX3212" s="5"/>
      <c r="BRY3212" s="5"/>
      <c r="BRZ3212" s="5"/>
      <c r="BSA3212" s="5"/>
      <c r="BSB3212" s="5"/>
      <c r="BSC3212" s="5"/>
      <c r="BSD3212" s="5"/>
      <c r="BSE3212" s="5"/>
      <c r="BSF3212" s="5"/>
      <c r="BSG3212" s="5"/>
      <c r="BSH3212" s="5"/>
      <c r="BSI3212" s="5"/>
      <c r="BSJ3212" s="5"/>
      <c r="BSK3212" s="5"/>
      <c r="BSL3212" s="5"/>
      <c r="BSM3212" s="5"/>
      <c r="BSN3212" s="5"/>
      <c r="BSO3212" s="5"/>
      <c r="BSP3212" s="5"/>
      <c r="BSQ3212" s="5"/>
      <c r="BSR3212" s="5"/>
      <c r="BSS3212" s="5"/>
      <c r="BST3212" s="5"/>
      <c r="BSU3212" s="5"/>
      <c r="BSV3212" s="5"/>
      <c r="BSW3212" s="5"/>
      <c r="BSX3212" s="5"/>
      <c r="BSY3212" s="5"/>
      <c r="BSZ3212" s="5"/>
      <c r="BTA3212" s="5"/>
      <c r="BTB3212" s="5"/>
      <c r="BTC3212" s="5"/>
      <c r="BTD3212" s="5"/>
      <c r="BTE3212" s="5"/>
      <c r="BTF3212" s="5"/>
      <c r="BTG3212" s="5"/>
      <c r="BTH3212" s="5"/>
      <c r="BTI3212" s="5"/>
      <c r="BTJ3212" s="5"/>
      <c r="BTK3212" s="5"/>
      <c r="BTL3212" s="5"/>
      <c r="BTM3212" s="5"/>
      <c r="BTN3212" s="5"/>
      <c r="BTO3212" s="5"/>
      <c r="BTP3212" s="5"/>
      <c r="BTQ3212" s="5"/>
      <c r="BTR3212" s="5"/>
      <c r="BTS3212" s="5"/>
      <c r="BTT3212" s="5"/>
      <c r="BTU3212" s="5"/>
      <c r="BTV3212" s="5"/>
      <c r="BTW3212" s="5"/>
      <c r="BTX3212" s="5"/>
      <c r="BTY3212" s="5"/>
      <c r="BTZ3212" s="5"/>
      <c r="BUA3212" s="5"/>
      <c r="BUB3212" s="5"/>
      <c r="BUC3212" s="5"/>
      <c r="BUD3212" s="5"/>
      <c r="BUE3212" s="5"/>
      <c r="BUF3212" s="5"/>
      <c r="BUG3212" s="5"/>
      <c r="BUH3212" s="5"/>
      <c r="BUI3212" s="5"/>
      <c r="BUJ3212" s="5"/>
      <c r="BUK3212" s="5"/>
      <c r="BUL3212" s="5"/>
      <c r="BUM3212" s="5"/>
      <c r="BUN3212" s="5"/>
      <c r="BUO3212" s="5"/>
      <c r="BUP3212" s="5"/>
      <c r="BUQ3212" s="5"/>
      <c r="BUR3212" s="5"/>
      <c r="BUS3212" s="5"/>
      <c r="BUT3212" s="5"/>
      <c r="BUU3212" s="5"/>
      <c r="BUV3212" s="5"/>
      <c r="BUW3212" s="5"/>
      <c r="BUX3212" s="5"/>
      <c r="BUY3212" s="5"/>
      <c r="BUZ3212" s="5"/>
      <c r="BVA3212" s="5"/>
      <c r="BVB3212" s="5"/>
      <c r="BVC3212" s="5"/>
      <c r="BVD3212" s="5"/>
      <c r="BVE3212" s="5"/>
      <c r="BVF3212" s="5"/>
      <c r="BVG3212" s="5"/>
      <c r="BVH3212" s="5"/>
      <c r="BVI3212" s="5"/>
      <c r="BVJ3212" s="5"/>
      <c r="BVK3212" s="5"/>
      <c r="BVL3212" s="5"/>
      <c r="BVM3212" s="5"/>
      <c r="BVN3212" s="5"/>
      <c r="BVO3212" s="5"/>
      <c r="BVP3212" s="5"/>
      <c r="BVQ3212" s="5"/>
      <c r="BVR3212" s="5"/>
      <c r="BVS3212" s="5"/>
      <c r="BVT3212" s="5"/>
      <c r="BVU3212" s="5"/>
      <c r="BVV3212" s="5"/>
      <c r="BVW3212" s="5"/>
      <c r="BVX3212" s="5"/>
      <c r="BVY3212" s="5"/>
      <c r="BVZ3212" s="5"/>
      <c r="BWA3212" s="5"/>
      <c r="BWB3212" s="5"/>
      <c r="BWC3212" s="5"/>
      <c r="BWD3212" s="5"/>
      <c r="BWE3212" s="5"/>
      <c r="BWF3212" s="5"/>
      <c r="BWG3212" s="5"/>
      <c r="BWH3212" s="5"/>
      <c r="BWI3212" s="5"/>
      <c r="BWJ3212" s="5"/>
      <c r="BWK3212" s="5"/>
      <c r="BWL3212" s="5"/>
      <c r="BWM3212" s="5"/>
      <c r="BWN3212" s="5"/>
      <c r="BWO3212" s="5"/>
      <c r="BWP3212" s="5"/>
      <c r="BWQ3212" s="5"/>
      <c r="BWR3212" s="5"/>
      <c r="BWS3212" s="5"/>
      <c r="BWT3212" s="5"/>
      <c r="BWU3212" s="5"/>
      <c r="BWV3212" s="5"/>
      <c r="BWW3212" s="5"/>
      <c r="BWX3212" s="5"/>
      <c r="BWY3212" s="5"/>
      <c r="BWZ3212" s="5"/>
      <c r="BXA3212" s="5"/>
      <c r="BXB3212" s="5"/>
      <c r="BXC3212" s="5"/>
      <c r="BXD3212" s="5"/>
      <c r="BXE3212" s="5"/>
      <c r="BXF3212" s="5"/>
      <c r="BXG3212" s="5"/>
      <c r="BXH3212" s="5"/>
      <c r="BXI3212" s="5"/>
      <c r="BXJ3212" s="5"/>
      <c r="BXK3212" s="5"/>
      <c r="BXL3212" s="5"/>
      <c r="BXM3212" s="5"/>
      <c r="BXN3212" s="5"/>
      <c r="BXO3212" s="5"/>
      <c r="BXP3212" s="5"/>
      <c r="BXQ3212" s="5"/>
      <c r="BXR3212" s="5"/>
      <c r="BXS3212" s="5"/>
      <c r="BXT3212" s="5"/>
      <c r="BXU3212" s="5"/>
      <c r="BXV3212" s="5"/>
      <c r="BXW3212" s="5"/>
      <c r="BXX3212" s="5"/>
      <c r="BXY3212" s="5"/>
      <c r="BXZ3212" s="5"/>
      <c r="BYA3212" s="5"/>
      <c r="BYB3212" s="5"/>
      <c r="BYC3212" s="5"/>
      <c r="BYD3212" s="5"/>
      <c r="BYE3212" s="5"/>
      <c r="BYF3212" s="5"/>
      <c r="BYG3212" s="5"/>
      <c r="BYH3212" s="5"/>
      <c r="BYI3212" s="5"/>
      <c r="BYJ3212" s="5"/>
      <c r="BYK3212" s="5"/>
      <c r="BYL3212" s="5"/>
      <c r="BYM3212" s="5"/>
      <c r="BYN3212" s="5"/>
      <c r="BYO3212" s="5"/>
      <c r="BYP3212" s="5"/>
      <c r="BYQ3212" s="5"/>
      <c r="BYR3212" s="5"/>
      <c r="BYS3212" s="5"/>
      <c r="BYT3212" s="5"/>
      <c r="BYU3212" s="5"/>
      <c r="BYV3212" s="5"/>
      <c r="BYW3212" s="5"/>
      <c r="BYX3212" s="5"/>
      <c r="BYY3212" s="5"/>
      <c r="BYZ3212" s="5"/>
      <c r="BZA3212" s="5"/>
      <c r="BZB3212" s="5"/>
      <c r="BZC3212" s="5"/>
      <c r="BZD3212" s="5"/>
      <c r="BZE3212" s="5"/>
      <c r="BZF3212" s="5"/>
      <c r="BZG3212" s="5"/>
      <c r="BZH3212" s="5"/>
      <c r="BZI3212" s="5"/>
      <c r="BZJ3212" s="5"/>
      <c r="BZK3212" s="5"/>
      <c r="BZL3212" s="5"/>
      <c r="BZM3212" s="5"/>
      <c r="BZN3212" s="5"/>
      <c r="BZO3212" s="5"/>
      <c r="BZP3212" s="5"/>
      <c r="BZQ3212" s="5"/>
      <c r="BZR3212" s="5"/>
      <c r="BZS3212" s="5"/>
      <c r="BZT3212" s="5"/>
      <c r="BZU3212" s="5"/>
      <c r="BZV3212" s="5"/>
      <c r="BZW3212" s="5"/>
      <c r="BZX3212" s="5"/>
      <c r="BZY3212" s="5"/>
      <c r="BZZ3212" s="5"/>
      <c r="CAA3212" s="5"/>
      <c r="CAB3212" s="5"/>
      <c r="CAC3212" s="5"/>
      <c r="CAD3212" s="5"/>
      <c r="CAE3212" s="5"/>
      <c r="CAF3212" s="5"/>
      <c r="CAG3212" s="5"/>
      <c r="CAH3212" s="5"/>
      <c r="CAI3212" s="5"/>
      <c r="CAJ3212" s="5"/>
      <c r="CAK3212" s="5"/>
      <c r="CAL3212" s="5"/>
      <c r="CAM3212" s="5"/>
      <c r="CAN3212" s="5"/>
      <c r="CAO3212" s="5"/>
      <c r="CAP3212" s="5"/>
      <c r="CAQ3212" s="5"/>
      <c r="CAR3212" s="5"/>
      <c r="CAS3212" s="5"/>
      <c r="CAT3212" s="5"/>
      <c r="CAU3212" s="5"/>
      <c r="CAV3212" s="5"/>
      <c r="CAW3212" s="5"/>
      <c r="CAX3212" s="5"/>
      <c r="CAY3212" s="5"/>
      <c r="CAZ3212" s="5"/>
      <c r="CBA3212" s="5"/>
      <c r="CBB3212" s="5"/>
      <c r="CBC3212" s="5"/>
      <c r="CBD3212" s="5"/>
      <c r="CBE3212" s="5"/>
      <c r="CBF3212" s="5"/>
      <c r="CBG3212" s="5"/>
      <c r="CBH3212" s="5"/>
      <c r="CBI3212" s="5"/>
      <c r="CBJ3212" s="5"/>
      <c r="CBK3212" s="5"/>
      <c r="CBL3212" s="5"/>
      <c r="CBM3212" s="5"/>
      <c r="CBN3212" s="5"/>
      <c r="CBO3212" s="5"/>
      <c r="CBP3212" s="5"/>
      <c r="CBQ3212" s="5"/>
      <c r="CBR3212" s="5"/>
      <c r="CBS3212" s="5"/>
      <c r="CBT3212" s="5"/>
      <c r="CBU3212" s="5"/>
      <c r="CBV3212" s="5"/>
      <c r="CBW3212" s="5"/>
      <c r="CBX3212" s="5"/>
      <c r="CBY3212" s="5"/>
      <c r="CBZ3212" s="5"/>
      <c r="CCA3212" s="5"/>
      <c r="CCB3212" s="5"/>
      <c r="CCC3212" s="5"/>
      <c r="CCD3212" s="5"/>
      <c r="CCE3212" s="5"/>
      <c r="CCF3212" s="5"/>
      <c r="CCG3212" s="5"/>
      <c r="CCH3212" s="5"/>
      <c r="CCI3212" s="5"/>
      <c r="CCJ3212" s="5"/>
      <c r="CCK3212" s="5"/>
      <c r="CCL3212" s="5"/>
      <c r="CCM3212" s="5"/>
      <c r="CCN3212" s="5"/>
      <c r="CCO3212" s="5"/>
      <c r="CCP3212" s="5"/>
      <c r="CCQ3212" s="5"/>
      <c r="CCR3212" s="5"/>
      <c r="CCS3212" s="5"/>
      <c r="CCT3212" s="5"/>
      <c r="CCU3212" s="5"/>
      <c r="CCV3212" s="5"/>
      <c r="CCW3212" s="5"/>
      <c r="CCX3212" s="5"/>
      <c r="CCY3212" s="5"/>
      <c r="CCZ3212" s="5"/>
      <c r="CDA3212" s="5"/>
      <c r="CDB3212" s="5"/>
      <c r="CDC3212" s="5"/>
      <c r="CDD3212" s="5"/>
      <c r="CDE3212" s="5"/>
      <c r="CDF3212" s="5"/>
      <c r="CDG3212" s="5"/>
      <c r="CDH3212" s="5"/>
      <c r="CDI3212" s="5"/>
      <c r="CDJ3212" s="5"/>
      <c r="CDK3212" s="5"/>
      <c r="CDL3212" s="5"/>
      <c r="CDM3212" s="5"/>
      <c r="CDN3212" s="5"/>
      <c r="CDO3212" s="5"/>
      <c r="CDP3212" s="5"/>
      <c r="CDQ3212" s="5"/>
      <c r="CDR3212" s="5"/>
      <c r="CDS3212" s="5"/>
      <c r="CDT3212" s="5"/>
      <c r="CDU3212" s="5"/>
      <c r="CDV3212" s="5"/>
      <c r="CDW3212" s="5"/>
      <c r="CDX3212" s="5"/>
      <c r="CDY3212" s="5"/>
      <c r="CDZ3212" s="5"/>
      <c r="CEA3212" s="5"/>
      <c r="CEB3212" s="5"/>
      <c r="CEC3212" s="5"/>
      <c r="CED3212" s="5"/>
      <c r="CEE3212" s="5"/>
      <c r="CEF3212" s="5"/>
      <c r="CEG3212" s="5"/>
      <c r="CEH3212" s="5"/>
      <c r="CEI3212" s="5"/>
      <c r="CEJ3212" s="5"/>
      <c r="CEK3212" s="5"/>
      <c r="CEL3212" s="5"/>
      <c r="CEM3212" s="5"/>
      <c r="CEN3212" s="5"/>
      <c r="CEO3212" s="5"/>
      <c r="CEP3212" s="5"/>
      <c r="CEQ3212" s="5"/>
      <c r="CER3212" s="5"/>
      <c r="CES3212" s="5"/>
      <c r="CET3212" s="5"/>
      <c r="CEU3212" s="5"/>
      <c r="CEV3212" s="5"/>
      <c r="CEW3212" s="5"/>
      <c r="CEX3212" s="5"/>
      <c r="CEY3212" s="5"/>
      <c r="CEZ3212" s="5"/>
      <c r="CFA3212" s="5"/>
      <c r="CFB3212" s="5"/>
      <c r="CFC3212" s="5"/>
      <c r="CFD3212" s="5"/>
      <c r="CFE3212" s="5"/>
      <c r="CFF3212" s="5"/>
      <c r="CFG3212" s="5"/>
      <c r="CFH3212" s="5"/>
      <c r="CFI3212" s="5"/>
      <c r="CFJ3212" s="5"/>
      <c r="CFK3212" s="5"/>
      <c r="CFL3212" s="5"/>
      <c r="CFM3212" s="5"/>
      <c r="CFN3212" s="5"/>
      <c r="CFO3212" s="5"/>
      <c r="CFP3212" s="5"/>
      <c r="CFQ3212" s="5"/>
      <c r="CFR3212" s="5"/>
      <c r="CFS3212" s="5"/>
      <c r="CFT3212" s="5"/>
      <c r="CFU3212" s="5"/>
      <c r="CFV3212" s="5"/>
      <c r="CFW3212" s="5"/>
      <c r="CFX3212" s="5"/>
      <c r="CFY3212" s="5"/>
      <c r="CFZ3212" s="5"/>
      <c r="CGA3212" s="5"/>
      <c r="CGB3212" s="5"/>
      <c r="CGC3212" s="5"/>
      <c r="CGD3212" s="5"/>
      <c r="CGE3212" s="5"/>
      <c r="CGF3212" s="5"/>
      <c r="CGG3212" s="5"/>
      <c r="CGH3212" s="5"/>
      <c r="CGI3212" s="5"/>
      <c r="CGJ3212" s="5"/>
      <c r="CGK3212" s="5"/>
      <c r="CGL3212" s="5"/>
      <c r="CGM3212" s="5"/>
      <c r="CGN3212" s="5"/>
      <c r="CGO3212" s="5"/>
      <c r="CGP3212" s="5"/>
      <c r="CGQ3212" s="5"/>
      <c r="CGR3212" s="5"/>
      <c r="CGS3212" s="5"/>
      <c r="CGT3212" s="5"/>
      <c r="CGU3212" s="5"/>
      <c r="CGV3212" s="5"/>
      <c r="CGW3212" s="5"/>
      <c r="CGX3212" s="5"/>
      <c r="CGY3212" s="5"/>
      <c r="CGZ3212" s="5"/>
      <c r="CHA3212" s="5"/>
      <c r="CHB3212" s="5"/>
      <c r="CHC3212" s="5"/>
      <c r="CHD3212" s="5"/>
      <c r="CHE3212" s="5"/>
      <c r="CHF3212" s="5"/>
      <c r="CHG3212" s="5"/>
      <c r="CHH3212" s="5"/>
      <c r="CHI3212" s="5"/>
      <c r="CHJ3212" s="5"/>
      <c r="CHK3212" s="5"/>
      <c r="CHL3212" s="5"/>
      <c r="CHM3212" s="5"/>
      <c r="CHN3212" s="5"/>
      <c r="CHO3212" s="5"/>
      <c r="CHP3212" s="5"/>
      <c r="CHQ3212" s="5"/>
      <c r="CHR3212" s="5"/>
      <c r="CHS3212" s="5"/>
      <c r="CHT3212" s="5"/>
      <c r="CHU3212" s="5"/>
      <c r="CHV3212" s="5"/>
      <c r="CHW3212" s="5"/>
      <c r="CHX3212" s="5"/>
      <c r="CHY3212" s="5"/>
      <c r="CHZ3212" s="5"/>
      <c r="CIA3212" s="5"/>
      <c r="CIB3212" s="5"/>
      <c r="CIC3212" s="5"/>
      <c r="CID3212" s="5"/>
      <c r="CIE3212" s="5"/>
      <c r="CIF3212" s="5"/>
      <c r="CIG3212" s="5"/>
      <c r="CIH3212" s="5"/>
      <c r="CII3212" s="5"/>
      <c r="CIJ3212" s="5"/>
      <c r="CIK3212" s="5"/>
      <c r="CIL3212" s="5"/>
      <c r="CIM3212" s="5"/>
      <c r="CIN3212" s="5"/>
      <c r="CIO3212" s="5"/>
      <c r="CIP3212" s="5"/>
      <c r="CIQ3212" s="5"/>
      <c r="CIR3212" s="5"/>
      <c r="CIS3212" s="5"/>
      <c r="CIT3212" s="5"/>
      <c r="CIU3212" s="5"/>
      <c r="CIV3212" s="5"/>
      <c r="CIW3212" s="5"/>
      <c r="CIX3212" s="5"/>
      <c r="CIY3212" s="5"/>
      <c r="CIZ3212" s="5"/>
      <c r="CJA3212" s="5"/>
      <c r="CJB3212" s="5"/>
      <c r="CJC3212" s="5"/>
      <c r="CJD3212" s="5"/>
      <c r="CJE3212" s="5"/>
      <c r="CJF3212" s="5"/>
      <c r="CJG3212" s="5"/>
      <c r="CJH3212" s="5"/>
      <c r="CJI3212" s="5"/>
      <c r="CJJ3212" s="5"/>
      <c r="CJK3212" s="5"/>
      <c r="CJL3212" s="5"/>
      <c r="CJM3212" s="5"/>
      <c r="CJN3212" s="5"/>
      <c r="CJO3212" s="5"/>
      <c r="CJP3212" s="5"/>
      <c r="CJQ3212" s="5"/>
      <c r="CJR3212" s="5"/>
      <c r="CJS3212" s="5"/>
      <c r="CJT3212" s="5"/>
      <c r="CJU3212" s="5"/>
      <c r="CJV3212" s="5"/>
      <c r="CJW3212" s="5"/>
      <c r="CJX3212" s="5"/>
      <c r="CJY3212" s="5"/>
      <c r="CJZ3212" s="5"/>
      <c r="CKA3212" s="5"/>
      <c r="CKB3212" s="5"/>
      <c r="CKC3212" s="5"/>
      <c r="CKD3212" s="5"/>
      <c r="CKE3212" s="5"/>
      <c r="CKF3212" s="5"/>
      <c r="CKG3212" s="5"/>
      <c r="CKH3212" s="5"/>
      <c r="CKI3212" s="5"/>
      <c r="CKJ3212" s="5"/>
      <c r="CKK3212" s="5"/>
      <c r="CKL3212" s="5"/>
      <c r="CKM3212" s="5"/>
      <c r="CKN3212" s="5"/>
      <c r="CKO3212" s="5"/>
      <c r="CKP3212" s="5"/>
      <c r="CKQ3212" s="5"/>
      <c r="CKR3212" s="5"/>
      <c r="CKS3212" s="5"/>
      <c r="CKT3212" s="5"/>
      <c r="CKU3212" s="5"/>
      <c r="CKV3212" s="5"/>
      <c r="CKW3212" s="5"/>
      <c r="CKX3212" s="5"/>
      <c r="CKY3212" s="5"/>
      <c r="CKZ3212" s="5"/>
      <c r="CLA3212" s="5"/>
      <c r="CLB3212" s="5"/>
      <c r="CLC3212" s="5"/>
      <c r="CLD3212" s="5"/>
      <c r="CLE3212" s="5"/>
      <c r="CLF3212" s="5"/>
      <c r="CLG3212" s="5"/>
      <c r="CLH3212" s="5"/>
      <c r="CLI3212" s="5"/>
      <c r="CLJ3212" s="5"/>
      <c r="CLK3212" s="5"/>
      <c r="CLL3212" s="5"/>
      <c r="CLM3212" s="5"/>
      <c r="CLN3212" s="5"/>
      <c r="CLO3212" s="5"/>
      <c r="CLP3212" s="5"/>
      <c r="CLQ3212" s="5"/>
      <c r="CLR3212" s="5"/>
      <c r="CLS3212" s="5"/>
      <c r="CLT3212" s="5"/>
      <c r="CLU3212" s="5"/>
      <c r="CLV3212" s="5"/>
      <c r="CLW3212" s="5"/>
      <c r="CLX3212" s="5"/>
      <c r="CLY3212" s="5"/>
      <c r="CLZ3212" s="5"/>
      <c r="CMA3212" s="5"/>
      <c r="CMB3212" s="5"/>
      <c r="CMC3212" s="5"/>
      <c r="CMD3212" s="5"/>
      <c r="CME3212" s="5"/>
      <c r="CMF3212" s="5"/>
      <c r="CMG3212" s="5"/>
      <c r="CMH3212" s="5"/>
      <c r="CMI3212" s="5"/>
      <c r="CMJ3212" s="5"/>
      <c r="CMK3212" s="5"/>
      <c r="CML3212" s="5"/>
      <c r="CMM3212" s="5"/>
      <c r="CMN3212" s="5"/>
      <c r="CMO3212" s="5"/>
      <c r="CMP3212" s="5"/>
      <c r="CMQ3212" s="5"/>
      <c r="CMR3212" s="5"/>
      <c r="CMS3212" s="5"/>
      <c r="CMT3212" s="5"/>
      <c r="CMU3212" s="5"/>
      <c r="CMV3212" s="5"/>
      <c r="CMW3212" s="5"/>
      <c r="CMX3212" s="5"/>
      <c r="CMY3212" s="5"/>
      <c r="CMZ3212" s="5"/>
      <c r="CNA3212" s="5"/>
      <c r="CNB3212" s="5"/>
      <c r="CNC3212" s="5"/>
      <c r="CND3212" s="5"/>
      <c r="CNE3212" s="5"/>
      <c r="CNF3212" s="5"/>
      <c r="CNG3212" s="5"/>
      <c r="CNH3212" s="5"/>
      <c r="CNI3212" s="5"/>
      <c r="CNJ3212" s="5"/>
      <c r="CNK3212" s="5"/>
      <c r="CNL3212" s="5"/>
      <c r="CNM3212" s="5"/>
      <c r="CNN3212" s="5"/>
      <c r="CNO3212" s="5"/>
      <c r="CNP3212" s="5"/>
      <c r="CNQ3212" s="5"/>
      <c r="CNR3212" s="5"/>
      <c r="CNS3212" s="5"/>
      <c r="CNT3212" s="5"/>
      <c r="CNU3212" s="5"/>
      <c r="CNV3212" s="5"/>
      <c r="CNW3212" s="5"/>
      <c r="CNX3212" s="5"/>
      <c r="CNY3212" s="5"/>
      <c r="CNZ3212" s="5"/>
      <c r="COA3212" s="5"/>
      <c r="COB3212" s="5"/>
      <c r="COC3212" s="5"/>
      <c r="COD3212" s="5"/>
      <c r="COE3212" s="5"/>
      <c r="COF3212" s="5"/>
      <c r="COG3212" s="5"/>
      <c r="COH3212" s="5"/>
      <c r="COI3212" s="5"/>
      <c r="COJ3212" s="5"/>
      <c r="COK3212" s="5"/>
      <c r="COL3212" s="5"/>
      <c r="COM3212" s="5"/>
      <c r="CON3212" s="5"/>
      <c r="COO3212" s="5"/>
      <c r="COP3212" s="5"/>
      <c r="COQ3212" s="5"/>
      <c r="COR3212" s="5"/>
      <c r="COS3212" s="5"/>
      <c r="COT3212" s="5"/>
      <c r="COU3212" s="5"/>
      <c r="COV3212" s="5"/>
      <c r="COW3212" s="5"/>
      <c r="COX3212" s="5"/>
      <c r="COY3212" s="5"/>
      <c r="COZ3212" s="5"/>
      <c r="CPA3212" s="5"/>
      <c r="CPB3212" s="5"/>
      <c r="CPC3212" s="5"/>
      <c r="CPD3212" s="5"/>
      <c r="CPE3212" s="5"/>
      <c r="CPF3212" s="5"/>
      <c r="CPG3212" s="5"/>
      <c r="CPH3212" s="5"/>
      <c r="CPI3212" s="5"/>
      <c r="CPJ3212" s="5"/>
      <c r="CPK3212" s="5"/>
      <c r="CPL3212" s="5"/>
      <c r="CPM3212" s="5"/>
      <c r="CPN3212" s="5"/>
      <c r="CPO3212" s="5"/>
      <c r="CPP3212" s="5"/>
      <c r="CPQ3212" s="5"/>
      <c r="CPR3212" s="5"/>
      <c r="CPS3212" s="5"/>
      <c r="CPT3212" s="5"/>
      <c r="CPU3212" s="5"/>
      <c r="CPV3212" s="5"/>
      <c r="CPW3212" s="5"/>
      <c r="CPX3212" s="5"/>
      <c r="CPY3212" s="5"/>
      <c r="CPZ3212" s="5"/>
      <c r="CQA3212" s="5"/>
      <c r="CQB3212" s="5"/>
      <c r="CQC3212" s="5"/>
      <c r="CQD3212" s="5"/>
      <c r="CQE3212" s="5"/>
      <c r="CQF3212" s="5"/>
      <c r="CQG3212" s="5"/>
      <c r="CQH3212" s="5"/>
      <c r="CQI3212" s="5"/>
      <c r="CQJ3212" s="5"/>
      <c r="CQK3212" s="5"/>
      <c r="CQL3212" s="5"/>
      <c r="CQM3212" s="5"/>
      <c r="CQN3212" s="5"/>
      <c r="CQO3212" s="5"/>
      <c r="CQP3212" s="5"/>
      <c r="CQQ3212" s="5"/>
      <c r="CQR3212" s="5"/>
      <c r="CQS3212" s="5"/>
      <c r="CQT3212" s="5"/>
      <c r="CQU3212" s="5"/>
      <c r="CQV3212" s="5"/>
      <c r="CQW3212" s="5"/>
      <c r="CQX3212" s="5"/>
      <c r="CQY3212" s="5"/>
      <c r="CQZ3212" s="5"/>
      <c r="CRA3212" s="5"/>
      <c r="CRB3212" s="5"/>
      <c r="CRC3212" s="5"/>
      <c r="CRD3212" s="5"/>
      <c r="CRE3212" s="5"/>
      <c r="CRF3212" s="5"/>
      <c r="CRG3212" s="5"/>
      <c r="CRH3212" s="5"/>
      <c r="CRI3212" s="5"/>
      <c r="CRJ3212" s="5"/>
      <c r="CRK3212" s="5"/>
      <c r="CRL3212" s="5"/>
      <c r="CRM3212" s="5"/>
      <c r="CRN3212" s="5"/>
      <c r="CRO3212" s="5"/>
      <c r="CRP3212" s="5"/>
      <c r="CRQ3212" s="5"/>
      <c r="CRR3212" s="5"/>
      <c r="CRS3212" s="5"/>
      <c r="CRT3212" s="5"/>
      <c r="CRU3212" s="5"/>
      <c r="CRV3212" s="5"/>
      <c r="CRW3212" s="5"/>
      <c r="CRX3212" s="5"/>
      <c r="CRY3212" s="5"/>
      <c r="CRZ3212" s="5"/>
      <c r="CSA3212" s="5"/>
      <c r="CSB3212" s="5"/>
      <c r="CSC3212" s="5"/>
      <c r="CSD3212" s="5"/>
      <c r="CSE3212" s="5"/>
      <c r="CSF3212" s="5"/>
      <c r="CSG3212" s="5"/>
      <c r="CSH3212" s="5"/>
      <c r="CSI3212" s="5"/>
      <c r="CSJ3212" s="5"/>
      <c r="CSK3212" s="5"/>
      <c r="CSL3212" s="5"/>
      <c r="CSM3212" s="5"/>
      <c r="CSN3212" s="5"/>
      <c r="CSO3212" s="5"/>
      <c r="CSP3212" s="5"/>
      <c r="CSQ3212" s="5"/>
      <c r="CSR3212" s="5"/>
      <c r="CSS3212" s="5"/>
      <c r="CST3212" s="5"/>
      <c r="CSU3212" s="5"/>
      <c r="CSV3212" s="5"/>
      <c r="CSW3212" s="5"/>
      <c r="CSX3212" s="5"/>
      <c r="CSY3212" s="5"/>
      <c r="CSZ3212" s="5"/>
      <c r="CTA3212" s="5"/>
      <c r="CTB3212" s="5"/>
      <c r="CTC3212" s="5"/>
      <c r="CTD3212" s="5"/>
      <c r="CTE3212" s="5"/>
      <c r="CTF3212" s="5"/>
      <c r="CTG3212" s="5"/>
      <c r="CTH3212" s="5"/>
      <c r="CTI3212" s="5"/>
      <c r="CTJ3212" s="5"/>
      <c r="CTK3212" s="5"/>
      <c r="CTL3212" s="5"/>
      <c r="CTM3212" s="5"/>
      <c r="CTN3212" s="5"/>
      <c r="CTO3212" s="5"/>
      <c r="CTP3212" s="5"/>
      <c r="CTQ3212" s="5"/>
      <c r="CTR3212" s="5"/>
      <c r="CTS3212" s="5"/>
      <c r="CTT3212" s="5"/>
      <c r="CTU3212" s="5"/>
      <c r="CTV3212" s="5"/>
      <c r="CTW3212" s="5"/>
      <c r="CTX3212" s="5"/>
      <c r="CTY3212" s="5"/>
      <c r="CTZ3212" s="5"/>
      <c r="CUA3212" s="5"/>
      <c r="CUB3212" s="5"/>
      <c r="CUC3212" s="5"/>
      <c r="CUD3212" s="5"/>
      <c r="CUE3212" s="5"/>
      <c r="CUF3212" s="5"/>
      <c r="CUG3212" s="5"/>
      <c r="CUH3212" s="5"/>
      <c r="CUI3212" s="5"/>
      <c r="CUJ3212" s="5"/>
      <c r="CUK3212" s="5"/>
      <c r="CUL3212" s="5"/>
      <c r="CUM3212" s="5"/>
      <c r="CUN3212" s="5"/>
      <c r="CUO3212" s="5"/>
      <c r="CUP3212" s="5"/>
      <c r="CUQ3212" s="5"/>
      <c r="CUR3212" s="5"/>
      <c r="CUS3212" s="5"/>
      <c r="CUT3212" s="5"/>
      <c r="CUU3212" s="5"/>
      <c r="CUV3212" s="5"/>
      <c r="CUW3212" s="5"/>
      <c r="CUX3212" s="5"/>
      <c r="CUY3212" s="5"/>
      <c r="CUZ3212" s="5"/>
      <c r="CVA3212" s="5"/>
      <c r="CVB3212" s="5"/>
      <c r="CVC3212" s="5"/>
      <c r="CVD3212" s="5"/>
      <c r="CVE3212" s="5"/>
      <c r="CVF3212" s="5"/>
      <c r="CVG3212" s="5"/>
      <c r="CVH3212" s="5"/>
      <c r="CVI3212" s="5"/>
      <c r="CVJ3212" s="5"/>
      <c r="CVK3212" s="5"/>
      <c r="CVL3212" s="5"/>
      <c r="CVM3212" s="5"/>
      <c r="CVN3212" s="5"/>
      <c r="CVO3212" s="5"/>
      <c r="CVP3212" s="5"/>
      <c r="CVQ3212" s="5"/>
      <c r="CVR3212" s="5"/>
      <c r="CVS3212" s="5"/>
      <c r="CVT3212" s="5"/>
      <c r="CVU3212" s="5"/>
      <c r="CVV3212" s="5"/>
      <c r="CVW3212" s="5"/>
      <c r="CVX3212" s="5"/>
      <c r="CVY3212" s="5"/>
      <c r="CVZ3212" s="5"/>
      <c r="CWA3212" s="5"/>
      <c r="CWB3212" s="5"/>
      <c r="CWC3212" s="5"/>
      <c r="CWD3212" s="5"/>
      <c r="CWE3212" s="5"/>
      <c r="CWF3212" s="5"/>
      <c r="CWG3212" s="5"/>
      <c r="CWH3212" s="5"/>
      <c r="CWI3212" s="5"/>
      <c r="CWJ3212" s="5"/>
      <c r="CWK3212" s="5"/>
      <c r="CWL3212" s="5"/>
      <c r="CWM3212" s="5"/>
      <c r="CWN3212" s="5"/>
      <c r="CWO3212" s="5"/>
      <c r="CWP3212" s="5"/>
      <c r="CWQ3212" s="5"/>
      <c r="CWR3212" s="5"/>
      <c r="CWS3212" s="5"/>
      <c r="CWT3212" s="5"/>
      <c r="CWU3212" s="5"/>
      <c r="CWV3212" s="5"/>
      <c r="CWW3212" s="5"/>
      <c r="CWX3212" s="5"/>
      <c r="CWY3212" s="5"/>
      <c r="CWZ3212" s="5"/>
      <c r="CXA3212" s="5"/>
      <c r="CXB3212" s="5"/>
      <c r="CXC3212" s="5"/>
      <c r="CXD3212" s="5"/>
      <c r="CXE3212" s="5"/>
      <c r="CXF3212" s="5"/>
      <c r="CXG3212" s="5"/>
      <c r="CXH3212" s="5"/>
      <c r="CXI3212" s="5"/>
      <c r="CXJ3212" s="5"/>
      <c r="CXK3212" s="5"/>
      <c r="CXL3212" s="5"/>
      <c r="CXM3212" s="5"/>
      <c r="CXN3212" s="5"/>
      <c r="CXO3212" s="5"/>
      <c r="CXP3212" s="5"/>
      <c r="CXQ3212" s="5"/>
      <c r="CXR3212" s="5"/>
      <c r="CXS3212" s="5"/>
      <c r="CXT3212" s="5"/>
      <c r="CXU3212" s="5"/>
      <c r="CXV3212" s="5"/>
      <c r="CXW3212" s="5"/>
      <c r="CXX3212" s="5"/>
      <c r="CXY3212" s="5"/>
      <c r="CXZ3212" s="5"/>
      <c r="CYA3212" s="5"/>
      <c r="CYB3212" s="5"/>
      <c r="CYC3212" s="5"/>
      <c r="CYD3212" s="5"/>
      <c r="CYE3212" s="5"/>
      <c r="CYF3212" s="5"/>
      <c r="CYG3212" s="5"/>
      <c r="CYH3212" s="5"/>
      <c r="CYI3212" s="5"/>
      <c r="CYJ3212" s="5"/>
      <c r="CYK3212" s="5"/>
      <c r="CYL3212" s="5"/>
      <c r="CYM3212" s="5"/>
      <c r="CYN3212" s="5"/>
      <c r="CYO3212" s="5"/>
      <c r="CYP3212" s="5"/>
      <c r="CYQ3212" s="5"/>
      <c r="CYR3212" s="5"/>
      <c r="CYS3212" s="5"/>
      <c r="CYT3212" s="5"/>
      <c r="CYU3212" s="5"/>
      <c r="CYV3212" s="5"/>
      <c r="CYW3212" s="5"/>
      <c r="CYX3212" s="5"/>
      <c r="CYY3212" s="5"/>
      <c r="CYZ3212" s="5"/>
      <c r="CZA3212" s="5"/>
      <c r="CZB3212" s="5"/>
      <c r="CZC3212" s="5"/>
      <c r="CZD3212" s="5"/>
      <c r="CZE3212" s="5"/>
      <c r="CZF3212" s="5"/>
      <c r="CZG3212" s="5"/>
      <c r="CZH3212" s="5"/>
      <c r="CZI3212" s="5"/>
      <c r="CZJ3212" s="5"/>
      <c r="CZK3212" s="5"/>
      <c r="CZL3212" s="5"/>
      <c r="CZM3212" s="5"/>
      <c r="CZN3212" s="5"/>
      <c r="CZO3212" s="5"/>
      <c r="CZP3212" s="5"/>
      <c r="CZQ3212" s="5"/>
      <c r="CZR3212" s="5"/>
      <c r="CZS3212" s="5"/>
      <c r="CZT3212" s="5"/>
      <c r="CZU3212" s="5"/>
      <c r="CZV3212" s="5"/>
      <c r="CZW3212" s="5"/>
      <c r="CZX3212" s="5"/>
      <c r="CZY3212" s="5"/>
      <c r="CZZ3212" s="5"/>
      <c r="DAA3212" s="5"/>
      <c r="DAB3212" s="5"/>
      <c r="DAC3212" s="5"/>
      <c r="DAD3212" s="5"/>
      <c r="DAE3212" s="5"/>
      <c r="DAF3212" s="5"/>
      <c r="DAG3212" s="5"/>
      <c r="DAH3212" s="5"/>
      <c r="DAI3212" s="5"/>
      <c r="DAJ3212" s="5"/>
      <c r="DAK3212" s="5"/>
      <c r="DAL3212" s="5"/>
      <c r="DAM3212" s="5"/>
      <c r="DAN3212" s="5"/>
      <c r="DAO3212" s="5"/>
      <c r="DAP3212" s="5"/>
      <c r="DAQ3212" s="5"/>
      <c r="DAR3212" s="5"/>
      <c r="DAS3212" s="5"/>
      <c r="DAT3212" s="5"/>
      <c r="DAU3212" s="5"/>
      <c r="DAV3212" s="5"/>
      <c r="DAW3212" s="5"/>
      <c r="DAX3212" s="5"/>
      <c r="DAY3212" s="5"/>
      <c r="DAZ3212" s="5"/>
      <c r="DBA3212" s="5"/>
      <c r="DBB3212" s="5"/>
      <c r="DBC3212" s="5"/>
      <c r="DBD3212" s="5"/>
      <c r="DBE3212" s="5"/>
      <c r="DBF3212" s="5"/>
      <c r="DBG3212" s="5"/>
      <c r="DBH3212" s="5"/>
      <c r="DBI3212" s="5"/>
      <c r="DBJ3212" s="5"/>
      <c r="DBK3212" s="5"/>
      <c r="DBL3212" s="5"/>
      <c r="DBM3212" s="5"/>
      <c r="DBN3212" s="5"/>
      <c r="DBO3212" s="5"/>
      <c r="DBP3212" s="5"/>
      <c r="DBQ3212" s="5"/>
      <c r="DBR3212" s="5"/>
      <c r="DBS3212" s="5"/>
      <c r="DBT3212" s="5"/>
      <c r="DBU3212" s="5"/>
      <c r="DBV3212" s="5"/>
      <c r="DBW3212" s="5"/>
      <c r="DBX3212" s="5"/>
      <c r="DBY3212" s="5"/>
      <c r="DBZ3212" s="5"/>
      <c r="DCA3212" s="5"/>
      <c r="DCB3212" s="5"/>
      <c r="DCC3212" s="5"/>
      <c r="DCD3212" s="5"/>
      <c r="DCE3212" s="5"/>
      <c r="DCF3212" s="5"/>
      <c r="DCG3212" s="5"/>
      <c r="DCH3212" s="5"/>
      <c r="DCI3212" s="5"/>
      <c r="DCJ3212" s="5"/>
      <c r="DCK3212" s="5"/>
      <c r="DCL3212" s="5"/>
      <c r="DCM3212" s="5"/>
      <c r="DCN3212" s="5"/>
      <c r="DCO3212" s="5"/>
      <c r="DCP3212" s="5"/>
      <c r="DCQ3212" s="5"/>
      <c r="DCR3212" s="5"/>
      <c r="DCS3212" s="5"/>
      <c r="DCT3212" s="5"/>
      <c r="DCU3212" s="5"/>
      <c r="DCV3212" s="5"/>
      <c r="DCW3212" s="5"/>
      <c r="DCX3212" s="5"/>
      <c r="DCY3212" s="5"/>
      <c r="DCZ3212" s="5"/>
      <c r="DDA3212" s="5"/>
      <c r="DDB3212" s="5"/>
      <c r="DDC3212" s="5"/>
      <c r="DDD3212" s="5"/>
      <c r="DDE3212" s="5"/>
      <c r="DDF3212" s="5"/>
      <c r="DDG3212" s="5"/>
      <c r="DDH3212" s="5"/>
      <c r="DDI3212" s="5"/>
      <c r="DDJ3212" s="5"/>
      <c r="DDK3212" s="5"/>
      <c r="DDL3212" s="5"/>
      <c r="DDM3212" s="5"/>
      <c r="DDN3212" s="5"/>
      <c r="DDO3212" s="5"/>
      <c r="DDP3212" s="5"/>
      <c r="DDQ3212" s="5"/>
      <c r="DDR3212" s="5"/>
      <c r="DDS3212" s="5"/>
      <c r="DDT3212" s="5"/>
      <c r="DDU3212" s="5"/>
      <c r="DDV3212" s="5"/>
      <c r="DDW3212" s="5"/>
      <c r="DDX3212" s="5"/>
      <c r="DDY3212" s="5"/>
      <c r="DDZ3212" s="5"/>
      <c r="DEA3212" s="5"/>
      <c r="DEB3212" s="5"/>
      <c r="DEC3212" s="5"/>
      <c r="DED3212" s="5"/>
      <c r="DEE3212" s="5"/>
      <c r="DEF3212" s="5"/>
      <c r="DEG3212" s="5"/>
      <c r="DEH3212" s="5"/>
      <c r="DEI3212" s="5"/>
      <c r="DEJ3212" s="5"/>
      <c r="DEK3212" s="5"/>
      <c r="DEL3212" s="5"/>
      <c r="DEM3212" s="5"/>
      <c r="DEN3212" s="5"/>
      <c r="DEO3212" s="5"/>
      <c r="DEP3212" s="5"/>
      <c r="DEQ3212" s="5"/>
      <c r="DER3212" s="5"/>
      <c r="DES3212" s="5"/>
      <c r="DET3212" s="5"/>
      <c r="DEU3212" s="5"/>
      <c r="DEV3212" s="5"/>
      <c r="DEW3212" s="5"/>
      <c r="DEX3212" s="5"/>
      <c r="DEY3212" s="5"/>
      <c r="DEZ3212" s="5"/>
      <c r="DFA3212" s="5"/>
      <c r="DFB3212" s="5"/>
      <c r="DFC3212" s="5"/>
      <c r="DFD3212" s="5"/>
      <c r="DFE3212" s="5"/>
      <c r="DFF3212" s="5"/>
      <c r="DFG3212" s="5"/>
      <c r="DFH3212" s="5"/>
      <c r="DFI3212" s="5"/>
      <c r="DFJ3212" s="5"/>
      <c r="DFK3212" s="5"/>
    </row>
    <row r="3213" s="13" customFormat="1" ht="14" customHeight="1" spans="1:2871">
      <c r="A3213" s="29" t="s">
        <v>3432</v>
      </c>
      <c r="B3213" s="29">
        <v>240</v>
      </c>
      <c r="C3213" s="29" t="s">
        <v>3174</v>
      </c>
      <c r="D3213" s="29" t="s">
        <v>700</v>
      </c>
      <c r="E3213" s="32" t="s">
        <v>37</v>
      </c>
      <c r="BW3213" s="5"/>
      <c r="BX3213" s="5"/>
      <c r="BY3213" s="5"/>
      <c r="BZ3213" s="5"/>
      <c r="CA3213" s="5"/>
      <c r="CB3213" s="5"/>
      <c r="CC3213" s="5"/>
      <c r="CD3213" s="5"/>
      <c r="CE3213" s="5"/>
      <c r="CF3213" s="5"/>
      <c r="CG3213" s="5"/>
      <c r="CH3213" s="5"/>
      <c r="CI3213" s="5"/>
      <c r="CJ3213" s="5"/>
      <c r="CK3213" s="5"/>
      <c r="CL3213" s="5"/>
      <c r="CM3213" s="5"/>
      <c r="CN3213" s="5"/>
      <c r="CO3213" s="5"/>
      <c r="CP3213" s="5"/>
      <c r="CQ3213" s="5"/>
      <c r="CR3213" s="5"/>
      <c r="CS3213" s="5"/>
      <c r="CT3213" s="5"/>
      <c r="CU3213" s="5"/>
      <c r="CV3213" s="5"/>
      <c r="CW3213" s="5"/>
      <c r="CX3213" s="5"/>
      <c r="CY3213" s="5"/>
      <c r="CZ3213" s="5"/>
      <c r="DA3213" s="5"/>
      <c r="DB3213" s="5"/>
      <c r="DC3213" s="5"/>
      <c r="DD3213" s="5"/>
      <c r="DE3213" s="5"/>
      <c r="DF3213" s="5"/>
      <c r="DG3213" s="5"/>
      <c r="DH3213" s="5"/>
      <c r="DI3213" s="5"/>
      <c r="DJ3213" s="5"/>
      <c r="DK3213" s="5"/>
      <c r="DL3213" s="5"/>
      <c r="DM3213" s="5"/>
      <c r="DN3213" s="5"/>
      <c r="DO3213" s="5"/>
      <c r="DP3213" s="5"/>
      <c r="DQ3213" s="5"/>
      <c r="DR3213" s="5"/>
      <c r="DS3213" s="5"/>
      <c r="DT3213" s="5"/>
      <c r="DU3213" s="5"/>
      <c r="DV3213" s="5"/>
      <c r="DW3213" s="5"/>
      <c r="DX3213" s="5"/>
      <c r="DY3213" s="5"/>
      <c r="DZ3213" s="5"/>
      <c r="EA3213" s="5"/>
      <c r="EB3213" s="5"/>
      <c r="EC3213" s="5"/>
      <c r="ED3213" s="5"/>
      <c r="EE3213" s="5"/>
      <c r="UP3213" s="5"/>
      <c r="UQ3213" s="5"/>
      <c r="UR3213" s="5"/>
      <c r="US3213" s="5"/>
      <c r="UT3213" s="5"/>
      <c r="UU3213" s="5"/>
      <c r="UV3213" s="5"/>
      <c r="UW3213" s="5"/>
      <c r="UX3213" s="5"/>
      <c r="UY3213" s="5"/>
      <c r="UZ3213" s="5"/>
      <c r="VA3213" s="5"/>
      <c r="VB3213" s="5"/>
      <c r="VC3213" s="5"/>
      <c r="VD3213" s="5"/>
      <c r="VE3213" s="5"/>
      <c r="VF3213" s="5"/>
      <c r="VG3213" s="5"/>
      <c r="VH3213" s="5"/>
      <c r="VI3213" s="5"/>
      <c r="VJ3213" s="5"/>
      <c r="VK3213" s="5"/>
      <c r="VL3213" s="5"/>
      <c r="VM3213" s="5"/>
      <c r="VN3213" s="5"/>
      <c r="VO3213" s="5"/>
      <c r="VP3213" s="5"/>
      <c r="VQ3213" s="5"/>
      <c r="VR3213" s="5"/>
      <c r="VS3213" s="5"/>
      <c r="VT3213" s="5"/>
      <c r="VU3213" s="5"/>
      <c r="VV3213" s="5"/>
      <c r="VW3213" s="5"/>
      <c r="VX3213" s="5"/>
      <c r="VY3213" s="5"/>
      <c r="VZ3213" s="5"/>
      <c r="WA3213" s="5"/>
      <c r="WB3213" s="5"/>
      <c r="WC3213" s="5"/>
      <c r="WD3213" s="5"/>
      <c r="WE3213" s="5"/>
      <c r="WF3213" s="5"/>
      <c r="WG3213" s="5"/>
      <c r="WH3213" s="5"/>
      <c r="WI3213" s="5"/>
      <c r="WJ3213" s="5"/>
      <c r="WK3213" s="5"/>
      <c r="WL3213" s="5"/>
      <c r="WM3213" s="5"/>
      <c r="WN3213" s="5"/>
      <c r="WO3213" s="5"/>
      <c r="WP3213" s="5"/>
      <c r="WQ3213" s="5"/>
      <c r="WR3213" s="5"/>
      <c r="WS3213" s="5"/>
      <c r="WT3213" s="5"/>
      <c r="WU3213" s="5"/>
      <c r="WV3213" s="5"/>
      <c r="WW3213" s="5"/>
      <c r="WX3213" s="5"/>
      <c r="WY3213" s="5"/>
      <c r="WZ3213" s="5"/>
      <c r="XA3213" s="5"/>
      <c r="XB3213" s="5"/>
      <c r="XC3213" s="5"/>
      <c r="XD3213" s="5"/>
      <c r="XE3213" s="5"/>
      <c r="XF3213" s="5"/>
      <c r="XG3213" s="5"/>
      <c r="XH3213" s="5"/>
      <c r="XI3213" s="5"/>
      <c r="XJ3213" s="5"/>
      <c r="XK3213" s="5"/>
      <c r="XL3213" s="5"/>
      <c r="XM3213" s="5"/>
      <c r="XN3213" s="5"/>
      <c r="XO3213" s="5"/>
      <c r="XP3213" s="5"/>
      <c r="XQ3213" s="5"/>
      <c r="XR3213" s="5"/>
      <c r="XS3213" s="5"/>
      <c r="XT3213" s="5"/>
      <c r="XU3213" s="5"/>
      <c r="XV3213" s="5"/>
      <c r="XW3213" s="5"/>
      <c r="XX3213" s="5"/>
      <c r="XY3213" s="5"/>
      <c r="XZ3213" s="5"/>
      <c r="YA3213" s="5"/>
      <c r="YB3213" s="5"/>
      <c r="YC3213" s="5"/>
      <c r="YD3213" s="5"/>
      <c r="YE3213" s="5"/>
      <c r="YF3213" s="5"/>
      <c r="YG3213" s="5"/>
      <c r="YH3213" s="5"/>
      <c r="YI3213" s="5"/>
      <c r="YJ3213" s="5"/>
      <c r="YK3213" s="5"/>
      <c r="YL3213" s="5"/>
      <c r="YM3213" s="5"/>
      <c r="YN3213" s="5"/>
      <c r="YO3213" s="5"/>
      <c r="YP3213" s="5"/>
      <c r="YQ3213" s="5"/>
      <c r="YR3213" s="5"/>
      <c r="YS3213" s="5"/>
      <c r="YT3213" s="5"/>
      <c r="YU3213" s="5"/>
      <c r="YV3213" s="5"/>
      <c r="YW3213" s="5"/>
      <c r="YX3213" s="5"/>
      <c r="YY3213" s="5"/>
      <c r="YZ3213" s="5"/>
      <c r="ZA3213" s="5"/>
      <c r="ZB3213" s="5"/>
      <c r="ZC3213" s="5"/>
      <c r="ZD3213" s="5"/>
      <c r="ZE3213" s="5"/>
      <c r="ZF3213" s="5"/>
      <c r="ZG3213" s="5"/>
      <c r="ZH3213" s="5"/>
      <c r="ZI3213" s="5"/>
      <c r="ZJ3213" s="5"/>
      <c r="ZK3213" s="5"/>
      <c r="ZL3213" s="5"/>
      <c r="ZM3213" s="5"/>
      <c r="ZN3213" s="5"/>
      <c r="ZO3213" s="5"/>
      <c r="ZP3213" s="5"/>
      <c r="ZQ3213" s="5"/>
      <c r="ZR3213" s="5"/>
      <c r="ZS3213" s="5"/>
      <c r="ZT3213" s="5"/>
      <c r="ZU3213" s="5"/>
      <c r="ZV3213" s="5"/>
      <c r="ZW3213" s="5"/>
      <c r="ZX3213" s="5"/>
      <c r="ZY3213" s="5"/>
      <c r="ZZ3213" s="5"/>
      <c r="AAA3213" s="5"/>
      <c r="AAB3213" s="5"/>
      <c r="AAC3213" s="5"/>
      <c r="AAD3213" s="5"/>
      <c r="AAE3213" s="5"/>
      <c r="AAF3213" s="5"/>
      <c r="AAG3213" s="5"/>
      <c r="AAH3213" s="5"/>
      <c r="AAI3213" s="5"/>
      <c r="AAJ3213" s="5"/>
      <c r="AAK3213" s="5"/>
      <c r="AAL3213" s="5"/>
      <c r="AAM3213" s="5"/>
      <c r="AAN3213" s="5"/>
      <c r="AAO3213" s="5"/>
      <c r="AAP3213" s="5"/>
      <c r="AAQ3213" s="5"/>
      <c r="AAR3213" s="5"/>
      <c r="AAS3213" s="5"/>
      <c r="AAT3213" s="5"/>
      <c r="AAU3213" s="5"/>
      <c r="AAV3213" s="5"/>
      <c r="AAW3213" s="5"/>
      <c r="AAX3213" s="5"/>
      <c r="AAY3213" s="5"/>
      <c r="AAZ3213" s="5"/>
      <c r="ABA3213" s="5"/>
      <c r="ABB3213" s="5"/>
      <c r="ABC3213" s="5"/>
      <c r="ABD3213" s="5"/>
      <c r="ABE3213" s="5"/>
      <c r="ABF3213" s="5"/>
      <c r="ABG3213" s="5"/>
      <c r="ABH3213" s="5"/>
      <c r="ABI3213" s="5"/>
      <c r="ABJ3213" s="5"/>
      <c r="ABK3213" s="5"/>
      <c r="ABL3213" s="5"/>
      <c r="ABM3213" s="5"/>
      <c r="ABN3213" s="5"/>
      <c r="ABO3213" s="5"/>
      <c r="ABP3213" s="5"/>
      <c r="ABQ3213" s="5"/>
      <c r="ABR3213" s="5"/>
      <c r="ABS3213" s="5"/>
      <c r="ABT3213" s="5"/>
      <c r="ABU3213" s="5"/>
      <c r="ABV3213" s="5"/>
      <c r="ABW3213" s="5"/>
      <c r="ABX3213" s="5"/>
      <c r="ABY3213" s="5"/>
      <c r="ABZ3213" s="5"/>
      <c r="ACA3213" s="5"/>
      <c r="ACB3213" s="5"/>
      <c r="ACC3213" s="5"/>
      <c r="ACD3213" s="5"/>
      <c r="ACE3213" s="5"/>
      <c r="ACF3213" s="5"/>
      <c r="ACG3213" s="5"/>
      <c r="ACH3213" s="5"/>
      <c r="ACI3213" s="5"/>
      <c r="ACJ3213" s="5"/>
      <c r="ACK3213" s="5"/>
      <c r="ACL3213" s="5"/>
      <c r="ACM3213" s="5"/>
      <c r="ACN3213" s="5"/>
      <c r="ACO3213" s="5"/>
      <c r="ACP3213" s="5"/>
      <c r="ACQ3213" s="5"/>
      <c r="ACR3213" s="5"/>
      <c r="ACS3213" s="5"/>
      <c r="ACT3213" s="5"/>
      <c r="ACU3213" s="5"/>
      <c r="ACV3213" s="5"/>
      <c r="ACW3213" s="5"/>
      <c r="ACX3213" s="5"/>
      <c r="ACY3213" s="5"/>
      <c r="ACZ3213" s="5"/>
      <c r="ADA3213" s="5"/>
      <c r="ADB3213" s="5"/>
      <c r="ADC3213" s="5"/>
      <c r="ADD3213" s="5"/>
      <c r="ADE3213" s="5"/>
      <c r="ADF3213" s="5"/>
      <c r="ADG3213" s="5"/>
      <c r="ADH3213" s="5"/>
      <c r="ADI3213" s="5"/>
      <c r="ADJ3213" s="5"/>
      <c r="ADK3213" s="5"/>
      <c r="ADL3213" s="5"/>
      <c r="ADM3213" s="5"/>
      <c r="ADN3213" s="5"/>
      <c r="ADO3213" s="5"/>
      <c r="ADP3213" s="5"/>
      <c r="ADQ3213" s="5"/>
      <c r="ADR3213" s="5"/>
      <c r="ADS3213" s="5"/>
      <c r="ADT3213" s="5"/>
      <c r="ADU3213" s="5"/>
      <c r="ADV3213" s="5"/>
      <c r="ADW3213" s="5"/>
      <c r="ADX3213" s="5"/>
      <c r="ADY3213" s="5"/>
      <c r="ADZ3213" s="5"/>
      <c r="AEA3213" s="5"/>
      <c r="AEB3213" s="5"/>
      <c r="AEC3213" s="5"/>
      <c r="AED3213" s="5"/>
      <c r="AEE3213" s="5"/>
      <c r="AEF3213" s="5"/>
      <c r="AEG3213" s="5"/>
      <c r="AEH3213" s="5"/>
      <c r="AEI3213" s="5"/>
      <c r="AEJ3213" s="5"/>
      <c r="AEK3213" s="5"/>
      <c r="AEL3213" s="5"/>
      <c r="AEM3213" s="5"/>
      <c r="AEN3213" s="5"/>
      <c r="AEO3213" s="5"/>
      <c r="AEP3213" s="5"/>
      <c r="AEQ3213" s="5"/>
      <c r="AER3213" s="5"/>
      <c r="AES3213" s="5"/>
      <c r="AET3213" s="5"/>
      <c r="AEU3213" s="5"/>
      <c r="AEV3213" s="5"/>
      <c r="AEW3213" s="5"/>
      <c r="AEX3213" s="5"/>
      <c r="AEY3213" s="5"/>
      <c r="AEZ3213" s="5"/>
      <c r="AFA3213" s="5"/>
      <c r="AFB3213" s="5"/>
      <c r="AFC3213" s="5"/>
      <c r="AFD3213" s="5"/>
      <c r="AFE3213" s="5"/>
      <c r="AFF3213" s="5"/>
      <c r="AFG3213" s="5"/>
      <c r="AFH3213" s="5"/>
      <c r="AFI3213" s="5"/>
      <c r="AFJ3213" s="5"/>
      <c r="AFK3213" s="5"/>
      <c r="AFL3213" s="5"/>
      <c r="AFM3213" s="5"/>
      <c r="AFN3213" s="5"/>
      <c r="AFO3213" s="5"/>
      <c r="AFP3213" s="5"/>
      <c r="AFQ3213" s="5"/>
      <c r="AFR3213" s="5"/>
      <c r="AFS3213" s="5"/>
      <c r="AFT3213" s="5"/>
      <c r="AFU3213" s="5"/>
      <c r="AFV3213" s="5"/>
      <c r="AFW3213" s="5"/>
      <c r="AFX3213" s="5"/>
      <c r="AFY3213" s="5"/>
      <c r="AFZ3213" s="5"/>
      <c r="AGA3213" s="5"/>
      <c r="AGB3213" s="5"/>
      <c r="AGC3213" s="5"/>
      <c r="AGD3213" s="5"/>
      <c r="AGE3213" s="5"/>
      <c r="AGF3213" s="5"/>
      <c r="AGG3213" s="5"/>
      <c r="AGH3213" s="5"/>
      <c r="AGI3213" s="5"/>
      <c r="AGJ3213" s="5"/>
      <c r="AGK3213" s="5"/>
      <c r="AGL3213" s="5"/>
      <c r="AGM3213" s="5"/>
      <c r="AGN3213" s="5"/>
      <c r="AGO3213" s="5"/>
      <c r="AGP3213" s="5"/>
      <c r="AGQ3213" s="5"/>
      <c r="AGR3213" s="5"/>
      <c r="AGS3213" s="5"/>
      <c r="AGT3213" s="5"/>
      <c r="AGU3213" s="5"/>
      <c r="AGV3213" s="5"/>
      <c r="AGW3213" s="5"/>
      <c r="AGX3213" s="5"/>
      <c r="AGY3213" s="5"/>
      <c r="AGZ3213" s="5"/>
      <c r="AHA3213" s="5"/>
      <c r="AHB3213" s="5"/>
      <c r="AHC3213" s="5"/>
      <c r="AHD3213" s="5"/>
      <c r="AHE3213" s="5"/>
      <c r="AHF3213" s="5"/>
      <c r="AHG3213" s="5"/>
      <c r="AHH3213" s="5"/>
      <c r="AHI3213" s="5"/>
      <c r="AHJ3213" s="5"/>
      <c r="AHK3213" s="5"/>
      <c r="AHL3213" s="5"/>
      <c r="AHM3213" s="5"/>
      <c r="AHN3213" s="5"/>
      <c r="AHO3213" s="5"/>
      <c r="AHP3213" s="5"/>
      <c r="AHQ3213" s="5"/>
      <c r="AHR3213" s="5"/>
      <c r="AHS3213" s="5"/>
      <c r="AHT3213" s="5"/>
      <c r="AHU3213" s="5"/>
      <c r="AHV3213" s="5"/>
      <c r="AHW3213" s="5"/>
      <c r="AHX3213" s="5"/>
      <c r="AHY3213" s="5"/>
      <c r="AHZ3213" s="5"/>
      <c r="AIA3213" s="5"/>
      <c r="AIB3213" s="5"/>
      <c r="AIC3213" s="5"/>
      <c r="AID3213" s="5"/>
      <c r="AIE3213" s="5"/>
      <c r="AIF3213" s="5"/>
      <c r="AIG3213" s="5"/>
      <c r="AIH3213" s="5"/>
      <c r="AII3213" s="5"/>
      <c r="AIJ3213" s="5"/>
      <c r="AIK3213" s="5"/>
      <c r="AIL3213" s="5"/>
      <c r="AIM3213" s="5"/>
      <c r="AIN3213" s="5"/>
      <c r="AIO3213" s="5"/>
      <c r="AIP3213" s="5"/>
      <c r="AIQ3213" s="5"/>
      <c r="AIR3213" s="5"/>
      <c r="AIS3213" s="5"/>
      <c r="AIT3213" s="5"/>
      <c r="AIU3213" s="5"/>
      <c r="AIV3213" s="5"/>
      <c r="AIW3213" s="5"/>
      <c r="AIX3213" s="5"/>
      <c r="AIY3213" s="5"/>
      <c r="AIZ3213" s="5"/>
      <c r="AJA3213" s="5"/>
      <c r="AJB3213" s="5"/>
      <c r="AJC3213" s="5"/>
      <c r="AJD3213" s="5"/>
      <c r="AJE3213" s="5"/>
      <c r="AJF3213" s="5"/>
      <c r="AJG3213" s="5"/>
      <c r="AJH3213" s="5"/>
      <c r="AJI3213" s="5"/>
      <c r="AJJ3213" s="5"/>
      <c r="AJK3213" s="5"/>
      <c r="AJL3213" s="5"/>
      <c r="AJM3213" s="5"/>
      <c r="AJN3213" s="5"/>
      <c r="AJO3213" s="5"/>
      <c r="AJP3213" s="5"/>
      <c r="AJQ3213" s="5"/>
      <c r="AJR3213" s="5"/>
      <c r="AJS3213" s="5"/>
      <c r="AJT3213" s="5"/>
      <c r="AJU3213" s="5"/>
      <c r="AJV3213" s="5"/>
      <c r="AJW3213" s="5"/>
      <c r="AJX3213" s="5"/>
      <c r="AJY3213" s="5"/>
      <c r="AJZ3213" s="5"/>
      <c r="AKA3213" s="5"/>
      <c r="AKB3213" s="5"/>
      <c r="AKC3213" s="5"/>
      <c r="AKD3213" s="5"/>
      <c r="AKE3213" s="5"/>
      <c r="AKF3213" s="5"/>
      <c r="AKG3213" s="5"/>
      <c r="AKH3213" s="5"/>
      <c r="AKI3213" s="5"/>
      <c r="AKJ3213" s="5"/>
      <c r="AKK3213" s="5"/>
      <c r="AKL3213" s="5"/>
      <c r="AKM3213" s="5"/>
      <c r="AKN3213" s="5"/>
      <c r="AKO3213" s="5"/>
      <c r="AKP3213" s="5"/>
      <c r="AKQ3213" s="5"/>
      <c r="AKR3213" s="5"/>
      <c r="AKS3213" s="5"/>
      <c r="AKT3213" s="5"/>
      <c r="AKU3213" s="5"/>
      <c r="AKV3213" s="5"/>
      <c r="AKW3213" s="5"/>
      <c r="AKX3213" s="5"/>
      <c r="AKY3213" s="5"/>
      <c r="AKZ3213" s="5"/>
      <c r="ALA3213" s="5"/>
      <c r="ALB3213" s="5"/>
      <c r="ALC3213" s="5"/>
      <c r="ALD3213" s="5"/>
      <c r="ALE3213" s="5"/>
      <c r="ALF3213" s="5"/>
      <c r="ALG3213" s="5"/>
      <c r="ALH3213" s="5"/>
      <c r="ALI3213" s="5"/>
      <c r="ALJ3213" s="5"/>
      <c r="ALK3213" s="5"/>
      <c r="ALL3213" s="5"/>
      <c r="ALM3213" s="5"/>
      <c r="ALN3213" s="5"/>
      <c r="ALO3213" s="5"/>
      <c r="ALP3213" s="5"/>
      <c r="ALQ3213" s="5"/>
      <c r="ALR3213" s="5"/>
      <c r="ALS3213" s="5"/>
      <c r="ALT3213" s="5"/>
      <c r="ALU3213" s="5"/>
      <c r="ALV3213" s="5"/>
      <c r="ALW3213" s="5"/>
      <c r="ALX3213" s="5"/>
      <c r="ALY3213" s="5"/>
      <c r="ALZ3213" s="5"/>
      <c r="AMA3213" s="5"/>
      <c r="AMB3213" s="5"/>
      <c r="AMC3213" s="5"/>
      <c r="AMD3213" s="5"/>
      <c r="AME3213" s="5"/>
      <c r="AMF3213" s="5"/>
      <c r="AMG3213" s="5"/>
      <c r="AMH3213" s="5"/>
      <c r="AMI3213" s="5"/>
      <c r="AMJ3213" s="5"/>
      <c r="AMK3213" s="5"/>
      <c r="AML3213" s="5"/>
      <c r="AMM3213" s="5"/>
      <c r="AMN3213" s="5"/>
      <c r="AMO3213" s="5"/>
      <c r="AMP3213" s="5"/>
      <c r="AMQ3213" s="5"/>
      <c r="AMR3213" s="5"/>
      <c r="AMS3213" s="5"/>
      <c r="AMT3213" s="5"/>
      <c r="AMU3213" s="5"/>
      <c r="AMV3213" s="5"/>
      <c r="AMW3213" s="5"/>
      <c r="AMX3213" s="5"/>
      <c r="AMY3213" s="5"/>
      <c r="AMZ3213" s="5"/>
      <c r="ANA3213" s="5"/>
      <c r="ANB3213" s="5"/>
      <c r="ANC3213" s="5"/>
      <c r="AND3213" s="5"/>
      <c r="ANE3213" s="5"/>
      <c r="ANF3213" s="5"/>
      <c r="ANG3213" s="5"/>
      <c r="ANH3213" s="5"/>
      <c r="ANI3213" s="5"/>
      <c r="ANJ3213" s="5"/>
      <c r="ANK3213" s="5"/>
      <c r="ANL3213" s="5"/>
      <c r="ANM3213" s="5"/>
      <c r="ANN3213" s="5"/>
      <c r="ANO3213" s="5"/>
      <c r="ANP3213" s="5"/>
      <c r="ANQ3213" s="5"/>
      <c r="ANR3213" s="5"/>
      <c r="ANS3213" s="5"/>
      <c r="ANT3213" s="5"/>
      <c r="ANU3213" s="5"/>
      <c r="ANV3213" s="5"/>
      <c r="ANW3213" s="5"/>
      <c r="ANX3213" s="5"/>
      <c r="ANY3213" s="5"/>
      <c r="ANZ3213" s="5"/>
      <c r="AOA3213" s="5"/>
      <c r="AOB3213" s="5"/>
      <c r="AOC3213" s="5"/>
      <c r="AOD3213" s="5"/>
      <c r="AOE3213" s="5"/>
      <c r="AOF3213" s="5"/>
      <c r="AOG3213" s="5"/>
      <c r="AOH3213" s="5"/>
      <c r="AOI3213" s="5"/>
      <c r="AOJ3213" s="5"/>
      <c r="AOK3213" s="5"/>
      <c r="AOL3213" s="5"/>
      <c r="AOM3213" s="5"/>
      <c r="AON3213" s="5"/>
      <c r="AOO3213" s="5"/>
      <c r="AOP3213" s="5"/>
      <c r="AOQ3213" s="5"/>
      <c r="AOR3213" s="5"/>
      <c r="AOS3213" s="5"/>
      <c r="AOT3213" s="5"/>
      <c r="AOU3213" s="5"/>
      <c r="AOV3213" s="5"/>
      <c r="AOW3213" s="5"/>
      <c r="AOX3213" s="5"/>
      <c r="AOY3213" s="5"/>
      <c r="AOZ3213" s="5"/>
      <c r="APA3213" s="5"/>
      <c r="APB3213" s="5"/>
      <c r="APC3213" s="5"/>
      <c r="APD3213" s="5"/>
      <c r="APE3213" s="5"/>
      <c r="APF3213" s="5"/>
      <c r="APG3213" s="5"/>
      <c r="APH3213" s="5"/>
      <c r="API3213" s="5"/>
      <c r="APJ3213" s="5"/>
      <c r="APK3213" s="5"/>
      <c r="APL3213" s="5"/>
      <c r="APM3213" s="5"/>
      <c r="APN3213" s="5"/>
      <c r="APO3213" s="5"/>
      <c r="APP3213" s="5"/>
      <c r="APQ3213" s="5"/>
      <c r="APR3213" s="5"/>
      <c r="APS3213" s="5"/>
      <c r="APT3213" s="5"/>
      <c r="APU3213" s="5"/>
      <c r="APV3213" s="5"/>
      <c r="APW3213" s="5"/>
      <c r="APX3213" s="5"/>
      <c r="APY3213" s="5"/>
      <c r="APZ3213" s="5"/>
      <c r="AQA3213" s="5"/>
      <c r="AQB3213" s="5"/>
      <c r="AQC3213" s="5"/>
      <c r="AQD3213" s="5"/>
      <c r="AQE3213" s="5"/>
      <c r="AQF3213" s="5"/>
      <c r="AQG3213" s="5"/>
      <c r="AQH3213" s="5"/>
      <c r="AQI3213" s="5"/>
      <c r="AQJ3213" s="5"/>
      <c r="AQK3213" s="5"/>
      <c r="AQL3213" s="5"/>
      <c r="AQM3213" s="5"/>
      <c r="AQN3213" s="5"/>
      <c r="AQO3213" s="5"/>
      <c r="AQP3213" s="5"/>
      <c r="AQQ3213" s="5"/>
      <c r="AQR3213" s="5"/>
      <c r="AQS3213" s="5"/>
      <c r="AQT3213" s="5"/>
      <c r="AQU3213" s="5"/>
      <c r="AQV3213" s="5"/>
      <c r="AQW3213" s="5"/>
      <c r="AQX3213" s="5"/>
      <c r="AQY3213" s="5"/>
      <c r="AQZ3213" s="5"/>
      <c r="ARA3213" s="5"/>
      <c r="ARB3213" s="5"/>
      <c r="ARC3213" s="5"/>
      <c r="ARD3213" s="5"/>
      <c r="ARE3213" s="5"/>
      <c r="ARF3213" s="5"/>
      <c r="ARG3213" s="5"/>
      <c r="ARH3213" s="5"/>
      <c r="ARI3213" s="5"/>
      <c r="ARJ3213" s="5"/>
      <c r="ARK3213" s="5"/>
      <c r="ARL3213" s="5"/>
      <c r="ARM3213" s="5"/>
      <c r="ARN3213" s="5"/>
      <c r="ARO3213" s="5"/>
      <c r="ARP3213" s="5"/>
      <c r="ARQ3213" s="5"/>
      <c r="ARR3213" s="5"/>
      <c r="ARS3213" s="5"/>
      <c r="ART3213" s="5"/>
      <c r="ARU3213" s="5"/>
      <c r="ARV3213" s="5"/>
      <c r="ARW3213" s="5"/>
      <c r="ARX3213" s="5"/>
      <c r="ARY3213" s="5"/>
      <c r="ARZ3213" s="5"/>
      <c r="ASA3213" s="5"/>
      <c r="ASB3213" s="5"/>
      <c r="ASC3213" s="5"/>
      <c r="ASD3213" s="5"/>
      <c r="ASE3213" s="5"/>
      <c r="ASF3213" s="5"/>
      <c r="ASG3213" s="5"/>
      <c r="ASH3213" s="5"/>
      <c r="ASI3213" s="5"/>
      <c r="ASJ3213" s="5"/>
      <c r="ASK3213" s="5"/>
      <c r="ASL3213" s="5"/>
      <c r="ASM3213" s="5"/>
      <c r="ASN3213" s="5"/>
      <c r="ASO3213" s="5"/>
      <c r="ASP3213" s="5"/>
      <c r="ASQ3213" s="5"/>
      <c r="ASR3213" s="5"/>
      <c r="ASS3213" s="5"/>
      <c r="AST3213" s="5"/>
      <c r="ASU3213" s="5"/>
      <c r="ASV3213" s="5"/>
      <c r="ASW3213" s="5"/>
      <c r="ASX3213" s="5"/>
      <c r="ASY3213" s="5"/>
      <c r="ASZ3213" s="5"/>
      <c r="ATA3213" s="5"/>
      <c r="ATB3213" s="5"/>
      <c r="ATC3213" s="5"/>
      <c r="ATD3213" s="5"/>
      <c r="ATE3213" s="5"/>
      <c r="ATF3213" s="5"/>
      <c r="ATG3213" s="5"/>
      <c r="ATH3213" s="5"/>
      <c r="ATI3213" s="5"/>
      <c r="ATJ3213" s="5"/>
      <c r="ATK3213" s="5"/>
      <c r="ATL3213" s="5"/>
      <c r="ATM3213" s="5"/>
      <c r="ATN3213" s="5"/>
      <c r="ATO3213" s="5"/>
      <c r="ATP3213" s="5"/>
      <c r="ATQ3213" s="5"/>
      <c r="ATR3213" s="5"/>
      <c r="ATS3213" s="5"/>
      <c r="ATT3213" s="5"/>
      <c r="ATU3213" s="5"/>
      <c r="ATV3213" s="5"/>
      <c r="ATW3213" s="5"/>
      <c r="ATX3213" s="5"/>
      <c r="ATY3213" s="5"/>
      <c r="ATZ3213" s="5"/>
      <c r="AUA3213" s="5"/>
      <c r="AUB3213" s="5"/>
      <c r="AUC3213" s="5"/>
      <c r="AUD3213" s="5"/>
      <c r="AUE3213" s="5"/>
      <c r="AUF3213" s="5"/>
      <c r="AUG3213" s="5"/>
      <c r="AUH3213" s="5"/>
      <c r="AUI3213" s="5"/>
      <c r="AUJ3213" s="5"/>
      <c r="AUK3213" s="5"/>
      <c r="AUL3213" s="5"/>
      <c r="AUM3213" s="5"/>
      <c r="AUN3213" s="5"/>
      <c r="AUO3213" s="5"/>
      <c r="AUP3213" s="5"/>
      <c r="AUQ3213" s="5"/>
      <c r="AUR3213" s="5"/>
      <c r="AUS3213" s="5"/>
      <c r="AUT3213" s="5"/>
      <c r="AUU3213" s="5"/>
      <c r="AUV3213" s="5"/>
      <c r="AUW3213" s="5"/>
      <c r="AUX3213" s="5"/>
      <c r="AUY3213" s="5"/>
      <c r="AUZ3213" s="5"/>
      <c r="AVA3213" s="5"/>
      <c r="AVB3213" s="5"/>
      <c r="AVC3213" s="5"/>
      <c r="AVD3213" s="5"/>
      <c r="AVE3213" s="5"/>
      <c r="AVF3213" s="5"/>
      <c r="AVG3213" s="5"/>
      <c r="AVH3213" s="5"/>
      <c r="AVI3213" s="5"/>
      <c r="AVJ3213" s="5"/>
      <c r="AVK3213" s="5"/>
      <c r="AVL3213" s="5"/>
      <c r="AVM3213" s="5"/>
      <c r="AVN3213" s="5"/>
      <c r="AVO3213" s="5"/>
      <c r="AVP3213" s="5"/>
      <c r="AVQ3213" s="5"/>
      <c r="AVR3213" s="5"/>
      <c r="AVS3213" s="5"/>
      <c r="AVT3213" s="5"/>
      <c r="AVU3213" s="5"/>
      <c r="AVV3213" s="5"/>
      <c r="AVW3213" s="5"/>
      <c r="AVX3213" s="5"/>
      <c r="AVY3213" s="5"/>
      <c r="AVZ3213" s="5"/>
      <c r="AWA3213" s="5"/>
      <c r="AWB3213" s="5"/>
      <c r="AWC3213" s="5"/>
      <c r="AWD3213" s="5"/>
      <c r="AWE3213" s="5"/>
      <c r="AWF3213" s="5"/>
      <c r="AWG3213" s="5"/>
      <c r="AWH3213" s="5"/>
      <c r="AWI3213" s="5"/>
      <c r="AWJ3213" s="5"/>
      <c r="AWK3213" s="5"/>
      <c r="AWL3213" s="5"/>
      <c r="AWM3213" s="5"/>
      <c r="AWN3213" s="5"/>
      <c r="AWO3213" s="5"/>
      <c r="AWP3213" s="5"/>
      <c r="AWQ3213" s="5"/>
      <c r="AWR3213" s="5"/>
      <c r="AWS3213" s="5"/>
      <c r="AWT3213" s="5"/>
      <c r="AWU3213" s="5"/>
      <c r="AWV3213" s="5"/>
      <c r="AWW3213" s="5"/>
      <c r="AWX3213" s="5"/>
      <c r="AWY3213" s="5"/>
      <c r="AWZ3213" s="5"/>
      <c r="AXA3213" s="5"/>
      <c r="AXB3213" s="5"/>
      <c r="AXC3213" s="5"/>
      <c r="AXD3213" s="5"/>
      <c r="AXE3213" s="5"/>
      <c r="AXF3213" s="5"/>
      <c r="AXG3213" s="5"/>
      <c r="AXH3213" s="5"/>
      <c r="AXI3213" s="5"/>
      <c r="AXJ3213" s="5"/>
      <c r="AXK3213" s="5"/>
      <c r="AXL3213" s="5"/>
      <c r="AXM3213" s="5"/>
      <c r="AXN3213" s="5"/>
      <c r="AXO3213" s="5"/>
      <c r="AXP3213" s="5"/>
      <c r="AXQ3213" s="5"/>
      <c r="AXR3213" s="5"/>
      <c r="AXS3213" s="5"/>
      <c r="AXT3213" s="5"/>
      <c r="AXU3213" s="5"/>
      <c r="AXV3213" s="5"/>
      <c r="AXW3213" s="5"/>
      <c r="AXX3213" s="5"/>
      <c r="AXY3213" s="5"/>
      <c r="AXZ3213" s="5"/>
      <c r="AYA3213" s="5"/>
      <c r="AYB3213" s="5"/>
      <c r="AYC3213" s="5"/>
      <c r="AYD3213" s="5"/>
      <c r="AYE3213" s="5"/>
      <c r="AYF3213" s="5"/>
      <c r="AYG3213" s="5"/>
      <c r="AYH3213" s="5"/>
      <c r="AYI3213" s="5"/>
      <c r="AYJ3213" s="5"/>
      <c r="AYK3213" s="5"/>
      <c r="AYL3213" s="5"/>
      <c r="AYM3213" s="5"/>
      <c r="AYN3213" s="5"/>
      <c r="AYO3213" s="5"/>
      <c r="AYP3213" s="5"/>
      <c r="AYQ3213" s="5"/>
      <c r="AYR3213" s="5"/>
      <c r="AYS3213" s="5"/>
      <c r="AYT3213" s="5"/>
      <c r="AYU3213" s="5"/>
      <c r="AYV3213" s="5"/>
      <c r="AYW3213" s="5"/>
      <c r="AYX3213" s="5"/>
      <c r="AYY3213" s="5"/>
      <c r="AYZ3213" s="5"/>
      <c r="AZA3213" s="5"/>
      <c r="AZB3213" s="5"/>
      <c r="AZC3213" s="5"/>
      <c r="AZD3213" s="5"/>
      <c r="AZE3213" s="5"/>
      <c r="AZF3213" s="5"/>
      <c r="AZG3213" s="5"/>
      <c r="AZH3213" s="5"/>
      <c r="AZI3213" s="5"/>
      <c r="AZJ3213" s="5"/>
      <c r="AZK3213" s="5"/>
      <c r="AZL3213" s="5"/>
      <c r="AZM3213" s="5"/>
      <c r="AZN3213" s="5"/>
      <c r="AZO3213" s="5"/>
      <c r="AZP3213" s="5"/>
      <c r="AZQ3213" s="5"/>
      <c r="AZR3213" s="5"/>
      <c r="AZS3213" s="5"/>
      <c r="AZT3213" s="5"/>
      <c r="AZU3213" s="5"/>
      <c r="AZV3213" s="5"/>
      <c r="AZW3213" s="5"/>
      <c r="AZX3213" s="5"/>
      <c r="AZY3213" s="5"/>
      <c r="AZZ3213" s="5"/>
      <c r="BAA3213" s="5"/>
      <c r="BAB3213" s="5"/>
      <c r="BAC3213" s="5"/>
      <c r="BAD3213" s="5"/>
      <c r="BAE3213" s="5"/>
      <c r="BAF3213" s="5"/>
      <c r="BAG3213" s="5"/>
      <c r="BAH3213" s="5"/>
      <c r="BAI3213" s="5"/>
      <c r="BAJ3213" s="5"/>
      <c r="BAK3213" s="5"/>
      <c r="BAL3213" s="5"/>
      <c r="BAM3213" s="5"/>
      <c r="BAN3213" s="5"/>
      <c r="BAO3213" s="5"/>
      <c r="BAP3213" s="5"/>
      <c r="BAQ3213" s="5"/>
      <c r="BAR3213" s="5"/>
      <c r="BAS3213" s="5"/>
      <c r="BAT3213" s="5"/>
      <c r="BAU3213" s="5"/>
      <c r="BAV3213" s="5"/>
      <c r="BAW3213" s="5"/>
      <c r="BAX3213" s="5"/>
      <c r="BAY3213" s="5"/>
      <c r="BAZ3213" s="5"/>
      <c r="BBA3213" s="5"/>
      <c r="BBB3213" s="5"/>
      <c r="BBC3213" s="5"/>
      <c r="BBD3213" s="5"/>
      <c r="BBE3213" s="5"/>
      <c r="BBF3213" s="5"/>
      <c r="BBG3213" s="5"/>
      <c r="BBH3213" s="5"/>
      <c r="BBI3213" s="5"/>
      <c r="BBJ3213" s="5"/>
      <c r="BBK3213" s="5"/>
      <c r="BBL3213" s="5"/>
      <c r="BBM3213" s="5"/>
      <c r="BBN3213" s="5"/>
      <c r="BBO3213" s="5"/>
      <c r="BBP3213" s="5"/>
      <c r="BBQ3213" s="5"/>
      <c r="BBR3213" s="5"/>
      <c r="BBS3213" s="5"/>
      <c r="BBT3213" s="5"/>
      <c r="BBU3213" s="5"/>
      <c r="BBV3213" s="5"/>
      <c r="BBW3213" s="5"/>
      <c r="BBX3213" s="5"/>
      <c r="BBY3213" s="5"/>
      <c r="BBZ3213" s="5"/>
      <c r="BCA3213" s="5"/>
      <c r="BCB3213" s="5"/>
      <c r="BCC3213" s="5"/>
      <c r="BCD3213" s="5"/>
      <c r="BCE3213" s="5"/>
      <c r="BCF3213" s="5"/>
      <c r="BCG3213" s="5"/>
      <c r="BCH3213" s="5"/>
      <c r="BCI3213" s="5"/>
      <c r="BCJ3213" s="5"/>
      <c r="BCK3213" s="5"/>
      <c r="BCL3213" s="5"/>
      <c r="BCM3213" s="5"/>
      <c r="BCN3213" s="5"/>
      <c r="BCO3213" s="5"/>
      <c r="BCP3213" s="5"/>
      <c r="BCQ3213" s="5"/>
      <c r="BCR3213" s="5"/>
      <c r="BCS3213" s="5"/>
      <c r="BCT3213" s="5"/>
      <c r="BCU3213" s="5"/>
      <c r="BCV3213" s="5"/>
      <c r="BCW3213" s="5"/>
      <c r="BCX3213" s="5"/>
      <c r="BCY3213" s="5"/>
      <c r="BCZ3213" s="5"/>
      <c r="BDA3213" s="5"/>
      <c r="BDB3213" s="5"/>
      <c r="BDC3213" s="5"/>
      <c r="BDD3213" s="5"/>
      <c r="BDE3213" s="5"/>
      <c r="BDF3213" s="5"/>
      <c r="BDG3213" s="5"/>
      <c r="BDH3213" s="5"/>
      <c r="BDI3213" s="5"/>
      <c r="BDJ3213" s="5"/>
      <c r="BDK3213" s="5"/>
      <c r="BDL3213" s="5"/>
      <c r="BDM3213" s="5"/>
      <c r="BDN3213" s="5"/>
      <c r="BDO3213" s="5"/>
      <c r="BDP3213" s="5"/>
      <c r="BDQ3213" s="5"/>
      <c r="BDR3213" s="5"/>
      <c r="BDS3213" s="5"/>
      <c r="BDT3213" s="5"/>
      <c r="BDU3213" s="5"/>
      <c r="BDV3213" s="5"/>
      <c r="BDW3213" s="5"/>
      <c r="BDX3213" s="5"/>
      <c r="BDY3213" s="5"/>
      <c r="BDZ3213" s="5"/>
      <c r="BEA3213" s="5"/>
      <c r="BEB3213" s="5"/>
      <c r="BEC3213" s="5"/>
      <c r="BED3213" s="5"/>
      <c r="BEE3213" s="5"/>
      <c r="BEF3213" s="5"/>
      <c r="BEG3213" s="5"/>
      <c r="BEH3213" s="5"/>
      <c r="BEI3213" s="5"/>
      <c r="BEJ3213" s="5"/>
      <c r="BEK3213" s="5"/>
      <c r="BEL3213" s="5"/>
      <c r="BEM3213" s="5"/>
      <c r="BEN3213" s="5"/>
      <c r="BEO3213" s="5"/>
      <c r="BEP3213" s="5"/>
      <c r="BEQ3213" s="5"/>
      <c r="BER3213" s="5"/>
      <c r="BES3213" s="5"/>
      <c r="BET3213" s="5"/>
      <c r="BEU3213" s="5"/>
      <c r="BEV3213" s="5"/>
      <c r="BEW3213" s="5"/>
      <c r="BEX3213" s="5"/>
      <c r="BEY3213" s="5"/>
      <c r="BEZ3213" s="5"/>
      <c r="BFA3213" s="5"/>
      <c r="BFB3213" s="5"/>
      <c r="BFC3213" s="5"/>
      <c r="BFD3213" s="5"/>
      <c r="BFE3213" s="5"/>
      <c r="BFF3213" s="5"/>
      <c r="BFG3213" s="5"/>
      <c r="BFH3213" s="5"/>
      <c r="BFI3213" s="5"/>
      <c r="BFJ3213" s="5"/>
      <c r="BFK3213" s="5"/>
      <c r="BFL3213" s="5"/>
      <c r="BFM3213" s="5"/>
      <c r="BFN3213" s="5"/>
      <c r="BFO3213" s="5"/>
      <c r="BFP3213" s="5"/>
      <c r="BFQ3213" s="5"/>
      <c r="BFR3213" s="5"/>
      <c r="BFS3213" s="5"/>
      <c r="BFT3213" s="5"/>
      <c r="BFU3213" s="5"/>
      <c r="BFV3213" s="5"/>
      <c r="BFW3213" s="5"/>
      <c r="BFX3213" s="5"/>
      <c r="BFY3213" s="5"/>
      <c r="BFZ3213" s="5"/>
      <c r="BGA3213" s="5"/>
      <c r="BGB3213" s="5"/>
      <c r="BGC3213" s="5"/>
      <c r="BGD3213" s="5"/>
      <c r="BGE3213" s="5"/>
      <c r="BGF3213" s="5"/>
      <c r="BGG3213" s="5"/>
      <c r="BGH3213" s="5"/>
      <c r="BGI3213" s="5"/>
      <c r="BGJ3213" s="5"/>
      <c r="BGK3213" s="5"/>
      <c r="BGL3213" s="5"/>
      <c r="BGM3213" s="5"/>
      <c r="BGN3213" s="5"/>
      <c r="BGO3213" s="5"/>
      <c r="BGP3213" s="5"/>
      <c r="BGQ3213" s="5"/>
      <c r="BGR3213" s="5"/>
      <c r="BGS3213" s="5"/>
      <c r="BGT3213" s="5"/>
      <c r="BGU3213" s="5"/>
      <c r="BGV3213" s="5"/>
      <c r="BGW3213" s="5"/>
      <c r="BGX3213" s="5"/>
      <c r="BGY3213" s="5"/>
      <c r="BGZ3213" s="5"/>
      <c r="BHA3213" s="5"/>
      <c r="BHB3213" s="5"/>
      <c r="BHC3213" s="5"/>
      <c r="BHD3213" s="5"/>
      <c r="BHE3213" s="5"/>
      <c r="BHF3213" s="5"/>
      <c r="BHG3213" s="5"/>
      <c r="BHH3213" s="5"/>
      <c r="BHI3213" s="5"/>
      <c r="BHJ3213" s="5"/>
      <c r="BHK3213" s="5"/>
      <c r="BHL3213" s="5"/>
      <c r="BHM3213" s="5"/>
      <c r="BHN3213" s="5"/>
      <c r="BHO3213" s="5"/>
      <c r="BHP3213" s="5"/>
      <c r="BHQ3213" s="5"/>
      <c r="BHR3213" s="5"/>
      <c r="BHS3213" s="5"/>
      <c r="BHT3213" s="5"/>
      <c r="BHU3213" s="5"/>
      <c r="BHV3213" s="5"/>
      <c r="BHW3213" s="5"/>
      <c r="BHX3213" s="5"/>
      <c r="BHY3213" s="5"/>
      <c r="BHZ3213" s="5"/>
      <c r="BIA3213" s="5"/>
      <c r="BIB3213" s="5"/>
      <c r="BIC3213" s="5"/>
      <c r="BID3213" s="5"/>
      <c r="BIE3213" s="5"/>
      <c r="BIF3213" s="5"/>
      <c r="BIG3213" s="5"/>
      <c r="BIH3213" s="5"/>
      <c r="BII3213" s="5"/>
      <c r="BIJ3213" s="5"/>
      <c r="BIK3213" s="5"/>
      <c r="BIL3213" s="5"/>
      <c r="BIM3213" s="5"/>
      <c r="BIN3213" s="5"/>
      <c r="BIO3213" s="5"/>
      <c r="BIP3213" s="5"/>
      <c r="BIQ3213" s="5"/>
      <c r="BIR3213" s="5"/>
      <c r="BIS3213" s="5"/>
      <c r="BIT3213" s="5"/>
      <c r="BIU3213" s="5"/>
      <c r="BIV3213" s="5"/>
      <c r="BIW3213" s="5"/>
      <c r="BIX3213" s="5"/>
      <c r="BIY3213" s="5"/>
      <c r="BIZ3213" s="5"/>
      <c r="BJA3213" s="5"/>
      <c r="BJB3213" s="5"/>
      <c r="BJC3213" s="5"/>
      <c r="BJD3213" s="5"/>
      <c r="BJE3213" s="5"/>
      <c r="BJF3213" s="5"/>
      <c r="BJG3213" s="5"/>
      <c r="BJH3213" s="5"/>
      <c r="BJI3213" s="5"/>
      <c r="BJJ3213" s="5"/>
      <c r="BJK3213" s="5"/>
      <c r="BJL3213" s="5"/>
      <c r="BJM3213" s="5"/>
      <c r="BJN3213" s="5"/>
      <c r="BJO3213" s="5"/>
      <c r="BJP3213" s="5"/>
      <c r="BJQ3213" s="5"/>
      <c r="BJR3213" s="5"/>
      <c r="BJS3213" s="5"/>
      <c r="BJT3213" s="5"/>
      <c r="BJU3213" s="5"/>
      <c r="BJV3213" s="5"/>
      <c r="BJW3213" s="5"/>
      <c r="BJX3213" s="5"/>
      <c r="BJY3213" s="5"/>
      <c r="BJZ3213" s="5"/>
      <c r="BKA3213" s="5"/>
      <c r="BKB3213" s="5"/>
      <c r="BKC3213" s="5"/>
      <c r="BKD3213" s="5"/>
      <c r="BKE3213" s="5"/>
      <c r="BKF3213" s="5"/>
      <c r="BKG3213" s="5"/>
      <c r="BKH3213" s="5"/>
      <c r="BKI3213" s="5"/>
      <c r="BKJ3213" s="5"/>
      <c r="BKK3213" s="5"/>
      <c r="BKL3213" s="5"/>
      <c r="BKM3213" s="5"/>
      <c r="BKN3213" s="5"/>
      <c r="BKO3213" s="5"/>
      <c r="BKP3213" s="5"/>
      <c r="BKQ3213" s="5"/>
      <c r="BKR3213" s="5"/>
      <c r="BKS3213" s="5"/>
      <c r="BKT3213" s="5"/>
      <c r="BKU3213" s="5"/>
      <c r="BKV3213" s="5"/>
      <c r="BKW3213" s="5"/>
      <c r="BKX3213" s="5"/>
      <c r="BKY3213" s="5"/>
      <c r="BKZ3213" s="5"/>
      <c r="BLA3213" s="5"/>
      <c r="BLB3213" s="5"/>
      <c r="BLC3213" s="5"/>
      <c r="BLD3213" s="5"/>
      <c r="BLE3213" s="5"/>
      <c r="BLF3213" s="5"/>
      <c r="BLG3213" s="5"/>
      <c r="BLH3213" s="5"/>
      <c r="BLI3213" s="5"/>
      <c r="BLJ3213" s="5"/>
      <c r="BLK3213" s="5"/>
      <c r="BLL3213" s="5"/>
      <c r="BLM3213" s="5"/>
      <c r="BLN3213" s="5"/>
      <c r="BLO3213" s="5"/>
      <c r="BLP3213" s="5"/>
      <c r="BLQ3213" s="5"/>
      <c r="BLR3213" s="5"/>
      <c r="BLS3213" s="5"/>
      <c r="BLT3213" s="5"/>
      <c r="BLU3213" s="5"/>
      <c r="BLV3213" s="5"/>
      <c r="BLW3213" s="5"/>
      <c r="BLX3213" s="5"/>
      <c r="BLY3213" s="5"/>
      <c r="BLZ3213" s="5"/>
      <c r="BMA3213" s="5"/>
      <c r="BMB3213" s="5"/>
      <c r="BMC3213" s="5"/>
      <c r="BMD3213" s="5"/>
      <c r="BME3213" s="5"/>
      <c r="BMF3213" s="5"/>
      <c r="BMG3213" s="5"/>
      <c r="BMH3213" s="5"/>
      <c r="BMI3213" s="5"/>
      <c r="BMJ3213" s="5"/>
      <c r="BMK3213" s="5"/>
      <c r="BML3213" s="5"/>
      <c r="BMM3213" s="5"/>
      <c r="BMN3213" s="5"/>
      <c r="BMO3213" s="5"/>
      <c r="BMP3213" s="5"/>
      <c r="BMQ3213" s="5"/>
      <c r="BMR3213" s="5"/>
      <c r="BMS3213" s="5"/>
      <c r="BMT3213" s="5"/>
      <c r="BMU3213" s="5"/>
      <c r="BMV3213" s="5"/>
      <c r="BMW3213" s="5"/>
      <c r="BMX3213" s="5"/>
      <c r="BMY3213" s="5"/>
      <c r="BMZ3213" s="5"/>
      <c r="BNA3213" s="5"/>
      <c r="BNB3213" s="5"/>
      <c r="BNC3213" s="5"/>
      <c r="BND3213" s="5"/>
      <c r="BNE3213" s="5"/>
      <c r="BNF3213" s="5"/>
      <c r="BNG3213" s="5"/>
      <c r="BNH3213" s="5"/>
      <c r="BNI3213" s="5"/>
      <c r="BNJ3213" s="5"/>
      <c r="BNK3213" s="5"/>
      <c r="BNL3213" s="5"/>
      <c r="BNM3213" s="5"/>
      <c r="BNN3213" s="5"/>
      <c r="BNO3213" s="5"/>
      <c r="BNP3213" s="5"/>
      <c r="BNQ3213" s="5"/>
      <c r="BNR3213" s="5"/>
      <c r="BNS3213" s="5"/>
      <c r="BNT3213" s="5"/>
      <c r="BNU3213" s="5"/>
      <c r="BNV3213" s="5"/>
      <c r="BNW3213" s="5"/>
      <c r="BNX3213" s="5"/>
      <c r="BNY3213" s="5"/>
      <c r="BNZ3213" s="5"/>
      <c r="BOA3213" s="5"/>
      <c r="BOB3213" s="5"/>
      <c r="BOC3213" s="5"/>
      <c r="BOD3213" s="5"/>
      <c r="BOE3213" s="5"/>
      <c r="BOF3213" s="5"/>
      <c r="BOG3213" s="5"/>
      <c r="BOH3213" s="5"/>
      <c r="BOI3213" s="5"/>
      <c r="BOJ3213" s="5"/>
      <c r="BOK3213" s="5"/>
      <c r="BOL3213" s="5"/>
      <c r="BOM3213" s="5"/>
      <c r="BON3213" s="5"/>
      <c r="BOO3213" s="5"/>
      <c r="BOP3213" s="5"/>
      <c r="BOQ3213" s="5"/>
      <c r="BOR3213" s="5"/>
      <c r="BOS3213" s="5"/>
      <c r="BOT3213" s="5"/>
      <c r="BOU3213" s="5"/>
      <c r="BOV3213" s="5"/>
      <c r="BOW3213" s="5"/>
      <c r="BOX3213" s="5"/>
      <c r="BOY3213" s="5"/>
      <c r="BOZ3213" s="5"/>
      <c r="BPA3213" s="5"/>
      <c r="BPB3213" s="5"/>
      <c r="BPC3213" s="5"/>
      <c r="BPD3213" s="5"/>
      <c r="BPE3213" s="5"/>
      <c r="BPF3213" s="5"/>
      <c r="BPG3213" s="5"/>
      <c r="BPH3213" s="5"/>
      <c r="BPI3213" s="5"/>
      <c r="BPJ3213" s="5"/>
      <c r="BPK3213" s="5"/>
      <c r="BPL3213" s="5"/>
      <c r="BPM3213" s="5"/>
      <c r="BPN3213" s="5"/>
      <c r="BPO3213" s="5"/>
      <c r="BPP3213" s="5"/>
      <c r="BPQ3213" s="5"/>
      <c r="BPR3213" s="5"/>
      <c r="BPS3213" s="5"/>
      <c r="BPT3213" s="5"/>
      <c r="BPU3213" s="5"/>
      <c r="BPV3213" s="5"/>
      <c r="BPW3213" s="5"/>
      <c r="BPX3213" s="5"/>
      <c r="BPY3213" s="5"/>
      <c r="BPZ3213" s="5"/>
      <c r="BQA3213" s="5"/>
      <c r="BQB3213" s="5"/>
      <c r="BQC3213" s="5"/>
      <c r="BQD3213" s="5"/>
      <c r="BQE3213" s="5"/>
      <c r="BQF3213" s="5"/>
      <c r="BQG3213" s="5"/>
      <c r="BQH3213" s="5"/>
      <c r="BQI3213" s="5"/>
      <c r="BQJ3213" s="5"/>
      <c r="BQK3213" s="5"/>
      <c r="BQL3213" s="5"/>
      <c r="BQM3213" s="5"/>
      <c r="BQN3213" s="5"/>
      <c r="BQO3213" s="5"/>
      <c r="BQP3213" s="5"/>
      <c r="BQQ3213" s="5"/>
      <c r="BQR3213" s="5"/>
      <c r="BQS3213" s="5"/>
      <c r="BQT3213" s="5"/>
      <c r="BQU3213" s="5"/>
      <c r="BQV3213" s="5"/>
      <c r="BQW3213" s="5"/>
      <c r="BQX3213" s="5"/>
      <c r="BQY3213" s="5"/>
      <c r="BQZ3213" s="5"/>
      <c r="BRA3213" s="5"/>
      <c r="BRB3213" s="5"/>
      <c r="BRC3213" s="5"/>
      <c r="BRD3213" s="5"/>
      <c r="BRE3213" s="5"/>
      <c r="BRF3213" s="5"/>
      <c r="BRG3213" s="5"/>
      <c r="BRH3213" s="5"/>
      <c r="BRI3213" s="5"/>
      <c r="BRJ3213" s="5"/>
      <c r="BRK3213" s="5"/>
      <c r="BRL3213" s="5"/>
      <c r="BRM3213" s="5"/>
      <c r="BRN3213" s="5"/>
      <c r="BRO3213" s="5"/>
      <c r="BRP3213" s="5"/>
      <c r="BRQ3213" s="5"/>
      <c r="BRR3213" s="5"/>
      <c r="BRS3213" s="5"/>
      <c r="BRT3213" s="5"/>
      <c r="BRU3213" s="5"/>
      <c r="BRV3213" s="5"/>
      <c r="BRW3213" s="5"/>
      <c r="BRX3213" s="5"/>
      <c r="BRY3213" s="5"/>
      <c r="BRZ3213" s="5"/>
      <c r="BSA3213" s="5"/>
      <c r="BSB3213" s="5"/>
      <c r="BSC3213" s="5"/>
      <c r="BSD3213" s="5"/>
      <c r="BSE3213" s="5"/>
      <c r="BSF3213" s="5"/>
      <c r="BSG3213" s="5"/>
      <c r="BSH3213" s="5"/>
      <c r="BSI3213" s="5"/>
      <c r="BSJ3213" s="5"/>
      <c r="BSK3213" s="5"/>
      <c r="BSL3213" s="5"/>
      <c r="BSM3213" s="5"/>
      <c r="BSN3213" s="5"/>
      <c r="BSO3213" s="5"/>
      <c r="BSP3213" s="5"/>
      <c r="BSQ3213" s="5"/>
      <c r="BSR3213" s="5"/>
      <c r="BSS3213" s="5"/>
      <c r="BST3213" s="5"/>
      <c r="BSU3213" s="5"/>
      <c r="BSV3213" s="5"/>
      <c r="BSW3213" s="5"/>
      <c r="BSX3213" s="5"/>
      <c r="BSY3213" s="5"/>
      <c r="BSZ3213" s="5"/>
      <c r="BTA3213" s="5"/>
      <c r="BTB3213" s="5"/>
      <c r="BTC3213" s="5"/>
      <c r="BTD3213" s="5"/>
      <c r="BTE3213" s="5"/>
      <c r="BTF3213" s="5"/>
      <c r="BTG3213" s="5"/>
      <c r="BTH3213" s="5"/>
      <c r="BTI3213" s="5"/>
      <c r="BTJ3213" s="5"/>
      <c r="BTK3213" s="5"/>
      <c r="BTL3213" s="5"/>
      <c r="BTM3213" s="5"/>
      <c r="BTN3213" s="5"/>
      <c r="BTO3213" s="5"/>
      <c r="BTP3213" s="5"/>
      <c r="BTQ3213" s="5"/>
      <c r="BTR3213" s="5"/>
      <c r="BTS3213" s="5"/>
      <c r="BTT3213" s="5"/>
      <c r="BTU3213" s="5"/>
      <c r="BTV3213" s="5"/>
      <c r="BTW3213" s="5"/>
      <c r="BTX3213" s="5"/>
      <c r="BTY3213" s="5"/>
      <c r="BTZ3213" s="5"/>
      <c r="BUA3213" s="5"/>
      <c r="BUB3213" s="5"/>
      <c r="BUC3213" s="5"/>
      <c r="BUD3213" s="5"/>
      <c r="BUE3213" s="5"/>
      <c r="BUF3213" s="5"/>
      <c r="BUG3213" s="5"/>
      <c r="BUH3213" s="5"/>
      <c r="BUI3213" s="5"/>
      <c r="BUJ3213" s="5"/>
      <c r="BUK3213" s="5"/>
      <c r="BUL3213" s="5"/>
      <c r="BUM3213" s="5"/>
      <c r="BUN3213" s="5"/>
      <c r="BUO3213" s="5"/>
      <c r="BUP3213" s="5"/>
      <c r="BUQ3213" s="5"/>
      <c r="BUR3213" s="5"/>
      <c r="BUS3213" s="5"/>
      <c r="BUT3213" s="5"/>
      <c r="BUU3213" s="5"/>
      <c r="BUV3213" s="5"/>
      <c r="BUW3213" s="5"/>
      <c r="BUX3213" s="5"/>
      <c r="BUY3213" s="5"/>
      <c r="BUZ3213" s="5"/>
      <c r="BVA3213" s="5"/>
      <c r="BVB3213" s="5"/>
      <c r="BVC3213" s="5"/>
      <c r="BVD3213" s="5"/>
      <c r="BVE3213" s="5"/>
      <c r="BVF3213" s="5"/>
      <c r="BVG3213" s="5"/>
      <c r="BVH3213" s="5"/>
      <c r="BVI3213" s="5"/>
      <c r="BVJ3213" s="5"/>
      <c r="BVK3213" s="5"/>
      <c r="BVL3213" s="5"/>
      <c r="BVM3213" s="5"/>
      <c r="BVN3213" s="5"/>
      <c r="BVO3213" s="5"/>
      <c r="BVP3213" s="5"/>
      <c r="BVQ3213" s="5"/>
      <c r="BVR3213" s="5"/>
      <c r="BVS3213" s="5"/>
      <c r="BVT3213" s="5"/>
      <c r="BVU3213" s="5"/>
      <c r="BVV3213" s="5"/>
      <c r="BVW3213" s="5"/>
      <c r="BVX3213" s="5"/>
      <c r="BVY3213" s="5"/>
      <c r="BVZ3213" s="5"/>
      <c r="BWA3213" s="5"/>
      <c r="BWB3213" s="5"/>
      <c r="BWC3213" s="5"/>
      <c r="BWD3213" s="5"/>
      <c r="BWE3213" s="5"/>
      <c r="BWF3213" s="5"/>
      <c r="BWG3213" s="5"/>
      <c r="BWH3213" s="5"/>
      <c r="BWI3213" s="5"/>
      <c r="BWJ3213" s="5"/>
      <c r="BWK3213" s="5"/>
      <c r="BWL3213" s="5"/>
      <c r="BWM3213" s="5"/>
      <c r="BWN3213" s="5"/>
      <c r="BWO3213" s="5"/>
      <c r="BWP3213" s="5"/>
      <c r="BWQ3213" s="5"/>
      <c r="BWR3213" s="5"/>
      <c r="BWS3213" s="5"/>
      <c r="BWT3213" s="5"/>
      <c r="BWU3213" s="5"/>
      <c r="BWV3213" s="5"/>
      <c r="BWW3213" s="5"/>
      <c r="BWX3213" s="5"/>
      <c r="BWY3213" s="5"/>
      <c r="BWZ3213" s="5"/>
      <c r="BXA3213" s="5"/>
      <c r="BXB3213" s="5"/>
      <c r="BXC3213" s="5"/>
      <c r="BXD3213" s="5"/>
      <c r="BXE3213" s="5"/>
      <c r="BXF3213" s="5"/>
      <c r="BXG3213" s="5"/>
      <c r="BXH3213" s="5"/>
      <c r="BXI3213" s="5"/>
      <c r="BXJ3213" s="5"/>
      <c r="BXK3213" s="5"/>
      <c r="BXL3213" s="5"/>
      <c r="BXM3213" s="5"/>
      <c r="BXN3213" s="5"/>
      <c r="BXO3213" s="5"/>
      <c r="BXP3213" s="5"/>
      <c r="BXQ3213" s="5"/>
      <c r="BXR3213" s="5"/>
      <c r="BXS3213" s="5"/>
      <c r="BXT3213" s="5"/>
      <c r="BXU3213" s="5"/>
      <c r="BXV3213" s="5"/>
      <c r="BXW3213" s="5"/>
      <c r="BXX3213" s="5"/>
      <c r="BXY3213" s="5"/>
      <c r="BXZ3213" s="5"/>
      <c r="BYA3213" s="5"/>
      <c r="BYB3213" s="5"/>
      <c r="BYC3213" s="5"/>
      <c r="BYD3213" s="5"/>
      <c r="BYE3213" s="5"/>
      <c r="BYF3213" s="5"/>
      <c r="BYG3213" s="5"/>
      <c r="BYH3213" s="5"/>
      <c r="BYI3213" s="5"/>
      <c r="BYJ3213" s="5"/>
      <c r="BYK3213" s="5"/>
      <c r="BYL3213" s="5"/>
      <c r="BYM3213" s="5"/>
      <c r="BYN3213" s="5"/>
      <c r="BYO3213" s="5"/>
      <c r="BYP3213" s="5"/>
      <c r="BYQ3213" s="5"/>
      <c r="BYR3213" s="5"/>
      <c r="BYS3213" s="5"/>
      <c r="BYT3213" s="5"/>
      <c r="BYU3213" s="5"/>
      <c r="BYV3213" s="5"/>
      <c r="BYW3213" s="5"/>
      <c r="BYX3213" s="5"/>
      <c r="BYY3213" s="5"/>
      <c r="BYZ3213" s="5"/>
      <c r="BZA3213" s="5"/>
      <c r="BZB3213" s="5"/>
      <c r="BZC3213" s="5"/>
      <c r="BZD3213" s="5"/>
      <c r="BZE3213" s="5"/>
      <c r="BZF3213" s="5"/>
      <c r="BZG3213" s="5"/>
      <c r="BZH3213" s="5"/>
      <c r="BZI3213" s="5"/>
      <c r="BZJ3213" s="5"/>
      <c r="BZK3213" s="5"/>
      <c r="BZL3213" s="5"/>
      <c r="BZM3213" s="5"/>
      <c r="BZN3213" s="5"/>
      <c r="BZO3213" s="5"/>
      <c r="BZP3213" s="5"/>
      <c r="BZQ3213" s="5"/>
      <c r="BZR3213" s="5"/>
      <c r="BZS3213" s="5"/>
      <c r="BZT3213" s="5"/>
      <c r="BZU3213" s="5"/>
      <c r="BZV3213" s="5"/>
      <c r="BZW3213" s="5"/>
      <c r="BZX3213" s="5"/>
      <c r="BZY3213" s="5"/>
      <c r="BZZ3213" s="5"/>
      <c r="CAA3213" s="5"/>
      <c r="CAB3213" s="5"/>
      <c r="CAC3213" s="5"/>
      <c r="CAD3213" s="5"/>
      <c r="CAE3213" s="5"/>
      <c r="CAF3213" s="5"/>
      <c r="CAG3213" s="5"/>
      <c r="CAH3213" s="5"/>
      <c r="CAI3213" s="5"/>
      <c r="CAJ3213" s="5"/>
      <c r="CAK3213" s="5"/>
      <c r="CAL3213" s="5"/>
      <c r="CAM3213" s="5"/>
      <c r="CAN3213" s="5"/>
      <c r="CAO3213" s="5"/>
      <c r="CAP3213" s="5"/>
      <c r="CAQ3213" s="5"/>
      <c r="CAR3213" s="5"/>
      <c r="CAS3213" s="5"/>
      <c r="CAT3213" s="5"/>
      <c r="CAU3213" s="5"/>
      <c r="CAV3213" s="5"/>
      <c r="CAW3213" s="5"/>
      <c r="CAX3213" s="5"/>
      <c r="CAY3213" s="5"/>
      <c r="CAZ3213" s="5"/>
      <c r="CBA3213" s="5"/>
      <c r="CBB3213" s="5"/>
      <c r="CBC3213" s="5"/>
      <c r="CBD3213" s="5"/>
      <c r="CBE3213" s="5"/>
      <c r="CBF3213" s="5"/>
      <c r="CBG3213" s="5"/>
      <c r="CBH3213" s="5"/>
      <c r="CBI3213" s="5"/>
      <c r="CBJ3213" s="5"/>
      <c r="CBK3213" s="5"/>
      <c r="CBL3213" s="5"/>
      <c r="CBM3213" s="5"/>
      <c r="CBN3213" s="5"/>
      <c r="CBO3213" s="5"/>
      <c r="CBP3213" s="5"/>
      <c r="CBQ3213" s="5"/>
      <c r="CBR3213" s="5"/>
      <c r="CBS3213" s="5"/>
      <c r="CBT3213" s="5"/>
      <c r="CBU3213" s="5"/>
      <c r="CBV3213" s="5"/>
      <c r="CBW3213" s="5"/>
      <c r="CBX3213" s="5"/>
      <c r="CBY3213" s="5"/>
      <c r="CBZ3213" s="5"/>
      <c r="CCA3213" s="5"/>
      <c r="CCB3213" s="5"/>
      <c r="CCC3213" s="5"/>
      <c r="CCD3213" s="5"/>
      <c r="CCE3213" s="5"/>
      <c r="CCF3213" s="5"/>
      <c r="CCG3213" s="5"/>
      <c r="CCH3213" s="5"/>
      <c r="CCI3213" s="5"/>
      <c r="CCJ3213" s="5"/>
      <c r="CCK3213" s="5"/>
      <c r="CCL3213" s="5"/>
      <c r="CCM3213" s="5"/>
      <c r="CCN3213" s="5"/>
      <c r="CCO3213" s="5"/>
      <c r="CCP3213" s="5"/>
      <c r="CCQ3213" s="5"/>
      <c r="CCR3213" s="5"/>
      <c r="CCS3213" s="5"/>
      <c r="CCT3213" s="5"/>
      <c r="CCU3213" s="5"/>
      <c r="CCV3213" s="5"/>
      <c r="CCW3213" s="5"/>
      <c r="CCX3213" s="5"/>
      <c r="CCY3213" s="5"/>
      <c r="CCZ3213" s="5"/>
      <c r="CDA3213" s="5"/>
      <c r="CDB3213" s="5"/>
      <c r="CDC3213" s="5"/>
      <c r="CDD3213" s="5"/>
      <c r="CDE3213" s="5"/>
      <c r="CDF3213" s="5"/>
      <c r="CDG3213" s="5"/>
      <c r="CDH3213" s="5"/>
      <c r="CDI3213" s="5"/>
      <c r="CDJ3213" s="5"/>
      <c r="CDK3213" s="5"/>
      <c r="CDL3213" s="5"/>
      <c r="CDM3213" s="5"/>
      <c r="CDN3213" s="5"/>
      <c r="CDO3213" s="5"/>
      <c r="CDP3213" s="5"/>
      <c r="CDQ3213" s="5"/>
      <c r="CDR3213" s="5"/>
      <c r="CDS3213" s="5"/>
      <c r="CDT3213" s="5"/>
      <c r="CDU3213" s="5"/>
      <c r="CDV3213" s="5"/>
      <c r="CDW3213" s="5"/>
      <c r="CDX3213" s="5"/>
      <c r="CDY3213" s="5"/>
      <c r="CDZ3213" s="5"/>
      <c r="CEA3213" s="5"/>
      <c r="CEB3213" s="5"/>
      <c r="CEC3213" s="5"/>
      <c r="CED3213" s="5"/>
      <c r="CEE3213" s="5"/>
      <c r="CEF3213" s="5"/>
      <c r="CEG3213" s="5"/>
      <c r="CEH3213" s="5"/>
      <c r="CEI3213" s="5"/>
      <c r="CEJ3213" s="5"/>
      <c r="CEK3213" s="5"/>
      <c r="CEL3213" s="5"/>
      <c r="CEM3213" s="5"/>
      <c r="CEN3213" s="5"/>
      <c r="CEO3213" s="5"/>
      <c r="CEP3213" s="5"/>
      <c r="CEQ3213" s="5"/>
      <c r="CER3213" s="5"/>
      <c r="CES3213" s="5"/>
      <c r="CET3213" s="5"/>
      <c r="CEU3213" s="5"/>
      <c r="CEV3213" s="5"/>
      <c r="CEW3213" s="5"/>
      <c r="CEX3213" s="5"/>
      <c r="CEY3213" s="5"/>
      <c r="CEZ3213" s="5"/>
      <c r="CFA3213" s="5"/>
      <c r="CFB3213" s="5"/>
      <c r="CFC3213" s="5"/>
      <c r="CFD3213" s="5"/>
      <c r="CFE3213" s="5"/>
      <c r="CFF3213" s="5"/>
      <c r="CFG3213" s="5"/>
      <c r="CFH3213" s="5"/>
      <c r="CFI3213" s="5"/>
      <c r="CFJ3213" s="5"/>
      <c r="CFK3213" s="5"/>
      <c r="CFL3213" s="5"/>
      <c r="CFM3213" s="5"/>
      <c r="CFN3213" s="5"/>
      <c r="CFO3213" s="5"/>
      <c r="CFP3213" s="5"/>
      <c r="CFQ3213" s="5"/>
      <c r="CFR3213" s="5"/>
      <c r="CFS3213" s="5"/>
      <c r="CFT3213" s="5"/>
      <c r="CFU3213" s="5"/>
      <c r="CFV3213" s="5"/>
      <c r="CFW3213" s="5"/>
      <c r="CFX3213" s="5"/>
      <c r="CFY3213" s="5"/>
      <c r="CFZ3213" s="5"/>
      <c r="CGA3213" s="5"/>
      <c r="CGB3213" s="5"/>
      <c r="CGC3213" s="5"/>
      <c r="CGD3213" s="5"/>
      <c r="CGE3213" s="5"/>
      <c r="CGF3213" s="5"/>
      <c r="CGG3213" s="5"/>
      <c r="CGH3213" s="5"/>
      <c r="CGI3213" s="5"/>
      <c r="CGJ3213" s="5"/>
      <c r="CGK3213" s="5"/>
      <c r="CGL3213" s="5"/>
      <c r="CGM3213" s="5"/>
      <c r="CGN3213" s="5"/>
      <c r="CGO3213" s="5"/>
      <c r="CGP3213" s="5"/>
      <c r="CGQ3213" s="5"/>
      <c r="CGR3213" s="5"/>
      <c r="CGS3213" s="5"/>
      <c r="CGT3213" s="5"/>
      <c r="CGU3213" s="5"/>
      <c r="CGV3213" s="5"/>
      <c r="CGW3213" s="5"/>
      <c r="CGX3213" s="5"/>
      <c r="CGY3213" s="5"/>
      <c r="CGZ3213" s="5"/>
      <c r="CHA3213" s="5"/>
      <c r="CHB3213" s="5"/>
      <c r="CHC3213" s="5"/>
      <c r="CHD3213" s="5"/>
      <c r="CHE3213" s="5"/>
      <c r="CHF3213" s="5"/>
      <c r="CHG3213" s="5"/>
      <c r="CHH3213" s="5"/>
      <c r="CHI3213" s="5"/>
      <c r="CHJ3213" s="5"/>
      <c r="CHK3213" s="5"/>
      <c r="CHL3213" s="5"/>
      <c r="CHM3213" s="5"/>
      <c r="CHN3213" s="5"/>
      <c r="CHO3213" s="5"/>
      <c r="CHP3213" s="5"/>
      <c r="CHQ3213" s="5"/>
      <c r="CHR3213" s="5"/>
      <c r="CHS3213" s="5"/>
      <c r="CHT3213" s="5"/>
      <c r="CHU3213" s="5"/>
      <c r="CHV3213" s="5"/>
      <c r="CHW3213" s="5"/>
      <c r="CHX3213" s="5"/>
      <c r="CHY3213" s="5"/>
      <c r="CHZ3213" s="5"/>
      <c r="CIA3213" s="5"/>
      <c r="CIB3213" s="5"/>
      <c r="CIC3213" s="5"/>
      <c r="CID3213" s="5"/>
      <c r="CIE3213" s="5"/>
      <c r="CIF3213" s="5"/>
      <c r="CIG3213" s="5"/>
      <c r="CIH3213" s="5"/>
      <c r="CII3213" s="5"/>
      <c r="CIJ3213" s="5"/>
      <c r="CIK3213" s="5"/>
      <c r="CIL3213" s="5"/>
      <c r="CIM3213" s="5"/>
      <c r="CIN3213" s="5"/>
      <c r="CIO3213" s="5"/>
      <c r="CIP3213" s="5"/>
      <c r="CIQ3213" s="5"/>
      <c r="CIR3213" s="5"/>
      <c r="CIS3213" s="5"/>
      <c r="CIT3213" s="5"/>
      <c r="CIU3213" s="5"/>
      <c r="CIV3213" s="5"/>
      <c r="CIW3213" s="5"/>
      <c r="CIX3213" s="5"/>
      <c r="CIY3213" s="5"/>
      <c r="CIZ3213" s="5"/>
      <c r="CJA3213" s="5"/>
      <c r="CJB3213" s="5"/>
      <c r="CJC3213" s="5"/>
      <c r="CJD3213" s="5"/>
      <c r="CJE3213" s="5"/>
      <c r="CJF3213" s="5"/>
      <c r="CJG3213" s="5"/>
      <c r="CJH3213" s="5"/>
      <c r="CJI3213" s="5"/>
      <c r="CJJ3213" s="5"/>
      <c r="CJK3213" s="5"/>
      <c r="CJL3213" s="5"/>
      <c r="CJM3213" s="5"/>
      <c r="CJN3213" s="5"/>
      <c r="CJO3213" s="5"/>
      <c r="CJP3213" s="5"/>
      <c r="CJQ3213" s="5"/>
      <c r="CJR3213" s="5"/>
      <c r="CJS3213" s="5"/>
      <c r="CJT3213" s="5"/>
      <c r="CJU3213" s="5"/>
      <c r="CJV3213" s="5"/>
      <c r="CJW3213" s="5"/>
      <c r="CJX3213" s="5"/>
      <c r="CJY3213" s="5"/>
      <c r="CJZ3213" s="5"/>
      <c r="CKA3213" s="5"/>
      <c r="CKB3213" s="5"/>
      <c r="CKC3213" s="5"/>
      <c r="CKD3213" s="5"/>
      <c r="CKE3213" s="5"/>
      <c r="CKF3213" s="5"/>
      <c r="CKG3213" s="5"/>
      <c r="CKH3213" s="5"/>
      <c r="CKI3213" s="5"/>
      <c r="CKJ3213" s="5"/>
      <c r="CKK3213" s="5"/>
      <c r="CKL3213" s="5"/>
      <c r="CKM3213" s="5"/>
      <c r="CKN3213" s="5"/>
      <c r="CKO3213" s="5"/>
      <c r="CKP3213" s="5"/>
      <c r="CKQ3213" s="5"/>
      <c r="CKR3213" s="5"/>
      <c r="CKS3213" s="5"/>
      <c r="CKT3213" s="5"/>
      <c r="CKU3213" s="5"/>
      <c r="CKV3213" s="5"/>
      <c r="CKW3213" s="5"/>
      <c r="CKX3213" s="5"/>
      <c r="CKY3213" s="5"/>
      <c r="CKZ3213" s="5"/>
      <c r="CLA3213" s="5"/>
      <c r="CLB3213" s="5"/>
      <c r="CLC3213" s="5"/>
      <c r="CLD3213" s="5"/>
      <c r="CLE3213" s="5"/>
      <c r="CLF3213" s="5"/>
      <c r="CLG3213" s="5"/>
      <c r="CLH3213" s="5"/>
      <c r="CLI3213" s="5"/>
      <c r="CLJ3213" s="5"/>
      <c r="CLK3213" s="5"/>
      <c r="CLL3213" s="5"/>
      <c r="CLM3213" s="5"/>
      <c r="CLN3213" s="5"/>
      <c r="CLO3213" s="5"/>
      <c r="CLP3213" s="5"/>
      <c r="CLQ3213" s="5"/>
      <c r="CLR3213" s="5"/>
      <c r="CLS3213" s="5"/>
      <c r="CLT3213" s="5"/>
      <c r="CLU3213" s="5"/>
      <c r="CLV3213" s="5"/>
      <c r="CLW3213" s="5"/>
      <c r="CLX3213" s="5"/>
      <c r="CLY3213" s="5"/>
      <c r="CLZ3213" s="5"/>
      <c r="CMA3213" s="5"/>
      <c r="CMB3213" s="5"/>
      <c r="CMC3213" s="5"/>
      <c r="CMD3213" s="5"/>
      <c r="CME3213" s="5"/>
      <c r="CMF3213" s="5"/>
      <c r="CMG3213" s="5"/>
      <c r="CMH3213" s="5"/>
      <c r="CMI3213" s="5"/>
      <c r="CMJ3213" s="5"/>
      <c r="CMK3213" s="5"/>
      <c r="CML3213" s="5"/>
      <c r="CMM3213" s="5"/>
      <c r="CMN3213" s="5"/>
      <c r="CMO3213" s="5"/>
      <c r="CMP3213" s="5"/>
      <c r="CMQ3213" s="5"/>
      <c r="CMR3213" s="5"/>
      <c r="CMS3213" s="5"/>
      <c r="CMT3213" s="5"/>
      <c r="CMU3213" s="5"/>
      <c r="CMV3213" s="5"/>
      <c r="CMW3213" s="5"/>
      <c r="CMX3213" s="5"/>
      <c r="CMY3213" s="5"/>
      <c r="CMZ3213" s="5"/>
      <c r="CNA3213" s="5"/>
      <c r="CNB3213" s="5"/>
      <c r="CNC3213" s="5"/>
      <c r="CND3213" s="5"/>
      <c r="CNE3213" s="5"/>
      <c r="CNF3213" s="5"/>
      <c r="CNG3213" s="5"/>
      <c r="CNH3213" s="5"/>
      <c r="CNI3213" s="5"/>
      <c r="CNJ3213" s="5"/>
      <c r="CNK3213" s="5"/>
      <c r="CNL3213" s="5"/>
      <c r="CNM3213" s="5"/>
      <c r="CNN3213" s="5"/>
      <c r="CNO3213" s="5"/>
      <c r="CNP3213" s="5"/>
      <c r="CNQ3213" s="5"/>
      <c r="CNR3213" s="5"/>
      <c r="CNS3213" s="5"/>
      <c r="CNT3213" s="5"/>
      <c r="CNU3213" s="5"/>
      <c r="CNV3213" s="5"/>
      <c r="CNW3213" s="5"/>
      <c r="CNX3213" s="5"/>
      <c r="CNY3213" s="5"/>
      <c r="CNZ3213" s="5"/>
      <c r="COA3213" s="5"/>
      <c r="COB3213" s="5"/>
      <c r="COC3213" s="5"/>
      <c r="COD3213" s="5"/>
      <c r="COE3213" s="5"/>
      <c r="COF3213" s="5"/>
      <c r="COG3213" s="5"/>
      <c r="COH3213" s="5"/>
      <c r="COI3213" s="5"/>
      <c r="COJ3213" s="5"/>
      <c r="COK3213" s="5"/>
      <c r="COL3213" s="5"/>
      <c r="COM3213" s="5"/>
      <c r="CON3213" s="5"/>
      <c r="COO3213" s="5"/>
      <c r="COP3213" s="5"/>
      <c r="COQ3213" s="5"/>
      <c r="COR3213" s="5"/>
      <c r="COS3213" s="5"/>
      <c r="COT3213" s="5"/>
      <c r="COU3213" s="5"/>
      <c r="COV3213" s="5"/>
      <c r="COW3213" s="5"/>
      <c r="COX3213" s="5"/>
      <c r="COY3213" s="5"/>
      <c r="COZ3213" s="5"/>
      <c r="CPA3213" s="5"/>
      <c r="CPB3213" s="5"/>
      <c r="CPC3213" s="5"/>
      <c r="CPD3213" s="5"/>
      <c r="CPE3213" s="5"/>
      <c r="CPF3213" s="5"/>
      <c r="CPG3213" s="5"/>
      <c r="CPH3213" s="5"/>
      <c r="CPI3213" s="5"/>
      <c r="CPJ3213" s="5"/>
      <c r="CPK3213" s="5"/>
      <c r="CPL3213" s="5"/>
      <c r="CPM3213" s="5"/>
      <c r="CPN3213" s="5"/>
      <c r="CPO3213" s="5"/>
      <c r="CPP3213" s="5"/>
      <c r="CPQ3213" s="5"/>
      <c r="CPR3213" s="5"/>
      <c r="CPS3213" s="5"/>
      <c r="CPT3213" s="5"/>
      <c r="CPU3213" s="5"/>
      <c r="CPV3213" s="5"/>
      <c r="CPW3213" s="5"/>
      <c r="CPX3213" s="5"/>
      <c r="CPY3213" s="5"/>
      <c r="CPZ3213" s="5"/>
      <c r="CQA3213" s="5"/>
      <c r="CQB3213" s="5"/>
      <c r="CQC3213" s="5"/>
      <c r="CQD3213" s="5"/>
      <c r="CQE3213" s="5"/>
      <c r="CQF3213" s="5"/>
      <c r="CQG3213" s="5"/>
      <c r="CQH3213" s="5"/>
      <c r="CQI3213" s="5"/>
      <c r="CQJ3213" s="5"/>
      <c r="CQK3213" s="5"/>
      <c r="CQL3213" s="5"/>
      <c r="CQM3213" s="5"/>
      <c r="CQN3213" s="5"/>
      <c r="CQO3213" s="5"/>
      <c r="CQP3213" s="5"/>
      <c r="CQQ3213" s="5"/>
      <c r="CQR3213" s="5"/>
      <c r="CQS3213" s="5"/>
      <c r="CQT3213" s="5"/>
      <c r="CQU3213" s="5"/>
      <c r="CQV3213" s="5"/>
      <c r="CQW3213" s="5"/>
      <c r="CQX3213" s="5"/>
      <c r="CQY3213" s="5"/>
      <c r="CQZ3213" s="5"/>
      <c r="CRA3213" s="5"/>
      <c r="CRB3213" s="5"/>
      <c r="CRC3213" s="5"/>
      <c r="CRD3213" s="5"/>
      <c r="CRE3213" s="5"/>
      <c r="CRF3213" s="5"/>
      <c r="CRG3213" s="5"/>
      <c r="CRH3213" s="5"/>
      <c r="CRI3213" s="5"/>
      <c r="CRJ3213" s="5"/>
      <c r="CRK3213" s="5"/>
      <c r="CRL3213" s="5"/>
      <c r="CRM3213" s="5"/>
      <c r="CRN3213" s="5"/>
      <c r="CRO3213" s="5"/>
      <c r="CRP3213" s="5"/>
      <c r="CRQ3213" s="5"/>
      <c r="CRR3213" s="5"/>
      <c r="CRS3213" s="5"/>
      <c r="CRT3213" s="5"/>
      <c r="CRU3213" s="5"/>
      <c r="CRV3213" s="5"/>
      <c r="CRW3213" s="5"/>
      <c r="CRX3213" s="5"/>
      <c r="CRY3213" s="5"/>
      <c r="CRZ3213" s="5"/>
      <c r="CSA3213" s="5"/>
      <c r="CSB3213" s="5"/>
      <c r="CSC3213" s="5"/>
      <c r="CSD3213" s="5"/>
      <c r="CSE3213" s="5"/>
      <c r="CSF3213" s="5"/>
      <c r="CSG3213" s="5"/>
      <c r="CSH3213" s="5"/>
      <c r="CSI3213" s="5"/>
      <c r="CSJ3213" s="5"/>
      <c r="CSK3213" s="5"/>
      <c r="CSL3213" s="5"/>
      <c r="CSM3213" s="5"/>
      <c r="CSN3213" s="5"/>
      <c r="CSO3213" s="5"/>
      <c r="CSP3213" s="5"/>
      <c r="CSQ3213" s="5"/>
      <c r="CSR3213" s="5"/>
      <c r="CSS3213" s="5"/>
      <c r="CST3213" s="5"/>
      <c r="CSU3213" s="5"/>
      <c r="CSV3213" s="5"/>
      <c r="CSW3213" s="5"/>
      <c r="CSX3213" s="5"/>
      <c r="CSY3213" s="5"/>
      <c r="CSZ3213" s="5"/>
      <c r="CTA3213" s="5"/>
      <c r="CTB3213" s="5"/>
      <c r="CTC3213" s="5"/>
      <c r="CTD3213" s="5"/>
      <c r="CTE3213" s="5"/>
      <c r="CTF3213" s="5"/>
      <c r="CTG3213" s="5"/>
      <c r="CTH3213" s="5"/>
      <c r="CTI3213" s="5"/>
      <c r="CTJ3213" s="5"/>
      <c r="CTK3213" s="5"/>
      <c r="CTL3213" s="5"/>
      <c r="CTM3213" s="5"/>
      <c r="CTN3213" s="5"/>
      <c r="CTO3213" s="5"/>
      <c r="CTP3213" s="5"/>
      <c r="CTQ3213" s="5"/>
      <c r="CTR3213" s="5"/>
      <c r="CTS3213" s="5"/>
      <c r="CTT3213" s="5"/>
      <c r="CTU3213" s="5"/>
      <c r="CTV3213" s="5"/>
      <c r="CTW3213" s="5"/>
      <c r="CTX3213" s="5"/>
      <c r="CTY3213" s="5"/>
      <c r="CTZ3213" s="5"/>
      <c r="CUA3213" s="5"/>
      <c r="CUB3213" s="5"/>
      <c r="CUC3213" s="5"/>
      <c r="CUD3213" s="5"/>
      <c r="CUE3213" s="5"/>
      <c r="CUF3213" s="5"/>
      <c r="CUG3213" s="5"/>
      <c r="CUH3213" s="5"/>
      <c r="CUI3213" s="5"/>
      <c r="CUJ3213" s="5"/>
      <c r="CUK3213" s="5"/>
      <c r="CUL3213" s="5"/>
      <c r="CUM3213" s="5"/>
      <c r="CUN3213" s="5"/>
      <c r="CUO3213" s="5"/>
      <c r="CUP3213" s="5"/>
      <c r="CUQ3213" s="5"/>
      <c r="CUR3213" s="5"/>
      <c r="CUS3213" s="5"/>
      <c r="CUT3213" s="5"/>
      <c r="CUU3213" s="5"/>
      <c r="CUV3213" s="5"/>
      <c r="CUW3213" s="5"/>
      <c r="CUX3213" s="5"/>
      <c r="CUY3213" s="5"/>
      <c r="CUZ3213" s="5"/>
      <c r="CVA3213" s="5"/>
      <c r="CVB3213" s="5"/>
      <c r="CVC3213" s="5"/>
      <c r="CVD3213" s="5"/>
      <c r="CVE3213" s="5"/>
      <c r="CVF3213" s="5"/>
      <c r="CVG3213" s="5"/>
      <c r="CVH3213" s="5"/>
      <c r="CVI3213" s="5"/>
      <c r="CVJ3213" s="5"/>
      <c r="CVK3213" s="5"/>
      <c r="CVL3213" s="5"/>
      <c r="CVM3213" s="5"/>
      <c r="CVN3213" s="5"/>
      <c r="CVO3213" s="5"/>
      <c r="CVP3213" s="5"/>
      <c r="CVQ3213" s="5"/>
      <c r="CVR3213" s="5"/>
      <c r="CVS3213" s="5"/>
      <c r="CVT3213" s="5"/>
      <c r="CVU3213" s="5"/>
      <c r="CVV3213" s="5"/>
      <c r="CVW3213" s="5"/>
      <c r="CVX3213" s="5"/>
      <c r="CVY3213" s="5"/>
      <c r="CVZ3213" s="5"/>
      <c r="CWA3213" s="5"/>
      <c r="CWB3213" s="5"/>
      <c r="CWC3213" s="5"/>
      <c r="CWD3213" s="5"/>
      <c r="CWE3213" s="5"/>
      <c r="CWF3213" s="5"/>
      <c r="CWG3213" s="5"/>
      <c r="CWH3213" s="5"/>
      <c r="CWI3213" s="5"/>
      <c r="CWJ3213" s="5"/>
      <c r="CWK3213" s="5"/>
      <c r="CWL3213" s="5"/>
      <c r="CWM3213" s="5"/>
      <c r="CWN3213" s="5"/>
      <c r="CWO3213" s="5"/>
      <c r="CWP3213" s="5"/>
      <c r="CWQ3213" s="5"/>
      <c r="CWR3213" s="5"/>
      <c r="CWS3213" s="5"/>
      <c r="CWT3213" s="5"/>
      <c r="CWU3213" s="5"/>
      <c r="CWV3213" s="5"/>
      <c r="CWW3213" s="5"/>
      <c r="CWX3213" s="5"/>
      <c r="CWY3213" s="5"/>
      <c r="CWZ3213" s="5"/>
      <c r="CXA3213" s="5"/>
      <c r="CXB3213" s="5"/>
      <c r="CXC3213" s="5"/>
      <c r="CXD3213" s="5"/>
      <c r="CXE3213" s="5"/>
      <c r="CXF3213" s="5"/>
      <c r="CXG3213" s="5"/>
      <c r="CXH3213" s="5"/>
      <c r="CXI3213" s="5"/>
      <c r="CXJ3213" s="5"/>
      <c r="CXK3213" s="5"/>
      <c r="CXL3213" s="5"/>
      <c r="CXM3213" s="5"/>
      <c r="CXN3213" s="5"/>
      <c r="CXO3213" s="5"/>
      <c r="CXP3213" s="5"/>
      <c r="CXQ3213" s="5"/>
      <c r="CXR3213" s="5"/>
      <c r="CXS3213" s="5"/>
      <c r="CXT3213" s="5"/>
      <c r="CXU3213" s="5"/>
      <c r="CXV3213" s="5"/>
      <c r="CXW3213" s="5"/>
      <c r="CXX3213" s="5"/>
      <c r="CXY3213" s="5"/>
      <c r="CXZ3213" s="5"/>
      <c r="CYA3213" s="5"/>
      <c r="CYB3213" s="5"/>
      <c r="CYC3213" s="5"/>
      <c r="CYD3213" s="5"/>
      <c r="CYE3213" s="5"/>
      <c r="CYF3213" s="5"/>
      <c r="CYG3213" s="5"/>
      <c r="CYH3213" s="5"/>
      <c r="CYI3213" s="5"/>
      <c r="CYJ3213" s="5"/>
      <c r="CYK3213" s="5"/>
      <c r="CYL3213" s="5"/>
      <c r="CYM3213" s="5"/>
      <c r="CYN3213" s="5"/>
      <c r="CYO3213" s="5"/>
      <c r="CYP3213" s="5"/>
      <c r="CYQ3213" s="5"/>
      <c r="CYR3213" s="5"/>
      <c r="CYS3213" s="5"/>
      <c r="CYT3213" s="5"/>
      <c r="CYU3213" s="5"/>
      <c r="CYV3213" s="5"/>
      <c r="CYW3213" s="5"/>
      <c r="CYX3213" s="5"/>
      <c r="CYY3213" s="5"/>
      <c r="CYZ3213" s="5"/>
      <c r="CZA3213" s="5"/>
      <c r="CZB3213" s="5"/>
      <c r="CZC3213" s="5"/>
      <c r="CZD3213" s="5"/>
      <c r="CZE3213" s="5"/>
      <c r="CZF3213" s="5"/>
      <c r="CZG3213" s="5"/>
      <c r="CZH3213" s="5"/>
      <c r="CZI3213" s="5"/>
      <c r="CZJ3213" s="5"/>
      <c r="CZK3213" s="5"/>
      <c r="CZL3213" s="5"/>
      <c r="CZM3213" s="5"/>
      <c r="CZN3213" s="5"/>
      <c r="CZO3213" s="5"/>
      <c r="CZP3213" s="5"/>
      <c r="CZQ3213" s="5"/>
      <c r="CZR3213" s="5"/>
      <c r="CZS3213" s="5"/>
      <c r="CZT3213" s="5"/>
      <c r="CZU3213" s="5"/>
      <c r="CZV3213" s="5"/>
      <c r="CZW3213" s="5"/>
      <c r="CZX3213" s="5"/>
      <c r="CZY3213" s="5"/>
      <c r="CZZ3213" s="5"/>
      <c r="DAA3213" s="5"/>
      <c r="DAB3213" s="5"/>
      <c r="DAC3213" s="5"/>
      <c r="DAD3213" s="5"/>
      <c r="DAE3213" s="5"/>
      <c r="DAF3213" s="5"/>
      <c r="DAG3213" s="5"/>
      <c r="DAH3213" s="5"/>
      <c r="DAI3213" s="5"/>
      <c r="DAJ3213" s="5"/>
      <c r="DAK3213" s="5"/>
      <c r="DAL3213" s="5"/>
      <c r="DAM3213" s="5"/>
      <c r="DAN3213" s="5"/>
      <c r="DAO3213" s="5"/>
      <c r="DAP3213" s="5"/>
      <c r="DAQ3213" s="5"/>
      <c r="DAR3213" s="5"/>
      <c r="DAS3213" s="5"/>
      <c r="DAT3213" s="5"/>
      <c r="DAU3213" s="5"/>
      <c r="DAV3213" s="5"/>
      <c r="DAW3213" s="5"/>
      <c r="DAX3213" s="5"/>
      <c r="DAY3213" s="5"/>
      <c r="DAZ3213" s="5"/>
      <c r="DBA3213" s="5"/>
      <c r="DBB3213" s="5"/>
      <c r="DBC3213" s="5"/>
      <c r="DBD3213" s="5"/>
      <c r="DBE3213" s="5"/>
      <c r="DBF3213" s="5"/>
      <c r="DBG3213" s="5"/>
      <c r="DBH3213" s="5"/>
      <c r="DBI3213" s="5"/>
      <c r="DBJ3213" s="5"/>
      <c r="DBK3213" s="5"/>
      <c r="DBL3213" s="5"/>
      <c r="DBM3213" s="5"/>
      <c r="DBN3213" s="5"/>
      <c r="DBO3213" s="5"/>
      <c r="DBP3213" s="5"/>
      <c r="DBQ3213" s="5"/>
      <c r="DBR3213" s="5"/>
      <c r="DBS3213" s="5"/>
      <c r="DBT3213" s="5"/>
      <c r="DBU3213" s="5"/>
      <c r="DBV3213" s="5"/>
      <c r="DBW3213" s="5"/>
      <c r="DBX3213" s="5"/>
      <c r="DBY3213" s="5"/>
      <c r="DBZ3213" s="5"/>
      <c r="DCA3213" s="5"/>
      <c r="DCB3213" s="5"/>
      <c r="DCC3213" s="5"/>
      <c r="DCD3213" s="5"/>
      <c r="DCE3213" s="5"/>
      <c r="DCF3213" s="5"/>
      <c r="DCG3213" s="5"/>
      <c r="DCH3213" s="5"/>
      <c r="DCI3213" s="5"/>
      <c r="DCJ3213" s="5"/>
      <c r="DCK3213" s="5"/>
      <c r="DCL3213" s="5"/>
      <c r="DCM3213" s="5"/>
      <c r="DCN3213" s="5"/>
      <c r="DCO3213" s="5"/>
      <c r="DCP3213" s="5"/>
      <c r="DCQ3213" s="5"/>
      <c r="DCR3213" s="5"/>
      <c r="DCS3213" s="5"/>
      <c r="DCT3213" s="5"/>
      <c r="DCU3213" s="5"/>
      <c r="DCV3213" s="5"/>
      <c r="DCW3213" s="5"/>
      <c r="DCX3213" s="5"/>
      <c r="DCY3213" s="5"/>
      <c r="DCZ3213" s="5"/>
      <c r="DDA3213" s="5"/>
      <c r="DDB3213" s="5"/>
      <c r="DDC3213" s="5"/>
      <c r="DDD3213" s="5"/>
      <c r="DDE3213" s="5"/>
      <c r="DDF3213" s="5"/>
      <c r="DDG3213" s="5"/>
      <c r="DDH3213" s="5"/>
      <c r="DDI3213" s="5"/>
      <c r="DDJ3213" s="5"/>
      <c r="DDK3213" s="5"/>
      <c r="DDL3213" s="5"/>
      <c r="DDM3213" s="5"/>
      <c r="DDN3213" s="5"/>
      <c r="DDO3213" s="5"/>
      <c r="DDP3213" s="5"/>
      <c r="DDQ3213" s="5"/>
      <c r="DDR3213" s="5"/>
      <c r="DDS3213" s="5"/>
      <c r="DDT3213" s="5"/>
      <c r="DDU3213" s="5"/>
      <c r="DDV3213" s="5"/>
      <c r="DDW3213" s="5"/>
      <c r="DDX3213" s="5"/>
      <c r="DDY3213" s="5"/>
      <c r="DDZ3213" s="5"/>
      <c r="DEA3213" s="5"/>
      <c r="DEB3213" s="5"/>
      <c r="DEC3213" s="5"/>
      <c r="DED3213" s="5"/>
      <c r="DEE3213" s="5"/>
      <c r="DEF3213" s="5"/>
      <c r="DEG3213" s="5"/>
      <c r="DEH3213" s="5"/>
      <c r="DEI3213" s="5"/>
      <c r="DEJ3213" s="5"/>
      <c r="DEK3213" s="5"/>
      <c r="DEL3213" s="5"/>
      <c r="DEM3213" s="5"/>
      <c r="DEN3213" s="5"/>
      <c r="DEO3213" s="5"/>
      <c r="DEP3213" s="5"/>
      <c r="DEQ3213" s="5"/>
      <c r="DER3213" s="5"/>
      <c r="DES3213" s="5"/>
      <c r="DET3213" s="5"/>
      <c r="DEU3213" s="5"/>
      <c r="DEV3213" s="5"/>
      <c r="DEW3213" s="5"/>
      <c r="DEX3213" s="5"/>
      <c r="DEY3213" s="5"/>
      <c r="DEZ3213" s="5"/>
      <c r="DFA3213" s="5"/>
      <c r="DFB3213" s="5"/>
      <c r="DFC3213" s="5"/>
      <c r="DFD3213" s="5"/>
      <c r="DFE3213" s="5"/>
      <c r="DFF3213" s="5"/>
      <c r="DFG3213" s="5"/>
      <c r="DFH3213" s="5"/>
      <c r="DFI3213" s="5"/>
      <c r="DFJ3213" s="5"/>
      <c r="DFK3213" s="5"/>
    </row>
    <row r="3214" s="13" customFormat="1" ht="14" customHeight="1" spans="1:2871">
      <c r="A3214" s="29" t="s">
        <v>3433</v>
      </c>
      <c r="B3214" s="29">
        <v>240</v>
      </c>
      <c r="C3214" s="29" t="s">
        <v>3174</v>
      </c>
      <c r="D3214" s="29" t="s">
        <v>700</v>
      </c>
      <c r="E3214" s="32" t="s">
        <v>9</v>
      </c>
      <c r="BW3214" s="5"/>
      <c r="BX3214" s="5"/>
      <c r="BY3214" s="5"/>
      <c r="BZ3214" s="5"/>
      <c r="CA3214" s="5"/>
      <c r="CB3214" s="5"/>
      <c r="CC3214" s="5"/>
      <c r="CD3214" s="5"/>
      <c r="CE3214" s="5"/>
      <c r="CF3214" s="5"/>
      <c r="CG3214" s="5"/>
      <c r="CH3214" s="5"/>
      <c r="CI3214" s="5"/>
      <c r="CJ3214" s="5"/>
      <c r="CK3214" s="5"/>
      <c r="CL3214" s="5"/>
      <c r="CM3214" s="5"/>
      <c r="CN3214" s="5"/>
      <c r="CO3214" s="5"/>
      <c r="CP3214" s="5"/>
      <c r="CQ3214" s="5"/>
      <c r="CR3214" s="5"/>
      <c r="CS3214" s="5"/>
      <c r="CT3214" s="5"/>
      <c r="CU3214" s="5"/>
      <c r="CV3214" s="5"/>
      <c r="CW3214" s="5"/>
      <c r="CX3214" s="5"/>
      <c r="CY3214" s="5"/>
      <c r="CZ3214" s="5"/>
      <c r="DA3214" s="5"/>
      <c r="DB3214" s="5"/>
      <c r="DC3214" s="5"/>
      <c r="DD3214" s="5"/>
      <c r="DE3214" s="5"/>
      <c r="DF3214" s="5"/>
      <c r="DG3214" s="5"/>
      <c r="DH3214" s="5"/>
      <c r="DI3214" s="5"/>
      <c r="DJ3214" s="5"/>
      <c r="DK3214" s="5"/>
      <c r="DL3214" s="5"/>
      <c r="DM3214" s="5"/>
      <c r="DN3214" s="5"/>
      <c r="DO3214" s="5"/>
      <c r="DP3214" s="5"/>
      <c r="DQ3214" s="5"/>
      <c r="DR3214" s="5"/>
      <c r="DS3214" s="5"/>
      <c r="DT3214" s="5"/>
      <c r="DU3214" s="5"/>
      <c r="DV3214" s="5"/>
      <c r="DW3214" s="5"/>
      <c r="DX3214" s="5"/>
      <c r="DY3214" s="5"/>
      <c r="DZ3214" s="5"/>
      <c r="EA3214" s="5"/>
      <c r="EB3214" s="5"/>
      <c r="EC3214" s="5"/>
      <c r="ED3214" s="5"/>
      <c r="EE3214" s="5"/>
      <c r="UP3214" s="5"/>
      <c r="UQ3214" s="5"/>
      <c r="UR3214" s="5"/>
      <c r="US3214" s="5"/>
      <c r="UT3214" s="5"/>
      <c r="UU3214" s="5"/>
      <c r="UV3214" s="5"/>
      <c r="UW3214" s="5"/>
      <c r="UX3214" s="5"/>
      <c r="UY3214" s="5"/>
      <c r="UZ3214" s="5"/>
      <c r="VA3214" s="5"/>
      <c r="VB3214" s="5"/>
      <c r="VC3214" s="5"/>
      <c r="VD3214" s="5"/>
      <c r="VE3214" s="5"/>
      <c r="VF3214" s="5"/>
      <c r="VG3214" s="5"/>
      <c r="VH3214" s="5"/>
      <c r="VI3214" s="5"/>
      <c r="VJ3214" s="5"/>
      <c r="VK3214" s="5"/>
      <c r="VL3214" s="5"/>
      <c r="VM3214" s="5"/>
      <c r="VN3214" s="5"/>
      <c r="VO3214" s="5"/>
      <c r="VP3214" s="5"/>
      <c r="VQ3214" s="5"/>
      <c r="VR3214" s="5"/>
      <c r="VS3214" s="5"/>
      <c r="VT3214" s="5"/>
      <c r="VU3214" s="5"/>
      <c r="VV3214" s="5"/>
      <c r="VW3214" s="5"/>
      <c r="VX3214" s="5"/>
      <c r="VY3214" s="5"/>
      <c r="VZ3214" s="5"/>
      <c r="WA3214" s="5"/>
      <c r="WB3214" s="5"/>
      <c r="WC3214" s="5"/>
      <c r="WD3214" s="5"/>
      <c r="WE3214" s="5"/>
      <c r="WF3214" s="5"/>
      <c r="WG3214" s="5"/>
      <c r="WH3214" s="5"/>
      <c r="WI3214" s="5"/>
      <c r="WJ3214" s="5"/>
      <c r="WK3214" s="5"/>
      <c r="WL3214" s="5"/>
      <c r="WM3214" s="5"/>
      <c r="WN3214" s="5"/>
      <c r="WO3214" s="5"/>
      <c r="WP3214" s="5"/>
      <c r="WQ3214" s="5"/>
      <c r="WR3214" s="5"/>
      <c r="WS3214" s="5"/>
      <c r="WT3214" s="5"/>
      <c r="WU3214" s="5"/>
      <c r="WV3214" s="5"/>
      <c r="WW3214" s="5"/>
      <c r="WX3214" s="5"/>
      <c r="WY3214" s="5"/>
      <c r="WZ3214" s="5"/>
      <c r="XA3214" s="5"/>
      <c r="XB3214" s="5"/>
      <c r="XC3214" s="5"/>
      <c r="XD3214" s="5"/>
      <c r="XE3214" s="5"/>
      <c r="XF3214" s="5"/>
      <c r="XG3214" s="5"/>
      <c r="XH3214" s="5"/>
      <c r="XI3214" s="5"/>
      <c r="XJ3214" s="5"/>
      <c r="XK3214" s="5"/>
      <c r="XL3214" s="5"/>
      <c r="XM3214" s="5"/>
      <c r="XN3214" s="5"/>
      <c r="XO3214" s="5"/>
      <c r="XP3214" s="5"/>
      <c r="XQ3214" s="5"/>
      <c r="XR3214" s="5"/>
      <c r="XS3214" s="5"/>
      <c r="XT3214" s="5"/>
      <c r="XU3214" s="5"/>
      <c r="XV3214" s="5"/>
      <c r="XW3214" s="5"/>
      <c r="XX3214" s="5"/>
      <c r="XY3214" s="5"/>
      <c r="XZ3214" s="5"/>
      <c r="YA3214" s="5"/>
      <c r="YB3214" s="5"/>
      <c r="YC3214" s="5"/>
      <c r="YD3214" s="5"/>
      <c r="YE3214" s="5"/>
      <c r="YF3214" s="5"/>
      <c r="YG3214" s="5"/>
      <c r="YH3214" s="5"/>
      <c r="YI3214" s="5"/>
      <c r="YJ3214" s="5"/>
      <c r="YK3214" s="5"/>
      <c r="YL3214" s="5"/>
      <c r="YM3214" s="5"/>
      <c r="YN3214" s="5"/>
      <c r="YO3214" s="5"/>
      <c r="YP3214" s="5"/>
      <c r="YQ3214" s="5"/>
      <c r="YR3214" s="5"/>
      <c r="YS3214" s="5"/>
      <c r="YT3214" s="5"/>
      <c r="YU3214" s="5"/>
      <c r="YV3214" s="5"/>
      <c r="YW3214" s="5"/>
      <c r="YX3214" s="5"/>
      <c r="YY3214" s="5"/>
      <c r="YZ3214" s="5"/>
      <c r="ZA3214" s="5"/>
      <c r="ZB3214" s="5"/>
      <c r="ZC3214" s="5"/>
      <c r="ZD3214" s="5"/>
      <c r="ZE3214" s="5"/>
      <c r="ZF3214" s="5"/>
      <c r="ZG3214" s="5"/>
      <c r="ZH3214" s="5"/>
      <c r="ZI3214" s="5"/>
      <c r="ZJ3214" s="5"/>
      <c r="ZK3214" s="5"/>
      <c r="ZL3214" s="5"/>
      <c r="ZM3214" s="5"/>
      <c r="ZN3214" s="5"/>
      <c r="ZO3214" s="5"/>
      <c r="ZP3214" s="5"/>
      <c r="ZQ3214" s="5"/>
      <c r="ZR3214" s="5"/>
      <c r="ZS3214" s="5"/>
      <c r="ZT3214" s="5"/>
      <c r="ZU3214" s="5"/>
      <c r="ZV3214" s="5"/>
      <c r="ZW3214" s="5"/>
      <c r="ZX3214" s="5"/>
      <c r="ZY3214" s="5"/>
      <c r="ZZ3214" s="5"/>
      <c r="AAA3214" s="5"/>
      <c r="AAB3214" s="5"/>
      <c r="AAC3214" s="5"/>
      <c r="AAD3214" s="5"/>
      <c r="AAE3214" s="5"/>
      <c r="AAF3214" s="5"/>
      <c r="AAG3214" s="5"/>
      <c r="AAH3214" s="5"/>
      <c r="AAI3214" s="5"/>
      <c r="AAJ3214" s="5"/>
      <c r="AAK3214" s="5"/>
      <c r="AAL3214" s="5"/>
      <c r="AAM3214" s="5"/>
      <c r="AAN3214" s="5"/>
      <c r="AAO3214" s="5"/>
      <c r="AAP3214" s="5"/>
      <c r="AAQ3214" s="5"/>
      <c r="AAR3214" s="5"/>
      <c r="AAS3214" s="5"/>
      <c r="AAT3214" s="5"/>
      <c r="AAU3214" s="5"/>
      <c r="AAV3214" s="5"/>
      <c r="AAW3214" s="5"/>
      <c r="AAX3214" s="5"/>
      <c r="AAY3214" s="5"/>
      <c r="AAZ3214" s="5"/>
      <c r="ABA3214" s="5"/>
      <c r="ABB3214" s="5"/>
      <c r="ABC3214" s="5"/>
      <c r="ABD3214" s="5"/>
      <c r="ABE3214" s="5"/>
      <c r="ABF3214" s="5"/>
      <c r="ABG3214" s="5"/>
      <c r="ABH3214" s="5"/>
      <c r="ABI3214" s="5"/>
      <c r="ABJ3214" s="5"/>
      <c r="ABK3214" s="5"/>
      <c r="ABL3214" s="5"/>
      <c r="ABM3214" s="5"/>
      <c r="ABN3214" s="5"/>
      <c r="ABO3214" s="5"/>
      <c r="ABP3214" s="5"/>
      <c r="ABQ3214" s="5"/>
      <c r="ABR3214" s="5"/>
      <c r="ABS3214" s="5"/>
      <c r="ABT3214" s="5"/>
      <c r="ABU3214" s="5"/>
      <c r="ABV3214" s="5"/>
      <c r="ABW3214" s="5"/>
      <c r="ABX3214" s="5"/>
      <c r="ABY3214" s="5"/>
      <c r="ABZ3214" s="5"/>
      <c r="ACA3214" s="5"/>
      <c r="ACB3214" s="5"/>
      <c r="ACC3214" s="5"/>
      <c r="ACD3214" s="5"/>
      <c r="ACE3214" s="5"/>
      <c r="ACF3214" s="5"/>
      <c r="ACG3214" s="5"/>
      <c r="ACH3214" s="5"/>
      <c r="ACI3214" s="5"/>
      <c r="ACJ3214" s="5"/>
      <c r="ACK3214" s="5"/>
      <c r="ACL3214" s="5"/>
      <c r="ACM3214" s="5"/>
      <c r="ACN3214" s="5"/>
      <c r="ACO3214" s="5"/>
      <c r="ACP3214" s="5"/>
      <c r="ACQ3214" s="5"/>
      <c r="ACR3214" s="5"/>
      <c r="ACS3214" s="5"/>
      <c r="ACT3214" s="5"/>
      <c r="ACU3214" s="5"/>
      <c r="ACV3214" s="5"/>
      <c r="ACW3214" s="5"/>
      <c r="ACX3214" s="5"/>
      <c r="ACY3214" s="5"/>
      <c r="ACZ3214" s="5"/>
      <c r="ADA3214" s="5"/>
      <c r="ADB3214" s="5"/>
      <c r="ADC3214" s="5"/>
      <c r="ADD3214" s="5"/>
      <c r="ADE3214" s="5"/>
      <c r="ADF3214" s="5"/>
      <c r="ADG3214" s="5"/>
      <c r="ADH3214" s="5"/>
      <c r="ADI3214" s="5"/>
      <c r="ADJ3214" s="5"/>
      <c r="ADK3214" s="5"/>
      <c r="ADL3214" s="5"/>
      <c r="ADM3214" s="5"/>
      <c r="ADN3214" s="5"/>
      <c r="ADO3214" s="5"/>
      <c r="ADP3214" s="5"/>
      <c r="ADQ3214" s="5"/>
      <c r="ADR3214" s="5"/>
      <c r="ADS3214" s="5"/>
      <c r="ADT3214" s="5"/>
      <c r="ADU3214" s="5"/>
      <c r="ADV3214" s="5"/>
      <c r="ADW3214" s="5"/>
      <c r="ADX3214" s="5"/>
      <c r="ADY3214" s="5"/>
      <c r="ADZ3214" s="5"/>
      <c r="AEA3214" s="5"/>
      <c r="AEB3214" s="5"/>
      <c r="AEC3214" s="5"/>
      <c r="AED3214" s="5"/>
      <c r="AEE3214" s="5"/>
      <c r="AEF3214" s="5"/>
      <c r="AEG3214" s="5"/>
      <c r="AEH3214" s="5"/>
      <c r="AEI3214" s="5"/>
      <c r="AEJ3214" s="5"/>
      <c r="AEK3214" s="5"/>
      <c r="AEL3214" s="5"/>
      <c r="AEM3214" s="5"/>
      <c r="AEN3214" s="5"/>
      <c r="AEO3214" s="5"/>
      <c r="AEP3214" s="5"/>
      <c r="AEQ3214" s="5"/>
      <c r="AER3214" s="5"/>
      <c r="AES3214" s="5"/>
      <c r="AET3214" s="5"/>
      <c r="AEU3214" s="5"/>
      <c r="AEV3214" s="5"/>
      <c r="AEW3214" s="5"/>
      <c r="AEX3214" s="5"/>
      <c r="AEY3214" s="5"/>
      <c r="AEZ3214" s="5"/>
      <c r="AFA3214" s="5"/>
      <c r="AFB3214" s="5"/>
      <c r="AFC3214" s="5"/>
      <c r="AFD3214" s="5"/>
      <c r="AFE3214" s="5"/>
      <c r="AFF3214" s="5"/>
      <c r="AFG3214" s="5"/>
      <c r="AFH3214" s="5"/>
      <c r="AFI3214" s="5"/>
      <c r="AFJ3214" s="5"/>
      <c r="AFK3214" s="5"/>
      <c r="AFL3214" s="5"/>
      <c r="AFM3214" s="5"/>
      <c r="AFN3214" s="5"/>
      <c r="AFO3214" s="5"/>
      <c r="AFP3214" s="5"/>
      <c r="AFQ3214" s="5"/>
      <c r="AFR3214" s="5"/>
      <c r="AFS3214" s="5"/>
      <c r="AFT3214" s="5"/>
      <c r="AFU3214" s="5"/>
      <c r="AFV3214" s="5"/>
      <c r="AFW3214" s="5"/>
      <c r="AFX3214" s="5"/>
      <c r="AFY3214" s="5"/>
      <c r="AFZ3214" s="5"/>
      <c r="AGA3214" s="5"/>
      <c r="AGB3214" s="5"/>
      <c r="AGC3214" s="5"/>
      <c r="AGD3214" s="5"/>
      <c r="AGE3214" s="5"/>
      <c r="AGF3214" s="5"/>
      <c r="AGG3214" s="5"/>
      <c r="AGH3214" s="5"/>
      <c r="AGI3214" s="5"/>
      <c r="AGJ3214" s="5"/>
      <c r="AGK3214" s="5"/>
      <c r="AGL3214" s="5"/>
      <c r="AGM3214" s="5"/>
      <c r="AGN3214" s="5"/>
      <c r="AGO3214" s="5"/>
      <c r="AGP3214" s="5"/>
      <c r="AGQ3214" s="5"/>
      <c r="AGR3214" s="5"/>
      <c r="AGS3214" s="5"/>
      <c r="AGT3214" s="5"/>
      <c r="AGU3214" s="5"/>
      <c r="AGV3214" s="5"/>
      <c r="AGW3214" s="5"/>
      <c r="AGX3214" s="5"/>
      <c r="AGY3214" s="5"/>
      <c r="AGZ3214" s="5"/>
      <c r="AHA3214" s="5"/>
      <c r="AHB3214" s="5"/>
      <c r="AHC3214" s="5"/>
      <c r="AHD3214" s="5"/>
      <c r="AHE3214" s="5"/>
      <c r="AHF3214" s="5"/>
      <c r="AHG3214" s="5"/>
      <c r="AHH3214" s="5"/>
      <c r="AHI3214" s="5"/>
      <c r="AHJ3214" s="5"/>
      <c r="AHK3214" s="5"/>
      <c r="AHL3214" s="5"/>
      <c r="AHM3214" s="5"/>
      <c r="AHN3214" s="5"/>
      <c r="AHO3214" s="5"/>
      <c r="AHP3214" s="5"/>
      <c r="AHQ3214" s="5"/>
      <c r="AHR3214" s="5"/>
      <c r="AHS3214" s="5"/>
      <c r="AHT3214" s="5"/>
      <c r="AHU3214" s="5"/>
      <c r="AHV3214" s="5"/>
      <c r="AHW3214" s="5"/>
      <c r="AHX3214" s="5"/>
      <c r="AHY3214" s="5"/>
      <c r="AHZ3214" s="5"/>
      <c r="AIA3214" s="5"/>
      <c r="AIB3214" s="5"/>
      <c r="AIC3214" s="5"/>
      <c r="AID3214" s="5"/>
      <c r="AIE3214" s="5"/>
      <c r="AIF3214" s="5"/>
      <c r="AIG3214" s="5"/>
      <c r="AIH3214" s="5"/>
      <c r="AII3214" s="5"/>
      <c r="AIJ3214" s="5"/>
      <c r="AIK3214" s="5"/>
      <c r="AIL3214" s="5"/>
      <c r="AIM3214" s="5"/>
      <c r="AIN3214" s="5"/>
      <c r="AIO3214" s="5"/>
      <c r="AIP3214" s="5"/>
      <c r="AIQ3214" s="5"/>
      <c r="AIR3214" s="5"/>
      <c r="AIS3214" s="5"/>
      <c r="AIT3214" s="5"/>
      <c r="AIU3214" s="5"/>
      <c r="AIV3214" s="5"/>
      <c r="AIW3214" s="5"/>
      <c r="AIX3214" s="5"/>
      <c r="AIY3214" s="5"/>
      <c r="AIZ3214" s="5"/>
      <c r="AJA3214" s="5"/>
      <c r="AJB3214" s="5"/>
      <c r="AJC3214" s="5"/>
      <c r="AJD3214" s="5"/>
      <c r="AJE3214" s="5"/>
      <c r="AJF3214" s="5"/>
      <c r="AJG3214" s="5"/>
      <c r="AJH3214" s="5"/>
      <c r="AJI3214" s="5"/>
      <c r="AJJ3214" s="5"/>
      <c r="AJK3214" s="5"/>
      <c r="AJL3214" s="5"/>
      <c r="AJM3214" s="5"/>
      <c r="AJN3214" s="5"/>
      <c r="AJO3214" s="5"/>
      <c r="AJP3214" s="5"/>
      <c r="AJQ3214" s="5"/>
      <c r="AJR3214" s="5"/>
      <c r="AJS3214" s="5"/>
      <c r="AJT3214" s="5"/>
      <c r="AJU3214" s="5"/>
      <c r="AJV3214" s="5"/>
      <c r="AJW3214" s="5"/>
      <c r="AJX3214" s="5"/>
      <c r="AJY3214" s="5"/>
      <c r="AJZ3214" s="5"/>
      <c r="AKA3214" s="5"/>
      <c r="AKB3214" s="5"/>
      <c r="AKC3214" s="5"/>
      <c r="AKD3214" s="5"/>
      <c r="AKE3214" s="5"/>
      <c r="AKF3214" s="5"/>
      <c r="AKG3214" s="5"/>
      <c r="AKH3214" s="5"/>
      <c r="AKI3214" s="5"/>
      <c r="AKJ3214" s="5"/>
      <c r="AKK3214" s="5"/>
      <c r="AKL3214" s="5"/>
      <c r="AKM3214" s="5"/>
      <c r="AKN3214" s="5"/>
      <c r="AKO3214" s="5"/>
      <c r="AKP3214" s="5"/>
      <c r="AKQ3214" s="5"/>
      <c r="AKR3214" s="5"/>
      <c r="AKS3214" s="5"/>
      <c r="AKT3214" s="5"/>
      <c r="AKU3214" s="5"/>
      <c r="AKV3214" s="5"/>
      <c r="AKW3214" s="5"/>
      <c r="AKX3214" s="5"/>
      <c r="AKY3214" s="5"/>
      <c r="AKZ3214" s="5"/>
      <c r="ALA3214" s="5"/>
      <c r="ALB3214" s="5"/>
      <c r="ALC3214" s="5"/>
      <c r="ALD3214" s="5"/>
      <c r="ALE3214" s="5"/>
      <c r="ALF3214" s="5"/>
      <c r="ALG3214" s="5"/>
      <c r="ALH3214" s="5"/>
      <c r="ALI3214" s="5"/>
      <c r="ALJ3214" s="5"/>
      <c r="ALK3214" s="5"/>
      <c r="ALL3214" s="5"/>
      <c r="ALM3214" s="5"/>
      <c r="ALN3214" s="5"/>
      <c r="ALO3214" s="5"/>
      <c r="ALP3214" s="5"/>
      <c r="ALQ3214" s="5"/>
      <c r="ALR3214" s="5"/>
      <c r="ALS3214" s="5"/>
      <c r="ALT3214" s="5"/>
      <c r="ALU3214" s="5"/>
      <c r="ALV3214" s="5"/>
      <c r="ALW3214" s="5"/>
      <c r="ALX3214" s="5"/>
      <c r="ALY3214" s="5"/>
      <c r="ALZ3214" s="5"/>
      <c r="AMA3214" s="5"/>
      <c r="AMB3214" s="5"/>
      <c r="AMC3214" s="5"/>
      <c r="AMD3214" s="5"/>
      <c r="AME3214" s="5"/>
      <c r="AMF3214" s="5"/>
      <c r="AMG3214" s="5"/>
      <c r="AMH3214" s="5"/>
      <c r="AMI3214" s="5"/>
      <c r="AMJ3214" s="5"/>
      <c r="AMK3214" s="5"/>
      <c r="AML3214" s="5"/>
      <c r="AMM3214" s="5"/>
      <c r="AMN3214" s="5"/>
      <c r="AMO3214" s="5"/>
      <c r="AMP3214" s="5"/>
      <c r="AMQ3214" s="5"/>
      <c r="AMR3214" s="5"/>
      <c r="AMS3214" s="5"/>
      <c r="AMT3214" s="5"/>
      <c r="AMU3214" s="5"/>
      <c r="AMV3214" s="5"/>
      <c r="AMW3214" s="5"/>
      <c r="AMX3214" s="5"/>
      <c r="AMY3214" s="5"/>
      <c r="AMZ3214" s="5"/>
      <c r="ANA3214" s="5"/>
      <c r="ANB3214" s="5"/>
      <c r="ANC3214" s="5"/>
      <c r="AND3214" s="5"/>
      <c r="ANE3214" s="5"/>
      <c r="ANF3214" s="5"/>
      <c r="ANG3214" s="5"/>
      <c r="ANH3214" s="5"/>
      <c r="ANI3214" s="5"/>
      <c r="ANJ3214" s="5"/>
      <c r="ANK3214" s="5"/>
      <c r="ANL3214" s="5"/>
      <c r="ANM3214" s="5"/>
      <c r="ANN3214" s="5"/>
      <c r="ANO3214" s="5"/>
      <c r="ANP3214" s="5"/>
      <c r="ANQ3214" s="5"/>
      <c r="ANR3214" s="5"/>
      <c r="ANS3214" s="5"/>
      <c r="ANT3214" s="5"/>
      <c r="ANU3214" s="5"/>
      <c r="ANV3214" s="5"/>
      <c r="ANW3214" s="5"/>
      <c r="ANX3214" s="5"/>
      <c r="ANY3214" s="5"/>
      <c r="ANZ3214" s="5"/>
      <c r="AOA3214" s="5"/>
      <c r="AOB3214" s="5"/>
      <c r="AOC3214" s="5"/>
      <c r="AOD3214" s="5"/>
      <c r="AOE3214" s="5"/>
      <c r="AOF3214" s="5"/>
      <c r="AOG3214" s="5"/>
      <c r="AOH3214" s="5"/>
      <c r="AOI3214" s="5"/>
      <c r="AOJ3214" s="5"/>
      <c r="AOK3214" s="5"/>
      <c r="AOL3214" s="5"/>
      <c r="AOM3214" s="5"/>
      <c r="AON3214" s="5"/>
      <c r="AOO3214" s="5"/>
      <c r="AOP3214" s="5"/>
      <c r="AOQ3214" s="5"/>
      <c r="AOR3214" s="5"/>
      <c r="AOS3214" s="5"/>
      <c r="AOT3214" s="5"/>
      <c r="AOU3214" s="5"/>
      <c r="AOV3214" s="5"/>
      <c r="AOW3214" s="5"/>
      <c r="AOX3214" s="5"/>
      <c r="AOY3214" s="5"/>
      <c r="AOZ3214" s="5"/>
      <c r="APA3214" s="5"/>
      <c r="APB3214" s="5"/>
      <c r="APC3214" s="5"/>
      <c r="APD3214" s="5"/>
      <c r="APE3214" s="5"/>
      <c r="APF3214" s="5"/>
      <c r="APG3214" s="5"/>
      <c r="APH3214" s="5"/>
      <c r="API3214" s="5"/>
      <c r="APJ3214" s="5"/>
      <c r="APK3214" s="5"/>
      <c r="APL3214" s="5"/>
      <c r="APM3214" s="5"/>
      <c r="APN3214" s="5"/>
      <c r="APO3214" s="5"/>
      <c r="APP3214" s="5"/>
      <c r="APQ3214" s="5"/>
      <c r="APR3214" s="5"/>
      <c r="APS3214" s="5"/>
      <c r="APT3214" s="5"/>
      <c r="APU3214" s="5"/>
      <c r="APV3214" s="5"/>
      <c r="APW3214" s="5"/>
      <c r="APX3214" s="5"/>
      <c r="APY3214" s="5"/>
      <c r="APZ3214" s="5"/>
      <c r="AQA3214" s="5"/>
      <c r="AQB3214" s="5"/>
      <c r="AQC3214" s="5"/>
      <c r="AQD3214" s="5"/>
      <c r="AQE3214" s="5"/>
      <c r="AQF3214" s="5"/>
      <c r="AQG3214" s="5"/>
      <c r="AQH3214" s="5"/>
      <c r="AQI3214" s="5"/>
      <c r="AQJ3214" s="5"/>
      <c r="AQK3214" s="5"/>
      <c r="AQL3214" s="5"/>
      <c r="AQM3214" s="5"/>
      <c r="AQN3214" s="5"/>
      <c r="AQO3214" s="5"/>
      <c r="AQP3214" s="5"/>
      <c r="AQQ3214" s="5"/>
      <c r="AQR3214" s="5"/>
      <c r="AQS3214" s="5"/>
      <c r="AQT3214" s="5"/>
      <c r="AQU3214" s="5"/>
      <c r="AQV3214" s="5"/>
      <c r="AQW3214" s="5"/>
      <c r="AQX3214" s="5"/>
      <c r="AQY3214" s="5"/>
      <c r="AQZ3214" s="5"/>
      <c r="ARA3214" s="5"/>
      <c r="ARB3214" s="5"/>
      <c r="ARC3214" s="5"/>
      <c r="ARD3214" s="5"/>
      <c r="ARE3214" s="5"/>
      <c r="ARF3214" s="5"/>
      <c r="ARG3214" s="5"/>
      <c r="ARH3214" s="5"/>
      <c r="ARI3214" s="5"/>
      <c r="ARJ3214" s="5"/>
      <c r="ARK3214" s="5"/>
      <c r="ARL3214" s="5"/>
      <c r="ARM3214" s="5"/>
      <c r="ARN3214" s="5"/>
      <c r="ARO3214" s="5"/>
      <c r="ARP3214" s="5"/>
      <c r="ARQ3214" s="5"/>
      <c r="ARR3214" s="5"/>
      <c r="ARS3214" s="5"/>
      <c r="ART3214" s="5"/>
      <c r="ARU3214" s="5"/>
      <c r="ARV3214" s="5"/>
      <c r="ARW3214" s="5"/>
      <c r="ARX3214" s="5"/>
      <c r="ARY3214" s="5"/>
      <c r="ARZ3214" s="5"/>
      <c r="ASA3214" s="5"/>
      <c r="ASB3214" s="5"/>
      <c r="ASC3214" s="5"/>
      <c r="ASD3214" s="5"/>
      <c r="ASE3214" s="5"/>
      <c r="ASF3214" s="5"/>
      <c r="ASG3214" s="5"/>
      <c r="ASH3214" s="5"/>
      <c r="ASI3214" s="5"/>
      <c r="ASJ3214" s="5"/>
      <c r="ASK3214" s="5"/>
      <c r="ASL3214" s="5"/>
      <c r="ASM3214" s="5"/>
      <c r="ASN3214" s="5"/>
      <c r="ASO3214" s="5"/>
      <c r="ASP3214" s="5"/>
      <c r="ASQ3214" s="5"/>
      <c r="ASR3214" s="5"/>
      <c r="ASS3214" s="5"/>
      <c r="AST3214" s="5"/>
      <c r="ASU3214" s="5"/>
      <c r="ASV3214" s="5"/>
      <c r="ASW3214" s="5"/>
      <c r="ASX3214" s="5"/>
      <c r="ASY3214" s="5"/>
      <c r="ASZ3214" s="5"/>
      <c r="ATA3214" s="5"/>
      <c r="ATB3214" s="5"/>
      <c r="ATC3214" s="5"/>
      <c r="ATD3214" s="5"/>
      <c r="ATE3214" s="5"/>
      <c r="ATF3214" s="5"/>
      <c r="ATG3214" s="5"/>
      <c r="ATH3214" s="5"/>
      <c r="ATI3214" s="5"/>
      <c r="ATJ3214" s="5"/>
      <c r="ATK3214" s="5"/>
      <c r="ATL3214" s="5"/>
      <c r="ATM3214" s="5"/>
      <c r="ATN3214" s="5"/>
      <c r="ATO3214" s="5"/>
      <c r="ATP3214" s="5"/>
      <c r="ATQ3214" s="5"/>
      <c r="ATR3214" s="5"/>
      <c r="ATS3214" s="5"/>
      <c r="ATT3214" s="5"/>
      <c r="ATU3214" s="5"/>
      <c r="ATV3214" s="5"/>
      <c r="ATW3214" s="5"/>
      <c r="ATX3214" s="5"/>
      <c r="ATY3214" s="5"/>
      <c r="ATZ3214" s="5"/>
      <c r="AUA3214" s="5"/>
      <c r="AUB3214" s="5"/>
      <c r="AUC3214" s="5"/>
      <c r="AUD3214" s="5"/>
      <c r="AUE3214" s="5"/>
      <c r="AUF3214" s="5"/>
      <c r="AUG3214" s="5"/>
      <c r="AUH3214" s="5"/>
      <c r="AUI3214" s="5"/>
      <c r="AUJ3214" s="5"/>
      <c r="AUK3214" s="5"/>
      <c r="AUL3214" s="5"/>
      <c r="AUM3214" s="5"/>
      <c r="AUN3214" s="5"/>
      <c r="AUO3214" s="5"/>
      <c r="AUP3214" s="5"/>
      <c r="AUQ3214" s="5"/>
      <c r="AUR3214" s="5"/>
      <c r="AUS3214" s="5"/>
      <c r="AUT3214" s="5"/>
      <c r="AUU3214" s="5"/>
      <c r="AUV3214" s="5"/>
      <c r="AUW3214" s="5"/>
      <c r="AUX3214" s="5"/>
      <c r="AUY3214" s="5"/>
      <c r="AUZ3214" s="5"/>
      <c r="AVA3214" s="5"/>
      <c r="AVB3214" s="5"/>
      <c r="AVC3214" s="5"/>
      <c r="AVD3214" s="5"/>
      <c r="AVE3214" s="5"/>
      <c r="AVF3214" s="5"/>
      <c r="AVG3214" s="5"/>
      <c r="AVH3214" s="5"/>
      <c r="AVI3214" s="5"/>
      <c r="AVJ3214" s="5"/>
      <c r="AVK3214" s="5"/>
      <c r="AVL3214" s="5"/>
      <c r="AVM3214" s="5"/>
      <c r="AVN3214" s="5"/>
      <c r="AVO3214" s="5"/>
      <c r="AVP3214" s="5"/>
      <c r="AVQ3214" s="5"/>
      <c r="AVR3214" s="5"/>
      <c r="AVS3214" s="5"/>
      <c r="AVT3214" s="5"/>
      <c r="AVU3214" s="5"/>
      <c r="AVV3214" s="5"/>
      <c r="AVW3214" s="5"/>
      <c r="AVX3214" s="5"/>
      <c r="AVY3214" s="5"/>
      <c r="AVZ3214" s="5"/>
      <c r="AWA3214" s="5"/>
      <c r="AWB3214" s="5"/>
      <c r="AWC3214" s="5"/>
      <c r="AWD3214" s="5"/>
      <c r="AWE3214" s="5"/>
      <c r="AWF3214" s="5"/>
      <c r="AWG3214" s="5"/>
      <c r="AWH3214" s="5"/>
      <c r="AWI3214" s="5"/>
      <c r="AWJ3214" s="5"/>
      <c r="AWK3214" s="5"/>
      <c r="AWL3214" s="5"/>
      <c r="AWM3214" s="5"/>
      <c r="AWN3214" s="5"/>
      <c r="AWO3214" s="5"/>
      <c r="AWP3214" s="5"/>
      <c r="AWQ3214" s="5"/>
      <c r="AWR3214" s="5"/>
      <c r="AWS3214" s="5"/>
      <c r="AWT3214" s="5"/>
      <c r="AWU3214" s="5"/>
      <c r="AWV3214" s="5"/>
      <c r="AWW3214" s="5"/>
      <c r="AWX3214" s="5"/>
      <c r="AWY3214" s="5"/>
      <c r="AWZ3214" s="5"/>
      <c r="AXA3214" s="5"/>
      <c r="AXB3214" s="5"/>
      <c r="AXC3214" s="5"/>
      <c r="AXD3214" s="5"/>
      <c r="AXE3214" s="5"/>
      <c r="AXF3214" s="5"/>
      <c r="AXG3214" s="5"/>
      <c r="AXH3214" s="5"/>
      <c r="AXI3214" s="5"/>
      <c r="AXJ3214" s="5"/>
      <c r="AXK3214" s="5"/>
      <c r="AXL3214" s="5"/>
      <c r="AXM3214" s="5"/>
      <c r="AXN3214" s="5"/>
      <c r="AXO3214" s="5"/>
      <c r="AXP3214" s="5"/>
      <c r="AXQ3214" s="5"/>
      <c r="AXR3214" s="5"/>
      <c r="AXS3214" s="5"/>
      <c r="AXT3214" s="5"/>
      <c r="AXU3214" s="5"/>
      <c r="AXV3214" s="5"/>
      <c r="AXW3214" s="5"/>
      <c r="AXX3214" s="5"/>
      <c r="AXY3214" s="5"/>
      <c r="AXZ3214" s="5"/>
      <c r="AYA3214" s="5"/>
      <c r="AYB3214" s="5"/>
      <c r="AYC3214" s="5"/>
      <c r="AYD3214" s="5"/>
      <c r="AYE3214" s="5"/>
      <c r="AYF3214" s="5"/>
      <c r="AYG3214" s="5"/>
      <c r="AYH3214" s="5"/>
      <c r="AYI3214" s="5"/>
      <c r="AYJ3214" s="5"/>
      <c r="AYK3214" s="5"/>
      <c r="AYL3214" s="5"/>
      <c r="AYM3214" s="5"/>
      <c r="AYN3214" s="5"/>
      <c r="AYO3214" s="5"/>
      <c r="AYP3214" s="5"/>
      <c r="AYQ3214" s="5"/>
      <c r="AYR3214" s="5"/>
      <c r="AYS3214" s="5"/>
      <c r="AYT3214" s="5"/>
      <c r="AYU3214" s="5"/>
      <c r="AYV3214" s="5"/>
      <c r="AYW3214" s="5"/>
      <c r="AYX3214" s="5"/>
      <c r="AYY3214" s="5"/>
      <c r="AYZ3214" s="5"/>
      <c r="AZA3214" s="5"/>
      <c r="AZB3214" s="5"/>
      <c r="AZC3214" s="5"/>
      <c r="AZD3214" s="5"/>
      <c r="AZE3214" s="5"/>
      <c r="AZF3214" s="5"/>
      <c r="AZG3214" s="5"/>
      <c r="AZH3214" s="5"/>
      <c r="AZI3214" s="5"/>
      <c r="AZJ3214" s="5"/>
      <c r="AZK3214" s="5"/>
      <c r="AZL3214" s="5"/>
      <c r="AZM3214" s="5"/>
      <c r="AZN3214" s="5"/>
      <c r="AZO3214" s="5"/>
      <c r="AZP3214" s="5"/>
      <c r="AZQ3214" s="5"/>
      <c r="AZR3214" s="5"/>
      <c r="AZS3214" s="5"/>
      <c r="AZT3214" s="5"/>
      <c r="AZU3214" s="5"/>
      <c r="AZV3214" s="5"/>
      <c r="AZW3214" s="5"/>
      <c r="AZX3214" s="5"/>
      <c r="AZY3214" s="5"/>
      <c r="AZZ3214" s="5"/>
      <c r="BAA3214" s="5"/>
      <c r="BAB3214" s="5"/>
      <c r="BAC3214" s="5"/>
      <c r="BAD3214" s="5"/>
      <c r="BAE3214" s="5"/>
      <c r="BAF3214" s="5"/>
      <c r="BAG3214" s="5"/>
      <c r="BAH3214" s="5"/>
      <c r="BAI3214" s="5"/>
      <c r="BAJ3214" s="5"/>
      <c r="BAK3214" s="5"/>
      <c r="BAL3214" s="5"/>
      <c r="BAM3214" s="5"/>
      <c r="BAN3214" s="5"/>
      <c r="BAO3214" s="5"/>
      <c r="BAP3214" s="5"/>
      <c r="BAQ3214" s="5"/>
      <c r="BAR3214" s="5"/>
      <c r="BAS3214" s="5"/>
      <c r="BAT3214" s="5"/>
      <c r="BAU3214" s="5"/>
      <c r="BAV3214" s="5"/>
      <c r="BAW3214" s="5"/>
      <c r="BAX3214" s="5"/>
      <c r="BAY3214" s="5"/>
      <c r="BAZ3214" s="5"/>
      <c r="BBA3214" s="5"/>
      <c r="BBB3214" s="5"/>
      <c r="BBC3214" s="5"/>
      <c r="BBD3214" s="5"/>
      <c r="BBE3214" s="5"/>
      <c r="BBF3214" s="5"/>
      <c r="BBG3214" s="5"/>
      <c r="BBH3214" s="5"/>
      <c r="BBI3214" s="5"/>
      <c r="BBJ3214" s="5"/>
      <c r="BBK3214" s="5"/>
      <c r="BBL3214" s="5"/>
      <c r="BBM3214" s="5"/>
      <c r="BBN3214" s="5"/>
      <c r="BBO3214" s="5"/>
      <c r="BBP3214" s="5"/>
      <c r="BBQ3214" s="5"/>
      <c r="BBR3214" s="5"/>
      <c r="BBS3214" s="5"/>
      <c r="BBT3214" s="5"/>
      <c r="BBU3214" s="5"/>
      <c r="BBV3214" s="5"/>
      <c r="BBW3214" s="5"/>
      <c r="BBX3214" s="5"/>
      <c r="BBY3214" s="5"/>
      <c r="BBZ3214" s="5"/>
      <c r="BCA3214" s="5"/>
      <c r="BCB3214" s="5"/>
      <c r="BCC3214" s="5"/>
      <c r="BCD3214" s="5"/>
      <c r="BCE3214" s="5"/>
      <c r="BCF3214" s="5"/>
      <c r="BCG3214" s="5"/>
      <c r="BCH3214" s="5"/>
      <c r="BCI3214" s="5"/>
      <c r="BCJ3214" s="5"/>
      <c r="BCK3214" s="5"/>
      <c r="BCL3214" s="5"/>
      <c r="BCM3214" s="5"/>
      <c r="BCN3214" s="5"/>
      <c r="BCO3214" s="5"/>
      <c r="BCP3214" s="5"/>
      <c r="BCQ3214" s="5"/>
      <c r="BCR3214" s="5"/>
      <c r="BCS3214" s="5"/>
      <c r="BCT3214" s="5"/>
      <c r="BCU3214" s="5"/>
      <c r="BCV3214" s="5"/>
      <c r="BCW3214" s="5"/>
      <c r="BCX3214" s="5"/>
      <c r="BCY3214" s="5"/>
      <c r="BCZ3214" s="5"/>
      <c r="BDA3214" s="5"/>
      <c r="BDB3214" s="5"/>
      <c r="BDC3214" s="5"/>
      <c r="BDD3214" s="5"/>
      <c r="BDE3214" s="5"/>
      <c r="BDF3214" s="5"/>
      <c r="BDG3214" s="5"/>
      <c r="BDH3214" s="5"/>
      <c r="BDI3214" s="5"/>
      <c r="BDJ3214" s="5"/>
      <c r="BDK3214" s="5"/>
      <c r="BDL3214" s="5"/>
      <c r="BDM3214" s="5"/>
      <c r="BDN3214" s="5"/>
      <c r="BDO3214" s="5"/>
      <c r="BDP3214" s="5"/>
      <c r="BDQ3214" s="5"/>
      <c r="BDR3214" s="5"/>
      <c r="BDS3214" s="5"/>
      <c r="BDT3214" s="5"/>
      <c r="BDU3214" s="5"/>
      <c r="BDV3214" s="5"/>
      <c r="BDW3214" s="5"/>
      <c r="BDX3214" s="5"/>
      <c r="BDY3214" s="5"/>
      <c r="BDZ3214" s="5"/>
      <c r="BEA3214" s="5"/>
      <c r="BEB3214" s="5"/>
      <c r="BEC3214" s="5"/>
      <c r="BED3214" s="5"/>
      <c r="BEE3214" s="5"/>
      <c r="BEF3214" s="5"/>
      <c r="BEG3214" s="5"/>
      <c r="BEH3214" s="5"/>
      <c r="BEI3214" s="5"/>
      <c r="BEJ3214" s="5"/>
      <c r="BEK3214" s="5"/>
      <c r="BEL3214" s="5"/>
      <c r="BEM3214" s="5"/>
      <c r="BEN3214" s="5"/>
      <c r="BEO3214" s="5"/>
      <c r="BEP3214" s="5"/>
      <c r="BEQ3214" s="5"/>
      <c r="BER3214" s="5"/>
      <c r="BES3214" s="5"/>
      <c r="BET3214" s="5"/>
      <c r="BEU3214" s="5"/>
      <c r="BEV3214" s="5"/>
      <c r="BEW3214" s="5"/>
      <c r="BEX3214" s="5"/>
      <c r="BEY3214" s="5"/>
      <c r="BEZ3214" s="5"/>
      <c r="BFA3214" s="5"/>
      <c r="BFB3214" s="5"/>
      <c r="BFC3214" s="5"/>
      <c r="BFD3214" s="5"/>
      <c r="BFE3214" s="5"/>
      <c r="BFF3214" s="5"/>
      <c r="BFG3214" s="5"/>
      <c r="BFH3214" s="5"/>
      <c r="BFI3214" s="5"/>
      <c r="BFJ3214" s="5"/>
      <c r="BFK3214" s="5"/>
      <c r="BFL3214" s="5"/>
      <c r="BFM3214" s="5"/>
      <c r="BFN3214" s="5"/>
      <c r="BFO3214" s="5"/>
      <c r="BFP3214" s="5"/>
      <c r="BFQ3214" s="5"/>
      <c r="BFR3214" s="5"/>
      <c r="BFS3214" s="5"/>
      <c r="BFT3214" s="5"/>
      <c r="BFU3214" s="5"/>
      <c r="BFV3214" s="5"/>
      <c r="BFW3214" s="5"/>
      <c r="BFX3214" s="5"/>
      <c r="BFY3214" s="5"/>
      <c r="BFZ3214" s="5"/>
      <c r="BGA3214" s="5"/>
      <c r="BGB3214" s="5"/>
      <c r="BGC3214" s="5"/>
      <c r="BGD3214" s="5"/>
      <c r="BGE3214" s="5"/>
      <c r="BGF3214" s="5"/>
      <c r="BGG3214" s="5"/>
      <c r="BGH3214" s="5"/>
      <c r="BGI3214" s="5"/>
      <c r="BGJ3214" s="5"/>
      <c r="BGK3214" s="5"/>
      <c r="BGL3214" s="5"/>
      <c r="BGM3214" s="5"/>
      <c r="BGN3214" s="5"/>
      <c r="BGO3214" s="5"/>
      <c r="BGP3214" s="5"/>
      <c r="BGQ3214" s="5"/>
      <c r="BGR3214" s="5"/>
      <c r="BGS3214" s="5"/>
      <c r="BGT3214" s="5"/>
      <c r="BGU3214" s="5"/>
      <c r="BGV3214" s="5"/>
      <c r="BGW3214" s="5"/>
      <c r="BGX3214" s="5"/>
      <c r="BGY3214" s="5"/>
      <c r="BGZ3214" s="5"/>
      <c r="BHA3214" s="5"/>
      <c r="BHB3214" s="5"/>
      <c r="BHC3214" s="5"/>
      <c r="BHD3214" s="5"/>
      <c r="BHE3214" s="5"/>
      <c r="BHF3214" s="5"/>
      <c r="BHG3214" s="5"/>
      <c r="BHH3214" s="5"/>
      <c r="BHI3214" s="5"/>
      <c r="BHJ3214" s="5"/>
      <c r="BHK3214" s="5"/>
      <c r="BHL3214" s="5"/>
      <c r="BHM3214" s="5"/>
      <c r="BHN3214" s="5"/>
      <c r="BHO3214" s="5"/>
      <c r="BHP3214" s="5"/>
      <c r="BHQ3214" s="5"/>
      <c r="BHR3214" s="5"/>
      <c r="BHS3214" s="5"/>
      <c r="BHT3214" s="5"/>
      <c r="BHU3214" s="5"/>
      <c r="BHV3214" s="5"/>
      <c r="BHW3214" s="5"/>
      <c r="BHX3214" s="5"/>
      <c r="BHY3214" s="5"/>
      <c r="BHZ3214" s="5"/>
      <c r="BIA3214" s="5"/>
      <c r="BIB3214" s="5"/>
      <c r="BIC3214" s="5"/>
      <c r="BID3214" s="5"/>
      <c r="BIE3214" s="5"/>
      <c r="BIF3214" s="5"/>
      <c r="BIG3214" s="5"/>
      <c r="BIH3214" s="5"/>
      <c r="BII3214" s="5"/>
      <c r="BIJ3214" s="5"/>
      <c r="BIK3214" s="5"/>
      <c r="BIL3214" s="5"/>
      <c r="BIM3214" s="5"/>
      <c r="BIN3214" s="5"/>
      <c r="BIO3214" s="5"/>
      <c r="BIP3214" s="5"/>
      <c r="BIQ3214" s="5"/>
      <c r="BIR3214" s="5"/>
      <c r="BIS3214" s="5"/>
      <c r="BIT3214" s="5"/>
      <c r="BIU3214" s="5"/>
      <c r="BIV3214" s="5"/>
      <c r="BIW3214" s="5"/>
      <c r="BIX3214" s="5"/>
      <c r="BIY3214" s="5"/>
      <c r="BIZ3214" s="5"/>
      <c r="BJA3214" s="5"/>
      <c r="BJB3214" s="5"/>
      <c r="BJC3214" s="5"/>
      <c r="BJD3214" s="5"/>
      <c r="BJE3214" s="5"/>
      <c r="BJF3214" s="5"/>
      <c r="BJG3214" s="5"/>
      <c r="BJH3214" s="5"/>
      <c r="BJI3214" s="5"/>
      <c r="BJJ3214" s="5"/>
      <c r="BJK3214" s="5"/>
      <c r="BJL3214" s="5"/>
      <c r="BJM3214" s="5"/>
      <c r="BJN3214" s="5"/>
      <c r="BJO3214" s="5"/>
      <c r="BJP3214" s="5"/>
      <c r="BJQ3214" s="5"/>
      <c r="BJR3214" s="5"/>
      <c r="BJS3214" s="5"/>
      <c r="BJT3214" s="5"/>
      <c r="BJU3214" s="5"/>
      <c r="BJV3214" s="5"/>
      <c r="BJW3214" s="5"/>
      <c r="BJX3214" s="5"/>
      <c r="BJY3214" s="5"/>
      <c r="BJZ3214" s="5"/>
      <c r="BKA3214" s="5"/>
      <c r="BKB3214" s="5"/>
      <c r="BKC3214" s="5"/>
      <c r="BKD3214" s="5"/>
      <c r="BKE3214" s="5"/>
      <c r="BKF3214" s="5"/>
      <c r="BKG3214" s="5"/>
      <c r="BKH3214" s="5"/>
      <c r="BKI3214" s="5"/>
      <c r="BKJ3214" s="5"/>
      <c r="BKK3214" s="5"/>
      <c r="BKL3214" s="5"/>
      <c r="BKM3214" s="5"/>
      <c r="BKN3214" s="5"/>
      <c r="BKO3214" s="5"/>
      <c r="BKP3214" s="5"/>
      <c r="BKQ3214" s="5"/>
      <c r="BKR3214" s="5"/>
      <c r="BKS3214" s="5"/>
      <c r="BKT3214" s="5"/>
      <c r="BKU3214" s="5"/>
      <c r="BKV3214" s="5"/>
      <c r="BKW3214" s="5"/>
      <c r="BKX3214" s="5"/>
      <c r="BKY3214" s="5"/>
      <c r="BKZ3214" s="5"/>
      <c r="BLA3214" s="5"/>
      <c r="BLB3214" s="5"/>
      <c r="BLC3214" s="5"/>
      <c r="BLD3214" s="5"/>
      <c r="BLE3214" s="5"/>
      <c r="BLF3214" s="5"/>
      <c r="BLG3214" s="5"/>
      <c r="BLH3214" s="5"/>
      <c r="BLI3214" s="5"/>
      <c r="BLJ3214" s="5"/>
      <c r="BLK3214" s="5"/>
      <c r="BLL3214" s="5"/>
      <c r="BLM3214" s="5"/>
      <c r="BLN3214" s="5"/>
      <c r="BLO3214" s="5"/>
      <c r="BLP3214" s="5"/>
      <c r="BLQ3214" s="5"/>
      <c r="BLR3214" s="5"/>
      <c r="BLS3214" s="5"/>
      <c r="BLT3214" s="5"/>
      <c r="BLU3214" s="5"/>
      <c r="BLV3214" s="5"/>
      <c r="BLW3214" s="5"/>
      <c r="BLX3214" s="5"/>
      <c r="BLY3214" s="5"/>
      <c r="BLZ3214" s="5"/>
      <c r="BMA3214" s="5"/>
      <c r="BMB3214" s="5"/>
      <c r="BMC3214" s="5"/>
      <c r="BMD3214" s="5"/>
      <c r="BME3214" s="5"/>
      <c r="BMF3214" s="5"/>
      <c r="BMG3214" s="5"/>
      <c r="BMH3214" s="5"/>
      <c r="BMI3214" s="5"/>
      <c r="BMJ3214" s="5"/>
      <c r="BMK3214" s="5"/>
      <c r="BML3214" s="5"/>
      <c r="BMM3214" s="5"/>
      <c r="BMN3214" s="5"/>
      <c r="BMO3214" s="5"/>
      <c r="BMP3214" s="5"/>
      <c r="BMQ3214" s="5"/>
      <c r="BMR3214" s="5"/>
      <c r="BMS3214" s="5"/>
      <c r="BMT3214" s="5"/>
      <c r="BMU3214" s="5"/>
      <c r="BMV3214" s="5"/>
      <c r="BMW3214" s="5"/>
      <c r="BMX3214" s="5"/>
      <c r="BMY3214" s="5"/>
      <c r="BMZ3214" s="5"/>
      <c r="BNA3214" s="5"/>
      <c r="BNB3214" s="5"/>
      <c r="BNC3214" s="5"/>
      <c r="BND3214" s="5"/>
      <c r="BNE3214" s="5"/>
      <c r="BNF3214" s="5"/>
      <c r="BNG3214" s="5"/>
      <c r="BNH3214" s="5"/>
      <c r="BNI3214" s="5"/>
      <c r="BNJ3214" s="5"/>
      <c r="BNK3214" s="5"/>
      <c r="BNL3214" s="5"/>
      <c r="BNM3214" s="5"/>
      <c r="BNN3214" s="5"/>
      <c r="BNO3214" s="5"/>
      <c r="BNP3214" s="5"/>
      <c r="BNQ3214" s="5"/>
      <c r="BNR3214" s="5"/>
      <c r="BNS3214" s="5"/>
      <c r="BNT3214" s="5"/>
      <c r="BNU3214" s="5"/>
      <c r="BNV3214" s="5"/>
      <c r="BNW3214" s="5"/>
      <c r="BNX3214" s="5"/>
      <c r="BNY3214" s="5"/>
      <c r="BNZ3214" s="5"/>
      <c r="BOA3214" s="5"/>
      <c r="BOB3214" s="5"/>
      <c r="BOC3214" s="5"/>
      <c r="BOD3214" s="5"/>
      <c r="BOE3214" s="5"/>
      <c r="BOF3214" s="5"/>
      <c r="BOG3214" s="5"/>
      <c r="BOH3214" s="5"/>
      <c r="BOI3214" s="5"/>
      <c r="BOJ3214" s="5"/>
      <c r="BOK3214" s="5"/>
      <c r="BOL3214" s="5"/>
      <c r="BOM3214" s="5"/>
      <c r="BON3214" s="5"/>
      <c r="BOO3214" s="5"/>
      <c r="BOP3214" s="5"/>
      <c r="BOQ3214" s="5"/>
      <c r="BOR3214" s="5"/>
      <c r="BOS3214" s="5"/>
      <c r="BOT3214" s="5"/>
      <c r="BOU3214" s="5"/>
      <c r="BOV3214" s="5"/>
      <c r="BOW3214" s="5"/>
      <c r="BOX3214" s="5"/>
      <c r="BOY3214" s="5"/>
      <c r="BOZ3214" s="5"/>
      <c r="BPA3214" s="5"/>
      <c r="BPB3214" s="5"/>
      <c r="BPC3214" s="5"/>
      <c r="BPD3214" s="5"/>
      <c r="BPE3214" s="5"/>
      <c r="BPF3214" s="5"/>
      <c r="BPG3214" s="5"/>
      <c r="BPH3214" s="5"/>
      <c r="BPI3214" s="5"/>
      <c r="BPJ3214" s="5"/>
      <c r="BPK3214" s="5"/>
      <c r="BPL3214" s="5"/>
      <c r="BPM3214" s="5"/>
      <c r="BPN3214" s="5"/>
      <c r="BPO3214" s="5"/>
      <c r="BPP3214" s="5"/>
      <c r="BPQ3214" s="5"/>
      <c r="BPR3214" s="5"/>
      <c r="BPS3214" s="5"/>
      <c r="BPT3214" s="5"/>
      <c r="BPU3214" s="5"/>
      <c r="BPV3214" s="5"/>
      <c r="BPW3214" s="5"/>
      <c r="BPX3214" s="5"/>
      <c r="BPY3214" s="5"/>
      <c r="BPZ3214" s="5"/>
      <c r="BQA3214" s="5"/>
      <c r="BQB3214" s="5"/>
      <c r="BQC3214" s="5"/>
      <c r="BQD3214" s="5"/>
      <c r="BQE3214" s="5"/>
      <c r="BQF3214" s="5"/>
      <c r="BQG3214" s="5"/>
      <c r="BQH3214" s="5"/>
      <c r="BQI3214" s="5"/>
      <c r="BQJ3214" s="5"/>
      <c r="BQK3214" s="5"/>
      <c r="BQL3214" s="5"/>
      <c r="BQM3214" s="5"/>
      <c r="BQN3214" s="5"/>
      <c r="BQO3214" s="5"/>
      <c r="BQP3214" s="5"/>
      <c r="BQQ3214" s="5"/>
      <c r="BQR3214" s="5"/>
      <c r="BQS3214" s="5"/>
      <c r="BQT3214" s="5"/>
      <c r="BQU3214" s="5"/>
      <c r="BQV3214" s="5"/>
      <c r="BQW3214" s="5"/>
      <c r="BQX3214" s="5"/>
      <c r="BQY3214" s="5"/>
      <c r="BQZ3214" s="5"/>
      <c r="BRA3214" s="5"/>
      <c r="BRB3214" s="5"/>
      <c r="BRC3214" s="5"/>
      <c r="BRD3214" s="5"/>
      <c r="BRE3214" s="5"/>
      <c r="BRF3214" s="5"/>
      <c r="BRG3214" s="5"/>
      <c r="BRH3214" s="5"/>
      <c r="BRI3214" s="5"/>
      <c r="BRJ3214" s="5"/>
      <c r="BRK3214" s="5"/>
      <c r="BRL3214" s="5"/>
      <c r="BRM3214" s="5"/>
      <c r="BRN3214" s="5"/>
      <c r="BRO3214" s="5"/>
      <c r="BRP3214" s="5"/>
      <c r="BRQ3214" s="5"/>
      <c r="BRR3214" s="5"/>
      <c r="BRS3214" s="5"/>
      <c r="BRT3214" s="5"/>
      <c r="BRU3214" s="5"/>
      <c r="BRV3214" s="5"/>
      <c r="BRW3214" s="5"/>
      <c r="BRX3214" s="5"/>
      <c r="BRY3214" s="5"/>
      <c r="BRZ3214" s="5"/>
      <c r="BSA3214" s="5"/>
      <c r="BSB3214" s="5"/>
      <c r="BSC3214" s="5"/>
      <c r="BSD3214" s="5"/>
      <c r="BSE3214" s="5"/>
      <c r="BSF3214" s="5"/>
      <c r="BSG3214" s="5"/>
      <c r="BSH3214" s="5"/>
      <c r="BSI3214" s="5"/>
      <c r="BSJ3214" s="5"/>
      <c r="BSK3214" s="5"/>
      <c r="BSL3214" s="5"/>
      <c r="BSM3214" s="5"/>
      <c r="BSN3214" s="5"/>
      <c r="BSO3214" s="5"/>
      <c r="BSP3214" s="5"/>
      <c r="BSQ3214" s="5"/>
      <c r="BSR3214" s="5"/>
      <c r="BSS3214" s="5"/>
      <c r="BST3214" s="5"/>
      <c r="BSU3214" s="5"/>
      <c r="BSV3214" s="5"/>
      <c r="BSW3214" s="5"/>
      <c r="BSX3214" s="5"/>
      <c r="BSY3214" s="5"/>
      <c r="BSZ3214" s="5"/>
      <c r="BTA3214" s="5"/>
      <c r="BTB3214" s="5"/>
      <c r="BTC3214" s="5"/>
      <c r="BTD3214" s="5"/>
      <c r="BTE3214" s="5"/>
      <c r="BTF3214" s="5"/>
      <c r="BTG3214" s="5"/>
      <c r="BTH3214" s="5"/>
      <c r="BTI3214" s="5"/>
      <c r="BTJ3214" s="5"/>
      <c r="BTK3214" s="5"/>
      <c r="BTL3214" s="5"/>
      <c r="BTM3214" s="5"/>
      <c r="BTN3214" s="5"/>
      <c r="BTO3214" s="5"/>
      <c r="BTP3214" s="5"/>
      <c r="BTQ3214" s="5"/>
      <c r="BTR3214" s="5"/>
      <c r="BTS3214" s="5"/>
      <c r="BTT3214" s="5"/>
      <c r="BTU3214" s="5"/>
      <c r="BTV3214" s="5"/>
      <c r="BTW3214" s="5"/>
      <c r="BTX3214" s="5"/>
      <c r="BTY3214" s="5"/>
      <c r="BTZ3214" s="5"/>
      <c r="BUA3214" s="5"/>
      <c r="BUB3214" s="5"/>
      <c r="BUC3214" s="5"/>
      <c r="BUD3214" s="5"/>
      <c r="BUE3214" s="5"/>
      <c r="BUF3214" s="5"/>
      <c r="BUG3214" s="5"/>
      <c r="BUH3214" s="5"/>
      <c r="BUI3214" s="5"/>
      <c r="BUJ3214" s="5"/>
      <c r="BUK3214" s="5"/>
      <c r="BUL3214" s="5"/>
      <c r="BUM3214" s="5"/>
      <c r="BUN3214" s="5"/>
      <c r="BUO3214" s="5"/>
      <c r="BUP3214" s="5"/>
      <c r="BUQ3214" s="5"/>
      <c r="BUR3214" s="5"/>
      <c r="BUS3214" s="5"/>
      <c r="BUT3214" s="5"/>
      <c r="BUU3214" s="5"/>
      <c r="BUV3214" s="5"/>
      <c r="BUW3214" s="5"/>
      <c r="BUX3214" s="5"/>
      <c r="BUY3214" s="5"/>
      <c r="BUZ3214" s="5"/>
      <c r="BVA3214" s="5"/>
      <c r="BVB3214" s="5"/>
      <c r="BVC3214" s="5"/>
      <c r="BVD3214" s="5"/>
      <c r="BVE3214" s="5"/>
      <c r="BVF3214" s="5"/>
      <c r="BVG3214" s="5"/>
      <c r="BVH3214" s="5"/>
      <c r="BVI3214" s="5"/>
      <c r="BVJ3214" s="5"/>
      <c r="BVK3214" s="5"/>
      <c r="BVL3214" s="5"/>
      <c r="BVM3214" s="5"/>
      <c r="BVN3214" s="5"/>
      <c r="BVO3214" s="5"/>
      <c r="BVP3214" s="5"/>
      <c r="BVQ3214" s="5"/>
      <c r="BVR3214" s="5"/>
      <c r="BVS3214" s="5"/>
      <c r="BVT3214" s="5"/>
      <c r="BVU3214" s="5"/>
      <c r="BVV3214" s="5"/>
      <c r="BVW3214" s="5"/>
      <c r="BVX3214" s="5"/>
      <c r="BVY3214" s="5"/>
      <c r="BVZ3214" s="5"/>
      <c r="BWA3214" s="5"/>
      <c r="BWB3214" s="5"/>
      <c r="BWC3214" s="5"/>
      <c r="BWD3214" s="5"/>
      <c r="BWE3214" s="5"/>
      <c r="BWF3214" s="5"/>
      <c r="BWG3214" s="5"/>
      <c r="BWH3214" s="5"/>
      <c r="BWI3214" s="5"/>
      <c r="BWJ3214" s="5"/>
      <c r="BWK3214" s="5"/>
      <c r="BWL3214" s="5"/>
      <c r="BWM3214" s="5"/>
      <c r="BWN3214" s="5"/>
      <c r="BWO3214" s="5"/>
      <c r="BWP3214" s="5"/>
      <c r="BWQ3214" s="5"/>
      <c r="BWR3214" s="5"/>
      <c r="BWS3214" s="5"/>
      <c r="BWT3214" s="5"/>
      <c r="BWU3214" s="5"/>
      <c r="BWV3214" s="5"/>
      <c r="BWW3214" s="5"/>
      <c r="BWX3214" s="5"/>
      <c r="BWY3214" s="5"/>
      <c r="BWZ3214" s="5"/>
      <c r="BXA3214" s="5"/>
      <c r="BXB3214" s="5"/>
      <c r="BXC3214" s="5"/>
      <c r="BXD3214" s="5"/>
      <c r="BXE3214" s="5"/>
      <c r="BXF3214" s="5"/>
      <c r="BXG3214" s="5"/>
      <c r="BXH3214" s="5"/>
      <c r="BXI3214" s="5"/>
      <c r="BXJ3214" s="5"/>
      <c r="BXK3214" s="5"/>
      <c r="BXL3214" s="5"/>
      <c r="BXM3214" s="5"/>
      <c r="BXN3214" s="5"/>
      <c r="BXO3214" s="5"/>
      <c r="BXP3214" s="5"/>
      <c r="BXQ3214" s="5"/>
      <c r="BXR3214" s="5"/>
      <c r="BXS3214" s="5"/>
      <c r="BXT3214" s="5"/>
      <c r="BXU3214" s="5"/>
      <c r="BXV3214" s="5"/>
      <c r="BXW3214" s="5"/>
      <c r="BXX3214" s="5"/>
      <c r="BXY3214" s="5"/>
      <c r="BXZ3214" s="5"/>
      <c r="BYA3214" s="5"/>
      <c r="BYB3214" s="5"/>
      <c r="BYC3214" s="5"/>
      <c r="BYD3214" s="5"/>
      <c r="BYE3214" s="5"/>
      <c r="BYF3214" s="5"/>
      <c r="BYG3214" s="5"/>
      <c r="BYH3214" s="5"/>
      <c r="BYI3214" s="5"/>
      <c r="BYJ3214" s="5"/>
      <c r="BYK3214" s="5"/>
      <c r="BYL3214" s="5"/>
      <c r="BYM3214" s="5"/>
      <c r="BYN3214" s="5"/>
      <c r="BYO3214" s="5"/>
      <c r="BYP3214" s="5"/>
      <c r="BYQ3214" s="5"/>
      <c r="BYR3214" s="5"/>
      <c r="BYS3214" s="5"/>
      <c r="BYT3214" s="5"/>
      <c r="BYU3214" s="5"/>
      <c r="BYV3214" s="5"/>
      <c r="BYW3214" s="5"/>
      <c r="BYX3214" s="5"/>
      <c r="BYY3214" s="5"/>
      <c r="BYZ3214" s="5"/>
      <c r="BZA3214" s="5"/>
      <c r="BZB3214" s="5"/>
      <c r="BZC3214" s="5"/>
      <c r="BZD3214" s="5"/>
      <c r="BZE3214" s="5"/>
      <c r="BZF3214" s="5"/>
      <c r="BZG3214" s="5"/>
      <c r="BZH3214" s="5"/>
      <c r="BZI3214" s="5"/>
      <c r="BZJ3214" s="5"/>
      <c r="BZK3214" s="5"/>
      <c r="BZL3214" s="5"/>
      <c r="BZM3214" s="5"/>
      <c r="BZN3214" s="5"/>
      <c r="BZO3214" s="5"/>
      <c r="BZP3214" s="5"/>
      <c r="BZQ3214" s="5"/>
      <c r="BZR3214" s="5"/>
      <c r="BZS3214" s="5"/>
      <c r="BZT3214" s="5"/>
      <c r="BZU3214" s="5"/>
      <c r="BZV3214" s="5"/>
      <c r="BZW3214" s="5"/>
      <c r="BZX3214" s="5"/>
      <c r="BZY3214" s="5"/>
      <c r="BZZ3214" s="5"/>
      <c r="CAA3214" s="5"/>
      <c r="CAB3214" s="5"/>
      <c r="CAC3214" s="5"/>
      <c r="CAD3214" s="5"/>
      <c r="CAE3214" s="5"/>
      <c r="CAF3214" s="5"/>
      <c r="CAG3214" s="5"/>
      <c r="CAH3214" s="5"/>
      <c r="CAI3214" s="5"/>
      <c r="CAJ3214" s="5"/>
      <c r="CAK3214" s="5"/>
      <c r="CAL3214" s="5"/>
      <c r="CAM3214" s="5"/>
      <c r="CAN3214" s="5"/>
      <c r="CAO3214" s="5"/>
      <c r="CAP3214" s="5"/>
      <c r="CAQ3214" s="5"/>
      <c r="CAR3214" s="5"/>
      <c r="CAS3214" s="5"/>
      <c r="CAT3214" s="5"/>
      <c r="CAU3214" s="5"/>
      <c r="CAV3214" s="5"/>
      <c r="CAW3214" s="5"/>
      <c r="CAX3214" s="5"/>
      <c r="CAY3214" s="5"/>
      <c r="CAZ3214" s="5"/>
      <c r="CBA3214" s="5"/>
      <c r="CBB3214" s="5"/>
      <c r="CBC3214" s="5"/>
      <c r="CBD3214" s="5"/>
      <c r="CBE3214" s="5"/>
      <c r="CBF3214" s="5"/>
      <c r="CBG3214" s="5"/>
      <c r="CBH3214" s="5"/>
      <c r="CBI3214" s="5"/>
      <c r="CBJ3214" s="5"/>
      <c r="CBK3214" s="5"/>
      <c r="CBL3214" s="5"/>
      <c r="CBM3214" s="5"/>
      <c r="CBN3214" s="5"/>
      <c r="CBO3214" s="5"/>
      <c r="CBP3214" s="5"/>
      <c r="CBQ3214" s="5"/>
      <c r="CBR3214" s="5"/>
      <c r="CBS3214" s="5"/>
      <c r="CBT3214" s="5"/>
      <c r="CBU3214" s="5"/>
      <c r="CBV3214" s="5"/>
      <c r="CBW3214" s="5"/>
      <c r="CBX3214" s="5"/>
      <c r="CBY3214" s="5"/>
      <c r="CBZ3214" s="5"/>
      <c r="CCA3214" s="5"/>
      <c r="CCB3214" s="5"/>
      <c r="CCC3214" s="5"/>
      <c r="CCD3214" s="5"/>
      <c r="CCE3214" s="5"/>
      <c r="CCF3214" s="5"/>
      <c r="CCG3214" s="5"/>
      <c r="CCH3214" s="5"/>
      <c r="CCI3214" s="5"/>
      <c r="CCJ3214" s="5"/>
      <c r="CCK3214" s="5"/>
      <c r="CCL3214" s="5"/>
      <c r="CCM3214" s="5"/>
      <c r="CCN3214" s="5"/>
      <c r="CCO3214" s="5"/>
      <c r="CCP3214" s="5"/>
      <c r="CCQ3214" s="5"/>
      <c r="CCR3214" s="5"/>
      <c r="CCS3214" s="5"/>
      <c r="CCT3214" s="5"/>
      <c r="CCU3214" s="5"/>
      <c r="CCV3214" s="5"/>
      <c r="CCW3214" s="5"/>
      <c r="CCX3214" s="5"/>
      <c r="CCY3214" s="5"/>
      <c r="CCZ3214" s="5"/>
      <c r="CDA3214" s="5"/>
      <c r="CDB3214" s="5"/>
      <c r="CDC3214" s="5"/>
      <c r="CDD3214" s="5"/>
      <c r="CDE3214" s="5"/>
      <c r="CDF3214" s="5"/>
      <c r="CDG3214" s="5"/>
      <c r="CDH3214" s="5"/>
      <c r="CDI3214" s="5"/>
      <c r="CDJ3214" s="5"/>
      <c r="CDK3214" s="5"/>
      <c r="CDL3214" s="5"/>
      <c r="CDM3214" s="5"/>
      <c r="CDN3214" s="5"/>
      <c r="CDO3214" s="5"/>
      <c r="CDP3214" s="5"/>
      <c r="CDQ3214" s="5"/>
      <c r="CDR3214" s="5"/>
      <c r="CDS3214" s="5"/>
      <c r="CDT3214" s="5"/>
      <c r="CDU3214" s="5"/>
      <c r="CDV3214" s="5"/>
      <c r="CDW3214" s="5"/>
      <c r="CDX3214" s="5"/>
      <c r="CDY3214" s="5"/>
      <c r="CDZ3214" s="5"/>
      <c r="CEA3214" s="5"/>
      <c r="CEB3214" s="5"/>
      <c r="CEC3214" s="5"/>
      <c r="CED3214" s="5"/>
      <c r="CEE3214" s="5"/>
      <c r="CEF3214" s="5"/>
      <c r="CEG3214" s="5"/>
      <c r="CEH3214" s="5"/>
      <c r="CEI3214" s="5"/>
      <c r="CEJ3214" s="5"/>
      <c r="CEK3214" s="5"/>
      <c r="CEL3214" s="5"/>
      <c r="CEM3214" s="5"/>
      <c r="CEN3214" s="5"/>
      <c r="CEO3214" s="5"/>
      <c r="CEP3214" s="5"/>
      <c r="CEQ3214" s="5"/>
      <c r="CER3214" s="5"/>
      <c r="CES3214" s="5"/>
      <c r="CET3214" s="5"/>
      <c r="CEU3214" s="5"/>
      <c r="CEV3214" s="5"/>
      <c r="CEW3214" s="5"/>
      <c r="CEX3214" s="5"/>
      <c r="CEY3214" s="5"/>
      <c r="CEZ3214" s="5"/>
      <c r="CFA3214" s="5"/>
      <c r="CFB3214" s="5"/>
      <c r="CFC3214" s="5"/>
      <c r="CFD3214" s="5"/>
      <c r="CFE3214" s="5"/>
      <c r="CFF3214" s="5"/>
      <c r="CFG3214" s="5"/>
      <c r="CFH3214" s="5"/>
      <c r="CFI3214" s="5"/>
      <c r="CFJ3214" s="5"/>
      <c r="CFK3214" s="5"/>
      <c r="CFL3214" s="5"/>
      <c r="CFM3214" s="5"/>
      <c r="CFN3214" s="5"/>
      <c r="CFO3214" s="5"/>
      <c r="CFP3214" s="5"/>
      <c r="CFQ3214" s="5"/>
      <c r="CFR3214" s="5"/>
      <c r="CFS3214" s="5"/>
      <c r="CFT3214" s="5"/>
      <c r="CFU3214" s="5"/>
      <c r="CFV3214" s="5"/>
      <c r="CFW3214" s="5"/>
      <c r="CFX3214" s="5"/>
      <c r="CFY3214" s="5"/>
      <c r="CFZ3214" s="5"/>
      <c r="CGA3214" s="5"/>
      <c r="CGB3214" s="5"/>
      <c r="CGC3214" s="5"/>
      <c r="CGD3214" s="5"/>
      <c r="CGE3214" s="5"/>
      <c r="CGF3214" s="5"/>
      <c r="CGG3214" s="5"/>
      <c r="CGH3214" s="5"/>
      <c r="CGI3214" s="5"/>
      <c r="CGJ3214" s="5"/>
      <c r="CGK3214" s="5"/>
      <c r="CGL3214" s="5"/>
      <c r="CGM3214" s="5"/>
      <c r="CGN3214" s="5"/>
      <c r="CGO3214" s="5"/>
      <c r="CGP3214" s="5"/>
      <c r="CGQ3214" s="5"/>
      <c r="CGR3214" s="5"/>
      <c r="CGS3214" s="5"/>
      <c r="CGT3214" s="5"/>
      <c r="CGU3214" s="5"/>
      <c r="CGV3214" s="5"/>
      <c r="CGW3214" s="5"/>
      <c r="CGX3214" s="5"/>
      <c r="CGY3214" s="5"/>
      <c r="CGZ3214" s="5"/>
      <c r="CHA3214" s="5"/>
      <c r="CHB3214" s="5"/>
      <c r="CHC3214" s="5"/>
      <c r="CHD3214" s="5"/>
      <c r="CHE3214" s="5"/>
      <c r="CHF3214" s="5"/>
      <c r="CHG3214" s="5"/>
      <c r="CHH3214" s="5"/>
      <c r="CHI3214" s="5"/>
      <c r="CHJ3214" s="5"/>
      <c r="CHK3214" s="5"/>
      <c r="CHL3214" s="5"/>
      <c r="CHM3214" s="5"/>
      <c r="CHN3214" s="5"/>
      <c r="CHO3214" s="5"/>
      <c r="CHP3214" s="5"/>
      <c r="CHQ3214" s="5"/>
      <c r="CHR3214" s="5"/>
      <c r="CHS3214" s="5"/>
      <c r="CHT3214" s="5"/>
      <c r="CHU3214" s="5"/>
      <c r="CHV3214" s="5"/>
      <c r="CHW3214" s="5"/>
      <c r="CHX3214" s="5"/>
      <c r="CHY3214" s="5"/>
      <c r="CHZ3214" s="5"/>
      <c r="CIA3214" s="5"/>
      <c r="CIB3214" s="5"/>
      <c r="CIC3214" s="5"/>
      <c r="CID3214" s="5"/>
      <c r="CIE3214" s="5"/>
      <c r="CIF3214" s="5"/>
      <c r="CIG3214" s="5"/>
      <c r="CIH3214" s="5"/>
      <c r="CII3214" s="5"/>
      <c r="CIJ3214" s="5"/>
      <c r="CIK3214" s="5"/>
      <c r="CIL3214" s="5"/>
      <c r="CIM3214" s="5"/>
      <c r="CIN3214" s="5"/>
      <c r="CIO3214" s="5"/>
      <c r="CIP3214" s="5"/>
      <c r="CIQ3214" s="5"/>
      <c r="CIR3214" s="5"/>
      <c r="CIS3214" s="5"/>
      <c r="CIT3214" s="5"/>
      <c r="CIU3214" s="5"/>
      <c r="CIV3214" s="5"/>
      <c r="CIW3214" s="5"/>
      <c r="CIX3214" s="5"/>
      <c r="CIY3214" s="5"/>
      <c r="CIZ3214" s="5"/>
      <c r="CJA3214" s="5"/>
      <c r="CJB3214" s="5"/>
      <c r="CJC3214" s="5"/>
      <c r="CJD3214" s="5"/>
      <c r="CJE3214" s="5"/>
      <c r="CJF3214" s="5"/>
      <c r="CJG3214" s="5"/>
      <c r="CJH3214" s="5"/>
      <c r="CJI3214" s="5"/>
      <c r="CJJ3214" s="5"/>
      <c r="CJK3214" s="5"/>
      <c r="CJL3214" s="5"/>
      <c r="CJM3214" s="5"/>
      <c r="CJN3214" s="5"/>
      <c r="CJO3214" s="5"/>
      <c r="CJP3214" s="5"/>
      <c r="CJQ3214" s="5"/>
      <c r="CJR3214" s="5"/>
      <c r="CJS3214" s="5"/>
      <c r="CJT3214" s="5"/>
      <c r="CJU3214" s="5"/>
      <c r="CJV3214" s="5"/>
      <c r="CJW3214" s="5"/>
      <c r="CJX3214" s="5"/>
      <c r="CJY3214" s="5"/>
      <c r="CJZ3214" s="5"/>
      <c r="CKA3214" s="5"/>
      <c r="CKB3214" s="5"/>
      <c r="CKC3214" s="5"/>
      <c r="CKD3214" s="5"/>
      <c r="CKE3214" s="5"/>
      <c r="CKF3214" s="5"/>
      <c r="CKG3214" s="5"/>
      <c r="CKH3214" s="5"/>
      <c r="CKI3214" s="5"/>
      <c r="CKJ3214" s="5"/>
      <c r="CKK3214" s="5"/>
      <c r="CKL3214" s="5"/>
      <c r="CKM3214" s="5"/>
      <c r="CKN3214" s="5"/>
      <c r="CKO3214" s="5"/>
      <c r="CKP3214" s="5"/>
      <c r="CKQ3214" s="5"/>
      <c r="CKR3214" s="5"/>
      <c r="CKS3214" s="5"/>
      <c r="CKT3214" s="5"/>
      <c r="CKU3214" s="5"/>
      <c r="CKV3214" s="5"/>
      <c r="CKW3214" s="5"/>
      <c r="CKX3214" s="5"/>
      <c r="CKY3214" s="5"/>
      <c r="CKZ3214" s="5"/>
      <c r="CLA3214" s="5"/>
      <c r="CLB3214" s="5"/>
      <c r="CLC3214" s="5"/>
      <c r="CLD3214" s="5"/>
      <c r="CLE3214" s="5"/>
      <c r="CLF3214" s="5"/>
      <c r="CLG3214" s="5"/>
      <c r="CLH3214" s="5"/>
      <c r="CLI3214" s="5"/>
      <c r="CLJ3214" s="5"/>
      <c r="CLK3214" s="5"/>
      <c r="CLL3214" s="5"/>
      <c r="CLM3214" s="5"/>
      <c r="CLN3214" s="5"/>
      <c r="CLO3214" s="5"/>
      <c r="CLP3214" s="5"/>
      <c r="CLQ3214" s="5"/>
      <c r="CLR3214" s="5"/>
      <c r="CLS3214" s="5"/>
      <c r="CLT3214" s="5"/>
      <c r="CLU3214" s="5"/>
      <c r="CLV3214" s="5"/>
      <c r="CLW3214" s="5"/>
      <c r="CLX3214" s="5"/>
      <c r="CLY3214" s="5"/>
      <c r="CLZ3214" s="5"/>
      <c r="CMA3214" s="5"/>
      <c r="CMB3214" s="5"/>
      <c r="CMC3214" s="5"/>
      <c r="CMD3214" s="5"/>
      <c r="CME3214" s="5"/>
      <c r="CMF3214" s="5"/>
      <c r="CMG3214" s="5"/>
      <c r="CMH3214" s="5"/>
      <c r="CMI3214" s="5"/>
      <c r="CMJ3214" s="5"/>
      <c r="CMK3214" s="5"/>
      <c r="CML3214" s="5"/>
      <c r="CMM3214" s="5"/>
      <c r="CMN3214" s="5"/>
      <c r="CMO3214" s="5"/>
      <c r="CMP3214" s="5"/>
      <c r="CMQ3214" s="5"/>
      <c r="CMR3214" s="5"/>
      <c r="CMS3214" s="5"/>
      <c r="CMT3214" s="5"/>
      <c r="CMU3214" s="5"/>
      <c r="CMV3214" s="5"/>
      <c r="CMW3214" s="5"/>
      <c r="CMX3214" s="5"/>
      <c r="CMY3214" s="5"/>
      <c r="CMZ3214" s="5"/>
      <c r="CNA3214" s="5"/>
      <c r="CNB3214" s="5"/>
      <c r="CNC3214" s="5"/>
      <c r="CND3214" s="5"/>
      <c r="CNE3214" s="5"/>
      <c r="CNF3214" s="5"/>
      <c r="CNG3214" s="5"/>
      <c r="CNH3214" s="5"/>
      <c r="CNI3214" s="5"/>
      <c r="CNJ3214" s="5"/>
      <c r="CNK3214" s="5"/>
      <c r="CNL3214" s="5"/>
      <c r="CNM3214" s="5"/>
      <c r="CNN3214" s="5"/>
      <c r="CNO3214" s="5"/>
      <c r="CNP3214" s="5"/>
      <c r="CNQ3214" s="5"/>
      <c r="CNR3214" s="5"/>
      <c r="CNS3214" s="5"/>
      <c r="CNT3214" s="5"/>
      <c r="CNU3214" s="5"/>
      <c r="CNV3214" s="5"/>
      <c r="CNW3214" s="5"/>
      <c r="CNX3214" s="5"/>
      <c r="CNY3214" s="5"/>
      <c r="CNZ3214" s="5"/>
      <c r="COA3214" s="5"/>
      <c r="COB3214" s="5"/>
      <c r="COC3214" s="5"/>
      <c r="COD3214" s="5"/>
      <c r="COE3214" s="5"/>
      <c r="COF3214" s="5"/>
      <c r="COG3214" s="5"/>
      <c r="COH3214" s="5"/>
      <c r="COI3214" s="5"/>
      <c r="COJ3214" s="5"/>
      <c r="COK3214" s="5"/>
      <c r="COL3214" s="5"/>
      <c r="COM3214" s="5"/>
      <c r="CON3214" s="5"/>
      <c r="COO3214" s="5"/>
      <c r="COP3214" s="5"/>
      <c r="COQ3214" s="5"/>
      <c r="COR3214" s="5"/>
      <c r="COS3214" s="5"/>
      <c r="COT3214" s="5"/>
      <c r="COU3214" s="5"/>
      <c r="COV3214" s="5"/>
      <c r="COW3214" s="5"/>
      <c r="COX3214" s="5"/>
      <c r="COY3214" s="5"/>
      <c r="COZ3214" s="5"/>
      <c r="CPA3214" s="5"/>
      <c r="CPB3214" s="5"/>
      <c r="CPC3214" s="5"/>
      <c r="CPD3214" s="5"/>
      <c r="CPE3214" s="5"/>
      <c r="CPF3214" s="5"/>
      <c r="CPG3214" s="5"/>
      <c r="CPH3214" s="5"/>
      <c r="CPI3214" s="5"/>
      <c r="CPJ3214" s="5"/>
      <c r="CPK3214" s="5"/>
      <c r="CPL3214" s="5"/>
      <c r="CPM3214" s="5"/>
      <c r="CPN3214" s="5"/>
      <c r="CPO3214" s="5"/>
      <c r="CPP3214" s="5"/>
      <c r="CPQ3214" s="5"/>
      <c r="CPR3214" s="5"/>
      <c r="CPS3214" s="5"/>
      <c r="CPT3214" s="5"/>
      <c r="CPU3214" s="5"/>
      <c r="CPV3214" s="5"/>
      <c r="CPW3214" s="5"/>
      <c r="CPX3214" s="5"/>
      <c r="CPY3214" s="5"/>
      <c r="CPZ3214" s="5"/>
      <c r="CQA3214" s="5"/>
      <c r="CQB3214" s="5"/>
      <c r="CQC3214" s="5"/>
      <c r="CQD3214" s="5"/>
      <c r="CQE3214" s="5"/>
      <c r="CQF3214" s="5"/>
      <c r="CQG3214" s="5"/>
      <c r="CQH3214" s="5"/>
      <c r="CQI3214" s="5"/>
      <c r="CQJ3214" s="5"/>
      <c r="CQK3214" s="5"/>
      <c r="CQL3214" s="5"/>
      <c r="CQM3214" s="5"/>
      <c r="CQN3214" s="5"/>
      <c r="CQO3214" s="5"/>
      <c r="CQP3214" s="5"/>
      <c r="CQQ3214" s="5"/>
      <c r="CQR3214" s="5"/>
      <c r="CQS3214" s="5"/>
      <c r="CQT3214" s="5"/>
      <c r="CQU3214" s="5"/>
      <c r="CQV3214" s="5"/>
      <c r="CQW3214" s="5"/>
      <c r="CQX3214" s="5"/>
      <c r="CQY3214" s="5"/>
      <c r="CQZ3214" s="5"/>
      <c r="CRA3214" s="5"/>
      <c r="CRB3214" s="5"/>
      <c r="CRC3214" s="5"/>
      <c r="CRD3214" s="5"/>
      <c r="CRE3214" s="5"/>
      <c r="CRF3214" s="5"/>
      <c r="CRG3214" s="5"/>
      <c r="CRH3214" s="5"/>
      <c r="CRI3214" s="5"/>
      <c r="CRJ3214" s="5"/>
      <c r="CRK3214" s="5"/>
      <c r="CRL3214" s="5"/>
      <c r="CRM3214" s="5"/>
      <c r="CRN3214" s="5"/>
      <c r="CRO3214" s="5"/>
      <c r="CRP3214" s="5"/>
      <c r="CRQ3214" s="5"/>
      <c r="CRR3214" s="5"/>
      <c r="CRS3214" s="5"/>
      <c r="CRT3214" s="5"/>
      <c r="CRU3214" s="5"/>
      <c r="CRV3214" s="5"/>
      <c r="CRW3214" s="5"/>
      <c r="CRX3214" s="5"/>
      <c r="CRY3214" s="5"/>
      <c r="CRZ3214" s="5"/>
      <c r="CSA3214" s="5"/>
      <c r="CSB3214" s="5"/>
      <c r="CSC3214" s="5"/>
      <c r="CSD3214" s="5"/>
      <c r="CSE3214" s="5"/>
      <c r="CSF3214" s="5"/>
      <c r="CSG3214" s="5"/>
      <c r="CSH3214" s="5"/>
      <c r="CSI3214" s="5"/>
      <c r="CSJ3214" s="5"/>
      <c r="CSK3214" s="5"/>
      <c r="CSL3214" s="5"/>
      <c r="CSM3214" s="5"/>
      <c r="CSN3214" s="5"/>
      <c r="CSO3214" s="5"/>
      <c r="CSP3214" s="5"/>
      <c r="CSQ3214" s="5"/>
      <c r="CSR3214" s="5"/>
      <c r="CSS3214" s="5"/>
      <c r="CST3214" s="5"/>
      <c r="CSU3214" s="5"/>
      <c r="CSV3214" s="5"/>
      <c r="CSW3214" s="5"/>
      <c r="CSX3214" s="5"/>
      <c r="CSY3214" s="5"/>
      <c r="CSZ3214" s="5"/>
      <c r="CTA3214" s="5"/>
      <c r="CTB3214" s="5"/>
      <c r="CTC3214" s="5"/>
      <c r="CTD3214" s="5"/>
      <c r="CTE3214" s="5"/>
      <c r="CTF3214" s="5"/>
      <c r="CTG3214" s="5"/>
      <c r="CTH3214" s="5"/>
      <c r="CTI3214" s="5"/>
      <c r="CTJ3214" s="5"/>
      <c r="CTK3214" s="5"/>
      <c r="CTL3214" s="5"/>
      <c r="CTM3214" s="5"/>
      <c r="CTN3214" s="5"/>
      <c r="CTO3214" s="5"/>
      <c r="CTP3214" s="5"/>
      <c r="CTQ3214" s="5"/>
      <c r="CTR3214" s="5"/>
      <c r="CTS3214" s="5"/>
      <c r="CTT3214" s="5"/>
      <c r="CTU3214" s="5"/>
      <c r="CTV3214" s="5"/>
      <c r="CTW3214" s="5"/>
      <c r="CTX3214" s="5"/>
      <c r="CTY3214" s="5"/>
      <c r="CTZ3214" s="5"/>
      <c r="CUA3214" s="5"/>
      <c r="CUB3214" s="5"/>
      <c r="CUC3214" s="5"/>
      <c r="CUD3214" s="5"/>
      <c r="CUE3214" s="5"/>
      <c r="CUF3214" s="5"/>
      <c r="CUG3214" s="5"/>
      <c r="CUH3214" s="5"/>
      <c r="CUI3214" s="5"/>
      <c r="CUJ3214" s="5"/>
      <c r="CUK3214" s="5"/>
      <c r="CUL3214" s="5"/>
      <c r="CUM3214" s="5"/>
      <c r="CUN3214" s="5"/>
      <c r="CUO3214" s="5"/>
      <c r="CUP3214" s="5"/>
      <c r="CUQ3214" s="5"/>
      <c r="CUR3214" s="5"/>
      <c r="CUS3214" s="5"/>
      <c r="CUT3214" s="5"/>
      <c r="CUU3214" s="5"/>
      <c r="CUV3214" s="5"/>
      <c r="CUW3214" s="5"/>
      <c r="CUX3214" s="5"/>
      <c r="CUY3214" s="5"/>
      <c r="CUZ3214" s="5"/>
      <c r="CVA3214" s="5"/>
      <c r="CVB3214" s="5"/>
      <c r="CVC3214" s="5"/>
      <c r="CVD3214" s="5"/>
      <c r="CVE3214" s="5"/>
      <c r="CVF3214" s="5"/>
      <c r="CVG3214" s="5"/>
      <c r="CVH3214" s="5"/>
      <c r="CVI3214" s="5"/>
      <c r="CVJ3214" s="5"/>
      <c r="CVK3214" s="5"/>
      <c r="CVL3214" s="5"/>
      <c r="CVM3214" s="5"/>
      <c r="CVN3214" s="5"/>
      <c r="CVO3214" s="5"/>
      <c r="CVP3214" s="5"/>
      <c r="CVQ3214" s="5"/>
      <c r="CVR3214" s="5"/>
      <c r="CVS3214" s="5"/>
      <c r="CVT3214" s="5"/>
      <c r="CVU3214" s="5"/>
      <c r="CVV3214" s="5"/>
      <c r="CVW3214" s="5"/>
      <c r="CVX3214" s="5"/>
      <c r="CVY3214" s="5"/>
      <c r="CVZ3214" s="5"/>
      <c r="CWA3214" s="5"/>
      <c r="CWB3214" s="5"/>
      <c r="CWC3214" s="5"/>
      <c r="CWD3214" s="5"/>
      <c r="CWE3214" s="5"/>
      <c r="CWF3214" s="5"/>
      <c r="CWG3214" s="5"/>
      <c r="CWH3214" s="5"/>
      <c r="CWI3214" s="5"/>
      <c r="CWJ3214" s="5"/>
      <c r="CWK3214" s="5"/>
      <c r="CWL3214" s="5"/>
      <c r="CWM3214" s="5"/>
      <c r="CWN3214" s="5"/>
      <c r="CWO3214" s="5"/>
      <c r="CWP3214" s="5"/>
      <c r="CWQ3214" s="5"/>
      <c r="CWR3214" s="5"/>
      <c r="CWS3214" s="5"/>
      <c r="CWT3214" s="5"/>
      <c r="CWU3214" s="5"/>
      <c r="CWV3214" s="5"/>
      <c r="CWW3214" s="5"/>
      <c r="CWX3214" s="5"/>
      <c r="CWY3214" s="5"/>
      <c r="CWZ3214" s="5"/>
      <c r="CXA3214" s="5"/>
      <c r="CXB3214" s="5"/>
      <c r="CXC3214" s="5"/>
      <c r="CXD3214" s="5"/>
      <c r="CXE3214" s="5"/>
      <c r="CXF3214" s="5"/>
      <c r="CXG3214" s="5"/>
      <c r="CXH3214" s="5"/>
      <c r="CXI3214" s="5"/>
      <c r="CXJ3214" s="5"/>
      <c r="CXK3214" s="5"/>
      <c r="CXL3214" s="5"/>
      <c r="CXM3214" s="5"/>
      <c r="CXN3214" s="5"/>
      <c r="CXO3214" s="5"/>
      <c r="CXP3214" s="5"/>
      <c r="CXQ3214" s="5"/>
      <c r="CXR3214" s="5"/>
      <c r="CXS3214" s="5"/>
      <c r="CXT3214" s="5"/>
      <c r="CXU3214" s="5"/>
      <c r="CXV3214" s="5"/>
      <c r="CXW3214" s="5"/>
      <c r="CXX3214" s="5"/>
      <c r="CXY3214" s="5"/>
      <c r="CXZ3214" s="5"/>
      <c r="CYA3214" s="5"/>
      <c r="CYB3214" s="5"/>
      <c r="CYC3214" s="5"/>
      <c r="CYD3214" s="5"/>
      <c r="CYE3214" s="5"/>
      <c r="CYF3214" s="5"/>
      <c r="CYG3214" s="5"/>
      <c r="CYH3214" s="5"/>
      <c r="CYI3214" s="5"/>
      <c r="CYJ3214" s="5"/>
      <c r="CYK3214" s="5"/>
      <c r="CYL3214" s="5"/>
      <c r="CYM3214" s="5"/>
      <c r="CYN3214" s="5"/>
      <c r="CYO3214" s="5"/>
      <c r="CYP3214" s="5"/>
      <c r="CYQ3214" s="5"/>
      <c r="CYR3214" s="5"/>
      <c r="CYS3214" s="5"/>
      <c r="CYT3214" s="5"/>
      <c r="CYU3214" s="5"/>
      <c r="CYV3214" s="5"/>
      <c r="CYW3214" s="5"/>
      <c r="CYX3214" s="5"/>
      <c r="CYY3214" s="5"/>
      <c r="CYZ3214" s="5"/>
      <c r="CZA3214" s="5"/>
      <c r="CZB3214" s="5"/>
      <c r="CZC3214" s="5"/>
      <c r="CZD3214" s="5"/>
      <c r="CZE3214" s="5"/>
      <c r="CZF3214" s="5"/>
      <c r="CZG3214" s="5"/>
      <c r="CZH3214" s="5"/>
      <c r="CZI3214" s="5"/>
      <c r="CZJ3214" s="5"/>
      <c r="CZK3214" s="5"/>
      <c r="CZL3214" s="5"/>
      <c r="CZM3214" s="5"/>
      <c r="CZN3214" s="5"/>
      <c r="CZO3214" s="5"/>
      <c r="CZP3214" s="5"/>
      <c r="CZQ3214" s="5"/>
      <c r="CZR3214" s="5"/>
      <c r="CZS3214" s="5"/>
      <c r="CZT3214" s="5"/>
      <c r="CZU3214" s="5"/>
      <c r="CZV3214" s="5"/>
      <c r="CZW3214" s="5"/>
      <c r="CZX3214" s="5"/>
      <c r="CZY3214" s="5"/>
      <c r="CZZ3214" s="5"/>
      <c r="DAA3214" s="5"/>
      <c r="DAB3214" s="5"/>
      <c r="DAC3214" s="5"/>
      <c r="DAD3214" s="5"/>
      <c r="DAE3214" s="5"/>
      <c r="DAF3214" s="5"/>
      <c r="DAG3214" s="5"/>
      <c r="DAH3214" s="5"/>
      <c r="DAI3214" s="5"/>
      <c r="DAJ3214" s="5"/>
      <c r="DAK3214" s="5"/>
      <c r="DAL3214" s="5"/>
      <c r="DAM3214" s="5"/>
      <c r="DAN3214" s="5"/>
      <c r="DAO3214" s="5"/>
      <c r="DAP3214" s="5"/>
      <c r="DAQ3214" s="5"/>
      <c r="DAR3214" s="5"/>
      <c r="DAS3214" s="5"/>
      <c r="DAT3214" s="5"/>
      <c r="DAU3214" s="5"/>
      <c r="DAV3214" s="5"/>
      <c r="DAW3214" s="5"/>
      <c r="DAX3214" s="5"/>
      <c r="DAY3214" s="5"/>
      <c r="DAZ3214" s="5"/>
      <c r="DBA3214" s="5"/>
      <c r="DBB3214" s="5"/>
      <c r="DBC3214" s="5"/>
      <c r="DBD3214" s="5"/>
      <c r="DBE3214" s="5"/>
      <c r="DBF3214" s="5"/>
      <c r="DBG3214" s="5"/>
      <c r="DBH3214" s="5"/>
      <c r="DBI3214" s="5"/>
      <c r="DBJ3214" s="5"/>
      <c r="DBK3214" s="5"/>
      <c r="DBL3214" s="5"/>
      <c r="DBM3214" s="5"/>
      <c r="DBN3214" s="5"/>
      <c r="DBO3214" s="5"/>
      <c r="DBP3214" s="5"/>
      <c r="DBQ3214" s="5"/>
      <c r="DBR3214" s="5"/>
      <c r="DBS3214" s="5"/>
      <c r="DBT3214" s="5"/>
      <c r="DBU3214" s="5"/>
      <c r="DBV3214" s="5"/>
      <c r="DBW3214" s="5"/>
      <c r="DBX3214" s="5"/>
      <c r="DBY3214" s="5"/>
      <c r="DBZ3214" s="5"/>
      <c r="DCA3214" s="5"/>
      <c r="DCB3214" s="5"/>
      <c r="DCC3214" s="5"/>
      <c r="DCD3214" s="5"/>
      <c r="DCE3214" s="5"/>
      <c r="DCF3214" s="5"/>
      <c r="DCG3214" s="5"/>
      <c r="DCH3214" s="5"/>
      <c r="DCI3214" s="5"/>
      <c r="DCJ3214" s="5"/>
      <c r="DCK3214" s="5"/>
      <c r="DCL3214" s="5"/>
      <c r="DCM3214" s="5"/>
      <c r="DCN3214" s="5"/>
      <c r="DCO3214" s="5"/>
      <c r="DCP3214" s="5"/>
      <c r="DCQ3214" s="5"/>
      <c r="DCR3214" s="5"/>
      <c r="DCS3214" s="5"/>
      <c r="DCT3214" s="5"/>
      <c r="DCU3214" s="5"/>
      <c r="DCV3214" s="5"/>
      <c r="DCW3214" s="5"/>
      <c r="DCX3214" s="5"/>
      <c r="DCY3214" s="5"/>
      <c r="DCZ3214" s="5"/>
      <c r="DDA3214" s="5"/>
      <c r="DDB3214" s="5"/>
      <c r="DDC3214" s="5"/>
      <c r="DDD3214" s="5"/>
      <c r="DDE3214" s="5"/>
      <c r="DDF3214" s="5"/>
      <c r="DDG3214" s="5"/>
      <c r="DDH3214" s="5"/>
      <c r="DDI3214" s="5"/>
      <c r="DDJ3214" s="5"/>
      <c r="DDK3214" s="5"/>
      <c r="DDL3214" s="5"/>
      <c r="DDM3214" s="5"/>
      <c r="DDN3214" s="5"/>
      <c r="DDO3214" s="5"/>
      <c r="DDP3214" s="5"/>
      <c r="DDQ3214" s="5"/>
      <c r="DDR3214" s="5"/>
      <c r="DDS3214" s="5"/>
      <c r="DDT3214" s="5"/>
      <c r="DDU3214" s="5"/>
      <c r="DDV3214" s="5"/>
      <c r="DDW3214" s="5"/>
      <c r="DDX3214" s="5"/>
      <c r="DDY3214" s="5"/>
      <c r="DDZ3214" s="5"/>
      <c r="DEA3214" s="5"/>
      <c r="DEB3214" s="5"/>
      <c r="DEC3214" s="5"/>
      <c r="DED3214" s="5"/>
      <c r="DEE3214" s="5"/>
      <c r="DEF3214" s="5"/>
      <c r="DEG3214" s="5"/>
      <c r="DEH3214" s="5"/>
      <c r="DEI3214" s="5"/>
      <c r="DEJ3214" s="5"/>
      <c r="DEK3214" s="5"/>
      <c r="DEL3214" s="5"/>
      <c r="DEM3214" s="5"/>
      <c r="DEN3214" s="5"/>
      <c r="DEO3214" s="5"/>
      <c r="DEP3214" s="5"/>
      <c r="DEQ3214" s="5"/>
      <c r="DER3214" s="5"/>
      <c r="DES3214" s="5"/>
      <c r="DET3214" s="5"/>
      <c r="DEU3214" s="5"/>
      <c r="DEV3214" s="5"/>
      <c r="DEW3214" s="5"/>
      <c r="DEX3214" s="5"/>
      <c r="DEY3214" s="5"/>
      <c r="DEZ3214" s="5"/>
      <c r="DFA3214" s="5"/>
      <c r="DFB3214" s="5"/>
      <c r="DFC3214" s="5"/>
      <c r="DFD3214" s="5"/>
      <c r="DFE3214" s="5"/>
      <c r="DFF3214" s="5"/>
      <c r="DFG3214" s="5"/>
      <c r="DFH3214" s="5"/>
      <c r="DFI3214" s="5"/>
      <c r="DFJ3214" s="5"/>
      <c r="DFK3214" s="5"/>
    </row>
    <row r="3215" s="1" customFormat="1" ht="14" customHeight="1" spans="1:5">
      <c r="A3215" s="29" t="s">
        <v>3434</v>
      </c>
      <c r="B3215" s="29">
        <v>280</v>
      </c>
      <c r="C3215" s="29" t="s">
        <v>3174</v>
      </c>
      <c r="D3215" s="29" t="s">
        <v>536</v>
      </c>
      <c r="E3215" s="29" t="s">
        <v>37</v>
      </c>
    </row>
    <row r="3216" s="1" customFormat="1" ht="14" customHeight="1" spans="1:5">
      <c r="A3216" s="29" t="s">
        <v>3435</v>
      </c>
      <c r="B3216" s="29">
        <v>280</v>
      </c>
      <c r="C3216" s="29" t="s">
        <v>3174</v>
      </c>
      <c r="D3216" s="29" t="s">
        <v>313</v>
      </c>
      <c r="E3216" s="29" t="s">
        <v>37</v>
      </c>
    </row>
    <row r="3217" s="1" customFormat="1" ht="14" customHeight="1" spans="1:5">
      <c r="A3217" s="29" t="s">
        <v>3436</v>
      </c>
      <c r="B3217" s="29">
        <v>280</v>
      </c>
      <c r="C3217" s="29" t="s">
        <v>3174</v>
      </c>
      <c r="D3217" s="29" t="s">
        <v>1166</v>
      </c>
      <c r="E3217" s="29" t="s">
        <v>37</v>
      </c>
    </row>
    <row r="3218" s="1" customFormat="1" ht="14" customHeight="1" spans="1:5">
      <c r="A3218" s="29" t="s">
        <v>3437</v>
      </c>
      <c r="B3218" s="29">
        <v>280</v>
      </c>
      <c r="C3218" s="29" t="s">
        <v>3174</v>
      </c>
      <c r="D3218" s="29" t="s">
        <v>383</v>
      </c>
      <c r="E3218" s="29" t="s">
        <v>37</v>
      </c>
    </row>
    <row r="3219" s="1" customFormat="1" ht="14" customHeight="1" spans="1:5">
      <c r="A3219" s="29" t="s">
        <v>3438</v>
      </c>
      <c r="B3219" s="29">
        <v>280</v>
      </c>
      <c r="C3219" s="29" t="s">
        <v>3174</v>
      </c>
      <c r="D3219" s="29" t="s">
        <v>442</v>
      </c>
      <c r="E3219" s="29" t="s">
        <v>9</v>
      </c>
    </row>
    <row r="3220" s="1" customFormat="1" ht="14" customHeight="1" spans="1:5">
      <c r="A3220" s="29" t="s">
        <v>3439</v>
      </c>
      <c r="B3220" s="29">
        <v>280</v>
      </c>
      <c r="C3220" s="29" t="s">
        <v>3174</v>
      </c>
      <c r="D3220" s="29" t="s">
        <v>328</v>
      </c>
      <c r="E3220" s="29" t="s">
        <v>9</v>
      </c>
    </row>
    <row r="3221" s="1" customFormat="1" ht="14" customHeight="1" spans="1:5">
      <c r="A3221" s="29" t="s">
        <v>3440</v>
      </c>
      <c r="B3221" s="29">
        <v>280</v>
      </c>
      <c r="C3221" s="29" t="s">
        <v>3174</v>
      </c>
      <c r="D3221" s="29" t="s">
        <v>437</v>
      </c>
      <c r="E3221" s="29" t="s">
        <v>37</v>
      </c>
    </row>
    <row r="3222" s="1" customFormat="1" ht="14" customHeight="1" spans="1:5">
      <c r="A3222" s="29" t="s">
        <v>3441</v>
      </c>
      <c r="B3222" s="29">
        <v>280</v>
      </c>
      <c r="C3222" s="29" t="s">
        <v>3174</v>
      </c>
      <c r="D3222" s="29" t="s">
        <v>700</v>
      </c>
      <c r="E3222" s="29" t="s">
        <v>37</v>
      </c>
    </row>
    <row r="3223" s="1" customFormat="1" ht="14" customHeight="1" spans="1:5">
      <c r="A3223" s="29" t="s">
        <v>3442</v>
      </c>
      <c r="B3223" s="29">
        <v>280</v>
      </c>
      <c r="C3223" s="29" t="s">
        <v>3174</v>
      </c>
      <c r="D3223" s="29" t="s">
        <v>1587</v>
      </c>
      <c r="E3223" s="29" t="s">
        <v>9</v>
      </c>
    </row>
    <row r="3224" s="1" customFormat="1" ht="14" customHeight="1" spans="1:5">
      <c r="A3224" s="29" t="s">
        <v>3443</v>
      </c>
      <c r="B3224" s="29">
        <v>280</v>
      </c>
      <c r="C3224" s="29" t="s">
        <v>3174</v>
      </c>
      <c r="D3224" s="29" t="s">
        <v>700</v>
      </c>
      <c r="E3224" s="29" t="s">
        <v>9</v>
      </c>
    </row>
    <row r="3225" s="1" customFormat="1" ht="14" customHeight="1" spans="1:5">
      <c r="A3225" s="29" t="s">
        <v>3444</v>
      </c>
      <c r="B3225" s="29">
        <v>280</v>
      </c>
      <c r="C3225" s="36" t="s">
        <v>3174</v>
      </c>
      <c r="D3225" s="36" t="s">
        <v>3445</v>
      </c>
      <c r="E3225" s="29" t="s">
        <v>37</v>
      </c>
    </row>
    <row r="3226" s="1" customFormat="1" ht="14" customHeight="1" spans="1:5">
      <c r="A3226" s="29" t="s">
        <v>3446</v>
      </c>
      <c r="B3226" s="29">
        <v>280</v>
      </c>
      <c r="C3226" s="36" t="s">
        <v>3174</v>
      </c>
      <c r="D3226" s="36"/>
      <c r="E3226" s="29" t="s">
        <v>37</v>
      </c>
    </row>
    <row r="3227" s="1" customFormat="1" ht="14" customHeight="1" spans="1:5">
      <c r="A3227" s="29" t="s">
        <v>3447</v>
      </c>
      <c r="B3227" s="29">
        <v>280</v>
      </c>
      <c r="C3227" s="36" t="s">
        <v>3174</v>
      </c>
      <c r="D3227" s="36" t="s">
        <v>444</v>
      </c>
      <c r="E3227" s="29" t="s">
        <v>37</v>
      </c>
    </row>
    <row r="3228" s="1" customFormat="1" ht="14" customHeight="1" spans="1:5">
      <c r="A3228" s="29" t="s">
        <v>3448</v>
      </c>
      <c r="B3228" s="29">
        <v>280</v>
      </c>
      <c r="C3228" s="36" t="s">
        <v>3174</v>
      </c>
      <c r="D3228" s="36" t="s">
        <v>700</v>
      </c>
      <c r="E3228" s="29" t="s">
        <v>9</v>
      </c>
    </row>
    <row r="3229" s="1" customFormat="1" ht="14" customHeight="1" spans="1:5">
      <c r="A3229" s="29" t="s">
        <v>3449</v>
      </c>
      <c r="B3229" s="29">
        <v>280</v>
      </c>
      <c r="C3229" s="36" t="s">
        <v>3174</v>
      </c>
      <c r="D3229" s="36" t="s">
        <v>700</v>
      </c>
      <c r="E3229" s="29" t="s">
        <v>9</v>
      </c>
    </row>
    <row r="3230" s="1" customFormat="1" ht="14" customHeight="1" spans="1:5">
      <c r="A3230" s="29" t="s">
        <v>3450</v>
      </c>
      <c r="B3230" s="29">
        <v>280</v>
      </c>
      <c r="C3230" s="36" t="s">
        <v>3174</v>
      </c>
      <c r="D3230" s="36" t="s">
        <v>700</v>
      </c>
      <c r="E3230" s="29" t="s">
        <v>37</v>
      </c>
    </row>
    <row r="3231" s="1" customFormat="1" ht="14" customHeight="1" spans="1:5">
      <c r="A3231" s="29" t="s">
        <v>3451</v>
      </c>
      <c r="B3231" s="29">
        <v>280</v>
      </c>
      <c r="C3231" s="36" t="s">
        <v>3174</v>
      </c>
      <c r="D3231" s="36" t="s">
        <v>700</v>
      </c>
      <c r="E3231" s="29" t="s">
        <v>9</v>
      </c>
    </row>
    <row r="3232" s="1" customFormat="1" ht="14" customHeight="1" spans="1:5">
      <c r="A3232" s="29" t="s">
        <v>3452</v>
      </c>
      <c r="B3232" s="29">
        <v>280</v>
      </c>
      <c r="C3232" s="36" t="s">
        <v>3174</v>
      </c>
      <c r="D3232" s="36" t="s">
        <v>700</v>
      </c>
      <c r="E3232" s="29" t="s">
        <v>9</v>
      </c>
    </row>
    <row r="3233" s="1" customFormat="1" ht="14" customHeight="1" spans="1:5">
      <c r="A3233" s="29" t="s">
        <v>3453</v>
      </c>
      <c r="B3233" s="29">
        <v>280</v>
      </c>
      <c r="C3233" s="29" t="s">
        <v>3174</v>
      </c>
      <c r="D3233" s="29" t="s">
        <v>3454</v>
      </c>
      <c r="E3233" s="29" t="s">
        <v>9</v>
      </c>
    </row>
    <row r="3234" s="1" customFormat="1" ht="14" customHeight="1" spans="1:5">
      <c r="A3234" s="29" t="s">
        <v>3455</v>
      </c>
      <c r="B3234" s="29">
        <v>280</v>
      </c>
      <c r="C3234" s="29" t="s">
        <v>3174</v>
      </c>
      <c r="D3234" s="29" t="s">
        <v>429</v>
      </c>
      <c r="E3234" s="29" t="s">
        <v>9</v>
      </c>
    </row>
    <row r="3235" s="1" customFormat="1" ht="14" customHeight="1" spans="1:5">
      <c r="A3235" s="29" t="s">
        <v>3456</v>
      </c>
      <c r="B3235" s="29">
        <v>280</v>
      </c>
      <c r="C3235" s="29" t="s">
        <v>3174</v>
      </c>
      <c r="D3235" s="29" t="s">
        <v>1183</v>
      </c>
      <c r="E3235" s="29" t="s">
        <v>9</v>
      </c>
    </row>
    <row r="3236" s="1" customFormat="1" ht="14" customHeight="1" spans="1:5">
      <c r="A3236" s="29" t="s">
        <v>3457</v>
      </c>
      <c r="B3236" s="29">
        <v>320</v>
      </c>
      <c r="C3236" s="29" t="s">
        <v>3174</v>
      </c>
      <c r="D3236" s="29" t="s">
        <v>393</v>
      </c>
      <c r="E3236" s="29" t="s">
        <v>9</v>
      </c>
    </row>
    <row r="3237" s="1" customFormat="1" ht="14" customHeight="1" spans="1:5">
      <c r="A3237" s="29" t="s">
        <v>3458</v>
      </c>
      <c r="B3237" s="29">
        <v>280</v>
      </c>
      <c r="C3237" s="29" t="s">
        <v>3174</v>
      </c>
      <c r="D3237" s="29" t="s">
        <v>536</v>
      </c>
      <c r="E3237" s="29" t="s">
        <v>9</v>
      </c>
    </row>
    <row r="3238" s="1" customFormat="1" ht="14" customHeight="1" spans="1:5">
      <c r="A3238" s="29" t="s">
        <v>3459</v>
      </c>
      <c r="B3238" s="29">
        <v>280</v>
      </c>
      <c r="C3238" s="29" t="s">
        <v>3174</v>
      </c>
      <c r="D3238" s="29" t="s">
        <v>420</v>
      </c>
      <c r="E3238" s="29" t="s">
        <v>9</v>
      </c>
    </row>
    <row r="3239" s="1" customFormat="1" ht="14" customHeight="1" spans="1:5">
      <c r="A3239" s="29" t="s">
        <v>3460</v>
      </c>
      <c r="B3239" s="29">
        <v>280</v>
      </c>
      <c r="C3239" s="29" t="s">
        <v>3174</v>
      </c>
      <c r="D3239" s="29" t="s">
        <v>551</v>
      </c>
      <c r="E3239" s="29" t="s">
        <v>9</v>
      </c>
    </row>
    <row r="3240" s="1" customFormat="1" ht="14" customHeight="1" spans="1:5">
      <c r="A3240" s="29" t="s">
        <v>3461</v>
      </c>
      <c r="B3240" s="29">
        <v>280</v>
      </c>
      <c r="C3240" s="29" t="s">
        <v>3174</v>
      </c>
      <c r="D3240" s="29" t="s">
        <v>328</v>
      </c>
      <c r="E3240" s="29" t="s">
        <v>37</v>
      </c>
    </row>
    <row r="3241" s="1" customFormat="1" ht="14" customHeight="1" spans="1:5">
      <c r="A3241" s="29" t="s">
        <v>3462</v>
      </c>
      <c r="B3241" s="29">
        <v>280</v>
      </c>
      <c r="C3241" s="36" t="s">
        <v>3174</v>
      </c>
      <c r="D3241" s="36" t="s">
        <v>700</v>
      </c>
      <c r="E3241" s="29" t="s">
        <v>37</v>
      </c>
    </row>
    <row r="3242" s="1" customFormat="1" ht="14" customHeight="1" spans="1:5">
      <c r="A3242" s="29" t="s">
        <v>3463</v>
      </c>
      <c r="B3242" s="29">
        <v>280</v>
      </c>
      <c r="C3242" s="29" t="s">
        <v>3174</v>
      </c>
      <c r="D3242" s="29" t="s">
        <v>230</v>
      </c>
      <c r="E3242" s="29" t="s">
        <v>9</v>
      </c>
    </row>
    <row r="3243" s="1" customFormat="1" ht="14" customHeight="1" spans="1:5">
      <c r="A3243" s="29" t="s">
        <v>3464</v>
      </c>
      <c r="B3243" s="29">
        <v>280</v>
      </c>
      <c r="C3243" s="29" t="s">
        <v>3174</v>
      </c>
      <c r="D3243" s="29" t="s">
        <v>700</v>
      </c>
      <c r="E3243" s="29" t="s">
        <v>9</v>
      </c>
    </row>
    <row r="3244" s="1" customFormat="1" ht="14" customHeight="1" spans="1:5">
      <c r="A3244" s="29" t="s">
        <v>3465</v>
      </c>
      <c r="B3244" s="29">
        <v>280</v>
      </c>
      <c r="C3244" s="29" t="s">
        <v>3174</v>
      </c>
      <c r="D3244" s="29" t="s">
        <v>700</v>
      </c>
      <c r="E3244" s="29" t="s">
        <v>9</v>
      </c>
    </row>
    <row r="3245" s="1" customFormat="1" ht="14" customHeight="1" spans="1:5">
      <c r="A3245" s="29" t="s">
        <v>3466</v>
      </c>
      <c r="B3245" s="29">
        <v>280</v>
      </c>
      <c r="C3245" s="29" t="s">
        <v>3174</v>
      </c>
      <c r="D3245" s="29" t="s">
        <v>1657</v>
      </c>
      <c r="E3245" s="29" t="s">
        <v>9</v>
      </c>
    </row>
    <row r="3246" s="1" customFormat="1" ht="14" customHeight="1" spans="1:5">
      <c r="A3246" s="29" t="s">
        <v>3467</v>
      </c>
      <c r="B3246" s="29">
        <v>280</v>
      </c>
      <c r="C3246" s="29" t="s">
        <v>3174</v>
      </c>
      <c r="D3246" s="29" t="s">
        <v>201</v>
      </c>
      <c r="E3246" s="29" t="s">
        <v>37</v>
      </c>
    </row>
    <row r="3247" s="1" customFormat="1" ht="14" customHeight="1" spans="1:5">
      <c r="A3247" s="29" t="s">
        <v>3468</v>
      </c>
      <c r="B3247" s="29">
        <v>280</v>
      </c>
      <c r="C3247" s="29" t="s">
        <v>3174</v>
      </c>
      <c r="D3247" s="29" t="s">
        <v>687</v>
      </c>
      <c r="E3247" s="29" t="s">
        <v>9</v>
      </c>
    </row>
    <row r="3248" s="1" customFormat="1" ht="14" customHeight="1" spans="1:5">
      <c r="A3248" s="29" t="s">
        <v>3469</v>
      </c>
      <c r="B3248" s="29">
        <v>280</v>
      </c>
      <c r="C3248" s="29" t="s">
        <v>3174</v>
      </c>
      <c r="D3248" s="29" t="s">
        <v>328</v>
      </c>
      <c r="E3248" s="29" t="s">
        <v>9</v>
      </c>
    </row>
    <row r="3249" s="1" customFormat="1" ht="14" customHeight="1" spans="1:5">
      <c r="A3249" s="29" t="s">
        <v>3470</v>
      </c>
      <c r="B3249" s="29">
        <v>280</v>
      </c>
      <c r="C3249" s="29" t="s">
        <v>3174</v>
      </c>
      <c r="D3249" s="29" t="s">
        <v>700</v>
      </c>
      <c r="E3249" s="29" t="s">
        <v>9</v>
      </c>
    </row>
    <row r="3250" s="1" customFormat="1" ht="14" customHeight="1" spans="1:5">
      <c r="A3250" s="29" t="s">
        <v>3471</v>
      </c>
      <c r="B3250" s="29">
        <v>280</v>
      </c>
      <c r="C3250" s="29" t="s">
        <v>3174</v>
      </c>
      <c r="D3250" s="29" t="s">
        <v>700</v>
      </c>
      <c r="E3250" s="29" t="s">
        <v>9</v>
      </c>
    </row>
    <row r="3251" s="1" customFormat="1" ht="14" customHeight="1" spans="1:5">
      <c r="A3251" s="29" t="s">
        <v>3472</v>
      </c>
      <c r="B3251" s="29">
        <v>280</v>
      </c>
      <c r="C3251" s="29" t="s">
        <v>3174</v>
      </c>
      <c r="D3251" s="29" t="s">
        <v>328</v>
      </c>
      <c r="E3251" s="29" t="s">
        <v>9</v>
      </c>
    </row>
    <row r="3252" s="1" customFormat="1" ht="14" customHeight="1" spans="1:5">
      <c r="A3252" s="29" t="s">
        <v>3473</v>
      </c>
      <c r="B3252" s="29">
        <v>280</v>
      </c>
      <c r="C3252" s="29" t="s">
        <v>3174</v>
      </c>
      <c r="D3252" s="29" t="s">
        <v>700</v>
      </c>
      <c r="E3252" s="29" t="s">
        <v>37</v>
      </c>
    </row>
    <row r="3253" s="1" customFormat="1" ht="14" customHeight="1" spans="1:5">
      <c r="A3253" s="29" t="s">
        <v>3474</v>
      </c>
      <c r="B3253" s="29">
        <v>280</v>
      </c>
      <c r="C3253" s="29" t="s">
        <v>3174</v>
      </c>
      <c r="D3253" s="29" t="s">
        <v>3282</v>
      </c>
      <c r="E3253" s="29" t="s">
        <v>37</v>
      </c>
    </row>
    <row r="3254" s="1" customFormat="1" ht="14" customHeight="1" spans="1:5">
      <c r="A3254" s="29" t="s">
        <v>3475</v>
      </c>
      <c r="B3254" s="29">
        <v>280</v>
      </c>
      <c r="C3254" s="29" t="s">
        <v>3174</v>
      </c>
      <c r="D3254" s="29" t="s">
        <v>700</v>
      </c>
      <c r="E3254" s="29" t="s">
        <v>9</v>
      </c>
    </row>
    <row r="3255" s="1" customFormat="1" ht="14" customHeight="1" spans="1:5">
      <c r="A3255" s="29" t="s">
        <v>3476</v>
      </c>
      <c r="B3255" s="29">
        <v>280</v>
      </c>
      <c r="C3255" s="29" t="s">
        <v>3174</v>
      </c>
      <c r="D3255" s="29" t="s">
        <v>700</v>
      </c>
      <c r="E3255" s="29" t="s">
        <v>37</v>
      </c>
    </row>
    <row r="3256" s="1" customFormat="1" ht="14" customHeight="1" spans="1:5">
      <c r="A3256" s="29" t="s">
        <v>3477</v>
      </c>
      <c r="B3256" s="29">
        <v>280</v>
      </c>
      <c r="C3256" s="29" t="s">
        <v>3174</v>
      </c>
      <c r="D3256" s="29" t="s">
        <v>2806</v>
      </c>
      <c r="E3256" s="29" t="s">
        <v>9</v>
      </c>
    </row>
    <row r="3257" s="1" customFormat="1" ht="14" customHeight="1" spans="1:5">
      <c r="A3257" s="29" t="s">
        <v>3478</v>
      </c>
      <c r="B3257" s="29">
        <v>280</v>
      </c>
      <c r="C3257" s="29" t="s">
        <v>3174</v>
      </c>
      <c r="D3257" s="29" t="s">
        <v>27</v>
      </c>
      <c r="E3257" s="29" t="s">
        <v>9</v>
      </c>
    </row>
    <row r="3258" s="1" customFormat="1" ht="14" customHeight="1" spans="1:5">
      <c r="A3258" s="29" t="s">
        <v>3479</v>
      </c>
      <c r="B3258" s="29">
        <v>280</v>
      </c>
      <c r="C3258" s="29" t="s">
        <v>3174</v>
      </c>
      <c r="D3258" s="29" t="s">
        <v>27</v>
      </c>
      <c r="E3258" s="29" t="s">
        <v>9</v>
      </c>
    </row>
    <row r="3259" s="1" customFormat="1" ht="14" customHeight="1" spans="1:5">
      <c r="A3259" s="29" t="s">
        <v>3480</v>
      </c>
      <c r="B3259" s="29">
        <v>280</v>
      </c>
      <c r="C3259" s="29" t="s">
        <v>3174</v>
      </c>
      <c r="D3259" s="29" t="s">
        <v>1610</v>
      </c>
      <c r="E3259" s="29" t="s">
        <v>37</v>
      </c>
    </row>
    <row r="3260" s="1" customFormat="1" ht="14" customHeight="1" spans="1:5">
      <c r="A3260" s="29" t="s">
        <v>3481</v>
      </c>
      <c r="B3260" s="29">
        <v>320</v>
      </c>
      <c r="C3260" s="29" t="s">
        <v>3174</v>
      </c>
      <c r="D3260" s="29" t="s">
        <v>2965</v>
      </c>
      <c r="E3260" s="29" t="s">
        <v>9</v>
      </c>
    </row>
    <row r="3261" s="1" customFormat="1" ht="14" customHeight="1" spans="1:5">
      <c r="A3261" s="29" t="s">
        <v>3482</v>
      </c>
      <c r="B3261" s="29">
        <v>320</v>
      </c>
      <c r="C3261" s="29" t="s">
        <v>3174</v>
      </c>
      <c r="D3261" s="29" t="s">
        <v>313</v>
      </c>
      <c r="E3261" s="29" t="s">
        <v>37</v>
      </c>
    </row>
    <row r="3262" s="1" customFormat="1" ht="14" customHeight="1" spans="1:5">
      <c r="A3262" s="29" t="s">
        <v>3483</v>
      </c>
      <c r="B3262" s="29">
        <v>280</v>
      </c>
      <c r="C3262" s="29" t="s">
        <v>3174</v>
      </c>
      <c r="D3262" s="29" t="s">
        <v>223</v>
      </c>
      <c r="E3262" s="29" t="s">
        <v>9</v>
      </c>
    </row>
    <row r="3263" s="1" customFormat="1" ht="14" customHeight="1" spans="1:5">
      <c r="A3263" s="29" t="s">
        <v>3484</v>
      </c>
      <c r="B3263" s="29">
        <v>280</v>
      </c>
      <c r="C3263" s="29" t="s">
        <v>3174</v>
      </c>
      <c r="D3263" s="29" t="s">
        <v>700</v>
      </c>
      <c r="E3263" s="29" t="s">
        <v>9</v>
      </c>
    </row>
    <row r="3264" s="1" customFormat="1" ht="14" customHeight="1" spans="1:5">
      <c r="A3264" s="29" t="s">
        <v>3485</v>
      </c>
      <c r="B3264" s="29">
        <v>280</v>
      </c>
      <c r="C3264" s="29" t="s">
        <v>3174</v>
      </c>
      <c r="D3264" s="29" t="s">
        <v>1657</v>
      </c>
      <c r="E3264" s="29" t="s">
        <v>37</v>
      </c>
    </row>
    <row r="3265" s="1" customFormat="1" ht="14" customHeight="1" spans="1:5">
      <c r="A3265" s="29" t="s">
        <v>3486</v>
      </c>
      <c r="B3265" s="29">
        <v>280</v>
      </c>
      <c r="C3265" s="29" t="s">
        <v>3174</v>
      </c>
      <c r="D3265" s="29" t="s">
        <v>1587</v>
      </c>
      <c r="E3265" s="29" t="s">
        <v>37</v>
      </c>
    </row>
    <row r="3266" s="1" customFormat="1" ht="14" customHeight="1" spans="1:5">
      <c r="A3266" s="29" t="s">
        <v>1510</v>
      </c>
      <c r="B3266" s="29">
        <v>280</v>
      </c>
      <c r="C3266" s="29" t="s">
        <v>3174</v>
      </c>
      <c r="D3266" s="29" t="s">
        <v>2808</v>
      </c>
      <c r="E3266" s="29" t="s">
        <v>9</v>
      </c>
    </row>
    <row r="3267" s="1" customFormat="1" ht="14" customHeight="1" spans="1:5">
      <c r="A3267" s="29" t="s">
        <v>3487</v>
      </c>
      <c r="B3267" s="29">
        <v>280</v>
      </c>
      <c r="C3267" s="29" t="s">
        <v>3174</v>
      </c>
      <c r="D3267" s="29"/>
      <c r="E3267" s="29" t="s">
        <v>37</v>
      </c>
    </row>
    <row r="3268" s="1" customFormat="1" ht="14" customHeight="1" spans="1:5">
      <c r="A3268" s="29" t="s">
        <v>3488</v>
      </c>
      <c r="B3268" s="29">
        <v>280</v>
      </c>
      <c r="C3268" s="29" t="s">
        <v>3174</v>
      </c>
      <c r="D3268" s="29"/>
      <c r="E3268" s="29" t="s">
        <v>9</v>
      </c>
    </row>
    <row r="3269" s="1" customFormat="1" ht="14" customHeight="1" spans="1:5">
      <c r="A3269" s="29" t="s">
        <v>3489</v>
      </c>
      <c r="B3269" s="29">
        <v>280</v>
      </c>
      <c r="C3269" s="29" t="s">
        <v>3174</v>
      </c>
      <c r="D3269" s="29" t="s">
        <v>3490</v>
      </c>
      <c r="E3269" s="29" t="s">
        <v>9</v>
      </c>
    </row>
    <row r="3270" s="1" customFormat="1" ht="14" customHeight="1" spans="1:5">
      <c r="A3270" s="29" t="s">
        <v>3491</v>
      </c>
      <c r="B3270" s="29">
        <v>280</v>
      </c>
      <c r="C3270" s="29" t="s">
        <v>3174</v>
      </c>
      <c r="D3270" s="29" t="s">
        <v>230</v>
      </c>
      <c r="E3270" s="29" t="s">
        <v>9</v>
      </c>
    </row>
    <row r="3271" s="1" customFormat="1" ht="14" customHeight="1" spans="1:5">
      <c r="A3271" s="29" t="s">
        <v>3492</v>
      </c>
      <c r="B3271" s="29">
        <v>280</v>
      </c>
      <c r="C3271" s="29" t="s">
        <v>3174</v>
      </c>
      <c r="D3271" s="29" t="s">
        <v>420</v>
      </c>
      <c r="E3271" s="29" t="s">
        <v>37</v>
      </c>
    </row>
    <row r="3272" s="1" customFormat="1" ht="14" customHeight="1" spans="1:5">
      <c r="A3272" s="29" t="s">
        <v>3493</v>
      </c>
      <c r="B3272" s="29">
        <v>320</v>
      </c>
      <c r="C3272" s="29" t="s">
        <v>3174</v>
      </c>
      <c r="D3272" s="29" t="s">
        <v>230</v>
      </c>
      <c r="E3272" s="29" t="s">
        <v>9</v>
      </c>
    </row>
    <row r="3273" s="1" customFormat="1" ht="14" customHeight="1" spans="1:5">
      <c r="A3273" s="29" t="s">
        <v>3494</v>
      </c>
      <c r="B3273" s="29">
        <v>280</v>
      </c>
      <c r="C3273" s="29" t="s">
        <v>3174</v>
      </c>
      <c r="D3273" s="29" t="s">
        <v>203</v>
      </c>
      <c r="E3273" s="29" t="s">
        <v>37</v>
      </c>
    </row>
    <row r="3274" s="1" customFormat="1" ht="14" customHeight="1" spans="1:5">
      <c r="A3274" s="29" t="s">
        <v>3495</v>
      </c>
      <c r="B3274" s="29">
        <v>280</v>
      </c>
      <c r="C3274" s="29" t="s">
        <v>3174</v>
      </c>
      <c r="D3274" s="29" t="s">
        <v>700</v>
      </c>
      <c r="E3274" s="29" t="s">
        <v>37</v>
      </c>
    </row>
    <row r="3275" s="1" customFormat="1" ht="14" customHeight="1" spans="1:5">
      <c r="A3275" s="29" t="s">
        <v>3496</v>
      </c>
      <c r="B3275" s="29">
        <v>280</v>
      </c>
      <c r="C3275" s="29" t="s">
        <v>3174</v>
      </c>
      <c r="D3275" s="29" t="s">
        <v>687</v>
      </c>
      <c r="E3275" s="29" t="s">
        <v>37</v>
      </c>
    </row>
    <row r="3276" s="1" customFormat="1" ht="14" customHeight="1" spans="1:5">
      <c r="A3276" s="29" t="s">
        <v>3497</v>
      </c>
      <c r="B3276" s="29">
        <v>280</v>
      </c>
      <c r="C3276" s="29" t="s">
        <v>3174</v>
      </c>
      <c r="D3276" s="29" t="s">
        <v>536</v>
      </c>
      <c r="E3276" s="29" t="s">
        <v>9</v>
      </c>
    </row>
    <row r="3277" s="1" customFormat="1" ht="14" customHeight="1" spans="1:5">
      <c r="A3277" s="29" t="s">
        <v>3498</v>
      </c>
      <c r="B3277" s="29">
        <v>280</v>
      </c>
      <c r="C3277" s="29" t="s">
        <v>3174</v>
      </c>
      <c r="D3277" s="29" t="s">
        <v>700</v>
      </c>
      <c r="E3277" s="29" t="s">
        <v>9</v>
      </c>
    </row>
    <row r="3278" s="1" customFormat="1" ht="14" customHeight="1" spans="1:5">
      <c r="A3278" s="29" t="s">
        <v>3499</v>
      </c>
      <c r="B3278" s="29">
        <v>280</v>
      </c>
      <c r="C3278" s="29" t="s">
        <v>3174</v>
      </c>
      <c r="D3278" s="29" t="s">
        <v>256</v>
      </c>
      <c r="E3278" s="29" t="s">
        <v>9</v>
      </c>
    </row>
    <row r="3279" s="1" customFormat="1" ht="14" customHeight="1" spans="1:5">
      <c r="A3279" s="29" t="s">
        <v>3500</v>
      </c>
      <c r="B3279" s="29">
        <v>280</v>
      </c>
      <c r="C3279" s="29" t="s">
        <v>3174</v>
      </c>
      <c r="D3279" s="29" t="s">
        <v>700</v>
      </c>
      <c r="E3279" s="29" t="s">
        <v>9</v>
      </c>
    </row>
    <row r="3280" s="1" customFormat="1" ht="14" customHeight="1" spans="1:5">
      <c r="A3280" s="29" t="s">
        <v>3501</v>
      </c>
      <c r="B3280" s="29">
        <v>280</v>
      </c>
      <c r="C3280" s="29" t="s">
        <v>3174</v>
      </c>
      <c r="D3280" s="29" t="s">
        <v>700</v>
      </c>
      <c r="E3280" s="29" t="s">
        <v>9</v>
      </c>
    </row>
    <row r="3281" s="1" customFormat="1" ht="14" customHeight="1" spans="1:5">
      <c r="A3281" s="29" t="s">
        <v>3502</v>
      </c>
      <c r="B3281" s="29">
        <v>280</v>
      </c>
      <c r="C3281" s="29" t="s">
        <v>3174</v>
      </c>
      <c r="D3281" s="29" t="s">
        <v>308</v>
      </c>
      <c r="E3281" s="29" t="s">
        <v>9</v>
      </c>
    </row>
    <row r="3282" s="1" customFormat="1" ht="14" customHeight="1" spans="1:5">
      <c r="A3282" s="29" t="s">
        <v>3503</v>
      </c>
      <c r="B3282" s="29">
        <v>280</v>
      </c>
      <c r="C3282" s="29" t="s">
        <v>3174</v>
      </c>
      <c r="D3282" s="29" t="s">
        <v>700</v>
      </c>
      <c r="E3282" s="29" t="s">
        <v>37</v>
      </c>
    </row>
    <row r="3283" s="1" customFormat="1" ht="14" customHeight="1" spans="1:5">
      <c r="A3283" s="29" t="s">
        <v>3504</v>
      </c>
      <c r="B3283" s="29">
        <v>280</v>
      </c>
      <c r="C3283" s="29" t="s">
        <v>3174</v>
      </c>
      <c r="D3283" s="29" t="s">
        <v>313</v>
      </c>
      <c r="E3283" s="29" t="s">
        <v>9</v>
      </c>
    </row>
    <row r="3284" s="1" customFormat="1" ht="14" customHeight="1" spans="1:5">
      <c r="A3284" s="29" t="s">
        <v>3505</v>
      </c>
      <c r="B3284" s="29">
        <v>280</v>
      </c>
      <c r="C3284" s="29" t="s">
        <v>3174</v>
      </c>
      <c r="D3284" s="29" t="s">
        <v>2833</v>
      </c>
      <c r="E3284" s="29" t="s">
        <v>9</v>
      </c>
    </row>
    <row r="3285" s="1" customFormat="1" ht="14" customHeight="1" spans="1:5">
      <c r="A3285" s="29" t="s">
        <v>3506</v>
      </c>
      <c r="B3285" s="29">
        <v>280</v>
      </c>
      <c r="C3285" s="29" t="s">
        <v>3174</v>
      </c>
      <c r="D3285" s="29" t="s">
        <v>700</v>
      </c>
      <c r="E3285" s="29" t="s">
        <v>37</v>
      </c>
    </row>
    <row r="3286" s="1" customFormat="1" ht="14" customHeight="1" spans="1:5">
      <c r="A3286" s="29" t="s">
        <v>3507</v>
      </c>
      <c r="B3286" s="29">
        <v>280</v>
      </c>
      <c r="C3286" s="29" t="s">
        <v>3174</v>
      </c>
      <c r="D3286" s="29" t="s">
        <v>1543</v>
      </c>
      <c r="E3286" s="29" t="s">
        <v>37</v>
      </c>
    </row>
    <row r="3287" s="1" customFormat="1" ht="14" customHeight="1" spans="1:5">
      <c r="A3287" s="29" t="s">
        <v>3508</v>
      </c>
      <c r="B3287" s="29">
        <v>280</v>
      </c>
      <c r="C3287" s="29" t="s">
        <v>3174</v>
      </c>
      <c r="D3287" s="29" t="s">
        <v>1543</v>
      </c>
      <c r="E3287" s="29" t="s">
        <v>9</v>
      </c>
    </row>
    <row r="3288" s="1" customFormat="1" ht="14" customHeight="1" spans="1:5">
      <c r="A3288" s="29" t="s">
        <v>3509</v>
      </c>
      <c r="B3288" s="29">
        <v>320</v>
      </c>
      <c r="C3288" s="29" t="s">
        <v>3174</v>
      </c>
      <c r="D3288" s="29" t="s">
        <v>2965</v>
      </c>
      <c r="E3288" s="29" t="s">
        <v>37</v>
      </c>
    </row>
    <row r="3289" s="1" customFormat="1" ht="14" customHeight="1" spans="1:5">
      <c r="A3289" s="29" t="s">
        <v>3510</v>
      </c>
      <c r="B3289" s="29">
        <v>280</v>
      </c>
      <c r="C3289" s="29" t="s">
        <v>3174</v>
      </c>
      <c r="D3289" s="29" t="s">
        <v>700</v>
      </c>
      <c r="E3289" s="29" t="s">
        <v>9</v>
      </c>
    </row>
    <row r="3290" s="1" customFormat="1" ht="14" customHeight="1" spans="1:5">
      <c r="A3290" s="29" t="s">
        <v>3511</v>
      </c>
      <c r="B3290" s="29">
        <v>280</v>
      </c>
      <c r="C3290" s="29" t="s">
        <v>3174</v>
      </c>
      <c r="D3290" s="29" t="s">
        <v>328</v>
      </c>
      <c r="E3290" s="29" t="s">
        <v>9</v>
      </c>
    </row>
    <row r="3291" s="1" customFormat="1" ht="14" customHeight="1" spans="1:5">
      <c r="A3291" s="29" t="s">
        <v>3512</v>
      </c>
      <c r="B3291" s="29">
        <v>280</v>
      </c>
      <c r="C3291" s="29" t="s">
        <v>3174</v>
      </c>
      <c r="D3291" s="29" t="s">
        <v>700</v>
      </c>
      <c r="E3291" s="29" t="s">
        <v>37</v>
      </c>
    </row>
    <row r="3292" s="1" customFormat="1" ht="14" customHeight="1" spans="1:5">
      <c r="A3292" s="29" t="s">
        <v>3513</v>
      </c>
      <c r="B3292" s="29">
        <v>280</v>
      </c>
      <c r="C3292" s="29" t="s">
        <v>3174</v>
      </c>
      <c r="D3292" s="29" t="s">
        <v>420</v>
      </c>
      <c r="E3292" s="29" t="s">
        <v>9</v>
      </c>
    </row>
    <row r="3293" s="1" customFormat="1" ht="14" customHeight="1" spans="1:5">
      <c r="A3293" s="29" t="s">
        <v>3514</v>
      </c>
      <c r="B3293" s="29">
        <v>280</v>
      </c>
      <c r="C3293" s="29" t="s">
        <v>3174</v>
      </c>
      <c r="D3293" s="29" t="s">
        <v>700</v>
      </c>
      <c r="E3293" s="29" t="s">
        <v>9</v>
      </c>
    </row>
    <row r="3294" s="1" customFormat="1" ht="14" customHeight="1" spans="1:5">
      <c r="A3294" s="29" t="s">
        <v>3515</v>
      </c>
      <c r="B3294" s="29">
        <v>280</v>
      </c>
      <c r="C3294" s="36" t="s">
        <v>3174</v>
      </c>
      <c r="D3294" s="36" t="s">
        <v>201</v>
      </c>
      <c r="E3294" s="29" t="s">
        <v>9</v>
      </c>
    </row>
    <row r="3295" s="1" customFormat="1" ht="14" customHeight="1" spans="1:5">
      <c r="A3295" s="29" t="s">
        <v>3516</v>
      </c>
      <c r="B3295" s="29">
        <v>280</v>
      </c>
      <c r="C3295" s="36" t="s">
        <v>3174</v>
      </c>
      <c r="D3295" s="36" t="s">
        <v>1183</v>
      </c>
      <c r="E3295" s="29" t="s">
        <v>9</v>
      </c>
    </row>
    <row r="3296" s="1" customFormat="1" ht="14" customHeight="1" spans="1:5">
      <c r="A3296" s="29" t="s">
        <v>3517</v>
      </c>
      <c r="B3296" s="29">
        <v>280</v>
      </c>
      <c r="C3296" s="36" t="s">
        <v>3174</v>
      </c>
      <c r="D3296" s="36" t="s">
        <v>700</v>
      </c>
      <c r="E3296" s="29" t="s">
        <v>9</v>
      </c>
    </row>
    <row r="3297" s="1" customFormat="1" ht="14" customHeight="1" spans="1:5">
      <c r="A3297" s="29" t="s">
        <v>3518</v>
      </c>
      <c r="B3297" s="29">
        <v>280</v>
      </c>
      <c r="C3297" s="29" t="s">
        <v>3174</v>
      </c>
      <c r="D3297" s="29" t="s">
        <v>700</v>
      </c>
      <c r="E3297" s="29" t="s">
        <v>9</v>
      </c>
    </row>
    <row r="3298" s="1" customFormat="1" ht="14" customHeight="1" spans="1:5">
      <c r="A3298" s="29" t="s">
        <v>3519</v>
      </c>
      <c r="B3298" s="29">
        <v>280</v>
      </c>
      <c r="C3298" s="36" t="s">
        <v>3174</v>
      </c>
      <c r="D3298" s="36" t="s">
        <v>3051</v>
      </c>
      <c r="E3298" s="29" t="s">
        <v>9</v>
      </c>
    </row>
    <row r="3299" s="1" customFormat="1" ht="14" customHeight="1" spans="1:5">
      <c r="A3299" s="29" t="s">
        <v>3520</v>
      </c>
      <c r="B3299" s="29">
        <v>280</v>
      </c>
      <c r="C3299" s="29" t="s">
        <v>3174</v>
      </c>
      <c r="D3299" s="29"/>
      <c r="E3299" s="29" t="s">
        <v>9</v>
      </c>
    </row>
    <row r="3300" s="1" customFormat="1" ht="14" customHeight="1" spans="1:5">
      <c r="A3300" s="29" t="s">
        <v>3521</v>
      </c>
      <c r="B3300" s="29">
        <v>280</v>
      </c>
      <c r="C3300" s="29" t="s">
        <v>3174</v>
      </c>
      <c r="D3300" s="29"/>
      <c r="E3300" s="29" t="s">
        <v>9</v>
      </c>
    </row>
    <row r="3301" s="1" customFormat="1" ht="14" customHeight="1" spans="1:5">
      <c r="A3301" s="29" t="s">
        <v>3522</v>
      </c>
      <c r="B3301" s="29">
        <v>280</v>
      </c>
      <c r="C3301" s="29" t="s">
        <v>3174</v>
      </c>
      <c r="D3301" s="29" t="s">
        <v>700</v>
      </c>
      <c r="E3301" s="29" t="s">
        <v>9</v>
      </c>
    </row>
    <row r="3302" s="1" customFormat="1" ht="14" customHeight="1" spans="1:5">
      <c r="A3302" s="29" t="s">
        <v>3523</v>
      </c>
      <c r="B3302" s="29">
        <v>280</v>
      </c>
      <c r="C3302" s="29" t="s">
        <v>3174</v>
      </c>
      <c r="D3302" s="29" t="s">
        <v>536</v>
      </c>
      <c r="E3302" s="29" t="s">
        <v>9</v>
      </c>
    </row>
    <row r="3303" s="1" customFormat="1" ht="14" customHeight="1" spans="1:5">
      <c r="A3303" s="29" t="s">
        <v>3524</v>
      </c>
      <c r="B3303" s="29">
        <v>280</v>
      </c>
      <c r="C3303" s="29" t="s">
        <v>3174</v>
      </c>
      <c r="D3303" s="29" t="s">
        <v>230</v>
      </c>
      <c r="E3303" s="29" t="s">
        <v>9</v>
      </c>
    </row>
    <row r="3304" s="1" customFormat="1" ht="14" customHeight="1" spans="1:5">
      <c r="A3304" s="29" t="s">
        <v>3525</v>
      </c>
      <c r="B3304" s="29">
        <v>280</v>
      </c>
      <c r="C3304" s="29" t="s">
        <v>3174</v>
      </c>
      <c r="D3304" s="29" t="s">
        <v>313</v>
      </c>
      <c r="E3304" s="29" t="s">
        <v>9</v>
      </c>
    </row>
    <row r="3305" s="1" customFormat="1" ht="14" customHeight="1" spans="1:5">
      <c r="A3305" s="29" t="s">
        <v>3526</v>
      </c>
      <c r="B3305" s="29">
        <v>280</v>
      </c>
      <c r="C3305" s="29" t="s">
        <v>3174</v>
      </c>
      <c r="D3305" s="29" t="s">
        <v>700</v>
      </c>
      <c r="E3305" s="29" t="s">
        <v>9</v>
      </c>
    </row>
    <row r="3306" s="1" customFormat="1" ht="14" customHeight="1" spans="1:5">
      <c r="A3306" s="29" t="s">
        <v>3527</v>
      </c>
      <c r="B3306" s="29">
        <v>280</v>
      </c>
      <c r="C3306" s="29" t="s">
        <v>3174</v>
      </c>
      <c r="D3306" s="29" t="s">
        <v>700</v>
      </c>
      <c r="E3306" s="29" t="s">
        <v>9</v>
      </c>
    </row>
    <row r="3307" s="1" customFormat="1" ht="14" customHeight="1" spans="1:5">
      <c r="A3307" s="29" t="s">
        <v>3528</v>
      </c>
      <c r="B3307" s="29">
        <v>280</v>
      </c>
      <c r="C3307" s="29" t="s">
        <v>3174</v>
      </c>
      <c r="D3307" s="29" t="s">
        <v>700</v>
      </c>
      <c r="E3307" s="29" t="s">
        <v>9</v>
      </c>
    </row>
    <row r="3308" s="1" customFormat="1" ht="14" customHeight="1" spans="1:5">
      <c r="A3308" s="29" t="s">
        <v>3529</v>
      </c>
      <c r="B3308" s="29">
        <v>280</v>
      </c>
      <c r="C3308" s="29" t="s">
        <v>3174</v>
      </c>
      <c r="D3308" s="29" t="s">
        <v>700</v>
      </c>
      <c r="E3308" s="29" t="s">
        <v>9</v>
      </c>
    </row>
    <row r="3309" s="1" customFormat="1" ht="14" customHeight="1" spans="1:5">
      <c r="A3309" s="29" t="s">
        <v>3530</v>
      </c>
      <c r="B3309" s="29">
        <v>280</v>
      </c>
      <c r="C3309" s="29" t="s">
        <v>3174</v>
      </c>
      <c r="D3309" s="29" t="s">
        <v>700</v>
      </c>
      <c r="E3309" s="29" t="s">
        <v>9</v>
      </c>
    </row>
    <row r="3310" s="1" customFormat="1" ht="14" customHeight="1" spans="1:5">
      <c r="A3310" s="29" t="s">
        <v>3531</v>
      </c>
      <c r="B3310" s="29">
        <v>280</v>
      </c>
      <c r="C3310" s="29" t="s">
        <v>3174</v>
      </c>
      <c r="D3310" s="29" t="s">
        <v>3374</v>
      </c>
      <c r="E3310" s="29" t="s">
        <v>9</v>
      </c>
    </row>
    <row r="3311" s="1" customFormat="1" ht="14" customHeight="1" spans="1:5">
      <c r="A3311" s="29" t="s">
        <v>3532</v>
      </c>
      <c r="B3311" s="29">
        <v>280</v>
      </c>
      <c r="C3311" s="29" t="s">
        <v>3174</v>
      </c>
      <c r="D3311" s="29" t="s">
        <v>700</v>
      </c>
      <c r="E3311" s="29" t="s">
        <v>9</v>
      </c>
    </row>
    <row r="3312" s="1" customFormat="1" ht="14" customHeight="1" spans="1:5">
      <c r="A3312" s="29" t="s">
        <v>3533</v>
      </c>
      <c r="B3312" s="29">
        <v>280</v>
      </c>
      <c r="C3312" s="29" t="s">
        <v>3174</v>
      </c>
      <c r="D3312" s="29" t="s">
        <v>383</v>
      </c>
      <c r="E3312" s="29" t="s">
        <v>37</v>
      </c>
    </row>
    <row r="3313" s="1" customFormat="1" ht="14" customHeight="1" spans="1:5">
      <c r="A3313" s="29" t="s">
        <v>3534</v>
      </c>
      <c r="B3313" s="29">
        <v>280</v>
      </c>
      <c r="C3313" s="29" t="s">
        <v>3174</v>
      </c>
      <c r="D3313" s="29" t="s">
        <v>223</v>
      </c>
      <c r="E3313" s="29" t="s">
        <v>37</v>
      </c>
    </row>
    <row r="3314" s="1" customFormat="1" ht="14" customHeight="1" spans="1:5">
      <c r="A3314" s="29" t="s">
        <v>3535</v>
      </c>
      <c r="B3314" s="29">
        <v>320</v>
      </c>
      <c r="C3314" s="29" t="s">
        <v>3174</v>
      </c>
      <c r="D3314" s="29" t="s">
        <v>313</v>
      </c>
      <c r="E3314" s="29" t="s">
        <v>9</v>
      </c>
    </row>
    <row r="3315" s="1" customFormat="1" ht="14" customHeight="1" spans="1:5">
      <c r="A3315" s="29" t="s">
        <v>3536</v>
      </c>
      <c r="B3315" s="29">
        <v>280</v>
      </c>
      <c r="C3315" s="29" t="s">
        <v>3174</v>
      </c>
      <c r="D3315" s="29" t="s">
        <v>584</v>
      </c>
      <c r="E3315" s="29" t="s">
        <v>9</v>
      </c>
    </row>
    <row r="3316" s="1" customFormat="1" ht="14" customHeight="1" spans="1:5">
      <c r="A3316" s="29" t="s">
        <v>3537</v>
      </c>
      <c r="B3316" s="29">
        <v>280</v>
      </c>
      <c r="C3316" s="29" t="s">
        <v>3174</v>
      </c>
      <c r="D3316" s="29" t="s">
        <v>3538</v>
      </c>
      <c r="E3316" s="29" t="s">
        <v>9</v>
      </c>
    </row>
    <row r="3317" s="1" customFormat="1" ht="14" customHeight="1" spans="1:5">
      <c r="A3317" s="29" t="s">
        <v>3539</v>
      </c>
      <c r="B3317" s="29">
        <v>280</v>
      </c>
      <c r="C3317" s="29" t="s">
        <v>3174</v>
      </c>
      <c r="D3317" s="29" t="s">
        <v>700</v>
      </c>
      <c r="E3317" s="29" t="s">
        <v>9</v>
      </c>
    </row>
    <row r="3318" s="1" customFormat="1" ht="14" customHeight="1" spans="1:5">
      <c r="A3318" s="29" t="s">
        <v>3540</v>
      </c>
      <c r="B3318" s="29">
        <v>280</v>
      </c>
      <c r="C3318" s="29" t="s">
        <v>3174</v>
      </c>
      <c r="D3318" s="29" t="s">
        <v>230</v>
      </c>
      <c r="E3318" s="29" t="s">
        <v>9</v>
      </c>
    </row>
    <row r="3319" s="13" customFormat="1" ht="14" customHeight="1" spans="1:5">
      <c r="A3319" s="29" t="s">
        <v>3541</v>
      </c>
      <c r="B3319" s="29">
        <v>280</v>
      </c>
      <c r="C3319" s="29" t="s">
        <v>3174</v>
      </c>
      <c r="D3319" s="29" t="s">
        <v>328</v>
      </c>
      <c r="E3319" s="32" t="s">
        <v>9</v>
      </c>
    </row>
    <row r="3320" s="1" customFormat="1" ht="14" customHeight="1" spans="1:5">
      <c r="A3320" s="29" t="s">
        <v>3542</v>
      </c>
      <c r="B3320" s="29">
        <v>320</v>
      </c>
      <c r="C3320" s="29" t="s">
        <v>3174</v>
      </c>
      <c r="D3320" s="29" t="s">
        <v>313</v>
      </c>
      <c r="E3320" s="29" t="s">
        <v>37</v>
      </c>
    </row>
    <row r="3321" s="1" customFormat="1" ht="14" customHeight="1" spans="1:5">
      <c r="A3321" s="29" t="s">
        <v>3543</v>
      </c>
      <c r="B3321" s="29">
        <v>280</v>
      </c>
      <c r="C3321" s="29" t="s">
        <v>3174</v>
      </c>
      <c r="D3321" s="29" t="s">
        <v>328</v>
      </c>
      <c r="E3321" s="29" t="s">
        <v>9</v>
      </c>
    </row>
    <row r="3322" s="1" customFormat="1" ht="14" customHeight="1" spans="1:5">
      <c r="A3322" s="29" t="s">
        <v>3544</v>
      </c>
      <c r="B3322" s="29">
        <v>280</v>
      </c>
      <c r="C3322" s="29" t="s">
        <v>3174</v>
      </c>
      <c r="D3322" s="29" t="s">
        <v>3545</v>
      </c>
      <c r="E3322" s="29" t="s">
        <v>37</v>
      </c>
    </row>
    <row r="3323" s="1" customFormat="1" ht="14" customHeight="1" spans="1:5">
      <c r="A3323" s="29" t="s">
        <v>3546</v>
      </c>
      <c r="B3323" s="29">
        <v>320</v>
      </c>
      <c r="C3323" s="29" t="s">
        <v>3174</v>
      </c>
      <c r="D3323" s="29" t="s">
        <v>313</v>
      </c>
      <c r="E3323" s="29" t="s">
        <v>37</v>
      </c>
    </row>
    <row r="3324" s="1" customFormat="1" ht="14" customHeight="1" spans="1:5">
      <c r="A3324" s="29" t="s">
        <v>3547</v>
      </c>
      <c r="B3324" s="29">
        <v>280</v>
      </c>
      <c r="C3324" s="29" t="s">
        <v>3174</v>
      </c>
      <c r="D3324" s="29" t="s">
        <v>1183</v>
      </c>
      <c r="E3324" s="29" t="s">
        <v>9</v>
      </c>
    </row>
    <row r="3325" s="1" customFormat="1" ht="14" customHeight="1" spans="1:5">
      <c r="A3325" s="29" t="s">
        <v>3548</v>
      </c>
      <c r="B3325" s="29">
        <v>280</v>
      </c>
      <c r="C3325" s="29" t="s">
        <v>3174</v>
      </c>
      <c r="D3325" s="29" t="s">
        <v>328</v>
      </c>
      <c r="E3325" s="29" t="s">
        <v>37</v>
      </c>
    </row>
    <row r="3326" s="1" customFormat="1" ht="14" customHeight="1" spans="1:5">
      <c r="A3326" s="29" t="s">
        <v>3549</v>
      </c>
      <c r="B3326" s="29">
        <v>280</v>
      </c>
      <c r="C3326" s="29" t="s">
        <v>3174</v>
      </c>
      <c r="D3326" s="29" t="s">
        <v>700</v>
      </c>
      <c r="E3326" s="29" t="s">
        <v>37</v>
      </c>
    </row>
    <row r="3327" s="1" customFormat="1" ht="14" customHeight="1" spans="1:5">
      <c r="A3327" s="29" t="s">
        <v>3550</v>
      </c>
      <c r="B3327" s="29">
        <v>280</v>
      </c>
      <c r="C3327" s="29" t="s">
        <v>3174</v>
      </c>
      <c r="D3327" s="29" t="s">
        <v>420</v>
      </c>
      <c r="E3327" s="29" t="s">
        <v>9</v>
      </c>
    </row>
    <row r="3328" s="1" customFormat="1" ht="14" customHeight="1" spans="1:5">
      <c r="A3328" s="29" t="s">
        <v>3551</v>
      </c>
      <c r="B3328" s="29">
        <v>280</v>
      </c>
      <c r="C3328" s="29" t="s">
        <v>3174</v>
      </c>
      <c r="D3328" s="29" t="s">
        <v>700</v>
      </c>
      <c r="E3328" s="29" t="s">
        <v>9</v>
      </c>
    </row>
    <row r="3329" s="18" customFormat="1" ht="14" customHeight="1" spans="1:5">
      <c r="A3329" s="29" t="s">
        <v>3552</v>
      </c>
      <c r="B3329" s="29">
        <v>320</v>
      </c>
      <c r="C3329" s="43" t="s">
        <v>3174</v>
      </c>
      <c r="D3329" s="44" t="s">
        <v>393</v>
      </c>
      <c r="E3329" s="44" t="s">
        <v>9</v>
      </c>
    </row>
    <row r="3330" s="1" customFormat="1" ht="14" customHeight="1" spans="1:5">
      <c r="A3330" s="29" t="s">
        <v>3553</v>
      </c>
      <c r="B3330" s="29">
        <v>280</v>
      </c>
      <c r="C3330" s="29" t="s">
        <v>3174</v>
      </c>
      <c r="D3330" s="29" t="s">
        <v>3554</v>
      </c>
      <c r="E3330" s="29" t="s">
        <v>9</v>
      </c>
    </row>
    <row r="3331" s="1" customFormat="1" ht="14" customHeight="1" spans="1:5">
      <c r="A3331" s="29" t="s">
        <v>3555</v>
      </c>
      <c r="B3331" s="29">
        <v>280</v>
      </c>
      <c r="C3331" s="29" t="s">
        <v>3174</v>
      </c>
      <c r="D3331" s="29" t="s">
        <v>3556</v>
      </c>
      <c r="E3331" s="29" t="s">
        <v>9</v>
      </c>
    </row>
    <row r="3332" s="1" customFormat="1" ht="14" customHeight="1" spans="1:5">
      <c r="A3332" s="29" t="s">
        <v>3557</v>
      </c>
      <c r="B3332" s="29">
        <v>280</v>
      </c>
      <c r="C3332" s="29" t="s">
        <v>3174</v>
      </c>
      <c r="D3332" s="29" t="s">
        <v>700</v>
      </c>
      <c r="E3332" s="29" t="s">
        <v>9</v>
      </c>
    </row>
    <row r="3333" s="1" customFormat="1" ht="14" customHeight="1" spans="1:5">
      <c r="A3333" s="29" t="s">
        <v>3558</v>
      </c>
      <c r="B3333" s="29">
        <v>280</v>
      </c>
      <c r="C3333" s="29" t="s">
        <v>3174</v>
      </c>
      <c r="D3333" s="29" t="s">
        <v>700</v>
      </c>
      <c r="E3333" s="29" t="s">
        <v>37</v>
      </c>
    </row>
    <row r="3334" s="1" customFormat="1" ht="14" customHeight="1" spans="1:5">
      <c r="A3334" s="29" t="s">
        <v>3559</v>
      </c>
      <c r="B3334" s="29">
        <v>280</v>
      </c>
      <c r="C3334" s="29" t="s">
        <v>3174</v>
      </c>
      <c r="D3334" s="29" t="s">
        <v>700</v>
      </c>
      <c r="E3334" s="29" t="s">
        <v>37</v>
      </c>
    </row>
    <row r="3335" s="1" customFormat="1" ht="14" customHeight="1" spans="1:5">
      <c r="A3335" s="29" t="s">
        <v>3560</v>
      </c>
      <c r="B3335" s="29">
        <v>280</v>
      </c>
      <c r="C3335" s="29" t="s">
        <v>3174</v>
      </c>
      <c r="D3335" s="29" t="s">
        <v>1585</v>
      </c>
      <c r="E3335" s="29" t="s">
        <v>9</v>
      </c>
    </row>
    <row r="3336" s="1" customFormat="1" ht="14" customHeight="1" spans="1:5">
      <c r="A3336" s="29" t="s">
        <v>3561</v>
      </c>
      <c r="B3336" s="29">
        <v>280</v>
      </c>
      <c r="C3336" s="29" t="s">
        <v>3174</v>
      </c>
      <c r="D3336" s="29" t="s">
        <v>700</v>
      </c>
      <c r="E3336" s="29" t="s">
        <v>9</v>
      </c>
    </row>
    <row r="3337" s="1" customFormat="1" ht="14" customHeight="1" spans="1:5">
      <c r="A3337" s="29" t="s">
        <v>3562</v>
      </c>
      <c r="B3337" s="29">
        <v>280</v>
      </c>
      <c r="C3337" s="29" t="s">
        <v>3174</v>
      </c>
      <c r="D3337" s="36" t="s">
        <v>700</v>
      </c>
      <c r="E3337" s="29" t="s">
        <v>9</v>
      </c>
    </row>
    <row r="3338" s="1" customFormat="1" ht="14" customHeight="1" spans="1:5">
      <c r="A3338" s="29" t="s">
        <v>3563</v>
      </c>
      <c r="B3338" s="29">
        <v>280</v>
      </c>
      <c r="C3338" s="29" t="s">
        <v>3174</v>
      </c>
      <c r="D3338" s="36" t="s">
        <v>700</v>
      </c>
      <c r="E3338" s="29" t="s">
        <v>9</v>
      </c>
    </row>
    <row r="3339" s="1" customFormat="1" ht="14" customHeight="1" spans="1:5">
      <c r="A3339" s="29" t="s">
        <v>3564</v>
      </c>
      <c r="B3339" s="29">
        <v>280</v>
      </c>
      <c r="C3339" s="29" t="s">
        <v>3174</v>
      </c>
      <c r="D3339" s="29" t="s">
        <v>700</v>
      </c>
      <c r="E3339" s="29" t="s">
        <v>37</v>
      </c>
    </row>
    <row r="3340" s="1" customFormat="1" ht="14" customHeight="1" spans="1:5">
      <c r="A3340" s="29" t="s">
        <v>3565</v>
      </c>
      <c r="B3340" s="29">
        <v>280</v>
      </c>
      <c r="C3340" s="29" t="s">
        <v>3174</v>
      </c>
      <c r="D3340" s="29" t="s">
        <v>700</v>
      </c>
      <c r="E3340" s="29" t="s">
        <v>9</v>
      </c>
    </row>
    <row r="3341" s="1" customFormat="1" ht="14" customHeight="1" spans="1:5">
      <c r="A3341" s="29" t="s">
        <v>3566</v>
      </c>
      <c r="B3341" s="29">
        <v>280</v>
      </c>
      <c r="C3341" s="29" t="s">
        <v>3174</v>
      </c>
      <c r="D3341" s="29" t="s">
        <v>367</v>
      </c>
      <c r="E3341" s="29" t="s">
        <v>37</v>
      </c>
    </row>
    <row r="3342" s="1" customFormat="1" ht="14" customHeight="1" spans="1:5">
      <c r="A3342" s="29" t="s">
        <v>3567</v>
      </c>
      <c r="B3342" s="29">
        <v>280</v>
      </c>
      <c r="C3342" s="29" t="s">
        <v>3174</v>
      </c>
      <c r="D3342" s="29" t="s">
        <v>700</v>
      </c>
      <c r="E3342" s="29" t="s">
        <v>37</v>
      </c>
    </row>
    <row r="3343" s="1" customFormat="1" ht="14" customHeight="1" spans="1:5">
      <c r="A3343" s="29" t="s">
        <v>3568</v>
      </c>
      <c r="B3343" s="29">
        <v>280</v>
      </c>
      <c r="C3343" s="29" t="s">
        <v>3174</v>
      </c>
      <c r="D3343" s="29" t="s">
        <v>700</v>
      </c>
      <c r="E3343" s="29" t="s">
        <v>9</v>
      </c>
    </row>
    <row r="3344" s="1" customFormat="1" ht="14" customHeight="1" spans="1:5">
      <c r="A3344" s="29" t="s">
        <v>3569</v>
      </c>
      <c r="B3344" s="29">
        <v>280</v>
      </c>
      <c r="C3344" s="29" t="s">
        <v>3174</v>
      </c>
      <c r="D3344" s="29" t="s">
        <v>230</v>
      </c>
      <c r="E3344" s="29" t="s">
        <v>9</v>
      </c>
    </row>
    <row r="3345" s="1" customFormat="1" ht="14" customHeight="1" spans="1:5">
      <c r="A3345" s="29" t="s">
        <v>3570</v>
      </c>
      <c r="B3345" s="29">
        <v>280</v>
      </c>
      <c r="C3345" s="29" t="s">
        <v>3174</v>
      </c>
      <c r="D3345" s="29" t="s">
        <v>201</v>
      </c>
      <c r="E3345" s="29" t="s">
        <v>9</v>
      </c>
    </row>
    <row r="3346" s="1" customFormat="1" ht="14" customHeight="1" spans="1:5">
      <c r="A3346" s="29" t="s">
        <v>3571</v>
      </c>
      <c r="B3346" s="29">
        <v>280</v>
      </c>
      <c r="C3346" s="29" t="s">
        <v>3174</v>
      </c>
      <c r="D3346" s="29" t="s">
        <v>700</v>
      </c>
      <c r="E3346" s="29" t="s">
        <v>37</v>
      </c>
    </row>
    <row r="3347" s="1" customFormat="1" ht="14" customHeight="1" spans="1:5">
      <c r="A3347" s="29" t="s">
        <v>3572</v>
      </c>
      <c r="B3347" s="29">
        <v>280</v>
      </c>
      <c r="C3347" s="29" t="s">
        <v>3174</v>
      </c>
      <c r="D3347" s="29" t="s">
        <v>700</v>
      </c>
      <c r="E3347" s="29" t="s">
        <v>9</v>
      </c>
    </row>
    <row r="3348" s="1" customFormat="1" ht="14" customHeight="1" spans="1:5">
      <c r="A3348" s="29" t="s">
        <v>3573</v>
      </c>
      <c r="B3348" s="29">
        <v>280</v>
      </c>
      <c r="C3348" s="29" t="s">
        <v>3174</v>
      </c>
      <c r="D3348" s="29" t="s">
        <v>700</v>
      </c>
      <c r="E3348" s="29" t="s">
        <v>9</v>
      </c>
    </row>
    <row r="3349" s="1" customFormat="1" ht="14" customHeight="1" spans="1:5">
      <c r="A3349" s="29" t="s">
        <v>3574</v>
      </c>
      <c r="B3349" s="29">
        <v>280</v>
      </c>
      <c r="C3349" s="29" t="s">
        <v>3174</v>
      </c>
      <c r="D3349" s="29" t="s">
        <v>700</v>
      </c>
      <c r="E3349" s="29" t="s">
        <v>9</v>
      </c>
    </row>
    <row r="3350" s="1" customFormat="1" ht="14" customHeight="1" spans="1:5">
      <c r="A3350" s="29" t="s">
        <v>3575</v>
      </c>
      <c r="B3350" s="29">
        <v>280</v>
      </c>
      <c r="C3350" s="29" t="s">
        <v>3174</v>
      </c>
      <c r="D3350" s="29" t="s">
        <v>700</v>
      </c>
      <c r="E3350" s="29" t="s">
        <v>9</v>
      </c>
    </row>
    <row r="3351" s="1" customFormat="1" ht="14" customHeight="1" spans="1:5">
      <c r="A3351" s="29" t="s">
        <v>3576</v>
      </c>
      <c r="B3351" s="29">
        <v>280</v>
      </c>
      <c r="C3351" s="29" t="s">
        <v>3174</v>
      </c>
      <c r="D3351" s="29" t="s">
        <v>393</v>
      </c>
      <c r="E3351" s="29" t="s">
        <v>9</v>
      </c>
    </row>
    <row r="3352" s="1" customFormat="1" ht="14" customHeight="1" spans="1:5">
      <c r="A3352" s="29" t="s">
        <v>3577</v>
      </c>
      <c r="B3352" s="29">
        <v>320</v>
      </c>
      <c r="C3352" s="29" t="s">
        <v>3174</v>
      </c>
      <c r="D3352" s="29" t="s">
        <v>3051</v>
      </c>
      <c r="E3352" s="29" t="s">
        <v>9</v>
      </c>
    </row>
    <row r="3353" s="1" customFormat="1" ht="14" customHeight="1" spans="1:5">
      <c r="A3353" s="29" t="s">
        <v>3578</v>
      </c>
      <c r="B3353" s="29">
        <v>280</v>
      </c>
      <c r="C3353" s="29" t="s">
        <v>3174</v>
      </c>
      <c r="D3353" s="29" t="s">
        <v>700</v>
      </c>
      <c r="E3353" s="29" t="s">
        <v>37</v>
      </c>
    </row>
    <row r="3354" s="1" customFormat="1" ht="14" customHeight="1" spans="1:5">
      <c r="A3354" s="29" t="s">
        <v>3579</v>
      </c>
      <c r="B3354" s="29">
        <v>280</v>
      </c>
      <c r="C3354" s="29" t="s">
        <v>3174</v>
      </c>
      <c r="D3354" s="29" t="s">
        <v>308</v>
      </c>
      <c r="E3354" s="29" t="s">
        <v>9</v>
      </c>
    </row>
    <row r="3355" s="1" customFormat="1" ht="14" customHeight="1" spans="1:5">
      <c r="A3355" s="29" t="s">
        <v>3580</v>
      </c>
      <c r="B3355" s="29">
        <v>280</v>
      </c>
      <c r="C3355" s="29" t="s">
        <v>3174</v>
      </c>
      <c r="D3355" s="29" t="s">
        <v>3581</v>
      </c>
      <c r="E3355" s="29" t="s">
        <v>37</v>
      </c>
    </row>
    <row r="3356" s="1" customFormat="1" ht="14" customHeight="1" spans="1:5">
      <c r="A3356" s="29" t="s">
        <v>3582</v>
      </c>
      <c r="B3356" s="29">
        <v>280</v>
      </c>
      <c r="C3356" s="29" t="s">
        <v>3174</v>
      </c>
      <c r="D3356" s="29" t="s">
        <v>584</v>
      </c>
      <c r="E3356" s="29" t="s">
        <v>9</v>
      </c>
    </row>
    <row r="3357" s="1" customFormat="1" ht="14" customHeight="1" spans="1:5">
      <c r="A3357" s="29" t="s">
        <v>3583</v>
      </c>
      <c r="B3357" s="29">
        <v>280</v>
      </c>
      <c r="C3357" s="29" t="s">
        <v>3174</v>
      </c>
      <c r="D3357" s="29" t="s">
        <v>3584</v>
      </c>
      <c r="E3357" s="29" t="s">
        <v>9</v>
      </c>
    </row>
    <row r="3358" s="1" customFormat="1" ht="14" customHeight="1" spans="1:5">
      <c r="A3358" s="29" t="s">
        <v>3585</v>
      </c>
      <c r="B3358" s="29">
        <v>280</v>
      </c>
      <c r="C3358" s="29" t="s">
        <v>3174</v>
      </c>
      <c r="D3358" s="29" t="s">
        <v>223</v>
      </c>
      <c r="E3358" s="29" t="s">
        <v>9</v>
      </c>
    </row>
    <row r="3359" s="1" customFormat="1" ht="14" customHeight="1" spans="1:5">
      <c r="A3359" s="29" t="s">
        <v>3586</v>
      </c>
      <c r="B3359" s="29">
        <v>280</v>
      </c>
      <c r="C3359" s="29" t="s">
        <v>3174</v>
      </c>
      <c r="D3359" s="29" t="s">
        <v>223</v>
      </c>
      <c r="E3359" s="29" t="s">
        <v>9</v>
      </c>
    </row>
    <row r="3360" s="1" customFormat="1" ht="14" customHeight="1" spans="1:5">
      <c r="A3360" s="29" t="s">
        <v>3587</v>
      </c>
      <c r="B3360" s="29">
        <v>280</v>
      </c>
      <c r="C3360" s="29" t="s">
        <v>3174</v>
      </c>
      <c r="D3360" s="29" t="s">
        <v>700</v>
      </c>
      <c r="E3360" s="29" t="s">
        <v>37</v>
      </c>
    </row>
    <row r="3361" s="1" customFormat="1" ht="14" customHeight="1" spans="1:5">
      <c r="A3361" s="29" t="s">
        <v>3588</v>
      </c>
      <c r="B3361" s="29">
        <v>280</v>
      </c>
      <c r="C3361" s="29" t="s">
        <v>3174</v>
      </c>
      <c r="D3361" s="29" t="s">
        <v>27</v>
      </c>
      <c r="E3361" s="29" t="s">
        <v>37</v>
      </c>
    </row>
    <row r="3362" s="1" customFormat="1" ht="14" customHeight="1" spans="1:5">
      <c r="A3362" s="29" t="s">
        <v>3589</v>
      </c>
      <c r="B3362" s="29">
        <v>280</v>
      </c>
      <c r="C3362" s="29" t="s">
        <v>3174</v>
      </c>
      <c r="D3362" s="29" t="s">
        <v>1183</v>
      </c>
      <c r="E3362" s="29" t="s">
        <v>9</v>
      </c>
    </row>
    <row r="3363" s="1" customFormat="1" ht="14" customHeight="1" spans="1:5">
      <c r="A3363" s="29" t="s">
        <v>3590</v>
      </c>
      <c r="B3363" s="29">
        <v>280</v>
      </c>
      <c r="C3363" s="42" t="s">
        <v>3174</v>
      </c>
      <c r="D3363" s="42" t="s">
        <v>223</v>
      </c>
      <c r="E3363" s="29" t="s">
        <v>9</v>
      </c>
    </row>
    <row r="3364" s="1" customFormat="1" ht="14" customHeight="1" spans="1:5">
      <c r="A3364" s="29" t="s">
        <v>3591</v>
      </c>
      <c r="B3364" s="29">
        <v>280</v>
      </c>
      <c r="C3364" s="29" t="s">
        <v>3174</v>
      </c>
      <c r="D3364" s="29" t="s">
        <v>3592</v>
      </c>
      <c r="E3364" s="29" t="s">
        <v>9</v>
      </c>
    </row>
    <row r="3365" s="1" customFormat="1" ht="14" customHeight="1" spans="1:5">
      <c r="A3365" s="29" t="s">
        <v>3593</v>
      </c>
      <c r="B3365" s="29">
        <v>280</v>
      </c>
      <c r="C3365" s="29" t="s">
        <v>3174</v>
      </c>
      <c r="D3365" s="29" t="s">
        <v>1585</v>
      </c>
      <c r="E3365" s="29" t="s">
        <v>9</v>
      </c>
    </row>
    <row r="3366" s="1" customFormat="1" ht="14" customHeight="1" spans="1:5">
      <c r="A3366" s="29" t="s">
        <v>3594</v>
      </c>
      <c r="B3366" s="29">
        <v>280</v>
      </c>
      <c r="C3366" s="41" t="s">
        <v>3174</v>
      </c>
      <c r="D3366" s="41" t="s">
        <v>700</v>
      </c>
      <c r="E3366" s="29" t="s">
        <v>9</v>
      </c>
    </row>
    <row r="3367" s="1" customFormat="1" ht="14" customHeight="1" spans="1:5">
      <c r="A3367" s="29" t="s">
        <v>3595</v>
      </c>
      <c r="B3367" s="29">
        <v>280</v>
      </c>
      <c r="C3367" s="41" t="s">
        <v>3174</v>
      </c>
      <c r="D3367" s="41" t="s">
        <v>700</v>
      </c>
      <c r="E3367" s="29" t="s">
        <v>9</v>
      </c>
    </row>
    <row r="3368" s="1" customFormat="1" ht="14" customHeight="1" spans="1:5">
      <c r="A3368" s="29" t="s">
        <v>3596</v>
      </c>
      <c r="B3368" s="29">
        <v>280</v>
      </c>
      <c r="C3368" s="29" t="s">
        <v>3174</v>
      </c>
      <c r="D3368" s="29" t="s">
        <v>536</v>
      </c>
      <c r="E3368" s="29" t="s">
        <v>9</v>
      </c>
    </row>
    <row r="3369" s="1" customFormat="1" ht="14" customHeight="1" spans="1:5">
      <c r="A3369" s="29" t="s">
        <v>3597</v>
      </c>
      <c r="B3369" s="29">
        <v>280</v>
      </c>
      <c r="C3369" s="29" t="s">
        <v>3174</v>
      </c>
      <c r="D3369" s="29" t="s">
        <v>700</v>
      </c>
      <c r="E3369" s="29" t="s">
        <v>9</v>
      </c>
    </row>
    <row r="3370" s="1" customFormat="1" ht="14" customHeight="1" spans="1:5">
      <c r="A3370" s="29" t="s">
        <v>3598</v>
      </c>
      <c r="B3370" s="29">
        <v>280</v>
      </c>
      <c r="C3370" s="29" t="s">
        <v>3174</v>
      </c>
      <c r="D3370" s="29" t="s">
        <v>700</v>
      </c>
      <c r="E3370" s="29" t="s">
        <v>9</v>
      </c>
    </row>
    <row r="3371" s="13" customFormat="1" ht="14" customHeight="1" spans="1:5">
      <c r="A3371" s="29" t="s">
        <v>3599</v>
      </c>
      <c r="B3371" s="29">
        <v>280</v>
      </c>
      <c r="C3371" s="29" t="s">
        <v>3174</v>
      </c>
      <c r="D3371" s="29" t="s">
        <v>700</v>
      </c>
      <c r="E3371" s="32" t="s">
        <v>37</v>
      </c>
    </row>
    <row r="3372" s="1" customFormat="1" ht="14" customHeight="1" spans="1:5">
      <c r="A3372" s="29" t="s">
        <v>3600</v>
      </c>
      <c r="B3372" s="29">
        <v>280</v>
      </c>
      <c r="C3372" s="29" t="s">
        <v>3174</v>
      </c>
      <c r="D3372" s="29" t="s">
        <v>536</v>
      </c>
      <c r="E3372" s="29" t="s">
        <v>9</v>
      </c>
    </row>
    <row r="3373" s="1" customFormat="1" ht="14" customHeight="1" spans="1:5">
      <c r="A3373" s="29" t="s">
        <v>3601</v>
      </c>
      <c r="B3373" s="29">
        <v>280</v>
      </c>
      <c r="C3373" s="29" t="s">
        <v>3174</v>
      </c>
      <c r="D3373" s="29" t="s">
        <v>223</v>
      </c>
      <c r="E3373" s="29" t="s">
        <v>9</v>
      </c>
    </row>
    <row r="3374" s="1" customFormat="1" ht="14" customHeight="1" spans="1:5">
      <c r="A3374" s="29" t="s">
        <v>3602</v>
      </c>
      <c r="B3374" s="29">
        <v>320</v>
      </c>
      <c r="C3374" s="29" t="s">
        <v>3174</v>
      </c>
      <c r="D3374" s="29" t="s">
        <v>687</v>
      </c>
      <c r="E3374" s="29" t="s">
        <v>9</v>
      </c>
    </row>
    <row r="3375" s="1" customFormat="1" ht="14" customHeight="1" spans="1:5">
      <c r="A3375" s="29" t="s">
        <v>533</v>
      </c>
      <c r="B3375" s="29">
        <v>280</v>
      </c>
      <c r="C3375" s="29" t="s">
        <v>3174</v>
      </c>
      <c r="D3375" s="29" t="s">
        <v>328</v>
      </c>
      <c r="E3375" s="29" t="s">
        <v>9</v>
      </c>
    </row>
    <row r="3376" s="1" customFormat="1" ht="14" customHeight="1" spans="1:5">
      <c r="A3376" s="29" t="s">
        <v>3603</v>
      </c>
      <c r="B3376" s="29">
        <v>280</v>
      </c>
      <c r="C3376" s="29" t="s">
        <v>3174</v>
      </c>
      <c r="D3376" s="29" t="s">
        <v>303</v>
      </c>
      <c r="E3376" s="29" t="s">
        <v>9</v>
      </c>
    </row>
    <row r="3377" s="1" customFormat="1" ht="14" customHeight="1" spans="1:5">
      <c r="A3377" s="29" t="s">
        <v>3604</v>
      </c>
      <c r="B3377" s="29">
        <v>280</v>
      </c>
      <c r="C3377" s="29" t="s">
        <v>3174</v>
      </c>
      <c r="D3377" s="29" t="s">
        <v>700</v>
      </c>
      <c r="E3377" s="29" t="s">
        <v>9</v>
      </c>
    </row>
    <row r="3378" s="1" customFormat="1" ht="14" customHeight="1" spans="1:5">
      <c r="A3378" s="29" t="s">
        <v>3605</v>
      </c>
      <c r="B3378" s="29">
        <v>280</v>
      </c>
      <c r="C3378" s="29" t="s">
        <v>3174</v>
      </c>
      <c r="D3378" s="29" t="s">
        <v>536</v>
      </c>
      <c r="E3378" s="29" t="s">
        <v>37</v>
      </c>
    </row>
    <row r="3379" s="1" customFormat="1" ht="14" customHeight="1" spans="1:5">
      <c r="A3379" s="29" t="s">
        <v>3606</v>
      </c>
      <c r="B3379" s="29">
        <v>280</v>
      </c>
      <c r="C3379" s="29" t="s">
        <v>3174</v>
      </c>
      <c r="D3379" s="29" t="s">
        <v>536</v>
      </c>
      <c r="E3379" s="29" t="s">
        <v>37</v>
      </c>
    </row>
    <row r="3380" s="1" customFormat="1" ht="14" customHeight="1" spans="1:5">
      <c r="A3380" s="29" t="s">
        <v>3607</v>
      </c>
      <c r="B3380" s="29">
        <v>280</v>
      </c>
      <c r="C3380" s="29" t="s">
        <v>3174</v>
      </c>
      <c r="D3380" s="29" t="s">
        <v>700</v>
      </c>
      <c r="E3380" s="29" t="s">
        <v>37</v>
      </c>
    </row>
    <row r="3381" s="1" customFormat="1" ht="14" customHeight="1" spans="1:5">
      <c r="A3381" s="29" t="s">
        <v>3608</v>
      </c>
      <c r="B3381" s="29">
        <v>280</v>
      </c>
      <c r="C3381" s="29" t="s">
        <v>3174</v>
      </c>
      <c r="D3381" s="29" t="s">
        <v>367</v>
      </c>
      <c r="E3381" s="29" t="s">
        <v>9</v>
      </c>
    </row>
    <row r="3382" s="1" customFormat="1" ht="14" customHeight="1" spans="1:5">
      <c r="A3382" s="29" t="s">
        <v>3609</v>
      </c>
      <c r="B3382" s="29">
        <v>280</v>
      </c>
      <c r="C3382" s="29" t="s">
        <v>3174</v>
      </c>
      <c r="D3382" s="29" t="s">
        <v>700</v>
      </c>
      <c r="E3382" s="29" t="s">
        <v>9</v>
      </c>
    </row>
    <row r="3383" s="1" customFormat="1" ht="14" customHeight="1" spans="1:5">
      <c r="A3383" s="29" t="s">
        <v>3175</v>
      </c>
      <c r="B3383" s="29">
        <v>280</v>
      </c>
      <c r="C3383" s="29" t="s">
        <v>3174</v>
      </c>
      <c r="D3383" s="29"/>
      <c r="E3383" s="29" t="s">
        <v>9</v>
      </c>
    </row>
    <row r="3384" s="1" customFormat="1" ht="14" customHeight="1" spans="1:5">
      <c r="A3384" s="29" t="s">
        <v>3610</v>
      </c>
      <c r="B3384" s="29">
        <v>280</v>
      </c>
      <c r="C3384" s="29" t="s">
        <v>3174</v>
      </c>
      <c r="D3384" s="29" t="s">
        <v>700</v>
      </c>
      <c r="E3384" s="29" t="s">
        <v>9</v>
      </c>
    </row>
    <row r="3385" s="1" customFormat="1" ht="14" customHeight="1" spans="1:5">
      <c r="A3385" s="29" t="s">
        <v>3611</v>
      </c>
      <c r="B3385" s="29">
        <v>280</v>
      </c>
      <c r="C3385" s="29" t="s">
        <v>3174</v>
      </c>
      <c r="D3385" s="29" t="s">
        <v>700</v>
      </c>
      <c r="E3385" s="29" t="s">
        <v>9</v>
      </c>
    </row>
    <row r="3386" s="1" customFormat="1" ht="14" customHeight="1" spans="1:5">
      <c r="A3386" s="29" t="s">
        <v>3612</v>
      </c>
      <c r="B3386" s="29">
        <v>280</v>
      </c>
      <c r="C3386" s="29" t="s">
        <v>3174</v>
      </c>
      <c r="D3386" s="29" t="s">
        <v>700</v>
      </c>
      <c r="E3386" s="29" t="s">
        <v>9</v>
      </c>
    </row>
    <row r="3387" s="1" customFormat="1" ht="14" customHeight="1" spans="1:5">
      <c r="A3387" s="29" t="s">
        <v>3613</v>
      </c>
      <c r="B3387" s="29">
        <v>280</v>
      </c>
      <c r="C3387" s="29" t="s">
        <v>3174</v>
      </c>
      <c r="D3387" s="29" t="s">
        <v>700</v>
      </c>
      <c r="E3387" s="29" t="s">
        <v>9</v>
      </c>
    </row>
    <row r="3388" s="1" customFormat="1" ht="14" customHeight="1" spans="1:5">
      <c r="A3388" s="29" t="s">
        <v>3614</v>
      </c>
      <c r="B3388" s="29">
        <v>280</v>
      </c>
      <c r="C3388" s="36" t="s">
        <v>3174</v>
      </c>
      <c r="D3388" s="36" t="s">
        <v>3615</v>
      </c>
      <c r="E3388" s="29" t="s">
        <v>9</v>
      </c>
    </row>
    <row r="3389" s="1" customFormat="1" ht="14" customHeight="1" spans="1:5">
      <c r="A3389" s="29" t="s">
        <v>3616</v>
      </c>
      <c r="B3389" s="29">
        <v>280</v>
      </c>
      <c r="C3389" s="41" t="s">
        <v>3174</v>
      </c>
      <c r="D3389" s="42" t="s">
        <v>3617</v>
      </c>
      <c r="E3389" s="29" t="s">
        <v>9</v>
      </c>
    </row>
    <row r="3390" s="1" customFormat="1" ht="14" customHeight="1" spans="1:5">
      <c r="A3390" s="29" t="s">
        <v>3618</v>
      </c>
      <c r="B3390" s="29">
        <v>280</v>
      </c>
      <c r="C3390" s="41" t="s">
        <v>3174</v>
      </c>
      <c r="D3390" s="41" t="s">
        <v>700</v>
      </c>
      <c r="E3390" s="29" t="s">
        <v>9</v>
      </c>
    </row>
    <row r="3391" s="1" customFormat="1" ht="14" customHeight="1" spans="1:5">
      <c r="A3391" s="29" t="s">
        <v>3619</v>
      </c>
      <c r="B3391" s="29">
        <v>280</v>
      </c>
      <c r="C3391" s="41" t="s">
        <v>3174</v>
      </c>
      <c r="D3391" s="41" t="s">
        <v>700</v>
      </c>
      <c r="E3391" s="29" t="s">
        <v>9</v>
      </c>
    </row>
    <row r="3392" s="1" customFormat="1" ht="14" customHeight="1" spans="1:5">
      <c r="A3392" s="29" t="s">
        <v>3620</v>
      </c>
      <c r="B3392" s="29">
        <v>280</v>
      </c>
      <c r="C3392" s="29" t="s">
        <v>3174</v>
      </c>
      <c r="D3392" s="29" t="s">
        <v>230</v>
      </c>
      <c r="E3392" s="29" t="s">
        <v>9</v>
      </c>
    </row>
    <row r="3393" s="1" customFormat="1" ht="14" customHeight="1" spans="1:5">
      <c r="A3393" s="29" t="s">
        <v>3621</v>
      </c>
      <c r="B3393" s="29">
        <v>280</v>
      </c>
      <c r="C3393" s="29" t="s">
        <v>3174</v>
      </c>
      <c r="D3393" s="29" t="s">
        <v>700</v>
      </c>
      <c r="E3393" s="29" t="s">
        <v>9</v>
      </c>
    </row>
    <row r="3394" s="1" customFormat="1" ht="14" customHeight="1" spans="1:5">
      <c r="A3394" s="29" t="s">
        <v>3622</v>
      </c>
      <c r="B3394" s="29">
        <v>280</v>
      </c>
      <c r="C3394" s="29" t="s">
        <v>3174</v>
      </c>
      <c r="D3394" s="29" t="s">
        <v>536</v>
      </c>
      <c r="E3394" s="29" t="s">
        <v>37</v>
      </c>
    </row>
    <row r="3395" s="1" customFormat="1" ht="14" customHeight="1" spans="1:5">
      <c r="A3395" s="29" t="s">
        <v>3623</v>
      </c>
      <c r="B3395" s="29">
        <v>280</v>
      </c>
      <c r="C3395" s="29" t="s">
        <v>3174</v>
      </c>
      <c r="D3395" s="42" t="s">
        <v>3624</v>
      </c>
      <c r="E3395" s="29" t="s">
        <v>9</v>
      </c>
    </row>
    <row r="3396" s="1" customFormat="1" ht="14" customHeight="1" spans="1:5">
      <c r="A3396" s="29" t="s">
        <v>3625</v>
      </c>
      <c r="B3396" s="29">
        <v>280</v>
      </c>
      <c r="C3396" s="29" t="s">
        <v>3174</v>
      </c>
      <c r="D3396" s="42" t="s">
        <v>700</v>
      </c>
      <c r="E3396" s="29" t="s">
        <v>37</v>
      </c>
    </row>
    <row r="3397" s="1" customFormat="1" ht="14" customHeight="1" spans="1:5">
      <c r="A3397" s="29" t="s">
        <v>3626</v>
      </c>
      <c r="B3397" s="29">
        <v>280</v>
      </c>
      <c r="C3397" s="29" t="s">
        <v>3174</v>
      </c>
      <c r="D3397" s="42" t="s">
        <v>700</v>
      </c>
      <c r="E3397" s="29" t="s">
        <v>9</v>
      </c>
    </row>
    <row r="3398" s="1" customFormat="1" ht="14" customHeight="1" spans="1:5">
      <c r="A3398" s="29" t="s">
        <v>3627</v>
      </c>
      <c r="B3398" s="29">
        <v>280</v>
      </c>
      <c r="C3398" s="29" t="s">
        <v>3174</v>
      </c>
      <c r="D3398" s="42" t="s">
        <v>700</v>
      </c>
      <c r="E3398" s="29" t="s">
        <v>9</v>
      </c>
    </row>
    <row r="3399" s="1" customFormat="1" ht="14" customHeight="1" spans="1:5">
      <c r="A3399" s="29" t="s">
        <v>3628</v>
      </c>
      <c r="B3399" s="29">
        <v>280</v>
      </c>
      <c r="C3399" s="29" t="s">
        <v>3174</v>
      </c>
      <c r="D3399" s="29" t="s">
        <v>3629</v>
      </c>
      <c r="E3399" s="29" t="s">
        <v>9</v>
      </c>
    </row>
    <row r="3400" s="1" customFormat="1" ht="14" customHeight="1" spans="1:5">
      <c r="A3400" s="29" t="s">
        <v>3630</v>
      </c>
      <c r="B3400" s="29">
        <v>280</v>
      </c>
      <c r="C3400" s="29" t="s">
        <v>3174</v>
      </c>
      <c r="D3400" s="29" t="s">
        <v>584</v>
      </c>
      <c r="E3400" s="29" t="s">
        <v>9</v>
      </c>
    </row>
    <row r="3401" s="1" customFormat="1" ht="14" customHeight="1" spans="1:5">
      <c r="A3401" s="29" t="s">
        <v>3631</v>
      </c>
      <c r="B3401" s="29">
        <v>280</v>
      </c>
      <c r="C3401" s="29" t="s">
        <v>3174</v>
      </c>
      <c r="D3401" s="29" t="s">
        <v>328</v>
      </c>
      <c r="E3401" s="29" t="s">
        <v>9</v>
      </c>
    </row>
    <row r="3402" s="1" customFormat="1" ht="14" customHeight="1" spans="1:5">
      <c r="A3402" s="29" t="s">
        <v>3632</v>
      </c>
      <c r="B3402" s="29">
        <v>280</v>
      </c>
      <c r="C3402" s="29" t="s">
        <v>3174</v>
      </c>
      <c r="D3402" s="29" t="s">
        <v>230</v>
      </c>
      <c r="E3402" s="29" t="s">
        <v>9</v>
      </c>
    </row>
    <row r="3403" s="1" customFormat="1" ht="14" customHeight="1" spans="1:5">
      <c r="A3403" s="29" t="s">
        <v>3633</v>
      </c>
      <c r="B3403" s="29">
        <v>280</v>
      </c>
      <c r="C3403" s="29" t="s">
        <v>3174</v>
      </c>
      <c r="D3403" s="29" t="s">
        <v>700</v>
      </c>
      <c r="E3403" s="29" t="s">
        <v>9</v>
      </c>
    </row>
    <row r="3404" s="1" customFormat="1" ht="14" customHeight="1" spans="1:5">
      <c r="A3404" s="29" t="s">
        <v>3634</v>
      </c>
      <c r="B3404" s="29">
        <v>280</v>
      </c>
      <c r="C3404" s="29" t="s">
        <v>3174</v>
      </c>
      <c r="D3404" s="36" t="s">
        <v>1543</v>
      </c>
      <c r="E3404" s="29" t="s">
        <v>9</v>
      </c>
    </row>
    <row r="3405" s="1" customFormat="1" ht="14" customHeight="1" spans="1:5">
      <c r="A3405" s="29" t="s">
        <v>3635</v>
      </c>
      <c r="B3405" s="29">
        <v>280</v>
      </c>
      <c r="C3405" s="29" t="s">
        <v>3174</v>
      </c>
      <c r="D3405" s="36"/>
      <c r="E3405" s="29" t="s">
        <v>9</v>
      </c>
    </row>
    <row r="3406" s="1" customFormat="1" ht="14" customHeight="1" spans="1:5">
      <c r="A3406" s="29" t="s">
        <v>3636</v>
      </c>
      <c r="B3406" s="29">
        <v>320</v>
      </c>
      <c r="C3406" s="29" t="s">
        <v>3174</v>
      </c>
      <c r="D3406" s="29" t="s">
        <v>313</v>
      </c>
      <c r="E3406" s="29" t="s">
        <v>37</v>
      </c>
    </row>
    <row r="3407" s="1" customFormat="1" ht="14" customHeight="1" spans="1:5">
      <c r="A3407" s="29" t="s">
        <v>3637</v>
      </c>
      <c r="B3407" s="29">
        <v>280</v>
      </c>
      <c r="C3407" s="29" t="s">
        <v>3174</v>
      </c>
      <c r="D3407" s="29" t="s">
        <v>700</v>
      </c>
      <c r="E3407" s="29" t="s">
        <v>37</v>
      </c>
    </row>
    <row r="3408" s="1" customFormat="1" ht="14" customHeight="1" spans="1:5">
      <c r="A3408" s="29" t="s">
        <v>3638</v>
      </c>
      <c r="B3408" s="29">
        <v>280</v>
      </c>
      <c r="C3408" s="29" t="s">
        <v>3174</v>
      </c>
      <c r="D3408" s="29" t="s">
        <v>700</v>
      </c>
      <c r="E3408" s="29" t="s">
        <v>37</v>
      </c>
    </row>
    <row r="3409" s="1" customFormat="1" ht="14" customHeight="1" spans="1:5">
      <c r="A3409" s="29" t="s">
        <v>3639</v>
      </c>
      <c r="B3409" s="29">
        <v>280</v>
      </c>
      <c r="C3409" s="29" t="s">
        <v>3174</v>
      </c>
      <c r="D3409" s="29" t="s">
        <v>700</v>
      </c>
      <c r="E3409" s="29" t="s">
        <v>37</v>
      </c>
    </row>
    <row r="3410" s="1" customFormat="1" ht="14" customHeight="1" spans="1:5">
      <c r="A3410" s="29" t="s">
        <v>3640</v>
      </c>
      <c r="B3410" s="29">
        <v>280</v>
      </c>
      <c r="C3410" s="29" t="s">
        <v>3174</v>
      </c>
      <c r="D3410" s="29" t="s">
        <v>700</v>
      </c>
      <c r="E3410" s="29" t="s">
        <v>9</v>
      </c>
    </row>
    <row r="3411" s="1" customFormat="1" ht="14" customHeight="1" spans="1:5">
      <c r="A3411" s="29" t="s">
        <v>3641</v>
      </c>
      <c r="B3411" s="29">
        <v>280</v>
      </c>
      <c r="C3411" s="29" t="s">
        <v>3174</v>
      </c>
      <c r="D3411" s="29" t="s">
        <v>536</v>
      </c>
      <c r="E3411" s="29" t="s">
        <v>9</v>
      </c>
    </row>
    <row r="3412" s="1" customFormat="1" ht="14" customHeight="1" spans="1:5">
      <c r="A3412" s="29" t="s">
        <v>3642</v>
      </c>
      <c r="B3412" s="29">
        <v>280</v>
      </c>
      <c r="C3412" s="29" t="s">
        <v>3174</v>
      </c>
      <c r="D3412" s="29" t="s">
        <v>313</v>
      </c>
      <c r="E3412" s="29" t="s">
        <v>9</v>
      </c>
    </row>
    <row r="3413" s="1" customFormat="1" ht="14" customHeight="1" spans="1:5">
      <c r="A3413" s="29" t="s">
        <v>3643</v>
      </c>
      <c r="B3413" s="29">
        <v>280</v>
      </c>
      <c r="C3413" s="29" t="s">
        <v>3174</v>
      </c>
      <c r="D3413" s="29" t="s">
        <v>1585</v>
      </c>
      <c r="E3413" s="29" t="s">
        <v>9</v>
      </c>
    </row>
    <row r="3414" s="1" customFormat="1" ht="14" customHeight="1" spans="1:5">
      <c r="A3414" s="29" t="s">
        <v>3644</v>
      </c>
      <c r="B3414" s="29">
        <v>280</v>
      </c>
      <c r="C3414" s="29" t="s">
        <v>3174</v>
      </c>
      <c r="D3414" s="29" t="s">
        <v>536</v>
      </c>
      <c r="E3414" s="29" t="s">
        <v>9</v>
      </c>
    </row>
    <row r="3415" s="1" customFormat="1" ht="14" customHeight="1" spans="1:5">
      <c r="A3415" s="29" t="s">
        <v>3645</v>
      </c>
      <c r="B3415" s="29">
        <v>280</v>
      </c>
      <c r="C3415" s="29" t="s">
        <v>3174</v>
      </c>
      <c r="D3415" s="29" t="s">
        <v>313</v>
      </c>
      <c r="E3415" s="29" t="s">
        <v>9</v>
      </c>
    </row>
    <row r="3416" s="1" customFormat="1" ht="14" customHeight="1" spans="1:5">
      <c r="A3416" s="29" t="s">
        <v>3646</v>
      </c>
      <c r="B3416" s="29">
        <v>280</v>
      </c>
      <c r="C3416" s="29" t="s">
        <v>3174</v>
      </c>
      <c r="D3416" s="29" t="s">
        <v>700</v>
      </c>
      <c r="E3416" s="29" t="s">
        <v>9</v>
      </c>
    </row>
    <row r="3417" s="1" customFormat="1" ht="14" customHeight="1" spans="1:5">
      <c r="A3417" s="29" t="s">
        <v>3647</v>
      </c>
      <c r="B3417" s="29">
        <v>280</v>
      </c>
      <c r="C3417" s="29" t="s">
        <v>3174</v>
      </c>
      <c r="D3417" s="36" t="s">
        <v>3033</v>
      </c>
      <c r="E3417" s="29" t="s">
        <v>37</v>
      </c>
    </row>
    <row r="3418" s="1" customFormat="1" ht="14" customHeight="1" spans="1:5">
      <c r="A3418" s="29" t="s">
        <v>3648</v>
      </c>
      <c r="B3418" s="29">
        <v>280</v>
      </c>
      <c r="C3418" s="29" t="s">
        <v>3174</v>
      </c>
      <c r="D3418" s="29"/>
      <c r="E3418" s="29" t="s">
        <v>9</v>
      </c>
    </row>
    <row r="3419" s="1" customFormat="1" ht="14" customHeight="1" spans="1:5">
      <c r="A3419" s="29" t="s">
        <v>3649</v>
      </c>
      <c r="B3419" s="29">
        <v>280</v>
      </c>
      <c r="C3419" s="29" t="s">
        <v>3174</v>
      </c>
      <c r="D3419" s="29" t="s">
        <v>551</v>
      </c>
      <c r="E3419" s="29" t="s">
        <v>9</v>
      </c>
    </row>
    <row r="3420" s="1" customFormat="1" ht="14" customHeight="1" spans="1:5">
      <c r="A3420" s="29" t="s">
        <v>3650</v>
      </c>
      <c r="B3420" s="29">
        <v>280</v>
      </c>
      <c r="C3420" s="29" t="s">
        <v>3174</v>
      </c>
      <c r="D3420" s="29"/>
      <c r="E3420" s="29" t="s">
        <v>9</v>
      </c>
    </row>
    <row r="3421" s="1" customFormat="1" ht="14" customHeight="1" spans="1:5">
      <c r="A3421" s="29" t="s">
        <v>3651</v>
      </c>
      <c r="B3421" s="29">
        <v>280</v>
      </c>
      <c r="C3421" s="29" t="s">
        <v>3174</v>
      </c>
      <c r="D3421" s="29" t="s">
        <v>700</v>
      </c>
      <c r="E3421" s="29" t="s">
        <v>37</v>
      </c>
    </row>
    <row r="3422" s="1" customFormat="1" ht="14" customHeight="1" spans="1:5">
      <c r="A3422" s="29" t="s">
        <v>3652</v>
      </c>
      <c r="B3422" s="29">
        <v>280</v>
      </c>
      <c r="C3422" s="29" t="s">
        <v>3174</v>
      </c>
      <c r="D3422" s="29" t="s">
        <v>313</v>
      </c>
      <c r="E3422" s="29" t="s">
        <v>9</v>
      </c>
    </row>
    <row r="3423" s="1" customFormat="1" ht="14" customHeight="1" spans="1:5">
      <c r="A3423" s="29" t="s">
        <v>3653</v>
      </c>
      <c r="B3423" s="29">
        <v>280</v>
      </c>
      <c r="C3423" s="29" t="s">
        <v>3174</v>
      </c>
      <c r="D3423" s="29" t="s">
        <v>367</v>
      </c>
      <c r="E3423" s="29" t="s">
        <v>37</v>
      </c>
    </row>
    <row r="3424" s="1" customFormat="1" ht="14" customHeight="1" spans="1:5">
      <c r="A3424" s="29" t="s">
        <v>3654</v>
      </c>
      <c r="B3424" s="29">
        <v>280</v>
      </c>
      <c r="C3424" s="29" t="s">
        <v>3174</v>
      </c>
      <c r="D3424" s="29" t="s">
        <v>700</v>
      </c>
      <c r="E3424" s="29" t="s">
        <v>37</v>
      </c>
    </row>
    <row r="3425" s="1" customFormat="1" ht="14" customHeight="1" spans="1:5">
      <c r="A3425" s="29" t="s">
        <v>3655</v>
      </c>
      <c r="B3425" s="29">
        <v>280</v>
      </c>
      <c r="C3425" s="29" t="s">
        <v>3174</v>
      </c>
      <c r="D3425" s="29" t="s">
        <v>700</v>
      </c>
      <c r="E3425" s="29" t="s">
        <v>9</v>
      </c>
    </row>
    <row r="3426" s="1" customFormat="1" ht="14" customHeight="1" spans="1:5">
      <c r="A3426" s="29" t="s">
        <v>3656</v>
      </c>
      <c r="B3426" s="29">
        <v>280</v>
      </c>
      <c r="C3426" s="29" t="s">
        <v>3174</v>
      </c>
      <c r="D3426" s="29" t="s">
        <v>687</v>
      </c>
      <c r="E3426" s="29" t="s">
        <v>37</v>
      </c>
    </row>
    <row r="3427" s="1" customFormat="1" ht="14" customHeight="1" spans="1:5">
      <c r="A3427" s="29" t="s">
        <v>3657</v>
      </c>
      <c r="B3427" s="29">
        <v>280</v>
      </c>
      <c r="C3427" s="29" t="s">
        <v>3174</v>
      </c>
      <c r="D3427" s="36" t="s">
        <v>303</v>
      </c>
      <c r="E3427" s="29" t="s">
        <v>37</v>
      </c>
    </row>
    <row r="3428" s="1" customFormat="1" ht="14" customHeight="1" spans="1:5">
      <c r="A3428" s="29" t="s">
        <v>3658</v>
      </c>
      <c r="B3428" s="29">
        <v>280</v>
      </c>
      <c r="C3428" s="29" t="s">
        <v>3174</v>
      </c>
      <c r="D3428" s="29" t="s">
        <v>328</v>
      </c>
      <c r="E3428" s="29" t="s">
        <v>9</v>
      </c>
    </row>
    <row r="3429" s="1" customFormat="1" ht="14" customHeight="1" spans="1:5">
      <c r="A3429" s="29" t="s">
        <v>3425</v>
      </c>
      <c r="B3429" s="29">
        <v>280</v>
      </c>
      <c r="C3429" s="29" t="s">
        <v>3174</v>
      </c>
      <c r="D3429" s="29" t="s">
        <v>367</v>
      </c>
      <c r="E3429" s="29" t="s">
        <v>9</v>
      </c>
    </row>
    <row r="3430" s="1" customFormat="1" ht="14" customHeight="1" spans="1:5">
      <c r="A3430" s="29" t="s">
        <v>3659</v>
      </c>
      <c r="B3430" s="29">
        <v>280</v>
      </c>
      <c r="C3430" s="29" t="s">
        <v>3174</v>
      </c>
      <c r="D3430" s="29" t="s">
        <v>584</v>
      </c>
      <c r="E3430" s="29" t="s">
        <v>9</v>
      </c>
    </row>
    <row r="3431" s="1" customFormat="1" ht="14" customHeight="1" spans="1:5">
      <c r="A3431" s="29" t="s">
        <v>3660</v>
      </c>
      <c r="B3431" s="29">
        <v>280</v>
      </c>
      <c r="C3431" s="29" t="s">
        <v>3174</v>
      </c>
      <c r="D3431" s="29" t="s">
        <v>3661</v>
      </c>
      <c r="E3431" s="29" t="s">
        <v>9</v>
      </c>
    </row>
    <row r="3432" s="1" customFormat="1" ht="14" customHeight="1" spans="1:5">
      <c r="A3432" s="29" t="s">
        <v>3662</v>
      </c>
      <c r="B3432" s="29">
        <v>280</v>
      </c>
      <c r="C3432" s="29" t="s">
        <v>3174</v>
      </c>
      <c r="D3432" s="29" t="s">
        <v>383</v>
      </c>
      <c r="E3432" s="29" t="s">
        <v>9</v>
      </c>
    </row>
    <row r="3433" s="1" customFormat="1" ht="14" customHeight="1" spans="1:5">
      <c r="A3433" s="29" t="s">
        <v>3663</v>
      </c>
      <c r="B3433" s="29">
        <v>280</v>
      </c>
      <c r="C3433" s="29" t="s">
        <v>3174</v>
      </c>
      <c r="D3433" s="36" t="s">
        <v>303</v>
      </c>
      <c r="E3433" s="29" t="s">
        <v>9</v>
      </c>
    </row>
    <row r="3434" s="1" customFormat="1" ht="14" customHeight="1" spans="1:5">
      <c r="A3434" s="29" t="s">
        <v>3664</v>
      </c>
      <c r="B3434" s="29">
        <v>280</v>
      </c>
      <c r="C3434" s="29" t="s">
        <v>3174</v>
      </c>
      <c r="D3434" s="36" t="s">
        <v>367</v>
      </c>
      <c r="E3434" s="29" t="s">
        <v>9</v>
      </c>
    </row>
    <row r="3435" s="1" customFormat="1" ht="14" customHeight="1" spans="1:5">
      <c r="A3435" s="29" t="s">
        <v>3665</v>
      </c>
      <c r="B3435" s="29">
        <v>280</v>
      </c>
      <c r="C3435" s="29" t="s">
        <v>3174</v>
      </c>
      <c r="D3435" s="29" t="s">
        <v>2704</v>
      </c>
      <c r="E3435" s="29" t="s">
        <v>37</v>
      </c>
    </row>
    <row r="3436" s="1" customFormat="1" ht="14" customHeight="1" spans="1:5">
      <c r="A3436" s="29" t="s">
        <v>3666</v>
      </c>
      <c r="B3436" s="29">
        <v>280</v>
      </c>
      <c r="C3436" s="29" t="s">
        <v>3174</v>
      </c>
      <c r="D3436" s="29" t="s">
        <v>700</v>
      </c>
      <c r="E3436" s="29" t="s">
        <v>9</v>
      </c>
    </row>
    <row r="3437" s="1" customFormat="1" ht="14" customHeight="1" spans="1:5">
      <c r="A3437" s="29" t="s">
        <v>3667</v>
      </c>
      <c r="B3437" s="29">
        <v>280</v>
      </c>
      <c r="C3437" s="29" t="s">
        <v>3174</v>
      </c>
      <c r="D3437" s="29" t="s">
        <v>700</v>
      </c>
      <c r="E3437" s="29" t="s">
        <v>9</v>
      </c>
    </row>
    <row r="3438" s="1" customFormat="1" ht="14" customHeight="1" spans="1:5">
      <c r="A3438" s="29" t="s">
        <v>3668</v>
      </c>
      <c r="B3438" s="29">
        <v>280</v>
      </c>
      <c r="C3438" s="29" t="s">
        <v>3174</v>
      </c>
      <c r="D3438" s="29" t="s">
        <v>700</v>
      </c>
      <c r="E3438" s="29" t="s">
        <v>9</v>
      </c>
    </row>
    <row r="3439" s="1" customFormat="1" ht="14" customHeight="1" spans="1:5">
      <c r="A3439" s="29" t="s">
        <v>3669</v>
      </c>
      <c r="B3439" s="29">
        <v>280</v>
      </c>
      <c r="C3439" s="29" t="s">
        <v>3174</v>
      </c>
      <c r="D3439" s="29" t="s">
        <v>1183</v>
      </c>
      <c r="E3439" s="29" t="s">
        <v>9</v>
      </c>
    </row>
    <row r="3440" s="1" customFormat="1" ht="14" customHeight="1" spans="1:5">
      <c r="A3440" s="29" t="s">
        <v>3670</v>
      </c>
      <c r="B3440" s="29">
        <v>280</v>
      </c>
      <c r="C3440" s="29" t="s">
        <v>3174</v>
      </c>
      <c r="D3440" s="29" t="s">
        <v>700</v>
      </c>
      <c r="E3440" s="29" t="s">
        <v>9</v>
      </c>
    </row>
    <row r="3441" s="1" customFormat="1" ht="14" customHeight="1" spans="1:5">
      <c r="A3441" s="29" t="s">
        <v>3671</v>
      </c>
      <c r="B3441" s="29">
        <v>280</v>
      </c>
      <c r="C3441" s="29" t="s">
        <v>3174</v>
      </c>
      <c r="D3441" s="29" t="s">
        <v>1585</v>
      </c>
      <c r="E3441" s="29" t="s">
        <v>9</v>
      </c>
    </row>
    <row r="3442" s="1" customFormat="1" ht="14" customHeight="1" spans="1:5">
      <c r="A3442" s="29" t="s">
        <v>3672</v>
      </c>
      <c r="B3442" s="29">
        <v>280</v>
      </c>
      <c r="C3442" s="29" t="s">
        <v>3174</v>
      </c>
      <c r="D3442" s="29" t="s">
        <v>303</v>
      </c>
      <c r="E3442" s="29" t="s">
        <v>9</v>
      </c>
    </row>
    <row r="3443" s="1" customFormat="1" ht="14" customHeight="1" spans="1:5">
      <c r="A3443" s="29" t="s">
        <v>3673</v>
      </c>
      <c r="B3443" s="29">
        <v>280</v>
      </c>
      <c r="C3443" s="29" t="s">
        <v>3174</v>
      </c>
      <c r="D3443" s="29" t="s">
        <v>700</v>
      </c>
      <c r="E3443" s="29" t="s">
        <v>9</v>
      </c>
    </row>
    <row r="3444" s="1" customFormat="1" ht="14" customHeight="1" spans="1:5">
      <c r="A3444" s="29" t="s">
        <v>3674</v>
      </c>
      <c r="B3444" s="29">
        <v>280</v>
      </c>
      <c r="C3444" s="29" t="s">
        <v>3174</v>
      </c>
      <c r="D3444" s="29" t="s">
        <v>2833</v>
      </c>
      <c r="E3444" s="29" t="s">
        <v>9</v>
      </c>
    </row>
    <row r="3445" s="1" customFormat="1" ht="14" customHeight="1" spans="1:5">
      <c r="A3445" s="29" t="s">
        <v>3675</v>
      </c>
      <c r="B3445" s="29">
        <v>280</v>
      </c>
      <c r="C3445" s="29" t="s">
        <v>3174</v>
      </c>
      <c r="D3445" s="29" t="s">
        <v>700</v>
      </c>
      <c r="E3445" s="29" t="s">
        <v>9</v>
      </c>
    </row>
    <row r="3446" s="1" customFormat="1" ht="14" customHeight="1" spans="1:5">
      <c r="A3446" s="29" t="s">
        <v>3676</v>
      </c>
      <c r="B3446" s="29">
        <v>280</v>
      </c>
      <c r="C3446" s="29" t="s">
        <v>3174</v>
      </c>
      <c r="D3446" s="29" t="s">
        <v>230</v>
      </c>
      <c r="E3446" s="29" t="s">
        <v>9</v>
      </c>
    </row>
    <row r="3447" s="1" customFormat="1" ht="14" customHeight="1" spans="1:5">
      <c r="A3447" s="29" t="s">
        <v>3677</v>
      </c>
      <c r="B3447" s="29">
        <v>280</v>
      </c>
      <c r="C3447" s="29" t="s">
        <v>3174</v>
      </c>
      <c r="D3447" s="29" t="s">
        <v>536</v>
      </c>
      <c r="E3447" s="29" t="s">
        <v>9</v>
      </c>
    </row>
    <row r="3448" s="1" customFormat="1" ht="14" customHeight="1" spans="1:5">
      <c r="A3448" s="29" t="s">
        <v>3678</v>
      </c>
      <c r="B3448" s="29">
        <v>280</v>
      </c>
      <c r="C3448" s="29" t="s">
        <v>3174</v>
      </c>
      <c r="D3448" s="29" t="s">
        <v>3679</v>
      </c>
      <c r="E3448" s="29" t="s">
        <v>37</v>
      </c>
    </row>
    <row r="3449" s="1" customFormat="1" ht="14" customHeight="1" spans="1:5">
      <c r="A3449" s="29" t="s">
        <v>3680</v>
      </c>
      <c r="B3449" s="29">
        <v>280</v>
      </c>
      <c r="C3449" s="29" t="s">
        <v>3174</v>
      </c>
      <c r="D3449" s="29" t="s">
        <v>700</v>
      </c>
      <c r="E3449" s="29" t="s">
        <v>9</v>
      </c>
    </row>
    <row r="3450" s="1" customFormat="1" ht="14" customHeight="1" spans="1:5">
      <c r="A3450" s="29" t="s">
        <v>3681</v>
      </c>
      <c r="B3450" s="29">
        <v>280</v>
      </c>
      <c r="C3450" s="29" t="s">
        <v>3174</v>
      </c>
      <c r="D3450" s="29" t="s">
        <v>3682</v>
      </c>
      <c r="E3450" s="29" t="s">
        <v>9</v>
      </c>
    </row>
    <row r="3451" s="1" customFormat="1" ht="14" customHeight="1" spans="1:5">
      <c r="A3451" s="29" t="s">
        <v>3683</v>
      </c>
      <c r="B3451" s="29">
        <v>280</v>
      </c>
      <c r="C3451" s="29" t="s">
        <v>3174</v>
      </c>
      <c r="D3451" s="29" t="s">
        <v>1622</v>
      </c>
      <c r="E3451" s="29" t="s">
        <v>37</v>
      </c>
    </row>
    <row r="3452" s="1" customFormat="1" ht="14" customHeight="1" spans="1:5">
      <c r="A3452" s="29" t="s">
        <v>3684</v>
      </c>
      <c r="B3452" s="29">
        <v>280</v>
      </c>
      <c r="C3452" s="29" t="s">
        <v>3174</v>
      </c>
      <c r="D3452" s="29" t="s">
        <v>536</v>
      </c>
      <c r="E3452" s="29" t="s">
        <v>9</v>
      </c>
    </row>
    <row r="3453" s="1" customFormat="1" ht="14" customHeight="1" spans="1:5">
      <c r="A3453" s="29" t="s">
        <v>3685</v>
      </c>
      <c r="B3453" s="29">
        <v>280</v>
      </c>
      <c r="C3453" s="29" t="s">
        <v>3174</v>
      </c>
      <c r="D3453" s="29" t="s">
        <v>700</v>
      </c>
      <c r="E3453" s="29" t="s">
        <v>9</v>
      </c>
    </row>
    <row r="3454" s="1" customFormat="1" ht="14" customHeight="1" spans="1:5">
      <c r="A3454" s="29" t="s">
        <v>3686</v>
      </c>
      <c r="B3454" s="29">
        <v>280</v>
      </c>
      <c r="C3454" s="29" t="s">
        <v>3174</v>
      </c>
      <c r="D3454" s="29" t="s">
        <v>700</v>
      </c>
      <c r="E3454" s="29" t="s">
        <v>9</v>
      </c>
    </row>
    <row r="3455" s="1" customFormat="1" ht="14" customHeight="1" spans="1:5">
      <c r="A3455" s="29" t="s">
        <v>3687</v>
      </c>
      <c r="B3455" s="29">
        <v>280</v>
      </c>
      <c r="C3455" s="29" t="s">
        <v>3174</v>
      </c>
      <c r="D3455" s="29" t="s">
        <v>700</v>
      </c>
      <c r="E3455" s="29" t="s">
        <v>9</v>
      </c>
    </row>
    <row r="3456" s="1" customFormat="1" ht="14" customHeight="1" spans="1:5">
      <c r="A3456" s="29" t="s">
        <v>3688</v>
      </c>
      <c r="B3456" s="29">
        <v>280</v>
      </c>
      <c r="C3456" s="29" t="s">
        <v>3174</v>
      </c>
      <c r="D3456" s="29" t="s">
        <v>700</v>
      </c>
      <c r="E3456" s="29" t="s">
        <v>9</v>
      </c>
    </row>
    <row r="3457" s="1" customFormat="1" ht="14" customHeight="1" spans="1:5">
      <c r="A3457" s="29" t="s">
        <v>3689</v>
      </c>
      <c r="B3457" s="29">
        <v>280</v>
      </c>
      <c r="C3457" s="29" t="s">
        <v>3174</v>
      </c>
      <c r="D3457" s="29" t="s">
        <v>700</v>
      </c>
      <c r="E3457" s="29" t="s">
        <v>37</v>
      </c>
    </row>
    <row r="3458" s="1" customFormat="1" ht="14" customHeight="1" spans="1:5">
      <c r="A3458" s="29" t="s">
        <v>3690</v>
      </c>
      <c r="B3458" s="29">
        <v>280</v>
      </c>
      <c r="C3458" s="29" t="s">
        <v>3174</v>
      </c>
      <c r="D3458" s="29" t="s">
        <v>700</v>
      </c>
      <c r="E3458" s="29" t="s">
        <v>37</v>
      </c>
    </row>
    <row r="3459" s="1" customFormat="1" ht="14" customHeight="1" spans="1:5">
      <c r="A3459" s="29" t="s">
        <v>3691</v>
      </c>
      <c r="B3459" s="29">
        <v>240</v>
      </c>
      <c r="C3459" s="29" t="s">
        <v>3174</v>
      </c>
      <c r="D3459" s="29" t="s">
        <v>3629</v>
      </c>
      <c r="E3459" s="29" t="s">
        <v>9</v>
      </c>
    </row>
    <row r="3460" s="1" customFormat="1" ht="14" customHeight="1" spans="1:5">
      <c r="A3460" s="29" t="s">
        <v>3692</v>
      </c>
      <c r="B3460" s="29">
        <v>240</v>
      </c>
      <c r="C3460" s="29" t="s">
        <v>3174</v>
      </c>
      <c r="D3460" s="29" t="s">
        <v>3693</v>
      </c>
      <c r="E3460" s="29" t="s">
        <v>9</v>
      </c>
    </row>
    <row r="3461" s="1" customFormat="1" ht="14" customHeight="1" spans="1:5">
      <c r="A3461" s="29" t="s">
        <v>3694</v>
      </c>
      <c r="B3461" s="29">
        <v>240</v>
      </c>
      <c r="C3461" s="29" t="s">
        <v>3174</v>
      </c>
      <c r="D3461" s="29" t="s">
        <v>3695</v>
      </c>
      <c r="E3461" s="29" t="s">
        <v>9</v>
      </c>
    </row>
    <row r="3462" s="1" customFormat="1" ht="14" customHeight="1" spans="1:5">
      <c r="A3462" s="29" t="s">
        <v>3696</v>
      </c>
      <c r="B3462" s="29">
        <v>280</v>
      </c>
      <c r="C3462" s="29" t="s">
        <v>3174</v>
      </c>
      <c r="D3462" s="29" t="s">
        <v>367</v>
      </c>
      <c r="E3462" s="29" t="s">
        <v>9</v>
      </c>
    </row>
    <row r="3463" s="1" customFormat="1" ht="14" customHeight="1" spans="1:5">
      <c r="A3463" s="29" t="s">
        <v>3697</v>
      </c>
      <c r="B3463" s="29">
        <v>240</v>
      </c>
      <c r="C3463" s="29" t="s">
        <v>3174</v>
      </c>
      <c r="D3463" s="29" t="s">
        <v>700</v>
      </c>
      <c r="E3463" s="29" t="s">
        <v>9</v>
      </c>
    </row>
    <row r="3464" s="1" customFormat="1" ht="14" customHeight="1" spans="1:5">
      <c r="A3464" s="29" t="s">
        <v>3698</v>
      </c>
      <c r="B3464" s="29">
        <v>240</v>
      </c>
      <c r="C3464" s="29" t="s">
        <v>3174</v>
      </c>
      <c r="D3464" s="29" t="s">
        <v>223</v>
      </c>
      <c r="E3464" s="29" t="s">
        <v>9</v>
      </c>
    </row>
    <row r="3465" s="1" customFormat="1" ht="14" customHeight="1" spans="1:5">
      <c r="A3465" s="29" t="s">
        <v>3699</v>
      </c>
      <c r="B3465" s="29">
        <v>240</v>
      </c>
      <c r="C3465" s="29" t="s">
        <v>3174</v>
      </c>
      <c r="D3465" s="29" t="s">
        <v>700</v>
      </c>
      <c r="E3465" s="29" t="s">
        <v>9</v>
      </c>
    </row>
    <row r="3466" s="1" customFormat="1" ht="14" customHeight="1" spans="1:5">
      <c r="A3466" s="29" t="s">
        <v>3700</v>
      </c>
      <c r="B3466" s="29">
        <v>240</v>
      </c>
      <c r="C3466" s="29" t="s">
        <v>3174</v>
      </c>
      <c r="D3466" s="29" t="s">
        <v>700</v>
      </c>
      <c r="E3466" s="29" t="s">
        <v>9</v>
      </c>
    </row>
    <row r="3467" s="1" customFormat="1" ht="14" customHeight="1" spans="1:5">
      <c r="A3467" s="29" t="s">
        <v>3701</v>
      </c>
      <c r="B3467" s="29">
        <v>280</v>
      </c>
      <c r="C3467" s="29" t="s">
        <v>3174</v>
      </c>
      <c r="D3467" s="29" t="s">
        <v>3629</v>
      </c>
      <c r="E3467" s="29" t="s">
        <v>37</v>
      </c>
    </row>
    <row r="3468" s="1" customFormat="1" ht="14" customHeight="1" spans="1:5">
      <c r="A3468" s="29" t="s">
        <v>3702</v>
      </c>
      <c r="B3468" s="29">
        <v>280</v>
      </c>
      <c r="C3468" s="29" t="s">
        <v>3174</v>
      </c>
      <c r="D3468" s="29" t="s">
        <v>223</v>
      </c>
      <c r="E3468" s="29" t="s">
        <v>9</v>
      </c>
    </row>
    <row r="3469" s="1" customFormat="1" ht="14" customHeight="1" spans="1:5">
      <c r="A3469" s="29" t="s">
        <v>3703</v>
      </c>
      <c r="B3469" s="29">
        <v>240</v>
      </c>
      <c r="C3469" s="29" t="s">
        <v>3174</v>
      </c>
      <c r="D3469" s="29" t="s">
        <v>700</v>
      </c>
      <c r="E3469" s="29" t="s">
        <v>9</v>
      </c>
    </row>
    <row r="3470" s="1" customFormat="1" ht="14" customHeight="1" spans="1:5">
      <c r="A3470" s="29" t="s">
        <v>3704</v>
      </c>
      <c r="B3470" s="29">
        <v>240</v>
      </c>
      <c r="C3470" s="29" t="s">
        <v>3174</v>
      </c>
      <c r="D3470" s="29" t="s">
        <v>584</v>
      </c>
      <c r="E3470" s="29" t="s">
        <v>9</v>
      </c>
    </row>
    <row r="3471" s="1" customFormat="1" ht="14" customHeight="1" spans="1:5">
      <c r="A3471" s="29" t="s">
        <v>3705</v>
      </c>
      <c r="B3471" s="29">
        <v>240</v>
      </c>
      <c r="C3471" s="29" t="s">
        <v>3174</v>
      </c>
      <c r="D3471" s="29" t="s">
        <v>700</v>
      </c>
      <c r="E3471" s="29" t="s">
        <v>9</v>
      </c>
    </row>
    <row r="3472" s="1" customFormat="1" ht="14" customHeight="1" spans="1:5">
      <c r="A3472" s="29" t="s">
        <v>3706</v>
      </c>
      <c r="B3472" s="29">
        <v>240</v>
      </c>
      <c r="C3472" s="29" t="s">
        <v>3174</v>
      </c>
      <c r="D3472" s="29" t="s">
        <v>367</v>
      </c>
      <c r="E3472" s="29" t="s">
        <v>9</v>
      </c>
    </row>
    <row r="3473" s="1" customFormat="1" ht="14" customHeight="1" spans="1:5">
      <c r="A3473" s="29" t="s">
        <v>3707</v>
      </c>
      <c r="B3473" s="29">
        <v>280</v>
      </c>
      <c r="C3473" s="29" t="s">
        <v>3174</v>
      </c>
      <c r="D3473" s="29" t="s">
        <v>2808</v>
      </c>
      <c r="E3473" s="29" t="s">
        <v>9</v>
      </c>
    </row>
    <row r="3474" s="1" customFormat="1" ht="14" customHeight="1" spans="1:5">
      <c r="A3474" s="29" t="s">
        <v>3708</v>
      </c>
      <c r="B3474" s="29">
        <v>240</v>
      </c>
      <c r="C3474" s="29" t="s">
        <v>3174</v>
      </c>
      <c r="D3474" s="42" t="s">
        <v>3709</v>
      </c>
      <c r="E3474" s="29" t="s">
        <v>37</v>
      </c>
    </row>
    <row r="3475" s="1" customFormat="1" ht="14" customHeight="1" spans="1:5">
      <c r="A3475" s="29" t="s">
        <v>3710</v>
      </c>
      <c r="B3475" s="29">
        <v>240</v>
      </c>
      <c r="C3475" s="29" t="s">
        <v>3174</v>
      </c>
      <c r="D3475" s="42" t="s">
        <v>700</v>
      </c>
      <c r="E3475" s="29" t="s">
        <v>37</v>
      </c>
    </row>
    <row r="3476" s="1" customFormat="1" ht="14" customHeight="1" spans="1:5">
      <c r="A3476" s="29" t="s">
        <v>3711</v>
      </c>
      <c r="B3476" s="29">
        <v>240</v>
      </c>
      <c r="C3476" s="29" t="s">
        <v>3174</v>
      </c>
      <c r="D3476" s="42" t="s">
        <v>700</v>
      </c>
      <c r="E3476" s="29" t="s">
        <v>9</v>
      </c>
    </row>
    <row r="3477" s="5" customFormat="1" ht="14" customHeight="1" spans="1:5">
      <c r="A3477" s="29" t="s">
        <v>3712</v>
      </c>
      <c r="B3477" s="29">
        <v>280</v>
      </c>
      <c r="C3477" s="38" t="s">
        <v>3174</v>
      </c>
      <c r="D3477" s="38"/>
      <c r="E3477" s="38" t="s">
        <v>37</v>
      </c>
    </row>
    <row r="3478" s="5" customFormat="1" ht="14" customHeight="1" spans="1:5">
      <c r="A3478" s="29" t="s">
        <v>3713</v>
      </c>
      <c r="B3478" s="29">
        <v>280</v>
      </c>
      <c r="C3478" s="38" t="s">
        <v>3174</v>
      </c>
      <c r="D3478" s="38"/>
      <c r="E3478" s="38" t="s">
        <v>9</v>
      </c>
    </row>
    <row r="3479" s="5" customFormat="1" ht="14" customHeight="1" spans="1:5">
      <c r="A3479" s="29" t="s">
        <v>3714</v>
      </c>
      <c r="B3479" s="29">
        <v>280</v>
      </c>
      <c r="C3479" s="38" t="s">
        <v>3174</v>
      </c>
      <c r="D3479" s="38" t="s">
        <v>3715</v>
      </c>
      <c r="E3479" s="38" t="s">
        <v>9</v>
      </c>
    </row>
    <row r="3480" s="5" customFormat="1" ht="14" customHeight="1" spans="1:5">
      <c r="A3480" s="29" t="s">
        <v>3716</v>
      </c>
      <c r="B3480" s="29">
        <v>280</v>
      </c>
      <c r="C3480" s="38" t="s">
        <v>3174</v>
      </c>
      <c r="D3480" s="38" t="s">
        <v>203</v>
      </c>
      <c r="E3480" s="38" t="s">
        <v>37</v>
      </c>
    </row>
    <row r="3481" s="5" customFormat="1" ht="14" customHeight="1" spans="1:5">
      <c r="A3481" s="29" t="s">
        <v>3717</v>
      </c>
      <c r="B3481" s="29">
        <v>280</v>
      </c>
      <c r="C3481" s="38" t="s">
        <v>3174</v>
      </c>
      <c r="D3481" s="38" t="s">
        <v>700</v>
      </c>
      <c r="E3481" s="38" t="s">
        <v>9</v>
      </c>
    </row>
    <row r="3482" s="5" customFormat="1" ht="14" customHeight="1" spans="1:5">
      <c r="A3482" s="29" t="s">
        <v>3718</v>
      </c>
      <c r="B3482" s="29">
        <v>280</v>
      </c>
      <c r="C3482" s="38" t="s">
        <v>3174</v>
      </c>
      <c r="D3482" s="38" t="s">
        <v>201</v>
      </c>
      <c r="E3482" s="38" t="s">
        <v>9</v>
      </c>
    </row>
    <row r="3483" s="5" customFormat="1" ht="14" customHeight="1" spans="1:5">
      <c r="A3483" s="29" t="s">
        <v>3719</v>
      </c>
      <c r="B3483" s="29">
        <v>280</v>
      </c>
      <c r="C3483" s="38" t="s">
        <v>3174</v>
      </c>
      <c r="D3483" s="38" t="s">
        <v>700</v>
      </c>
      <c r="E3483" s="38" t="s">
        <v>37</v>
      </c>
    </row>
    <row r="3484" s="1" customFormat="1" ht="14" customHeight="1" spans="1:5">
      <c r="A3484" s="29" t="s">
        <v>3720</v>
      </c>
      <c r="B3484" s="29">
        <v>280</v>
      </c>
      <c r="C3484" s="29" t="s">
        <v>3174</v>
      </c>
      <c r="D3484" s="32" t="s">
        <v>223</v>
      </c>
      <c r="E3484" s="29" t="s">
        <v>37</v>
      </c>
    </row>
    <row r="3485" s="1" customFormat="1" ht="14" customHeight="1" spans="1:5">
      <c r="A3485" s="29" t="s">
        <v>3721</v>
      </c>
      <c r="B3485" s="29">
        <v>280</v>
      </c>
      <c r="C3485" s="29" t="s">
        <v>3174</v>
      </c>
      <c r="D3485" s="32" t="s">
        <v>230</v>
      </c>
      <c r="E3485" s="29" t="s">
        <v>9</v>
      </c>
    </row>
    <row r="3486" s="1" customFormat="1" ht="14" customHeight="1" spans="1:5">
      <c r="A3486" s="29" t="s">
        <v>3722</v>
      </c>
      <c r="B3486" s="29">
        <v>280</v>
      </c>
      <c r="C3486" s="29" t="s">
        <v>3174</v>
      </c>
      <c r="D3486" s="32" t="s">
        <v>700</v>
      </c>
      <c r="E3486" s="29" t="s">
        <v>37</v>
      </c>
    </row>
    <row r="3487" s="1" customFormat="1" ht="14" customHeight="1" spans="1:5">
      <c r="A3487" s="29" t="s">
        <v>3723</v>
      </c>
      <c r="B3487" s="29">
        <v>280</v>
      </c>
      <c r="C3487" s="29" t="s">
        <v>3174</v>
      </c>
      <c r="D3487" s="32" t="s">
        <v>700</v>
      </c>
      <c r="E3487" s="29" t="s">
        <v>9</v>
      </c>
    </row>
    <row r="3488" s="1" customFormat="1" ht="14" customHeight="1" spans="1:5">
      <c r="A3488" s="29" t="s">
        <v>3724</v>
      </c>
      <c r="B3488" s="29">
        <v>280</v>
      </c>
      <c r="C3488" s="29" t="s">
        <v>3174</v>
      </c>
      <c r="D3488" s="32" t="s">
        <v>700</v>
      </c>
      <c r="E3488" s="29" t="s">
        <v>9</v>
      </c>
    </row>
    <row r="3489" s="1" customFormat="1" ht="14" customHeight="1" spans="1:5">
      <c r="A3489" s="29" t="s">
        <v>3725</v>
      </c>
      <c r="B3489" s="29">
        <v>280</v>
      </c>
      <c r="C3489" s="29" t="s">
        <v>3174</v>
      </c>
      <c r="D3489" s="32" t="s">
        <v>442</v>
      </c>
      <c r="E3489" s="32" t="s">
        <v>37</v>
      </c>
    </row>
    <row r="3490" s="1" customFormat="1" ht="14" customHeight="1" spans="1:5">
      <c r="A3490" s="29" t="s">
        <v>3726</v>
      </c>
      <c r="B3490" s="29">
        <v>280</v>
      </c>
      <c r="C3490" s="29" t="s">
        <v>3174</v>
      </c>
      <c r="D3490" s="32" t="s">
        <v>1587</v>
      </c>
      <c r="E3490" s="29" t="s">
        <v>9</v>
      </c>
    </row>
    <row r="3491" s="1" customFormat="1" ht="14" customHeight="1" spans="1:5">
      <c r="A3491" s="29" t="s">
        <v>3727</v>
      </c>
      <c r="B3491" s="29">
        <v>280</v>
      </c>
      <c r="C3491" s="29" t="s">
        <v>3174</v>
      </c>
      <c r="D3491" s="32" t="s">
        <v>700</v>
      </c>
      <c r="E3491" s="32" t="s">
        <v>37</v>
      </c>
    </row>
    <row r="3492" s="1" customFormat="1" ht="14" customHeight="1" spans="1:5">
      <c r="A3492" s="29" t="s">
        <v>3728</v>
      </c>
      <c r="B3492" s="29">
        <v>280</v>
      </c>
      <c r="C3492" s="29" t="s">
        <v>3174</v>
      </c>
      <c r="D3492" s="32" t="s">
        <v>367</v>
      </c>
      <c r="E3492" s="32" t="s">
        <v>37</v>
      </c>
    </row>
    <row r="3493" s="1" customFormat="1" ht="14" customHeight="1" spans="1:5">
      <c r="A3493" s="29" t="s">
        <v>3729</v>
      </c>
      <c r="B3493" s="29">
        <v>280</v>
      </c>
      <c r="C3493" s="29" t="s">
        <v>3174</v>
      </c>
      <c r="D3493" s="32" t="s">
        <v>700</v>
      </c>
      <c r="E3493" s="29" t="s">
        <v>9</v>
      </c>
    </row>
    <row r="3494" s="1" customFormat="1" ht="14" customHeight="1" spans="1:5">
      <c r="A3494" s="29" t="s">
        <v>3730</v>
      </c>
      <c r="B3494" s="29">
        <v>280</v>
      </c>
      <c r="C3494" s="29" t="s">
        <v>3174</v>
      </c>
      <c r="D3494" s="32" t="s">
        <v>700</v>
      </c>
      <c r="E3494" s="32" t="s">
        <v>37</v>
      </c>
    </row>
    <row r="3495" s="1" customFormat="1" ht="14" customHeight="1" spans="1:5">
      <c r="A3495" s="29" t="s">
        <v>3731</v>
      </c>
      <c r="B3495" s="29">
        <v>240</v>
      </c>
      <c r="C3495" s="29" t="s">
        <v>3174</v>
      </c>
      <c r="D3495" s="32" t="s">
        <v>700</v>
      </c>
      <c r="E3495" s="29" t="s">
        <v>9</v>
      </c>
    </row>
    <row r="3496" s="1" customFormat="1" ht="14" customHeight="1" spans="1:5">
      <c r="A3496" s="29" t="s">
        <v>3732</v>
      </c>
      <c r="B3496" s="29">
        <v>240</v>
      </c>
      <c r="C3496" s="29" t="s">
        <v>3174</v>
      </c>
      <c r="D3496" s="32" t="s">
        <v>700</v>
      </c>
      <c r="E3496" s="32" t="s">
        <v>37</v>
      </c>
    </row>
    <row r="3497" s="1" customFormat="1" ht="14" customHeight="1" spans="1:5">
      <c r="A3497" s="29" t="s">
        <v>3733</v>
      </c>
      <c r="B3497" s="29">
        <v>240</v>
      </c>
      <c r="C3497" s="29" t="s">
        <v>3174</v>
      </c>
      <c r="D3497" s="32" t="s">
        <v>700</v>
      </c>
      <c r="E3497" s="32" t="s">
        <v>9</v>
      </c>
    </row>
    <row r="3498" s="2" customFormat="1" ht="14" customHeight="1" spans="1:5">
      <c r="A3498" s="29" t="s">
        <v>3734</v>
      </c>
      <c r="B3498" s="29">
        <v>280</v>
      </c>
      <c r="C3498" s="38" t="s">
        <v>3174</v>
      </c>
      <c r="D3498" s="38" t="s">
        <v>1610</v>
      </c>
      <c r="E3498" s="38" t="s">
        <v>9</v>
      </c>
    </row>
    <row r="3499" s="2" customFormat="1" ht="14" customHeight="1" spans="1:5">
      <c r="A3499" s="29" t="s">
        <v>3735</v>
      </c>
      <c r="B3499" s="29">
        <v>280</v>
      </c>
      <c r="C3499" s="38" t="s">
        <v>3174</v>
      </c>
      <c r="D3499" s="38" t="s">
        <v>700</v>
      </c>
      <c r="E3499" s="38" t="s">
        <v>37</v>
      </c>
    </row>
    <row r="3500" s="2" customFormat="1" ht="14" customHeight="1" spans="1:5">
      <c r="A3500" s="29" t="s">
        <v>3736</v>
      </c>
      <c r="B3500" s="29">
        <v>320</v>
      </c>
      <c r="C3500" s="38" t="s">
        <v>3174</v>
      </c>
      <c r="D3500" s="38" t="s">
        <v>687</v>
      </c>
      <c r="E3500" s="38" t="s">
        <v>37</v>
      </c>
    </row>
    <row r="3501" s="2" customFormat="1" ht="14" customHeight="1" spans="1:5">
      <c r="A3501" s="29" t="s">
        <v>3737</v>
      </c>
      <c r="B3501" s="29">
        <v>280</v>
      </c>
      <c r="C3501" s="38" t="s">
        <v>3174</v>
      </c>
      <c r="D3501" s="38" t="s">
        <v>2833</v>
      </c>
      <c r="E3501" s="38" t="s">
        <v>37</v>
      </c>
    </row>
    <row r="3502" s="2" customFormat="1" ht="14" customHeight="1" spans="1:5">
      <c r="A3502" s="29" t="s">
        <v>3738</v>
      </c>
      <c r="B3502" s="29">
        <v>280</v>
      </c>
      <c r="C3502" s="38" t="s">
        <v>3174</v>
      </c>
      <c r="D3502" s="38" t="s">
        <v>3739</v>
      </c>
      <c r="E3502" s="38" t="s">
        <v>9</v>
      </c>
    </row>
    <row r="3503" s="2" customFormat="1" ht="14" customHeight="1" spans="1:5">
      <c r="A3503" s="29" t="s">
        <v>3740</v>
      </c>
      <c r="B3503" s="29">
        <v>280</v>
      </c>
      <c r="C3503" s="38" t="s">
        <v>3174</v>
      </c>
      <c r="D3503" s="38" t="s">
        <v>223</v>
      </c>
      <c r="E3503" s="38" t="s">
        <v>37</v>
      </c>
    </row>
    <row r="3504" s="12" customFormat="1" ht="14" customHeight="1" spans="1:5">
      <c r="A3504" s="29" t="s">
        <v>3741</v>
      </c>
      <c r="B3504" s="29">
        <v>280</v>
      </c>
      <c r="C3504" s="38" t="s">
        <v>3174</v>
      </c>
      <c r="D3504" s="38" t="s">
        <v>3742</v>
      </c>
      <c r="E3504" s="38" t="s">
        <v>37</v>
      </c>
    </row>
    <row r="3505" s="12" customFormat="1" ht="14" customHeight="1" spans="1:5">
      <c r="A3505" s="29" t="s">
        <v>3743</v>
      </c>
      <c r="B3505" s="29">
        <v>280</v>
      </c>
      <c r="C3505" s="38" t="s">
        <v>3174</v>
      </c>
      <c r="D3505" s="38" t="s">
        <v>700</v>
      </c>
      <c r="E3505" s="38" t="s">
        <v>9</v>
      </c>
    </row>
    <row r="3506" s="12" customFormat="1" ht="14" customHeight="1" spans="1:5">
      <c r="A3506" s="29" t="s">
        <v>3744</v>
      </c>
      <c r="B3506" s="29">
        <v>280</v>
      </c>
      <c r="C3506" s="38" t="s">
        <v>3174</v>
      </c>
      <c r="D3506" s="38" t="s">
        <v>3745</v>
      </c>
      <c r="E3506" s="38" t="s">
        <v>9</v>
      </c>
    </row>
    <row r="3507" s="12" customFormat="1" ht="14" customHeight="1" spans="1:5">
      <c r="A3507" s="29" t="s">
        <v>3746</v>
      </c>
      <c r="B3507" s="29">
        <v>280</v>
      </c>
      <c r="C3507" s="38" t="s">
        <v>3174</v>
      </c>
      <c r="D3507" s="38" t="s">
        <v>313</v>
      </c>
      <c r="E3507" s="38" t="s">
        <v>37</v>
      </c>
    </row>
    <row r="3508" s="12" customFormat="1" ht="14" customHeight="1" spans="1:5">
      <c r="A3508" s="29" t="s">
        <v>3747</v>
      </c>
      <c r="B3508" s="29">
        <v>280</v>
      </c>
      <c r="C3508" s="38" t="s">
        <v>3174</v>
      </c>
      <c r="D3508" s="38" t="s">
        <v>1288</v>
      </c>
      <c r="E3508" s="38" t="s">
        <v>9</v>
      </c>
    </row>
    <row r="3509" s="12" customFormat="1" ht="14" customHeight="1" spans="1:5">
      <c r="A3509" s="29" t="s">
        <v>3748</v>
      </c>
      <c r="B3509" s="29">
        <v>280</v>
      </c>
      <c r="C3509" s="38" t="s">
        <v>3174</v>
      </c>
      <c r="D3509" s="38" t="s">
        <v>420</v>
      </c>
      <c r="E3509" s="38" t="s">
        <v>37</v>
      </c>
    </row>
    <row r="3510" s="5" customFormat="1" ht="14" customHeight="1" spans="1:5">
      <c r="A3510" s="29" t="s">
        <v>3749</v>
      </c>
      <c r="B3510" s="29">
        <v>280</v>
      </c>
      <c r="C3510" s="38" t="s">
        <v>3174</v>
      </c>
      <c r="D3510" s="38" t="s">
        <v>613</v>
      </c>
      <c r="E3510" s="38" t="s">
        <v>9</v>
      </c>
    </row>
    <row r="3511" s="5" customFormat="1" ht="14" customHeight="1" spans="1:5">
      <c r="A3511" s="29" t="s">
        <v>3750</v>
      </c>
      <c r="B3511" s="29">
        <v>280</v>
      </c>
      <c r="C3511" s="38" t="s">
        <v>3174</v>
      </c>
      <c r="D3511" s="38" t="s">
        <v>700</v>
      </c>
      <c r="E3511" s="38" t="s">
        <v>37</v>
      </c>
    </row>
    <row r="3512" s="5" customFormat="1" ht="14" customHeight="1" spans="1:5">
      <c r="A3512" s="29" t="s">
        <v>3751</v>
      </c>
      <c r="B3512" s="29">
        <v>280</v>
      </c>
      <c r="C3512" s="38" t="s">
        <v>3174</v>
      </c>
      <c r="D3512" s="38" t="s">
        <v>697</v>
      </c>
      <c r="E3512" s="38" t="s">
        <v>9</v>
      </c>
    </row>
    <row r="3513" s="5" customFormat="1" ht="14" customHeight="1" spans="1:5">
      <c r="A3513" s="29" t="s">
        <v>3752</v>
      </c>
      <c r="B3513" s="29">
        <v>280</v>
      </c>
      <c r="C3513" s="38" t="s">
        <v>3174</v>
      </c>
      <c r="D3513" s="38" t="s">
        <v>700</v>
      </c>
      <c r="E3513" s="38" t="s">
        <v>37</v>
      </c>
    </row>
    <row r="3514" s="5" customFormat="1" ht="14" customHeight="1" spans="1:5">
      <c r="A3514" s="29" t="s">
        <v>3753</v>
      </c>
      <c r="B3514" s="29">
        <v>280</v>
      </c>
      <c r="C3514" s="38" t="s">
        <v>3174</v>
      </c>
      <c r="D3514" s="38" t="s">
        <v>700</v>
      </c>
      <c r="E3514" s="38" t="s">
        <v>9</v>
      </c>
    </row>
    <row r="3515" s="5" customFormat="1" ht="14" customHeight="1" spans="1:5">
      <c r="A3515" s="29" t="s">
        <v>3754</v>
      </c>
      <c r="B3515" s="29">
        <v>280</v>
      </c>
      <c r="C3515" s="38" t="s">
        <v>3174</v>
      </c>
      <c r="D3515" s="38" t="s">
        <v>700</v>
      </c>
      <c r="E3515" s="38" t="s">
        <v>9</v>
      </c>
    </row>
    <row r="3516" s="5" customFormat="1" ht="14" customHeight="1" spans="1:5">
      <c r="A3516" s="29" t="s">
        <v>3755</v>
      </c>
      <c r="B3516" s="29">
        <v>280</v>
      </c>
      <c r="C3516" s="38" t="s">
        <v>3174</v>
      </c>
      <c r="D3516" s="38" t="s">
        <v>3756</v>
      </c>
      <c r="E3516" s="38" t="s">
        <v>9</v>
      </c>
    </row>
    <row r="3517" s="5" customFormat="1" ht="14" customHeight="1" spans="1:5">
      <c r="A3517" s="29" t="s">
        <v>3757</v>
      </c>
      <c r="B3517" s="29">
        <v>280</v>
      </c>
      <c r="C3517" s="38" t="s">
        <v>3174</v>
      </c>
      <c r="D3517" s="38" t="s">
        <v>700</v>
      </c>
      <c r="E3517" s="38" t="s">
        <v>9</v>
      </c>
    </row>
    <row r="3518" s="5" customFormat="1" ht="14" customHeight="1" spans="1:5">
      <c r="A3518" s="29" t="s">
        <v>3758</v>
      </c>
      <c r="B3518" s="29">
        <v>280</v>
      </c>
      <c r="C3518" s="38" t="s">
        <v>3174</v>
      </c>
      <c r="D3518" s="38" t="s">
        <v>3759</v>
      </c>
      <c r="E3518" s="38" t="s">
        <v>9</v>
      </c>
    </row>
    <row r="3519" s="5" customFormat="1" ht="14" customHeight="1" spans="1:5">
      <c r="A3519" s="29" t="s">
        <v>3760</v>
      </c>
      <c r="B3519" s="29">
        <v>280</v>
      </c>
      <c r="C3519" s="38" t="s">
        <v>3174</v>
      </c>
      <c r="D3519" s="38" t="s">
        <v>3761</v>
      </c>
      <c r="E3519" s="38" t="s">
        <v>9</v>
      </c>
    </row>
    <row r="3520" s="5" customFormat="1" ht="14" customHeight="1" spans="1:5">
      <c r="A3520" s="29" t="s">
        <v>3762</v>
      </c>
      <c r="B3520" s="29">
        <v>280</v>
      </c>
      <c r="C3520" s="38" t="s">
        <v>3174</v>
      </c>
      <c r="D3520" s="38" t="s">
        <v>3033</v>
      </c>
      <c r="E3520" s="38" t="s">
        <v>37</v>
      </c>
    </row>
    <row r="3521" s="5" customFormat="1" ht="14" customHeight="1" spans="1:5">
      <c r="A3521" s="29" t="s">
        <v>3763</v>
      </c>
      <c r="B3521" s="29">
        <v>280</v>
      </c>
      <c r="C3521" s="38" t="s">
        <v>3174</v>
      </c>
      <c r="D3521" s="38" t="s">
        <v>256</v>
      </c>
      <c r="E3521" s="38" t="s">
        <v>9</v>
      </c>
    </row>
    <row r="3522" s="5" customFormat="1" ht="14" customHeight="1" spans="1:5">
      <c r="A3522" s="29" t="s">
        <v>3764</v>
      </c>
      <c r="B3522" s="29">
        <v>280</v>
      </c>
      <c r="C3522" s="38" t="s">
        <v>3174</v>
      </c>
      <c r="D3522" s="38" t="s">
        <v>700</v>
      </c>
      <c r="E3522" s="38" t="s">
        <v>37</v>
      </c>
    </row>
    <row r="3523" s="5" customFormat="1" ht="14" customHeight="1" spans="1:5">
      <c r="A3523" s="29" t="s">
        <v>3765</v>
      </c>
      <c r="B3523" s="29">
        <v>280</v>
      </c>
      <c r="C3523" s="38" t="s">
        <v>3174</v>
      </c>
      <c r="D3523" s="38" t="s">
        <v>700</v>
      </c>
      <c r="E3523" s="38" t="s">
        <v>9</v>
      </c>
    </row>
    <row r="3524" s="5" customFormat="1" ht="14" customHeight="1" spans="1:5">
      <c r="A3524" s="29" t="s">
        <v>3766</v>
      </c>
      <c r="B3524" s="29">
        <v>280</v>
      </c>
      <c r="C3524" s="38" t="s">
        <v>3174</v>
      </c>
      <c r="D3524" s="38" t="s">
        <v>700</v>
      </c>
      <c r="E3524" s="38" t="s">
        <v>9</v>
      </c>
    </row>
    <row r="3525" s="5" customFormat="1" ht="14" customHeight="1" spans="1:5">
      <c r="A3525" s="29" t="s">
        <v>3767</v>
      </c>
      <c r="B3525" s="29">
        <v>280</v>
      </c>
      <c r="C3525" s="32" t="s">
        <v>3174</v>
      </c>
      <c r="D3525" s="32" t="s">
        <v>3033</v>
      </c>
      <c r="E3525" s="32" t="s">
        <v>9</v>
      </c>
    </row>
    <row r="3526" s="18" customFormat="1" ht="14" customHeight="1" spans="1:5">
      <c r="A3526" s="29" t="s">
        <v>3768</v>
      </c>
      <c r="B3526" s="29">
        <v>280</v>
      </c>
      <c r="C3526" s="32" t="s">
        <v>3174</v>
      </c>
      <c r="D3526" s="32" t="s">
        <v>313</v>
      </c>
      <c r="E3526" s="32" t="s">
        <v>37</v>
      </c>
    </row>
    <row r="3527" s="18" customFormat="1" ht="14" customHeight="1" spans="1:5">
      <c r="A3527" s="29" t="s">
        <v>3769</v>
      </c>
      <c r="B3527" s="29">
        <v>280</v>
      </c>
      <c r="C3527" s="32" t="s">
        <v>3174</v>
      </c>
      <c r="D3527" s="32" t="s">
        <v>1610</v>
      </c>
      <c r="E3527" s="32" t="s">
        <v>9</v>
      </c>
    </row>
    <row r="3528" s="18" customFormat="1" ht="14" customHeight="1" spans="1:5">
      <c r="A3528" s="29" t="s">
        <v>3770</v>
      </c>
      <c r="B3528" s="29">
        <v>280</v>
      </c>
      <c r="C3528" s="32" t="s">
        <v>3174</v>
      </c>
      <c r="D3528" s="32" t="s">
        <v>1288</v>
      </c>
      <c r="E3528" s="32" t="s">
        <v>9</v>
      </c>
    </row>
    <row r="3529" s="18" customFormat="1" ht="14" customHeight="1" spans="1:5">
      <c r="A3529" s="29" t="s">
        <v>3771</v>
      </c>
      <c r="B3529" s="29">
        <v>280</v>
      </c>
      <c r="C3529" s="32" t="s">
        <v>3174</v>
      </c>
      <c r="D3529" s="32" t="s">
        <v>3772</v>
      </c>
      <c r="E3529" s="32" t="s">
        <v>37</v>
      </c>
    </row>
    <row r="3530" s="18" customFormat="1" ht="14" customHeight="1" spans="1:5">
      <c r="A3530" s="29" t="s">
        <v>3773</v>
      </c>
      <c r="B3530" s="29">
        <v>280</v>
      </c>
      <c r="C3530" s="32" t="s">
        <v>3174</v>
      </c>
      <c r="D3530" s="32" t="s">
        <v>3772</v>
      </c>
      <c r="E3530" s="32" t="s">
        <v>37</v>
      </c>
    </row>
    <row r="3531" s="18" customFormat="1" ht="14" customHeight="1" spans="1:5">
      <c r="A3531" s="29" t="s">
        <v>3774</v>
      </c>
      <c r="B3531" s="29">
        <v>280</v>
      </c>
      <c r="C3531" s="32" t="s">
        <v>3174</v>
      </c>
      <c r="D3531" s="32" t="s">
        <v>3772</v>
      </c>
      <c r="E3531" s="32" t="s">
        <v>37</v>
      </c>
    </row>
    <row r="3532" s="18" customFormat="1" ht="14" customHeight="1" spans="1:5">
      <c r="A3532" s="29" t="s">
        <v>3775</v>
      </c>
      <c r="B3532" s="29">
        <v>280</v>
      </c>
      <c r="C3532" s="32" t="s">
        <v>3174</v>
      </c>
      <c r="D3532" s="32" t="s">
        <v>3776</v>
      </c>
      <c r="E3532" s="32" t="s">
        <v>9</v>
      </c>
    </row>
    <row r="3533" s="18" customFormat="1" ht="14" customHeight="1" spans="1:5">
      <c r="A3533" s="29" t="s">
        <v>3777</v>
      </c>
      <c r="B3533" s="29">
        <v>280</v>
      </c>
      <c r="C3533" s="32" t="s">
        <v>3174</v>
      </c>
      <c r="D3533" s="32" t="s">
        <v>3778</v>
      </c>
      <c r="E3533" s="32" t="s">
        <v>37</v>
      </c>
    </row>
    <row r="3534" s="18" customFormat="1" ht="14" customHeight="1" spans="1:5">
      <c r="A3534" s="29" t="s">
        <v>3779</v>
      </c>
      <c r="B3534" s="29">
        <v>280</v>
      </c>
      <c r="C3534" s="32" t="s">
        <v>3174</v>
      </c>
      <c r="D3534" s="32" t="s">
        <v>328</v>
      </c>
      <c r="E3534" s="32" t="s">
        <v>9</v>
      </c>
    </row>
    <row r="3535" s="18" customFormat="1" ht="14" customHeight="1" spans="1:5">
      <c r="A3535" s="29" t="s">
        <v>3780</v>
      </c>
      <c r="B3535" s="29">
        <v>280</v>
      </c>
      <c r="C3535" s="32" t="s">
        <v>3174</v>
      </c>
      <c r="D3535" s="32" t="s">
        <v>230</v>
      </c>
      <c r="E3535" s="32" t="s">
        <v>9</v>
      </c>
    </row>
    <row r="3536" s="18" customFormat="1" ht="14" customHeight="1" spans="1:5">
      <c r="A3536" s="29" t="s">
        <v>3781</v>
      </c>
      <c r="B3536" s="29">
        <v>280</v>
      </c>
      <c r="C3536" s="32" t="s">
        <v>3174</v>
      </c>
      <c r="D3536" s="32" t="s">
        <v>3782</v>
      </c>
      <c r="E3536" s="32" t="s">
        <v>9</v>
      </c>
    </row>
    <row r="3537" s="18" customFormat="1" ht="14" customHeight="1" spans="1:5">
      <c r="A3537" s="29" t="s">
        <v>3783</v>
      </c>
      <c r="B3537" s="29">
        <v>280</v>
      </c>
      <c r="C3537" s="32" t="s">
        <v>3174</v>
      </c>
      <c r="D3537" s="32"/>
      <c r="E3537" s="32" t="s">
        <v>37</v>
      </c>
    </row>
    <row r="3538" s="18" customFormat="1" ht="14" customHeight="1" spans="1:5">
      <c r="A3538" s="29" t="s">
        <v>3784</v>
      </c>
      <c r="B3538" s="29">
        <v>280</v>
      </c>
      <c r="C3538" s="32" t="s">
        <v>3174</v>
      </c>
      <c r="D3538" s="32" t="s">
        <v>3785</v>
      </c>
      <c r="E3538" s="32" t="s">
        <v>37</v>
      </c>
    </row>
    <row r="3539" s="19" customFormat="1" ht="14" customHeight="1" spans="1:75">
      <c r="A3539" s="29" t="s">
        <v>3786</v>
      </c>
      <c r="B3539" s="29">
        <v>280</v>
      </c>
      <c r="C3539" s="32" t="s">
        <v>3174</v>
      </c>
      <c r="D3539" s="32" t="s">
        <v>1585</v>
      </c>
      <c r="E3539" s="32" t="s">
        <v>9</v>
      </c>
      <c r="F3539" s="45"/>
      <c r="G3539" s="45"/>
      <c r="H3539" s="45"/>
      <c r="I3539" s="45"/>
      <c r="J3539" s="45"/>
      <c r="K3539" s="45"/>
      <c r="L3539" s="45"/>
      <c r="M3539" s="45"/>
      <c r="N3539" s="45"/>
      <c r="O3539" s="45"/>
      <c r="P3539" s="45"/>
      <c r="Q3539" s="45"/>
      <c r="R3539" s="45"/>
      <c r="S3539" s="45"/>
      <c r="T3539" s="45"/>
      <c r="U3539" s="45"/>
      <c r="V3539" s="45"/>
      <c r="W3539" s="45"/>
      <c r="X3539" s="45"/>
      <c r="Y3539" s="45"/>
      <c r="Z3539" s="45"/>
      <c r="AA3539" s="45"/>
      <c r="AB3539" s="45"/>
      <c r="AC3539" s="45"/>
      <c r="AD3539" s="45"/>
      <c r="AE3539" s="45"/>
      <c r="AF3539" s="45"/>
      <c r="AG3539" s="45"/>
      <c r="AH3539" s="45"/>
      <c r="AI3539" s="45"/>
      <c r="AJ3539" s="45"/>
      <c r="AK3539" s="45"/>
      <c r="AL3539" s="45"/>
      <c r="AM3539" s="45"/>
      <c r="AN3539" s="45"/>
      <c r="AO3539" s="45"/>
      <c r="AP3539" s="45"/>
      <c r="AQ3539" s="45"/>
      <c r="AR3539" s="45"/>
      <c r="AS3539" s="45"/>
      <c r="AT3539" s="45"/>
      <c r="AU3539" s="45"/>
      <c r="AV3539" s="45"/>
      <c r="AW3539" s="45"/>
      <c r="AX3539" s="45"/>
      <c r="AY3539" s="45"/>
      <c r="AZ3539" s="45"/>
      <c r="BA3539" s="45"/>
      <c r="BB3539" s="45"/>
      <c r="BC3539" s="45"/>
      <c r="BD3539" s="45"/>
      <c r="BE3539" s="45"/>
      <c r="BF3539" s="45"/>
      <c r="BG3539" s="45"/>
      <c r="BH3539" s="45"/>
      <c r="BI3539" s="45"/>
      <c r="BJ3539" s="45"/>
      <c r="BK3539" s="45"/>
      <c r="BL3539" s="45"/>
      <c r="BM3539" s="45"/>
      <c r="BN3539" s="45"/>
      <c r="BO3539" s="45"/>
      <c r="BP3539" s="45"/>
      <c r="BQ3539" s="45"/>
      <c r="BR3539" s="45"/>
      <c r="BS3539" s="45"/>
      <c r="BT3539" s="45"/>
      <c r="BU3539" s="45"/>
      <c r="BV3539" s="45"/>
      <c r="BW3539" s="47"/>
    </row>
    <row r="3540" s="19" customFormat="1" ht="14" customHeight="1" spans="1:75">
      <c r="A3540" s="29" t="s">
        <v>3787</v>
      </c>
      <c r="B3540" s="29">
        <v>280</v>
      </c>
      <c r="C3540" s="29" t="s">
        <v>3174</v>
      </c>
      <c r="D3540" s="29" t="s">
        <v>700</v>
      </c>
      <c r="E3540" s="29" t="s">
        <v>9</v>
      </c>
      <c r="F3540" s="45"/>
      <c r="G3540" s="45"/>
      <c r="H3540" s="45"/>
      <c r="I3540" s="45"/>
      <c r="J3540" s="45"/>
      <c r="K3540" s="45"/>
      <c r="L3540" s="45"/>
      <c r="M3540" s="45"/>
      <c r="N3540" s="45"/>
      <c r="O3540" s="45"/>
      <c r="P3540" s="45"/>
      <c r="Q3540" s="45"/>
      <c r="R3540" s="45"/>
      <c r="S3540" s="45"/>
      <c r="T3540" s="45"/>
      <c r="U3540" s="45"/>
      <c r="V3540" s="45"/>
      <c r="W3540" s="45"/>
      <c r="X3540" s="45"/>
      <c r="Y3540" s="45"/>
      <c r="Z3540" s="45"/>
      <c r="AA3540" s="45"/>
      <c r="AB3540" s="45"/>
      <c r="AC3540" s="45"/>
      <c r="AD3540" s="45"/>
      <c r="AE3540" s="45"/>
      <c r="AF3540" s="45"/>
      <c r="AG3540" s="45"/>
      <c r="AH3540" s="45"/>
      <c r="AI3540" s="45"/>
      <c r="AJ3540" s="45"/>
      <c r="AK3540" s="45"/>
      <c r="AL3540" s="45"/>
      <c r="AM3540" s="45"/>
      <c r="AN3540" s="45"/>
      <c r="AO3540" s="45"/>
      <c r="AP3540" s="45"/>
      <c r="AQ3540" s="45"/>
      <c r="AR3540" s="45"/>
      <c r="AS3540" s="45"/>
      <c r="AT3540" s="45"/>
      <c r="AU3540" s="45"/>
      <c r="AV3540" s="45"/>
      <c r="AW3540" s="45"/>
      <c r="AX3540" s="45"/>
      <c r="AY3540" s="45"/>
      <c r="AZ3540" s="45"/>
      <c r="BA3540" s="45"/>
      <c r="BB3540" s="45"/>
      <c r="BC3540" s="45"/>
      <c r="BD3540" s="45"/>
      <c r="BE3540" s="45"/>
      <c r="BF3540" s="45"/>
      <c r="BG3540" s="45"/>
      <c r="BH3540" s="45"/>
      <c r="BI3540" s="45"/>
      <c r="BJ3540" s="45"/>
      <c r="BK3540" s="45"/>
      <c r="BL3540" s="45"/>
      <c r="BM3540" s="45"/>
      <c r="BN3540" s="45"/>
      <c r="BO3540" s="45"/>
      <c r="BP3540" s="45"/>
      <c r="BQ3540" s="45"/>
      <c r="BR3540" s="45"/>
      <c r="BS3540" s="45"/>
      <c r="BT3540" s="45"/>
      <c r="BU3540" s="45"/>
      <c r="BV3540" s="45"/>
      <c r="BW3540" s="47"/>
    </row>
    <row r="3541" s="19" customFormat="1" ht="14" customHeight="1" spans="1:75">
      <c r="A3541" s="29" t="s">
        <v>3788</v>
      </c>
      <c r="B3541" s="29">
        <v>280</v>
      </c>
      <c r="C3541" s="29" t="s">
        <v>3174</v>
      </c>
      <c r="D3541" s="29" t="s">
        <v>3695</v>
      </c>
      <c r="E3541" s="29" t="s">
        <v>37</v>
      </c>
      <c r="F3541" s="45"/>
      <c r="G3541" s="45"/>
      <c r="H3541" s="45"/>
      <c r="I3541" s="45"/>
      <c r="J3541" s="45"/>
      <c r="K3541" s="45"/>
      <c r="L3541" s="45"/>
      <c r="M3541" s="45"/>
      <c r="N3541" s="45"/>
      <c r="O3541" s="45"/>
      <c r="P3541" s="45"/>
      <c r="Q3541" s="45"/>
      <c r="R3541" s="45"/>
      <c r="S3541" s="45"/>
      <c r="T3541" s="45"/>
      <c r="U3541" s="45"/>
      <c r="V3541" s="45"/>
      <c r="W3541" s="45"/>
      <c r="X3541" s="45"/>
      <c r="Y3541" s="45"/>
      <c r="Z3541" s="45"/>
      <c r="AA3541" s="45"/>
      <c r="AB3541" s="45"/>
      <c r="AC3541" s="45"/>
      <c r="AD3541" s="45"/>
      <c r="AE3541" s="45"/>
      <c r="AF3541" s="45"/>
      <c r="AG3541" s="45"/>
      <c r="AH3541" s="45"/>
      <c r="AI3541" s="45"/>
      <c r="AJ3541" s="45"/>
      <c r="AK3541" s="45"/>
      <c r="AL3541" s="45"/>
      <c r="AM3541" s="45"/>
      <c r="AN3541" s="45"/>
      <c r="AO3541" s="45"/>
      <c r="AP3541" s="45"/>
      <c r="AQ3541" s="45"/>
      <c r="AR3541" s="45"/>
      <c r="AS3541" s="45"/>
      <c r="AT3541" s="45"/>
      <c r="AU3541" s="45"/>
      <c r="AV3541" s="45"/>
      <c r="AW3541" s="45"/>
      <c r="AX3541" s="45"/>
      <c r="AY3541" s="45"/>
      <c r="AZ3541" s="45"/>
      <c r="BA3541" s="45"/>
      <c r="BB3541" s="45"/>
      <c r="BC3541" s="45"/>
      <c r="BD3541" s="45"/>
      <c r="BE3541" s="45"/>
      <c r="BF3541" s="45"/>
      <c r="BG3541" s="45"/>
      <c r="BH3541" s="45"/>
      <c r="BI3541" s="45"/>
      <c r="BJ3541" s="45"/>
      <c r="BK3541" s="45"/>
      <c r="BL3541" s="45"/>
      <c r="BM3541" s="45"/>
      <c r="BN3541" s="45"/>
      <c r="BO3541" s="45"/>
      <c r="BP3541" s="45"/>
      <c r="BQ3541" s="45"/>
      <c r="BR3541" s="45"/>
      <c r="BS3541" s="45"/>
      <c r="BT3541" s="45"/>
      <c r="BU3541" s="45"/>
      <c r="BV3541" s="45"/>
      <c r="BW3541" s="47"/>
    </row>
    <row r="3542" s="20" customFormat="1" ht="16" customHeight="1" spans="1:5">
      <c r="A3542" s="29" t="s">
        <v>3789</v>
      </c>
      <c r="B3542" s="29">
        <v>280</v>
      </c>
      <c r="C3542" s="29" t="s">
        <v>3174</v>
      </c>
      <c r="D3542" s="29" t="s">
        <v>303</v>
      </c>
      <c r="E3542" s="29" t="s">
        <v>9</v>
      </c>
    </row>
    <row r="3543" s="20" customFormat="1" ht="16" customHeight="1" spans="1:5">
      <c r="A3543" s="29" t="s">
        <v>3790</v>
      </c>
      <c r="B3543" s="29">
        <v>280</v>
      </c>
      <c r="C3543" s="29" t="s">
        <v>3174</v>
      </c>
      <c r="D3543" s="29" t="s">
        <v>1585</v>
      </c>
      <c r="E3543" s="29" t="s">
        <v>37</v>
      </c>
    </row>
    <row r="3544" s="20" customFormat="1" ht="16" customHeight="1" spans="1:5">
      <c r="A3544" s="29" t="s">
        <v>3791</v>
      </c>
      <c r="B3544" s="29">
        <v>280</v>
      </c>
      <c r="C3544" s="29" t="s">
        <v>3174</v>
      </c>
      <c r="D3544" s="29" t="s">
        <v>3792</v>
      </c>
      <c r="E3544" s="29" t="s">
        <v>9</v>
      </c>
    </row>
    <row r="3545" s="20" customFormat="1" ht="16" customHeight="1" spans="1:5">
      <c r="A3545" s="29" t="s">
        <v>3793</v>
      </c>
      <c r="B3545" s="29">
        <v>280</v>
      </c>
      <c r="C3545" s="29" t="s">
        <v>3174</v>
      </c>
      <c r="D3545" s="29" t="s">
        <v>3794</v>
      </c>
      <c r="E3545" s="29" t="s">
        <v>9</v>
      </c>
    </row>
    <row r="3546" s="20" customFormat="1" ht="16" customHeight="1" spans="1:5">
      <c r="A3546" s="29" t="s">
        <v>3795</v>
      </c>
      <c r="B3546" s="29">
        <v>280</v>
      </c>
      <c r="C3546" s="29" t="s">
        <v>3174</v>
      </c>
      <c r="D3546" s="29" t="s">
        <v>383</v>
      </c>
      <c r="E3546" s="29" t="s">
        <v>9</v>
      </c>
    </row>
    <row r="3547" s="20" customFormat="1" ht="16" customHeight="1" spans="1:5">
      <c r="A3547" s="29" t="s">
        <v>3796</v>
      </c>
      <c r="B3547" s="29">
        <v>280</v>
      </c>
      <c r="C3547" s="29" t="s">
        <v>3174</v>
      </c>
      <c r="D3547" s="29" t="s">
        <v>3797</v>
      </c>
      <c r="E3547" s="29" t="s">
        <v>37</v>
      </c>
    </row>
    <row r="3548" s="20" customFormat="1" ht="16" customHeight="1" spans="1:5">
      <c r="A3548" s="29" t="s">
        <v>3798</v>
      </c>
      <c r="B3548" s="29">
        <v>280</v>
      </c>
      <c r="C3548" s="29" t="s">
        <v>3174</v>
      </c>
      <c r="D3548" s="29" t="s">
        <v>700</v>
      </c>
      <c r="E3548" s="29" t="s">
        <v>37</v>
      </c>
    </row>
    <row r="3549" s="20" customFormat="1" ht="16" customHeight="1" spans="1:5">
      <c r="A3549" s="29" t="s">
        <v>3799</v>
      </c>
      <c r="B3549" s="29">
        <v>280</v>
      </c>
      <c r="C3549" s="29" t="s">
        <v>3174</v>
      </c>
      <c r="D3549" s="29" t="s">
        <v>700</v>
      </c>
      <c r="E3549" s="29" t="s">
        <v>37</v>
      </c>
    </row>
    <row r="3550" s="20" customFormat="1" ht="16" customHeight="1" spans="1:5">
      <c r="A3550" s="29" t="s">
        <v>3800</v>
      </c>
      <c r="B3550" s="29">
        <v>280</v>
      </c>
      <c r="C3550" s="29" t="s">
        <v>3174</v>
      </c>
      <c r="D3550" s="29" t="s">
        <v>3801</v>
      </c>
      <c r="E3550" s="29" t="s">
        <v>37</v>
      </c>
    </row>
    <row r="3551" s="20" customFormat="1" ht="16" customHeight="1" spans="1:5">
      <c r="A3551" s="29" t="s">
        <v>3802</v>
      </c>
      <c r="B3551" s="29">
        <v>280</v>
      </c>
      <c r="C3551" s="29" t="s">
        <v>3174</v>
      </c>
      <c r="D3551" s="29" t="s">
        <v>700</v>
      </c>
      <c r="E3551" s="29" t="s">
        <v>9</v>
      </c>
    </row>
    <row r="3552" s="13" customFormat="1" ht="14" customHeight="1" spans="1:14741">
      <c r="A3552" s="29" t="s">
        <v>3803</v>
      </c>
      <c r="B3552" s="29">
        <v>280</v>
      </c>
      <c r="C3552" s="29" t="s">
        <v>3174</v>
      </c>
      <c r="D3552" s="29" t="s">
        <v>223</v>
      </c>
      <c r="E3552" s="29" t="s">
        <v>37</v>
      </c>
      <c r="F3552" s="18"/>
      <c r="G3552" s="18"/>
      <c r="H3552" s="18"/>
      <c r="I3552" s="18"/>
      <c r="J3552" s="18"/>
      <c r="K3552" s="18"/>
      <c r="L3552" s="18"/>
      <c r="M3552" s="18"/>
      <c r="N3552" s="18"/>
      <c r="O3552" s="18"/>
      <c r="P3552" s="18"/>
      <c r="Q3552" s="18"/>
      <c r="R3552" s="18"/>
      <c r="S3552" s="18"/>
      <c r="T3552" s="18"/>
      <c r="U3552" s="18"/>
      <c r="V3552" s="18"/>
      <c r="W3552" s="18"/>
      <c r="X3552" s="18"/>
      <c r="Y3552" s="18"/>
      <c r="Z3552" s="18"/>
      <c r="AA3552" s="18"/>
      <c r="AB3552" s="18"/>
      <c r="AC3552" s="18"/>
      <c r="AD3552" s="18"/>
      <c r="AE3552" s="18"/>
      <c r="AF3552" s="18"/>
      <c r="AG3552" s="18"/>
      <c r="AH3552" s="18"/>
      <c r="AI3552" s="18"/>
      <c r="AJ3552" s="18"/>
      <c r="AK3552" s="18"/>
      <c r="AL3552" s="18"/>
      <c r="AM3552" s="18"/>
      <c r="AN3552" s="18"/>
      <c r="AO3552" s="18"/>
      <c r="AP3552" s="18"/>
      <c r="AQ3552" s="18"/>
      <c r="AR3552" s="18"/>
      <c r="AS3552" s="18"/>
      <c r="AT3552" s="18"/>
      <c r="AU3552" s="18"/>
      <c r="AV3552" s="18"/>
      <c r="AW3552" s="18"/>
      <c r="AX3552" s="18"/>
      <c r="AY3552" s="18"/>
      <c r="AZ3552" s="18"/>
      <c r="BA3552" s="18"/>
      <c r="BB3552" s="18"/>
      <c r="BC3552" s="18"/>
      <c r="BD3552" s="18"/>
      <c r="BE3552" s="18"/>
      <c r="BF3552" s="18"/>
      <c r="BG3552" s="18"/>
      <c r="BH3552" s="18"/>
      <c r="BI3552" s="18"/>
      <c r="BJ3552" s="18"/>
      <c r="BK3552" s="18"/>
      <c r="BL3552" s="18"/>
      <c r="BM3552" s="18"/>
      <c r="BN3552" s="18"/>
      <c r="BO3552" s="18"/>
      <c r="BP3552" s="18"/>
      <c r="BQ3552" s="18"/>
      <c r="BR3552" s="18"/>
      <c r="BS3552" s="18"/>
      <c r="BT3552" s="18"/>
      <c r="BU3552" s="18"/>
      <c r="BV3552" s="18"/>
      <c r="BW3552" s="18"/>
      <c r="BX3552" s="18"/>
      <c r="BY3552" s="18"/>
      <c r="BZ3552" s="18"/>
      <c r="CA3552" s="18"/>
      <c r="CB3552" s="18"/>
      <c r="CC3552" s="18"/>
      <c r="CD3552" s="18"/>
      <c r="CE3552" s="18"/>
      <c r="CF3552" s="18"/>
      <c r="CG3552" s="18"/>
      <c r="CH3552" s="18"/>
      <c r="CI3552" s="18"/>
      <c r="CJ3552" s="18"/>
      <c r="CK3552" s="18"/>
      <c r="CL3552" s="18"/>
      <c r="CM3552" s="18"/>
      <c r="CN3552" s="18"/>
      <c r="CO3552" s="18"/>
      <c r="CP3552" s="18"/>
      <c r="CQ3552" s="18"/>
      <c r="CR3552" s="18"/>
      <c r="CS3552" s="18"/>
      <c r="CT3552" s="18"/>
      <c r="CU3552" s="18"/>
      <c r="CV3552" s="18"/>
      <c r="CW3552" s="18"/>
      <c r="CX3552" s="18"/>
      <c r="CY3552" s="18"/>
      <c r="CZ3552" s="18"/>
      <c r="DA3552" s="18"/>
      <c r="DB3552" s="18"/>
      <c r="DC3552" s="18"/>
      <c r="DD3552" s="18"/>
      <c r="DE3552" s="18"/>
      <c r="DF3552" s="18"/>
      <c r="DG3552" s="18"/>
      <c r="DH3552" s="18"/>
      <c r="DI3552" s="18"/>
      <c r="DJ3552" s="18"/>
      <c r="DK3552" s="18"/>
      <c r="DL3552" s="18"/>
      <c r="DM3552" s="18"/>
      <c r="DN3552" s="18"/>
      <c r="DO3552" s="18"/>
      <c r="DP3552" s="18"/>
      <c r="DQ3552" s="18"/>
      <c r="DR3552" s="18"/>
      <c r="DS3552" s="18"/>
      <c r="DT3552" s="18"/>
      <c r="DU3552" s="18"/>
      <c r="DV3552" s="18"/>
      <c r="DW3552" s="18"/>
      <c r="DX3552" s="18"/>
      <c r="DY3552" s="18"/>
      <c r="DZ3552" s="18"/>
      <c r="EA3552" s="18"/>
      <c r="EB3552" s="18"/>
      <c r="EC3552" s="18"/>
      <c r="ED3552" s="18"/>
      <c r="EE3552" s="18"/>
      <c r="EF3552" s="18"/>
      <c r="EG3552" s="18"/>
      <c r="EH3552" s="18"/>
      <c r="EI3552" s="18"/>
      <c r="EJ3552" s="18"/>
      <c r="EK3552" s="18"/>
      <c r="EL3552" s="18"/>
      <c r="EM3552" s="18"/>
      <c r="EN3552" s="18"/>
      <c r="EO3552" s="18"/>
      <c r="EP3552" s="18"/>
      <c r="EQ3552" s="18"/>
      <c r="ER3552" s="18"/>
      <c r="ES3552" s="18"/>
      <c r="ET3552" s="18"/>
      <c r="EU3552" s="18"/>
      <c r="EV3552" s="18"/>
      <c r="EW3552" s="18"/>
      <c r="EX3552" s="18"/>
      <c r="EY3552" s="18"/>
      <c r="EZ3552" s="18"/>
      <c r="FA3552" s="18"/>
      <c r="FB3552" s="18"/>
      <c r="FC3552" s="18"/>
      <c r="FD3552" s="18"/>
      <c r="FE3552" s="18"/>
      <c r="FF3552" s="18"/>
      <c r="FG3552" s="18"/>
      <c r="FH3552" s="18"/>
      <c r="FI3552" s="18"/>
      <c r="FJ3552" s="18"/>
      <c r="FK3552" s="18"/>
      <c r="FL3552" s="18"/>
      <c r="FM3552" s="18"/>
      <c r="FN3552" s="18"/>
      <c r="FO3552" s="18"/>
      <c r="FP3552" s="18"/>
      <c r="FQ3552" s="18"/>
      <c r="FR3552" s="18"/>
      <c r="FS3552" s="18"/>
      <c r="FT3552" s="18"/>
      <c r="FU3552" s="18"/>
      <c r="FV3552" s="18"/>
      <c r="FW3552" s="18"/>
      <c r="FX3552" s="18"/>
      <c r="FY3552" s="18"/>
      <c r="FZ3552" s="18"/>
      <c r="GA3552" s="18"/>
      <c r="GB3552" s="18"/>
      <c r="GC3552" s="18"/>
      <c r="GD3552" s="18"/>
      <c r="GE3552" s="18"/>
      <c r="GF3552" s="18"/>
      <c r="GG3552" s="18"/>
      <c r="GH3552" s="18"/>
      <c r="GI3552" s="18"/>
      <c r="GJ3552" s="18"/>
      <c r="GK3552" s="18"/>
      <c r="GL3552" s="18"/>
      <c r="GM3552" s="18"/>
      <c r="GN3552" s="18"/>
      <c r="GO3552" s="18"/>
      <c r="GP3552" s="18"/>
      <c r="GQ3552" s="18"/>
      <c r="GR3552" s="18"/>
      <c r="GS3552" s="18"/>
      <c r="GT3552" s="18"/>
      <c r="GU3552" s="18"/>
      <c r="GV3552" s="18"/>
      <c r="GW3552" s="18"/>
      <c r="GX3552" s="18"/>
      <c r="GY3552" s="18"/>
      <c r="GZ3552" s="18"/>
      <c r="HA3552" s="18"/>
      <c r="HB3552" s="18"/>
      <c r="HC3552" s="18"/>
      <c r="HD3552" s="18"/>
      <c r="HE3552" s="18"/>
      <c r="HF3552" s="18"/>
      <c r="HG3552" s="18"/>
      <c r="HH3552" s="18"/>
      <c r="HI3552" s="18"/>
      <c r="HJ3552" s="18"/>
      <c r="HK3552" s="18"/>
      <c r="HL3552" s="18"/>
      <c r="HM3552" s="18"/>
      <c r="HN3552" s="18"/>
      <c r="HO3552" s="18"/>
      <c r="HP3552" s="18"/>
      <c r="HQ3552" s="18"/>
      <c r="HR3552" s="18"/>
      <c r="HS3552" s="18"/>
      <c r="HT3552" s="18"/>
      <c r="HU3552" s="18"/>
      <c r="HV3552" s="18"/>
      <c r="HW3552" s="18"/>
      <c r="HX3552" s="18"/>
      <c r="HY3552" s="18"/>
      <c r="HZ3552" s="18"/>
      <c r="IA3552" s="18"/>
      <c r="IB3552" s="18"/>
      <c r="IC3552" s="18"/>
      <c r="ID3552" s="18"/>
      <c r="IE3552" s="18"/>
      <c r="IF3552" s="18"/>
      <c r="IG3552" s="18"/>
      <c r="IH3552" s="18"/>
      <c r="II3552" s="18"/>
      <c r="IJ3552" s="18"/>
      <c r="IK3552" s="18"/>
      <c r="IL3552" s="18"/>
      <c r="IM3552" s="18"/>
      <c r="IN3552" s="18"/>
      <c r="IO3552" s="18"/>
      <c r="IP3552" s="18"/>
      <c r="IQ3552" s="18"/>
      <c r="IR3552" s="18"/>
      <c r="IS3552" s="18"/>
      <c r="IT3552" s="18"/>
      <c r="IU3552" s="18"/>
      <c r="IV3552" s="18"/>
      <c r="IW3552" s="18"/>
      <c r="IX3552" s="18"/>
      <c r="IY3552" s="18"/>
      <c r="IZ3552" s="18"/>
      <c r="JA3552" s="18"/>
      <c r="JB3552" s="18"/>
      <c r="JC3552" s="18"/>
      <c r="JD3552" s="18"/>
      <c r="JE3552" s="18"/>
      <c r="JF3552" s="18"/>
      <c r="JG3552" s="18"/>
      <c r="JH3552" s="18"/>
      <c r="JI3552" s="18"/>
      <c r="JJ3552" s="18"/>
      <c r="JK3552" s="18"/>
      <c r="JL3552" s="18"/>
      <c r="JM3552" s="18"/>
      <c r="JN3552" s="18"/>
      <c r="JO3552" s="18"/>
      <c r="JP3552" s="18"/>
      <c r="JQ3552" s="18"/>
      <c r="JR3552" s="18"/>
      <c r="JS3552" s="18"/>
      <c r="JT3552" s="18"/>
      <c r="JU3552" s="18"/>
      <c r="JV3552" s="18"/>
      <c r="JW3552" s="18"/>
      <c r="JX3552" s="18"/>
      <c r="JY3552" s="18"/>
      <c r="JZ3552" s="18"/>
      <c r="KA3552" s="18"/>
      <c r="KB3552" s="18"/>
      <c r="KC3552" s="18"/>
      <c r="KD3552" s="18"/>
      <c r="KE3552" s="18"/>
      <c r="KF3552" s="18"/>
      <c r="KG3552" s="18"/>
      <c r="KH3552" s="18"/>
      <c r="KI3552" s="18"/>
      <c r="KJ3552" s="18"/>
      <c r="KK3552" s="18"/>
      <c r="KL3552" s="18"/>
      <c r="KM3552" s="18"/>
      <c r="KN3552" s="18"/>
      <c r="KO3552" s="18"/>
      <c r="KP3552" s="18"/>
      <c r="KQ3552" s="18"/>
      <c r="KR3552" s="18"/>
      <c r="KS3552" s="18"/>
      <c r="KT3552" s="18"/>
      <c r="KU3552" s="18"/>
      <c r="KV3552" s="18"/>
      <c r="KW3552" s="18"/>
      <c r="KX3552" s="18"/>
      <c r="KY3552" s="18"/>
      <c r="KZ3552" s="18"/>
      <c r="LA3552" s="18"/>
      <c r="LB3552" s="18"/>
      <c r="LC3552" s="18"/>
      <c r="LD3552" s="18"/>
      <c r="LE3552" s="18"/>
      <c r="LF3552" s="18"/>
      <c r="LG3552" s="18"/>
      <c r="LH3552" s="18"/>
      <c r="LI3552" s="18"/>
      <c r="LJ3552" s="18"/>
      <c r="LK3552" s="18"/>
      <c r="LL3552" s="18"/>
      <c r="LM3552" s="18"/>
      <c r="LN3552" s="18"/>
      <c r="LO3552" s="18"/>
      <c r="LP3552" s="18"/>
      <c r="LQ3552" s="18"/>
      <c r="LR3552" s="18"/>
      <c r="LS3552" s="18"/>
      <c r="LT3552" s="18"/>
      <c r="LU3552" s="18"/>
      <c r="LV3552" s="18"/>
      <c r="LW3552" s="18"/>
      <c r="LX3552" s="18"/>
      <c r="LY3552" s="18"/>
      <c r="LZ3552" s="18"/>
      <c r="MA3552" s="18"/>
      <c r="MB3552" s="18"/>
      <c r="MC3552" s="18"/>
      <c r="MD3552" s="18"/>
      <c r="ME3552" s="18"/>
      <c r="MF3552" s="18"/>
      <c r="MG3552" s="18"/>
      <c r="MH3552" s="18"/>
      <c r="MI3552" s="18"/>
      <c r="MJ3552" s="18"/>
      <c r="MK3552" s="18"/>
      <c r="ML3552" s="18"/>
      <c r="MM3552" s="18"/>
      <c r="MN3552" s="18"/>
      <c r="MO3552" s="18"/>
      <c r="MP3552" s="18"/>
      <c r="MQ3552" s="18"/>
      <c r="MR3552" s="18"/>
      <c r="MS3552" s="18"/>
      <c r="MT3552" s="18"/>
      <c r="MU3552" s="18"/>
      <c r="MV3552" s="18"/>
      <c r="MW3552" s="18"/>
      <c r="MX3552" s="18"/>
      <c r="MY3552" s="18"/>
      <c r="MZ3552" s="18"/>
      <c r="NA3552" s="18"/>
      <c r="NB3552" s="18"/>
      <c r="NC3552" s="18"/>
      <c r="ND3552" s="18"/>
      <c r="NE3552" s="18"/>
      <c r="NF3552" s="18"/>
      <c r="NG3552" s="18"/>
      <c r="NH3552" s="18"/>
      <c r="NI3552" s="18"/>
      <c r="NJ3552" s="18"/>
      <c r="NK3552" s="18"/>
      <c r="NL3552" s="18"/>
      <c r="NM3552" s="18"/>
      <c r="NN3552" s="18"/>
      <c r="NO3552" s="18"/>
      <c r="NP3552" s="18"/>
      <c r="NQ3552" s="18"/>
      <c r="NR3552" s="18"/>
      <c r="NS3552" s="18"/>
      <c r="NT3552" s="18"/>
      <c r="NU3552" s="18"/>
      <c r="NV3552" s="18"/>
      <c r="NW3552" s="18"/>
      <c r="NX3552" s="18"/>
      <c r="NY3552" s="18"/>
      <c r="NZ3552" s="18"/>
      <c r="OA3552" s="18"/>
      <c r="OB3552" s="18"/>
      <c r="OC3552" s="18"/>
      <c r="OD3552" s="18"/>
      <c r="OE3552" s="18"/>
      <c r="OF3552" s="18"/>
      <c r="OG3552" s="18"/>
      <c r="OH3552" s="18"/>
      <c r="OI3552" s="18"/>
      <c r="OJ3552" s="18"/>
      <c r="OK3552" s="18"/>
      <c r="OL3552" s="18"/>
      <c r="OM3552" s="18"/>
      <c r="ON3552" s="18"/>
      <c r="OO3552" s="18"/>
      <c r="OP3552" s="18"/>
      <c r="OQ3552" s="18"/>
      <c r="OR3552" s="18"/>
      <c r="OS3552" s="18"/>
      <c r="OT3552" s="18"/>
      <c r="OU3552" s="18"/>
      <c r="OV3552" s="18"/>
      <c r="OW3552" s="18"/>
      <c r="OX3552" s="18"/>
      <c r="OY3552" s="18"/>
      <c r="OZ3552" s="18"/>
      <c r="PA3552" s="18"/>
      <c r="PB3552" s="18"/>
      <c r="PC3552" s="18"/>
      <c r="PD3552" s="18"/>
      <c r="PE3552" s="18"/>
      <c r="PF3552" s="18"/>
      <c r="PG3552" s="18"/>
      <c r="PH3552" s="18"/>
      <c r="PI3552" s="18"/>
      <c r="PJ3552" s="18"/>
      <c r="PK3552" s="18"/>
      <c r="PL3552" s="18"/>
      <c r="PM3552" s="18"/>
      <c r="PN3552" s="18"/>
      <c r="PO3552" s="18"/>
      <c r="PP3552" s="18"/>
      <c r="PQ3552" s="18"/>
      <c r="PR3552" s="18"/>
      <c r="PS3552" s="18"/>
      <c r="PT3552" s="18"/>
      <c r="PU3552" s="18"/>
      <c r="PV3552" s="18"/>
      <c r="PW3552" s="18"/>
      <c r="PX3552" s="18"/>
      <c r="PY3552" s="18"/>
      <c r="PZ3552" s="18"/>
      <c r="QA3552" s="18"/>
      <c r="QB3552" s="18"/>
      <c r="QC3552" s="18"/>
      <c r="QD3552" s="18"/>
      <c r="QE3552" s="18"/>
      <c r="QF3552" s="18"/>
      <c r="QG3552" s="18"/>
      <c r="QH3552" s="18"/>
      <c r="QI3552" s="18"/>
      <c r="QJ3552" s="18"/>
      <c r="QK3552" s="18"/>
      <c r="QL3552" s="18"/>
      <c r="QM3552" s="18"/>
      <c r="QN3552" s="18"/>
      <c r="QO3552" s="18"/>
      <c r="QP3552" s="18"/>
      <c r="QQ3552" s="18"/>
      <c r="QR3552" s="18"/>
      <c r="QS3552" s="18"/>
      <c r="QT3552" s="18"/>
      <c r="QU3552" s="18"/>
      <c r="QV3552" s="18"/>
      <c r="QW3552" s="18"/>
      <c r="QX3552" s="18"/>
      <c r="QY3552" s="18"/>
      <c r="QZ3552" s="18"/>
      <c r="RA3552" s="18"/>
      <c r="RB3552" s="18"/>
      <c r="RC3552" s="18"/>
      <c r="RD3552" s="18"/>
      <c r="RE3552" s="18"/>
      <c r="RF3552" s="18"/>
      <c r="RG3552" s="18"/>
      <c r="RH3552" s="18"/>
      <c r="RI3552" s="18"/>
      <c r="RJ3552" s="18"/>
      <c r="RK3552" s="18"/>
      <c r="RL3552" s="18"/>
      <c r="RM3552" s="18"/>
      <c r="RN3552" s="18"/>
      <c r="RO3552" s="18"/>
      <c r="RP3552" s="18"/>
      <c r="RQ3552" s="18"/>
      <c r="RR3552" s="18"/>
      <c r="RS3552" s="18"/>
      <c r="RT3552" s="18"/>
      <c r="RU3552" s="18"/>
      <c r="RV3552" s="18"/>
      <c r="RW3552" s="18"/>
      <c r="RX3552" s="18"/>
      <c r="RY3552" s="18"/>
      <c r="RZ3552" s="18"/>
      <c r="SA3552" s="18"/>
      <c r="SB3552" s="18"/>
      <c r="SC3552" s="18"/>
      <c r="SD3552" s="18"/>
      <c r="SE3552" s="18"/>
      <c r="SF3552" s="18"/>
      <c r="SG3552" s="18"/>
      <c r="SH3552" s="18"/>
      <c r="SI3552" s="18"/>
      <c r="SJ3552" s="18"/>
      <c r="SK3552" s="18"/>
      <c r="SL3552" s="18"/>
      <c r="SM3552" s="18"/>
      <c r="SN3552" s="18"/>
      <c r="SO3552" s="18"/>
      <c r="SP3552" s="18"/>
      <c r="SQ3552" s="18"/>
      <c r="SR3552" s="18"/>
      <c r="SS3552" s="18"/>
      <c r="ST3552" s="18"/>
      <c r="SU3552" s="18"/>
      <c r="SV3552" s="18"/>
      <c r="SW3552" s="18"/>
      <c r="SX3552" s="18"/>
      <c r="SY3552" s="18"/>
      <c r="SZ3552" s="18"/>
      <c r="TA3552" s="18"/>
      <c r="TB3552" s="18"/>
      <c r="TC3552" s="18"/>
      <c r="TD3552" s="18"/>
      <c r="TE3552" s="18"/>
      <c r="TF3552" s="18"/>
      <c r="TG3552" s="18"/>
      <c r="TH3552" s="18"/>
      <c r="TI3552" s="18"/>
      <c r="TJ3552" s="18"/>
      <c r="TK3552" s="18"/>
      <c r="TL3552" s="18"/>
      <c r="TM3552" s="18"/>
      <c r="TN3552" s="18"/>
      <c r="TO3552" s="18"/>
      <c r="TP3552" s="18"/>
      <c r="TQ3552" s="18"/>
      <c r="TR3552" s="18"/>
      <c r="TS3552" s="18"/>
      <c r="TT3552" s="18"/>
      <c r="TU3552" s="18"/>
      <c r="TV3552" s="18"/>
      <c r="TW3552" s="18"/>
      <c r="TX3552" s="18"/>
      <c r="TY3552" s="18"/>
      <c r="TZ3552" s="18"/>
      <c r="UA3552" s="18"/>
      <c r="UB3552" s="18"/>
      <c r="UC3552" s="18"/>
      <c r="UD3552" s="18"/>
      <c r="UE3552" s="18"/>
      <c r="UF3552" s="18"/>
      <c r="UG3552" s="18"/>
      <c r="UH3552" s="18"/>
      <c r="UI3552" s="18"/>
      <c r="UJ3552" s="18"/>
      <c r="UK3552" s="18"/>
      <c r="UL3552" s="18"/>
      <c r="UM3552" s="18"/>
      <c r="UN3552" s="18"/>
      <c r="UO3552" s="18"/>
      <c r="UP3552" s="18"/>
      <c r="UQ3552" s="18"/>
      <c r="UR3552" s="18"/>
      <c r="US3552" s="18"/>
      <c r="UT3552" s="18"/>
      <c r="UU3552" s="18"/>
      <c r="UV3552" s="18"/>
      <c r="UW3552" s="18"/>
      <c r="UX3552" s="18"/>
      <c r="UY3552" s="18"/>
      <c r="UZ3552" s="18"/>
      <c r="VA3552" s="18"/>
      <c r="VB3552" s="18"/>
      <c r="VC3552" s="18"/>
      <c r="VD3552" s="18"/>
      <c r="VE3552" s="18"/>
      <c r="VF3552" s="18"/>
      <c r="VG3552" s="18"/>
      <c r="VH3552" s="18"/>
      <c r="VI3552" s="18"/>
      <c r="VJ3552" s="18"/>
      <c r="VK3552" s="18"/>
      <c r="VL3552" s="18"/>
      <c r="VM3552" s="18"/>
      <c r="VN3552" s="18"/>
      <c r="VO3552" s="18"/>
      <c r="VP3552" s="18"/>
      <c r="VQ3552" s="18"/>
      <c r="VR3552" s="18"/>
      <c r="VS3552" s="18"/>
      <c r="VT3552" s="18"/>
      <c r="VU3552" s="18"/>
      <c r="VV3552" s="18"/>
      <c r="VW3552" s="18"/>
      <c r="VX3552" s="18"/>
      <c r="VY3552" s="18"/>
      <c r="VZ3552" s="18"/>
      <c r="WA3552" s="18"/>
      <c r="WB3552" s="18"/>
      <c r="WC3552" s="18"/>
      <c r="WD3552" s="18"/>
      <c r="WE3552" s="18"/>
      <c r="WF3552" s="18"/>
      <c r="WG3552" s="18"/>
      <c r="WH3552" s="18"/>
      <c r="WI3552" s="18"/>
      <c r="WJ3552" s="18"/>
      <c r="WK3552" s="18"/>
      <c r="WL3552" s="18"/>
      <c r="WM3552" s="18"/>
      <c r="WN3552" s="18"/>
      <c r="WO3552" s="18"/>
      <c r="WP3552" s="18"/>
      <c r="WQ3552" s="18"/>
      <c r="WR3552" s="18"/>
      <c r="WS3552" s="18"/>
      <c r="WT3552" s="18"/>
      <c r="WU3552" s="18"/>
      <c r="WV3552" s="18"/>
      <c r="WW3552" s="18"/>
      <c r="WX3552" s="18"/>
      <c r="WY3552" s="18"/>
      <c r="WZ3552" s="18"/>
      <c r="XA3552" s="18"/>
      <c r="XB3552" s="18"/>
      <c r="XC3552" s="18"/>
      <c r="XD3552" s="18"/>
      <c r="XE3552" s="18"/>
      <c r="XF3552" s="18"/>
      <c r="XG3552" s="18"/>
      <c r="XH3552" s="18"/>
      <c r="XI3552" s="18"/>
      <c r="XJ3552" s="18"/>
      <c r="XK3552" s="18"/>
      <c r="XL3552" s="18"/>
      <c r="XM3552" s="18"/>
      <c r="XN3552" s="18"/>
      <c r="XO3552" s="18"/>
      <c r="XP3552" s="18"/>
      <c r="XQ3552" s="18"/>
      <c r="XR3552" s="18"/>
      <c r="XS3552" s="18"/>
      <c r="XT3552" s="18"/>
      <c r="XU3552" s="18"/>
      <c r="XV3552" s="18"/>
      <c r="XW3552" s="18"/>
      <c r="XX3552" s="18"/>
      <c r="XY3552" s="18"/>
      <c r="XZ3552" s="18"/>
      <c r="YA3552" s="18"/>
      <c r="YB3552" s="18"/>
      <c r="YC3552" s="18"/>
      <c r="YD3552" s="18"/>
      <c r="YE3552" s="18"/>
      <c r="YF3552" s="18"/>
      <c r="YG3552" s="18"/>
      <c r="YH3552" s="18"/>
      <c r="YI3552" s="18"/>
      <c r="YJ3552" s="18"/>
      <c r="YK3552" s="18"/>
      <c r="YL3552" s="18"/>
      <c r="YM3552" s="18"/>
      <c r="YN3552" s="18"/>
      <c r="YO3552" s="18"/>
      <c r="YP3552" s="18"/>
      <c r="YQ3552" s="18"/>
      <c r="YR3552" s="18"/>
      <c r="YS3552" s="18"/>
      <c r="YT3552" s="18"/>
      <c r="YU3552" s="18"/>
      <c r="YV3552" s="18"/>
      <c r="YW3552" s="18"/>
      <c r="YX3552" s="18"/>
      <c r="YY3552" s="18"/>
      <c r="YZ3552" s="18"/>
      <c r="ZA3552" s="18"/>
      <c r="ZB3552" s="18"/>
      <c r="ZC3552" s="18"/>
      <c r="ZD3552" s="18"/>
      <c r="ZE3552" s="18"/>
      <c r="ZF3552" s="18"/>
      <c r="ZG3552" s="18"/>
      <c r="ZH3552" s="18"/>
      <c r="ZI3552" s="18"/>
      <c r="ZJ3552" s="18"/>
      <c r="ZK3552" s="18"/>
      <c r="ZL3552" s="18"/>
      <c r="ZM3552" s="18"/>
      <c r="ZN3552" s="18"/>
      <c r="ZO3552" s="18"/>
      <c r="ZP3552" s="18"/>
      <c r="ZQ3552" s="18"/>
      <c r="ZR3552" s="18"/>
      <c r="ZS3552" s="18"/>
      <c r="ZT3552" s="18"/>
      <c r="ZU3552" s="18"/>
      <c r="ZV3552" s="18"/>
      <c r="ZW3552" s="18"/>
      <c r="ZX3552" s="18"/>
      <c r="ZY3552" s="18"/>
      <c r="ZZ3552" s="18"/>
      <c r="AAA3552" s="18"/>
      <c r="AAB3552" s="18"/>
      <c r="AAC3552" s="18"/>
      <c r="AAD3552" s="18"/>
      <c r="AAE3552" s="18"/>
      <c r="AAF3552" s="18"/>
      <c r="AAG3552" s="18"/>
      <c r="AAH3552" s="18"/>
      <c r="AAI3552" s="18"/>
      <c r="AAJ3552" s="18"/>
      <c r="AAK3552" s="18"/>
      <c r="AAL3552" s="18"/>
      <c r="AAM3552" s="18"/>
      <c r="AAN3552" s="18"/>
      <c r="AAO3552" s="18"/>
      <c r="AAP3552" s="18"/>
      <c r="AAQ3552" s="18"/>
      <c r="AAR3552" s="18"/>
      <c r="AAS3552" s="18"/>
      <c r="AAT3552" s="18"/>
      <c r="AAU3552" s="18"/>
      <c r="AAV3552" s="18"/>
      <c r="AAW3552" s="18"/>
      <c r="AAX3552" s="18"/>
      <c r="AAY3552" s="18"/>
      <c r="AAZ3552" s="18"/>
      <c r="ABA3552" s="18"/>
      <c r="ABB3552" s="18"/>
      <c r="ABC3552" s="18"/>
      <c r="ABD3552" s="18"/>
      <c r="ABE3552" s="18"/>
      <c r="ABF3552" s="18"/>
      <c r="ABG3552" s="18"/>
      <c r="ABH3552" s="18"/>
      <c r="ABI3552" s="18"/>
      <c r="ABJ3552" s="18"/>
      <c r="ABK3552" s="18"/>
      <c r="ABL3552" s="18"/>
      <c r="ABM3552" s="18"/>
      <c r="ABN3552" s="18"/>
      <c r="ABO3552" s="18"/>
      <c r="ABP3552" s="18"/>
      <c r="ABQ3552" s="18"/>
      <c r="ABR3552" s="18"/>
      <c r="ABS3552" s="18"/>
      <c r="ABT3552" s="18"/>
      <c r="ABU3552" s="18"/>
      <c r="ABV3552" s="18"/>
      <c r="ABW3552" s="18"/>
      <c r="ABX3552" s="18"/>
      <c r="ABY3552" s="18"/>
      <c r="ABZ3552" s="18"/>
      <c r="ACA3552" s="18"/>
      <c r="ACB3552" s="18"/>
      <c r="ACC3552" s="18"/>
      <c r="ACD3552" s="18"/>
      <c r="ACE3552" s="18"/>
      <c r="ACF3552" s="18"/>
      <c r="ACG3552" s="18"/>
      <c r="ACH3552" s="18"/>
      <c r="ACI3552" s="18"/>
      <c r="ACJ3552" s="18"/>
      <c r="ACK3552" s="18"/>
      <c r="ACL3552" s="18"/>
      <c r="ACM3552" s="18"/>
      <c r="ACN3552" s="18"/>
      <c r="ACO3552" s="18"/>
      <c r="ACP3552" s="18"/>
      <c r="ACQ3552" s="18"/>
      <c r="ACR3552" s="18"/>
      <c r="ACS3552" s="18"/>
      <c r="ACT3552" s="18"/>
      <c r="ACU3552" s="18"/>
      <c r="ACV3552" s="18"/>
      <c r="ACW3552" s="18"/>
      <c r="ACX3552" s="18"/>
      <c r="ACY3552" s="18"/>
      <c r="ACZ3552" s="18"/>
      <c r="ADA3552" s="18"/>
      <c r="ADB3552" s="18"/>
      <c r="ADC3552" s="18"/>
      <c r="ADD3552" s="18"/>
      <c r="ADE3552" s="18"/>
      <c r="ADF3552" s="18"/>
      <c r="ADG3552" s="18"/>
      <c r="ADH3552" s="18"/>
      <c r="ADI3552" s="18"/>
      <c r="ADJ3552" s="18"/>
      <c r="ADK3552" s="18"/>
      <c r="ADL3552" s="18"/>
      <c r="ADM3552" s="18"/>
      <c r="ADN3552" s="18"/>
      <c r="ADO3552" s="18"/>
      <c r="ADP3552" s="18"/>
      <c r="ADQ3552" s="18"/>
      <c r="ADR3552" s="18"/>
      <c r="ADS3552" s="18"/>
      <c r="ADT3552" s="18"/>
      <c r="ADU3552" s="18"/>
      <c r="ADV3552" s="18"/>
      <c r="ADW3552" s="18"/>
      <c r="ADX3552" s="18"/>
      <c r="ADY3552" s="18"/>
      <c r="ADZ3552" s="18"/>
      <c r="AEA3552" s="18"/>
      <c r="AEB3552" s="18"/>
      <c r="AEC3552" s="18"/>
      <c r="AED3552" s="18"/>
      <c r="AEE3552" s="18"/>
      <c r="AEF3552" s="18"/>
      <c r="AEG3552" s="18"/>
      <c r="AEH3552" s="18"/>
      <c r="AEI3552" s="18"/>
      <c r="AEJ3552" s="18"/>
      <c r="AEK3552" s="18"/>
      <c r="AEL3552" s="18"/>
      <c r="AEM3552" s="18"/>
      <c r="AEN3552" s="18"/>
      <c r="AEO3552" s="18"/>
      <c r="AEP3552" s="18"/>
      <c r="AEQ3552" s="18"/>
      <c r="AER3552" s="18"/>
      <c r="AES3552" s="18"/>
      <c r="AET3552" s="18"/>
      <c r="AEU3552" s="18"/>
      <c r="AEV3552" s="18"/>
      <c r="AEW3552" s="18"/>
      <c r="AEX3552" s="18"/>
      <c r="AEY3552" s="18"/>
      <c r="AEZ3552" s="18"/>
      <c r="AFA3552" s="18"/>
      <c r="AFB3552" s="18"/>
      <c r="AFC3552" s="18"/>
      <c r="AFD3552" s="18"/>
      <c r="AFE3552" s="18"/>
      <c r="AFF3552" s="18"/>
      <c r="AFG3552" s="18"/>
      <c r="AFH3552" s="18"/>
      <c r="AFI3552" s="18"/>
      <c r="AFJ3552" s="18"/>
      <c r="AFK3552" s="18"/>
      <c r="AFL3552" s="18"/>
      <c r="AFM3552" s="18"/>
      <c r="AFN3552" s="18"/>
      <c r="AFO3552" s="18"/>
      <c r="AFP3552" s="18"/>
      <c r="AFQ3552" s="18"/>
      <c r="AFR3552" s="18"/>
      <c r="AFS3552" s="18"/>
      <c r="AFT3552" s="18"/>
      <c r="AFU3552" s="18"/>
      <c r="AFV3552" s="18"/>
      <c r="AFW3552" s="18"/>
      <c r="AFX3552" s="18"/>
      <c r="AFY3552" s="18"/>
      <c r="AFZ3552" s="18"/>
      <c r="AGA3552" s="18"/>
      <c r="AGB3552" s="18"/>
      <c r="AGC3552" s="18"/>
      <c r="AGD3552" s="18"/>
      <c r="AGE3552" s="18"/>
      <c r="AGF3552" s="18"/>
      <c r="AGG3552" s="18"/>
      <c r="AGH3552" s="18"/>
      <c r="AGI3552" s="18"/>
      <c r="AGJ3552" s="18"/>
      <c r="AGK3552" s="18"/>
      <c r="AGL3552" s="18"/>
      <c r="AGM3552" s="18"/>
      <c r="AGN3552" s="18"/>
      <c r="AGO3552" s="18"/>
      <c r="AGP3552" s="18"/>
      <c r="AGQ3552" s="18"/>
      <c r="AGR3552" s="18"/>
      <c r="AGS3552" s="18"/>
      <c r="AGT3552" s="18"/>
      <c r="AGU3552" s="18"/>
      <c r="AGV3552" s="18"/>
      <c r="AGW3552" s="18"/>
      <c r="AGX3552" s="18"/>
      <c r="AGY3552" s="18"/>
      <c r="AGZ3552" s="18"/>
      <c r="AHA3552" s="18"/>
      <c r="AHB3552" s="18"/>
      <c r="AHC3552" s="18"/>
      <c r="AHD3552" s="18"/>
      <c r="AHE3552" s="18"/>
      <c r="AHF3552" s="18"/>
      <c r="AHG3552" s="18"/>
      <c r="AHH3552" s="18"/>
      <c r="AHI3552" s="18"/>
      <c r="AHJ3552" s="18"/>
      <c r="AHK3552" s="18"/>
      <c r="AHL3552" s="18"/>
      <c r="AHM3552" s="18"/>
      <c r="AHN3552" s="18"/>
      <c r="AHO3552" s="18"/>
      <c r="AHP3552" s="18"/>
      <c r="AHQ3552" s="18"/>
      <c r="AHR3552" s="18"/>
      <c r="AHS3552" s="18"/>
      <c r="AHT3552" s="18"/>
      <c r="AHU3552" s="18"/>
      <c r="AHV3552" s="18"/>
      <c r="AHW3552" s="18"/>
      <c r="AHX3552" s="18"/>
      <c r="AHY3552" s="18"/>
      <c r="AHZ3552" s="18"/>
      <c r="AIA3552" s="18"/>
      <c r="AIB3552" s="18"/>
      <c r="AIC3552" s="18"/>
      <c r="AID3552" s="18"/>
      <c r="AIE3552" s="18"/>
      <c r="AIF3552" s="18"/>
      <c r="AIG3552" s="18"/>
      <c r="AIH3552" s="18"/>
      <c r="AII3552" s="18"/>
      <c r="AIJ3552" s="18"/>
      <c r="AIK3552" s="18"/>
      <c r="AIL3552" s="18"/>
      <c r="AIM3552" s="18"/>
      <c r="AIN3552" s="18"/>
      <c r="AIO3552" s="18"/>
      <c r="AIP3552" s="18"/>
      <c r="AIQ3552" s="18"/>
      <c r="AIR3552" s="18"/>
      <c r="AIS3552" s="18"/>
      <c r="AIT3552" s="18"/>
      <c r="AIU3552" s="18"/>
      <c r="AIV3552" s="18"/>
      <c r="AIW3552" s="18"/>
      <c r="AIX3552" s="18"/>
      <c r="AIY3552" s="18"/>
      <c r="AIZ3552" s="18"/>
      <c r="AJA3552" s="18"/>
      <c r="AJB3552" s="18"/>
      <c r="AJC3552" s="18"/>
      <c r="AJD3552" s="18"/>
      <c r="AJE3552" s="18"/>
      <c r="AJF3552" s="18"/>
      <c r="AJG3552" s="18"/>
      <c r="AJH3552" s="18"/>
      <c r="AJI3552" s="18"/>
      <c r="AJJ3552" s="18"/>
      <c r="AJK3552" s="18"/>
      <c r="AJL3552" s="18"/>
      <c r="AJM3552" s="18"/>
      <c r="AJN3552" s="18"/>
      <c r="AJO3552" s="18"/>
      <c r="AJP3552" s="18"/>
      <c r="AJQ3552" s="18"/>
      <c r="AJR3552" s="18"/>
      <c r="AJS3552" s="18"/>
      <c r="AJT3552" s="18"/>
      <c r="AJU3552" s="18"/>
      <c r="AJV3552" s="18"/>
      <c r="AJW3552" s="18"/>
      <c r="AJX3552" s="18"/>
      <c r="AJY3552" s="18"/>
      <c r="AJZ3552" s="18"/>
      <c r="AKA3552" s="18"/>
      <c r="AKB3552" s="18"/>
      <c r="AKC3552" s="18"/>
      <c r="AKD3552" s="18"/>
      <c r="AKE3552" s="18"/>
      <c r="AKF3552" s="18"/>
      <c r="AKG3552" s="18"/>
      <c r="AKH3552" s="18"/>
      <c r="AKI3552" s="18"/>
      <c r="AKJ3552" s="18"/>
      <c r="AKK3552" s="18"/>
      <c r="AKL3552" s="18"/>
      <c r="AKM3552" s="18"/>
      <c r="AKN3552" s="18"/>
      <c r="AKO3552" s="18"/>
      <c r="AKP3552" s="18"/>
      <c r="AKQ3552" s="18"/>
      <c r="AKR3552" s="18"/>
      <c r="AKS3552" s="18"/>
      <c r="AKT3552" s="18"/>
      <c r="AKU3552" s="18"/>
      <c r="AKV3552" s="18"/>
      <c r="AKW3552" s="18"/>
      <c r="AKX3552" s="18"/>
      <c r="AKY3552" s="18"/>
      <c r="AKZ3552" s="18"/>
      <c r="ALA3552" s="18"/>
      <c r="ALB3552" s="18"/>
      <c r="ALC3552" s="18"/>
      <c r="ALD3552" s="18"/>
      <c r="ALE3552" s="18"/>
      <c r="ALF3552" s="18"/>
      <c r="ALG3552" s="18"/>
      <c r="ALH3552" s="18"/>
      <c r="ALI3552" s="18"/>
      <c r="ALJ3552" s="18"/>
      <c r="ALK3552" s="18"/>
      <c r="ALL3552" s="18"/>
      <c r="ALM3552" s="18"/>
      <c r="ALN3552" s="18"/>
      <c r="ALO3552" s="18"/>
      <c r="ALP3552" s="18"/>
      <c r="ALQ3552" s="18"/>
      <c r="ALR3552" s="18"/>
      <c r="ALS3552" s="18"/>
      <c r="ALT3552" s="18"/>
      <c r="ALU3552" s="18"/>
      <c r="ALV3552" s="18"/>
      <c r="ALW3552" s="18"/>
      <c r="ALX3552" s="18"/>
      <c r="ALY3552" s="18"/>
      <c r="ALZ3552" s="18"/>
      <c r="AMA3552" s="18"/>
      <c r="AMB3552" s="18"/>
      <c r="AMC3552" s="18"/>
      <c r="AMD3552" s="18"/>
      <c r="AME3552" s="18"/>
      <c r="AMF3552" s="18"/>
      <c r="AMG3552" s="18"/>
      <c r="AMH3552" s="18"/>
      <c r="AMI3552" s="18"/>
      <c r="AMJ3552" s="18"/>
      <c r="AMK3552" s="18"/>
      <c r="AML3552" s="18"/>
      <c r="AMM3552" s="18"/>
      <c r="AMN3552" s="18"/>
      <c r="AMO3552" s="18"/>
      <c r="AMP3552" s="18"/>
      <c r="AMQ3552" s="18"/>
      <c r="AMR3552" s="18"/>
      <c r="AMS3552" s="18"/>
      <c r="AMT3552" s="18"/>
      <c r="AMU3552" s="18"/>
      <c r="AMV3552" s="18"/>
      <c r="AMW3552" s="18"/>
      <c r="AMX3552" s="18"/>
      <c r="AMY3552" s="18"/>
      <c r="AMZ3552" s="18"/>
      <c r="ANA3552" s="18"/>
      <c r="ANB3552" s="18"/>
      <c r="ANC3552" s="18"/>
      <c r="AND3552" s="18"/>
      <c r="ANE3552" s="18"/>
      <c r="ANF3552" s="18"/>
      <c r="ANG3552" s="18"/>
      <c r="ANH3552" s="18"/>
      <c r="ANI3552" s="18"/>
      <c r="ANJ3552" s="18"/>
      <c r="ANK3552" s="18"/>
      <c r="ANL3552" s="18"/>
      <c r="ANM3552" s="18"/>
      <c r="ANN3552" s="18"/>
      <c r="ANO3552" s="18"/>
      <c r="ANP3552" s="18"/>
      <c r="ANQ3552" s="18"/>
      <c r="ANR3552" s="18"/>
      <c r="ANS3552" s="18"/>
      <c r="ANT3552" s="18"/>
      <c r="ANU3552" s="18"/>
      <c r="ANV3552" s="18"/>
      <c r="ANW3552" s="18"/>
      <c r="ANX3552" s="18"/>
      <c r="ANY3552" s="18"/>
      <c r="ANZ3552" s="18"/>
      <c r="AOA3552" s="18"/>
      <c r="AOB3552" s="18"/>
      <c r="AOC3552" s="18"/>
      <c r="AOD3552" s="18"/>
      <c r="AOE3552" s="18"/>
      <c r="AOF3552" s="18"/>
      <c r="AOG3552" s="18"/>
      <c r="AOH3552" s="18"/>
      <c r="AOI3552" s="18"/>
      <c r="AOJ3552" s="18"/>
      <c r="AOK3552" s="18"/>
      <c r="AOL3552" s="18"/>
      <c r="AOM3552" s="18"/>
      <c r="AON3552" s="18"/>
      <c r="AOO3552" s="18"/>
      <c r="AOP3552" s="18"/>
      <c r="AOQ3552" s="18"/>
      <c r="AOR3552" s="18"/>
      <c r="AOS3552" s="18"/>
      <c r="AOT3552" s="18"/>
      <c r="AOU3552" s="18"/>
      <c r="AOV3552" s="18"/>
      <c r="AOW3552" s="18"/>
      <c r="AOX3552" s="18"/>
      <c r="AOY3552" s="18"/>
      <c r="AOZ3552" s="18"/>
      <c r="APA3552" s="18"/>
      <c r="APB3552" s="18"/>
      <c r="APC3552" s="18"/>
      <c r="APD3552" s="18"/>
      <c r="APE3552" s="18"/>
      <c r="APF3552" s="18"/>
      <c r="APG3552" s="18"/>
      <c r="APH3552" s="18"/>
      <c r="API3552" s="18"/>
      <c r="APJ3552" s="18"/>
      <c r="APK3552" s="18"/>
      <c r="APL3552" s="18"/>
      <c r="APM3552" s="18"/>
      <c r="APN3552" s="18"/>
      <c r="APO3552" s="18"/>
      <c r="APP3552" s="18"/>
      <c r="APQ3552" s="18"/>
      <c r="APR3552" s="18"/>
      <c r="APS3552" s="18"/>
      <c r="APT3552" s="18"/>
      <c r="APU3552" s="18"/>
      <c r="APV3552" s="18"/>
      <c r="APW3552" s="18"/>
      <c r="APX3552" s="18"/>
      <c r="APY3552" s="18"/>
      <c r="APZ3552" s="18"/>
      <c r="AQA3552" s="18"/>
      <c r="AQB3552" s="18"/>
      <c r="AQC3552" s="18"/>
      <c r="AQD3552" s="18"/>
      <c r="AQE3552" s="18"/>
      <c r="AQF3552" s="18"/>
      <c r="AQG3552" s="18"/>
      <c r="AQH3552" s="18"/>
      <c r="AQI3552" s="18"/>
      <c r="AQJ3552" s="18"/>
      <c r="AQK3552" s="18"/>
      <c r="AQL3552" s="18"/>
      <c r="AQM3552" s="18"/>
      <c r="AQN3552" s="18"/>
      <c r="AQO3552" s="18"/>
      <c r="AQP3552" s="18"/>
      <c r="AQQ3552" s="18"/>
      <c r="AQR3552" s="18"/>
      <c r="AQS3552" s="18"/>
      <c r="AQT3552" s="18"/>
      <c r="AQU3552" s="18"/>
      <c r="AQV3552" s="18"/>
      <c r="AQW3552" s="18"/>
      <c r="AQX3552" s="18"/>
      <c r="AQY3552" s="18"/>
      <c r="AQZ3552" s="18"/>
      <c r="ARA3552" s="18"/>
      <c r="ARB3552" s="18"/>
      <c r="ARC3552" s="18"/>
      <c r="ARD3552" s="18"/>
      <c r="ARE3552" s="18"/>
      <c r="ARF3552" s="18"/>
      <c r="ARG3552" s="18"/>
      <c r="ARH3552" s="18"/>
      <c r="ARI3552" s="18"/>
      <c r="ARJ3552" s="18"/>
      <c r="ARK3552" s="18"/>
      <c r="ARL3552" s="18"/>
      <c r="ARM3552" s="18"/>
      <c r="ARN3552" s="18"/>
      <c r="ARO3552" s="18"/>
      <c r="ARP3552" s="18"/>
      <c r="ARQ3552" s="18"/>
      <c r="ARR3552" s="18"/>
      <c r="ARS3552" s="18"/>
      <c r="ART3552" s="18"/>
      <c r="ARU3552" s="18"/>
      <c r="ARV3552" s="18"/>
      <c r="ARW3552" s="18"/>
      <c r="ARX3552" s="18"/>
      <c r="ARY3552" s="18"/>
      <c r="ARZ3552" s="18"/>
      <c r="ASA3552" s="18"/>
      <c r="ASB3552" s="18"/>
      <c r="ASC3552" s="18"/>
      <c r="ASD3552" s="18"/>
      <c r="ASE3552" s="18"/>
      <c r="ASF3552" s="18"/>
      <c r="ASG3552" s="18"/>
      <c r="ASH3552" s="18"/>
      <c r="ASI3552" s="18"/>
      <c r="ASJ3552" s="18"/>
      <c r="ASK3552" s="18"/>
      <c r="ASL3552" s="18"/>
      <c r="ASM3552" s="18"/>
      <c r="ASN3552" s="18"/>
      <c r="ASO3552" s="18"/>
      <c r="ASP3552" s="18"/>
      <c r="ASQ3552" s="18"/>
      <c r="ASR3552" s="18"/>
      <c r="ASS3552" s="18"/>
      <c r="AST3552" s="18"/>
      <c r="ASU3552" s="18"/>
      <c r="ASV3552" s="18"/>
      <c r="ASW3552" s="18"/>
      <c r="ASX3552" s="18"/>
      <c r="ASY3552" s="18"/>
      <c r="ASZ3552" s="18"/>
      <c r="ATA3552" s="18"/>
      <c r="ATB3552" s="18"/>
      <c r="ATC3552" s="18"/>
      <c r="ATD3552" s="18"/>
      <c r="ATE3552" s="18"/>
      <c r="ATF3552" s="18"/>
      <c r="ATG3552" s="18"/>
      <c r="ATH3552" s="18"/>
      <c r="ATI3552" s="18"/>
      <c r="ATJ3552" s="18"/>
      <c r="ATK3552" s="18"/>
      <c r="ATL3552" s="18"/>
      <c r="ATM3552" s="18"/>
      <c r="ATN3552" s="18"/>
      <c r="ATO3552" s="18"/>
      <c r="ATP3552" s="18"/>
      <c r="ATQ3552" s="18"/>
      <c r="ATR3552" s="18"/>
      <c r="ATS3552" s="18"/>
      <c r="ATT3552" s="18"/>
      <c r="ATU3552" s="18"/>
      <c r="ATV3552" s="18"/>
      <c r="ATW3552" s="18"/>
      <c r="ATX3552" s="18"/>
      <c r="ATY3552" s="18"/>
      <c r="ATZ3552" s="18"/>
      <c r="AUA3552" s="18"/>
      <c r="AUB3552" s="18"/>
      <c r="AUC3552" s="18"/>
      <c r="AUD3552" s="18"/>
      <c r="AUE3552" s="18"/>
      <c r="AUF3552" s="18"/>
      <c r="AUG3552" s="18"/>
      <c r="AUH3552" s="18"/>
      <c r="AUI3552" s="18"/>
      <c r="AUJ3552" s="18"/>
      <c r="AUK3552" s="18"/>
      <c r="AUL3552" s="18"/>
      <c r="AUM3552" s="18"/>
      <c r="AUN3552" s="18"/>
      <c r="AUO3552" s="18"/>
      <c r="AUP3552" s="18"/>
      <c r="AUQ3552" s="18"/>
      <c r="AUR3552" s="18"/>
      <c r="AUS3552" s="18"/>
      <c r="AUT3552" s="18"/>
      <c r="AUU3552" s="18"/>
      <c r="AUV3552" s="18"/>
      <c r="AUW3552" s="18"/>
      <c r="AUX3552" s="18"/>
      <c r="AUY3552" s="18"/>
      <c r="AUZ3552" s="18"/>
      <c r="AVA3552" s="18"/>
      <c r="AVB3552" s="18"/>
      <c r="AVC3552" s="18"/>
      <c r="AVD3552" s="18"/>
      <c r="AVE3552" s="18"/>
      <c r="AVF3552" s="18"/>
      <c r="AVG3552" s="18"/>
      <c r="AVH3552" s="18"/>
      <c r="AVI3552" s="18"/>
      <c r="AVJ3552" s="18"/>
      <c r="AVK3552" s="18"/>
      <c r="AVL3552" s="18"/>
      <c r="AVM3552" s="18"/>
      <c r="AVN3552" s="18"/>
      <c r="AVO3552" s="18"/>
      <c r="AVP3552" s="18"/>
      <c r="AVQ3552" s="18"/>
      <c r="AVR3552" s="18"/>
      <c r="AVS3552" s="18"/>
      <c r="AVT3552" s="18"/>
      <c r="AVU3552" s="18"/>
      <c r="AVV3552" s="18"/>
      <c r="AVW3552" s="18"/>
      <c r="AVX3552" s="18"/>
      <c r="AVY3552" s="18"/>
      <c r="AVZ3552" s="18"/>
      <c r="AWA3552" s="18"/>
      <c r="AWB3552" s="18"/>
      <c r="AWC3552" s="18"/>
      <c r="AWD3552" s="18"/>
      <c r="AWE3552" s="18"/>
      <c r="AWF3552" s="18"/>
      <c r="AWG3552" s="18"/>
      <c r="AWH3552" s="18"/>
      <c r="AWI3552" s="18"/>
      <c r="AWJ3552" s="18"/>
      <c r="AWK3552" s="18"/>
      <c r="AWL3552" s="18"/>
      <c r="AWM3552" s="18"/>
      <c r="AWN3552" s="18"/>
      <c r="AWO3552" s="18"/>
      <c r="AWP3552" s="18"/>
      <c r="AWQ3552" s="18"/>
      <c r="AWR3552" s="18"/>
      <c r="AWS3552" s="18"/>
      <c r="AWT3552" s="18"/>
      <c r="AWU3552" s="18"/>
      <c r="AWV3552" s="18"/>
      <c r="AWW3552" s="18"/>
      <c r="AWX3552" s="18"/>
      <c r="AWY3552" s="18"/>
      <c r="AWZ3552" s="18"/>
      <c r="AXA3552" s="18"/>
      <c r="AXB3552" s="18"/>
      <c r="AXC3552" s="18"/>
      <c r="AXD3552" s="18"/>
      <c r="AXE3552" s="18"/>
      <c r="AXF3552" s="18"/>
      <c r="AXG3552" s="18"/>
      <c r="AXH3552" s="18"/>
      <c r="AXI3552" s="18"/>
      <c r="AXJ3552" s="18"/>
      <c r="AXK3552" s="18"/>
      <c r="AXL3552" s="18"/>
      <c r="AXM3552" s="18"/>
      <c r="AXN3552" s="18"/>
      <c r="AXO3552" s="18"/>
      <c r="AXP3552" s="18"/>
      <c r="AXQ3552" s="18"/>
      <c r="AXR3552" s="18"/>
      <c r="AXS3552" s="18"/>
      <c r="AXT3552" s="18"/>
      <c r="AXU3552" s="18"/>
      <c r="AXV3552" s="18"/>
      <c r="AXW3552" s="18"/>
      <c r="AXX3552" s="18"/>
      <c r="AXY3552" s="18"/>
      <c r="AXZ3552" s="18"/>
      <c r="AYA3552" s="18"/>
      <c r="AYB3552" s="18"/>
      <c r="AYC3552" s="18"/>
      <c r="AYD3552" s="18"/>
      <c r="AYE3552" s="18"/>
      <c r="AYF3552" s="18"/>
      <c r="AYG3552" s="18"/>
      <c r="AYH3552" s="18"/>
      <c r="AYI3552" s="18"/>
      <c r="AYJ3552" s="18"/>
      <c r="AYK3552" s="18"/>
      <c r="AYL3552" s="18"/>
      <c r="AYM3552" s="18"/>
      <c r="AYN3552" s="18"/>
      <c r="AYO3552" s="18"/>
      <c r="AYP3552" s="18"/>
      <c r="AYQ3552" s="18"/>
      <c r="AYR3552" s="18"/>
      <c r="AYS3552" s="18"/>
      <c r="AYT3552" s="18"/>
      <c r="AYU3552" s="18"/>
      <c r="AYV3552" s="18"/>
      <c r="AYW3552" s="18"/>
      <c r="AYX3552" s="18"/>
      <c r="AYY3552" s="18"/>
      <c r="AYZ3552" s="18"/>
      <c r="AZA3552" s="18"/>
      <c r="AZB3552" s="18"/>
      <c r="AZC3552" s="18"/>
      <c r="AZD3552" s="18"/>
      <c r="AZE3552" s="18"/>
      <c r="AZF3552" s="18"/>
      <c r="AZG3552" s="18"/>
      <c r="AZH3552" s="18"/>
      <c r="AZI3552" s="18"/>
      <c r="AZJ3552" s="18"/>
      <c r="AZK3552" s="18"/>
      <c r="AZL3552" s="18"/>
      <c r="AZM3552" s="18"/>
      <c r="AZN3552" s="18"/>
      <c r="AZO3552" s="18"/>
      <c r="AZP3552" s="18"/>
      <c r="AZQ3552" s="18"/>
      <c r="AZR3552" s="18"/>
      <c r="AZS3552" s="18"/>
      <c r="AZT3552" s="18"/>
      <c r="AZU3552" s="18"/>
      <c r="AZV3552" s="18"/>
      <c r="AZW3552" s="18"/>
      <c r="AZX3552" s="18"/>
      <c r="AZY3552" s="18"/>
      <c r="AZZ3552" s="18"/>
      <c r="BAA3552" s="18"/>
      <c r="BAB3552" s="18"/>
      <c r="BAC3552" s="18"/>
      <c r="BAD3552" s="18"/>
      <c r="BAE3552" s="18"/>
      <c r="BAF3552" s="18"/>
      <c r="BAG3552" s="18"/>
      <c r="BAH3552" s="18"/>
      <c r="BAI3552" s="18"/>
      <c r="BAJ3552" s="18"/>
      <c r="BAK3552" s="18"/>
      <c r="BAL3552" s="18"/>
      <c r="BAM3552" s="18"/>
      <c r="BAN3552" s="18"/>
      <c r="BAO3552" s="18"/>
      <c r="BAP3552" s="18"/>
      <c r="BAQ3552" s="18"/>
      <c r="BAR3552" s="18"/>
      <c r="BAS3552" s="18"/>
      <c r="BAT3552" s="18"/>
      <c r="BAU3552" s="18"/>
      <c r="BAV3552" s="18"/>
      <c r="BAW3552" s="18"/>
      <c r="BAX3552" s="18"/>
      <c r="BAY3552" s="18"/>
      <c r="BAZ3552" s="18"/>
      <c r="BBA3552" s="18"/>
      <c r="BBB3552" s="18"/>
      <c r="BBC3552" s="18"/>
      <c r="BBD3552" s="18"/>
      <c r="BBE3552" s="18"/>
      <c r="BBF3552" s="18"/>
      <c r="BBG3552" s="18"/>
      <c r="BBH3552" s="18"/>
      <c r="BBI3552" s="18"/>
      <c r="BBJ3552" s="18"/>
      <c r="BBK3552" s="18"/>
      <c r="BBL3552" s="18"/>
      <c r="BBM3552" s="18"/>
      <c r="BBN3552" s="18"/>
      <c r="BBO3552" s="18"/>
      <c r="BBP3552" s="18"/>
      <c r="BBQ3552" s="18"/>
      <c r="BBR3552" s="18"/>
      <c r="BBS3552" s="18"/>
      <c r="BBT3552" s="18"/>
      <c r="BBU3552" s="18"/>
      <c r="BBV3552" s="18"/>
      <c r="BBW3552" s="18"/>
      <c r="BBX3552" s="18"/>
      <c r="BBY3552" s="18"/>
      <c r="BBZ3552" s="18"/>
      <c r="BCA3552" s="18"/>
      <c r="BCB3552" s="18"/>
      <c r="BCC3552" s="18"/>
      <c r="BCD3552" s="18"/>
      <c r="BCE3552" s="18"/>
      <c r="BCF3552" s="18"/>
      <c r="BCG3552" s="18"/>
      <c r="BCH3552" s="18"/>
      <c r="BCI3552" s="18"/>
      <c r="BCJ3552" s="18"/>
      <c r="BCK3552" s="18"/>
      <c r="BCL3552" s="18"/>
      <c r="BCM3552" s="18"/>
      <c r="BCN3552" s="18"/>
      <c r="BCO3552" s="18"/>
      <c r="BCP3552" s="18"/>
      <c r="BCQ3552" s="18"/>
      <c r="BCR3552" s="18"/>
      <c r="BCS3552" s="18"/>
      <c r="BCT3552" s="18"/>
      <c r="BCU3552" s="18"/>
      <c r="BCV3552" s="18"/>
      <c r="BCW3552" s="18"/>
      <c r="BCX3552" s="18"/>
      <c r="BCY3552" s="18"/>
      <c r="BCZ3552" s="18"/>
      <c r="BDA3552" s="18"/>
      <c r="BDB3552" s="18"/>
      <c r="BDC3552" s="18"/>
      <c r="BDD3552" s="18"/>
      <c r="BDE3552" s="18"/>
      <c r="BDF3552" s="18"/>
      <c r="BDG3552" s="18"/>
      <c r="BDH3552" s="18"/>
      <c r="BDI3552" s="18"/>
      <c r="BDJ3552" s="18"/>
      <c r="BDK3552" s="18"/>
      <c r="BDL3552" s="18"/>
      <c r="BDM3552" s="18"/>
      <c r="BDN3552" s="18"/>
      <c r="BDO3552" s="18"/>
      <c r="BDP3552" s="18"/>
      <c r="BDQ3552" s="18"/>
      <c r="BDR3552" s="18"/>
      <c r="BDS3552" s="18"/>
      <c r="BDT3552" s="18"/>
      <c r="BDU3552" s="18"/>
      <c r="BDV3552" s="18"/>
      <c r="BDW3552" s="18"/>
      <c r="BDX3552" s="18"/>
      <c r="BDY3552" s="18"/>
      <c r="BDZ3552" s="18"/>
      <c r="BEA3552" s="18"/>
      <c r="BEB3552" s="18"/>
      <c r="BEC3552" s="18"/>
      <c r="BED3552" s="18"/>
      <c r="BEE3552" s="18"/>
      <c r="BEF3552" s="18"/>
      <c r="BEG3552" s="18"/>
      <c r="BEH3552" s="18"/>
      <c r="BEI3552" s="18"/>
      <c r="BEJ3552" s="18"/>
      <c r="BEK3552" s="18"/>
      <c r="BEL3552" s="18"/>
      <c r="BEM3552" s="18"/>
      <c r="BEN3552" s="18"/>
      <c r="BEO3552" s="18"/>
      <c r="BEP3552" s="18"/>
      <c r="BEQ3552" s="18"/>
      <c r="BER3552" s="18"/>
      <c r="BES3552" s="18"/>
      <c r="BET3552" s="18"/>
      <c r="BEU3552" s="18"/>
      <c r="BEV3552" s="18"/>
      <c r="BEW3552" s="18"/>
      <c r="BEX3552" s="18"/>
      <c r="BEY3552" s="18"/>
      <c r="BEZ3552" s="18"/>
      <c r="BFA3552" s="18"/>
      <c r="BFB3552" s="18"/>
      <c r="BFC3552" s="18"/>
      <c r="BFD3552" s="18"/>
      <c r="BFE3552" s="18"/>
      <c r="BFF3552" s="18"/>
      <c r="BFG3552" s="18"/>
      <c r="BFH3552" s="18"/>
      <c r="BFI3552" s="18"/>
      <c r="BFJ3552" s="18"/>
      <c r="BFK3552" s="18"/>
      <c r="BFL3552" s="18"/>
      <c r="BFM3552" s="18"/>
      <c r="BFN3552" s="18"/>
      <c r="BFO3552" s="18"/>
      <c r="BFP3552" s="18"/>
      <c r="BFQ3552" s="18"/>
      <c r="BFR3552" s="18"/>
      <c r="BFS3552" s="18"/>
      <c r="BFT3552" s="18"/>
      <c r="BFU3552" s="18"/>
      <c r="BFV3552" s="18"/>
      <c r="BFW3552" s="18"/>
      <c r="BFX3552" s="18"/>
      <c r="BFY3552" s="18"/>
      <c r="BFZ3552" s="18"/>
      <c r="BGA3552" s="18"/>
      <c r="BGB3552" s="18"/>
      <c r="BGC3552" s="18"/>
      <c r="BGD3552" s="18"/>
      <c r="BGE3552" s="18"/>
      <c r="BGF3552" s="18"/>
      <c r="BGG3552" s="18"/>
      <c r="BGH3552" s="18"/>
      <c r="BGI3552" s="18"/>
      <c r="BGJ3552" s="18"/>
      <c r="BGK3552" s="18"/>
      <c r="BGL3552" s="18"/>
      <c r="BGM3552" s="18"/>
      <c r="BGN3552" s="18"/>
      <c r="BGO3552" s="18"/>
      <c r="BGP3552" s="18"/>
      <c r="BGQ3552" s="18"/>
      <c r="BGR3552" s="18"/>
      <c r="BGS3552" s="18"/>
      <c r="BGT3552" s="18"/>
      <c r="BGU3552" s="18"/>
      <c r="BGV3552" s="18"/>
      <c r="BGW3552" s="18"/>
      <c r="BGX3552" s="18"/>
      <c r="BGY3552" s="18"/>
      <c r="BGZ3552" s="18"/>
      <c r="BHA3552" s="18"/>
      <c r="BHB3552" s="18"/>
      <c r="BHC3552" s="18"/>
      <c r="BHD3552" s="18"/>
      <c r="BHE3552" s="18"/>
      <c r="BHF3552" s="18"/>
      <c r="BHG3552" s="18"/>
      <c r="BHH3552" s="18"/>
      <c r="BHI3552" s="18"/>
      <c r="BHJ3552" s="18"/>
      <c r="BHK3552" s="18"/>
      <c r="BHL3552" s="18"/>
      <c r="BHM3552" s="18"/>
      <c r="BHN3552" s="18"/>
      <c r="BHO3552" s="18"/>
      <c r="BHP3552" s="18"/>
      <c r="BHQ3552" s="18"/>
      <c r="BHR3552" s="18"/>
      <c r="BHS3552" s="18"/>
      <c r="BHT3552" s="18"/>
      <c r="BHU3552" s="18"/>
      <c r="BHV3552" s="18"/>
      <c r="BHW3552" s="18"/>
      <c r="BHX3552" s="18"/>
      <c r="BHY3552" s="18"/>
      <c r="BHZ3552" s="18"/>
      <c r="BIA3552" s="18"/>
      <c r="BIB3552" s="18"/>
      <c r="BIC3552" s="18"/>
      <c r="BID3552" s="18"/>
      <c r="BIE3552" s="18"/>
      <c r="BIF3552" s="18"/>
      <c r="BIG3552" s="18"/>
      <c r="BIH3552" s="18"/>
      <c r="BII3552" s="18"/>
      <c r="BIJ3552" s="18"/>
      <c r="BIK3552" s="18"/>
      <c r="BIL3552" s="18"/>
      <c r="BIM3552" s="18"/>
      <c r="BIN3552" s="18"/>
      <c r="BIO3552" s="18"/>
      <c r="BIP3552" s="18"/>
      <c r="BIQ3552" s="18"/>
      <c r="BIR3552" s="18"/>
      <c r="BIS3552" s="18"/>
      <c r="BIT3552" s="18"/>
      <c r="BIU3552" s="18"/>
      <c r="BIV3552" s="18"/>
      <c r="BIW3552" s="18"/>
      <c r="BIX3552" s="18"/>
      <c r="BIY3552" s="18"/>
      <c r="BIZ3552" s="18"/>
      <c r="BJA3552" s="18"/>
      <c r="BJB3552" s="18"/>
      <c r="BJC3552" s="18"/>
      <c r="BJD3552" s="18"/>
      <c r="BJE3552" s="18"/>
      <c r="BJF3552" s="18"/>
      <c r="BJG3552" s="18"/>
      <c r="BJH3552" s="18"/>
      <c r="BJI3552" s="18"/>
      <c r="BJJ3552" s="18"/>
      <c r="BJK3552" s="18"/>
      <c r="BJL3552" s="18"/>
      <c r="BJM3552" s="18"/>
      <c r="BJN3552" s="18"/>
      <c r="BJO3552" s="18"/>
      <c r="BJP3552" s="18"/>
      <c r="BJQ3552" s="18"/>
      <c r="BJR3552" s="18"/>
      <c r="BJS3552" s="18"/>
      <c r="BJT3552" s="18"/>
      <c r="BJU3552" s="18"/>
      <c r="BJV3552" s="18"/>
      <c r="BJW3552" s="18"/>
      <c r="BJX3552" s="18"/>
      <c r="BJY3552" s="18"/>
      <c r="BJZ3552" s="18"/>
      <c r="BKA3552" s="18"/>
      <c r="BKB3552" s="18"/>
      <c r="BKC3552" s="18"/>
      <c r="BKD3552" s="18"/>
      <c r="BKE3552" s="18"/>
      <c r="BKF3552" s="18"/>
      <c r="BKG3552" s="18"/>
      <c r="BKH3552" s="18"/>
      <c r="BKI3552" s="18"/>
      <c r="BKJ3552" s="18"/>
      <c r="BKK3552" s="18"/>
      <c r="BKL3552" s="18"/>
      <c r="BKM3552" s="18"/>
      <c r="BKN3552" s="18"/>
      <c r="BKO3552" s="18"/>
      <c r="BKP3552" s="18"/>
      <c r="BKQ3552" s="18"/>
      <c r="BKR3552" s="18"/>
      <c r="BKS3552" s="18"/>
      <c r="BKT3552" s="18"/>
      <c r="BKU3552" s="18"/>
      <c r="BKV3552" s="18"/>
      <c r="BKW3552" s="18"/>
      <c r="BKX3552" s="18"/>
      <c r="BKY3552" s="18"/>
      <c r="BKZ3552" s="18"/>
      <c r="BLA3552" s="18"/>
      <c r="BLB3552" s="18"/>
      <c r="BLC3552" s="18"/>
      <c r="BLD3552" s="18"/>
      <c r="BLE3552" s="18"/>
      <c r="BLF3552" s="18"/>
      <c r="BLG3552" s="18"/>
      <c r="BLH3552" s="18"/>
      <c r="BLI3552" s="18"/>
      <c r="BLJ3552" s="18"/>
      <c r="BLK3552" s="18"/>
      <c r="BLL3552" s="18"/>
      <c r="BLM3552" s="18"/>
      <c r="BLN3552" s="18"/>
      <c r="BLO3552" s="18"/>
      <c r="BLP3552" s="18"/>
      <c r="BLQ3552" s="18"/>
      <c r="BLR3552" s="18"/>
      <c r="BLS3552" s="18"/>
      <c r="BLT3552" s="18"/>
      <c r="BLU3552" s="18"/>
      <c r="BLV3552" s="18"/>
      <c r="BLW3552" s="18"/>
      <c r="BLX3552" s="18"/>
      <c r="BLY3552" s="18"/>
      <c r="BLZ3552" s="18"/>
      <c r="BMA3552" s="18"/>
      <c r="BMB3552" s="18"/>
      <c r="BMC3552" s="18"/>
      <c r="BMD3552" s="18"/>
      <c r="BME3552" s="18"/>
      <c r="BMF3552" s="18"/>
      <c r="BMG3552" s="18"/>
      <c r="BMH3552" s="18"/>
      <c r="BMI3552" s="18"/>
      <c r="BMJ3552" s="18"/>
      <c r="BMK3552" s="18"/>
      <c r="BML3552" s="18"/>
      <c r="BMM3552" s="18"/>
      <c r="BMN3552" s="18"/>
      <c r="BMO3552" s="18"/>
      <c r="BMP3552" s="18"/>
      <c r="BMQ3552" s="18"/>
      <c r="BMR3552" s="18"/>
      <c r="BMS3552" s="18"/>
      <c r="BMT3552" s="18"/>
      <c r="BMU3552" s="18"/>
      <c r="BMV3552" s="18"/>
      <c r="BMW3552" s="18"/>
      <c r="BMX3552" s="18"/>
      <c r="BMY3552" s="18"/>
      <c r="BMZ3552" s="18"/>
      <c r="BNA3552" s="18"/>
      <c r="BNB3552" s="18"/>
      <c r="BNC3552" s="18"/>
      <c r="BND3552" s="18"/>
      <c r="BNE3552" s="18"/>
      <c r="BNF3552" s="18"/>
      <c r="BNG3552" s="18"/>
      <c r="BNH3552" s="18"/>
      <c r="BNI3552" s="18"/>
      <c r="BNJ3552" s="18"/>
      <c r="BNK3552" s="18"/>
      <c r="BNL3552" s="18"/>
      <c r="BNM3552" s="18"/>
      <c r="BNN3552" s="18"/>
      <c r="BNO3552" s="18"/>
      <c r="BNP3552" s="18"/>
      <c r="BNQ3552" s="18"/>
      <c r="BNR3552" s="18"/>
      <c r="BNS3552" s="18"/>
      <c r="BNT3552" s="18"/>
      <c r="BNU3552" s="18"/>
      <c r="BNV3552" s="18"/>
      <c r="BNW3552" s="18"/>
      <c r="BNX3552" s="18"/>
      <c r="BNY3552" s="18"/>
      <c r="BNZ3552" s="18"/>
      <c r="BOA3552" s="18"/>
      <c r="BOB3552" s="18"/>
      <c r="BOC3552" s="18"/>
      <c r="BOD3552" s="18"/>
      <c r="BOE3552" s="18"/>
      <c r="BOF3552" s="18"/>
      <c r="BOG3552" s="18"/>
      <c r="BOH3552" s="18"/>
      <c r="BOI3552" s="18"/>
      <c r="BOJ3552" s="18"/>
      <c r="BOK3552" s="18"/>
      <c r="BOL3552" s="18"/>
      <c r="BOM3552" s="18"/>
      <c r="BON3552" s="18"/>
      <c r="BOO3552" s="18"/>
      <c r="BOP3552" s="18"/>
      <c r="BOQ3552" s="18"/>
      <c r="BOR3552" s="18"/>
      <c r="BOS3552" s="18"/>
      <c r="BOT3552" s="18"/>
      <c r="BOU3552" s="18"/>
      <c r="BOV3552" s="18"/>
      <c r="BOW3552" s="18"/>
      <c r="BOX3552" s="18"/>
      <c r="BOY3552" s="18"/>
      <c r="BOZ3552" s="18"/>
      <c r="BPA3552" s="18"/>
      <c r="BPB3552" s="18"/>
      <c r="BPC3552" s="18"/>
      <c r="BPD3552" s="18"/>
      <c r="BPE3552" s="18"/>
      <c r="BPF3552" s="18"/>
      <c r="BPG3552" s="18"/>
      <c r="BPH3552" s="18"/>
      <c r="BPI3552" s="18"/>
      <c r="BPJ3552" s="18"/>
      <c r="BPK3552" s="18"/>
      <c r="BPL3552" s="18"/>
      <c r="BPM3552" s="18"/>
      <c r="BPN3552" s="18"/>
      <c r="BPO3552" s="18"/>
      <c r="BPP3552" s="18"/>
      <c r="BPQ3552" s="18"/>
      <c r="BPR3552" s="18"/>
      <c r="BPS3552" s="18"/>
      <c r="BPT3552" s="18"/>
      <c r="BPU3552" s="18"/>
      <c r="BPV3552" s="18"/>
      <c r="BPW3552" s="18"/>
      <c r="BPX3552" s="18"/>
      <c r="BPY3552" s="18"/>
      <c r="BPZ3552" s="18"/>
      <c r="BQA3552" s="18"/>
      <c r="BQB3552" s="18"/>
      <c r="BQC3552" s="18"/>
      <c r="BQD3552" s="18"/>
      <c r="BQE3552" s="18"/>
      <c r="BQF3552" s="18"/>
      <c r="BQG3552" s="18"/>
      <c r="BQH3552" s="18"/>
      <c r="BQI3552" s="18"/>
      <c r="BQJ3552" s="18"/>
      <c r="BQK3552" s="18"/>
      <c r="BQL3552" s="18"/>
      <c r="BQM3552" s="18"/>
      <c r="BQN3552" s="18"/>
      <c r="BQO3552" s="18"/>
      <c r="BQP3552" s="18"/>
      <c r="BQQ3552" s="18"/>
      <c r="BQR3552" s="18"/>
      <c r="BQS3552" s="18"/>
      <c r="BQT3552" s="18"/>
      <c r="BQU3552" s="18"/>
      <c r="BQV3552" s="18"/>
      <c r="BQW3552" s="18"/>
      <c r="BQX3552" s="18"/>
      <c r="BQY3552" s="18"/>
      <c r="BQZ3552" s="18"/>
      <c r="BRA3552" s="18"/>
      <c r="BRB3552" s="18"/>
      <c r="BRC3552" s="18"/>
      <c r="BRD3552" s="18"/>
      <c r="BRE3552" s="18"/>
      <c r="BRF3552" s="18"/>
      <c r="BRG3552" s="18"/>
      <c r="BRH3552" s="18"/>
      <c r="BRI3552" s="18"/>
      <c r="BRJ3552" s="18"/>
      <c r="BRK3552" s="18"/>
      <c r="BRL3552" s="18"/>
      <c r="BRM3552" s="18"/>
      <c r="BRN3552" s="18"/>
      <c r="BRO3552" s="18"/>
      <c r="BRP3552" s="18"/>
      <c r="BRQ3552" s="18"/>
      <c r="BRR3552" s="18"/>
      <c r="BRS3552" s="18"/>
      <c r="BRT3552" s="18"/>
      <c r="BRU3552" s="18"/>
      <c r="BRV3552" s="18"/>
      <c r="BRW3552" s="18"/>
      <c r="BRX3552" s="18"/>
      <c r="BRY3552" s="18"/>
      <c r="BRZ3552" s="18"/>
      <c r="BSA3552" s="18"/>
      <c r="BSB3552" s="18"/>
      <c r="BSC3552" s="18"/>
      <c r="BSD3552" s="18"/>
      <c r="BSE3552" s="18"/>
      <c r="BSF3552" s="18"/>
      <c r="BSG3552" s="18"/>
      <c r="BSH3552" s="18"/>
      <c r="BSI3552" s="18"/>
      <c r="BSJ3552" s="18"/>
      <c r="BSK3552" s="18"/>
      <c r="BSL3552" s="18"/>
      <c r="BSM3552" s="18"/>
      <c r="BSN3552" s="18"/>
      <c r="BSO3552" s="18"/>
      <c r="BSP3552" s="18"/>
      <c r="BSQ3552" s="18"/>
      <c r="BSR3552" s="18"/>
      <c r="BSS3552" s="18"/>
      <c r="BST3552" s="18"/>
      <c r="BSU3552" s="18"/>
      <c r="BSV3552" s="18"/>
      <c r="BSW3552" s="18"/>
      <c r="BSX3552" s="18"/>
      <c r="BSY3552" s="18"/>
      <c r="BSZ3552" s="18"/>
      <c r="BTA3552" s="18"/>
      <c r="BTB3552" s="18"/>
      <c r="BTC3552" s="18"/>
      <c r="BTD3552" s="18"/>
      <c r="BTE3552" s="18"/>
      <c r="BTF3552" s="18"/>
      <c r="BTG3552" s="18"/>
      <c r="BTH3552" s="18"/>
      <c r="BTI3552" s="18"/>
      <c r="BTJ3552" s="18"/>
      <c r="BTK3552" s="18"/>
      <c r="BTL3552" s="18"/>
      <c r="BTM3552" s="18"/>
      <c r="BTN3552" s="18"/>
      <c r="BTO3552" s="18"/>
      <c r="BTP3552" s="18"/>
      <c r="BTQ3552" s="18"/>
      <c r="BTR3552" s="18"/>
      <c r="BTS3552" s="18"/>
      <c r="BTT3552" s="18"/>
      <c r="BTU3552" s="18"/>
      <c r="BTV3552" s="18"/>
      <c r="BTW3552" s="18"/>
      <c r="BTX3552" s="18"/>
      <c r="BTY3552" s="18"/>
      <c r="BTZ3552" s="18"/>
      <c r="BUA3552" s="18"/>
      <c r="BUB3552" s="18"/>
      <c r="BUC3552" s="18"/>
      <c r="BUD3552" s="18"/>
      <c r="BUE3552" s="18"/>
      <c r="BUF3552" s="18"/>
      <c r="BUG3552" s="18"/>
      <c r="BUH3552" s="18"/>
      <c r="BUI3552" s="18"/>
      <c r="BUJ3552" s="18"/>
      <c r="BUK3552" s="18"/>
      <c r="BUL3552" s="18"/>
      <c r="BUM3552" s="18"/>
      <c r="BUN3552" s="18"/>
      <c r="BUO3552" s="18"/>
      <c r="BUP3552" s="18"/>
      <c r="BUQ3552" s="18"/>
      <c r="BUR3552" s="18"/>
      <c r="BUS3552" s="18"/>
      <c r="BUT3552" s="18"/>
      <c r="BUU3552" s="18"/>
      <c r="BUV3552" s="18"/>
      <c r="BUW3552" s="18"/>
      <c r="BUX3552" s="18"/>
      <c r="BUY3552" s="18"/>
      <c r="BUZ3552" s="18"/>
      <c r="BVA3552" s="18"/>
      <c r="BVB3552" s="18"/>
      <c r="BVC3552" s="18"/>
      <c r="BVD3552" s="18"/>
      <c r="BVE3552" s="18"/>
      <c r="BVF3552" s="18"/>
      <c r="BVG3552" s="18"/>
      <c r="BVH3552" s="18"/>
      <c r="BVI3552" s="18"/>
      <c r="BVJ3552" s="18"/>
      <c r="BVK3552" s="18"/>
      <c r="BVL3552" s="18"/>
      <c r="BVM3552" s="18"/>
      <c r="BVN3552" s="18"/>
      <c r="BVO3552" s="18"/>
      <c r="BVP3552" s="18"/>
      <c r="BVQ3552" s="18"/>
      <c r="BVR3552" s="18"/>
      <c r="BVS3552" s="18"/>
      <c r="BVT3552" s="18"/>
      <c r="BVU3552" s="18"/>
      <c r="BVV3552" s="18"/>
      <c r="BVW3552" s="18"/>
      <c r="BVX3552" s="18"/>
      <c r="BVY3552" s="18"/>
      <c r="BVZ3552" s="18"/>
      <c r="BWA3552" s="18"/>
      <c r="BWB3552" s="18"/>
      <c r="BWC3552" s="18"/>
      <c r="BWD3552" s="18"/>
      <c r="BWE3552" s="18"/>
      <c r="BWF3552" s="18"/>
      <c r="BWG3552" s="18"/>
      <c r="BWH3552" s="18"/>
      <c r="BWI3552" s="18"/>
      <c r="BWJ3552" s="18"/>
      <c r="BWK3552" s="18"/>
      <c r="BWL3552" s="18"/>
      <c r="BWM3552" s="18"/>
      <c r="BWN3552" s="18"/>
      <c r="BWO3552" s="18"/>
      <c r="BWP3552" s="18"/>
      <c r="BWQ3552" s="18"/>
      <c r="BWR3552" s="18"/>
      <c r="BWS3552" s="18"/>
      <c r="BWT3552" s="18"/>
      <c r="BWU3552" s="18"/>
      <c r="BWV3552" s="18"/>
      <c r="BWW3552" s="18"/>
      <c r="BWX3552" s="18"/>
      <c r="BWY3552" s="18"/>
      <c r="BWZ3552" s="18"/>
      <c r="BXA3552" s="18"/>
      <c r="BXB3552" s="18"/>
      <c r="BXC3552" s="18"/>
      <c r="BXD3552" s="18"/>
      <c r="BXE3552" s="18"/>
      <c r="BXF3552" s="18"/>
      <c r="BXG3552" s="18"/>
      <c r="BXH3552" s="18"/>
      <c r="BXI3552" s="18"/>
      <c r="BXJ3552" s="18"/>
      <c r="BXK3552" s="18"/>
      <c r="BXL3552" s="18"/>
      <c r="BXM3552" s="18"/>
      <c r="BXN3552" s="18"/>
      <c r="BXO3552" s="18"/>
      <c r="BXP3552" s="18"/>
      <c r="BXQ3552" s="18"/>
      <c r="BXR3552" s="18"/>
      <c r="BXS3552" s="18"/>
      <c r="BXT3552" s="18"/>
      <c r="BXU3552" s="18"/>
      <c r="BXV3552" s="18"/>
      <c r="BXW3552" s="18"/>
      <c r="BXX3552" s="18"/>
      <c r="BXY3552" s="18"/>
      <c r="BXZ3552" s="18"/>
      <c r="BYA3552" s="18"/>
      <c r="BYB3552" s="18"/>
      <c r="BYC3552" s="18"/>
      <c r="BYD3552" s="18"/>
      <c r="BYE3552" s="18"/>
      <c r="BYF3552" s="18"/>
      <c r="BYG3552" s="18"/>
      <c r="BYH3552" s="18"/>
      <c r="BYI3552" s="18"/>
      <c r="BYJ3552" s="18"/>
      <c r="BYK3552" s="18"/>
      <c r="BYL3552" s="18"/>
      <c r="BYM3552" s="18"/>
      <c r="BYN3552" s="18"/>
      <c r="BYO3552" s="18"/>
      <c r="BYP3552" s="18"/>
      <c r="BYQ3552" s="18"/>
      <c r="BYR3552" s="18"/>
      <c r="BYS3552" s="18"/>
      <c r="BYT3552" s="18"/>
      <c r="BYU3552" s="18"/>
      <c r="BYV3552" s="18"/>
      <c r="BYW3552" s="18"/>
      <c r="BYX3552" s="18"/>
      <c r="BYY3552" s="18"/>
      <c r="BYZ3552" s="18"/>
      <c r="BZA3552" s="18"/>
      <c r="BZB3552" s="18"/>
      <c r="BZC3552" s="18"/>
      <c r="BZD3552" s="18"/>
      <c r="BZE3552" s="18"/>
      <c r="BZF3552" s="18"/>
      <c r="BZG3552" s="18"/>
      <c r="BZH3552" s="18"/>
      <c r="BZI3552" s="18"/>
      <c r="BZJ3552" s="18"/>
      <c r="BZK3552" s="18"/>
      <c r="BZL3552" s="18"/>
      <c r="BZM3552" s="18"/>
      <c r="BZN3552" s="18"/>
      <c r="BZO3552" s="18"/>
      <c r="BZP3552" s="18"/>
      <c r="BZQ3552" s="18"/>
      <c r="BZR3552" s="18"/>
      <c r="BZS3552" s="18"/>
      <c r="BZT3552" s="18"/>
      <c r="BZU3552" s="18"/>
      <c r="BZV3552" s="18"/>
      <c r="BZW3552" s="18"/>
      <c r="BZX3552" s="18"/>
      <c r="BZY3552" s="18"/>
      <c r="BZZ3552" s="18"/>
      <c r="CAA3552" s="18"/>
      <c r="CAB3552" s="18"/>
      <c r="CAC3552" s="18"/>
      <c r="CAD3552" s="18"/>
      <c r="CAE3552" s="18"/>
      <c r="CAF3552" s="18"/>
      <c r="CAG3552" s="18"/>
      <c r="CAH3552" s="18"/>
      <c r="CAI3552" s="18"/>
      <c r="CAJ3552" s="18"/>
      <c r="CAK3552" s="18"/>
      <c r="CAL3552" s="18"/>
      <c r="CAM3552" s="18"/>
      <c r="CAN3552" s="18"/>
      <c r="CAO3552" s="18"/>
      <c r="CAP3552" s="18"/>
      <c r="CAQ3552" s="18"/>
      <c r="CAR3552" s="18"/>
      <c r="CAS3552" s="18"/>
      <c r="CAT3552" s="18"/>
      <c r="CAU3552" s="18"/>
      <c r="CAV3552" s="18"/>
      <c r="CAW3552" s="18"/>
      <c r="CAX3552" s="18"/>
      <c r="CAY3552" s="18"/>
      <c r="CAZ3552" s="18"/>
      <c r="CBA3552" s="18"/>
      <c r="CBB3552" s="18"/>
      <c r="CBC3552" s="18"/>
      <c r="CBD3552" s="18"/>
      <c r="CBE3552" s="18"/>
      <c r="CBF3552" s="18"/>
      <c r="CBG3552" s="18"/>
      <c r="CBH3552" s="18"/>
      <c r="CBI3552" s="18"/>
      <c r="CBJ3552" s="18"/>
      <c r="CBK3552" s="18"/>
      <c r="CBL3552" s="18"/>
      <c r="CBM3552" s="18"/>
      <c r="CBN3552" s="18"/>
      <c r="CBO3552" s="18"/>
      <c r="CBP3552" s="18"/>
      <c r="CBQ3552" s="18"/>
      <c r="CBR3552" s="18"/>
      <c r="CBS3552" s="18"/>
      <c r="CBT3552" s="18"/>
      <c r="CBU3552" s="18"/>
      <c r="CBV3552" s="18"/>
      <c r="CBW3552" s="18"/>
      <c r="CBX3552" s="18"/>
      <c r="CBY3552" s="18"/>
      <c r="CBZ3552" s="18"/>
      <c r="CCA3552" s="18"/>
      <c r="CCB3552" s="18"/>
      <c r="CCC3552" s="18"/>
      <c r="CCD3552" s="18"/>
      <c r="CCE3552" s="18"/>
      <c r="CCF3552" s="18"/>
      <c r="CCG3552" s="18"/>
      <c r="CCH3552" s="18"/>
      <c r="CCI3552" s="18"/>
      <c r="CCJ3552" s="18"/>
      <c r="CCK3552" s="18"/>
      <c r="CCL3552" s="18"/>
      <c r="CCM3552" s="18"/>
      <c r="CCN3552" s="18"/>
      <c r="CCO3552" s="18"/>
      <c r="CCP3552" s="18"/>
      <c r="CCQ3552" s="18"/>
      <c r="CCR3552" s="18"/>
      <c r="CCS3552" s="18"/>
      <c r="CCT3552" s="18"/>
      <c r="CCU3552" s="18"/>
      <c r="CCV3552" s="18"/>
      <c r="CCW3552" s="18"/>
      <c r="CCX3552" s="18"/>
      <c r="CCY3552" s="18"/>
      <c r="CCZ3552" s="18"/>
      <c r="CDA3552" s="18"/>
      <c r="CDB3552" s="18"/>
      <c r="CDC3552" s="18"/>
      <c r="CDD3552" s="18"/>
      <c r="CDE3552" s="18"/>
      <c r="CDF3552" s="18"/>
      <c r="CDG3552" s="18"/>
      <c r="CDH3552" s="18"/>
      <c r="CDI3552" s="18"/>
      <c r="CDJ3552" s="18"/>
      <c r="CDK3552" s="18"/>
      <c r="CDL3552" s="18"/>
      <c r="CDM3552" s="18"/>
      <c r="CDN3552" s="18"/>
      <c r="CDO3552" s="18"/>
      <c r="CDP3552" s="18"/>
      <c r="CDQ3552" s="18"/>
      <c r="CDR3552" s="18"/>
      <c r="CDS3552" s="18"/>
      <c r="CDT3552" s="18"/>
      <c r="CDU3552" s="18"/>
      <c r="CDV3552" s="18"/>
      <c r="CDW3552" s="18"/>
      <c r="CDX3552" s="18"/>
      <c r="CDY3552" s="18"/>
      <c r="CDZ3552" s="18"/>
      <c r="CEA3552" s="18"/>
      <c r="CEB3552" s="18"/>
      <c r="CEC3552" s="18"/>
      <c r="CED3552" s="18"/>
      <c r="CEE3552" s="18"/>
      <c r="CEF3552" s="18"/>
      <c r="CEG3552" s="18"/>
      <c r="CEH3552" s="18"/>
      <c r="CEI3552" s="18"/>
      <c r="CEJ3552" s="18"/>
      <c r="CEK3552" s="18"/>
      <c r="CEL3552" s="18"/>
      <c r="CEM3552" s="18"/>
      <c r="CEN3552" s="18"/>
      <c r="CEO3552" s="18"/>
      <c r="CEP3552" s="18"/>
      <c r="CEQ3552" s="18"/>
      <c r="CER3552" s="18"/>
      <c r="CES3552" s="18"/>
      <c r="CET3552" s="18"/>
      <c r="CEU3552" s="18"/>
      <c r="CEV3552" s="18"/>
      <c r="CEW3552" s="18"/>
      <c r="CEX3552" s="18"/>
      <c r="CEY3552" s="18"/>
      <c r="CEZ3552" s="18"/>
      <c r="CFA3552" s="18"/>
      <c r="CFB3552" s="18"/>
      <c r="CFC3552" s="18"/>
      <c r="CFD3552" s="18"/>
      <c r="CFE3552" s="18"/>
      <c r="CFF3552" s="18"/>
      <c r="CFG3552" s="18"/>
      <c r="CFH3552" s="18"/>
      <c r="CFI3552" s="18"/>
      <c r="CFJ3552" s="18"/>
      <c r="CFK3552" s="18"/>
      <c r="CFL3552" s="18"/>
      <c r="CFM3552" s="18"/>
      <c r="CFN3552" s="18"/>
      <c r="CFO3552" s="18"/>
      <c r="CFP3552" s="18"/>
      <c r="CFQ3552" s="18"/>
      <c r="CFR3552" s="18"/>
      <c r="CFS3552" s="18"/>
      <c r="CFT3552" s="18"/>
      <c r="CFU3552" s="18"/>
      <c r="CFV3552" s="18"/>
      <c r="CFW3552" s="18"/>
      <c r="CFX3552" s="18"/>
      <c r="CFY3552" s="18"/>
      <c r="CFZ3552" s="18"/>
      <c r="CGA3552" s="18"/>
      <c r="CGB3552" s="18"/>
      <c r="CGC3552" s="18"/>
      <c r="CGD3552" s="18"/>
      <c r="CGE3552" s="18"/>
      <c r="CGF3552" s="18"/>
      <c r="CGG3552" s="18"/>
      <c r="CGH3552" s="18"/>
      <c r="CGI3552" s="18"/>
      <c r="CGJ3552" s="18"/>
      <c r="CGK3552" s="18"/>
      <c r="CGL3552" s="18"/>
      <c r="CGM3552" s="18"/>
      <c r="CGN3552" s="18"/>
      <c r="CGO3552" s="18"/>
      <c r="CGP3552" s="18"/>
      <c r="CGQ3552" s="18"/>
      <c r="CGR3552" s="18"/>
      <c r="CGS3552" s="18"/>
      <c r="CGT3552" s="18"/>
      <c r="CGU3552" s="18"/>
      <c r="CGV3552" s="18"/>
      <c r="CGW3552" s="18"/>
      <c r="CGX3552" s="18"/>
      <c r="CGY3552" s="18"/>
      <c r="CGZ3552" s="18"/>
      <c r="CHA3552" s="18"/>
      <c r="CHB3552" s="18"/>
      <c r="CHC3552" s="18"/>
      <c r="CHD3552" s="18"/>
      <c r="CHE3552" s="18"/>
      <c r="CHF3552" s="18"/>
      <c r="CHG3552" s="18"/>
      <c r="CHH3552" s="18"/>
      <c r="CHI3552" s="18"/>
      <c r="CHJ3552" s="18"/>
      <c r="CHK3552" s="18"/>
      <c r="CHL3552" s="18"/>
      <c r="CHM3552" s="18"/>
      <c r="CHN3552" s="18"/>
      <c r="CHO3552" s="18"/>
      <c r="CHP3552" s="18"/>
      <c r="CHQ3552" s="18"/>
      <c r="CHR3552" s="18"/>
      <c r="CHS3552" s="18"/>
      <c r="CHT3552" s="18"/>
      <c r="CHU3552" s="18"/>
      <c r="CHV3552" s="18"/>
      <c r="CHW3552" s="18"/>
      <c r="CHX3552" s="18"/>
      <c r="CHY3552" s="18"/>
      <c r="CHZ3552" s="18"/>
      <c r="CIA3552" s="18"/>
      <c r="CIB3552" s="18"/>
      <c r="CIC3552" s="18"/>
      <c r="CID3552" s="18"/>
      <c r="CIE3552" s="18"/>
      <c r="CIF3552" s="18"/>
      <c r="CIG3552" s="18"/>
      <c r="CIH3552" s="18"/>
      <c r="CII3552" s="18"/>
      <c r="CIJ3552" s="18"/>
      <c r="CIK3552" s="18"/>
      <c r="CIL3552" s="18"/>
      <c r="CIM3552" s="18"/>
      <c r="CIN3552" s="18"/>
      <c r="CIO3552" s="18"/>
      <c r="CIP3552" s="18"/>
      <c r="CIQ3552" s="18"/>
      <c r="CIR3552" s="18"/>
      <c r="CIS3552" s="18"/>
      <c r="CIT3552" s="18"/>
      <c r="CIU3552" s="18"/>
      <c r="CIV3552" s="18"/>
      <c r="CIW3552" s="18"/>
      <c r="CIX3552" s="18"/>
      <c r="CIY3552" s="18"/>
      <c r="CIZ3552" s="18"/>
      <c r="CJA3552" s="18"/>
      <c r="CJB3552" s="18"/>
      <c r="CJC3552" s="18"/>
      <c r="CJD3552" s="18"/>
      <c r="CJE3552" s="18"/>
      <c r="CJF3552" s="18"/>
      <c r="CJG3552" s="18"/>
      <c r="CJH3552" s="18"/>
      <c r="CJI3552" s="18"/>
      <c r="CJJ3552" s="18"/>
      <c r="CJK3552" s="18"/>
      <c r="CJL3552" s="18"/>
      <c r="CJM3552" s="18"/>
      <c r="CJN3552" s="18"/>
      <c r="CJO3552" s="18"/>
      <c r="CJP3552" s="18"/>
      <c r="CJQ3552" s="18"/>
      <c r="CJR3552" s="18"/>
      <c r="CJS3552" s="18"/>
      <c r="CJT3552" s="18"/>
      <c r="CJU3552" s="18"/>
      <c r="CJV3552" s="18"/>
      <c r="CJW3552" s="18"/>
      <c r="CJX3552" s="18"/>
      <c r="CJY3552" s="18"/>
      <c r="CJZ3552" s="18"/>
      <c r="CKA3552" s="18"/>
      <c r="CKB3552" s="18"/>
      <c r="CKC3552" s="18"/>
      <c r="CKD3552" s="18"/>
      <c r="CKE3552" s="18"/>
      <c r="CKF3552" s="18"/>
      <c r="CKG3552" s="18"/>
      <c r="CKH3552" s="18"/>
      <c r="CKI3552" s="18"/>
      <c r="CKJ3552" s="18"/>
      <c r="CKK3552" s="18"/>
      <c r="CKL3552" s="18"/>
      <c r="CKM3552" s="18"/>
      <c r="CKN3552" s="18"/>
      <c r="CKO3552" s="18"/>
      <c r="CKP3552" s="18"/>
      <c r="CKQ3552" s="18"/>
      <c r="CKR3552" s="18"/>
      <c r="CKS3552" s="18"/>
      <c r="CKT3552" s="18"/>
      <c r="CKU3552" s="18"/>
      <c r="CKV3552" s="18"/>
      <c r="CKW3552" s="18"/>
      <c r="CKX3552" s="18"/>
      <c r="CKY3552" s="18"/>
      <c r="CKZ3552" s="18"/>
      <c r="CLA3552" s="18"/>
      <c r="CLB3552" s="18"/>
      <c r="CLC3552" s="18"/>
      <c r="CLD3552" s="18"/>
      <c r="CLE3552" s="18"/>
      <c r="CLF3552" s="18"/>
      <c r="CLG3552" s="18"/>
      <c r="CLH3552" s="18"/>
      <c r="CLI3552" s="18"/>
      <c r="CLJ3552" s="18"/>
      <c r="CLK3552" s="18"/>
      <c r="CLL3552" s="18"/>
      <c r="CLM3552" s="18"/>
      <c r="CLN3552" s="18"/>
      <c r="CLO3552" s="18"/>
      <c r="CLP3552" s="18"/>
      <c r="CLQ3552" s="18"/>
      <c r="CLR3552" s="18"/>
      <c r="CLS3552" s="18"/>
      <c r="CLT3552" s="18"/>
      <c r="CLU3552" s="18"/>
      <c r="CLV3552" s="18"/>
      <c r="CLW3552" s="18"/>
      <c r="CLX3552" s="18"/>
      <c r="CLY3552" s="18"/>
      <c r="CLZ3552" s="18"/>
      <c r="CMA3552" s="18"/>
      <c r="CMB3552" s="18"/>
      <c r="CMC3552" s="18"/>
      <c r="CMD3552" s="18"/>
      <c r="CME3552" s="18"/>
      <c r="CMF3552" s="18"/>
      <c r="CMG3552" s="18"/>
      <c r="CMH3552" s="18"/>
      <c r="CMI3552" s="18"/>
      <c r="CMJ3552" s="18"/>
      <c r="CMK3552" s="18"/>
      <c r="CML3552" s="18"/>
      <c r="CMM3552" s="18"/>
      <c r="CMN3552" s="18"/>
      <c r="CMO3552" s="18"/>
      <c r="CMP3552" s="18"/>
      <c r="CMQ3552" s="18"/>
      <c r="CMR3552" s="18"/>
      <c r="CMS3552" s="18"/>
      <c r="CMT3552" s="18"/>
      <c r="CMU3552" s="18"/>
      <c r="CMV3552" s="18"/>
      <c r="CMW3552" s="18"/>
      <c r="CMX3552" s="18"/>
      <c r="CMY3552" s="18"/>
      <c r="CMZ3552" s="18"/>
      <c r="CNA3552" s="18"/>
      <c r="CNB3552" s="18"/>
      <c r="CNC3552" s="18"/>
      <c r="CND3552" s="18"/>
      <c r="CNE3552" s="18"/>
      <c r="CNF3552" s="18"/>
      <c r="CNG3552" s="18"/>
      <c r="CNH3552" s="18"/>
      <c r="CNI3552" s="18"/>
      <c r="CNJ3552" s="18"/>
      <c r="CNK3552" s="18"/>
      <c r="CNL3552" s="18"/>
      <c r="CNM3552" s="18"/>
      <c r="CNN3552" s="18"/>
      <c r="CNO3552" s="18"/>
      <c r="CNP3552" s="18"/>
      <c r="CNQ3552" s="18"/>
      <c r="CNR3552" s="18"/>
      <c r="CNS3552" s="18"/>
      <c r="CNT3552" s="18"/>
      <c r="CNU3552" s="18"/>
      <c r="CNV3552" s="18"/>
      <c r="CNW3552" s="18"/>
      <c r="CNX3552" s="18"/>
      <c r="CNY3552" s="18"/>
      <c r="CNZ3552" s="18"/>
      <c r="COA3552" s="18"/>
      <c r="COB3552" s="18"/>
      <c r="COC3552" s="18"/>
      <c r="COD3552" s="18"/>
      <c r="COE3552" s="18"/>
      <c r="COF3552" s="18"/>
      <c r="COG3552" s="18"/>
      <c r="COH3552" s="18"/>
      <c r="COI3552" s="18"/>
      <c r="COJ3552" s="18"/>
      <c r="COK3552" s="18"/>
      <c r="COL3552" s="18"/>
      <c r="COM3552" s="18"/>
      <c r="CON3552" s="18"/>
      <c r="COO3552" s="18"/>
      <c r="COP3552" s="18"/>
      <c r="COQ3552" s="18"/>
      <c r="COR3552" s="18"/>
      <c r="COS3552" s="18"/>
      <c r="COT3552" s="18"/>
      <c r="COU3552" s="18"/>
      <c r="COV3552" s="18"/>
      <c r="COW3552" s="18"/>
      <c r="COX3552" s="18"/>
      <c r="COY3552" s="18"/>
      <c r="COZ3552" s="18"/>
      <c r="CPA3552" s="18"/>
      <c r="CPB3552" s="18"/>
      <c r="CPC3552" s="18"/>
      <c r="CPD3552" s="18"/>
      <c r="CPE3552" s="18"/>
      <c r="CPF3552" s="18"/>
      <c r="CPG3552" s="18"/>
      <c r="CPH3552" s="18"/>
      <c r="CPI3552" s="18"/>
      <c r="CPJ3552" s="18"/>
      <c r="CPK3552" s="18"/>
      <c r="CPL3552" s="18"/>
      <c r="CPM3552" s="18"/>
      <c r="CPN3552" s="18"/>
      <c r="CPO3552" s="18"/>
      <c r="CPP3552" s="18"/>
      <c r="CPQ3552" s="18"/>
      <c r="CPR3552" s="18"/>
      <c r="CPS3552" s="18"/>
      <c r="CPT3552" s="18"/>
      <c r="CPU3552" s="18"/>
      <c r="CPV3552" s="18"/>
      <c r="CPW3552" s="18"/>
      <c r="CPX3552" s="18"/>
      <c r="CPY3552" s="18"/>
      <c r="CPZ3552" s="18"/>
      <c r="CQA3552" s="18"/>
      <c r="CQB3552" s="18"/>
      <c r="CQC3552" s="18"/>
      <c r="CQD3552" s="18"/>
      <c r="CQE3552" s="18"/>
      <c r="CQF3552" s="18"/>
      <c r="CQG3552" s="18"/>
      <c r="CQH3552" s="18"/>
      <c r="CQI3552" s="18"/>
      <c r="CQJ3552" s="18"/>
      <c r="CQK3552" s="18"/>
      <c r="CQL3552" s="18"/>
      <c r="CQM3552" s="18"/>
      <c r="CQN3552" s="18"/>
      <c r="CQO3552" s="18"/>
      <c r="CQP3552" s="18"/>
      <c r="CQQ3552" s="18"/>
      <c r="CQR3552" s="18"/>
      <c r="CQS3552" s="18"/>
      <c r="CQT3552" s="18"/>
      <c r="CQU3552" s="18"/>
      <c r="CQV3552" s="18"/>
      <c r="CQW3552" s="18"/>
      <c r="CQX3552" s="18"/>
      <c r="CQY3552" s="18"/>
      <c r="CQZ3552" s="18"/>
      <c r="CRA3552" s="18"/>
      <c r="CRB3552" s="18"/>
      <c r="CRC3552" s="18"/>
      <c r="CRD3552" s="18"/>
      <c r="CRE3552" s="18"/>
      <c r="CRF3552" s="18"/>
      <c r="CRG3552" s="18"/>
      <c r="CRH3552" s="18"/>
      <c r="CRI3552" s="18"/>
      <c r="CRJ3552" s="18"/>
      <c r="CRK3552" s="18"/>
      <c r="CRL3552" s="18"/>
      <c r="CRM3552" s="18"/>
      <c r="CRN3552" s="18"/>
      <c r="CRO3552" s="18"/>
      <c r="CRP3552" s="18"/>
      <c r="CRQ3552" s="18"/>
      <c r="CRR3552" s="18"/>
      <c r="CRS3552" s="18"/>
      <c r="CRT3552" s="18"/>
      <c r="CRU3552" s="18"/>
      <c r="CRV3552" s="18"/>
      <c r="CRW3552" s="18"/>
      <c r="CRX3552" s="18"/>
      <c r="CRY3552" s="18"/>
      <c r="CRZ3552" s="18"/>
      <c r="CSA3552" s="18"/>
      <c r="CSB3552" s="18"/>
      <c r="CSC3552" s="18"/>
      <c r="CSD3552" s="18"/>
      <c r="CSE3552" s="18"/>
      <c r="CSF3552" s="18"/>
      <c r="CSG3552" s="18"/>
      <c r="CSH3552" s="18"/>
      <c r="CSI3552" s="18"/>
      <c r="CSJ3552" s="18"/>
      <c r="CSK3552" s="18"/>
      <c r="CSL3552" s="18"/>
      <c r="CSM3552" s="18"/>
      <c r="CSN3552" s="18"/>
      <c r="CSO3552" s="18"/>
      <c r="CSP3552" s="18"/>
      <c r="CSQ3552" s="18"/>
      <c r="CSR3552" s="18"/>
      <c r="CSS3552" s="18"/>
      <c r="CST3552" s="18"/>
      <c r="CSU3552" s="18"/>
      <c r="CSV3552" s="18"/>
      <c r="CSW3552" s="18"/>
      <c r="CSX3552" s="18"/>
      <c r="CSY3552" s="18"/>
      <c r="CSZ3552" s="18"/>
      <c r="CTA3552" s="18"/>
      <c r="CTB3552" s="18"/>
      <c r="CTC3552" s="18"/>
      <c r="CTD3552" s="18"/>
      <c r="CTE3552" s="18"/>
      <c r="CTF3552" s="18"/>
      <c r="CTG3552" s="18"/>
      <c r="CTH3552" s="18"/>
      <c r="CTI3552" s="18"/>
      <c r="CTJ3552" s="18"/>
      <c r="CTK3552" s="18"/>
      <c r="CTL3552" s="18"/>
      <c r="CTM3552" s="18"/>
      <c r="CTN3552" s="18"/>
      <c r="CTO3552" s="18"/>
      <c r="CTP3552" s="18"/>
      <c r="CTQ3552" s="18"/>
      <c r="CTR3552" s="18"/>
      <c r="CTS3552" s="18"/>
      <c r="CTT3552" s="18"/>
      <c r="CTU3552" s="18"/>
      <c r="CTV3552" s="18"/>
      <c r="CTW3552" s="18"/>
      <c r="CTX3552" s="18"/>
      <c r="CTY3552" s="18"/>
      <c r="CTZ3552" s="18"/>
      <c r="CUA3552" s="18"/>
      <c r="CUB3552" s="18"/>
      <c r="CUC3552" s="18"/>
      <c r="CUD3552" s="18"/>
      <c r="CUE3552" s="18"/>
      <c r="CUF3552" s="18"/>
      <c r="CUG3552" s="18"/>
      <c r="CUH3552" s="18"/>
      <c r="CUI3552" s="18"/>
      <c r="CUJ3552" s="18"/>
      <c r="CUK3552" s="18"/>
      <c r="CUL3552" s="18"/>
      <c r="CUM3552" s="18"/>
      <c r="CUN3552" s="18"/>
      <c r="CUO3552" s="18"/>
      <c r="CUP3552" s="18"/>
      <c r="CUQ3552" s="18"/>
      <c r="CUR3552" s="18"/>
      <c r="CUS3552" s="18"/>
      <c r="CUT3552" s="18"/>
      <c r="CUU3552" s="18"/>
      <c r="CUV3552" s="18"/>
      <c r="CUW3552" s="18"/>
      <c r="CUX3552" s="18"/>
      <c r="CUY3552" s="18"/>
      <c r="CUZ3552" s="18"/>
      <c r="CVA3552" s="18"/>
      <c r="CVB3552" s="18"/>
      <c r="CVC3552" s="18"/>
      <c r="CVD3552" s="18"/>
      <c r="CVE3552" s="18"/>
      <c r="CVF3552" s="18"/>
      <c r="CVG3552" s="18"/>
      <c r="CVH3552" s="18"/>
      <c r="CVI3552" s="18"/>
      <c r="CVJ3552" s="18"/>
      <c r="CVK3552" s="18"/>
      <c r="CVL3552" s="18"/>
      <c r="CVM3552" s="18"/>
      <c r="CVN3552" s="18"/>
      <c r="CVO3552" s="18"/>
      <c r="CVP3552" s="18"/>
      <c r="CVQ3552" s="18"/>
      <c r="CVR3552" s="18"/>
      <c r="CVS3552" s="18"/>
      <c r="CVT3552" s="18"/>
      <c r="CVU3552" s="18"/>
      <c r="CVV3552" s="18"/>
      <c r="CVW3552" s="18"/>
      <c r="CVX3552" s="18"/>
      <c r="CVY3552" s="18"/>
      <c r="CVZ3552" s="18"/>
      <c r="CWA3552" s="18"/>
      <c r="CWB3552" s="18"/>
      <c r="CWC3552" s="18"/>
      <c r="CWD3552" s="18"/>
      <c r="CWE3552" s="18"/>
      <c r="CWF3552" s="18"/>
      <c r="CWG3552" s="18"/>
      <c r="CWH3552" s="18"/>
      <c r="CWI3552" s="18"/>
      <c r="CWJ3552" s="18"/>
      <c r="CWK3552" s="18"/>
      <c r="CWL3552" s="18"/>
      <c r="CWM3552" s="18"/>
      <c r="CWN3552" s="18"/>
      <c r="CWO3552" s="18"/>
      <c r="CWP3552" s="18"/>
      <c r="CWQ3552" s="18"/>
      <c r="CWR3552" s="18"/>
      <c r="CWS3552" s="18"/>
      <c r="CWT3552" s="18"/>
      <c r="CWU3552" s="18"/>
      <c r="CWV3552" s="18"/>
      <c r="CWW3552" s="18"/>
      <c r="CWX3552" s="18"/>
      <c r="CWY3552" s="18"/>
      <c r="CWZ3552" s="18"/>
      <c r="CXA3552" s="18"/>
      <c r="CXB3552" s="18"/>
      <c r="CXC3552" s="18"/>
      <c r="CXD3552" s="18"/>
      <c r="CXE3552" s="18"/>
      <c r="CXF3552" s="18"/>
      <c r="CXG3552" s="18"/>
      <c r="CXH3552" s="18"/>
      <c r="CXI3552" s="18"/>
      <c r="CXJ3552" s="18"/>
      <c r="CXK3552" s="18"/>
      <c r="CXL3552" s="18"/>
      <c r="CXM3552" s="18"/>
      <c r="CXN3552" s="18"/>
      <c r="CXO3552" s="18"/>
      <c r="CXP3552" s="18"/>
      <c r="CXQ3552" s="18"/>
      <c r="CXR3552" s="18"/>
      <c r="CXS3552" s="18"/>
      <c r="CXT3552" s="18"/>
      <c r="CXU3552" s="18"/>
      <c r="CXV3552" s="18"/>
      <c r="CXW3552" s="18"/>
      <c r="CXX3552" s="18"/>
      <c r="CXY3552" s="18"/>
      <c r="CXZ3552" s="18"/>
      <c r="CYA3552" s="18"/>
      <c r="CYB3552" s="18"/>
      <c r="CYC3552" s="18"/>
      <c r="CYD3552" s="18"/>
      <c r="CYE3552" s="18"/>
      <c r="CYF3552" s="18"/>
      <c r="CYG3552" s="18"/>
      <c r="CYH3552" s="18"/>
      <c r="CYI3552" s="18"/>
      <c r="CYJ3552" s="18"/>
      <c r="CYK3552" s="18"/>
      <c r="CYL3552" s="18"/>
      <c r="CYM3552" s="18"/>
      <c r="CYN3552" s="18"/>
      <c r="CYO3552" s="18"/>
      <c r="CYP3552" s="18"/>
      <c r="CYQ3552" s="18"/>
      <c r="CYR3552" s="18"/>
      <c r="CYS3552" s="18"/>
      <c r="CYT3552" s="18"/>
      <c r="CYU3552" s="18"/>
      <c r="CYV3552" s="18"/>
      <c r="CYW3552" s="18"/>
      <c r="CYX3552" s="18"/>
      <c r="CYY3552" s="18"/>
      <c r="CYZ3552" s="18"/>
      <c r="CZA3552" s="18"/>
      <c r="CZB3552" s="18"/>
      <c r="CZC3552" s="18"/>
      <c r="CZD3552" s="18"/>
      <c r="CZE3552" s="18"/>
      <c r="CZF3552" s="18"/>
      <c r="CZG3552" s="18"/>
      <c r="CZH3552" s="18"/>
      <c r="CZI3552" s="18"/>
      <c r="CZJ3552" s="18"/>
      <c r="CZK3552" s="18"/>
      <c r="CZL3552" s="18"/>
      <c r="CZM3552" s="18"/>
      <c r="CZN3552" s="18"/>
      <c r="CZO3552" s="18"/>
      <c r="CZP3552" s="18"/>
      <c r="CZQ3552" s="18"/>
      <c r="CZR3552" s="18"/>
      <c r="CZS3552" s="18"/>
      <c r="CZT3552" s="18"/>
      <c r="CZU3552" s="18"/>
      <c r="CZV3552" s="18"/>
      <c r="CZW3552" s="18"/>
      <c r="CZX3552" s="18"/>
      <c r="CZY3552" s="18"/>
      <c r="CZZ3552" s="18"/>
      <c r="DAA3552" s="18"/>
      <c r="DAB3552" s="18"/>
      <c r="DAC3552" s="18"/>
      <c r="DAD3552" s="18"/>
      <c r="DAE3552" s="18"/>
      <c r="DAF3552" s="18"/>
      <c r="DAG3552" s="18"/>
      <c r="DAH3552" s="18"/>
      <c r="DAI3552" s="18"/>
      <c r="DAJ3552" s="18"/>
      <c r="DAK3552" s="18"/>
      <c r="DAL3552" s="18"/>
      <c r="DAM3552" s="18"/>
      <c r="DAN3552" s="18"/>
      <c r="DAO3552" s="18"/>
      <c r="DAP3552" s="18"/>
      <c r="DAQ3552" s="18"/>
      <c r="DAR3552" s="18"/>
      <c r="DAS3552" s="18"/>
      <c r="DAT3552" s="18"/>
      <c r="DAU3552" s="18"/>
      <c r="DAV3552" s="18"/>
      <c r="DAW3552" s="18"/>
      <c r="DAX3552" s="18"/>
      <c r="DAY3552" s="18"/>
      <c r="DAZ3552" s="18"/>
      <c r="DBA3552" s="18"/>
      <c r="DBB3552" s="18"/>
      <c r="DBC3552" s="18"/>
      <c r="DBD3552" s="18"/>
      <c r="DBE3552" s="18"/>
      <c r="DBF3552" s="18"/>
      <c r="DBG3552" s="18"/>
      <c r="DBH3552" s="18"/>
      <c r="DBI3552" s="18"/>
      <c r="DBJ3552" s="18"/>
      <c r="DBK3552" s="18"/>
      <c r="DBL3552" s="18"/>
      <c r="DBM3552" s="18"/>
      <c r="DBN3552" s="18"/>
      <c r="DBO3552" s="18"/>
      <c r="DBP3552" s="18"/>
      <c r="DBQ3552" s="18"/>
      <c r="DBR3552" s="18"/>
      <c r="DBS3552" s="18"/>
      <c r="DBT3552" s="18"/>
      <c r="DBU3552" s="18"/>
      <c r="DBV3552" s="18"/>
      <c r="DBW3552" s="18"/>
      <c r="DBX3552" s="18"/>
      <c r="DBY3552" s="18"/>
      <c r="DBZ3552" s="18"/>
      <c r="DCA3552" s="18"/>
      <c r="DCB3552" s="18"/>
      <c r="DCC3552" s="18"/>
      <c r="DCD3552" s="18"/>
      <c r="DCE3552" s="18"/>
      <c r="DCF3552" s="18"/>
      <c r="DCG3552" s="18"/>
      <c r="DCH3552" s="18"/>
      <c r="DCI3552" s="18"/>
      <c r="DCJ3552" s="18"/>
      <c r="DCK3552" s="18"/>
      <c r="DCL3552" s="18"/>
      <c r="DCM3552" s="18"/>
      <c r="DCN3552" s="18"/>
      <c r="DCO3552" s="18"/>
      <c r="DCP3552" s="18"/>
      <c r="DCQ3552" s="18"/>
      <c r="DCR3552" s="18"/>
      <c r="DCS3552" s="18"/>
      <c r="DCT3552" s="18"/>
      <c r="DCU3552" s="18"/>
      <c r="DCV3552" s="18"/>
      <c r="DCW3552" s="18"/>
      <c r="DCX3552" s="18"/>
      <c r="DCY3552" s="18"/>
      <c r="DCZ3552" s="18"/>
      <c r="DDA3552" s="18"/>
      <c r="DDB3552" s="18"/>
      <c r="DDC3552" s="18"/>
      <c r="DDD3552" s="18"/>
      <c r="DDE3552" s="18"/>
      <c r="DDF3552" s="18"/>
      <c r="DDG3552" s="18"/>
      <c r="DDH3552" s="18"/>
      <c r="DDI3552" s="18"/>
      <c r="DDJ3552" s="18"/>
      <c r="DDK3552" s="18"/>
      <c r="DDL3552" s="18"/>
      <c r="DDM3552" s="18"/>
      <c r="DDN3552" s="18"/>
      <c r="DDO3552" s="18"/>
      <c r="DDP3552" s="18"/>
      <c r="DDQ3552" s="18"/>
      <c r="DDR3552" s="18"/>
      <c r="DDS3552" s="18"/>
      <c r="DDT3552" s="18"/>
      <c r="DDU3552" s="18"/>
      <c r="DDV3552" s="18"/>
      <c r="DDW3552" s="18"/>
      <c r="DDX3552" s="18"/>
      <c r="DDY3552" s="18"/>
      <c r="DDZ3552" s="18"/>
      <c r="DEA3552" s="18"/>
      <c r="DEB3552" s="18"/>
      <c r="DEC3552" s="18"/>
      <c r="DED3552" s="18"/>
      <c r="DEE3552" s="18"/>
      <c r="DEF3552" s="18"/>
      <c r="DEG3552" s="18"/>
      <c r="DEH3552" s="18"/>
      <c r="DEI3552" s="18"/>
      <c r="DEJ3552" s="18"/>
      <c r="DEK3552" s="18"/>
      <c r="DEL3552" s="18"/>
      <c r="DEM3552" s="18"/>
      <c r="DEN3552" s="18"/>
      <c r="DEO3552" s="18"/>
      <c r="DEP3552" s="18"/>
      <c r="DEQ3552" s="18"/>
      <c r="DER3552" s="18"/>
      <c r="DES3552" s="18"/>
      <c r="DET3552" s="18"/>
      <c r="DEU3552" s="18"/>
      <c r="DEV3552" s="18"/>
      <c r="DEW3552" s="18"/>
      <c r="DEX3552" s="18"/>
      <c r="DEY3552" s="18"/>
      <c r="DEZ3552" s="18"/>
      <c r="DFA3552" s="18"/>
      <c r="DFB3552" s="18"/>
      <c r="DFC3552" s="18"/>
      <c r="DFD3552" s="18"/>
      <c r="DFE3552" s="18"/>
      <c r="DFF3552" s="18"/>
      <c r="DFG3552" s="18"/>
      <c r="DFH3552" s="18"/>
      <c r="DFI3552" s="18"/>
      <c r="DFJ3552" s="18"/>
      <c r="DFK3552" s="18"/>
      <c r="DFL3552" s="18"/>
      <c r="DFM3552" s="18"/>
      <c r="DFN3552" s="18"/>
      <c r="DFO3552" s="18"/>
      <c r="DFP3552" s="18"/>
      <c r="DFQ3552" s="18"/>
      <c r="DFR3552" s="18"/>
      <c r="DFS3552" s="18"/>
      <c r="DFT3552" s="18"/>
      <c r="DFU3552" s="18"/>
      <c r="DFV3552" s="18"/>
      <c r="DFW3552" s="18"/>
      <c r="DFX3552" s="18"/>
      <c r="DFY3552" s="18"/>
      <c r="DFZ3552" s="18"/>
      <c r="DGA3552" s="18"/>
      <c r="DGB3552" s="18"/>
      <c r="DGC3552" s="18"/>
      <c r="DGD3552" s="18"/>
      <c r="DGE3552" s="18"/>
      <c r="DGF3552" s="18"/>
      <c r="DGG3552" s="18"/>
      <c r="DGH3552" s="18"/>
      <c r="DGI3552" s="18"/>
      <c r="DGJ3552" s="18"/>
      <c r="DGK3552" s="18"/>
      <c r="DGL3552" s="18"/>
      <c r="DGM3552" s="18"/>
      <c r="DGN3552" s="18"/>
      <c r="DGO3552" s="18"/>
      <c r="DGP3552" s="18"/>
      <c r="DGQ3552" s="18"/>
      <c r="DGR3552" s="18"/>
      <c r="DGS3552" s="18"/>
      <c r="DGT3552" s="18"/>
      <c r="DGU3552" s="18"/>
      <c r="DGV3552" s="18"/>
      <c r="DGW3552" s="18"/>
      <c r="DGX3552" s="18"/>
      <c r="DGY3552" s="18"/>
      <c r="DGZ3552" s="18"/>
      <c r="DHA3552" s="18"/>
      <c r="DHB3552" s="18"/>
      <c r="DHC3552" s="18"/>
      <c r="DHD3552" s="18"/>
      <c r="DHE3552" s="18"/>
      <c r="DHF3552" s="18"/>
      <c r="DHG3552" s="18"/>
      <c r="DHH3552" s="18"/>
      <c r="DHI3552" s="18"/>
      <c r="DHJ3552" s="18"/>
      <c r="DHK3552" s="18"/>
      <c r="DHL3552" s="18"/>
      <c r="DHM3552" s="18"/>
      <c r="DHN3552" s="18"/>
      <c r="DHO3552" s="18"/>
      <c r="DHP3552" s="18"/>
      <c r="DHQ3552" s="18"/>
      <c r="DHR3552" s="18"/>
      <c r="DHS3552" s="18"/>
      <c r="DHT3552" s="18"/>
      <c r="DHU3552" s="18"/>
      <c r="DHV3552" s="18"/>
      <c r="DHW3552" s="18"/>
      <c r="DHX3552" s="18"/>
      <c r="DHY3552" s="18"/>
      <c r="DHZ3552" s="18"/>
      <c r="DIA3552" s="18"/>
      <c r="DIB3552" s="18"/>
      <c r="DIC3552" s="18"/>
      <c r="DID3552" s="18"/>
      <c r="DIE3552" s="18"/>
      <c r="DIF3552" s="18"/>
      <c r="DIG3552" s="18"/>
      <c r="DIH3552" s="18"/>
      <c r="DII3552" s="18"/>
      <c r="DIJ3552" s="18"/>
      <c r="DIK3552" s="18"/>
      <c r="DIL3552" s="18"/>
      <c r="DIM3552" s="18"/>
      <c r="DIN3552" s="18"/>
      <c r="DIO3552" s="18"/>
      <c r="DIP3552" s="18"/>
      <c r="DIQ3552" s="18"/>
      <c r="DIR3552" s="18"/>
      <c r="DIS3552" s="18"/>
      <c r="DIT3552" s="18"/>
      <c r="DIU3552" s="18"/>
      <c r="DIV3552" s="18"/>
      <c r="DIW3552" s="18"/>
      <c r="DIX3552" s="18"/>
      <c r="DIY3552" s="18"/>
      <c r="DIZ3552" s="18"/>
      <c r="DJA3552" s="18"/>
      <c r="DJB3552" s="18"/>
      <c r="DJC3552" s="18"/>
      <c r="DJD3552" s="18"/>
      <c r="DJE3552" s="18"/>
      <c r="DJF3552" s="18"/>
      <c r="DJG3552" s="18"/>
      <c r="DJH3552" s="18"/>
      <c r="DJI3552" s="18"/>
      <c r="DJJ3552" s="18"/>
      <c r="DJK3552" s="18"/>
      <c r="DJL3552" s="18"/>
      <c r="DJM3552" s="18"/>
      <c r="DJN3552" s="18"/>
      <c r="DJO3552" s="18"/>
      <c r="DJP3552" s="18"/>
      <c r="DJQ3552" s="18"/>
      <c r="DJR3552" s="18"/>
      <c r="DJS3552" s="18"/>
      <c r="DJT3552" s="18"/>
      <c r="DJU3552" s="18"/>
      <c r="DJV3552" s="18"/>
      <c r="DJW3552" s="18"/>
      <c r="DJX3552" s="18"/>
      <c r="DJY3552" s="18"/>
      <c r="DJZ3552" s="18"/>
      <c r="DKA3552" s="18"/>
      <c r="DKB3552" s="18"/>
      <c r="DKC3552" s="18"/>
      <c r="DKD3552" s="18"/>
      <c r="DKE3552" s="18"/>
      <c r="DKF3552" s="18"/>
      <c r="DKG3552" s="18"/>
      <c r="DKH3552" s="18"/>
      <c r="DKI3552" s="18"/>
      <c r="DKJ3552" s="18"/>
      <c r="DKK3552" s="18"/>
      <c r="DKL3552" s="18"/>
      <c r="DKM3552" s="18"/>
      <c r="DKN3552" s="18"/>
      <c r="DKO3552" s="18"/>
      <c r="DKP3552" s="18"/>
      <c r="DKQ3552" s="18"/>
      <c r="DKR3552" s="18"/>
      <c r="DKS3552" s="18"/>
      <c r="DKT3552" s="18"/>
      <c r="DKU3552" s="18"/>
      <c r="DKV3552" s="18"/>
      <c r="DKW3552" s="18"/>
      <c r="DKX3552" s="18"/>
      <c r="DKY3552" s="18"/>
      <c r="DKZ3552" s="18"/>
      <c r="DLA3552" s="18"/>
      <c r="DLB3552" s="18"/>
      <c r="DLC3552" s="18"/>
      <c r="DLD3552" s="18"/>
      <c r="DLE3552" s="18"/>
      <c r="DLF3552" s="18"/>
      <c r="DLG3552" s="18"/>
      <c r="DLH3552" s="18"/>
      <c r="DLI3552" s="18"/>
      <c r="DLJ3552" s="18"/>
      <c r="DLK3552" s="18"/>
      <c r="DLL3552" s="18"/>
      <c r="DLM3552" s="18"/>
      <c r="DLN3552" s="18"/>
      <c r="DLO3552" s="18"/>
      <c r="DLP3552" s="18"/>
      <c r="DLQ3552" s="18"/>
      <c r="DLR3552" s="18"/>
      <c r="DLS3552" s="18"/>
      <c r="DLT3552" s="18"/>
      <c r="DLU3552" s="18"/>
      <c r="DLV3552" s="18"/>
      <c r="DLW3552" s="18"/>
      <c r="DLX3552" s="18"/>
      <c r="DLY3552" s="18"/>
      <c r="DLZ3552" s="18"/>
      <c r="DMA3552" s="18"/>
      <c r="DMB3552" s="18"/>
      <c r="DMC3552" s="18"/>
      <c r="DMD3552" s="18"/>
      <c r="DME3552" s="18"/>
      <c r="DMF3552" s="18"/>
      <c r="DMG3552" s="18"/>
      <c r="DMH3552" s="18"/>
      <c r="DMI3552" s="18"/>
      <c r="DMJ3552" s="18"/>
      <c r="DMK3552" s="18"/>
      <c r="DML3552" s="18"/>
      <c r="DMM3552" s="18"/>
      <c r="DMN3552" s="18"/>
      <c r="DMO3552" s="18"/>
      <c r="DMP3552" s="18"/>
      <c r="DMQ3552" s="18"/>
      <c r="DMR3552" s="18"/>
      <c r="DMS3552" s="18"/>
      <c r="DMT3552" s="18"/>
      <c r="DMU3552" s="18"/>
      <c r="DMV3552" s="18"/>
      <c r="DMW3552" s="18"/>
      <c r="DMX3552" s="18"/>
      <c r="DMY3552" s="18"/>
      <c r="DMZ3552" s="18"/>
      <c r="DNA3552" s="18"/>
      <c r="DNB3552" s="18"/>
      <c r="DNC3552" s="18"/>
      <c r="DND3552" s="18"/>
      <c r="DNE3552" s="18"/>
      <c r="DNF3552" s="18"/>
      <c r="DNG3552" s="18"/>
      <c r="DNH3552" s="18"/>
      <c r="DNI3552" s="18"/>
      <c r="DNJ3552" s="18"/>
      <c r="DNK3552" s="18"/>
      <c r="DNL3552" s="18"/>
      <c r="DNM3552" s="18"/>
      <c r="DNN3552" s="18"/>
      <c r="DNO3552" s="18"/>
      <c r="DNP3552" s="18"/>
      <c r="DNQ3552" s="18"/>
      <c r="DNR3552" s="18"/>
      <c r="DNS3552" s="18"/>
      <c r="DNT3552" s="18"/>
      <c r="DNU3552" s="18"/>
      <c r="DNV3552" s="18"/>
      <c r="DNW3552" s="18"/>
      <c r="DNX3552" s="18"/>
      <c r="DNY3552" s="18"/>
      <c r="DNZ3552" s="18"/>
      <c r="DOA3552" s="18"/>
      <c r="DOB3552" s="18"/>
      <c r="DOC3552" s="18"/>
      <c r="DOD3552" s="18"/>
      <c r="DOE3552" s="18"/>
      <c r="DOF3552" s="18"/>
      <c r="DOG3552" s="18"/>
      <c r="DOH3552" s="18"/>
      <c r="DOI3552" s="18"/>
      <c r="DOJ3552" s="18"/>
      <c r="DOK3552" s="18"/>
      <c r="DOL3552" s="18"/>
      <c r="DOM3552" s="18"/>
      <c r="DON3552" s="18"/>
      <c r="DOO3552" s="18"/>
      <c r="DOP3552" s="18"/>
      <c r="DOQ3552" s="18"/>
      <c r="DOR3552" s="18"/>
      <c r="DOS3552" s="18"/>
      <c r="DOT3552" s="18"/>
      <c r="DOU3552" s="18"/>
      <c r="DOV3552" s="18"/>
      <c r="DOW3552" s="18"/>
      <c r="DOX3552" s="18"/>
      <c r="DOY3552" s="18"/>
      <c r="DOZ3552" s="18"/>
      <c r="DPA3552" s="18"/>
      <c r="DPB3552" s="18"/>
      <c r="DPC3552" s="18"/>
      <c r="DPD3552" s="18"/>
      <c r="DPE3552" s="18"/>
      <c r="DPF3552" s="18"/>
      <c r="DPG3552" s="18"/>
      <c r="DPH3552" s="18"/>
      <c r="DPI3552" s="18"/>
      <c r="DPJ3552" s="18"/>
      <c r="DPK3552" s="18"/>
      <c r="DPL3552" s="18"/>
      <c r="DPM3552" s="18"/>
      <c r="DPN3552" s="18"/>
      <c r="DPO3552" s="18"/>
      <c r="DPP3552" s="18"/>
      <c r="DPQ3552" s="18"/>
      <c r="DPR3552" s="18"/>
      <c r="DPS3552" s="18"/>
      <c r="DPT3552" s="18"/>
      <c r="DPU3552" s="18"/>
      <c r="DPV3552" s="18"/>
      <c r="DPW3552" s="18"/>
      <c r="DPX3552" s="18"/>
      <c r="DPY3552" s="18"/>
      <c r="DPZ3552" s="18"/>
      <c r="DQA3552" s="18"/>
      <c r="DQB3552" s="18"/>
      <c r="DQC3552" s="18"/>
      <c r="DQD3552" s="18"/>
      <c r="DQE3552" s="18"/>
      <c r="DQF3552" s="18"/>
      <c r="DQG3552" s="18"/>
      <c r="DQH3552" s="18"/>
      <c r="DQI3552" s="18"/>
      <c r="DQJ3552" s="18"/>
      <c r="DQK3552" s="18"/>
      <c r="DQL3552" s="18"/>
      <c r="DQM3552" s="18"/>
      <c r="DQN3552" s="18"/>
      <c r="DQO3552" s="18"/>
      <c r="DQP3552" s="18"/>
      <c r="DQQ3552" s="18"/>
      <c r="DQR3552" s="18"/>
      <c r="DQS3552" s="18"/>
      <c r="DQT3552" s="18"/>
      <c r="DQU3552" s="18"/>
      <c r="DQV3552" s="18"/>
      <c r="DQW3552" s="18"/>
      <c r="DQX3552" s="18"/>
      <c r="DQY3552" s="18"/>
      <c r="DQZ3552" s="18"/>
      <c r="DRA3552" s="18"/>
      <c r="DRB3552" s="18"/>
      <c r="DRC3552" s="18"/>
      <c r="DRD3552" s="18"/>
      <c r="DRE3552" s="18"/>
      <c r="DRF3552" s="18"/>
      <c r="DRG3552" s="18"/>
      <c r="DRH3552" s="18"/>
      <c r="DRI3552" s="18"/>
      <c r="DRJ3552" s="18"/>
      <c r="DRK3552" s="18"/>
      <c r="DRL3552" s="18"/>
      <c r="DRM3552" s="18"/>
      <c r="DRN3552" s="18"/>
      <c r="DRO3552" s="18"/>
      <c r="DRP3552" s="18"/>
      <c r="DRQ3552" s="18"/>
      <c r="DRR3552" s="18"/>
      <c r="DRS3552" s="18"/>
      <c r="DRT3552" s="18"/>
      <c r="DRU3552" s="18"/>
      <c r="DRV3552" s="18"/>
      <c r="DRW3552" s="18"/>
      <c r="DRX3552" s="18"/>
      <c r="DRY3552" s="18"/>
      <c r="DRZ3552" s="18"/>
      <c r="DSA3552" s="18"/>
      <c r="DSB3552" s="18"/>
      <c r="DSC3552" s="18"/>
      <c r="DSD3552" s="18"/>
      <c r="DSE3552" s="18"/>
      <c r="DSF3552" s="18"/>
      <c r="DSG3552" s="18"/>
      <c r="DSH3552" s="18"/>
      <c r="DSI3552" s="18"/>
      <c r="DSJ3552" s="18"/>
      <c r="DSK3552" s="18"/>
      <c r="DSL3552" s="18"/>
      <c r="DSM3552" s="18"/>
      <c r="DSN3552" s="18"/>
      <c r="DSO3552" s="18"/>
      <c r="DSP3552" s="18"/>
      <c r="DSQ3552" s="18"/>
      <c r="DSR3552" s="18"/>
      <c r="DSS3552" s="18"/>
      <c r="DST3552" s="18"/>
      <c r="DSU3552" s="18"/>
      <c r="DSV3552" s="18"/>
      <c r="DSW3552" s="18"/>
      <c r="DSX3552" s="18"/>
      <c r="DSY3552" s="18"/>
      <c r="DSZ3552" s="18"/>
      <c r="DTA3552" s="18"/>
      <c r="DTB3552" s="18"/>
      <c r="DTC3552" s="18"/>
      <c r="DTD3552" s="18"/>
      <c r="DTE3552" s="18"/>
      <c r="DTF3552" s="18"/>
      <c r="DTG3552" s="18"/>
      <c r="DTH3552" s="18"/>
      <c r="DTI3552" s="18"/>
      <c r="DTJ3552" s="18"/>
      <c r="DTK3552" s="18"/>
      <c r="DTL3552" s="18"/>
      <c r="DTM3552" s="18"/>
      <c r="DTN3552" s="18"/>
      <c r="DTO3552" s="18"/>
      <c r="DTP3552" s="18"/>
      <c r="DTQ3552" s="18"/>
      <c r="DTR3552" s="18"/>
      <c r="DTS3552" s="18"/>
      <c r="DTT3552" s="18"/>
      <c r="DTU3552" s="18"/>
      <c r="DTV3552" s="18"/>
      <c r="DTW3552" s="18"/>
      <c r="DTX3552" s="18"/>
      <c r="DTY3552" s="18"/>
      <c r="DTZ3552" s="18"/>
      <c r="DUA3552" s="18"/>
      <c r="DUB3552" s="18"/>
      <c r="DUC3552" s="18"/>
      <c r="DUD3552" s="18"/>
      <c r="DUE3552" s="18"/>
      <c r="DUF3552" s="18"/>
      <c r="DUG3552" s="18"/>
      <c r="DUH3552" s="18"/>
      <c r="DUI3552" s="18"/>
      <c r="DUJ3552" s="18"/>
      <c r="DUK3552" s="18"/>
      <c r="DUL3552" s="18"/>
      <c r="DUM3552" s="18"/>
      <c r="DUN3552" s="18"/>
      <c r="DUO3552" s="18"/>
      <c r="DUP3552" s="18"/>
      <c r="DUQ3552" s="18"/>
      <c r="DUR3552" s="18"/>
      <c r="DUS3552" s="18"/>
      <c r="DUT3552" s="18"/>
      <c r="DUU3552" s="18"/>
      <c r="DUV3552" s="18"/>
      <c r="DUW3552" s="18"/>
      <c r="DUX3552" s="18"/>
      <c r="DUY3552" s="18"/>
      <c r="DUZ3552" s="18"/>
      <c r="DVA3552" s="18"/>
      <c r="DVB3552" s="18"/>
      <c r="DVC3552" s="18"/>
      <c r="DVD3552" s="18"/>
      <c r="DVE3552" s="18"/>
      <c r="DVF3552" s="18"/>
      <c r="DVG3552" s="18"/>
      <c r="DVH3552" s="18"/>
      <c r="DVI3552" s="18"/>
      <c r="DVJ3552" s="18"/>
      <c r="DVK3552" s="18"/>
      <c r="DVL3552" s="18"/>
      <c r="DVM3552" s="18"/>
      <c r="DVN3552" s="18"/>
      <c r="DVO3552" s="18"/>
      <c r="DVP3552" s="18"/>
      <c r="DVQ3552" s="18"/>
      <c r="DVR3552" s="18"/>
      <c r="DVS3552" s="18"/>
      <c r="DVT3552" s="18"/>
      <c r="DVU3552" s="18"/>
      <c r="DVV3552" s="18"/>
      <c r="DVW3552" s="18"/>
      <c r="DVX3552" s="18"/>
      <c r="DVY3552" s="18"/>
      <c r="DVZ3552" s="18"/>
      <c r="DWA3552" s="18"/>
      <c r="DWB3552" s="18"/>
      <c r="DWC3552" s="18"/>
      <c r="DWD3552" s="18"/>
      <c r="DWE3552" s="18"/>
      <c r="DWF3552" s="18"/>
      <c r="DWG3552" s="18"/>
      <c r="DWH3552" s="18"/>
      <c r="DWI3552" s="18"/>
      <c r="DWJ3552" s="18"/>
      <c r="DWK3552" s="18"/>
      <c r="DWL3552" s="18"/>
      <c r="DWM3552" s="18"/>
      <c r="DWN3552" s="18"/>
      <c r="DWO3552" s="18"/>
      <c r="DWP3552" s="18"/>
      <c r="DWQ3552" s="18"/>
      <c r="DWR3552" s="18"/>
      <c r="DWS3552" s="18"/>
      <c r="DWT3552" s="18"/>
      <c r="DWU3552" s="18"/>
      <c r="DWV3552" s="18"/>
      <c r="DWW3552" s="18"/>
      <c r="DWX3552" s="18"/>
      <c r="DWY3552" s="18"/>
      <c r="DWZ3552" s="18"/>
      <c r="DXA3552" s="18"/>
      <c r="DXB3552" s="18"/>
      <c r="DXC3552" s="18"/>
      <c r="DXD3552" s="18"/>
      <c r="DXE3552" s="18"/>
      <c r="DXF3552" s="18"/>
      <c r="DXG3552" s="18"/>
      <c r="DXH3552" s="18"/>
      <c r="DXI3552" s="18"/>
      <c r="DXJ3552" s="18"/>
      <c r="DXK3552" s="18"/>
      <c r="DXL3552" s="18"/>
      <c r="DXM3552" s="18"/>
      <c r="DXN3552" s="18"/>
      <c r="DXO3552" s="18"/>
      <c r="DXP3552" s="18"/>
      <c r="DXQ3552" s="18"/>
      <c r="DXR3552" s="18"/>
      <c r="DXS3552" s="18"/>
      <c r="DXT3552" s="18"/>
      <c r="DXU3552" s="18"/>
      <c r="DXV3552" s="18"/>
      <c r="DXW3552" s="18"/>
      <c r="DXX3552" s="18"/>
      <c r="DXY3552" s="18"/>
      <c r="DXZ3552" s="18"/>
      <c r="DYA3552" s="18"/>
      <c r="DYB3552" s="18"/>
      <c r="DYC3552" s="18"/>
      <c r="DYD3552" s="18"/>
      <c r="DYE3552" s="18"/>
      <c r="DYF3552" s="18"/>
      <c r="DYG3552" s="18"/>
      <c r="DYH3552" s="18"/>
      <c r="DYI3552" s="18"/>
      <c r="DYJ3552" s="18"/>
      <c r="DYK3552" s="18"/>
      <c r="DYL3552" s="18"/>
      <c r="DYM3552" s="18"/>
      <c r="DYN3552" s="18"/>
      <c r="DYO3552" s="18"/>
      <c r="DYP3552" s="18"/>
      <c r="DYQ3552" s="18"/>
      <c r="DYR3552" s="18"/>
      <c r="DYS3552" s="18"/>
      <c r="DYT3552" s="18"/>
      <c r="DYU3552" s="18"/>
      <c r="DYV3552" s="18"/>
      <c r="DYW3552" s="18"/>
      <c r="DYX3552" s="18"/>
      <c r="DYY3552" s="18"/>
      <c r="DYZ3552" s="18"/>
      <c r="DZA3552" s="18"/>
      <c r="DZB3552" s="18"/>
      <c r="DZC3552" s="18"/>
      <c r="DZD3552" s="18"/>
      <c r="DZE3552" s="18"/>
      <c r="DZF3552" s="18"/>
      <c r="DZG3552" s="18"/>
      <c r="DZH3552" s="18"/>
      <c r="DZI3552" s="18"/>
      <c r="DZJ3552" s="18"/>
      <c r="DZK3552" s="18"/>
      <c r="DZL3552" s="18"/>
      <c r="DZM3552" s="18"/>
      <c r="DZN3552" s="18"/>
      <c r="DZO3552" s="18"/>
      <c r="DZP3552" s="18"/>
      <c r="DZQ3552" s="18"/>
      <c r="DZR3552" s="18"/>
      <c r="DZS3552" s="18"/>
      <c r="DZT3552" s="18"/>
      <c r="DZU3552" s="18"/>
      <c r="DZV3552" s="18"/>
      <c r="DZW3552" s="18"/>
      <c r="DZX3552" s="18"/>
      <c r="DZY3552" s="18"/>
      <c r="DZZ3552" s="18"/>
      <c r="EAA3552" s="18"/>
      <c r="EAB3552" s="18"/>
      <c r="EAC3552" s="18"/>
      <c r="EAD3552" s="18"/>
      <c r="EAE3552" s="18"/>
      <c r="EAF3552" s="18"/>
      <c r="EAG3552" s="18"/>
      <c r="EAH3552" s="18"/>
      <c r="EAI3552" s="18"/>
      <c r="EAJ3552" s="18"/>
      <c r="EAK3552" s="18"/>
      <c r="EAL3552" s="18"/>
      <c r="EAM3552" s="18"/>
      <c r="EAN3552" s="18"/>
      <c r="EAO3552" s="18"/>
      <c r="EAP3552" s="18"/>
      <c r="EAQ3552" s="18"/>
      <c r="EAR3552" s="18"/>
      <c r="EAS3552" s="18"/>
      <c r="EAT3552" s="18"/>
      <c r="EAU3552" s="18"/>
      <c r="EAV3552" s="18"/>
      <c r="EAW3552" s="18"/>
      <c r="EAX3552" s="18"/>
      <c r="EAY3552" s="18"/>
      <c r="EAZ3552" s="18"/>
      <c r="EBA3552" s="18"/>
      <c r="EBB3552" s="18"/>
      <c r="EBC3552" s="18"/>
      <c r="EBD3552" s="18"/>
      <c r="EBE3552" s="18"/>
      <c r="EBF3552" s="18"/>
      <c r="EBG3552" s="18"/>
      <c r="EBH3552" s="18"/>
      <c r="EBI3552" s="18"/>
      <c r="EBJ3552" s="18"/>
      <c r="EBK3552" s="18"/>
      <c r="EBL3552" s="18"/>
      <c r="EBM3552" s="18"/>
      <c r="EBN3552" s="18"/>
      <c r="EBO3552" s="18"/>
      <c r="EBP3552" s="18"/>
      <c r="EBQ3552" s="18"/>
      <c r="EBR3552" s="18"/>
      <c r="EBS3552" s="18"/>
      <c r="EBT3552" s="18"/>
      <c r="EBU3552" s="18"/>
      <c r="EBV3552" s="18"/>
      <c r="EBW3552" s="18"/>
      <c r="EBX3552" s="18"/>
      <c r="EBY3552" s="18"/>
      <c r="EBZ3552" s="18"/>
      <c r="ECA3552" s="18"/>
      <c r="ECB3552" s="18"/>
      <c r="ECC3552" s="18"/>
      <c r="ECD3552" s="18"/>
      <c r="ECE3552" s="18"/>
      <c r="ECF3552" s="18"/>
      <c r="ECG3552" s="18"/>
      <c r="ECH3552" s="18"/>
      <c r="ECI3552" s="18"/>
      <c r="ECJ3552" s="18"/>
      <c r="ECK3552" s="18"/>
      <c r="ECL3552" s="18"/>
      <c r="ECM3552" s="18"/>
      <c r="ECN3552" s="18"/>
      <c r="ECO3552" s="18"/>
      <c r="ECP3552" s="18"/>
      <c r="ECQ3552" s="18"/>
      <c r="ECR3552" s="18"/>
      <c r="ECS3552" s="18"/>
      <c r="ECT3552" s="18"/>
      <c r="ECU3552" s="18"/>
      <c r="ECV3552" s="18"/>
      <c r="ECW3552" s="18"/>
      <c r="ECX3552" s="18"/>
      <c r="ECY3552" s="18"/>
      <c r="ECZ3552" s="18"/>
      <c r="EDA3552" s="18"/>
      <c r="EDB3552" s="18"/>
      <c r="EDC3552" s="18"/>
      <c r="EDD3552" s="18"/>
      <c r="EDE3552" s="18"/>
      <c r="EDF3552" s="18"/>
      <c r="EDG3552" s="18"/>
      <c r="EDH3552" s="18"/>
      <c r="EDI3552" s="18"/>
      <c r="EDJ3552" s="18"/>
      <c r="EDK3552" s="18"/>
      <c r="EDL3552" s="18"/>
      <c r="EDM3552" s="18"/>
      <c r="EDN3552" s="18"/>
      <c r="EDO3552" s="18"/>
      <c r="EDP3552" s="18"/>
      <c r="EDQ3552" s="18"/>
      <c r="EDR3552" s="18"/>
      <c r="EDS3552" s="18"/>
      <c r="EDT3552" s="18"/>
      <c r="EDU3552" s="18"/>
      <c r="EDV3552" s="18"/>
      <c r="EDW3552" s="18"/>
      <c r="EDX3552" s="18"/>
      <c r="EDY3552" s="18"/>
      <c r="EDZ3552" s="18"/>
      <c r="EEA3552" s="18"/>
      <c r="EEB3552" s="18"/>
      <c r="EEC3552" s="18"/>
      <c r="EED3552" s="18"/>
      <c r="EEE3552" s="18"/>
      <c r="EEF3552" s="18"/>
      <c r="EEG3552" s="18"/>
      <c r="EEH3552" s="18"/>
      <c r="EEI3552" s="18"/>
      <c r="EEJ3552" s="18"/>
      <c r="EEK3552" s="18"/>
      <c r="EEL3552" s="18"/>
      <c r="EEM3552" s="18"/>
      <c r="EEN3552" s="18"/>
      <c r="EEO3552" s="18"/>
      <c r="EEP3552" s="18"/>
      <c r="EEQ3552" s="18"/>
      <c r="EER3552" s="18"/>
      <c r="EES3552" s="18"/>
      <c r="EET3552" s="18"/>
      <c r="EEU3552" s="18"/>
      <c r="EEV3552" s="18"/>
      <c r="EEW3552" s="18"/>
      <c r="EEX3552" s="18"/>
      <c r="EEY3552" s="18"/>
      <c r="EEZ3552" s="18"/>
      <c r="EFA3552" s="18"/>
      <c r="EFB3552" s="18"/>
      <c r="EFC3552" s="18"/>
      <c r="EFD3552" s="18"/>
      <c r="EFE3552" s="18"/>
      <c r="EFF3552" s="18"/>
      <c r="EFG3552" s="18"/>
      <c r="EFH3552" s="18"/>
      <c r="EFI3552" s="18"/>
      <c r="EFJ3552" s="18"/>
      <c r="EFK3552" s="18"/>
      <c r="EFL3552" s="18"/>
      <c r="EFM3552" s="18"/>
      <c r="EFN3552" s="18"/>
      <c r="EFO3552" s="18"/>
      <c r="EFP3552" s="18"/>
      <c r="EFQ3552" s="18"/>
      <c r="EFR3552" s="18"/>
      <c r="EFS3552" s="18"/>
      <c r="EFT3552" s="18"/>
      <c r="EFU3552" s="18"/>
      <c r="EFV3552" s="18"/>
      <c r="EFW3552" s="18"/>
      <c r="EFX3552" s="18"/>
      <c r="EFY3552" s="18"/>
      <c r="EFZ3552" s="18"/>
      <c r="EGA3552" s="18"/>
      <c r="EGB3552" s="18"/>
      <c r="EGC3552" s="18"/>
      <c r="EGD3552" s="18"/>
      <c r="EGE3552" s="18"/>
      <c r="EGF3552" s="18"/>
      <c r="EGG3552" s="18"/>
      <c r="EGH3552" s="18"/>
      <c r="EGI3552" s="18"/>
      <c r="EGJ3552" s="18"/>
      <c r="EGK3552" s="18"/>
      <c r="EGL3552" s="18"/>
      <c r="EGM3552" s="18"/>
      <c r="EGN3552" s="18"/>
      <c r="EGO3552" s="18"/>
      <c r="EGP3552" s="18"/>
      <c r="EGQ3552" s="18"/>
      <c r="EGR3552" s="18"/>
      <c r="EGS3552" s="18"/>
      <c r="EGT3552" s="18"/>
      <c r="EGU3552" s="18"/>
      <c r="EGV3552" s="18"/>
      <c r="EGW3552" s="18"/>
      <c r="EGX3552" s="18"/>
      <c r="EGY3552" s="18"/>
      <c r="EGZ3552" s="18"/>
      <c r="EHA3552" s="18"/>
      <c r="EHB3552" s="18"/>
      <c r="EHC3552" s="18"/>
      <c r="EHD3552" s="18"/>
      <c r="EHE3552" s="18"/>
      <c r="EHF3552" s="18"/>
      <c r="EHG3552" s="18"/>
      <c r="EHH3552" s="18"/>
      <c r="EHI3552" s="18"/>
      <c r="EHJ3552" s="18"/>
      <c r="EHK3552" s="18"/>
      <c r="EHL3552" s="18"/>
      <c r="EHM3552" s="18"/>
      <c r="EHN3552" s="18"/>
      <c r="EHO3552" s="18"/>
      <c r="EHP3552" s="18"/>
      <c r="EHQ3552" s="18"/>
      <c r="EHR3552" s="18"/>
      <c r="EHS3552" s="18"/>
      <c r="EHT3552" s="18"/>
      <c r="EHU3552" s="18"/>
      <c r="EHV3552" s="18"/>
      <c r="EHW3552" s="18"/>
      <c r="EHX3552" s="18"/>
      <c r="EHY3552" s="18"/>
      <c r="EHZ3552" s="18"/>
      <c r="EIA3552" s="18"/>
      <c r="EIB3552" s="18"/>
      <c r="EIC3552" s="18"/>
      <c r="EID3552" s="18"/>
      <c r="EIE3552" s="18"/>
      <c r="EIF3552" s="18"/>
      <c r="EIG3552" s="18"/>
      <c r="EIH3552" s="18"/>
      <c r="EII3552" s="18"/>
      <c r="EIJ3552" s="18"/>
      <c r="EIK3552" s="18"/>
      <c r="EIL3552" s="18"/>
      <c r="EIM3552" s="18"/>
      <c r="EIN3552" s="18"/>
      <c r="EIO3552" s="18"/>
      <c r="EIP3552" s="18"/>
      <c r="EIQ3552" s="18"/>
      <c r="EIR3552" s="18"/>
      <c r="EIS3552" s="18"/>
      <c r="EIT3552" s="18"/>
      <c r="EIU3552" s="18"/>
      <c r="EIV3552" s="18"/>
      <c r="EIW3552" s="18"/>
      <c r="EIX3552" s="18"/>
      <c r="EIY3552" s="18"/>
      <c r="EIZ3552" s="18"/>
      <c r="EJA3552" s="18"/>
      <c r="EJB3552" s="18"/>
      <c r="EJC3552" s="18"/>
      <c r="EJD3552" s="18"/>
      <c r="EJE3552" s="18"/>
      <c r="EJF3552" s="18"/>
      <c r="EJG3552" s="18"/>
      <c r="EJH3552" s="18"/>
      <c r="EJI3552" s="18"/>
      <c r="EJJ3552" s="18"/>
      <c r="EJK3552" s="18"/>
      <c r="EJL3552" s="18"/>
      <c r="EJM3552" s="18"/>
      <c r="EJN3552" s="18"/>
      <c r="EJO3552" s="18"/>
      <c r="EJP3552" s="18"/>
      <c r="EJQ3552" s="18"/>
      <c r="EJR3552" s="18"/>
      <c r="EJS3552" s="18"/>
      <c r="EJT3552" s="18"/>
      <c r="EJU3552" s="18"/>
      <c r="EJV3552" s="18"/>
      <c r="EJW3552" s="18"/>
      <c r="EJX3552" s="18"/>
      <c r="EJY3552" s="18"/>
      <c r="EJZ3552" s="18"/>
      <c r="EKA3552" s="18"/>
      <c r="EKB3552" s="18"/>
      <c r="EKC3552" s="18"/>
      <c r="EKD3552" s="18"/>
      <c r="EKE3552" s="18"/>
      <c r="EKF3552" s="18"/>
      <c r="EKG3552" s="18"/>
      <c r="EKH3552" s="18"/>
      <c r="EKI3552" s="18"/>
      <c r="EKJ3552" s="18"/>
      <c r="EKK3552" s="18"/>
      <c r="EKL3552" s="18"/>
      <c r="EKM3552" s="18"/>
      <c r="EKN3552" s="18"/>
      <c r="EKO3552" s="18"/>
      <c r="EKP3552" s="18"/>
      <c r="EKQ3552" s="18"/>
      <c r="EKR3552" s="18"/>
      <c r="EKS3552" s="18"/>
      <c r="EKT3552" s="18"/>
      <c r="EKU3552" s="18"/>
      <c r="EKV3552" s="18"/>
      <c r="EKW3552" s="18"/>
      <c r="EKX3552" s="18"/>
      <c r="EKY3552" s="18"/>
      <c r="EKZ3552" s="18"/>
      <c r="ELA3552" s="18"/>
      <c r="ELB3552" s="18"/>
      <c r="ELC3552" s="18"/>
      <c r="ELD3552" s="18"/>
      <c r="ELE3552" s="18"/>
      <c r="ELF3552" s="18"/>
      <c r="ELG3552" s="18"/>
      <c r="ELH3552" s="18"/>
      <c r="ELI3552" s="18"/>
      <c r="ELJ3552" s="18"/>
      <c r="ELK3552" s="18"/>
      <c r="ELL3552" s="18"/>
      <c r="ELM3552" s="18"/>
      <c r="ELN3552" s="18"/>
      <c r="ELO3552" s="18"/>
      <c r="ELP3552" s="18"/>
      <c r="ELQ3552" s="18"/>
      <c r="ELR3552" s="18"/>
      <c r="ELS3552" s="18"/>
      <c r="ELT3552" s="18"/>
      <c r="ELU3552" s="18"/>
      <c r="ELV3552" s="18"/>
      <c r="ELW3552" s="18"/>
      <c r="ELX3552" s="18"/>
      <c r="ELY3552" s="18"/>
      <c r="ELZ3552" s="18"/>
      <c r="EMA3552" s="18"/>
      <c r="EMB3552" s="18"/>
      <c r="EMC3552" s="18"/>
      <c r="EMD3552" s="18"/>
      <c r="EME3552" s="18"/>
      <c r="EMF3552" s="18"/>
      <c r="EMG3552" s="18"/>
      <c r="EMH3552" s="18"/>
      <c r="EMI3552" s="18"/>
      <c r="EMJ3552" s="18"/>
      <c r="EMK3552" s="18"/>
      <c r="EML3552" s="18"/>
      <c r="EMM3552" s="18"/>
      <c r="EMN3552" s="18"/>
      <c r="EMO3552" s="18"/>
      <c r="EMP3552" s="18"/>
      <c r="EMQ3552" s="18"/>
      <c r="EMR3552" s="18"/>
      <c r="EMS3552" s="18"/>
      <c r="EMT3552" s="18"/>
      <c r="EMU3552" s="18"/>
      <c r="EMV3552" s="18"/>
      <c r="EMW3552" s="18"/>
      <c r="EMX3552" s="18"/>
      <c r="EMY3552" s="18"/>
      <c r="EMZ3552" s="18"/>
      <c r="ENA3552" s="18"/>
      <c r="ENB3552" s="18"/>
      <c r="ENC3552" s="18"/>
      <c r="END3552" s="18"/>
      <c r="ENE3552" s="18"/>
      <c r="ENF3552" s="18"/>
      <c r="ENG3552" s="18"/>
      <c r="ENH3552" s="18"/>
      <c r="ENI3552" s="18"/>
      <c r="ENJ3552" s="18"/>
      <c r="ENK3552" s="18"/>
      <c r="ENL3552" s="18"/>
      <c r="ENM3552" s="18"/>
      <c r="ENN3552" s="18"/>
      <c r="ENO3552" s="18"/>
      <c r="ENP3552" s="18"/>
      <c r="ENQ3552" s="18"/>
      <c r="ENR3552" s="18"/>
      <c r="ENS3552" s="18"/>
      <c r="ENT3552" s="18"/>
      <c r="ENU3552" s="18"/>
      <c r="ENV3552" s="18"/>
      <c r="ENW3552" s="18"/>
      <c r="ENX3552" s="18"/>
      <c r="ENY3552" s="18"/>
      <c r="ENZ3552" s="18"/>
      <c r="EOA3552" s="18"/>
      <c r="EOB3552" s="18"/>
      <c r="EOC3552" s="18"/>
      <c r="EOD3552" s="18"/>
      <c r="EOE3552" s="18"/>
      <c r="EOF3552" s="18"/>
      <c r="EOG3552" s="18"/>
      <c r="EOH3552" s="18"/>
      <c r="EOI3552" s="18"/>
      <c r="EOJ3552" s="18"/>
      <c r="EOK3552" s="18"/>
      <c r="EOL3552" s="18"/>
      <c r="EOM3552" s="18"/>
      <c r="EON3552" s="18"/>
      <c r="EOO3552" s="18"/>
      <c r="EOP3552" s="18"/>
      <c r="EOQ3552" s="18"/>
      <c r="EOR3552" s="18"/>
      <c r="EOS3552" s="18"/>
      <c r="EOT3552" s="18"/>
      <c r="EOU3552" s="18"/>
      <c r="EOV3552" s="18"/>
      <c r="EOW3552" s="18"/>
      <c r="EOX3552" s="18"/>
      <c r="EOY3552" s="18"/>
      <c r="EOZ3552" s="18"/>
      <c r="EPA3552" s="18"/>
      <c r="EPB3552" s="18"/>
      <c r="EPC3552" s="18"/>
      <c r="EPD3552" s="18"/>
      <c r="EPE3552" s="18"/>
      <c r="EPF3552" s="18"/>
      <c r="EPG3552" s="18"/>
      <c r="EPH3552" s="18"/>
      <c r="EPI3552" s="18"/>
      <c r="EPJ3552" s="18"/>
      <c r="EPK3552" s="18"/>
      <c r="EPL3552" s="18"/>
      <c r="EPM3552" s="18"/>
      <c r="EPN3552" s="18"/>
      <c r="EPO3552" s="18"/>
      <c r="EPP3552" s="18"/>
      <c r="EPQ3552" s="18"/>
      <c r="EPR3552" s="18"/>
      <c r="EPS3552" s="18"/>
      <c r="EPT3552" s="18"/>
      <c r="EPU3552" s="18"/>
      <c r="EPV3552" s="18"/>
      <c r="EPW3552" s="18"/>
      <c r="EPX3552" s="18"/>
      <c r="EPY3552" s="18"/>
      <c r="EPZ3552" s="18"/>
      <c r="EQA3552" s="18"/>
      <c r="EQB3552" s="18"/>
      <c r="EQC3552" s="18"/>
      <c r="EQD3552" s="18"/>
      <c r="EQE3552" s="18"/>
      <c r="EQF3552" s="18"/>
      <c r="EQG3552" s="18"/>
      <c r="EQH3552" s="18"/>
      <c r="EQI3552" s="18"/>
      <c r="EQJ3552" s="18"/>
      <c r="EQK3552" s="18"/>
      <c r="EQL3552" s="18"/>
      <c r="EQM3552" s="18"/>
      <c r="EQN3552" s="18"/>
      <c r="EQO3552" s="18"/>
      <c r="EQP3552" s="18"/>
      <c r="EQQ3552" s="18"/>
      <c r="EQR3552" s="18"/>
      <c r="EQS3552" s="18"/>
      <c r="EQT3552" s="18"/>
      <c r="EQU3552" s="18"/>
      <c r="EQV3552" s="18"/>
      <c r="EQW3552" s="18"/>
      <c r="EQX3552" s="18"/>
      <c r="EQY3552" s="18"/>
      <c r="EQZ3552" s="18"/>
      <c r="ERA3552" s="18"/>
      <c r="ERB3552" s="18"/>
      <c r="ERC3552" s="18"/>
      <c r="ERD3552" s="18"/>
      <c r="ERE3552" s="18"/>
      <c r="ERF3552" s="18"/>
      <c r="ERG3552" s="18"/>
      <c r="ERH3552" s="18"/>
      <c r="ERI3552" s="18"/>
      <c r="ERJ3552" s="18"/>
      <c r="ERK3552" s="18"/>
      <c r="ERL3552" s="18"/>
      <c r="ERM3552" s="18"/>
      <c r="ERN3552" s="18"/>
      <c r="ERO3552" s="18"/>
      <c r="ERP3552" s="18"/>
      <c r="ERQ3552" s="18"/>
      <c r="ERR3552" s="18"/>
      <c r="ERS3552" s="18"/>
      <c r="ERT3552" s="18"/>
      <c r="ERU3552" s="18"/>
      <c r="ERV3552" s="18"/>
      <c r="ERW3552" s="18"/>
      <c r="ERX3552" s="18"/>
      <c r="ERY3552" s="18"/>
      <c r="ERZ3552" s="18"/>
      <c r="ESA3552" s="18"/>
      <c r="ESB3552" s="18"/>
      <c r="ESC3552" s="18"/>
      <c r="ESD3552" s="18"/>
      <c r="ESE3552" s="18"/>
      <c r="ESF3552" s="18"/>
      <c r="ESG3552" s="18"/>
      <c r="ESH3552" s="18"/>
      <c r="ESI3552" s="18"/>
      <c r="ESJ3552" s="18"/>
      <c r="ESK3552" s="18"/>
      <c r="ESL3552" s="18"/>
      <c r="ESM3552" s="18"/>
      <c r="ESN3552" s="18"/>
      <c r="ESO3552" s="18"/>
      <c r="ESP3552" s="18"/>
      <c r="ESQ3552" s="18"/>
      <c r="ESR3552" s="18"/>
      <c r="ESS3552" s="18"/>
      <c r="EST3552" s="18"/>
      <c r="ESU3552" s="18"/>
      <c r="ESV3552" s="18"/>
      <c r="ESW3552" s="18"/>
      <c r="ESX3552" s="18"/>
      <c r="ESY3552" s="18"/>
      <c r="ESZ3552" s="18"/>
      <c r="ETA3552" s="18"/>
      <c r="ETB3552" s="18"/>
      <c r="ETC3552" s="18"/>
      <c r="ETD3552" s="18"/>
      <c r="ETE3552" s="18"/>
      <c r="ETF3552" s="18"/>
      <c r="ETG3552" s="18"/>
      <c r="ETH3552" s="18"/>
      <c r="ETI3552" s="18"/>
      <c r="ETJ3552" s="18"/>
      <c r="ETK3552" s="18"/>
      <c r="ETL3552" s="18"/>
      <c r="ETM3552" s="18"/>
      <c r="ETN3552" s="18"/>
      <c r="ETO3552" s="18"/>
      <c r="ETP3552" s="18"/>
      <c r="ETQ3552" s="18"/>
      <c r="ETR3552" s="18"/>
      <c r="ETS3552" s="18"/>
      <c r="ETT3552" s="18"/>
      <c r="ETU3552" s="18"/>
      <c r="ETV3552" s="18"/>
      <c r="ETW3552" s="18"/>
      <c r="ETX3552" s="18"/>
      <c r="ETY3552" s="18"/>
      <c r="ETZ3552" s="18"/>
      <c r="EUA3552" s="18"/>
      <c r="EUB3552" s="18"/>
      <c r="EUC3552" s="18"/>
      <c r="EUD3552" s="18"/>
      <c r="EUE3552" s="18"/>
      <c r="EUF3552" s="18"/>
      <c r="EUG3552" s="18"/>
      <c r="EUH3552" s="18"/>
      <c r="EUI3552" s="18"/>
      <c r="EUJ3552" s="18"/>
      <c r="EUK3552" s="18"/>
      <c r="EUL3552" s="18"/>
      <c r="EUM3552" s="18"/>
      <c r="EUN3552" s="18"/>
      <c r="EUO3552" s="18"/>
      <c r="EUP3552" s="18"/>
      <c r="EUQ3552" s="18"/>
      <c r="EUR3552" s="18"/>
      <c r="EUS3552" s="18"/>
      <c r="EUT3552" s="18"/>
      <c r="EUU3552" s="18"/>
      <c r="EUV3552" s="18"/>
      <c r="EUW3552" s="18"/>
      <c r="EUX3552" s="18"/>
      <c r="EUY3552" s="18"/>
      <c r="EUZ3552" s="18"/>
      <c r="EVA3552" s="18"/>
      <c r="EVB3552" s="18"/>
      <c r="EVC3552" s="18"/>
      <c r="EVD3552" s="18"/>
      <c r="EVE3552" s="18"/>
      <c r="EVF3552" s="18"/>
      <c r="EVG3552" s="18"/>
      <c r="EVH3552" s="18"/>
      <c r="EVI3552" s="18"/>
      <c r="EVJ3552" s="18"/>
      <c r="EVK3552" s="18"/>
      <c r="EVL3552" s="18"/>
      <c r="EVM3552" s="18"/>
      <c r="EVN3552" s="18"/>
      <c r="EVO3552" s="18"/>
      <c r="EVP3552" s="18"/>
      <c r="EVQ3552" s="18"/>
      <c r="EVR3552" s="18"/>
      <c r="EVS3552" s="18"/>
      <c r="EVT3552" s="18"/>
      <c r="EVU3552" s="18"/>
      <c r="EVV3552" s="18"/>
      <c r="EVW3552" s="18"/>
      <c r="EVX3552" s="18"/>
      <c r="EVY3552" s="18"/>
      <c r="EVZ3552" s="18"/>
      <c r="EWA3552" s="18"/>
      <c r="EWB3552" s="18"/>
      <c r="EWC3552" s="18"/>
      <c r="EWD3552" s="18"/>
      <c r="EWE3552" s="18"/>
      <c r="EWF3552" s="18"/>
      <c r="EWG3552" s="18"/>
      <c r="EWH3552" s="18"/>
      <c r="EWI3552" s="18"/>
      <c r="EWJ3552" s="18"/>
      <c r="EWK3552" s="18"/>
      <c r="EWL3552" s="18"/>
      <c r="EWM3552" s="18"/>
      <c r="EWN3552" s="18"/>
      <c r="EWO3552" s="18"/>
      <c r="EWP3552" s="18"/>
      <c r="EWQ3552" s="18"/>
      <c r="EWR3552" s="18"/>
      <c r="EWS3552" s="18"/>
      <c r="EWT3552" s="18"/>
      <c r="EWU3552" s="18"/>
      <c r="EWV3552" s="18"/>
      <c r="EWW3552" s="18"/>
      <c r="EWX3552" s="18"/>
      <c r="EWY3552" s="18"/>
      <c r="EWZ3552" s="18"/>
      <c r="EXA3552" s="18"/>
      <c r="EXB3552" s="18"/>
      <c r="EXC3552" s="18"/>
      <c r="EXD3552" s="18"/>
      <c r="EXE3552" s="18"/>
      <c r="EXF3552" s="18"/>
      <c r="EXG3552" s="18"/>
      <c r="EXH3552" s="18"/>
      <c r="EXI3552" s="18"/>
      <c r="EXJ3552" s="18"/>
      <c r="EXK3552" s="18"/>
      <c r="EXL3552" s="18"/>
      <c r="EXM3552" s="18"/>
      <c r="EXN3552" s="18"/>
      <c r="EXO3552" s="18"/>
      <c r="EXP3552" s="18"/>
      <c r="EXQ3552" s="18"/>
      <c r="EXR3552" s="18"/>
      <c r="EXS3552" s="18"/>
      <c r="EXT3552" s="18"/>
      <c r="EXU3552" s="18"/>
      <c r="EXV3552" s="18"/>
      <c r="EXW3552" s="18"/>
      <c r="EXX3552" s="18"/>
      <c r="EXY3552" s="18"/>
      <c r="EXZ3552" s="18"/>
      <c r="EYA3552" s="18"/>
      <c r="EYB3552" s="18"/>
      <c r="EYC3552" s="18"/>
      <c r="EYD3552" s="18"/>
      <c r="EYE3552" s="18"/>
      <c r="EYF3552" s="18"/>
      <c r="EYG3552" s="18"/>
      <c r="EYH3552" s="18"/>
      <c r="EYI3552" s="18"/>
      <c r="EYJ3552" s="18"/>
      <c r="EYK3552" s="18"/>
      <c r="EYL3552" s="18"/>
      <c r="EYM3552" s="18"/>
      <c r="EYN3552" s="18"/>
      <c r="EYO3552" s="18"/>
      <c r="EYP3552" s="18"/>
      <c r="EYQ3552" s="18"/>
      <c r="EYR3552" s="18"/>
      <c r="EYS3552" s="18"/>
      <c r="EYT3552" s="18"/>
      <c r="EYU3552" s="18"/>
      <c r="EYV3552" s="18"/>
      <c r="EYW3552" s="18"/>
      <c r="EYX3552" s="18"/>
      <c r="EYY3552" s="18"/>
      <c r="EYZ3552" s="18"/>
      <c r="EZA3552" s="18"/>
      <c r="EZB3552" s="18"/>
      <c r="EZC3552" s="18"/>
      <c r="EZD3552" s="18"/>
      <c r="EZE3552" s="18"/>
      <c r="EZF3552" s="18"/>
      <c r="EZG3552" s="18"/>
      <c r="EZH3552" s="18"/>
      <c r="EZI3552" s="18"/>
      <c r="EZJ3552" s="18"/>
      <c r="EZK3552" s="18"/>
      <c r="EZL3552" s="18"/>
      <c r="EZM3552" s="18"/>
      <c r="EZN3552" s="18"/>
      <c r="EZO3552" s="18"/>
      <c r="EZP3552" s="18"/>
      <c r="EZQ3552" s="18"/>
      <c r="EZR3552" s="18"/>
      <c r="EZS3552" s="18"/>
      <c r="EZT3552" s="18"/>
      <c r="EZU3552" s="18"/>
      <c r="EZV3552" s="18"/>
      <c r="EZW3552" s="18"/>
      <c r="EZX3552" s="18"/>
      <c r="EZY3552" s="18"/>
      <c r="EZZ3552" s="18"/>
      <c r="FAA3552" s="18"/>
      <c r="FAB3552" s="18"/>
      <c r="FAC3552" s="18"/>
      <c r="FAD3552" s="18"/>
      <c r="FAE3552" s="18"/>
      <c r="FAF3552" s="18"/>
      <c r="FAG3552" s="18"/>
      <c r="FAH3552" s="18"/>
      <c r="FAI3552" s="18"/>
      <c r="FAJ3552" s="18"/>
      <c r="FAK3552" s="18"/>
      <c r="FAL3552" s="18"/>
      <c r="FAM3552" s="18"/>
      <c r="FAN3552" s="18"/>
      <c r="FAO3552" s="18"/>
      <c r="FAP3552" s="18"/>
      <c r="FAQ3552" s="18"/>
      <c r="FAR3552" s="18"/>
      <c r="FAS3552" s="18"/>
      <c r="FAT3552" s="18"/>
      <c r="FAU3552" s="18"/>
      <c r="FAV3552" s="18"/>
      <c r="FAW3552" s="18"/>
      <c r="FAX3552" s="18"/>
      <c r="FAY3552" s="18"/>
      <c r="FAZ3552" s="18"/>
      <c r="FBA3552" s="18"/>
      <c r="FBB3552" s="18"/>
      <c r="FBC3552" s="18"/>
      <c r="FBD3552" s="18"/>
      <c r="FBE3552" s="18"/>
      <c r="FBF3552" s="18"/>
      <c r="FBG3552" s="18"/>
      <c r="FBH3552" s="18"/>
      <c r="FBI3552" s="18"/>
      <c r="FBJ3552" s="18"/>
      <c r="FBK3552" s="18"/>
      <c r="FBL3552" s="18"/>
      <c r="FBM3552" s="18"/>
      <c r="FBN3552" s="18"/>
      <c r="FBO3552" s="18"/>
      <c r="FBP3552" s="18"/>
      <c r="FBQ3552" s="18"/>
      <c r="FBR3552" s="18"/>
      <c r="FBS3552" s="18"/>
      <c r="FBT3552" s="18"/>
      <c r="FBU3552" s="18"/>
      <c r="FBV3552" s="18"/>
      <c r="FBW3552" s="18"/>
      <c r="FBX3552" s="18"/>
      <c r="FBY3552" s="18"/>
      <c r="FBZ3552" s="18"/>
      <c r="FCA3552" s="18"/>
      <c r="FCB3552" s="18"/>
      <c r="FCC3552" s="18"/>
      <c r="FCD3552" s="18"/>
      <c r="FCE3552" s="18"/>
      <c r="FCF3552" s="18"/>
      <c r="FCG3552" s="18"/>
      <c r="FCH3552" s="18"/>
      <c r="FCI3552" s="18"/>
      <c r="FCJ3552" s="18"/>
      <c r="FCK3552" s="18"/>
      <c r="FCL3552" s="18"/>
      <c r="FCM3552" s="18"/>
      <c r="FCN3552" s="18"/>
      <c r="FCO3552" s="18"/>
      <c r="FCP3552" s="18"/>
      <c r="FCQ3552" s="18"/>
      <c r="FCR3552" s="18"/>
      <c r="FCS3552" s="18"/>
      <c r="FCT3552" s="18"/>
      <c r="FCU3552" s="18"/>
      <c r="FCV3552" s="18"/>
      <c r="FCW3552" s="18"/>
      <c r="FCX3552" s="18"/>
      <c r="FCY3552" s="18"/>
      <c r="FCZ3552" s="18"/>
      <c r="FDA3552" s="18"/>
      <c r="FDB3552" s="18"/>
      <c r="FDC3552" s="18"/>
      <c r="FDD3552" s="18"/>
      <c r="FDE3552" s="18"/>
      <c r="FDF3552" s="18"/>
      <c r="FDG3552" s="18"/>
      <c r="FDH3552" s="18"/>
      <c r="FDI3552" s="18"/>
      <c r="FDJ3552" s="18"/>
      <c r="FDK3552" s="18"/>
      <c r="FDL3552" s="18"/>
      <c r="FDM3552" s="18"/>
      <c r="FDN3552" s="18"/>
      <c r="FDO3552" s="18"/>
      <c r="FDP3552" s="18"/>
      <c r="FDQ3552" s="18"/>
      <c r="FDR3552" s="18"/>
      <c r="FDS3552" s="18"/>
      <c r="FDT3552" s="18"/>
      <c r="FDU3552" s="18"/>
      <c r="FDV3552" s="18"/>
      <c r="FDW3552" s="18"/>
      <c r="FDX3552" s="18"/>
      <c r="FDY3552" s="18"/>
      <c r="FDZ3552" s="18"/>
      <c r="FEA3552" s="18"/>
      <c r="FEB3552" s="18"/>
      <c r="FEC3552" s="18"/>
      <c r="FED3552" s="18"/>
      <c r="FEE3552" s="18"/>
      <c r="FEF3552" s="18"/>
      <c r="FEG3552" s="18"/>
      <c r="FEH3552" s="18"/>
      <c r="FEI3552" s="18"/>
      <c r="FEJ3552" s="18"/>
      <c r="FEK3552" s="18"/>
      <c r="FEL3552" s="18"/>
      <c r="FEM3552" s="18"/>
      <c r="FEN3552" s="18"/>
      <c r="FEO3552" s="18"/>
      <c r="FEP3552" s="18"/>
      <c r="FEQ3552" s="18"/>
      <c r="FER3552" s="18"/>
      <c r="FES3552" s="18"/>
      <c r="FET3552" s="18"/>
      <c r="FEU3552" s="18"/>
      <c r="FEV3552" s="18"/>
      <c r="FEW3552" s="18"/>
      <c r="FEX3552" s="18"/>
      <c r="FEY3552" s="18"/>
      <c r="FEZ3552" s="18"/>
      <c r="FFA3552" s="18"/>
      <c r="FFB3552" s="18"/>
      <c r="FFC3552" s="18"/>
      <c r="FFD3552" s="18"/>
      <c r="FFE3552" s="18"/>
      <c r="FFF3552" s="18"/>
      <c r="FFG3552" s="18"/>
      <c r="FFH3552" s="18"/>
      <c r="FFI3552" s="18"/>
      <c r="FFJ3552" s="18"/>
      <c r="FFK3552" s="18"/>
      <c r="FFL3552" s="18"/>
      <c r="FFM3552" s="18"/>
      <c r="FFN3552" s="18"/>
      <c r="FFO3552" s="18"/>
      <c r="FFP3552" s="18"/>
      <c r="FFQ3552" s="18"/>
      <c r="FFR3552" s="18"/>
      <c r="FFS3552" s="18"/>
      <c r="FFT3552" s="18"/>
      <c r="FFU3552" s="18"/>
      <c r="FFV3552" s="18"/>
      <c r="FFW3552" s="18"/>
      <c r="FFX3552" s="18"/>
      <c r="FFY3552" s="18"/>
      <c r="FFZ3552" s="18"/>
      <c r="FGA3552" s="18"/>
      <c r="FGB3552" s="18"/>
      <c r="FGC3552" s="18"/>
      <c r="FGD3552" s="18"/>
      <c r="FGE3552" s="18"/>
      <c r="FGF3552" s="18"/>
      <c r="FGG3552" s="18"/>
      <c r="FGH3552" s="18"/>
      <c r="FGI3552" s="18"/>
      <c r="FGJ3552" s="18"/>
      <c r="FGK3552" s="18"/>
      <c r="FGL3552" s="18"/>
      <c r="FGM3552" s="18"/>
      <c r="FGN3552" s="18"/>
      <c r="FGO3552" s="18"/>
      <c r="FGP3552" s="18"/>
      <c r="FGQ3552" s="18"/>
      <c r="FGR3552" s="18"/>
      <c r="FGS3552" s="18"/>
      <c r="FGT3552" s="18"/>
      <c r="FGU3552" s="18"/>
      <c r="FGV3552" s="18"/>
      <c r="FGW3552" s="18"/>
      <c r="FGX3552" s="18"/>
      <c r="FGY3552" s="18"/>
      <c r="FGZ3552" s="18"/>
      <c r="FHA3552" s="18"/>
      <c r="FHB3552" s="18"/>
      <c r="FHC3552" s="18"/>
      <c r="FHD3552" s="18"/>
      <c r="FHE3552" s="18"/>
      <c r="FHF3552" s="18"/>
      <c r="FHG3552" s="18"/>
      <c r="FHH3552" s="18"/>
      <c r="FHI3552" s="18"/>
      <c r="FHJ3552" s="18"/>
      <c r="FHK3552" s="18"/>
      <c r="FHL3552" s="18"/>
      <c r="FHM3552" s="18"/>
      <c r="FHN3552" s="18"/>
      <c r="FHO3552" s="18"/>
      <c r="FHP3552" s="18"/>
      <c r="FHQ3552" s="18"/>
      <c r="FHR3552" s="18"/>
      <c r="FHS3552" s="18"/>
      <c r="FHT3552" s="18"/>
      <c r="FHU3552" s="18"/>
      <c r="FHV3552" s="18"/>
      <c r="FHW3552" s="18"/>
      <c r="FHX3552" s="18"/>
      <c r="FHY3552" s="18"/>
      <c r="FHZ3552" s="18"/>
      <c r="FIA3552" s="18"/>
      <c r="FIB3552" s="18"/>
      <c r="FIC3552" s="18"/>
      <c r="FID3552" s="18"/>
      <c r="FIE3552" s="18"/>
      <c r="FIF3552" s="18"/>
      <c r="FIG3552" s="18"/>
      <c r="FIH3552" s="18"/>
      <c r="FII3552" s="18"/>
      <c r="FIJ3552" s="18"/>
      <c r="FIK3552" s="18"/>
      <c r="FIL3552" s="18"/>
      <c r="FIM3552" s="18"/>
      <c r="FIN3552" s="18"/>
      <c r="FIO3552" s="18"/>
      <c r="FIP3552" s="18"/>
      <c r="FIQ3552" s="18"/>
      <c r="FIR3552" s="18"/>
      <c r="FIS3552" s="18"/>
      <c r="FIT3552" s="18"/>
      <c r="FIU3552" s="18"/>
      <c r="FIV3552" s="18"/>
      <c r="FIW3552" s="18"/>
      <c r="FIX3552" s="18"/>
      <c r="FIY3552" s="18"/>
      <c r="FIZ3552" s="18"/>
      <c r="FJA3552" s="18"/>
      <c r="FJB3552" s="18"/>
      <c r="FJC3552" s="18"/>
      <c r="FJD3552" s="18"/>
      <c r="FJE3552" s="18"/>
      <c r="FJF3552" s="18"/>
      <c r="FJG3552" s="18"/>
      <c r="FJH3552" s="18"/>
      <c r="FJI3552" s="18"/>
      <c r="FJJ3552" s="18"/>
      <c r="FJK3552" s="18"/>
      <c r="FJL3552" s="18"/>
      <c r="FJM3552" s="18"/>
      <c r="FJN3552" s="18"/>
      <c r="FJO3552" s="18"/>
      <c r="FJP3552" s="18"/>
      <c r="FJQ3552" s="18"/>
      <c r="FJR3552" s="18"/>
      <c r="FJS3552" s="18"/>
      <c r="FJT3552" s="18"/>
      <c r="FJU3552" s="18"/>
      <c r="FJV3552" s="18"/>
      <c r="FJW3552" s="18"/>
      <c r="FJX3552" s="18"/>
      <c r="FJY3552" s="18"/>
      <c r="FJZ3552" s="18"/>
      <c r="FKA3552" s="18"/>
      <c r="FKB3552" s="18"/>
      <c r="FKC3552" s="18"/>
      <c r="FKD3552" s="18"/>
      <c r="FKE3552" s="18"/>
      <c r="FKF3552" s="18"/>
      <c r="FKG3552" s="18"/>
      <c r="FKH3552" s="18"/>
      <c r="FKI3552" s="18"/>
      <c r="FKJ3552" s="18"/>
      <c r="FKK3552" s="18"/>
      <c r="FKL3552" s="18"/>
      <c r="FKM3552" s="18"/>
      <c r="FKN3552" s="18"/>
      <c r="FKO3552" s="18"/>
      <c r="FKP3552" s="18"/>
      <c r="FKQ3552" s="18"/>
      <c r="FKR3552" s="18"/>
      <c r="FKS3552" s="18"/>
      <c r="FKT3552" s="18"/>
      <c r="FKU3552" s="18"/>
      <c r="FKV3552" s="18"/>
      <c r="FKW3552" s="18"/>
      <c r="FKX3552" s="18"/>
      <c r="FKY3552" s="18"/>
      <c r="FKZ3552" s="18"/>
      <c r="FLA3552" s="18"/>
      <c r="FLB3552" s="18"/>
      <c r="FLC3552" s="18"/>
      <c r="FLD3552" s="18"/>
      <c r="FLE3552" s="18"/>
      <c r="FLF3552" s="18"/>
      <c r="FLG3552" s="18"/>
      <c r="FLH3552" s="18"/>
      <c r="FLI3552" s="18"/>
      <c r="FLJ3552" s="18"/>
      <c r="FLK3552" s="18"/>
      <c r="FLL3552" s="18"/>
      <c r="FLM3552" s="18"/>
      <c r="FLN3552" s="18"/>
      <c r="FLO3552" s="18"/>
      <c r="FLP3552" s="18"/>
      <c r="FLQ3552" s="18"/>
      <c r="FLR3552" s="18"/>
      <c r="FLS3552" s="18"/>
      <c r="FLT3552" s="18"/>
      <c r="FLU3552" s="18"/>
      <c r="FLV3552" s="18"/>
      <c r="FLW3552" s="18"/>
      <c r="FLX3552" s="18"/>
      <c r="FLY3552" s="18"/>
      <c r="FLZ3552" s="18"/>
      <c r="FMA3552" s="18"/>
      <c r="FMB3552" s="18"/>
      <c r="FMC3552" s="18"/>
      <c r="FMD3552" s="18"/>
      <c r="FME3552" s="18"/>
      <c r="FMF3552" s="18"/>
      <c r="FMG3552" s="18"/>
      <c r="FMH3552" s="18"/>
      <c r="FMI3552" s="18"/>
      <c r="FMJ3552" s="18"/>
      <c r="FMK3552" s="18"/>
      <c r="FML3552" s="18"/>
      <c r="FMM3552" s="18"/>
      <c r="FMN3552" s="18"/>
      <c r="FMO3552" s="18"/>
      <c r="FMP3552" s="18"/>
      <c r="FMQ3552" s="18"/>
      <c r="FMR3552" s="18"/>
      <c r="FMS3552" s="18"/>
      <c r="FMT3552" s="18"/>
      <c r="FMU3552" s="18"/>
      <c r="FMV3552" s="18"/>
      <c r="FMW3552" s="18"/>
      <c r="FMX3552" s="18"/>
      <c r="FMY3552" s="18"/>
      <c r="FMZ3552" s="18"/>
      <c r="FNA3552" s="18"/>
      <c r="FNB3552" s="18"/>
      <c r="FNC3552" s="18"/>
      <c r="FND3552" s="18"/>
      <c r="FNE3552" s="18"/>
      <c r="FNF3552" s="18"/>
      <c r="FNG3552" s="18"/>
      <c r="FNH3552" s="18"/>
      <c r="FNI3552" s="18"/>
      <c r="FNJ3552" s="18"/>
      <c r="FNK3552" s="18"/>
      <c r="FNL3552" s="18"/>
      <c r="FNM3552" s="18"/>
      <c r="FNN3552" s="18"/>
      <c r="FNO3552" s="18"/>
      <c r="FNP3552" s="18"/>
      <c r="FNQ3552" s="18"/>
      <c r="FNR3552" s="18"/>
      <c r="FNS3552" s="18"/>
      <c r="FNT3552" s="18"/>
      <c r="FNU3552" s="18"/>
      <c r="FNV3552" s="18"/>
      <c r="FNW3552" s="18"/>
      <c r="FNX3552" s="18"/>
      <c r="FNY3552" s="18"/>
      <c r="FNZ3552" s="18"/>
      <c r="FOA3552" s="18"/>
      <c r="FOB3552" s="18"/>
      <c r="FOC3552" s="18"/>
      <c r="FOD3552" s="18"/>
      <c r="FOE3552" s="18"/>
      <c r="FOF3552" s="18"/>
      <c r="FOG3552" s="18"/>
      <c r="FOH3552" s="18"/>
      <c r="FOI3552" s="18"/>
      <c r="FOJ3552" s="18"/>
      <c r="FOK3552" s="18"/>
      <c r="FOL3552" s="18"/>
      <c r="FOM3552" s="18"/>
      <c r="FON3552" s="18"/>
      <c r="FOO3552" s="18"/>
      <c r="FOP3552" s="18"/>
      <c r="FOQ3552" s="18"/>
      <c r="FOR3552" s="18"/>
      <c r="FOS3552" s="18"/>
      <c r="FOT3552" s="18"/>
      <c r="FOU3552" s="18"/>
      <c r="FOV3552" s="18"/>
      <c r="FOW3552" s="18"/>
      <c r="FOX3552" s="18"/>
      <c r="FOY3552" s="18"/>
      <c r="FOZ3552" s="18"/>
      <c r="FPA3552" s="18"/>
      <c r="FPB3552" s="18"/>
      <c r="FPC3552" s="18"/>
      <c r="FPD3552" s="18"/>
      <c r="FPE3552" s="18"/>
      <c r="FPF3552" s="18"/>
      <c r="FPG3552" s="18"/>
      <c r="FPH3552" s="18"/>
      <c r="FPI3552" s="18"/>
      <c r="FPJ3552" s="18"/>
      <c r="FPK3552" s="18"/>
      <c r="FPL3552" s="18"/>
      <c r="FPM3552" s="18"/>
      <c r="FPN3552" s="18"/>
      <c r="FPO3552" s="18"/>
      <c r="FPP3552" s="18"/>
      <c r="FPQ3552" s="18"/>
      <c r="FPR3552" s="18"/>
      <c r="FPS3552" s="18"/>
      <c r="FPT3552" s="18"/>
      <c r="FPU3552" s="18"/>
      <c r="FPV3552" s="18"/>
      <c r="FPW3552" s="18"/>
      <c r="FPX3552" s="18"/>
      <c r="FPY3552" s="18"/>
      <c r="FPZ3552" s="18"/>
      <c r="FQA3552" s="18"/>
      <c r="FQB3552" s="18"/>
      <c r="FQC3552" s="18"/>
      <c r="FQD3552" s="18"/>
      <c r="FQE3552" s="18"/>
      <c r="FQF3552" s="18"/>
      <c r="FQG3552" s="18"/>
      <c r="FQH3552" s="18"/>
      <c r="FQI3552" s="18"/>
      <c r="FQJ3552" s="18"/>
      <c r="FQK3552" s="18"/>
      <c r="FQL3552" s="18"/>
      <c r="FQM3552" s="18"/>
      <c r="FQN3552" s="18"/>
      <c r="FQO3552" s="18"/>
      <c r="FQP3552" s="18"/>
      <c r="FQQ3552" s="18"/>
      <c r="FQR3552" s="18"/>
      <c r="FQS3552" s="18"/>
      <c r="FQT3552" s="18"/>
      <c r="FQU3552" s="18"/>
      <c r="FQV3552" s="18"/>
      <c r="FQW3552" s="18"/>
      <c r="FQX3552" s="18"/>
      <c r="FQY3552" s="18"/>
      <c r="FQZ3552" s="18"/>
      <c r="FRA3552" s="18"/>
      <c r="FRB3552" s="18"/>
      <c r="FRC3552" s="18"/>
      <c r="FRD3552" s="18"/>
      <c r="FRE3552" s="18"/>
      <c r="FRF3552" s="18"/>
      <c r="FRG3552" s="18"/>
      <c r="FRH3552" s="18"/>
      <c r="FRI3552" s="18"/>
      <c r="FRJ3552" s="18"/>
      <c r="FRK3552" s="18"/>
      <c r="FRL3552" s="18"/>
      <c r="FRM3552" s="18"/>
      <c r="FRN3552" s="18"/>
      <c r="FRO3552" s="18"/>
      <c r="FRP3552" s="18"/>
      <c r="FRQ3552" s="18"/>
      <c r="FRR3552" s="18"/>
      <c r="FRS3552" s="18"/>
      <c r="FRT3552" s="18"/>
      <c r="FRU3552" s="18"/>
      <c r="FRV3552" s="18"/>
      <c r="FRW3552" s="18"/>
      <c r="FRX3552" s="18"/>
      <c r="FRY3552" s="18"/>
      <c r="FRZ3552" s="18"/>
      <c r="FSA3552" s="18"/>
      <c r="FSB3552" s="18"/>
      <c r="FSC3552" s="18"/>
      <c r="FSD3552" s="18"/>
      <c r="FSE3552" s="18"/>
      <c r="FSF3552" s="18"/>
      <c r="FSG3552" s="18"/>
      <c r="FSH3552" s="18"/>
      <c r="FSI3552" s="18"/>
      <c r="FSJ3552" s="18"/>
      <c r="FSK3552" s="18"/>
      <c r="FSL3552" s="18"/>
      <c r="FSM3552" s="18"/>
      <c r="FSN3552" s="18"/>
      <c r="FSO3552" s="18"/>
      <c r="FSP3552" s="18"/>
      <c r="FSQ3552" s="18"/>
      <c r="FSR3552" s="18"/>
      <c r="FSS3552" s="18"/>
      <c r="FST3552" s="18"/>
      <c r="FSU3552" s="18"/>
      <c r="FSV3552" s="18"/>
      <c r="FSW3552" s="18"/>
      <c r="FSX3552" s="18"/>
      <c r="FSY3552" s="18"/>
      <c r="FSZ3552" s="18"/>
      <c r="FTA3552" s="18"/>
      <c r="FTB3552" s="18"/>
      <c r="FTC3552" s="18"/>
      <c r="FTD3552" s="18"/>
      <c r="FTE3552" s="18"/>
      <c r="FTF3552" s="18"/>
      <c r="FTG3552" s="18"/>
      <c r="FTH3552" s="18"/>
      <c r="FTI3552" s="18"/>
      <c r="FTJ3552" s="18"/>
      <c r="FTK3552" s="18"/>
      <c r="FTL3552" s="18"/>
      <c r="FTM3552" s="18"/>
      <c r="FTN3552" s="18"/>
      <c r="FTO3552" s="18"/>
      <c r="FTP3552" s="18"/>
      <c r="FTQ3552" s="18"/>
      <c r="FTR3552" s="18"/>
      <c r="FTS3552" s="18"/>
      <c r="FTT3552" s="18"/>
      <c r="FTU3552" s="18"/>
      <c r="FTV3552" s="18"/>
      <c r="FTW3552" s="18"/>
      <c r="FTX3552" s="18"/>
      <c r="FTY3552" s="18"/>
      <c r="FTZ3552" s="18"/>
      <c r="FUA3552" s="18"/>
      <c r="FUB3552" s="18"/>
      <c r="FUC3552" s="18"/>
      <c r="FUD3552" s="18"/>
      <c r="FUE3552" s="18"/>
      <c r="FUF3552" s="18"/>
      <c r="FUG3552" s="18"/>
      <c r="FUH3552" s="18"/>
      <c r="FUI3552" s="18"/>
      <c r="FUJ3552" s="18"/>
      <c r="FUK3552" s="18"/>
      <c r="FUL3552" s="18"/>
      <c r="FUM3552" s="18"/>
      <c r="FUN3552" s="18"/>
      <c r="FUO3552" s="18"/>
      <c r="FUP3552" s="18"/>
      <c r="FUQ3552" s="18"/>
      <c r="FUR3552" s="18"/>
      <c r="FUS3552" s="18"/>
      <c r="FUT3552" s="18"/>
      <c r="FUU3552" s="18"/>
      <c r="FUV3552" s="18"/>
      <c r="FUW3552" s="18"/>
      <c r="FUX3552" s="18"/>
      <c r="FUY3552" s="18"/>
      <c r="FUZ3552" s="18"/>
      <c r="FVA3552" s="18"/>
      <c r="FVB3552" s="18"/>
      <c r="FVC3552" s="18"/>
      <c r="FVD3552" s="18"/>
      <c r="FVE3552" s="18"/>
      <c r="FVF3552" s="18"/>
      <c r="FVG3552" s="18"/>
      <c r="FVH3552" s="18"/>
      <c r="FVI3552" s="18"/>
      <c r="FVJ3552" s="18"/>
      <c r="FVK3552" s="18"/>
      <c r="FVL3552" s="18"/>
      <c r="FVM3552" s="18"/>
      <c r="FVN3552" s="18"/>
      <c r="FVO3552" s="18"/>
      <c r="FVP3552" s="18"/>
      <c r="FVQ3552" s="18"/>
      <c r="FVR3552" s="18"/>
      <c r="FVS3552" s="18"/>
      <c r="FVT3552" s="18"/>
      <c r="FVU3552" s="18"/>
      <c r="FVV3552" s="18"/>
      <c r="FVW3552" s="18"/>
      <c r="FVX3552" s="18"/>
      <c r="FVY3552" s="18"/>
      <c r="FVZ3552" s="18"/>
      <c r="FWA3552" s="18"/>
      <c r="FWB3552" s="18"/>
      <c r="FWC3552" s="18"/>
      <c r="FWD3552" s="18"/>
      <c r="FWE3552" s="18"/>
      <c r="FWF3552" s="18"/>
      <c r="FWG3552" s="18"/>
      <c r="FWH3552" s="18"/>
      <c r="FWI3552" s="18"/>
      <c r="FWJ3552" s="18"/>
      <c r="FWK3552" s="18"/>
      <c r="FWL3552" s="18"/>
      <c r="FWM3552" s="18"/>
      <c r="FWN3552" s="18"/>
      <c r="FWO3552" s="18"/>
      <c r="FWP3552" s="18"/>
      <c r="FWQ3552" s="18"/>
      <c r="FWR3552" s="18"/>
      <c r="FWS3552" s="18"/>
      <c r="FWT3552" s="18"/>
      <c r="FWU3552" s="18"/>
      <c r="FWV3552" s="18"/>
      <c r="FWW3552" s="18"/>
      <c r="FWX3552" s="18"/>
      <c r="FWY3552" s="18"/>
      <c r="FWZ3552" s="18"/>
      <c r="FXA3552" s="18"/>
      <c r="FXB3552" s="18"/>
      <c r="FXC3552" s="18"/>
      <c r="FXD3552" s="18"/>
      <c r="FXE3552" s="18"/>
      <c r="FXF3552" s="18"/>
      <c r="FXG3552" s="18"/>
      <c r="FXH3552" s="18"/>
      <c r="FXI3552" s="18"/>
      <c r="FXJ3552" s="18"/>
      <c r="FXK3552" s="18"/>
      <c r="FXL3552" s="18"/>
      <c r="FXM3552" s="18"/>
      <c r="FXN3552" s="18"/>
      <c r="FXO3552" s="18"/>
      <c r="FXP3552" s="18"/>
      <c r="FXQ3552" s="18"/>
      <c r="FXR3552" s="18"/>
      <c r="FXS3552" s="18"/>
      <c r="FXT3552" s="18"/>
      <c r="FXU3552" s="18"/>
      <c r="FXV3552" s="18"/>
      <c r="FXW3552" s="18"/>
      <c r="FXX3552" s="18"/>
      <c r="FXY3552" s="18"/>
      <c r="FXZ3552" s="18"/>
      <c r="FYA3552" s="18"/>
      <c r="FYB3552" s="18"/>
      <c r="FYC3552" s="18"/>
      <c r="FYD3552" s="18"/>
      <c r="FYE3552" s="18"/>
      <c r="FYF3552" s="18"/>
      <c r="FYG3552" s="18"/>
      <c r="FYH3552" s="18"/>
      <c r="FYI3552" s="18"/>
      <c r="FYJ3552" s="18"/>
      <c r="FYK3552" s="18"/>
      <c r="FYL3552" s="18"/>
      <c r="FYM3552" s="18"/>
      <c r="FYN3552" s="18"/>
      <c r="FYO3552" s="18"/>
      <c r="FYP3552" s="18"/>
      <c r="FYQ3552" s="18"/>
      <c r="FYR3552" s="18"/>
      <c r="FYS3552" s="18"/>
      <c r="FYT3552" s="18"/>
      <c r="FYU3552" s="18"/>
      <c r="FYV3552" s="18"/>
      <c r="FYW3552" s="18"/>
      <c r="FYX3552" s="18"/>
      <c r="FYY3552" s="18"/>
      <c r="FYZ3552" s="18"/>
      <c r="FZA3552" s="18"/>
      <c r="FZB3552" s="18"/>
      <c r="FZC3552" s="18"/>
      <c r="FZD3552" s="18"/>
      <c r="FZE3552" s="18"/>
      <c r="FZF3552" s="18"/>
      <c r="FZG3552" s="18"/>
      <c r="FZH3552" s="18"/>
      <c r="FZI3552" s="18"/>
      <c r="FZJ3552" s="18"/>
      <c r="FZK3552" s="18"/>
      <c r="FZL3552" s="18"/>
      <c r="FZM3552" s="18"/>
      <c r="FZN3552" s="18"/>
      <c r="FZO3552" s="18"/>
      <c r="FZP3552" s="18"/>
      <c r="FZQ3552" s="18"/>
      <c r="FZR3552" s="18"/>
      <c r="FZS3552" s="18"/>
      <c r="FZT3552" s="18"/>
      <c r="FZU3552" s="18"/>
      <c r="FZV3552" s="18"/>
      <c r="FZW3552" s="18"/>
      <c r="FZX3552" s="18"/>
      <c r="FZY3552" s="18"/>
      <c r="FZZ3552" s="18"/>
      <c r="GAA3552" s="18"/>
      <c r="GAB3552" s="18"/>
      <c r="GAC3552" s="18"/>
      <c r="GAD3552" s="18"/>
      <c r="GAE3552" s="18"/>
      <c r="GAF3552" s="18"/>
      <c r="GAG3552" s="18"/>
      <c r="GAH3552" s="18"/>
      <c r="GAI3552" s="18"/>
      <c r="GAJ3552" s="18"/>
      <c r="GAK3552" s="18"/>
      <c r="GAL3552" s="18"/>
      <c r="GAM3552" s="18"/>
      <c r="GAN3552" s="18"/>
      <c r="GAO3552" s="18"/>
      <c r="GAP3552" s="18"/>
      <c r="GAQ3552" s="18"/>
      <c r="GAR3552" s="18"/>
      <c r="GAS3552" s="18"/>
      <c r="GAT3552" s="18"/>
      <c r="GAU3552" s="18"/>
      <c r="GAV3552" s="18"/>
      <c r="GAW3552" s="18"/>
      <c r="GAX3552" s="18"/>
      <c r="GAY3552" s="18"/>
      <c r="GAZ3552" s="18"/>
      <c r="GBA3552" s="18"/>
      <c r="GBB3552" s="18"/>
      <c r="GBC3552" s="18"/>
      <c r="GBD3552" s="18"/>
      <c r="GBE3552" s="18"/>
      <c r="GBF3552" s="18"/>
      <c r="GBG3552" s="18"/>
      <c r="GBH3552" s="18"/>
      <c r="GBI3552" s="18"/>
      <c r="GBJ3552" s="18"/>
      <c r="GBK3552" s="18"/>
      <c r="GBL3552" s="18"/>
      <c r="GBM3552" s="18"/>
      <c r="GBN3552" s="18"/>
      <c r="GBO3552" s="18"/>
      <c r="GBP3552" s="18"/>
      <c r="GBQ3552" s="18"/>
      <c r="GBR3552" s="18"/>
      <c r="GBS3552" s="18"/>
      <c r="GBT3552" s="18"/>
      <c r="GBU3552" s="18"/>
      <c r="GBV3552" s="18"/>
      <c r="GBW3552" s="18"/>
      <c r="GBX3552" s="18"/>
      <c r="GBY3552" s="18"/>
      <c r="GBZ3552" s="18"/>
      <c r="GCA3552" s="18"/>
      <c r="GCB3552" s="18"/>
      <c r="GCC3552" s="18"/>
      <c r="GCD3552" s="18"/>
      <c r="GCE3552" s="18"/>
      <c r="GCF3552" s="18"/>
      <c r="GCG3552" s="18"/>
      <c r="GCH3552" s="18"/>
      <c r="GCI3552" s="18"/>
      <c r="GCJ3552" s="18"/>
      <c r="GCK3552" s="18"/>
      <c r="GCL3552" s="18"/>
      <c r="GCM3552" s="18"/>
      <c r="GCN3552" s="18"/>
      <c r="GCO3552" s="18"/>
      <c r="GCP3552" s="18"/>
      <c r="GCQ3552" s="18"/>
      <c r="GCR3552" s="18"/>
      <c r="GCS3552" s="18"/>
      <c r="GCT3552" s="18"/>
      <c r="GCU3552" s="18"/>
      <c r="GCV3552" s="18"/>
      <c r="GCW3552" s="18"/>
      <c r="GCX3552" s="18"/>
      <c r="GCY3552" s="18"/>
      <c r="GCZ3552" s="18"/>
      <c r="GDA3552" s="18"/>
      <c r="GDB3552" s="18"/>
      <c r="GDC3552" s="18"/>
      <c r="GDD3552" s="18"/>
      <c r="GDE3552" s="18"/>
      <c r="GDF3552" s="18"/>
      <c r="GDG3552" s="18"/>
      <c r="GDH3552" s="18"/>
      <c r="GDI3552" s="18"/>
      <c r="GDJ3552" s="18"/>
      <c r="GDK3552" s="18"/>
      <c r="GDL3552" s="18"/>
      <c r="GDM3552" s="18"/>
      <c r="GDN3552" s="18"/>
      <c r="GDO3552" s="18"/>
      <c r="GDP3552" s="18"/>
      <c r="GDQ3552" s="18"/>
      <c r="GDR3552" s="18"/>
      <c r="GDS3552" s="18"/>
      <c r="GDT3552" s="18"/>
      <c r="GDU3552" s="18"/>
      <c r="GDV3552" s="18"/>
      <c r="GDW3552" s="18"/>
      <c r="GDX3552" s="18"/>
      <c r="GDY3552" s="18"/>
      <c r="GDZ3552" s="18"/>
      <c r="GEA3552" s="18"/>
      <c r="GEB3552" s="18"/>
      <c r="GEC3552" s="18"/>
      <c r="GED3552" s="18"/>
      <c r="GEE3552" s="18"/>
      <c r="GEF3552" s="18"/>
      <c r="GEG3552" s="18"/>
      <c r="GEH3552" s="18"/>
      <c r="GEI3552" s="18"/>
      <c r="GEJ3552" s="18"/>
      <c r="GEK3552" s="18"/>
      <c r="GEL3552" s="18"/>
      <c r="GEM3552" s="18"/>
      <c r="GEN3552" s="18"/>
      <c r="GEO3552" s="18"/>
      <c r="GEP3552" s="18"/>
      <c r="GEQ3552" s="18"/>
      <c r="GER3552" s="18"/>
      <c r="GES3552" s="18"/>
      <c r="GET3552" s="18"/>
      <c r="GEU3552" s="18"/>
      <c r="GEV3552" s="18"/>
      <c r="GEW3552" s="18"/>
      <c r="GEX3552" s="18"/>
      <c r="GEY3552" s="18"/>
      <c r="GEZ3552" s="18"/>
      <c r="GFA3552" s="18"/>
      <c r="GFB3552" s="18"/>
      <c r="GFC3552" s="18"/>
      <c r="GFD3552" s="18"/>
      <c r="GFE3552" s="18"/>
      <c r="GFF3552" s="18"/>
      <c r="GFG3552" s="18"/>
      <c r="GFH3552" s="18"/>
      <c r="GFI3552" s="18"/>
      <c r="GFJ3552" s="18"/>
      <c r="GFK3552" s="18"/>
      <c r="GFL3552" s="18"/>
      <c r="GFM3552" s="18"/>
      <c r="GFN3552" s="18"/>
      <c r="GFO3552" s="18"/>
      <c r="GFP3552" s="18"/>
      <c r="GFQ3552" s="18"/>
      <c r="GFR3552" s="18"/>
      <c r="GFS3552" s="18"/>
      <c r="GFT3552" s="18"/>
      <c r="GFU3552" s="18"/>
      <c r="GFV3552" s="18"/>
      <c r="GFW3552" s="18"/>
      <c r="GFX3552" s="18"/>
      <c r="GFY3552" s="18"/>
      <c r="GFZ3552" s="18"/>
      <c r="GGA3552" s="18"/>
      <c r="GGB3552" s="18"/>
      <c r="GGC3552" s="18"/>
      <c r="GGD3552" s="18"/>
      <c r="GGE3552" s="18"/>
      <c r="GGF3552" s="18"/>
      <c r="GGG3552" s="18"/>
      <c r="GGH3552" s="18"/>
      <c r="GGI3552" s="18"/>
      <c r="GGJ3552" s="18"/>
      <c r="GGK3552" s="18"/>
      <c r="GGL3552" s="18"/>
      <c r="GGM3552" s="18"/>
      <c r="GGN3552" s="18"/>
      <c r="GGO3552" s="18"/>
      <c r="GGP3552" s="18"/>
      <c r="GGQ3552" s="18"/>
      <c r="GGR3552" s="18"/>
      <c r="GGS3552" s="18"/>
      <c r="GGT3552" s="18"/>
      <c r="GGU3552" s="18"/>
      <c r="GGV3552" s="18"/>
      <c r="GGW3552" s="18"/>
      <c r="GGX3552" s="18"/>
      <c r="GGY3552" s="18"/>
      <c r="GGZ3552" s="18"/>
      <c r="GHA3552" s="18"/>
      <c r="GHB3552" s="18"/>
      <c r="GHC3552" s="18"/>
      <c r="GHD3552" s="18"/>
      <c r="GHE3552" s="18"/>
      <c r="GHF3552" s="18"/>
      <c r="GHG3552" s="18"/>
      <c r="GHH3552" s="18"/>
      <c r="GHI3552" s="18"/>
      <c r="GHJ3552" s="18"/>
      <c r="GHK3552" s="18"/>
      <c r="GHL3552" s="18"/>
      <c r="GHM3552" s="18"/>
      <c r="GHN3552" s="18"/>
      <c r="GHO3552" s="18"/>
      <c r="GHP3552" s="18"/>
      <c r="GHQ3552" s="18"/>
      <c r="GHR3552" s="18"/>
      <c r="GHS3552" s="18"/>
      <c r="GHT3552" s="18"/>
      <c r="GHU3552" s="18"/>
      <c r="GHV3552" s="18"/>
      <c r="GHW3552" s="18"/>
      <c r="GHX3552" s="18"/>
      <c r="GHY3552" s="18"/>
      <c r="GHZ3552" s="18"/>
      <c r="GIA3552" s="18"/>
      <c r="GIB3552" s="18"/>
      <c r="GIC3552" s="18"/>
      <c r="GID3552" s="18"/>
      <c r="GIE3552" s="18"/>
      <c r="GIF3552" s="18"/>
      <c r="GIG3552" s="18"/>
      <c r="GIH3552" s="18"/>
      <c r="GII3552" s="18"/>
      <c r="GIJ3552" s="18"/>
      <c r="GIK3552" s="18"/>
      <c r="GIL3552" s="18"/>
      <c r="GIM3552" s="18"/>
      <c r="GIN3552" s="18"/>
      <c r="GIO3552" s="18"/>
      <c r="GIP3552" s="18"/>
      <c r="GIQ3552" s="18"/>
      <c r="GIR3552" s="18"/>
      <c r="GIS3552" s="18"/>
      <c r="GIT3552" s="18"/>
      <c r="GIU3552" s="18"/>
      <c r="GIV3552" s="18"/>
      <c r="GIW3552" s="18"/>
      <c r="GIX3552" s="18"/>
      <c r="GIY3552" s="18"/>
      <c r="GIZ3552" s="18"/>
      <c r="GJA3552" s="18"/>
      <c r="GJB3552" s="18"/>
      <c r="GJC3552" s="18"/>
      <c r="GJD3552" s="18"/>
      <c r="GJE3552" s="18"/>
      <c r="GJF3552" s="18"/>
      <c r="GJG3552" s="18"/>
      <c r="GJH3552" s="18"/>
      <c r="GJI3552" s="18"/>
      <c r="GJJ3552" s="18"/>
      <c r="GJK3552" s="18"/>
      <c r="GJL3552" s="18"/>
      <c r="GJM3552" s="18"/>
      <c r="GJN3552" s="18"/>
      <c r="GJO3552" s="18"/>
      <c r="GJP3552" s="18"/>
      <c r="GJQ3552" s="18"/>
      <c r="GJR3552" s="18"/>
      <c r="GJS3552" s="18"/>
      <c r="GJT3552" s="18"/>
      <c r="GJU3552" s="18"/>
      <c r="GJV3552" s="18"/>
      <c r="GJW3552" s="18"/>
      <c r="GJX3552" s="18"/>
      <c r="GJY3552" s="18"/>
      <c r="GJZ3552" s="18"/>
      <c r="GKA3552" s="18"/>
      <c r="GKB3552" s="18"/>
      <c r="GKC3552" s="18"/>
      <c r="GKD3552" s="18"/>
      <c r="GKE3552" s="18"/>
      <c r="GKF3552" s="18"/>
      <c r="GKG3552" s="18"/>
      <c r="GKH3552" s="18"/>
      <c r="GKI3552" s="18"/>
      <c r="GKJ3552" s="18"/>
      <c r="GKK3552" s="18"/>
      <c r="GKL3552" s="18"/>
      <c r="GKM3552" s="18"/>
      <c r="GKN3552" s="18"/>
      <c r="GKO3552" s="18"/>
      <c r="GKP3552" s="18"/>
      <c r="GKQ3552" s="18"/>
      <c r="GKR3552" s="18"/>
      <c r="GKS3552" s="18"/>
      <c r="GKT3552" s="18"/>
      <c r="GKU3552" s="18"/>
      <c r="GKV3552" s="18"/>
      <c r="GKW3552" s="18"/>
      <c r="GKX3552" s="18"/>
      <c r="GKY3552" s="18"/>
      <c r="GKZ3552" s="18"/>
      <c r="GLA3552" s="18"/>
      <c r="GLB3552" s="18"/>
      <c r="GLC3552" s="18"/>
      <c r="GLD3552" s="18"/>
      <c r="GLE3552" s="18"/>
      <c r="GLF3552" s="18"/>
      <c r="GLG3552" s="18"/>
      <c r="GLH3552" s="18"/>
      <c r="GLI3552" s="18"/>
      <c r="GLJ3552" s="18"/>
      <c r="GLK3552" s="18"/>
      <c r="GLL3552" s="18"/>
      <c r="GLM3552" s="18"/>
      <c r="GLN3552" s="18"/>
      <c r="GLO3552" s="18"/>
      <c r="GLP3552" s="18"/>
      <c r="GLQ3552" s="18"/>
      <c r="GLR3552" s="18"/>
      <c r="GLS3552" s="18"/>
      <c r="GLT3552" s="18"/>
      <c r="GLU3552" s="18"/>
      <c r="GLV3552" s="18"/>
      <c r="GLW3552" s="18"/>
      <c r="GLX3552" s="18"/>
      <c r="GLY3552" s="18"/>
      <c r="GLZ3552" s="18"/>
      <c r="GMA3552" s="18"/>
      <c r="GMB3552" s="18"/>
      <c r="GMC3552" s="18"/>
      <c r="GMD3552" s="18"/>
      <c r="GME3552" s="18"/>
      <c r="GMF3552" s="18"/>
      <c r="GMG3552" s="18"/>
      <c r="GMH3552" s="18"/>
      <c r="GMI3552" s="18"/>
      <c r="GMJ3552" s="18"/>
      <c r="GMK3552" s="18"/>
      <c r="GML3552" s="18"/>
      <c r="GMM3552" s="18"/>
      <c r="GMN3552" s="18"/>
      <c r="GMO3552" s="18"/>
      <c r="GMP3552" s="18"/>
      <c r="GMQ3552" s="18"/>
      <c r="GMR3552" s="18"/>
      <c r="GMS3552" s="18"/>
      <c r="GMT3552" s="18"/>
      <c r="GMU3552" s="18"/>
      <c r="GMV3552" s="18"/>
      <c r="GMW3552" s="18"/>
      <c r="GMX3552" s="18"/>
      <c r="GMY3552" s="18"/>
      <c r="GMZ3552" s="18"/>
      <c r="GNA3552" s="18"/>
      <c r="GNB3552" s="18"/>
      <c r="GNC3552" s="18"/>
      <c r="GND3552" s="18"/>
      <c r="GNE3552" s="18"/>
      <c r="GNF3552" s="18"/>
      <c r="GNG3552" s="18"/>
      <c r="GNH3552" s="18"/>
      <c r="GNI3552" s="18"/>
      <c r="GNJ3552" s="18"/>
      <c r="GNK3552" s="18"/>
      <c r="GNL3552" s="18"/>
      <c r="GNM3552" s="18"/>
      <c r="GNN3552" s="18"/>
      <c r="GNO3552" s="18"/>
      <c r="GNP3552" s="18"/>
      <c r="GNQ3552" s="18"/>
      <c r="GNR3552" s="18"/>
      <c r="GNS3552" s="18"/>
      <c r="GNT3552" s="18"/>
      <c r="GNU3552" s="18"/>
      <c r="GNV3552" s="18"/>
      <c r="GNW3552" s="18"/>
      <c r="GNX3552" s="18"/>
      <c r="GNY3552" s="18"/>
      <c r="GNZ3552" s="18"/>
      <c r="GOA3552" s="18"/>
      <c r="GOB3552" s="18"/>
      <c r="GOC3552" s="18"/>
      <c r="GOD3552" s="18"/>
      <c r="GOE3552" s="18"/>
      <c r="GOF3552" s="18"/>
      <c r="GOG3552" s="18"/>
      <c r="GOH3552" s="18"/>
      <c r="GOI3552" s="18"/>
      <c r="GOJ3552" s="18"/>
      <c r="GOK3552" s="18"/>
      <c r="GOL3552" s="18"/>
      <c r="GOM3552" s="18"/>
      <c r="GON3552" s="18"/>
      <c r="GOO3552" s="18"/>
      <c r="GOP3552" s="18"/>
      <c r="GOQ3552" s="18"/>
      <c r="GOR3552" s="18"/>
      <c r="GOS3552" s="18"/>
      <c r="GOT3552" s="18"/>
      <c r="GOU3552" s="18"/>
      <c r="GOV3552" s="18"/>
      <c r="GOW3552" s="18"/>
      <c r="GOX3552" s="18"/>
      <c r="GOY3552" s="18"/>
      <c r="GOZ3552" s="18"/>
      <c r="GPA3552" s="18"/>
      <c r="GPB3552" s="18"/>
      <c r="GPC3552" s="18"/>
      <c r="GPD3552" s="18"/>
      <c r="GPE3552" s="18"/>
      <c r="GPF3552" s="18"/>
      <c r="GPG3552" s="18"/>
      <c r="GPH3552" s="18"/>
      <c r="GPI3552" s="18"/>
      <c r="GPJ3552" s="18"/>
      <c r="GPK3552" s="18"/>
      <c r="GPL3552" s="18"/>
      <c r="GPM3552" s="18"/>
      <c r="GPN3552" s="18"/>
      <c r="GPO3552" s="18"/>
      <c r="GPP3552" s="18"/>
      <c r="GPQ3552" s="18"/>
      <c r="GPR3552" s="18"/>
      <c r="GPS3552" s="18"/>
      <c r="GPT3552" s="18"/>
      <c r="GPU3552" s="18"/>
      <c r="GPV3552" s="18"/>
      <c r="GPW3552" s="18"/>
      <c r="GPX3552" s="18"/>
      <c r="GPY3552" s="18"/>
      <c r="GPZ3552" s="18"/>
      <c r="GQA3552" s="18"/>
      <c r="GQB3552" s="18"/>
      <c r="GQC3552" s="18"/>
      <c r="GQD3552" s="18"/>
      <c r="GQE3552" s="18"/>
      <c r="GQF3552" s="18"/>
      <c r="GQG3552" s="18"/>
      <c r="GQH3552" s="18"/>
      <c r="GQI3552" s="18"/>
      <c r="GQJ3552" s="18"/>
      <c r="GQK3552" s="18"/>
      <c r="GQL3552" s="18"/>
      <c r="GQM3552" s="18"/>
      <c r="GQN3552" s="18"/>
      <c r="GQO3552" s="18"/>
      <c r="GQP3552" s="18"/>
      <c r="GQQ3552" s="18"/>
      <c r="GQR3552" s="18"/>
      <c r="GQS3552" s="18"/>
      <c r="GQT3552" s="18"/>
      <c r="GQU3552" s="18"/>
      <c r="GQV3552" s="18"/>
      <c r="GQW3552" s="18"/>
      <c r="GQX3552" s="18"/>
      <c r="GQY3552" s="18"/>
      <c r="GQZ3552" s="18"/>
      <c r="GRA3552" s="18"/>
      <c r="GRB3552" s="18"/>
      <c r="GRC3552" s="18"/>
      <c r="GRD3552" s="18"/>
      <c r="GRE3552" s="18"/>
      <c r="GRF3552" s="18"/>
      <c r="GRG3552" s="18"/>
      <c r="GRH3552" s="18"/>
      <c r="GRI3552" s="18"/>
      <c r="GRJ3552" s="18"/>
      <c r="GRK3552" s="18"/>
      <c r="GRL3552" s="18"/>
      <c r="GRM3552" s="18"/>
      <c r="GRN3552" s="18"/>
      <c r="GRO3552" s="18"/>
      <c r="GRP3552" s="18"/>
      <c r="GRQ3552" s="18"/>
      <c r="GRR3552" s="18"/>
      <c r="GRS3552" s="18"/>
      <c r="GRT3552" s="18"/>
      <c r="GRU3552" s="18"/>
      <c r="GRV3552" s="18"/>
      <c r="GRW3552" s="18"/>
      <c r="GRX3552" s="18"/>
      <c r="GRY3552" s="18"/>
      <c r="GRZ3552" s="18"/>
      <c r="GSA3552" s="18"/>
      <c r="GSB3552" s="18"/>
      <c r="GSC3552" s="18"/>
      <c r="GSD3552" s="18"/>
      <c r="GSE3552" s="18"/>
      <c r="GSF3552" s="18"/>
      <c r="GSG3552" s="18"/>
      <c r="GSH3552" s="18"/>
      <c r="GSI3552" s="18"/>
      <c r="GSJ3552" s="18"/>
      <c r="GSK3552" s="18"/>
      <c r="GSL3552" s="18"/>
      <c r="GSM3552" s="18"/>
      <c r="GSN3552" s="18"/>
      <c r="GSO3552" s="18"/>
      <c r="GSP3552" s="18"/>
      <c r="GSQ3552" s="18"/>
      <c r="GSR3552" s="18"/>
      <c r="GSS3552" s="18"/>
      <c r="GST3552" s="18"/>
      <c r="GSU3552" s="18"/>
      <c r="GSV3552" s="18"/>
      <c r="GSW3552" s="18"/>
      <c r="GSX3552" s="18"/>
      <c r="GSY3552" s="18"/>
      <c r="GSZ3552" s="18"/>
      <c r="GTA3552" s="18"/>
      <c r="GTB3552" s="18"/>
      <c r="GTC3552" s="18"/>
      <c r="GTD3552" s="18"/>
      <c r="GTE3552" s="18"/>
      <c r="GTF3552" s="18"/>
      <c r="GTG3552" s="18"/>
      <c r="GTH3552" s="18"/>
      <c r="GTI3552" s="18"/>
      <c r="GTJ3552" s="18"/>
      <c r="GTK3552" s="18"/>
      <c r="GTL3552" s="18"/>
      <c r="GTM3552" s="18"/>
      <c r="GTN3552" s="18"/>
      <c r="GTO3552" s="18"/>
      <c r="GTP3552" s="18"/>
      <c r="GTQ3552" s="18"/>
      <c r="GTR3552" s="18"/>
      <c r="GTS3552" s="18"/>
      <c r="GTT3552" s="18"/>
      <c r="GTU3552" s="18"/>
      <c r="GTV3552" s="18"/>
      <c r="GTW3552" s="18"/>
      <c r="GTX3552" s="18"/>
      <c r="GTY3552" s="18"/>
      <c r="GTZ3552" s="18"/>
      <c r="GUA3552" s="18"/>
      <c r="GUB3552" s="18"/>
      <c r="GUC3552" s="18"/>
      <c r="GUD3552" s="18"/>
      <c r="GUE3552" s="18"/>
      <c r="GUF3552" s="18"/>
      <c r="GUG3552" s="18"/>
      <c r="GUH3552" s="18"/>
      <c r="GUI3552" s="18"/>
      <c r="GUJ3552" s="18"/>
      <c r="GUK3552" s="18"/>
      <c r="GUL3552" s="18"/>
      <c r="GUM3552" s="18"/>
      <c r="GUN3552" s="18"/>
      <c r="GUO3552" s="18"/>
      <c r="GUP3552" s="18"/>
      <c r="GUQ3552" s="18"/>
      <c r="GUR3552" s="18"/>
      <c r="GUS3552" s="18"/>
      <c r="GUT3552" s="18"/>
      <c r="GUU3552" s="18"/>
      <c r="GUV3552" s="18"/>
      <c r="GUW3552" s="18"/>
      <c r="GUX3552" s="18"/>
      <c r="GUY3552" s="18"/>
      <c r="GUZ3552" s="18"/>
      <c r="GVA3552" s="18"/>
      <c r="GVB3552" s="18"/>
      <c r="GVC3552" s="18"/>
      <c r="GVD3552" s="18"/>
      <c r="GVE3552" s="18"/>
      <c r="GVF3552" s="18"/>
      <c r="GVG3552" s="18"/>
      <c r="GVH3552" s="18"/>
      <c r="GVI3552" s="18"/>
      <c r="GVJ3552" s="18"/>
      <c r="GVK3552" s="18"/>
      <c r="GVL3552" s="18"/>
      <c r="GVM3552" s="18"/>
      <c r="GVN3552" s="18"/>
      <c r="GVO3552" s="18"/>
      <c r="GVP3552" s="18"/>
      <c r="GVQ3552" s="18"/>
      <c r="GVR3552" s="18"/>
      <c r="GVS3552" s="18"/>
      <c r="GVT3552" s="18"/>
      <c r="GVU3552" s="18"/>
      <c r="GVV3552" s="18"/>
      <c r="GVW3552" s="18"/>
      <c r="GVX3552" s="18"/>
      <c r="GVY3552" s="18"/>
      <c r="GVZ3552" s="18"/>
      <c r="GWA3552" s="18"/>
      <c r="GWB3552" s="18"/>
      <c r="GWC3552" s="18"/>
      <c r="GWD3552" s="18"/>
      <c r="GWE3552" s="18"/>
      <c r="GWF3552" s="18"/>
      <c r="GWG3552" s="18"/>
      <c r="GWH3552" s="18"/>
      <c r="GWI3552" s="18"/>
      <c r="GWJ3552" s="18"/>
      <c r="GWK3552" s="18"/>
      <c r="GWL3552" s="18"/>
      <c r="GWM3552" s="18"/>
      <c r="GWN3552" s="18"/>
      <c r="GWO3552" s="18"/>
      <c r="GWP3552" s="18"/>
      <c r="GWQ3552" s="18"/>
      <c r="GWR3552" s="18"/>
      <c r="GWS3552" s="18"/>
      <c r="GWT3552" s="18"/>
      <c r="GWU3552" s="18"/>
      <c r="GWV3552" s="18"/>
      <c r="GWW3552" s="18"/>
      <c r="GWX3552" s="18"/>
      <c r="GWY3552" s="18"/>
      <c r="GWZ3552" s="18"/>
      <c r="GXA3552" s="18"/>
      <c r="GXB3552" s="18"/>
      <c r="GXC3552" s="18"/>
      <c r="GXD3552" s="18"/>
      <c r="GXE3552" s="18"/>
      <c r="GXF3552" s="18"/>
      <c r="GXG3552" s="18"/>
      <c r="GXH3552" s="18"/>
      <c r="GXI3552" s="18"/>
      <c r="GXJ3552" s="18"/>
      <c r="GXK3552" s="18"/>
      <c r="GXL3552" s="18"/>
      <c r="GXM3552" s="18"/>
      <c r="GXN3552" s="18"/>
      <c r="GXO3552" s="18"/>
      <c r="GXP3552" s="18"/>
      <c r="GXQ3552" s="18"/>
      <c r="GXR3552" s="18"/>
      <c r="GXS3552" s="18"/>
      <c r="GXT3552" s="18"/>
      <c r="GXU3552" s="18"/>
      <c r="GXV3552" s="18"/>
      <c r="GXW3552" s="18"/>
      <c r="GXX3552" s="18"/>
      <c r="GXY3552" s="18"/>
      <c r="GXZ3552" s="18"/>
      <c r="GYA3552" s="18"/>
      <c r="GYB3552" s="18"/>
      <c r="GYC3552" s="18"/>
      <c r="GYD3552" s="18"/>
      <c r="GYE3552" s="18"/>
      <c r="GYF3552" s="18"/>
      <c r="GYG3552" s="18"/>
      <c r="GYH3552" s="18"/>
      <c r="GYI3552" s="18"/>
      <c r="GYJ3552" s="18"/>
      <c r="GYK3552" s="18"/>
      <c r="GYL3552" s="18"/>
      <c r="GYM3552" s="18"/>
      <c r="GYN3552" s="18"/>
      <c r="GYO3552" s="18"/>
      <c r="GYP3552" s="18"/>
      <c r="GYQ3552" s="18"/>
      <c r="GYR3552" s="18"/>
      <c r="GYS3552" s="18"/>
      <c r="GYT3552" s="18"/>
      <c r="GYU3552" s="18"/>
      <c r="GYV3552" s="18"/>
      <c r="GYW3552" s="18"/>
      <c r="GYX3552" s="18"/>
      <c r="GYY3552" s="18"/>
      <c r="GYZ3552" s="18"/>
      <c r="GZA3552" s="18"/>
      <c r="GZB3552" s="18"/>
      <c r="GZC3552" s="18"/>
      <c r="GZD3552" s="18"/>
      <c r="GZE3552" s="18"/>
      <c r="GZF3552" s="18"/>
      <c r="GZG3552" s="18"/>
      <c r="GZH3552" s="18"/>
      <c r="GZI3552" s="18"/>
      <c r="GZJ3552" s="18"/>
      <c r="GZK3552" s="18"/>
      <c r="GZL3552" s="18"/>
      <c r="GZM3552" s="18"/>
      <c r="GZN3552" s="18"/>
      <c r="GZO3552" s="18"/>
      <c r="GZP3552" s="18"/>
      <c r="GZQ3552" s="18"/>
      <c r="GZR3552" s="18"/>
      <c r="GZS3552" s="18"/>
      <c r="GZT3552" s="18"/>
      <c r="GZU3552" s="18"/>
      <c r="GZV3552" s="18"/>
      <c r="GZW3552" s="18"/>
      <c r="GZX3552" s="18"/>
      <c r="GZY3552" s="18"/>
      <c r="GZZ3552" s="18"/>
      <c r="HAA3552" s="18"/>
      <c r="HAB3552" s="18"/>
      <c r="HAC3552" s="18"/>
      <c r="HAD3552" s="18"/>
      <c r="HAE3552" s="18"/>
      <c r="HAF3552" s="18"/>
      <c r="HAG3552" s="18"/>
      <c r="HAH3552" s="18"/>
      <c r="HAI3552" s="18"/>
      <c r="HAJ3552" s="18"/>
      <c r="HAK3552" s="18"/>
      <c r="HAL3552" s="18"/>
      <c r="HAM3552" s="18"/>
      <c r="HAN3552" s="18"/>
      <c r="HAO3552" s="18"/>
      <c r="HAP3552" s="18"/>
      <c r="HAQ3552" s="18"/>
      <c r="HAR3552" s="18"/>
      <c r="HAS3552" s="18"/>
      <c r="HAT3552" s="18"/>
      <c r="HAU3552" s="18"/>
      <c r="HAV3552" s="18"/>
      <c r="HAW3552" s="18"/>
      <c r="HAX3552" s="18"/>
      <c r="HAY3552" s="18"/>
      <c r="HAZ3552" s="18"/>
      <c r="HBA3552" s="18"/>
      <c r="HBB3552" s="18"/>
      <c r="HBC3552" s="18"/>
      <c r="HBD3552" s="18"/>
      <c r="HBE3552" s="18"/>
      <c r="HBF3552" s="18"/>
      <c r="HBG3552" s="18"/>
      <c r="HBH3552" s="18"/>
      <c r="HBI3552" s="18"/>
      <c r="HBJ3552" s="18"/>
      <c r="HBK3552" s="18"/>
      <c r="HBL3552" s="18"/>
      <c r="HBM3552" s="18"/>
      <c r="HBN3552" s="18"/>
      <c r="HBO3552" s="18"/>
      <c r="HBP3552" s="18"/>
      <c r="HBQ3552" s="18"/>
      <c r="HBR3552" s="18"/>
      <c r="HBS3552" s="18"/>
      <c r="HBT3552" s="18"/>
      <c r="HBU3552" s="18"/>
      <c r="HBV3552" s="18"/>
      <c r="HBW3552" s="18"/>
      <c r="HBX3552" s="18"/>
      <c r="HBY3552" s="18"/>
      <c r="HBZ3552" s="18"/>
      <c r="HCA3552" s="18"/>
      <c r="HCB3552" s="18"/>
      <c r="HCC3552" s="18"/>
      <c r="HCD3552" s="18"/>
      <c r="HCE3552" s="18"/>
      <c r="HCF3552" s="18"/>
      <c r="HCG3552" s="18"/>
      <c r="HCH3552" s="18"/>
      <c r="HCI3552" s="18"/>
      <c r="HCJ3552" s="18"/>
      <c r="HCK3552" s="18"/>
      <c r="HCL3552" s="18"/>
      <c r="HCM3552" s="18"/>
      <c r="HCN3552" s="18"/>
      <c r="HCO3552" s="18"/>
      <c r="HCP3552" s="18"/>
      <c r="HCQ3552" s="18"/>
      <c r="HCR3552" s="18"/>
      <c r="HCS3552" s="18"/>
      <c r="HCT3552" s="18"/>
      <c r="HCU3552" s="18"/>
      <c r="HCV3552" s="18"/>
      <c r="HCW3552" s="18"/>
      <c r="HCX3552" s="18"/>
      <c r="HCY3552" s="18"/>
      <c r="HCZ3552" s="18"/>
      <c r="HDA3552" s="18"/>
      <c r="HDB3552" s="18"/>
      <c r="HDC3552" s="18"/>
      <c r="HDD3552" s="18"/>
      <c r="HDE3552" s="18"/>
      <c r="HDF3552" s="18"/>
      <c r="HDG3552" s="18"/>
      <c r="HDH3552" s="18"/>
      <c r="HDI3552" s="18"/>
      <c r="HDJ3552" s="18"/>
      <c r="HDK3552" s="18"/>
      <c r="HDL3552" s="18"/>
      <c r="HDM3552" s="18"/>
      <c r="HDN3552" s="18"/>
      <c r="HDO3552" s="18"/>
      <c r="HDP3552" s="18"/>
      <c r="HDQ3552" s="18"/>
      <c r="HDR3552" s="18"/>
      <c r="HDS3552" s="18"/>
      <c r="HDT3552" s="18"/>
      <c r="HDU3552" s="18"/>
      <c r="HDV3552" s="18"/>
      <c r="HDW3552" s="18"/>
      <c r="HDX3552" s="18"/>
      <c r="HDY3552" s="18"/>
      <c r="HDZ3552" s="18"/>
      <c r="HEA3552" s="18"/>
      <c r="HEB3552" s="18"/>
      <c r="HEC3552" s="18"/>
      <c r="HED3552" s="18"/>
      <c r="HEE3552" s="18"/>
      <c r="HEF3552" s="18"/>
      <c r="HEG3552" s="18"/>
      <c r="HEH3552" s="18"/>
      <c r="HEI3552" s="18"/>
      <c r="HEJ3552" s="18"/>
      <c r="HEK3552" s="18"/>
      <c r="HEL3552" s="18"/>
      <c r="HEM3552" s="18"/>
      <c r="HEN3552" s="18"/>
      <c r="HEO3552" s="18"/>
      <c r="HEP3552" s="18"/>
      <c r="HEQ3552" s="18"/>
      <c r="HER3552" s="18"/>
      <c r="HES3552" s="18"/>
      <c r="HET3552" s="18"/>
      <c r="HEU3552" s="18"/>
      <c r="HEV3552" s="18"/>
      <c r="HEW3552" s="18"/>
      <c r="HEX3552" s="18"/>
      <c r="HEY3552" s="18"/>
      <c r="HEZ3552" s="18"/>
      <c r="HFA3552" s="18"/>
      <c r="HFB3552" s="18"/>
      <c r="HFC3552" s="18"/>
      <c r="HFD3552" s="18"/>
      <c r="HFE3552" s="18"/>
      <c r="HFF3552" s="18"/>
      <c r="HFG3552" s="18"/>
      <c r="HFH3552" s="18"/>
      <c r="HFI3552" s="18"/>
      <c r="HFJ3552" s="18"/>
      <c r="HFK3552" s="18"/>
      <c r="HFL3552" s="18"/>
      <c r="HFM3552" s="18"/>
      <c r="HFN3552" s="18"/>
      <c r="HFO3552" s="18"/>
      <c r="HFP3552" s="18"/>
      <c r="HFQ3552" s="18"/>
      <c r="HFR3552" s="18"/>
      <c r="HFS3552" s="18"/>
      <c r="HFT3552" s="18"/>
      <c r="HFU3552" s="18"/>
      <c r="HFV3552" s="18"/>
      <c r="HFW3552" s="18"/>
      <c r="HFX3552" s="18"/>
      <c r="HFY3552" s="18"/>
      <c r="HFZ3552" s="18"/>
      <c r="HGA3552" s="18"/>
      <c r="HGB3552" s="18"/>
      <c r="HGC3552" s="18"/>
      <c r="HGD3552" s="18"/>
      <c r="HGE3552" s="18"/>
      <c r="HGF3552" s="18"/>
      <c r="HGG3552" s="18"/>
      <c r="HGH3552" s="18"/>
      <c r="HGI3552" s="18"/>
      <c r="HGJ3552" s="18"/>
      <c r="HGK3552" s="18"/>
      <c r="HGL3552" s="18"/>
      <c r="HGM3552" s="18"/>
      <c r="HGN3552" s="18"/>
      <c r="HGO3552" s="18"/>
      <c r="HGP3552" s="18"/>
      <c r="HGQ3552" s="18"/>
      <c r="HGR3552" s="18"/>
      <c r="HGS3552" s="18"/>
      <c r="HGT3552" s="18"/>
      <c r="HGU3552" s="18"/>
      <c r="HGV3552" s="18"/>
      <c r="HGW3552" s="18"/>
      <c r="HGX3552" s="18"/>
      <c r="HGY3552" s="18"/>
      <c r="HGZ3552" s="18"/>
      <c r="HHA3552" s="18"/>
      <c r="HHB3552" s="18"/>
      <c r="HHC3552" s="18"/>
      <c r="HHD3552" s="18"/>
      <c r="HHE3552" s="18"/>
      <c r="HHF3552" s="18"/>
      <c r="HHG3552" s="18"/>
      <c r="HHH3552" s="18"/>
      <c r="HHI3552" s="18"/>
      <c r="HHJ3552" s="18"/>
      <c r="HHK3552" s="18"/>
      <c r="HHL3552" s="18"/>
      <c r="HHM3552" s="18"/>
      <c r="HHN3552" s="18"/>
      <c r="HHO3552" s="18"/>
      <c r="HHP3552" s="18"/>
      <c r="HHQ3552" s="18"/>
      <c r="HHR3552" s="18"/>
      <c r="HHS3552" s="18"/>
      <c r="HHT3552" s="18"/>
      <c r="HHU3552" s="18"/>
      <c r="HHV3552" s="18"/>
      <c r="HHW3552" s="18"/>
      <c r="HHX3552" s="18"/>
      <c r="HHY3552" s="18"/>
      <c r="HHZ3552" s="18"/>
      <c r="HIA3552" s="18"/>
      <c r="HIB3552" s="18"/>
      <c r="HIC3552" s="18"/>
      <c r="HID3552" s="18"/>
      <c r="HIE3552" s="18"/>
      <c r="HIF3552" s="18"/>
      <c r="HIG3552" s="18"/>
      <c r="HIH3552" s="18"/>
      <c r="HII3552" s="18"/>
      <c r="HIJ3552" s="18"/>
      <c r="HIK3552" s="18"/>
      <c r="HIL3552" s="18"/>
      <c r="HIM3552" s="18"/>
      <c r="HIN3552" s="18"/>
      <c r="HIO3552" s="18"/>
      <c r="HIP3552" s="18"/>
      <c r="HIQ3552" s="18"/>
      <c r="HIR3552" s="18"/>
      <c r="HIS3552" s="18"/>
      <c r="HIT3552" s="18"/>
      <c r="HIU3552" s="18"/>
      <c r="HIV3552" s="18"/>
      <c r="HIW3552" s="18"/>
      <c r="HIX3552" s="18"/>
      <c r="HIY3552" s="18"/>
      <c r="HIZ3552" s="18"/>
      <c r="HJA3552" s="18"/>
      <c r="HJB3552" s="18"/>
      <c r="HJC3552" s="18"/>
      <c r="HJD3552" s="18"/>
      <c r="HJE3552" s="18"/>
      <c r="HJF3552" s="18"/>
      <c r="HJG3552" s="18"/>
      <c r="HJH3552" s="18"/>
      <c r="HJI3552" s="18"/>
      <c r="HJJ3552" s="18"/>
      <c r="HJK3552" s="18"/>
      <c r="HJL3552" s="18"/>
      <c r="HJM3552" s="18"/>
      <c r="HJN3552" s="18"/>
      <c r="HJO3552" s="18"/>
      <c r="HJP3552" s="18"/>
      <c r="HJQ3552" s="18"/>
      <c r="HJR3552" s="18"/>
      <c r="HJS3552" s="18"/>
      <c r="HJT3552" s="18"/>
      <c r="HJU3552" s="18"/>
      <c r="HJV3552" s="18"/>
      <c r="HJW3552" s="18"/>
      <c r="HJX3552" s="18"/>
      <c r="HJY3552" s="18"/>
      <c r="HJZ3552" s="18"/>
      <c r="HKA3552" s="18"/>
      <c r="HKB3552" s="18"/>
      <c r="HKC3552" s="18"/>
      <c r="HKD3552" s="18"/>
      <c r="HKE3552" s="18"/>
      <c r="HKF3552" s="18"/>
      <c r="HKG3552" s="18"/>
      <c r="HKH3552" s="18"/>
      <c r="HKI3552" s="18"/>
      <c r="HKJ3552" s="18"/>
      <c r="HKK3552" s="18"/>
      <c r="HKL3552" s="18"/>
      <c r="HKM3552" s="18"/>
      <c r="HKN3552" s="18"/>
      <c r="HKO3552" s="18"/>
      <c r="HKP3552" s="18"/>
      <c r="HKQ3552" s="18"/>
      <c r="HKR3552" s="18"/>
      <c r="HKS3552" s="18"/>
      <c r="HKT3552" s="18"/>
      <c r="HKU3552" s="18"/>
      <c r="HKV3552" s="18"/>
      <c r="HKW3552" s="18"/>
      <c r="HKX3552" s="18"/>
      <c r="HKY3552" s="18"/>
      <c r="HKZ3552" s="18"/>
      <c r="HLA3552" s="18"/>
      <c r="HLB3552" s="18"/>
      <c r="HLC3552" s="18"/>
      <c r="HLD3552" s="18"/>
      <c r="HLE3552" s="18"/>
      <c r="HLF3552" s="18"/>
      <c r="HLG3552" s="18"/>
      <c r="HLH3552" s="18"/>
      <c r="HLI3552" s="18"/>
      <c r="HLJ3552" s="18"/>
      <c r="HLK3552" s="18"/>
      <c r="HLL3552" s="18"/>
      <c r="HLM3552" s="18"/>
      <c r="HLN3552" s="18"/>
      <c r="HLO3552" s="18"/>
      <c r="HLP3552" s="18"/>
      <c r="HLQ3552" s="18"/>
      <c r="HLR3552" s="18"/>
      <c r="HLS3552" s="18"/>
      <c r="HLT3552" s="18"/>
      <c r="HLU3552" s="18"/>
      <c r="HLV3552" s="18"/>
      <c r="HLW3552" s="18"/>
      <c r="HLX3552" s="18"/>
      <c r="HLY3552" s="18"/>
      <c r="HLZ3552" s="18"/>
      <c r="HMA3552" s="18"/>
      <c r="HMB3552" s="18"/>
      <c r="HMC3552" s="18"/>
      <c r="HMD3552" s="18"/>
      <c r="HME3552" s="18"/>
      <c r="HMF3552" s="18"/>
      <c r="HMG3552" s="18"/>
      <c r="HMH3552" s="18"/>
      <c r="HMI3552" s="18"/>
      <c r="HMJ3552" s="18"/>
      <c r="HMK3552" s="18"/>
      <c r="HML3552" s="18"/>
      <c r="HMM3552" s="18"/>
      <c r="HMN3552" s="18"/>
      <c r="HMO3552" s="18"/>
      <c r="HMP3552" s="18"/>
      <c r="HMQ3552" s="18"/>
      <c r="HMR3552" s="18"/>
      <c r="HMS3552" s="18"/>
      <c r="HMT3552" s="18"/>
      <c r="HMU3552" s="18"/>
      <c r="HMV3552" s="18"/>
      <c r="HMW3552" s="18"/>
      <c r="HMX3552" s="18"/>
      <c r="HMY3552" s="18"/>
      <c r="HMZ3552" s="18"/>
      <c r="HNA3552" s="18"/>
      <c r="HNB3552" s="18"/>
      <c r="HNC3552" s="18"/>
      <c r="HND3552" s="18"/>
      <c r="HNE3552" s="18"/>
      <c r="HNF3552" s="18"/>
      <c r="HNG3552" s="18"/>
      <c r="HNH3552" s="18"/>
      <c r="HNI3552" s="18"/>
      <c r="HNJ3552" s="18"/>
      <c r="HNK3552" s="18"/>
      <c r="HNL3552" s="18"/>
      <c r="HNM3552" s="18"/>
      <c r="HNN3552" s="18"/>
      <c r="HNO3552" s="18"/>
      <c r="HNP3552" s="18"/>
      <c r="HNQ3552" s="18"/>
      <c r="HNR3552" s="18"/>
      <c r="HNS3552" s="18"/>
      <c r="HNT3552" s="18"/>
      <c r="HNU3552" s="18"/>
      <c r="HNV3552" s="18"/>
      <c r="HNW3552" s="18"/>
      <c r="HNX3552" s="18"/>
      <c r="HNY3552" s="18"/>
      <c r="HNZ3552" s="18"/>
      <c r="HOA3552" s="18"/>
      <c r="HOB3552" s="18"/>
      <c r="HOC3552" s="18"/>
      <c r="HOD3552" s="18"/>
      <c r="HOE3552" s="18"/>
      <c r="HOF3552" s="18"/>
      <c r="HOG3552" s="18"/>
      <c r="HOH3552" s="18"/>
      <c r="HOI3552" s="18"/>
      <c r="HOJ3552" s="18"/>
      <c r="HOK3552" s="18"/>
      <c r="HOL3552" s="18"/>
      <c r="HOM3552" s="18"/>
      <c r="HON3552" s="18"/>
      <c r="HOO3552" s="18"/>
      <c r="HOP3552" s="18"/>
      <c r="HOQ3552" s="18"/>
      <c r="HOR3552" s="18"/>
      <c r="HOS3552" s="18"/>
      <c r="HOT3552" s="18"/>
      <c r="HOU3552" s="18"/>
      <c r="HOV3552" s="18"/>
      <c r="HOW3552" s="18"/>
      <c r="HOX3552" s="18"/>
      <c r="HOY3552" s="18"/>
      <c r="HOZ3552" s="18"/>
      <c r="HPA3552" s="18"/>
      <c r="HPB3552" s="18"/>
      <c r="HPC3552" s="18"/>
      <c r="HPD3552" s="18"/>
      <c r="HPE3552" s="18"/>
      <c r="HPF3552" s="18"/>
      <c r="HPG3552" s="18"/>
      <c r="HPH3552" s="18"/>
      <c r="HPI3552" s="18"/>
      <c r="HPJ3552" s="18"/>
      <c r="HPK3552" s="18"/>
      <c r="HPL3552" s="18"/>
      <c r="HPM3552" s="18"/>
      <c r="HPN3552" s="18"/>
      <c r="HPO3552" s="18"/>
      <c r="HPP3552" s="18"/>
      <c r="HPQ3552" s="18"/>
      <c r="HPR3552" s="18"/>
      <c r="HPS3552" s="18"/>
      <c r="HPT3552" s="18"/>
      <c r="HPU3552" s="18"/>
      <c r="HPV3552" s="18"/>
      <c r="HPW3552" s="18"/>
      <c r="HPX3552" s="18"/>
      <c r="HPY3552" s="18"/>
      <c r="HPZ3552" s="18"/>
      <c r="HQA3552" s="18"/>
      <c r="HQB3552" s="18"/>
      <c r="HQC3552" s="18"/>
      <c r="HQD3552" s="18"/>
      <c r="HQE3552" s="18"/>
      <c r="HQF3552" s="18"/>
      <c r="HQG3552" s="18"/>
      <c r="HQH3552" s="18"/>
      <c r="HQI3552" s="18"/>
      <c r="HQJ3552" s="18"/>
      <c r="HQK3552" s="18"/>
      <c r="HQL3552" s="18"/>
      <c r="HQM3552" s="18"/>
      <c r="HQN3552" s="18"/>
      <c r="HQO3552" s="18"/>
      <c r="HQP3552" s="18"/>
      <c r="HQQ3552" s="18"/>
      <c r="HQR3552" s="18"/>
      <c r="HQS3552" s="18"/>
      <c r="HQT3552" s="18"/>
      <c r="HQU3552" s="18"/>
      <c r="HQV3552" s="18"/>
      <c r="HQW3552" s="18"/>
      <c r="HQX3552" s="18"/>
      <c r="HQY3552" s="18"/>
      <c r="HQZ3552" s="18"/>
      <c r="HRA3552" s="18"/>
      <c r="HRB3552" s="18"/>
      <c r="HRC3552" s="18"/>
      <c r="HRD3552" s="18"/>
      <c r="HRE3552" s="18"/>
      <c r="HRF3552" s="18"/>
      <c r="HRG3552" s="18"/>
      <c r="HRH3552" s="18"/>
      <c r="HRI3552" s="18"/>
      <c r="HRJ3552" s="18"/>
      <c r="HRK3552" s="18"/>
      <c r="HRL3552" s="18"/>
      <c r="HRM3552" s="18"/>
      <c r="HRN3552" s="18"/>
      <c r="HRO3552" s="18"/>
      <c r="HRP3552" s="18"/>
      <c r="HRQ3552" s="18"/>
      <c r="HRR3552" s="18"/>
      <c r="HRS3552" s="18"/>
      <c r="HRT3552" s="18"/>
      <c r="HRU3552" s="18"/>
      <c r="HRV3552" s="18"/>
      <c r="HRW3552" s="18"/>
      <c r="HRX3552" s="18"/>
      <c r="HRY3552" s="18"/>
      <c r="HRZ3552" s="18"/>
      <c r="HSA3552" s="18"/>
      <c r="HSB3552" s="18"/>
      <c r="HSC3552" s="18"/>
      <c r="HSD3552" s="18"/>
      <c r="HSE3552" s="18"/>
      <c r="HSF3552" s="18"/>
      <c r="HSG3552" s="18"/>
      <c r="HSH3552" s="18"/>
      <c r="HSI3552" s="18"/>
      <c r="HSJ3552" s="18"/>
      <c r="HSK3552" s="18"/>
      <c r="HSL3552" s="18"/>
      <c r="HSM3552" s="18"/>
      <c r="HSN3552" s="18"/>
      <c r="HSO3552" s="18"/>
      <c r="HSP3552" s="18"/>
      <c r="HSQ3552" s="18"/>
      <c r="HSR3552" s="18"/>
      <c r="HSS3552" s="18"/>
      <c r="HST3552" s="18"/>
      <c r="HSU3552" s="18"/>
      <c r="HSV3552" s="18"/>
      <c r="HSW3552" s="18"/>
      <c r="HSX3552" s="18"/>
      <c r="HSY3552" s="18"/>
      <c r="HSZ3552" s="18"/>
      <c r="HTA3552" s="18"/>
      <c r="HTB3552" s="18"/>
      <c r="HTC3552" s="18"/>
      <c r="HTD3552" s="18"/>
      <c r="HTE3552" s="18"/>
      <c r="HTF3552" s="18"/>
      <c r="HTG3552" s="18"/>
      <c r="HTH3552" s="18"/>
      <c r="HTI3552" s="18"/>
      <c r="HTJ3552" s="18"/>
      <c r="HTK3552" s="18"/>
      <c r="HTL3552" s="18"/>
      <c r="HTM3552" s="18"/>
      <c r="HTN3552" s="18"/>
      <c r="HTO3552" s="18"/>
      <c r="HTP3552" s="18"/>
      <c r="HTQ3552" s="18"/>
      <c r="HTR3552" s="18"/>
      <c r="HTS3552" s="18"/>
      <c r="HTT3552" s="18"/>
      <c r="HTU3552" s="18"/>
      <c r="HTV3552" s="18"/>
      <c r="HTW3552" s="18"/>
      <c r="HTX3552" s="18"/>
      <c r="HTY3552" s="18"/>
      <c r="HTZ3552" s="18"/>
      <c r="HUA3552" s="18"/>
      <c r="HUB3552" s="18"/>
      <c r="HUC3552" s="18"/>
      <c r="HUD3552" s="18"/>
      <c r="HUE3552" s="18"/>
      <c r="HUF3552" s="18"/>
      <c r="HUG3552" s="18"/>
      <c r="HUH3552" s="18"/>
      <c r="HUI3552" s="18"/>
      <c r="HUJ3552" s="18"/>
      <c r="HUK3552" s="18"/>
      <c r="HUL3552" s="18"/>
      <c r="HUM3552" s="18"/>
      <c r="HUN3552" s="18"/>
      <c r="HUO3552" s="18"/>
      <c r="HUP3552" s="18"/>
      <c r="HUQ3552" s="18"/>
      <c r="HUR3552" s="18"/>
      <c r="HUS3552" s="18"/>
      <c r="HUT3552" s="18"/>
      <c r="HUU3552" s="18"/>
      <c r="HUV3552" s="18"/>
      <c r="HUW3552" s="18"/>
      <c r="HUX3552" s="18"/>
      <c r="HUY3552" s="18"/>
      <c r="HUZ3552" s="18"/>
      <c r="HVA3552" s="18"/>
      <c r="HVB3552" s="18"/>
      <c r="HVC3552" s="18"/>
      <c r="HVD3552" s="18"/>
      <c r="HVE3552" s="18"/>
      <c r="HVF3552" s="18"/>
      <c r="HVG3552" s="18"/>
      <c r="HVH3552" s="18"/>
      <c r="HVI3552" s="18"/>
      <c r="HVJ3552" s="18"/>
      <c r="HVK3552" s="18"/>
      <c r="HVL3552" s="18"/>
      <c r="HVM3552" s="18"/>
      <c r="HVN3552" s="18"/>
      <c r="HVO3552" s="18"/>
      <c r="HVP3552" s="18"/>
      <c r="HVQ3552" s="18"/>
      <c r="HVR3552" s="18"/>
      <c r="HVS3552" s="18"/>
      <c r="HVT3552" s="18"/>
      <c r="HVU3552" s="18"/>
      <c r="HVV3552" s="18"/>
      <c r="HVW3552" s="18"/>
      <c r="HVX3552" s="18"/>
      <c r="HVY3552" s="18"/>
      <c r="HVZ3552" s="18"/>
      <c r="HWA3552" s="18"/>
      <c r="HWB3552" s="18"/>
      <c r="HWC3552" s="18"/>
      <c r="HWD3552" s="18"/>
      <c r="HWE3552" s="18"/>
      <c r="HWF3552" s="18"/>
      <c r="HWG3552" s="18"/>
      <c r="HWH3552" s="18"/>
      <c r="HWI3552" s="18"/>
      <c r="HWJ3552" s="18"/>
      <c r="HWK3552" s="18"/>
      <c r="HWL3552" s="18"/>
      <c r="HWM3552" s="18"/>
      <c r="HWN3552" s="18"/>
      <c r="HWO3552" s="18"/>
      <c r="HWP3552" s="18"/>
      <c r="HWQ3552" s="18"/>
      <c r="HWR3552" s="18"/>
      <c r="HWS3552" s="18"/>
      <c r="HWT3552" s="18"/>
      <c r="HWU3552" s="18"/>
      <c r="HWV3552" s="18"/>
      <c r="HWW3552" s="18"/>
      <c r="HWX3552" s="18"/>
      <c r="HWY3552" s="18"/>
      <c r="HWZ3552" s="18"/>
      <c r="HXA3552" s="18"/>
      <c r="HXB3552" s="18"/>
      <c r="HXC3552" s="18"/>
      <c r="HXD3552" s="18"/>
      <c r="HXE3552" s="18"/>
      <c r="HXF3552" s="18"/>
      <c r="HXG3552" s="18"/>
      <c r="HXH3552" s="18"/>
      <c r="HXI3552" s="18"/>
      <c r="HXJ3552" s="18"/>
      <c r="HXK3552" s="18"/>
      <c r="HXL3552" s="18"/>
      <c r="HXM3552" s="18"/>
      <c r="HXN3552" s="18"/>
      <c r="HXO3552" s="18"/>
      <c r="HXP3552" s="18"/>
      <c r="HXQ3552" s="18"/>
      <c r="HXR3552" s="18"/>
      <c r="HXS3552" s="18"/>
      <c r="HXT3552" s="18"/>
      <c r="HXU3552" s="18"/>
      <c r="HXV3552" s="18"/>
      <c r="HXW3552" s="18"/>
      <c r="HXX3552" s="18"/>
      <c r="HXY3552" s="18"/>
      <c r="HXZ3552" s="18"/>
      <c r="HYA3552" s="18"/>
      <c r="HYB3552" s="18"/>
      <c r="HYC3552" s="18"/>
      <c r="HYD3552" s="18"/>
      <c r="HYE3552" s="18"/>
      <c r="HYF3552" s="18"/>
      <c r="HYG3552" s="18"/>
      <c r="HYH3552" s="18"/>
      <c r="HYI3552" s="18"/>
      <c r="HYJ3552" s="18"/>
      <c r="HYK3552" s="18"/>
      <c r="HYL3552" s="18"/>
      <c r="HYM3552" s="18"/>
      <c r="HYN3552" s="18"/>
      <c r="HYO3552" s="18"/>
      <c r="HYP3552" s="18"/>
      <c r="HYQ3552" s="18"/>
      <c r="HYR3552" s="18"/>
      <c r="HYS3552" s="18"/>
      <c r="HYT3552" s="18"/>
      <c r="HYU3552" s="18"/>
      <c r="HYV3552" s="18"/>
      <c r="HYW3552" s="18"/>
      <c r="HYX3552" s="18"/>
      <c r="HYY3552" s="18"/>
      <c r="HYZ3552" s="18"/>
      <c r="HZA3552" s="18"/>
      <c r="HZB3552" s="18"/>
      <c r="HZC3552" s="18"/>
      <c r="HZD3552" s="18"/>
      <c r="HZE3552" s="18"/>
      <c r="HZF3552" s="18"/>
      <c r="HZG3552" s="18"/>
      <c r="HZH3552" s="18"/>
      <c r="HZI3552" s="18"/>
      <c r="HZJ3552" s="18"/>
      <c r="HZK3552" s="18"/>
      <c r="HZL3552" s="18"/>
      <c r="HZM3552" s="18"/>
      <c r="HZN3552" s="18"/>
      <c r="HZO3552" s="18"/>
      <c r="HZP3552" s="18"/>
      <c r="HZQ3552" s="18"/>
      <c r="HZR3552" s="18"/>
      <c r="HZS3552" s="18"/>
      <c r="HZT3552" s="18"/>
      <c r="HZU3552" s="18"/>
      <c r="HZV3552" s="18"/>
      <c r="HZW3552" s="18"/>
      <c r="HZX3552" s="18"/>
      <c r="HZY3552" s="18"/>
      <c r="HZZ3552" s="18"/>
      <c r="IAA3552" s="18"/>
      <c r="IAB3552" s="18"/>
      <c r="IAC3552" s="18"/>
      <c r="IAD3552" s="18"/>
      <c r="IAE3552" s="18"/>
      <c r="IAF3552" s="18"/>
      <c r="IAG3552" s="18"/>
      <c r="IAH3552" s="18"/>
      <c r="IAI3552" s="18"/>
      <c r="IAJ3552" s="18"/>
      <c r="IAK3552" s="18"/>
      <c r="IAL3552" s="18"/>
      <c r="IAM3552" s="18"/>
      <c r="IAN3552" s="18"/>
      <c r="IAO3552" s="18"/>
      <c r="IAP3552" s="18"/>
      <c r="IAQ3552" s="18"/>
      <c r="IAR3552" s="18"/>
      <c r="IAS3552" s="18"/>
      <c r="IAT3552" s="18"/>
      <c r="IAU3552" s="18"/>
      <c r="IAV3552" s="18"/>
      <c r="IAW3552" s="18"/>
      <c r="IAX3552" s="18"/>
      <c r="IAY3552" s="18"/>
      <c r="IAZ3552" s="18"/>
      <c r="IBA3552" s="18"/>
      <c r="IBB3552" s="18"/>
      <c r="IBC3552" s="18"/>
      <c r="IBD3552" s="18"/>
      <c r="IBE3552" s="18"/>
      <c r="IBF3552" s="18"/>
      <c r="IBG3552" s="18"/>
      <c r="IBH3552" s="18"/>
      <c r="IBI3552" s="18"/>
      <c r="IBJ3552" s="18"/>
      <c r="IBK3552" s="18"/>
      <c r="IBL3552" s="18"/>
      <c r="IBM3552" s="18"/>
      <c r="IBN3552" s="18"/>
      <c r="IBO3552" s="18"/>
      <c r="IBP3552" s="18"/>
      <c r="IBQ3552" s="18"/>
      <c r="IBR3552" s="18"/>
      <c r="IBS3552" s="18"/>
      <c r="IBT3552" s="18"/>
      <c r="IBU3552" s="18"/>
      <c r="IBV3552" s="18"/>
      <c r="IBW3552" s="18"/>
      <c r="IBX3552" s="18"/>
      <c r="IBY3552" s="18"/>
      <c r="IBZ3552" s="18"/>
      <c r="ICA3552" s="18"/>
      <c r="ICB3552" s="18"/>
      <c r="ICC3552" s="18"/>
      <c r="ICD3552" s="18"/>
      <c r="ICE3552" s="18"/>
      <c r="ICF3552" s="18"/>
      <c r="ICG3552" s="18"/>
      <c r="ICH3552" s="18"/>
      <c r="ICI3552" s="18"/>
      <c r="ICJ3552" s="18"/>
      <c r="ICK3552" s="18"/>
      <c r="ICL3552" s="18"/>
      <c r="ICM3552" s="18"/>
      <c r="ICN3552" s="18"/>
      <c r="ICO3552" s="18"/>
      <c r="ICP3552" s="18"/>
      <c r="ICQ3552" s="18"/>
      <c r="ICR3552" s="18"/>
      <c r="ICS3552" s="18"/>
      <c r="ICT3552" s="18"/>
      <c r="ICU3552" s="18"/>
      <c r="ICV3552" s="18"/>
      <c r="ICW3552" s="18"/>
      <c r="ICX3552" s="18"/>
      <c r="ICY3552" s="18"/>
      <c r="ICZ3552" s="18"/>
      <c r="IDA3552" s="18"/>
      <c r="IDB3552" s="18"/>
      <c r="IDC3552" s="18"/>
      <c r="IDD3552" s="18"/>
      <c r="IDE3552" s="18"/>
      <c r="IDF3552" s="18"/>
      <c r="IDG3552" s="18"/>
      <c r="IDH3552" s="18"/>
      <c r="IDI3552" s="18"/>
      <c r="IDJ3552" s="18"/>
      <c r="IDK3552" s="18"/>
      <c r="IDL3552" s="18"/>
      <c r="IDM3552" s="18"/>
      <c r="IDN3552" s="18"/>
      <c r="IDO3552" s="18"/>
      <c r="IDP3552" s="18"/>
      <c r="IDQ3552" s="18"/>
      <c r="IDR3552" s="18"/>
      <c r="IDS3552" s="18"/>
      <c r="IDT3552" s="18"/>
      <c r="IDU3552" s="18"/>
      <c r="IDV3552" s="18"/>
      <c r="IDW3552" s="18"/>
      <c r="IDX3552" s="18"/>
      <c r="IDY3552" s="18"/>
      <c r="IDZ3552" s="18"/>
      <c r="IEA3552" s="18"/>
      <c r="IEB3552" s="18"/>
      <c r="IEC3552" s="18"/>
      <c r="IED3552" s="18"/>
      <c r="IEE3552" s="18"/>
      <c r="IEF3552" s="18"/>
      <c r="IEG3552" s="18"/>
      <c r="IEH3552" s="18"/>
      <c r="IEI3552" s="18"/>
      <c r="IEJ3552" s="18"/>
      <c r="IEK3552" s="18"/>
      <c r="IEL3552" s="18"/>
      <c r="IEM3552" s="18"/>
      <c r="IEN3552" s="18"/>
      <c r="IEO3552" s="18"/>
      <c r="IEP3552" s="18"/>
      <c r="IEQ3552" s="18"/>
      <c r="IER3552" s="18"/>
      <c r="IES3552" s="18"/>
      <c r="IET3552" s="18"/>
      <c r="IEU3552" s="18"/>
      <c r="IEV3552" s="18"/>
      <c r="IEW3552" s="18"/>
      <c r="IEX3552" s="18"/>
      <c r="IEY3552" s="18"/>
      <c r="IEZ3552" s="18"/>
      <c r="IFA3552" s="18"/>
      <c r="IFB3552" s="18"/>
      <c r="IFC3552" s="18"/>
      <c r="IFD3552" s="18"/>
      <c r="IFE3552" s="18"/>
      <c r="IFF3552" s="18"/>
      <c r="IFG3552" s="18"/>
      <c r="IFH3552" s="18"/>
      <c r="IFI3552" s="18"/>
      <c r="IFJ3552" s="18"/>
      <c r="IFK3552" s="18"/>
      <c r="IFL3552" s="18"/>
      <c r="IFM3552" s="18"/>
      <c r="IFN3552" s="18"/>
      <c r="IFO3552" s="18"/>
      <c r="IFP3552" s="18"/>
      <c r="IFQ3552" s="18"/>
      <c r="IFR3552" s="18"/>
      <c r="IFS3552" s="18"/>
      <c r="IFT3552" s="18"/>
      <c r="IFU3552" s="18"/>
      <c r="IFV3552" s="18"/>
      <c r="IFW3552" s="18"/>
      <c r="IFX3552" s="18"/>
      <c r="IFY3552" s="18"/>
      <c r="IFZ3552" s="18"/>
      <c r="IGA3552" s="18"/>
      <c r="IGB3552" s="18"/>
      <c r="IGC3552" s="18"/>
      <c r="IGD3552" s="18"/>
      <c r="IGE3552" s="18"/>
      <c r="IGF3552" s="18"/>
      <c r="IGG3552" s="18"/>
      <c r="IGH3552" s="18"/>
      <c r="IGI3552" s="18"/>
      <c r="IGJ3552" s="18"/>
      <c r="IGK3552" s="18"/>
      <c r="IGL3552" s="18"/>
      <c r="IGM3552" s="18"/>
      <c r="IGN3552" s="18"/>
      <c r="IGO3552" s="18"/>
      <c r="IGP3552" s="18"/>
      <c r="IGQ3552" s="18"/>
      <c r="IGR3552" s="18"/>
      <c r="IGS3552" s="18"/>
      <c r="IGT3552" s="18"/>
      <c r="IGU3552" s="18"/>
      <c r="IGV3552" s="18"/>
      <c r="IGW3552" s="18"/>
      <c r="IGX3552" s="18"/>
      <c r="IGY3552" s="18"/>
      <c r="IGZ3552" s="18"/>
      <c r="IHA3552" s="18"/>
      <c r="IHB3552" s="18"/>
      <c r="IHC3552" s="18"/>
      <c r="IHD3552" s="18"/>
      <c r="IHE3552" s="18"/>
      <c r="IHF3552" s="18"/>
      <c r="IHG3552" s="18"/>
      <c r="IHH3552" s="18"/>
      <c r="IHI3552" s="18"/>
      <c r="IHJ3552" s="18"/>
      <c r="IHK3552" s="18"/>
      <c r="IHL3552" s="18"/>
      <c r="IHM3552" s="18"/>
      <c r="IHN3552" s="18"/>
      <c r="IHO3552" s="18"/>
      <c r="IHP3552" s="18"/>
      <c r="IHQ3552" s="18"/>
      <c r="IHR3552" s="18"/>
      <c r="IHS3552" s="18"/>
      <c r="IHT3552" s="18"/>
      <c r="IHU3552" s="18"/>
      <c r="IHV3552" s="18"/>
      <c r="IHW3552" s="18"/>
      <c r="IHX3552" s="18"/>
      <c r="IHY3552" s="18"/>
      <c r="IHZ3552" s="18"/>
      <c r="IIA3552" s="18"/>
      <c r="IIB3552" s="18"/>
      <c r="IIC3552" s="18"/>
      <c r="IID3552" s="18"/>
      <c r="IIE3552" s="18"/>
      <c r="IIF3552" s="18"/>
      <c r="IIG3552" s="18"/>
      <c r="IIH3552" s="18"/>
      <c r="III3552" s="18"/>
      <c r="IIJ3552" s="18"/>
      <c r="IIK3552" s="18"/>
      <c r="IIL3552" s="18"/>
      <c r="IIM3552" s="18"/>
      <c r="IIN3552" s="18"/>
      <c r="IIO3552" s="18"/>
      <c r="IIP3552" s="18"/>
      <c r="IIQ3552" s="18"/>
      <c r="IIR3552" s="18"/>
      <c r="IIS3552" s="18"/>
      <c r="IIT3552" s="18"/>
      <c r="IIU3552" s="18"/>
      <c r="IIV3552" s="18"/>
      <c r="IIW3552" s="18"/>
      <c r="IIX3552" s="18"/>
      <c r="IIY3552" s="18"/>
      <c r="IIZ3552" s="18"/>
      <c r="IJA3552" s="18"/>
      <c r="IJB3552" s="18"/>
      <c r="IJC3552" s="18"/>
      <c r="IJD3552" s="18"/>
      <c r="IJE3552" s="18"/>
      <c r="IJF3552" s="18"/>
      <c r="IJG3552" s="18"/>
      <c r="IJH3552" s="18"/>
      <c r="IJI3552" s="18"/>
      <c r="IJJ3552" s="18"/>
      <c r="IJK3552" s="18"/>
      <c r="IJL3552" s="18"/>
      <c r="IJM3552" s="18"/>
      <c r="IJN3552" s="18"/>
      <c r="IJO3552" s="18"/>
      <c r="IJP3552" s="18"/>
      <c r="IJQ3552" s="18"/>
      <c r="IJR3552" s="18"/>
      <c r="IJS3552" s="18"/>
      <c r="IJT3552" s="18"/>
      <c r="IJU3552" s="18"/>
      <c r="IJV3552" s="18"/>
      <c r="IJW3552" s="18"/>
      <c r="IJX3552" s="18"/>
      <c r="IJY3552" s="18"/>
      <c r="IJZ3552" s="18"/>
      <c r="IKA3552" s="18"/>
      <c r="IKB3552" s="18"/>
      <c r="IKC3552" s="18"/>
      <c r="IKD3552" s="18"/>
      <c r="IKE3552" s="18"/>
      <c r="IKF3552" s="18"/>
      <c r="IKG3552" s="18"/>
      <c r="IKH3552" s="18"/>
      <c r="IKI3552" s="18"/>
      <c r="IKJ3552" s="18"/>
      <c r="IKK3552" s="18"/>
      <c r="IKL3552" s="18"/>
      <c r="IKM3552" s="18"/>
      <c r="IKN3552" s="18"/>
      <c r="IKO3552" s="18"/>
      <c r="IKP3552" s="18"/>
      <c r="IKQ3552" s="18"/>
      <c r="IKR3552" s="18"/>
      <c r="IKS3552" s="18"/>
      <c r="IKT3552" s="18"/>
      <c r="IKU3552" s="18"/>
      <c r="IKV3552" s="18"/>
      <c r="IKW3552" s="18"/>
      <c r="IKX3552" s="18"/>
      <c r="IKY3552" s="18"/>
      <c r="IKZ3552" s="18"/>
      <c r="ILA3552" s="18"/>
      <c r="ILB3552" s="18"/>
      <c r="ILC3552" s="18"/>
      <c r="ILD3552" s="18"/>
      <c r="ILE3552" s="18"/>
      <c r="ILF3552" s="18"/>
      <c r="ILG3552" s="18"/>
      <c r="ILH3552" s="18"/>
      <c r="ILI3552" s="18"/>
      <c r="ILJ3552" s="18"/>
      <c r="ILK3552" s="18"/>
      <c r="ILL3552" s="18"/>
      <c r="ILM3552" s="18"/>
      <c r="ILN3552" s="18"/>
      <c r="ILO3552" s="18"/>
      <c r="ILP3552" s="18"/>
      <c r="ILQ3552" s="18"/>
      <c r="ILR3552" s="18"/>
      <c r="ILS3552" s="18"/>
      <c r="ILT3552" s="18"/>
      <c r="ILU3552" s="18"/>
      <c r="ILV3552" s="18"/>
      <c r="ILW3552" s="18"/>
      <c r="ILX3552" s="18"/>
      <c r="ILY3552" s="18"/>
      <c r="ILZ3552" s="18"/>
      <c r="IMA3552" s="18"/>
      <c r="IMB3552" s="18"/>
      <c r="IMC3552" s="18"/>
      <c r="IMD3552" s="18"/>
      <c r="IME3552" s="18"/>
      <c r="IMF3552" s="18"/>
      <c r="IMG3552" s="18"/>
      <c r="IMH3552" s="18"/>
      <c r="IMI3552" s="18"/>
      <c r="IMJ3552" s="18"/>
      <c r="IMK3552" s="18"/>
      <c r="IML3552" s="18"/>
      <c r="IMM3552" s="18"/>
      <c r="IMN3552" s="18"/>
      <c r="IMO3552" s="18"/>
      <c r="IMP3552" s="18"/>
      <c r="IMQ3552" s="18"/>
      <c r="IMR3552" s="18"/>
      <c r="IMS3552" s="18"/>
      <c r="IMT3552" s="18"/>
      <c r="IMU3552" s="18"/>
      <c r="IMV3552" s="18"/>
      <c r="IMW3552" s="18"/>
      <c r="IMX3552" s="18"/>
      <c r="IMY3552" s="18"/>
      <c r="IMZ3552" s="18"/>
      <c r="INA3552" s="18"/>
      <c r="INB3552" s="18"/>
      <c r="INC3552" s="18"/>
      <c r="IND3552" s="18"/>
      <c r="INE3552" s="18"/>
      <c r="INF3552" s="18"/>
      <c r="ING3552" s="18"/>
      <c r="INH3552" s="18"/>
      <c r="INI3552" s="18"/>
      <c r="INJ3552" s="18"/>
      <c r="INK3552" s="18"/>
      <c r="INL3552" s="18"/>
      <c r="INM3552" s="18"/>
      <c r="INN3552" s="18"/>
      <c r="INO3552" s="18"/>
      <c r="INP3552" s="18"/>
      <c r="INQ3552" s="18"/>
      <c r="INR3552" s="18"/>
      <c r="INS3552" s="18"/>
      <c r="INT3552" s="18"/>
      <c r="INU3552" s="18"/>
      <c r="INV3552" s="18"/>
      <c r="INW3552" s="18"/>
      <c r="INX3552" s="18"/>
      <c r="INY3552" s="18"/>
      <c r="INZ3552" s="18"/>
      <c r="IOA3552" s="18"/>
      <c r="IOB3552" s="18"/>
      <c r="IOC3552" s="18"/>
      <c r="IOD3552" s="18"/>
      <c r="IOE3552" s="18"/>
      <c r="IOF3552" s="18"/>
      <c r="IOG3552" s="18"/>
      <c r="IOH3552" s="18"/>
      <c r="IOI3552" s="18"/>
      <c r="IOJ3552" s="18"/>
      <c r="IOK3552" s="18"/>
      <c r="IOL3552" s="18"/>
      <c r="IOM3552" s="18"/>
      <c r="ION3552" s="18"/>
      <c r="IOO3552" s="18"/>
      <c r="IOP3552" s="18"/>
      <c r="IOQ3552" s="18"/>
      <c r="IOR3552" s="18"/>
      <c r="IOS3552" s="18"/>
      <c r="IOT3552" s="18"/>
      <c r="IOU3552" s="18"/>
      <c r="IOV3552" s="18"/>
      <c r="IOW3552" s="18"/>
      <c r="IOX3552" s="18"/>
      <c r="IOY3552" s="18"/>
      <c r="IOZ3552" s="18"/>
      <c r="IPA3552" s="18"/>
      <c r="IPB3552" s="18"/>
      <c r="IPC3552" s="18"/>
      <c r="IPD3552" s="18"/>
      <c r="IPE3552" s="18"/>
      <c r="IPF3552" s="18"/>
      <c r="IPG3552" s="18"/>
      <c r="IPH3552" s="18"/>
      <c r="IPI3552" s="18"/>
      <c r="IPJ3552" s="18"/>
      <c r="IPK3552" s="18"/>
      <c r="IPL3552" s="18"/>
      <c r="IPM3552" s="18"/>
      <c r="IPN3552" s="18"/>
      <c r="IPO3552" s="18"/>
      <c r="IPP3552" s="18"/>
      <c r="IPQ3552" s="18"/>
      <c r="IPR3552" s="18"/>
      <c r="IPS3552" s="18"/>
      <c r="IPT3552" s="18"/>
      <c r="IPU3552" s="18"/>
      <c r="IPV3552" s="18"/>
      <c r="IPW3552" s="18"/>
      <c r="IPX3552" s="18"/>
      <c r="IPY3552" s="18"/>
      <c r="IPZ3552" s="18"/>
      <c r="IQA3552" s="18"/>
      <c r="IQB3552" s="18"/>
      <c r="IQC3552" s="18"/>
      <c r="IQD3552" s="18"/>
      <c r="IQE3552" s="18"/>
      <c r="IQF3552" s="18"/>
      <c r="IQG3552" s="18"/>
      <c r="IQH3552" s="18"/>
      <c r="IQI3552" s="18"/>
      <c r="IQJ3552" s="18"/>
      <c r="IQK3552" s="18"/>
      <c r="IQL3552" s="18"/>
      <c r="IQM3552" s="18"/>
      <c r="IQN3552" s="18"/>
      <c r="IQO3552" s="18"/>
      <c r="IQP3552" s="18"/>
      <c r="IQQ3552" s="18"/>
      <c r="IQR3552" s="18"/>
      <c r="IQS3552" s="18"/>
      <c r="IQT3552" s="18"/>
      <c r="IQU3552" s="18"/>
      <c r="IQV3552" s="18"/>
      <c r="IQW3552" s="18"/>
      <c r="IQX3552" s="18"/>
      <c r="IQY3552" s="18"/>
      <c r="IQZ3552" s="18"/>
      <c r="IRA3552" s="18"/>
      <c r="IRB3552" s="18"/>
      <c r="IRC3552" s="18"/>
      <c r="IRD3552" s="18"/>
      <c r="IRE3552" s="18"/>
      <c r="IRF3552" s="18"/>
      <c r="IRG3552" s="18"/>
      <c r="IRH3552" s="18"/>
      <c r="IRI3552" s="18"/>
      <c r="IRJ3552" s="18"/>
      <c r="IRK3552" s="18"/>
      <c r="IRL3552" s="18"/>
      <c r="IRM3552" s="18"/>
      <c r="IRN3552" s="18"/>
      <c r="IRO3552" s="18"/>
      <c r="IRP3552" s="18"/>
      <c r="IRQ3552" s="18"/>
      <c r="IRR3552" s="18"/>
      <c r="IRS3552" s="18"/>
      <c r="IRT3552" s="18"/>
      <c r="IRU3552" s="18"/>
      <c r="IRV3552" s="18"/>
      <c r="IRW3552" s="18"/>
      <c r="IRX3552" s="18"/>
      <c r="IRY3552" s="18"/>
      <c r="IRZ3552" s="18"/>
      <c r="ISA3552" s="18"/>
      <c r="ISB3552" s="18"/>
      <c r="ISC3552" s="18"/>
      <c r="ISD3552" s="18"/>
      <c r="ISE3552" s="18"/>
      <c r="ISF3552" s="18"/>
      <c r="ISG3552" s="18"/>
      <c r="ISH3552" s="18"/>
      <c r="ISI3552" s="18"/>
      <c r="ISJ3552" s="18"/>
      <c r="ISK3552" s="18"/>
      <c r="ISL3552" s="18"/>
      <c r="ISM3552" s="18"/>
      <c r="ISN3552" s="18"/>
      <c r="ISO3552" s="18"/>
      <c r="ISP3552" s="18"/>
      <c r="ISQ3552" s="18"/>
      <c r="ISR3552" s="18"/>
      <c r="ISS3552" s="18"/>
      <c r="IST3552" s="18"/>
      <c r="ISU3552" s="18"/>
      <c r="ISV3552" s="18"/>
      <c r="ISW3552" s="18"/>
      <c r="ISX3552" s="18"/>
      <c r="ISY3552" s="18"/>
      <c r="ISZ3552" s="18"/>
      <c r="ITA3552" s="18"/>
      <c r="ITB3552" s="18"/>
      <c r="ITC3552" s="18"/>
      <c r="ITD3552" s="18"/>
      <c r="ITE3552" s="18"/>
      <c r="ITF3552" s="18"/>
      <c r="ITG3552" s="18"/>
      <c r="ITH3552" s="18"/>
      <c r="ITI3552" s="18"/>
      <c r="ITJ3552" s="18"/>
      <c r="ITK3552" s="18"/>
      <c r="ITL3552" s="18"/>
      <c r="ITM3552" s="18"/>
      <c r="ITN3552" s="18"/>
      <c r="ITO3552" s="18"/>
      <c r="ITP3552" s="18"/>
      <c r="ITQ3552" s="18"/>
      <c r="ITR3552" s="18"/>
      <c r="ITS3552" s="18"/>
      <c r="ITT3552" s="18"/>
      <c r="ITU3552" s="18"/>
      <c r="ITV3552" s="18"/>
      <c r="ITW3552" s="18"/>
      <c r="ITX3552" s="18"/>
      <c r="ITY3552" s="18"/>
      <c r="ITZ3552" s="18"/>
      <c r="IUA3552" s="18"/>
      <c r="IUB3552" s="18"/>
      <c r="IUC3552" s="18"/>
      <c r="IUD3552" s="18"/>
      <c r="IUE3552" s="18"/>
      <c r="IUF3552" s="18"/>
      <c r="IUG3552" s="18"/>
      <c r="IUH3552" s="18"/>
      <c r="IUI3552" s="18"/>
      <c r="IUJ3552" s="18"/>
      <c r="IUK3552" s="18"/>
      <c r="IUL3552" s="18"/>
      <c r="IUM3552" s="18"/>
      <c r="IUN3552" s="18"/>
      <c r="IUO3552" s="18"/>
      <c r="IUP3552" s="18"/>
      <c r="IUQ3552" s="18"/>
      <c r="IUR3552" s="18"/>
      <c r="IUS3552" s="18"/>
      <c r="IUT3552" s="18"/>
      <c r="IUU3552" s="18"/>
      <c r="IUV3552" s="18"/>
      <c r="IUW3552" s="18"/>
      <c r="IUX3552" s="18"/>
      <c r="IUY3552" s="18"/>
      <c r="IUZ3552" s="18"/>
      <c r="IVA3552" s="18"/>
      <c r="IVB3552" s="18"/>
      <c r="IVC3552" s="18"/>
      <c r="IVD3552" s="18"/>
      <c r="IVE3552" s="18"/>
      <c r="IVF3552" s="18"/>
      <c r="IVG3552" s="18"/>
      <c r="IVH3552" s="18"/>
      <c r="IVI3552" s="18"/>
      <c r="IVJ3552" s="18"/>
      <c r="IVK3552" s="18"/>
      <c r="IVL3552" s="18"/>
      <c r="IVM3552" s="18"/>
      <c r="IVN3552" s="18"/>
      <c r="IVO3552" s="18"/>
      <c r="IVP3552" s="18"/>
      <c r="IVQ3552" s="18"/>
      <c r="IVR3552" s="18"/>
      <c r="IVS3552" s="18"/>
      <c r="IVT3552" s="18"/>
      <c r="IVU3552" s="18"/>
      <c r="IVV3552" s="18"/>
      <c r="IVW3552" s="18"/>
      <c r="IVX3552" s="18"/>
      <c r="IVY3552" s="18"/>
      <c r="IVZ3552" s="18"/>
      <c r="IWA3552" s="18"/>
      <c r="IWB3552" s="18"/>
      <c r="IWC3552" s="18"/>
      <c r="IWD3552" s="18"/>
      <c r="IWE3552" s="18"/>
      <c r="IWF3552" s="18"/>
      <c r="IWG3552" s="18"/>
      <c r="IWH3552" s="18"/>
      <c r="IWI3552" s="18"/>
      <c r="IWJ3552" s="18"/>
      <c r="IWK3552" s="18"/>
      <c r="IWL3552" s="18"/>
      <c r="IWM3552" s="18"/>
      <c r="IWN3552" s="18"/>
      <c r="IWO3552" s="18"/>
      <c r="IWP3552" s="18"/>
      <c r="IWQ3552" s="18"/>
      <c r="IWR3552" s="18"/>
      <c r="IWS3552" s="18"/>
      <c r="IWT3552" s="18"/>
      <c r="IWU3552" s="18"/>
      <c r="IWV3552" s="18"/>
      <c r="IWW3552" s="18"/>
      <c r="IWX3552" s="18"/>
      <c r="IWY3552" s="18"/>
      <c r="IWZ3552" s="18"/>
      <c r="IXA3552" s="18"/>
      <c r="IXB3552" s="18"/>
      <c r="IXC3552" s="18"/>
      <c r="IXD3552" s="18"/>
      <c r="IXE3552" s="18"/>
      <c r="IXF3552" s="18"/>
      <c r="IXG3552" s="18"/>
      <c r="IXH3552" s="18"/>
      <c r="IXI3552" s="18"/>
      <c r="IXJ3552" s="18"/>
      <c r="IXK3552" s="18"/>
      <c r="IXL3552" s="18"/>
      <c r="IXM3552" s="18"/>
      <c r="IXN3552" s="18"/>
      <c r="IXO3552" s="18"/>
      <c r="IXP3552" s="18"/>
      <c r="IXQ3552" s="18"/>
      <c r="IXR3552" s="18"/>
      <c r="IXS3552" s="18"/>
      <c r="IXT3552" s="18"/>
      <c r="IXU3552" s="18"/>
      <c r="IXV3552" s="18"/>
      <c r="IXW3552" s="18"/>
      <c r="IXX3552" s="18"/>
      <c r="IXY3552" s="18"/>
      <c r="IXZ3552" s="18"/>
      <c r="IYA3552" s="18"/>
      <c r="IYB3552" s="18"/>
      <c r="IYC3552" s="18"/>
      <c r="IYD3552" s="18"/>
      <c r="IYE3552" s="18"/>
      <c r="IYF3552" s="18"/>
      <c r="IYG3552" s="18"/>
      <c r="IYH3552" s="18"/>
      <c r="IYI3552" s="18"/>
      <c r="IYJ3552" s="18"/>
      <c r="IYK3552" s="18"/>
      <c r="IYL3552" s="18"/>
      <c r="IYM3552" s="18"/>
      <c r="IYN3552" s="18"/>
      <c r="IYO3552" s="18"/>
      <c r="IYP3552" s="18"/>
      <c r="IYQ3552" s="18"/>
      <c r="IYR3552" s="18"/>
      <c r="IYS3552" s="18"/>
      <c r="IYT3552" s="18"/>
      <c r="IYU3552" s="18"/>
      <c r="IYV3552" s="18"/>
      <c r="IYW3552" s="18"/>
      <c r="IYX3552" s="18"/>
      <c r="IYY3552" s="18"/>
      <c r="IYZ3552" s="18"/>
      <c r="IZA3552" s="18"/>
      <c r="IZB3552" s="18"/>
      <c r="IZC3552" s="18"/>
      <c r="IZD3552" s="18"/>
      <c r="IZE3552" s="18"/>
      <c r="IZF3552" s="18"/>
      <c r="IZG3552" s="18"/>
      <c r="IZH3552" s="18"/>
      <c r="IZI3552" s="18"/>
      <c r="IZJ3552" s="18"/>
      <c r="IZK3552" s="18"/>
      <c r="IZL3552" s="18"/>
      <c r="IZM3552" s="18"/>
      <c r="IZN3552" s="18"/>
      <c r="IZO3552" s="18"/>
      <c r="IZP3552" s="18"/>
      <c r="IZQ3552" s="18"/>
      <c r="IZR3552" s="18"/>
      <c r="IZS3552" s="18"/>
      <c r="IZT3552" s="18"/>
      <c r="IZU3552" s="18"/>
      <c r="IZV3552" s="18"/>
      <c r="IZW3552" s="18"/>
      <c r="IZX3552" s="18"/>
      <c r="IZY3552" s="18"/>
      <c r="IZZ3552" s="18"/>
      <c r="JAA3552" s="18"/>
      <c r="JAB3552" s="18"/>
      <c r="JAC3552" s="18"/>
      <c r="JAD3552" s="18"/>
      <c r="JAE3552" s="18"/>
      <c r="JAF3552" s="18"/>
      <c r="JAG3552" s="18"/>
      <c r="JAH3552" s="18"/>
      <c r="JAI3552" s="18"/>
      <c r="JAJ3552" s="18"/>
      <c r="JAK3552" s="18"/>
      <c r="JAL3552" s="18"/>
      <c r="JAM3552" s="18"/>
      <c r="JAN3552" s="18"/>
      <c r="JAO3552" s="18"/>
      <c r="JAP3552" s="18"/>
      <c r="JAQ3552" s="18"/>
      <c r="JAR3552" s="18"/>
      <c r="JAS3552" s="18"/>
      <c r="JAT3552" s="18"/>
      <c r="JAU3552" s="18"/>
      <c r="JAV3552" s="18"/>
      <c r="JAW3552" s="18"/>
      <c r="JAX3552" s="18"/>
      <c r="JAY3552" s="18"/>
      <c r="JAZ3552" s="18"/>
      <c r="JBA3552" s="18"/>
      <c r="JBB3552" s="18"/>
      <c r="JBC3552" s="18"/>
      <c r="JBD3552" s="18"/>
      <c r="JBE3552" s="18"/>
      <c r="JBF3552" s="18"/>
      <c r="JBG3552" s="18"/>
      <c r="JBH3552" s="18"/>
      <c r="JBI3552" s="18"/>
      <c r="JBJ3552" s="18"/>
      <c r="JBK3552" s="18"/>
      <c r="JBL3552" s="18"/>
      <c r="JBM3552" s="18"/>
      <c r="JBN3552" s="18"/>
      <c r="JBO3552" s="18"/>
      <c r="JBP3552" s="18"/>
      <c r="JBQ3552" s="18"/>
      <c r="JBR3552" s="18"/>
      <c r="JBS3552" s="18"/>
      <c r="JBT3552" s="18"/>
      <c r="JBU3552" s="18"/>
      <c r="JBV3552" s="18"/>
      <c r="JBW3552" s="18"/>
      <c r="JBX3552" s="18"/>
      <c r="JBY3552" s="18"/>
      <c r="JBZ3552" s="18"/>
      <c r="JCA3552" s="18"/>
      <c r="JCB3552" s="18"/>
      <c r="JCC3552" s="18"/>
      <c r="JCD3552" s="18"/>
      <c r="JCE3552" s="18"/>
      <c r="JCF3552" s="18"/>
      <c r="JCG3552" s="18"/>
      <c r="JCH3552" s="18"/>
      <c r="JCI3552" s="18"/>
      <c r="JCJ3552" s="18"/>
      <c r="JCK3552" s="18"/>
      <c r="JCL3552" s="18"/>
      <c r="JCM3552" s="18"/>
      <c r="JCN3552" s="18"/>
      <c r="JCO3552" s="18"/>
      <c r="JCP3552" s="18"/>
      <c r="JCQ3552" s="18"/>
      <c r="JCR3552" s="18"/>
      <c r="JCS3552" s="18"/>
      <c r="JCT3552" s="18"/>
      <c r="JCU3552" s="18"/>
      <c r="JCV3552" s="18"/>
      <c r="JCW3552" s="18"/>
      <c r="JCX3552" s="18"/>
      <c r="JCY3552" s="18"/>
      <c r="JCZ3552" s="18"/>
      <c r="JDA3552" s="18"/>
      <c r="JDB3552" s="18"/>
      <c r="JDC3552" s="18"/>
      <c r="JDD3552" s="18"/>
      <c r="JDE3552" s="18"/>
      <c r="JDF3552" s="18"/>
      <c r="JDG3552" s="18"/>
      <c r="JDH3552" s="18"/>
      <c r="JDI3552" s="18"/>
      <c r="JDJ3552" s="18"/>
      <c r="JDK3552" s="18"/>
      <c r="JDL3552" s="18"/>
      <c r="JDM3552" s="18"/>
      <c r="JDN3552" s="18"/>
      <c r="JDO3552" s="18"/>
      <c r="JDP3552" s="18"/>
      <c r="JDQ3552" s="18"/>
      <c r="JDR3552" s="18"/>
      <c r="JDS3552" s="18"/>
      <c r="JDT3552" s="18"/>
      <c r="JDU3552" s="18"/>
      <c r="JDV3552" s="18"/>
      <c r="JDW3552" s="18"/>
      <c r="JDX3552" s="18"/>
      <c r="JDY3552" s="18"/>
      <c r="JDZ3552" s="18"/>
      <c r="JEA3552" s="18"/>
      <c r="JEB3552" s="18"/>
      <c r="JEC3552" s="18"/>
      <c r="JED3552" s="18"/>
      <c r="JEE3552" s="18"/>
      <c r="JEF3552" s="18"/>
      <c r="JEG3552" s="18"/>
      <c r="JEH3552" s="18"/>
      <c r="JEI3552" s="18"/>
      <c r="JEJ3552" s="18"/>
      <c r="JEK3552" s="18"/>
      <c r="JEL3552" s="18"/>
      <c r="JEM3552" s="18"/>
      <c r="JEN3552" s="18"/>
      <c r="JEO3552" s="18"/>
      <c r="JEP3552" s="18"/>
      <c r="JEQ3552" s="18"/>
      <c r="JER3552" s="18"/>
      <c r="JES3552" s="18"/>
      <c r="JET3552" s="18"/>
      <c r="JEU3552" s="18"/>
      <c r="JEV3552" s="18"/>
      <c r="JEW3552" s="18"/>
      <c r="JEX3552" s="18"/>
      <c r="JEY3552" s="18"/>
      <c r="JEZ3552" s="18"/>
      <c r="JFA3552" s="18"/>
      <c r="JFB3552" s="18"/>
      <c r="JFC3552" s="18"/>
      <c r="JFD3552" s="18"/>
      <c r="JFE3552" s="18"/>
      <c r="JFF3552" s="18"/>
      <c r="JFG3552" s="18"/>
      <c r="JFH3552" s="18"/>
      <c r="JFI3552" s="18"/>
      <c r="JFJ3552" s="18"/>
      <c r="JFK3552" s="18"/>
      <c r="JFL3552" s="18"/>
      <c r="JFM3552" s="18"/>
      <c r="JFN3552" s="18"/>
      <c r="JFO3552" s="18"/>
      <c r="JFP3552" s="18"/>
      <c r="JFQ3552" s="18"/>
      <c r="JFR3552" s="18"/>
      <c r="JFS3552" s="18"/>
      <c r="JFT3552" s="18"/>
      <c r="JFU3552" s="18"/>
      <c r="JFV3552" s="18"/>
      <c r="JFW3552" s="18"/>
      <c r="JFX3552" s="18"/>
      <c r="JFY3552" s="18"/>
      <c r="JFZ3552" s="18"/>
      <c r="JGA3552" s="18"/>
      <c r="JGB3552" s="18"/>
      <c r="JGC3552" s="18"/>
      <c r="JGD3552" s="18"/>
      <c r="JGE3552" s="18"/>
      <c r="JGF3552" s="18"/>
      <c r="JGG3552" s="18"/>
      <c r="JGH3552" s="18"/>
      <c r="JGI3552" s="18"/>
      <c r="JGJ3552" s="18"/>
      <c r="JGK3552" s="18"/>
      <c r="JGL3552" s="18"/>
      <c r="JGM3552" s="18"/>
      <c r="JGN3552" s="18"/>
      <c r="JGO3552" s="18"/>
      <c r="JGP3552" s="18"/>
      <c r="JGQ3552" s="18"/>
      <c r="JGR3552" s="18"/>
      <c r="JGS3552" s="18"/>
      <c r="JGT3552" s="18"/>
      <c r="JGU3552" s="18"/>
      <c r="JGV3552" s="18"/>
      <c r="JGW3552" s="18"/>
      <c r="JGX3552" s="18"/>
      <c r="JGY3552" s="18"/>
      <c r="JGZ3552" s="18"/>
      <c r="JHA3552" s="18"/>
      <c r="JHB3552" s="18"/>
      <c r="JHC3552" s="18"/>
      <c r="JHD3552" s="18"/>
      <c r="JHE3552" s="18"/>
      <c r="JHF3552" s="18"/>
      <c r="JHG3552" s="18"/>
      <c r="JHH3552" s="18"/>
      <c r="JHI3552" s="18"/>
      <c r="JHJ3552" s="18"/>
      <c r="JHK3552" s="18"/>
      <c r="JHL3552" s="18"/>
      <c r="JHM3552" s="18"/>
      <c r="JHN3552" s="18"/>
      <c r="JHO3552" s="18"/>
      <c r="JHP3552" s="18"/>
      <c r="JHQ3552" s="18"/>
      <c r="JHR3552" s="18"/>
      <c r="JHS3552" s="18"/>
      <c r="JHT3552" s="18"/>
      <c r="JHU3552" s="18"/>
      <c r="JHV3552" s="18"/>
      <c r="JHW3552" s="18"/>
      <c r="JHX3552" s="18"/>
      <c r="JHY3552" s="18"/>
      <c r="JHZ3552" s="18"/>
      <c r="JIA3552" s="18"/>
      <c r="JIB3552" s="18"/>
      <c r="JIC3552" s="18"/>
      <c r="JID3552" s="18"/>
      <c r="JIE3552" s="18"/>
      <c r="JIF3552" s="18"/>
      <c r="JIG3552" s="18"/>
      <c r="JIH3552" s="18"/>
      <c r="JII3552" s="18"/>
      <c r="JIJ3552" s="18"/>
      <c r="JIK3552" s="18"/>
      <c r="JIL3552" s="18"/>
      <c r="JIM3552" s="18"/>
      <c r="JIN3552" s="18"/>
      <c r="JIO3552" s="18"/>
      <c r="JIP3552" s="18"/>
      <c r="JIQ3552" s="18"/>
      <c r="JIR3552" s="18"/>
      <c r="JIS3552" s="18"/>
      <c r="JIT3552" s="18"/>
      <c r="JIU3552" s="18"/>
      <c r="JIV3552" s="18"/>
      <c r="JIW3552" s="18"/>
      <c r="JIX3552" s="18"/>
      <c r="JIY3552" s="18"/>
      <c r="JIZ3552" s="18"/>
      <c r="JJA3552" s="18"/>
      <c r="JJB3552" s="18"/>
      <c r="JJC3552" s="18"/>
      <c r="JJD3552" s="18"/>
      <c r="JJE3552" s="18"/>
      <c r="JJF3552" s="18"/>
      <c r="JJG3552" s="18"/>
      <c r="JJH3552" s="18"/>
      <c r="JJI3552" s="18"/>
      <c r="JJJ3552" s="18"/>
      <c r="JJK3552" s="18"/>
      <c r="JJL3552" s="18"/>
      <c r="JJM3552" s="18"/>
      <c r="JJN3552" s="18"/>
      <c r="JJO3552" s="18"/>
      <c r="JJP3552" s="18"/>
      <c r="JJQ3552" s="18"/>
      <c r="JJR3552" s="18"/>
      <c r="JJS3552" s="18"/>
      <c r="JJT3552" s="18"/>
      <c r="JJU3552" s="18"/>
      <c r="JJV3552" s="18"/>
      <c r="JJW3552" s="18"/>
      <c r="JJX3552" s="18"/>
      <c r="JJY3552" s="18"/>
      <c r="JJZ3552" s="18"/>
      <c r="JKA3552" s="18"/>
      <c r="JKB3552" s="18"/>
      <c r="JKC3552" s="18"/>
      <c r="JKD3552" s="18"/>
      <c r="JKE3552" s="18"/>
      <c r="JKF3552" s="18"/>
      <c r="JKG3552" s="18"/>
      <c r="JKH3552" s="18"/>
      <c r="JKI3552" s="18"/>
      <c r="JKJ3552" s="18"/>
      <c r="JKK3552" s="18"/>
      <c r="JKL3552" s="18"/>
      <c r="JKM3552" s="18"/>
      <c r="JKN3552" s="18"/>
      <c r="JKO3552" s="18"/>
      <c r="JKP3552" s="18"/>
      <c r="JKQ3552" s="18"/>
      <c r="JKR3552" s="18"/>
      <c r="JKS3552" s="18"/>
      <c r="JKT3552" s="18"/>
      <c r="JKU3552" s="18"/>
      <c r="JKV3552" s="18"/>
      <c r="JKW3552" s="18"/>
      <c r="JKX3552" s="18"/>
      <c r="JKY3552" s="18"/>
      <c r="JKZ3552" s="18"/>
      <c r="JLA3552" s="18"/>
      <c r="JLB3552" s="18"/>
      <c r="JLC3552" s="18"/>
      <c r="JLD3552" s="18"/>
      <c r="JLE3552" s="18"/>
      <c r="JLF3552" s="18"/>
      <c r="JLG3552" s="18"/>
      <c r="JLH3552" s="18"/>
      <c r="JLI3552" s="18"/>
      <c r="JLJ3552" s="18"/>
      <c r="JLK3552" s="18"/>
      <c r="JLL3552" s="18"/>
      <c r="JLM3552" s="18"/>
      <c r="JLN3552" s="18"/>
      <c r="JLO3552" s="18"/>
      <c r="JLP3552" s="18"/>
      <c r="JLQ3552" s="18"/>
      <c r="JLR3552" s="18"/>
      <c r="JLS3552" s="18"/>
      <c r="JLT3552" s="18"/>
      <c r="JLU3552" s="18"/>
      <c r="JLV3552" s="18"/>
      <c r="JLW3552" s="18"/>
      <c r="JLX3552" s="18"/>
      <c r="JLY3552" s="18"/>
      <c r="JLZ3552" s="18"/>
      <c r="JMA3552" s="18"/>
      <c r="JMB3552" s="18"/>
      <c r="JMC3552" s="18"/>
      <c r="JMD3552" s="18"/>
      <c r="JME3552" s="18"/>
      <c r="JMF3552" s="18"/>
      <c r="JMG3552" s="18"/>
      <c r="JMH3552" s="18"/>
      <c r="JMI3552" s="18"/>
      <c r="JMJ3552" s="18"/>
      <c r="JMK3552" s="18"/>
      <c r="JML3552" s="18"/>
      <c r="JMM3552" s="18"/>
      <c r="JMN3552" s="18"/>
      <c r="JMO3552" s="18"/>
      <c r="JMP3552" s="18"/>
      <c r="JMQ3552" s="18"/>
      <c r="JMR3552" s="18"/>
      <c r="JMS3552" s="18"/>
      <c r="JMT3552" s="18"/>
      <c r="JMU3552" s="18"/>
      <c r="JMV3552" s="18"/>
      <c r="JMW3552" s="18"/>
      <c r="JMX3552" s="18"/>
      <c r="JMY3552" s="18"/>
      <c r="JMZ3552" s="18"/>
      <c r="JNA3552" s="18"/>
      <c r="JNB3552" s="18"/>
      <c r="JNC3552" s="18"/>
      <c r="JND3552" s="18"/>
      <c r="JNE3552" s="18"/>
      <c r="JNF3552" s="18"/>
      <c r="JNG3552" s="18"/>
      <c r="JNH3552" s="18"/>
      <c r="JNI3552" s="18"/>
      <c r="JNJ3552" s="18"/>
      <c r="JNK3552" s="18"/>
      <c r="JNL3552" s="18"/>
      <c r="JNM3552" s="18"/>
      <c r="JNN3552" s="18"/>
      <c r="JNO3552" s="18"/>
      <c r="JNP3552" s="18"/>
      <c r="JNQ3552" s="18"/>
      <c r="JNR3552" s="18"/>
      <c r="JNS3552" s="18"/>
      <c r="JNT3552" s="18"/>
      <c r="JNU3552" s="18"/>
      <c r="JNV3552" s="18"/>
      <c r="JNW3552" s="18"/>
      <c r="JNX3552" s="18"/>
      <c r="JNY3552" s="18"/>
      <c r="JNZ3552" s="18"/>
      <c r="JOA3552" s="18"/>
      <c r="JOB3552" s="18"/>
      <c r="JOC3552" s="18"/>
      <c r="JOD3552" s="18"/>
      <c r="JOE3552" s="18"/>
      <c r="JOF3552" s="18"/>
      <c r="JOG3552" s="18"/>
      <c r="JOH3552" s="18"/>
      <c r="JOI3552" s="18"/>
      <c r="JOJ3552" s="18"/>
      <c r="JOK3552" s="18"/>
      <c r="JOL3552" s="18"/>
      <c r="JOM3552" s="18"/>
      <c r="JON3552" s="18"/>
      <c r="JOO3552" s="18"/>
      <c r="JOP3552" s="18"/>
      <c r="JOQ3552" s="18"/>
      <c r="JOR3552" s="18"/>
      <c r="JOS3552" s="18"/>
      <c r="JOT3552" s="18"/>
      <c r="JOU3552" s="18"/>
      <c r="JOV3552" s="18"/>
      <c r="JOW3552" s="18"/>
      <c r="JOX3552" s="18"/>
      <c r="JOY3552" s="18"/>
      <c r="JOZ3552" s="18"/>
      <c r="JPA3552" s="18"/>
      <c r="JPB3552" s="18"/>
      <c r="JPC3552" s="18"/>
      <c r="JPD3552" s="18"/>
      <c r="JPE3552" s="18"/>
      <c r="JPF3552" s="18"/>
      <c r="JPG3552" s="18"/>
      <c r="JPH3552" s="18"/>
      <c r="JPI3552" s="18"/>
      <c r="JPJ3552" s="18"/>
      <c r="JPK3552" s="18"/>
      <c r="JPL3552" s="18"/>
      <c r="JPM3552" s="18"/>
      <c r="JPN3552" s="18"/>
      <c r="JPO3552" s="18"/>
      <c r="JPP3552" s="18"/>
      <c r="JPQ3552" s="18"/>
      <c r="JPR3552" s="18"/>
      <c r="JPS3552" s="18"/>
      <c r="JPT3552" s="18"/>
      <c r="JPU3552" s="18"/>
      <c r="JPV3552" s="18"/>
      <c r="JPW3552" s="18"/>
      <c r="JPX3552" s="18"/>
      <c r="JPY3552" s="18"/>
      <c r="JPZ3552" s="18"/>
      <c r="JQA3552" s="18"/>
      <c r="JQB3552" s="18"/>
      <c r="JQC3552" s="18"/>
      <c r="JQD3552" s="18"/>
      <c r="JQE3552" s="18"/>
      <c r="JQF3552" s="18"/>
      <c r="JQG3552" s="18"/>
      <c r="JQH3552" s="18"/>
      <c r="JQI3552" s="18"/>
      <c r="JQJ3552" s="18"/>
      <c r="JQK3552" s="18"/>
      <c r="JQL3552" s="18"/>
      <c r="JQM3552" s="18"/>
      <c r="JQN3552" s="18"/>
      <c r="JQO3552" s="18"/>
      <c r="JQP3552" s="18"/>
      <c r="JQQ3552" s="18"/>
      <c r="JQR3552" s="18"/>
      <c r="JQS3552" s="18"/>
      <c r="JQT3552" s="18"/>
      <c r="JQU3552" s="18"/>
      <c r="JQV3552" s="18"/>
      <c r="JQW3552" s="18"/>
      <c r="JQX3552" s="18"/>
      <c r="JQY3552" s="18"/>
      <c r="JQZ3552" s="18"/>
      <c r="JRA3552" s="18"/>
      <c r="JRB3552" s="18"/>
      <c r="JRC3552" s="18"/>
      <c r="JRD3552" s="18"/>
      <c r="JRE3552" s="18"/>
      <c r="JRF3552" s="18"/>
      <c r="JRG3552" s="18"/>
      <c r="JRH3552" s="18"/>
      <c r="JRI3552" s="18"/>
      <c r="JRJ3552" s="18"/>
      <c r="JRK3552" s="18"/>
      <c r="JRL3552" s="18"/>
      <c r="JRM3552" s="18"/>
      <c r="JRN3552" s="18"/>
      <c r="JRO3552" s="18"/>
      <c r="JRP3552" s="18"/>
      <c r="JRQ3552" s="18"/>
      <c r="JRR3552" s="18"/>
      <c r="JRS3552" s="18"/>
      <c r="JRT3552" s="18"/>
      <c r="JRU3552" s="18"/>
      <c r="JRV3552" s="18"/>
      <c r="JRW3552" s="18"/>
      <c r="JRX3552" s="18"/>
      <c r="JRY3552" s="18"/>
      <c r="JRZ3552" s="18"/>
      <c r="JSA3552" s="18"/>
      <c r="JSB3552" s="18"/>
      <c r="JSC3552" s="18"/>
      <c r="JSD3552" s="18"/>
      <c r="JSE3552" s="18"/>
      <c r="JSF3552" s="18"/>
      <c r="JSG3552" s="18"/>
      <c r="JSH3552" s="18"/>
      <c r="JSI3552" s="18"/>
      <c r="JSJ3552" s="18"/>
      <c r="JSK3552" s="18"/>
      <c r="JSL3552" s="18"/>
      <c r="JSM3552" s="18"/>
      <c r="JSN3552" s="18"/>
      <c r="JSO3552" s="18"/>
      <c r="JSP3552" s="18"/>
      <c r="JSQ3552" s="18"/>
      <c r="JSR3552" s="18"/>
      <c r="JSS3552" s="18"/>
      <c r="JST3552" s="18"/>
      <c r="JSU3552" s="18"/>
      <c r="JSV3552" s="18"/>
      <c r="JSW3552" s="18"/>
      <c r="JSX3552" s="18"/>
      <c r="JSY3552" s="18"/>
      <c r="JSZ3552" s="18"/>
      <c r="JTA3552" s="18"/>
      <c r="JTB3552" s="18"/>
      <c r="JTC3552" s="18"/>
      <c r="JTD3552" s="18"/>
      <c r="JTE3552" s="18"/>
      <c r="JTF3552" s="18"/>
      <c r="JTG3552" s="18"/>
      <c r="JTH3552" s="18"/>
      <c r="JTI3552" s="18"/>
      <c r="JTJ3552" s="18"/>
      <c r="JTK3552" s="18"/>
      <c r="JTL3552" s="18"/>
      <c r="JTM3552" s="18"/>
      <c r="JTN3552" s="18"/>
      <c r="JTO3552" s="18"/>
      <c r="JTP3552" s="18"/>
      <c r="JTQ3552" s="18"/>
      <c r="JTR3552" s="18"/>
      <c r="JTS3552" s="18"/>
      <c r="JTT3552" s="18"/>
      <c r="JTU3552" s="18"/>
      <c r="JTV3552" s="18"/>
      <c r="JTW3552" s="18"/>
      <c r="JTX3552" s="18"/>
      <c r="JTY3552" s="18"/>
      <c r="JTZ3552" s="18"/>
      <c r="JUA3552" s="18"/>
      <c r="JUB3552" s="18"/>
      <c r="JUC3552" s="18"/>
      <c r="JUD3552" s="18"/>
      <c r="JUE3552" s="18"/>
      <c r="JUF3552" s="18"/>
      <c r="JUG3552" s="18"/>
      <c r="JUH3552" s="18"/>
      <c r="JUI3552" s="18"/>
      <c r="JUJ3552" s="18"/>
      <c r="JUK3552" s="18"/>
      <c r="JUL3552" s="18"/>
      <c r="JUM3552" s="18"/>
      <c r="JUN3552" s="18"/>
      <c r="JUO3552" s="18"/>
      <c r="JUP3552" s="18"/>
      <c r="JUQ3552" s="18"/>
      <c r="JUR3552" s="18"/>
      <c r="JUS3552" s="18"/>
      <c r="JUT3552" s="18"/>
      <c r="JUU3552" s="18"/>
      <c r="JUV3552" s="18"/>
      <c r="JUW3552" s="18"/>
      <c r="JUX3552" s="18"/>
      <c r="JUY3552" s="18"/>
      <c r="JUZ3552" s="18"/>
      <c r="JVA3552" s="18"/>
      <c r="JVB3552" s="18"/>
      <c r="JVC3552" s="18"/>
      <c r="JVD3552" s="18"/>
      <c r="JVE3552" s="18"/>
      <c r="JVF3552" s="18"/>
      <c r="JVG3552" s="18"/>
      <c r="JVH3552" s="18"/>
      <c r="JVI3552" s="18"/>
      <c r="JVJ3552" s="18"/>
      <c r="JVK3552" s="18"/>
      <c r="JVL3552" s="18"/>
      <c r="JVM3552" s="18"/>
      <c r="JVN3552" s="18"/>
      <c r="JVO3552" s="18"/>
      <c r="JVP3552" s="18"/>
      <c r="JVQ3552" s="18"/>
      <c r="JVR3552" s="18"/>
      <c r="JVS3552" s="18"/>
      <c r="JVT3552" s="18"/>
      <c r="JVU3552" s="18"/>
      <c r="JVV3552" s="18"/>
      <c r="JVW3552" s="18"/>
      <c r="JVX3552" s="18"/>
      <c r="JVY3552" s="18"/>
      <c r="JVZ3552" s="18"/>
      <c r="JWA3552" s="18"/>
      <c r="JWB3552" s="18"/>
      <c r="JWC3552" s="18"/>
      <c r="JWD3552" s="18"/>
      <c r="JWE3552" s="18"/>
      <c r="JWF3552" s="18"/>
      <c r="JWG3552" s="18"/>
      <c r="JWH3552" s="18"/>
      <c r="JWI3552" s="18"/>
      <c r="JWJ3552" s="18"/>
      <c r="JWK3552" s="18"/>
      <c r="JWL3552" s="18"/>
      <c r="JWM3552" s="18"/>
      <c r="JWN3552" s="18"/>
      <c r="JWO3552" s="18"/>
      <c r="JWP3552" s="18"/>
      <c r="JWQ3552" s="18"/>
      <c r="JWR3552" s="18"/>
      <c r="JWS3552" s="18"/>
      <c r="JWT3552" s="18"/>
      <c r="JWU3552" s="18"/>
      <c r="JWV3552" s="18"/>
      <c r="JWW3552" s="18"/>
      <c r="JWX3552" s="18"/>
      <c r="JWY3552" s="18"/>
      <c r="JWZ3552" s="18"/>
      <c r="JXA3552" s="18"/>
      <c r="JXB3552" s="18"/>
      <c r="JXC3552" s="18"/>
      <c r="JXD3552" s="18"/>
      <c r="JXE3552" s="18"/>
      <c r="JXF3552" s="18"/>
      <c r="JXG3552" s="18"/>
      <c r="JXH3552" s="18"/>
      <c r="JXI3552" s="18"/>
      <c r="JXJ3552" s="18"/>
      <c r="JXK3552" s="18"/>
      <c r="JXL3552" s="18"/>
      <c r="JXM3552" s="18"/>
      <c r="JXN3552" s="18"/>
      <c r="JXO3552" s="18"/>
      <c r="JXP3552" s="18"/>
      <c r="JXQ3552" s="18"/>
      <c r="JXR3552" s="18"/>
      <c r="JXS3552" s="18"/>
      <c r="JXT3552" s="18"/>
      <c r="JXU3552" s="18"/>
      <c r="JXV3552" s="18"/>
      <c r="JXW3552" s="18"/>
      <c r="JXX3552" s="18"/>
      <c r="JXY3552" s="18"/>
      <c r="JXZ3552" s="18"/>
      <c r="JYA3552" s="18"/>
      <c r="JYB3552" s="18"/>
      <c r="JYC3552" s="18"/>
      <c r="JYD3552" s="18"/>
      <c r="JYE3552" s="18"/>
      <c r="JYF3552" s="18"/>
      <c r="JYG3552" s="18"/>
      <c r="JYH3552" s="18"/>
      <c r="JYI3552" s="18"/>
      <c r="JYJ3552" s="18"/>
      <c r="JYK3552" s="18"/>
      <c r="JYL3552" s="18"/>
      <c r="JYM3552" s="18"/>
      <c r="JYN3552" s="18"/>
      <c r="JYO3552" s="18"/>
      <c r="JYP3552" s="18"/>
      <c r="JYQ3552" s="18"/>
      <c r="JYR3552" s="18"/>
      <c r="JYS3552" s="18"/>
      <c r="JYT3552" s="18"/>
      <c r="JYU3552" s="18"/>
      <c r="JYV3552" s="18"/>
      <c r="JYW3552" s="18"/>
      <c r="JYX3552" s="18"/>
      <c r="JYY3552" s="18"/>
      <c r="JYZ3552" s="18"/>
      <c r="JZA3552" s="18"/>
      <c r="JZB3552" s="18"/>
      <c r="JZC3552" s="18"/>
      <c r="JZD3552" s="18"/>
      <c r="JZE3552" s="18"/>
      <c r="JZF3552" s="18"/>
      <c r="JZG3552" s="18"/>
      <c r="JZH3552" s="18"/>
      <c r="JZI3552" s="18"/>
      <c r="JZJ3552" s="18"/>
      <c r="JZK3552" s="18"/>
      <c r="JZL3552" s="18"/>
      <c r="JZM3552" s="18"/>
      <c r="JZN3552" s="18"/>
      <c r="JZO3552" s="18"/>
      <c r="JZP3552" s="18"/>
      <c r="JZQ3552" s="18"/>
      <c r="JZR3552" s="18"/>
      <c r="JZS3552" s="18"/>
      <c r="JZT3552" s="18"/>
      <c r="JZU3552" s="18"/>
      <c r="JZV3552" s="18"/>
      <c r="JZW3552" s="18"/>
      <c r="JZX3552" s="18"/>
      <c r="JZY3552" s="18"/>
      <c r="JZZ3552" s="18"/>
      <c r="KAA3552" s="18"/>
      <c r="KAB3552" s="18"/>
      <c r="KAC3552" s="18"/>
      <c r="KAD3552" s="18"/>
      <c r="KAE3552" s="18"/>
      <c r="KAF3552" s="18"/>
      <c r="KAG3552" s="18"/>
      <c r="KAH3552" s="18"/>
      <c r="KAI3552" s="18"/>
      <c r="KAJ3552" s="18"/>
      <c r="KAK3552" s="18"/>
      <c r="KAL3552" s="18"/>
      <c r="KAM3552" s="18"/>
      <c r="KAN3552" s="18"/>
      <c r="KAO3552" s="18"/>
      <c r="KAP3552" s="18"/>
      <c r="KAQ3552" s="18"/>
      <c r="KAR3552" s="18"/>
      <c r="KAS3552" s="18"/>
      <c r="KAT3552" s="18"/>
      <c r="KAU3552" s="18"/>
      <c r="KAV3552" s="18"/>
      <c r="KAW3552" s="18"/>
      <c r="KAX3552" s="18"/>
      <c r="KAY3552" s="18"/>
      <c r="KAZ3552" s="18"/>
      <c r="KBA3552" s="18"/>
      <c r="KBB3552" s="18"/>
      <c r="KBC3552" s="18"/>
      <c r="KBD3552" s="18"/>
      <c r="KBE3552" s="18"/>
      <c r="KBF3552" s="18"/>
      <c r="KBG3552" s="18"/>
      <c r="KBH3552" s="18"/>
      <c r="KBI3552" s="18"/>
      <c r="KBJ3552" s="18"/>
      <c r="KBK3552" s="18"/>
      <c r="KBL3552" s="18"/>
      <c r="KBM3552" s="18"/>
      <c r="KBN3552" s="18"/>
      <c r="KBO3552" s="18"/>
      <c r="KBP3552" s="18"/>
      <c r="KBQ3552" s="18"/>
      <c r="KBR3552" s="18"/>
      <c r="KBS3552" s="18"/>
      <c r="KBT3552" s="18"/>
      <c r="KBU3552" s="18"/>
      <c r="KBV3552" s="18"/>
      <c r="KBW3552" s="18"/>
      <c r="KBX3552" s="18"/>
      <c r="KBY3552" s="18"/>
      <c r="KBZ3552" s="18"/>
      <c r="KCA3552" s="18"/>
      <c r="KCB3552" s="18"/>
      <c r="KCC3552" s="18"/>
      <c r="KCD3552" s="18"/>
      <c r="KCE3552" s="18"/>
      <c r="KCF3552" s="18"/>
      <c r="KCG3552" s="18"/>
      <c r="KCH3552" s="18"/>
      <c r="KCI3552" s="18"/>
      <c r="KCJ3552" s="18"/>
      <c r="KCK3552" s="18"/>
      <c r="KCL3552" s="18"/>
      <c r="KCM3552" s="18"/>
      <c r="KCN3552" s="18"/>
      <c r="KCO3552" s="18"/>
      <c r="KCP3552" s="18"/>
      <c r="KCQ3552" s="18"/>
      <c r="KCR3552" s="18"/>
      <c r="KCS3552" s="18"/>
      <c r="KCT3552" s="18"/>
      <c r="KCU3552" s="18"/>
      <c r="KCV3552" s="18"/>
      <c r="KCW3552" s="18"/>
      <c r="KCX3552" s="18"/>
      <c r="KCY3552" s="18"/>
      <c r="KCZ3552" s="18"/>
      <c r="KDA3552" s="18"/>
      <c r="KDB3552" s="18"/>
      <c r="KDC3552" s="18"/>
      <c r="KDD3552" s="18"/>
      <c r="KDE3552" s="18"/>
      <c r="KDF3552" s="18"/>
      <c r="KDG3552" s="18"/>
      <c r="KDH3552" s="18"/>
      <c r="KDI3552" s="18"/>
      <c r="KDJ3552" s="18"/>
      <c r="KDK3552" s="18"/>
      <c r="KDL3552" s="18"/>
      <c r="KDM3552" s="18"/>
      <c r="KDN3552" s="18"/>
      <c r="KDO3552" s="18"/>
      <c r="KDP3552" s="18"/>
      <c r="KDQ3552" s="18"/>
      <c r="KDR3552" s="18"/>
      <c r="KDS3552" s="18"/>
      <c r="KDT3552" s="18"/>
      <c r="KDU3552" s="18"/>
      <c r="KDV3552" s="18"/>
      <c r="KDW3552" s="18"/>
      <c r="KDX3552" s="18"/>
      <c r="KDY3552" s="18"/>
      <c r="KDZ3552" s="18"/>
      <c r="KEA3552" s="18"/>
      <c r="KEB3552" s="18"/>
      <c r="KEC3552" s="18"/>
      <c r="KED3552" s="18"/>
      <c r="KEE3552" s="18"/>
      <c r="KEF3552" s="18"/>
      <c r="KEG3552" s="18"/>
      <c r="KEH3552" s="18"/>
      <c r="KEI3552" s="18"/>
      <c r="KEJ3552" s="18"/>
      <c r="KEK3552" s="18"/>
      <c r="KEL3552" s="18"/>
      <c r="KEM3552" s="18"/>
      <c r="KEN3552" s="18"/>
      <c r="KEO3552" s="18"/>
      <c r="KEP3552" s="18"/>
      <c r="KEQ3552" s="18"/>
      <c r="KER3552" s="18"/>
      <c r="KES3552" s="18"/>
      <c r="KET3552" s="18"/>
      <c r="KEU3552" s="18"/>
      <c r="KEV3552" s="18"/>
      <c r="KEW3552" s="18"/>
      <c r="KEX3552" s="18"/>
      <c r="KEY3552" s="18"/>
      <c r="KEZ3552" s="18"/>
      <c r="KFA3552" s="18"/>
      <c r="KFB3552" s="18"/>
      <c r="KFC3552" s="18"/>
      <c r="KFD3552" s="18"/>
      <c r="KFE3552" s="18"/>
      <c r="KFF3552" s="18"/>
      <c r="KFG3552" s="18"/>
      <c r="KFH3552" s="18"/>
      <c r="KFI3552" s="18"/>
      <c r="KFJ3552" s="18"/>
      <c r="KFK3552" s="18"/>
      <c r="KFL3552" s="18"/>
      <c r="KFM3552" s="18"/>
      <c r="KFN3552" s="18"/>
      <c r="KFO3552" s="18"/>
      <c r="KFP3552" s="18"/>
      <c r="KFQ3552" s="18"/>
      <c r="KFR3552" s="18"/>
      <c r="KFS3552" s="18"/>
      <c r="KFT3552" s="18"/>
      <c r="KFU3552" s="18"/>
      <c r="KFV3552" s="18"/>
      <c r="KFW3552" s="18"/>
      <c r="KFX3552" s="18"/>
      <c r="KFY3552" s="18"/>
      <c r="KFZ3552" s="18"/>
      <c r="KGA3552" s="18"/>
      <c r="KGB3552" s="18"/>
      <c r="KGC3552" s="18"/>
      <c r="KGD3552" s="18"/>
      <c r="KGE3552" s="18"/>
      <c r="KGF3552" s="18"/>
      <c r="KGG3552" s="18"/>
      <c r="KGH3552" s="18"/>
      <c r="KGI3552" s="18"/>
      <c r="KGJ3552" s="18"/>
      <c r="KGK3552" s="18"/>
      <c r="KGL3552" s="18"/>
      <c r="KGM3552" s="18"/>
      <c r="KGN3552" s="18"/>
      <c r="KGO3552" s="18"/>
      <c r="KGP3552" s="18"/>
      <c r="KGQ3552" s="18"/>
      <c r="KGR3552" s="18"/>
      <c r="KGS3552" s="18"/>
      <c r="KGT3552" s="18"/>
      <c r="KGU3552" s="18"/>
      <c r="KGV3552" s="18"/>
      <c r="KGW3552" s="18"/>
      <c r="KGX3552" s="18"/>
      <c r="KGY3552" s="18"/>
      <c r="KGZ3552" s="18"/>
      <c r="KHA3552" s="18"/>
      <c r="KHB3552" s="18"/>
      <c r="KHC3552" s="18"/>
      <c r="KHD3552" s="18"/>
      <c r="KHE3552" s="18"/>
      <c r="KHF3552" s="18"/>
      <c r="KHG3552" s="18"/>
      <c r="KHH3552" s="18"/>
      <c r="KHI3552" s="18"/>
      <c r="KHJ3552" s="18"/>
      <c r="KHK3552" s="18"/>
      <c r="KHL3552" s="18"/>
      <c r="KHM3552" s="18"/>
      <c r="KHN3552" s="18"/>
      <c r="KHO3552" s="18"/>
      <c r="KHP3552" s="18"/>
      <c r="KHQ3552" s="18"/>
      <c r="KHR3552" s="18"/>
      <c r="KHS3552" s="18"/>
      <c r="KHT3552" s="18"/>
      <c r="KHU3552" s="18"/>
      <c r="KHV3552" s="18"/>
      <c r="KHW3552" s="18"/>
      <c r="KHX3552" s="18"/>
      <c r="KHY3552" s="18"/>
      <c r="KHZ3552" s="18"/>
      <c r="KIA3552" s="18"/>
      <c r="KIB3552" s="18"/>
      <c r="KIC3552" s="18"/>
      <c r="KID3552" s="18"/>
      <c r="KIE3552" s="18"/>
      <c r="KIF3552" s="18"/>
      <c r="KIG3552" s="18"/>
      <c r="KIH3552" s="18"/>
      <c r="KII3552" s="18"/>
      <c r="KIJ3552" s="18"/>
      <c r="KIK3552" s="18"/>
      <c r="KIL3552" s="18"/>
      <c r="KIM3552" s="18"/>
      <c r="KIN3552" s="18"/>
      <c r="KIO3552" s="18"/>
      <c r="KIP3552" s="18"/>
      <c r="KIQ3552" s="18"/>
      <c r="KIR3552" s="18"/>
      <c r="KIS3552" s="18"/>
      <c r="KIT3552" s="18"/>
      <c r="KIU3552" s="18"/>
      <c r="KIV3552" s="18"/>
      <c r="KIW3552" s="18"/>
      <c r="KIX3552" s="18"/>
      <c r="KIY3552" s="18"/>
      <c r="KIZ3552" s="18"/>
      <c r="KJA3552" s="18"/>
      <c r="KJB3552" s="18"/>
      <c r="KJC3552" s="18"/>
      <c r="KJD3552" s="18"/>
      <c r="KJE3552" s="18"/>
      <c r="KJF3552" s="18"/>
      <c r="KJG3552" s="18"/>
      <c r="KJH3552" s="18"/>
      <c r="KJI3552" s="18"/>
      <c r="KJJ3552" s="18"/>
      <c r="KJK3552" s="18"/>
      <c r="KJL3552" s="18"/>
      <c r="KJM3552" s="18"/>
      <c r="KJN3552" s="18"/>
      <c r="KJO3552" s="18"/>
      <c r="KJP3552" s="18"/>
      <c r="KJQ3552" s="18"/>
      <c r="KJR3552" s="18"/>
      <c r="KJS3552" s="18"/>
      <c r="KJT3552" s="18"/>
      <c r="KJU3552" s="18"/>
      <c r="KJV3552" s="18"/>
      <c r="KJW3552" s="18"/>
      <c r="KJX3552" s="18"/>
      <c r="KJY3552" s="18"/>
      <c r="KJZ3552" s="18"/>
      <c r="KKA3552" s="18"/>
      <c r="KKB3552" s="18"/>
      <c r="KKC3552" s="18"/>
      <c r="KKD3552" s="18"/>
      <c r="KKE3552" s="18"/>
      <c r="KKF3552" s="18"/>
      <c r="KKG3552" s="18"/>
      <c r="KKH3552" s="18"/>
      <c r="KKI3552" s="18"/>
      <c r="KKJ3552" s="18"/>
      <c r="KKK3552" s="18"/>
      <c r="KKL3552" s="18"/>
      <c r="KKM3552" s="18"/>
      <c r="KKN3552" s="18"/>
      <c r="KKO3552" s="18"/>
      <c r="KKP3552" s="18"/>
      <c r="KKQ3552" s="18"/>
      <c r="KKR3552" s="18"/>
      <c r="KKS3552" s="18"/>
      <c r="KKT3552" s="18"/>
      <c r="KKU3552" s="18"/>
      <c r="KKV3552" s="18"/>
      <c r="KKW3552" s="18"/>
      <c r="KKX3552" s="18"/>
      <c r="KKY3552" s="18"/>
      <c r="KKZ3552" s="18"/>
      <c r="KLA3552" s="18"/>
      <c r="KLB3552" s="18"/>
      <c r="KLC3552" s="18"/>
      <c r="KLD3552" s="18"/>
      <c r="KLE3552" s="18"/>
      <c r="KLF3552" s="18"/>
      <c r="KLG3552" s="18"/>
      <c r="KLH3552" s="18"/>
      <c r="KLI3552" s="18"/>
      <c r="KLJ3552" s="18"/>
      <c r="KLK3552" s="18"/>
      <c r="KLL3552" s="18"/>
      <c r="KLM3552" s="18"/>
      <c r="KLN3552" s="18"/>
      <c r="KLO3552" s="18"/>
      <c r="KLP3552" s="18"/>
      <c r="KLQ3552" s="18"/>
      <c r="KLR3552" s="18"/>
      <c r="KLS3552" s="18"/>
      <c r="KLT3552" s="18"/>
      <c r="KLU3552" s="18"/>
      <c r="KLV3552" s="18"/>
      <c r="KLW3552" s="18"/>
      <c r="KLX3552" s="18"/>
      <c r="KLY3552" s="18"/>
      <c r="KLZ3552" s="18"/>
      <c r="KMA3552" s="18"/>
      <c r="KMB3552" s="18"/>
      <c r="KMC3552" s="18"/>
      <c r="KMD3552" s="18"/>
      <c r="KME3552" s="18"/>
      <c r="KMF3552" s="18"/>
      <c r="KMG3552" s="18"/>
      <c r="KMH3552" s="18"/>
      <c r="KMI3552" s="18"/>
      <c r="KMJ3552" s="18"/>
      <c r="KMK3552" s="18"/>
      <c r="KML3552" s="18"/>
      <c r="KMM3552" s="18"/>
      <c r="KMN3552" s="18"/>
      <c r="KMO3552" s="18"/>
      <c r="KMP3552" s="18"/>
      <c r="KMQ3552" s="18"/>
      <c r="KMR3552" s="18"/>
      <c r="KMS3552" s="18"/>
      <c r="KMT3552" s="18"/>
      <c r="KMU3552" s="18"/>
      <c r="KMV3552" s="18"/>
      <c r="KMW3552" s="18"/>
      <c r="KMX3552" s="18"/>
      <c r="KMY3552" s="18"/>
      <c r="KMZ3552" s="18"/>
      <c r="KNA3552" s="18"/>
      <c r="KNB3552" s="18"/>
      <c r="KNC3552" s="18"/>
      <c r="KND3552" s="18"/>
      <c r="KNE3552" s="18"/>
      <c r="KNF3552" s="18"/>
      <c r="KNG3552" s="18"/>
      <c r="KNH3552" s="18"/>
      <c r="KNI3552" s="18"/>
      <c r="KNJ3552" s="18"/>
      <c r="KNK3552" s="18"/>
      <c r="KNL3552" s="18"/>
      <c r="KNM3552" s="18"/>
      <c r="KNN3552" s="18"/>
      <c r="KNO3552" s="18"/>
      <c r="KNP3552" s="18"/>
      <c r="KNQ3552" s="18"/>
      <c r="KNR3552" s="18"/>
      <c r="KNS3552" s="18"/>
      <c r="KNT3552" s="18"/>
      <c r="KNU3552" s="18"/>
      <c r="KNV3552" s="18"/>
      <c r="KNW3552" s="18"/>
      <c r="KNX3552" s="18"/>
      <c r="KNY3552" s="18"/>
      <c r="KNZ3552" s="18"/>
      <c r="KOA3552" s="18"/>
      <c r="KOB3552" s="18"/>
      <c r="KOC3552" s="18"/>
      <c r="KOD3552" s="18"/>
      <c r="KOE3552" s="18"/>
      <c r="KOF3552" s="18"/>
      <c r="KOG3552" s="18"/>
      <c r="KOH3552" s="18"/>
      <c r="KOI3552" s="18"/>
      <c r="KOJ3552" s="18"/>
      <c r="KOK3552" s="18"/>
      <c r="KOL3552" s="18"/>
      <c r="KOM3552" s="18"/>
      <c r="KON3552" s="18"/>
      <c r="KOO3552" s="18"/>
      <c r="KOP3552" s="18"/>
      <c r="KOQ3552" s="18"/>
      <c r="KOR3552" s="18"/>
      <c r="KOS3552" s="18"/>
      <c r="KOT3552" s="18"/>
      <c r="KOU3552" s="18"/>
      <c r="KOV3552" s="18"/>
      <c r="KOW3552" s="18"/>
      <c r="KOX3552" s="18"/>
      <c r="KOY3552" s="18"/>
      <c r="KOZ3552" s="18"/>
      <c r="KPA3552" s="18"/>
      <c r="KPB3552" s="18"/>
      <c r="KPC3552" s="18"/>
      <c r="KPD3552" s="18"/>
      <c r="KPE3552" s="18"/>
      <c r="KPF3552" s="18"/>
      <c r="KPG3552" s="18"/>
      <c r="KPH3552" s="18"/>
      <c r="KPI3552" s="18"/>
      <c r="KPJ3552" s="18"/>
      <c r="KPK3552" s="18"/>
      <c r="KPL3552" s="18"/>
      <c r="KPM3552" s="18"/>
      <c r="KPN3552" s="18"/>
      <c r="KPO3552" s="18"/>
      <c r="KPP3552" s="18"/>
      <c r="KPQ3552" s="18"/>
      <c r="KPR3552" s="18"/>
      <c r="KPS3552" s="18"/>
      <c r="KPT3552" s="18"/>
      <c r="KPU3552" s="18"/>
      <c r="KPV3552" s="18"/>
      <c r="KPW3552" s="18"/>
      <c r="KPX3552" s="18"/>
      <c r="KPY3552" s="18"/>
      <c r="KPZ3552" s="18"/>
      <c r="KQA3552" s="18"/>
      <c r="KQB3552" s="18"/>
      <c r="KQC3552" s="18"/>
      <c r="KQD3552" s="18"/>
      <c r="KQE3552" s="18"/>
      <c r="KQF3552" s="18"/>
      <c r="KQG3552" s="18"/>
      <c r="KQH3552" s="18"/>
      <c r="KQI3552" s="18"/>
      <c r="KQJ3552" s="18"/>
      <c r="KQK3552" s="18"/>
      <c r="KQL3552" s="18"/>
      <c r="KQM3552" s="18"/>
      <c r="KQN3552" s="18"/>
      <c r="KQO3552" s="18"/>
      <c r="KQP3552" s="18"/>
      <c r="KQQ3552" s="18"/>
      <c r="KQR3552" s="18"/>
      <c r="KQS3552" s="18"/>
      <c r="KQT3552" s="18"/>
      <c r="KQU3552" s="18"/>
      <c r="KQV3552" s="18"/>
      <c r="KQW3552" s="18"/>
      <c r="KQX3552" s="18"/>
      <c r="KQY3552" s="18"/>
      <c r="KQZ3552" s="18"/>
      <c r="KRA3552" s="18"/>
      <c r="KRB3552" s="18"/>
      <c r="KRC3552" s="18"/>
      <c r="KRD3552" s="18"/>
      <c r="KRE3552" s="18"/>
      <c r="KRF3552" s="18"/>
      <c r="KRG3552" s="18"/>
      <c r="KRH3552" s="18"/>
      <c r="KRI3552" s="18"/>
      <c r="KRJ3552" s="18"/>
      <c r="KRK3552" s="18"/>
      <c r="KRL3552" s="18"/>
      <c r="KRM3552" s="18"/>
      <c r="KRN3552" s="18"/>
      <c r="KRO3552" s="18"/>
      <c r="KRP3552" s="18"/>
      <c r="KRQ3552" s="18"/>
      <c r="KRR3552" s="18"/>
      <c r="KRS3552" s="18"/>
      <c r="KRT3552" s="18"/>
      <c r="KRU3552" s="18"/>
      <c r="KRV3552" s="18"/>
      <c r="KRW3552" s="18"/>
      <c r="KRX3552" s="18"/>
      <c r="KRY3552" s="18"/>
      <c r="KRZ3552" s="18"/>
      <c r="KSA3552" s="18"/>
      <c r="KSB3552" s="18"/>
      <c r="KSC3552" s="18"/>
      <c r="KSD3552" s="18"/>
      <c r="KSE3552" s="18"/>
      <c r="KSF3552" s="18"/>
      <c r="KSG3552" s="18"/>
      <c r="KSH3552" s="18"/>
      <c r="KSI3552" s="18"/>
      <c r="KSJ3552" s="18"/>
      <c r="KSK3552" s="18"/>
      <c r="KSL3552" s="18"/>
      <c r="KSM3552" s="18"/>
      <c r="KSN3552" s="18"/>
      <c r="KSO3552" s="18"/>
      <c r="KSP3552" s="18"/>
      <c r="KSQ3552" s="18"/>
      <c r="KSR3552" s="18"/>
      <c r="KSS3552" s="18"/>
      <c r="KST3552" s="18"/>
      <c r="KSU3552" s="18"/>
      <c r="KSV3552" s="18"/>
      <c r="KSW3552" s="18"/>
      <c r="KSX3552" s="18"/>
      <c r="KSY3552" s="18"/>
      <c r="KSZ3552" s="18"/>
      <c r="KTA3552" s="18"/>
      <c r="KTB3552" s="18"/>
      <c r="KTC3552" s="18"/>
      <c r="KTD3552" s="18"/>
      <c r="KTE3552" s="18"/>
      <c r="KTF3552" s="18"/>
      <c r="KTG3552" s="18"/>
      <c r="KTH3552" s="18"/>
      <c r="KTI3552" s="18"/>
      <c r="KTJ3552" s="18"/>
      <c r="KTK3552" s="18"/>
      <c r="KTL3552" s="18"/>
      <c r="KTM3552" s="18"/>
      <c r="KTN3552" s="18"/>
      <c r="KTO3552" s="18"/>
      <c r="KTP3552" s="18"/>
      <c r="KTQ3552" s="18"/>
      <c r="KTR3552" s="18"/>
      <c r="KTS3552" s="18"/>
      <c r="KTT3552" s="18"/>
      <c r="KTU3552" s="18"/>
      <c r="KTV3552" s="18"/>
      <c r="KTW3552" s="18"/>
      <c r="KTX3552" s="18"/>
      <c r="KTY3552" s="18"/>
      <c r="KTZ3552" s="18"/>
      <c r="KUA3552" s="18"/>
      <c r="KUB3552" s="18"/>
      <c r="KUC3552" s="18"/>
      <c r="KUD3552" s="18"/>
      <c r="KUE3552" s="18"/>
      <c r="KUF3552" s="18"/>
      <c r="KUG3552" s="18"/>
      <c r="KUH3552" s="18"/>
      <c r="KUI3552" s="18"/>
      <c r="KUJ3552" s="18"/>
      <c r="KUK3552" s="18"/>
      <c r="KUL3552" s="18"/>
      <c r="KUM3552" s="18"/>
      <c r="KUN3552" s="18"/>
      <c r="KUO3552" s="18"/>
      <c r="KUP3552" s="18"/>
      <c r="KUQ3552" s="18"/>
      <c r="KUR3552" s="18"/>
      <c r="KUS3552" s="18"/>
      <c r="KUT3552" s="18"/>
      <c r="KUU3552" s="18"/>
      <c r="KUV3552" s="18"/>
      <c r="KUW3552" s="18"/>
      <c r="KUX3552" s="18"/>
      <c r="KUY3552" s="18"/>
      <c r="KUZ3552" s="18"/>
      <c r="KVA3552" s="18"/>
      <c r="KVB3552" s="18"/>
      <c r="KVC3552" s="18"/>
      <c r="KVD3552" s="18"/>
      <c r="KVE3552" s="18"/>
      <c r="KVF3552" s="18"/>
      <c r="KVG3552" s="18"/>
      <c r="KVH3552" s="18"/>
      <c r="KVI3552" s="18"/>
      <c r="KVJ3552" s="18"/>
      <c r="KVK3552" s="18"/>
      <c r="KVL3552" s="18"/>
      <c r="KVM3552" s="18"/>
      <c r="KVN3552" s="18"/>
      <c r="KVO3552" s="18"/>
      <c r="KVP3552" s="18"/>
      <c r="KVQ3552" s="18"/>
      <c r="KVR3552" s="18"/>
      <c r="KVS3552" s="18"/>
      <c r="KVT3552" s="18"/>
      <c r="KVU3552" s="18"/>
      <c r="KVV3552" s="18"/>
      <c r="KVW3552" s="18"/>
      <c r="KVX3552" s="18"/>
      <c r="KVY3552" s="18"/>
      <c r="KVZ3552" s="18"/>
      <c r="KWA3552" s="18"/>
      <c r="KWB3552" s="18"/>
      <c r="KWC3552" s="18"/>
      <c r="KWD3552" s="18"/>
      <c r="KWE3552" s="18"/>
      <c r="KWF3552" s="18"/>
      <c r="KWG3552" s="18"/>
      <c r="KWH3552" s="18"/>
      <c r="KWI3552" s="18"/>
      <c r="KWJ3552" s="18"/>
      <c r="KWK3552" s="18"/>
      <c r="KWL3552" s="18"/>
      <c r="KWM3552" s="18"/>
      <c r="KWN3552" s="18"/>
      <c r="KWO3552" s="18"/>
      <c r="KWP3552" s="18"/>
      <c r="KWQ3552" s="18"/>
      <c r="KWR3552" s="18"/>
      <c r="KWS3552" s="18"/>
      <c r="KWT3552" s="18"/>
      <c r="KWU3552" s="18"/>
      <c r="KWV3552" s="18"/>
      <c r="KWW3552" s="18"/>
      <c r="KWX3552" s="18"/>
      <c r="KWY3552" s="18"/>
      <c r="KWZ3552" s="18"/>
      <c r="KXA3552" s="18"/>
      <c r="KXB3552" s="18"/>
      <c r="KXC3552" s="18"/>
      <c r="KXD3552" s="18"/>
      <c r="KXE3552" s="18"/>
      <c r="KXF3552" s="18"/>
      <c r="KXG3552" s="18"/>
      <c r="KXH3552" s="18"/>
      <c r="KXI3552" s="18"/>
      <c r="KXJ3552" s="18"/>
      <c r="KXK3552" s="18"/>
      <c r="KXL3552" s="18"/>
      <c r="KXM3552" s="18"/>
      <c r="KXN3552" s="18"/>
      <c r="KXO3552" s="18"/>
      <c r="KXP3552" s="18"/>
      <c r="KXQ3552" s="18"/>
      <c r="KXR3552" s="18"/>
      <c r="KXS3552" s="18"/>
      <c r="KXT3552" s="18"/>
      <c r="KXU3552" s="18"/>
      <c r="KXV3552" s="18"/>
      <c r="KXW3552" s="18"/>
      <c r="KXX3552" s="18"/>
      <c r="KXY3552" s="18"/>
      <c r="KXZ3552" s="18"/>
      <c r="KYA3552" s="18"/>
      <c r="KYB3552" s="18"/>
      <c r="KYC3552" s="18"/>
      <c r="KYD3552" s="18"/>
      <c r="KYE3552" s="18"/>
      <c r="KYF3552" s="18"/>
      <c r="KYG3552" s="18"/>
      <c r="KYH3552" s="18"/>
      <c r="KYI3552" s="18"/>
      <c r="KYJ3552" s="18"/>
      <c r="KYK3552" s="18"/>
      <c r="KYL3552" s="18"/>
      <c r="KYM3552" s="18"/>
      <c r="KYN3552" s="18"/>
      <c r="KYO3552" s="18"/>
      <c r="KYP3552" s="18"/>
      <c r="KYQ3552" s="18"/>
      <c r="KYR3552" s="18"/>
      <c r="KYS3552" s="18"/>
      <c r="KYT3552" s="18"/>
      <c r="KYU3552" s="18"/>
      <c r="KYV3552" s="18"/>
      <c r="KYW3552" s="18"/>
      <c r="KYX3552" s="18"/>
      <c r="KYY3552" s="18"/>
      <c r="KYZ3552" s="18"/>
      <c r="KZA3552" s="18"/>
      <c r="KZB3552" s="18"/>
      <c r="KZC3552" s="18"/>
      <c r="KZD3552" s="18"/>
      <c r="KZE3552" s="18"/>
      <c r="KZF3552" s="18"/>
      <c r="KZG3552" s="18"/>
      <c r="KZH3552" s="18"/>
      <c r="KZI3552" s="18"/>
      <c r="KZJ3552" s="18"/>
      <c r="KZK3552" s="18"/>
      <c r="KZL3552" s="18"/>
      <c r="KZM3552" s="18"/>
      <c r="KZN3552" s="18"/>
      <c r="KZO3552" s="18"/>
      <c r="KZP3552" s="18"/>
      <c r="KZQ3552" s="18"/>
      <c r="KZR3552" s="18"/>
      <c r="KZS3552" s="18"/>
      <c r="KZT3552" s="18"/>
      <c r="KZU3552" s="18"/>
      <c r="KZV3552" s="18"/>
      <c r="KZW3552" s="18"/>
      <c r="KZX3552" s="18"/>
      <c r="KZY3552" s="18"/>
      <c r="KZZ3552" s="18"/>
      <c r="LAA3552" s="18"/>
      <c r="LAB3552" s="18"/>
      <c r="LAC3552" s="18"/>
      <c r="LAD3552" s="18"/>
      <c r="LAE3552" s="18"/>
      <c r="LAF3552" s="18"/>
      <c r="LAG3552" s="18"/>
      <c r="LAH3552" s="18"/>
      <c r="LAI3552" s="18"/>
      <c r="LAJ3552" s="18"/>
      <c r="LAK3552" s="18"/>
      <c r="LAL3552" s="18"/>
      <c r="LAM3552" s="18"/>
      <c r="LAN3552" s="18"/>
      <c r="LAO3552" s="18"/>
      <c r="LAP3552" s="18"/>
      <c r="LAQ3552" s="18"/>
      <c r="LAR3552" s="18"/>
      <c r="LAS3552" s="18"/>
      <c r="LAT3552" s="18"/>
      <c r="LAU3552" s="18"/>
      <c r="LAV3552" s="18"/>
      <c r="LAW3552" s="18"/>
      <c r="LAX3552" s="18"/>
      <c r="LAY3552" s="18"/>
      <c r="LAZ3552" s="18"/>
      <c r="LBA3552" s="18"/>
      <c r="LBB3552" s="18"/>
      <c r="LBC3552" s="18"/>
      <c r="LBD3552" s="18"/>
      <c r="LBE3552" s="18"/>
      <c r="LBF3552" s="18"/>
      <c r="LBG3552" s="18"/>
      <c r="LBH3552" s="18"/>
      <c r="LBI3552" s="18"/>
      <c r="LBJ3552" s="18"/>
      <c r="LBK3552" s="18"/>
      <c r="LBL3552" s="18"/>
      <c r="LBM3552" s="18"/>
      <c r="LBN3552" s="18"/>
      <c r="LBO3552" s="18"/>
      <c r="LBP3552" s="18"/>
      <c r="LBQ3552" s="18"/>
      <c r="LBR3552" s="18"/>
      <c r="LBS3552" s="18"/>
      <c r="LBT3552" s="18"/>
      <c r="LBU3552" s="18"/>
      <c r="LBV3552" s="18"/>
      <c r="LBW3552" s="18"/>
      <c r="LBX3552" s="18"/>
      <c r="LBY3552" s="18"/>
      <c r="LBZ3552" s="18"/>
      <c r="LCA3552" s="18"/>
      <c r="LCB3552" s="18"/>
      <c r="LCC3552" s="18"/>
      <c r="LCD3552" s="18"/>
      <c r="LCE3552" s="18"/>
      <c r="LCF3552" s="18"/>
      <c r="LCG3552" s="18"/>
      <c r="LCH3552" s="18"/>
      <c r="LCI3552" s="18"/>
      <c r="LCJ3552" s="18"/>
      <c r="LCK3552" s="18"/>
      <c r="LCL3552" s="18"/>
      <c r="LCM3552" s="18"/>
      <c r="LCN3552" s="18"/>
      <c r="LCO3552" s="18"/>
      <c r="LCP3552" s="18"/>
      <c r="LCQ3552" s="18"/>
      <c r="LCR3552" s="18"/>
      <c r="LCS3552" s="18"/>
      <c r="LCT3552" s="18"/>
      <c r="LCU3552" s="18"/>
      <c r="LCV3552" s="18"/>
      <c r="LCW3552" s="18"/>
      <c r="LCX3552" s="18"/>
      <c r="LCY3552" s="18"/>
      <c r="LCZ3552" s="18"/>
      <c r="LDA3552" s="18"/>
      <c r="LDB3552" s="18"/>
      <c r="LDC3552" s="18"/>
      <c r="LDD3552" s="18"/>
      <c r="LDE3552" s="18"/>
      <c r="LDF3552" s="18"/>
      <c r="LDG3552" s="18"/>
      <c r="LDH3552" s="18"/>
      <c r="LDI3552" s="18"/>
      <c r="LDJ3552" s="18"/>
      <c r="LDK3552" s="18"/>
      <c r="LDL3552" s="18"/>
      <c r="LDM3552" s="18"/>
      <c r="LDN3552" s="18"/>
      <c r="LDO3552" s="18"/>
      <c r="LDP3552" s="18"/>
      <c r="LDQ3552" s="18"/>
      <c r="LDR3552" s="18"/>
      <c r="LDS3552" s="18"/>
      <c r="LDT3552" s="18"/>
      <c r="LDU3552" s="18"/>
      <c r="LDV3552" s="18"/>
      <c r="LDW3552" s="18"/>
      <c r="LDX3552" s="18"/>
      <c r="LDY3552" s="18"/>
      <c r="LDZ3552" s="18"/>
      <c r="LEA3552" s="18"/>
      <c r="LEB3552" s="18"/>
      <c r="LEC3552" s="18"/>
      <c r="LED3552" s="18"/>
      <c r="LEE3552" s="18"/>
      <c r="LEF3552" s="18"/>
      <c r="LEG3552" s="18"/>
      <c r="LEH3552" s="18"/>
      <c r="LEI3552" s="18"/>
      <c r="LEJ3552" s="18"/>
      <c r="LEK3552" s="18"/>
      <c r="LEL3552" s="18"/>
      <c r="LEM3552" s="18"/>
      <c r="LEN3552" s="18"/>
      <c r="LEO3552" s="18"/>
      <c r="LEP3552" s="18"/>
      <c r="LEQ3552" s="18"/>
      <c r="LER3552" s="18"/>
      <c r="LES3552" s="18"/>
      <c r="LET3552" s="18"/>
      <c r="LEU3552" s="18"/>
      <c r="LEV3552" s="18"/>
      <c r="LEW3552" s="18"/>
      <c r="LEX3552" s="18"/>
      <c r="LEY3552" s="18"/>
      <c r="LEZ3552" s="18"/>
      <c r="LFA3552" s="18"/>
      <c r="LFB3552" s="18"/>
      <c r="LFC3552" s="18"/>
      <c r="LFD3552" s="18"/>
      <c r="LFE3552" s="18"/>
      <c r="LFF3552" s="18"/>
      <c r="LFG3552" s="18"/>
      <c r="LFH3552" s="18"/>
      <c r="LFI3552" s="18"/>
      <c r="LFJ3552" s="18"/>
      <c r="LFK3552" s="18"/>
      <c r="LFL3552" s="18"/>
      <c r="LFM3552" s="18"/>
      <c r="LFN3552" s="18"/>
      <c r="LFO3552" s="18"/>
      <c r="LFP3552" s="18"/>
      <c r="LFQ3552" s="18"/>
      <c r="LFR3552" s="18"/>
      <c r="LFS3552" s="18"/>
      <c r="LFT3552" s="18"/>
      <c r="LFU3552" s="18"/>
      <c r="LFV3552" s="18"/>
      <c r="LFW3552" s="18"/>
      <c r="LFX3552" s="18"/>
      <c r="LFY3552" s="18"/>
      <c r="LFZ3552" s="18"/>
      <c r="LGA3552" s="18"/>
      <c r="LGB3552" s="18"/>
      <c r="LGC3552" s="18"/>
      <c r="LGD3552" s="18"/>
      <c r="LGE3552" s="18"/>
      <c r="LGF3552" s="18"/>
      <c r="LGG3552" s="18"/>
      <c r="LGH3552" s="18"/>
      <c r="LGI3552" s="18"/>
      <c r="LGJ3552" s="18"/>
      <c r="LGK3552" s="18"/>
      <c r="LGL3552" s="18"/>
      <c r="LGM3552" s="18"/>
      <c r="LGN3552" s="18"/>
      <c r="LGO3552" s="18"/>
      <c r="LGP3552" s="18"/>
      <c r="LGQ3552" s="18"/>
      <c r="LGR3552" s="18"/>
      <c r="LGS3552" s="18"/>
      <c r="LGT3552" s="18"/>
      <c r="LGU3552" s="18"/>
      <c r="LGV3552" s="18"/>
      <c r="LGW3552" s="18"/>
      <c r="LGX3552" s="18"/>
      <c r="LGY3552" s="18"/>
      <c r="LGZ3552" s="18"/>
      <c r="LHA3552" s="18"/>
      <c r="LHB3552" s="18"/>
      <c r="LHC3552" s="18"/>
      <c r="LHD3552" s="18"/>
      <c r="LHE3552" s="18"/>
      <c r="LHF3552" s="18"/>
      <c r="LHG3552" s="18"/>
      <c r="LHH3552" s="18"/>
      <c r="LHI3552" s="18"/>
      <c r="LHJ3552" s="18"/>
      <c r="LHK3552" s="18"/>
      <c r="LHL3552" s="18"/>
      <c r="LHM3552" s="18"/>
      <c r="LHN3552" s="18"/>
      <c r="LHO3552" s="18"/>
      <c r="LHP3552" s="18"/>
      <c r="LHQ3552" s="18"/>
      <c r="LHR3552" s="18"/>
      <c r="LHS3552" s="18"/>
      <c r="LHT3552" s="18"/>
      <c r="LHU3552" s="18"/>
      <c r="LHV3552" s="18"/>
      <c r="LHW3552" s="18"/>
      <c r="LHX3552" s="18"/>
      <c r="LHY3552" s="18"/>
      <c r="LHZ3552" s="18"/>
      <c r="LIA3552" s="18"/>
      <c r="LIB3552" s="18"/>
      <c r="LIC3552" s="18"/>
      <c r="LID3552" s="18"/>
      <c r="LIE3552" s="18"/>
      <c r="LIF3552" s="18"/>
      <c r="LIG3552" s="18"/>
      <c r="LIH3552" s="18"/>
      <c r="LII3552" s="18"/>
      <c r="LIJ3552" s="18"/>
      <c r="LIK3552" s="18"/>
      <c r="LIL3552" s="18"/>
      <c r="LIM3552" s="18"/>
      <c r="LIN3552" s="18"/>
      <c r="LIO3552" s="18"/>
      <c r="LIP3552" s="18"/>
      <c r="LIQ3552" s="18"/>
      <c r="LIR3552" s="18"/>
      <c r="LIS3552" s="18"/>
      <c r="LIT3552" s="18"/>
      <c r="LIU3552" s="18"/>
      <c r="LIV3552" s="18"/>
      <c r="LIW3552" s="18"/>
      <c r="LIX3552" s="18"/>
      <c r="LIY3552" s="18"/>
      <c r="LIZ3552" s="18"/>
      <c r="LJA3552" s="18"/>
      <c r="LJB3552" s="18"/>
      <c r="LJC3552" s="18"/>
      <c r="LJD3552" s="18"/>
      <c r="LJE3552" s="18"/>
      <c r="LJF3552" s="18"/>
      <c r="LJG3552" s="18"/>
      <c r="LJH3552" s="18"/>
      <c r="LJI3552" s="18"/>
      <c r="LJJ3552" s="18"/>
      <c r="LJK3552" s="18"/>
      <c r="LJL3552" s="18"/>
      <c r="LJM3552" s="18"/>
      <c r="LJN3552" s="18"/>
      <c r="LJO3552" s="18"/>
      <c r="LJP3552" s="18"/>
      <c r="LJQ3552" s="18"/>
      <c r="LJR3552" s="18"/>
      <c r="LJS3552" s="18"/>
      <c r="LJT3552" s="18"/>
      <c r="LJU3552" s="18"/>
      <c r="LJV3552" s="18"/>
      <c r="LJW3552" s="18"/>
      <c r="LJX3552" s="18"/>
      <c r="LJY3552" s="18"/>
      <c r="LJZ3552" s="18"/>
      <c r="LKA3552" s="18"/>
      <c r="LKB3552" s="18"/>
      <c r="LKC3552" s="18"/>
      <c r="LKD3552" s="18"/>
      <c r="LKE3552" s="18"/>
      <c r="LKF3552" s="18"/>
      <c r="LKG3552" s="18"/>
      <c r="LKH3552" s="18"/>
      <c r="LKI3552" s="18"/>
      <c r="LKJ3552" s="18"/>
      <c r="LKK3552" s="18"/>
      <c r="LKL3552" s="18"/>
      <c r="LKM3552" s="18"/>
      <c r="LKN3552" s="18"/>
      <c r="LKO3552" s="18"/>
      <c r="LKP3552" s="18"/>
      <c r="LKQ3552" s="18"/>
      <c r="LKR3552" s="18"/>
      <c r="LKS3552" s="18"/>
      <c r="LKT3552" s="18"/>
      <c r="LKU3552" s="18"/>
      <c r="LKV3552" s="18"/>
      <c r="LKW3552" s="18"/>
      <c r="LKX3552" s="18"/>
      <c r="LKY3552" s="18"/>
      <c r="LKZ3552" s="18"/>
      <c r="LLA3552" s="18"/>
      <c r="LLB3552" s="18"/>
      <c r="LLC3552" s="18"/>
      <c r="LLD3552" s="18"/>
      <c r="LLE3552" s="18"/>
      <c r="LLF3552" s="18"/>
      <c r="LLG3552" s="18"/>
      <c r="LLH3552" s="18"/>
      <c r="LLI3552" s="18"/>
      <c r="LLJ3552" s="18"/>
      <c r="LLK3552" s="18"/>
      <c r="LLL3552" s="18"/>
      <c r="LLM3552" s="18"/>
      <c r="LLN3552" s="18"/>
      <c r="LLO3552" s="18"/>
      <c r="LLP3552" s="18"/>
      <c r="LLQ3552" s="18"/>
      <c r="LLR3552" s="18"/>
      <c r="LLS3552" s="18"/>
      <c r="LLT3552" s="18"/>
      <c r="LLU3552" s="18"/>
      <c r="LLV3552" s="18"/>
      <c r="LLW3552" s="18"/>
      <c r="LLX3552" s="18"/>
      <c r="LLY3552" s="18"/>
      <c r="LLZ3552" s="18"/>
      <c r="LMA3552" s="18"/>
      <c r="LMB3552" s="18"/>
      <c r="LMC3552" s="18"/>
      <c r="LMD3552" s="18"/>
      <c r="LME3552" s="18"/>
      <c r="LMF3552" s="18"/>
      <c r="LMG3552" s="18"/>
      <c r="LMH3552" s="18"/>
      <c r="LMI3552" s="18"/>
      <c r="LMJ3552" s="18"/>
      <c r="LMK3552" s="18"/>
      <c r="LML3552" s="18"/>
      <c r="LMM3552" s="18"/>
      <c r="LMN3552" s="18"/>
      <c r="LMO3552" s="18"/>
      <c r="LMP3552" s="18"/>
      <c r="LMQ3552" s="18"/>
      <c r="LMR3552" s="18"/>
      <c r="LMS3552" s="18"/>
      <c r="LMT3552" s="18"/>
      <c r="LMU3552" s="18"/>
      <c r="LMV3552" s="18"/>
      <c r="LMW3552" s="18"/>
      <c r="LMX3552" s="18"/>
      <c r="LMY3552" s="18"/>
      <c r="LMZ3552" s="18"/>
      <c r="LNA3552" s="18"/>
      <c r="LNB3552" s="18"/>
      <c r="LNC3552" s="18"/>
      <c r="LND3552" s="18"/>
      <c r="LNE3552" s="18"/>
      <c r="LNF3552" s="18"/>
      <c r="LNG3552" s="18"/>
      <c r="LNH3552" s="18"/>
      <c r="LNI3552" s="18"/>
      <c r="LNJ3552" s="18"/>
      <c r="LNK3552" s="18"/>
      <c r="LNL3552" s="18"/>
      <c r="LNM3552" s="18"/>
      <c r="LNN3552" s="18"/>
      <c r="LNO3552" s="18"/>
      <c r="LNP3552" s="18"/>
      <c r="LNQ3552" s="18"/>
      <c r="LNR3552" s="18"/>
      <c r="LNS3552" s="18"/>
      <c r="LNT3552" s="18"/>
      <c r="LNU3552" s="18"/>
      <c r="LNV3552" s="18"/>
      <c r="LNW3552" s="18"/>
      <c r="LNX3552" s="18"/>
      <c r="LNY3552" s="18"/>
      <c r="LNZ3552" s="18"/>
      <c r="LOA3552" s="18"/>
      <c r="LOB3552" s="18"/>
      <c r="LOC3552" s="18"/>
      <c r="LOD3552" s="18"/>
      <c r="LOE3552" s="18"/>
      <c r="LOF3552" s="18"/>
      <c r="LOG3552" s="18"/>
      <c r="LOH3552" s="18"/>
      <c r="LOI3552" s="18"/>
      <c r="LOJ3552" s="18"/>
      <c r="LOK3552" s="18"/>
      <c r="LOL3552" s="18"/>
      <c r="LOM3552" s="18"/>
      <c r="LON3552" s="18"/>
      <c r="LOO3552" s="18"/>
      <c r="LOP3552" s="18"/>
      <c r="LOQ3552" s="18"/>
      <c r="LOR3552" s="18"/>
      <c r="LOS3552" s="18"/>
      <c r="LOT3552" s="18"/>
      <c r="LOU3552" s="18"/>
      <c r="LOV3552" s="18"/>
      <c r="LOW3552" s="18"/>
      <c r="LOX3552" s="18"/>
      <c r="LOY3552" s="18"/>
      <c r="LOZ3552" s="18"/>
      <c r="LPA3552" s="18"/>
      <c r="LPB3552" s="18"/>
      <c r="LPC3552" s="18"/>
      <c r="LPD3552" s="18"/>
      <c r="LPE3552" s="18"/>
      <c r="LPF3552" s="18"/>
      <c r="LPG3552" s="18"/>
      <c r="LPH3552" s="18"/>
      <c r="LPI3552" s="18"/>
      <c r="LPJ3552" s="18"/>
      <c r="LPK3552" s="18"/>
      <c r="LPL3552" s="18"/>
      <c r="LPM3552" s="18"/>
      <c r="LPN3552" s="18"/>
      <c r="LPO3552" s="18"/>
      <c r="LPP3552" s="18"/>
      <c r="LPQ3552" s="18"/>
      <c r="LPR3552" s="18"/>
      <c r="LPS3552" s="18"/>
      <c r="LPT3552" s="18"/>
      <c r="LPU3552" s="18"/>
      <c r="LPV3552" s="18"/>
      <c r="LPW3552" s="18"/>
      <c r="LPX3552" s="18"/>
      <c r="LPY3552" s="18"/>
      <c r="LPZ3552" s="18"/>
      <c r="LQA3552" s="18"/>
      <c r="LQB3552" s="18"/>
      <c r="LQC3552" s="18"/>
      <c r="LQD3552" s="18"/>
      <c r="LQE3552" s="18"/>
      <c r="LQF3552" s="18"/>
      <c r="LQG3552" s="18"/>
      <c r="LQH3552" s="18"/>
      <c r="LQI3552" s="18"/>
      <c r="LQJ3552" s="18"/>
      <c r="LQK3552" s="18"/>
      <c r="LQL3552" s="18"/>
      <c r="LQM3552" s="18"/>
      <c r="LQN3552" s="18"/>
      <c r="LQO3552" s="18"/>
      <c r="LQP3552" s="18"/>
      <c r="LQQ3552" s="18"/>
      <c r="LQR3552" s="18"/>
      <c r="LQS3552" s="18"/>
      <c r="LQT3552" s="18"/>
      <c r="LQU3552" s="18"/>
      <c r="LQV3552" s="18"/>
      <c r="LQW3552" s="18"/>
      <c r="LQX3552" s="18"/>
      <c r="LQY3552" s="18"/>
      <c r="LQZ3552" s="18"/>
      <c r="LRA3552" s="18"/>
      <c r="LRB3552" s="18"/>
      <c r="LRC3552" s="18"/>
      <c r="LRD3552" s="18"/>
      <c r="LRE3552" s="18"/>
      <c r="LRF3552" s="18"/>
      <c r="LRG3552" s="18"/>
      <c r="LRH3552" s="18"/>
      <c r="LRI3552" s="18"/>
      <c r="LRJ3552" s="18"/>
      <c r="LRK3552" s="18"/>
      <c r="LRL3552" s="18"/>
      <c r="LRM3552" s="18"/>
      <c r="LRN3552" s="18"/>
      <c r="LRO3552" s="18"/>
      <c r="LRP3552" s="18"/>
      <c r="LRQ3552" s="18"/>
      <c r="LRR3552" s="18"/>
      <c r="LRS3552" s="18"/>
      <c r="LRT3552" s="18"/>
      <c r="LRU3552" s="18"/>
      <c r="LRV3552" s="18"/>
      <c r="LRW3552" s="18"/>
      <c r="LRX3552" s="18"/>
      <c r="LRY3552" s="18"/>
      <c r="LRZ3552" s="18"/>
      <c r="LSA3552" s="18"/>
      <c r="LSB3552" s="18"/>
      <c r="LSC3552" s="18"/>
      <c r="LSD3552" s="18"/>
      <c r="LSE3552" s="18"/>
      <c r="LSF3552" s="18"/>
      <c r="LSG3552" s="18"/>
      <c r="LSH3552" s="18"/>
      <c r="LSI3552" s="18"/>
      <c r="LSJ3552" s="18"/>
      <c r="LSK3552" s="18"/>
      <c r="LSL3552" s="18"/>
      <c r="LSM3552" s="18"/>
      <c r="LSN3552" s="18"/>
      <c r="LSO3552" s="18"/>
      <c r="LSP3552" s="18"/>
      <c r="LSQ3552" s="18"/>
      <c r="LSR3552" s="18"/>
      <c r="LSS3552" s="18"/>
      <c r="LST3552" s="18"/>
      <c r="LSU3552" s="18"/>
      <c r="LSV3552" s="18"/>
      <c r="LSW3552" s="18"/>
      <c r="LSX3552" s="18"/>
      <c r="LSY3552" s="18"/>
      <c r="LSZ3552" s="18"/>
      <c r="LTA3552" s="18"/>
      <c r="LTB3552" s="18"/>
      <c r="LTC3552" s="18"/>
      <c r="LTD3552" s="18"/>
      <c r="LTE3552" s="18"/>
      <c r="LTF3552" s="18"/>
      <c r="LTG3552" s="18"/>
      <c r="LTH3552" s="18"/>
      <c r="LTI3552" s="18"/>
      <c r="LTJ3552" s="18"/>
      <c r="LTK3552" s="18"/>
      <c r="LTL3552" s="18"/>
      <c r="LTM3552" s="18"/>
      <c r="LTN3552" s="18"/>
      <c r="LTO3552" s="18"/>
      <c r="LTP3552" s="18"/>
      <c r="LTQ3552" s="18"/>
      <c r="LTR3552" s="18"/>
      <c r="LTS3552" s="18"/>
      <c r="LTT3552" s="18"/>
      <c r="LTU3552" s="18"/>
      <c r="LTV3552" s="18"/>
      <c r="LTW3552" s="18"/>
      <c r="LTX3552" s="18"/>
      <c r="LTY3552" s="18"/>
      <c r="LTZ3552" s="18"/>
      <c r="LUA3552" s="18"/>
      <c r="LUB3552" s="18"/>
      <c r="LUC3552" s="18"/>
      <c r="LUD3552" s="18"/>
      <c r="LUE3552" s="18"/>
      <c r="LUF3552" s="18"/>
      <c r="LUG3552" s="18"/>
      <c r="LUH3552" s="18"/>
      <c r="LUI3552" s="18"/>
      <c r="LUJ3552" s="18"/>
      <c r="LUK3552" s="18"/>
      <c r="LUL3552" s="18"/>
      <c r="LUM3552" s="18"/>
      <c r="LUN3552" s="18"/>
      <c r="LUO3552" s="18"/>
      <c r="LUP3552" s="18"/>
      <c r="LUQ3552" s="18"/>
      <c r="LUR3552" s="18"/>
      <c r="LUS3552" s="18"/>
      <c r="LUT3552" s="18"/>
      <c r="LUU3552" s="18"/>
      <c r="LUV3552" s="18"/>
      <c r="LUW3552" s="18"/>
      <c r="LUX3552" s="18"/>
      <c r="LUY3552" s="18"/>
      <c r="LUZ3552" s="18"/>
      <c r="LVA3552" s="18"/>
      <c r="LVB3552" s="18"/>
      <c r="LVC3552" s="18"/>
      <c r="LVD3552" s="18"/>
      <c r="LVE3552" s="18"/>
      <c r="LVF3552" s="18"/>
      <c r="LVG3552" s="18"/>
      <c r="LVH3552" s="18"/>
      <c r="LVI3552" s="18"/>
      <c r="LVJ3552" s="18"/>
      <c r="LVK3552" s="18"/>
      <c r="LVL3552" s="18"/>
      <c r="LVM3552" s="18"/>
      <c r="LVN3552" s="18"/>
      <c r="LVO3552" s="18"/>
      <c r="LVP3552" s="18"/>
      <c r="LVQ3552" s="18"/>
      <c r="LVR3552" s="18"/>
      <c r="LVS3552" s="18"/>
      <c r="LVT3552" s="18"/>
      <c r="LVU3552" s="18"/>
      <c r="LVV3552" s="18"/>
      <c r="LVW3552" s="18"/>
      <c r="LVX3552" s="18"/>
      <c r="LVY3552" s="18"/>
      <c r="LVZ3552" s="18"/>
      <c r="LWA3552" s="18"/>
      <c r="LWB3552" s="18"/>
      <c r="LWC3552" s="18"/>
      <c r="LWD3552" s="18"/>
      <c r="LWE3552" s="18"/>
      <c r="LWF3552" s="18"/>
      <c r="LWG3552" s="18"/>
      <c r="LWH3552" s="18"/>
      <c r="LWI3552" s="18"/>
      <c r="LWJ3552" s="18"/>
      <c r="LWK3552" s="18"/>
      <c r="LWL3552" s="18"/>
      <c r="LWM3552" s="18"/>
      <c r="LWN3552" s="18"/>
      <c r="LWO3552" s="18"/>
      <c r="LWP3552" s="18"/>
      <c r="LWQ3552" s="18"/>
      <c r="LWR3552" s="18"/>
      <c r="LWS3552" s="18"/>
      <c r="LWT3552" s="18"/>
      <c r="LWU3552" s="18"/>
      <c r="LWV3552" s="18"/>
      <c r="LWW3552" s="18"/>
      <c r="LWX3552" s="18"/>
      <c r="LWY3552" s="18"/>
      <c r="LWZ3552" s="18"/>
      <c r="LXA3552" s="18"/>
      <c r="LXB3552" s="18"/>
      <c r="LXC3552" s="18"/>
      <c r="LXD3552" s="18"/>
      <c r="LXE3552" s="18"/>
      <c r="LXF3552" s="18"/>
      <c r="LXG3552" s="18"/>
      <c r="LXH3552" s="18"/>
      <c r="LXI3552" s="18"/>
      <c r="LXJ3552" s="18"/>
      <c r="LXK3552" s="18"/>
      <c r="LXL3552" s="18"/>
      <c r="LXM3552" s="18"/>
      <c r="LXN3552" s="18"/>
      <c r="LXO3552" s="18"/>
      <c r="LXP3552" s="18"/>
      <c r="LXQ3552" s="18"/>
      <c r="LXR3552" s="18"/>
      <c r="LXS3552" s="18"/>
      <c r="LXT3552" s="18"/>
      <c r="LXU3552" s="18"/>
      <c r="LXV3552" s="18"/>
      <c r="LXW3552" s="18"/>
      <c r="LXX3552" s="18"/>
      <c r="LXY3552" s="18"/>
      <c r="LXZ3552" s="18"/>
      <c r="LYA3552" s="18"/>
      <c r="LYB3552" s="18"/>
      <c r="LYC3552" s="18"/>
      <c r="LYD3552" s="18"/>
      <c r="LYE3552" s="18"/>
      <c r="LYF3552" s="18"/>
      <c r="LYG3552" s="18"/>
      <c r="LYH3552" s="18"/>
      <c r="LYI3552" s="18"/>
      <c r="LYJ3552" s="18"/>
      <c r="LYK3552" s="18"/>
      <c r="LYL3552" s="18"/>
      <c r="LYM3552" s="18"/>
      <c r="LYN3552" s="18"/>
      <c r="LYO3552" s="18"/>
      <c r="LYP3552" s="18"/>
      <c r="LYQ3552" s="18"/>
      <c r="LYR3552" s="18"/>
      <c r="LYS3552" s="18"/>
      <c r="LYT3552" s="18"/>
      <c r="LYU3552" s="18"/>
      <c r="LYV3552" s="18"/>
      <c r="LYW3552" s="18"/>
      <c r="LYX3552" s="18"/>
      <c r="LYY3552" s="18"/>
      <c r="LYZ3552" s="18"/>
      <c r="LZA3552" s="18"/>
      <c r="LZB3552" s="18"/>
      <c r="LZC3552" s="18"/>
      <c r="LZD3552" s="18"/>
      <c r="LZE3552" s="18"/>
      <c r="LZF3552" s="18"/>
      <c r="LZG3552" s="18"/>
      <c r="LZH3552" s="18"/>
      <c r="LZI3552" s="18"/>
      <c r="LZJ3552" s="18"/>
      <c r="LZK3552" s="18"/>
      <c r="LZL3552" s="18"/>
      <c r="LZM3552" s="18"/>
      <c r="LZN3552" s="18"/>
      <c r="LZO3552" s="18"/>
      <c r="LZP3552" s="18"/>
      <c r="LZQ3552" s="18"/>
      <c r="LZR3552" s="18"/>
      <c r="LZS3552" s="18"/>
      <c r="LZT3552" s="18"/>
      <c r="LZU3552" s="18"/>
      <c r="LZV3552" s="18"/>
      <c r="LZW3552" s="18"/>
      <c r="LZX3552" s="18"/>
      <c r="LZY3552" s="18"/>
      <c r="LZZ3552" s="18"/>
      <c r="MAA3552" s="18"/>
      <c r="MAB3552" s="18"/>
      <c r="MAC3552" s="18"/>
      <c r="MAD3552" s="18"/>
      <c r="MAE3552" s="18"/>
      <c r="MAF3552" s="18"/>
      <c r="MAG3552" s="18"/>
      <c r="MAH3552" s="18"/>
      <c r="MAI3552" s="18"/>
      <c r="MAJ3552" s="18"/>
      <c r="MAK3552" s="18"/>
      <c r="MAL3552" s="18"/>
      <c r="MAM3552" s="18"/>
      <c r="MAN3552" s="18"/>
      <c r="MAO3552" s="18"/>
      <c r="MAP3552" s="18"/>
      <c r="MAQ3552" s="18"/>
      <c r="MAR3552" s="18"/>
      <c r="MAS3552" s="18"/>
      <c r="MAT3552" s="18"/>
      <c r="MAU3552" s="18"/>
      <c r="MAV3552" s="18"/>
      <c r="MAW3552" s="18"/>
      <c r="MAX3552" s="18"/>
      <c r="MAY3552" s="18"/>
      <c r="MAZ3552" s="18"/>
      <c r="MBA3552" s="18"/>
      <c r="MBB3552" s="18"/>
      <c r="MBC3552" s="18"/>
      <c r="MBD3552" s="18"/>
      <c r="MBE3552" s="18"/>
      <c r="MBF3552" s="18"/>
      <c r="MBG3552" s="18"/>
      <c r="MBH3552" s="18"/>
      <c r="MBI3552" s="18"/>
      <c r="MBJ3552" s="18"/>
      <c r="MBK3552" s="18"/>
      <c r="MBL3552" s="18"/>
      <c r="MBM3552" s="18"/>
      <c r="MBN3552" s="18"/>
      <c r="MBO3552" s="18"/>
      <c r="MBP3552" s="18"/>
      <c r="MBQ3552" s="18"/>
      <c r="MBR3552" s="18"/>
      <c r="MBS3552" s="18"/>
      <c r="MBT3552" s="18"/>
      <c r="MBU3552" s="18"/>
      <c r="MBV3552" s="18"/>
      <c r="MBW3552" s="18"/>
      <c r="MBX3552" s="18"/>
      <c r="MBY3552" s="18"/>
      <c r="MBZ3552" s="18"/>
      <c r="MCA3552" s="18"/>
      <c r="MCB3552" s="18"/>
      <c r="MCC3552" s="18"/>
      <c r="MCD3552" s="18"/>
      <c r="MCE3552" s="18"/>
      <c r="MCF3552" s="18"/>
      <c r="MCG3552" s="18"/>
      <c r="MCH3552" s="18"/>
      <c r="MCI3552" s="18"/>
      <c r="MCJ3552" s="18"/>
      <c r="MCK3552" s="18"/>
      <c r="MCL3552" s="18"/>
      <c r="MCM3552" s="18"/>
      <c r="MCN3552" s="18"/>
      <c r="MCO3552" s="18"/>
      <c r="MCP3552" s="18"/>
      <c r="MCQ3552" s="18"/>
      <c r="MCR3552" s="18"/>
      <c r="MCS3552" s="18"/>
      <c r="MCT3552" s="18"/>
      <c r="MCU3552" s="18"/>
      <c r="MCV3552" s="18"/>
      <c r="MCW3552" s="18"/>
      <c r="MCX3552" s="18"/>
      <c r="MCY3552" s="18"/>
      <c r="MCZ3552" s="18"/>
      <c r="MDA3552" s="18"/>
      <c r="MDB3552" s="18"/>
      <c r="MDC3552" s="18"/>
      <c r="MDD3552" s="18"/>
      <c r="MDE3552" s="18"/>
      <c r="MDF3552" s="18"/>
      <c r="MDG3552" s="18"/>
      <c r="MDH3552" s="18"/>
      <c r="MDI3552" s="18"/>
      <c r="MDJ3552" s="18"/>
      <c r="MDK3552" s="18"/>
      <c r="MDL3552" s="18"/>
      <c r="MDM3552" s="18"/>
      <c r="MDN3552" s="18"/>
      <c r="MDO3552" s="18"/>
      <c r="MDP3552" s="18"/>
      <c r="MDQ3552" s="18"/>
      <c r="MDR3552" s="18"/>
      <c r="MDS3552" s="18"/>
      <c r="MDT3552" s="18"/>
      <c r="MDU3552" s="18"/>
      <c r="MDV3552" s="18"/>
      <c r="MDW3552" s="18"/>
      <c r="MDX3552" s="18"/>
      <c r="MDY3552" s="18"/>
      <c r="MDZ3552" s="18"/>
      <c r="MEA3552" s="18"/>
      <c r="MEB3552" s="18"/>
      <c r="MEC3552" s="18"/>
      <c r="MED3552" s="18"/>
      <c r="MEE3552" s="18"/>
      <c r="MEF3552" s="18"/>
      <c r="MEG3552" s="18"/>
      <c r="MEH3552" s="18"/>
      <c r="MEI3552" s="18"/>
      <c r="MEJ3552" s="18"/>
      <c r="MEK3552" s="18"/>
      <c r="MEL3552" s="18"/>
      <c r="MEM3552" s="18"/>
      <c r="MEN3552" s="18"/>
      <c r="MEO3552" s="18"/>
      <c r="MEP3552" s="18"/>
      <c r="MEQ3552" s="18"/>
      <c r="MER3552" s="18"/>
      <c r="MES3552" s="18"/>
      <c r="MET3552" s="18"/>
      <c r="MEU3552" s="18"/>
      <c r="MEV3552" s="18"/>
      <c r="MEW3552" s="18"/>
      <c r="MEX3552" s="18"/>
      <c r="MEY3552" s="18"/>
      <c r="MEZ3552" s="18"/>
      <c r="MFA3552" s="18"/>
      <c r="MFB3552" s="18"/>
      <c r="MFC3552" s="18"/>
      <c r="MFD3552" s="18"/>
      <c r="MFE3552" s="18"/>
      <c r="MFF3552" s="18"/>
      <c r="MFG3552" s="18"/>
      <c r="MFH3552" s="18"/>
      <c r="MFI3552" s="18"/>
      <c r="MFJ3552" s="18"/>
      <c r="MFK3552" s="18"/>
      <c r="MFL3552" s="18"/>
      <c r="MFM3552" s="18"/>
      <c r="MFN3552" s="18"/>
      <c r="MFO3552" s="18"/>
      <c r="MFP3552" s="18"/>
      <c r="MFQ3552" s="18"/>
      <c r="MFR3552" s="18"/>
      <c r="MFS3552" s="18"/>
      <c r="MFT3552" s="18"/>
      <c r="MFU3552" s="18"/>
      <c r="MFV3552" s="18"/>
      <c r="MFW3552" s="18"/>
      <c r="MFX3552" s="18"/>
      <c r="MFY3552" s="18"/>
      <c r="MFZ3552" s="18"/>
      <c r="MGA3552" s="18"/>
      <c r="MGB3552" s="18"/>
      <c r="MGC3552" s="18"/>
      <c r="MGD3552" s="18"/>
      <c r="MGE3552" s="18"/>
      <c r="MGF3552" s="18"/>
      <c r="MGG3552" s="18"/>
      <c r="MGH3552" s="18"/>
      <c r="MGI3552" s="18"/>
      <c r="MGJ3552" s="18"/>
      <c r="MGK3552" s="18"/>
      <c r="MGL3552" s="18"/>
      <c r="MGM3552" s="18"/>
      <c r="MGN3552" s="18"/>
      <c r="MGO3552" s="18"/>
      <c r="MGP3552" s="18"/>
      <c r="MGQ3552" s="18"/>
      <c r="MGR3552" s="18"/>
      <c r="MGS3552" s="18"/>
      <c r="MGT3552" s="18"/>
      <c r="MGU3552" s="18"/>
      <c r="MGV3552" s="18"/>
      <c r="MGW3552" s="18"/>
      <c r="MGX3552" s="18"/>
      <c r="MGY3552" s="18"/>
      <c r="MGZ3552" s="18"/>
      <c r="MHA3552" s="18"/>
      <c r="MHB3552" s="18"/>
      <c r="MHC3552" s="18"/>
      <c r="MHD3552" s="18"/>
      <c r="MHE3552" s="18"/>
      <c r="MHF3552" s="18"/>
      <c r="MHG3552" s="18"/>
      <c r="MHH3552" s="18"/>
      <c r="MHI3552" s="18"/>
      <c r="MHJ3552" s="18"/>
      <c r="MHK3552" s="18"/>
      <c r="MHL3552" s="18"/>
      <c r="MHM3552" s="18"/>
      <c r="MHN3552" s="18"/>
      <c r="MHO3552" s="18"/>
      <c r="MHP3552" s="18"/>
      <c r="MHQ3552" s="18"/>
      <c r="MHR3552" s="18"/>
      <c r="MHS3552" s="18"/>
      <c r="MHT3552" s="18"/>
      <c r="MHU3552" s="18"/>
      <c r="MHV3552" s="18"/>
      <c r="MHW3552" s="18"/>
      <c r="MHX3552" s="18"/>
      <c r="MHY3552" s="18"/>
      <c r="MHZ3552" s="18"/>
      <c r="MIA3552" s="18"/>
      <c r="MIB3552" s="18"/>
      <c r="MIC3552" s="18"/>
      <c r="MID3552" s="18"/>
      <c r="MIE3552" s="18"/>
      <c r="MIF3552" s="18"/>
      <c r="MIG3552" s="18"/>
      <c r="MIH3552" s="18"/>
      <c r="MII3552" s="18"/>
      <c r="MIJ3552" s="18"/>
      <c r="MIK3552" s="18"/>
      <c r="MIL3552" s="18"/>
      <c r="MIM3552" s="18"/>
      <c r="MIN3552" s="18"/>
      <c r="MIO3552" s="18"/>
      <c r="MIP3552" s="18"/>
      <c r="MIQ3552" s="18"/>
      <c r="MIR3552" s="18"/>
      <c r="MIS3552" s="18"/>
      <c r="MIT3552" s="18"/>
      <c r="MIU3552" s="18"/>
      <c r="MIV3552" s="18"/>
      <c r="MIW3552" s="18"/>
      <c r="MIX3552" s="18"/>
      <c r="MIY3552" s="18"/>
      <c r="MIZ3552" s="18"/>
      <c r="MJA3552" s="18"/>
      <c r="MJB3552" s="18"/>
      <c r="MJC3552" s="18"/>
      <c r="MJD3552" s="18"/>
      <c r="MJE3552" s="18"/>
      <c r="MJF3552" s="18"/>
      <c r="MJG3552" s="18"/>
      <c r="MJH3552" s="18"/>
      <c r="MJI3552" s="18"/>
      <c r="MJJ3552" s="18"/>
      <c r="MJK3552" s="18"/>
      <c r="MJL3552" s="18"/>
      <c r="MJM3552" s="18"/>
      <c r="MJN3552" s="18"/>
      <c r="MJO3552" s="18"/>
      <c r="MJP3552" s="18"/>
      <c r="MJQ3552" s="18"/>
      <c r="MJR3552" s="18"/>
      <c r="MJS3552" s="18"/>
      <c r="MJT3552" s="18"/>
      <c r="MJU3552" s="18"/>
      <c r="MJV3552" s="18"/>
      <c r="MJW3552" s="18"/>
      <c r="MJX3552" s="18"/>
      <c r="MJY3552" s="18"/>
      <c r="MJZ3552" s="18"/>
      <c r="MKA3552" s="18"/>
      <c r="MKB3552" s="18"/>
      <c r="MKC3552" s="18"/>
      <c r="MKD3552" s="18"/>
      <c r="MKE3552" s="18"/>
      <c r="MKF3552" s="18"/>
      <c r="MKG3552" s="18"/>
      <c r="MKH3552" s="18"/>
      <c r="MKI3552" s="18"/>
      <c r="MKJ3552" s="18"/>
      <c r="MKK3552" s="18"/>
      <c r="MKL3552" s="18"/>
      <c r="MKM3552" s="18"/>
      <c r="MKN3552" s="18"/>
      <c r="MKO3552" s="18"/>
      <c r="MKP3552" s="18"/>
      <c r="MKQ3552" s="18"/>
      <c r="MKR3552" s="18"/>
      <c r="MKS3552" s="18"/>
      <c r="MKT3552" s="18"/>
      <c r="MKU3552" s="18"/>
      <c r="MKV3552" s="18"/>
      <c r="MKW3552" s="18"/>
      <c r="MKX3552" s="18"/>
      <c r="MKY3552" s="18"/>
      <c r="MKZ3552" s="18"/>
      <c r="MLA3552" s="18"/>
      <c r="MLB3552" s="18"/>
      <c r="MLC3552" s="18"/>
      <c r="MLD3552" s="18"/>
      <c r="MLE3552" s="18"/>
      <c r="MLF3552" s="18"/>
      <c r="MLG3552" s="18"/>
      <c r="MLH3552" s="18"/>
      <c r="MLI3552" s="18"/>
      <c r="MLJ3552" s="18"/>
      <c r="MLK3552" s="18"/>
      <c r="MLL3552" s="18"/>
      <c r="MLM3552" s="18"/>
      <c r="MLN3552" s="18"/>
      <c r="MLO3552" s="18"/>
      <c r="MLP3552" s="18"/>
      <c r="MLQ3552" s="18"/>
      <c r="MLR3552" s="18"/>
      <c r="MLS3552" s="18"/>
      <c r="MLT3552" s="18"/>
      <c r="MLU3552" s="18"/>
      <c r="MLV3552" s="18"/>
      <c r="MLW3552" s="18"/>
      <c r="MLX3552" s="18"/>
      <c r="MLY3552" s="18"/>
      <c r="MLZ3552" s="18"/>
      <c r="MMA3552" s="18"/>
      <c r="MMB3552" s="18"/>
      <c r="MMC3552" s="18"/>
      <c r="MMD3552" s="18"/>
      <c r="MME3552" s="18"/>
      <c r="MMF3552" s="18"/>
      <c r="MMG3552" s="18"/>
      <c r="MMH3552" s="18"/>
      <c r="MMI3552" s="18"/>
      <c r="MMJ3552" s="18"/>
      <c r="MMK3552" s="18"/>
      <c r="MML3552" s="18"/>
      <c r="MMM3552" s="18"/>
      <c r="MMN3552" s="18"/>
      <c r="MMO3552" s="18"/>
      <c r="MMP3552" s="18"/>
      <c r="MMQ3552" s="18"/>
      <c r="MMR3552" s="18"/>
      <c r="MMS3552" s="18"/>
      <c r="MMT3552" s="18"/>
      <c r="MMU3552" s="18"/>
      <c r="MMV3552" s="18"/>
      <c r="MMW3552" s="18"/>
      <c r="MMX3552" s="18"/>
      <c r="MMY3552" s="18"/>
      <c r="MMZ3552" s="18"/>
      <c r="MNA3552" s="18"/>
      <c r="MNB3552" s="18"/>
      <c r="MNC3552" s="18"/>
      <c r="MND3552" s="18"/>
      <c r="MNE3552" s="18"/>
      <c r="MNF3552" s="18"/>
      <c r="MNG3552" s="18"/>
      <c r="MNH3552" s="18"/>
      <c r="MNI3552" s="18"/>
      <c r="MNJ3552" s="18"/>
      <c r="MNK3552" s="18"/>
      <c r="MNL3552" s="18"/>
      <c r="MNM3552" s="18"/>
      <c r="MNN3552" s="18"/>
      <c r="MNO3552" s="18"/>
      <c r="MNP3552" s="18"/>
      <c r="MNQ3552" s="18"/>
      <c r="MNR3552" s="18"/>
      <c r="MNS3552" s="18"/>
      <c r="MNT3552" s="18"/>
      <c r="MNU3552" s="18"/>
      <c r="MNV3552" s="18"/>
      <c r="MNW3552" s="18"/>
      <c r="MNX3552" s="18"/>
      <c r="MNY3552" s="18"/>
      <c r="MNZ3552" s="18"/>
      <c r="MOA3552" s="18"/>
      <c r="MOB3552" s="18"/>
      <c r="MOC3552" s="18"/>
      <c r="MOD3552" s="18"/>
      <c r="MOE3552" s="18"/>
      <c r="MOF3552" s="18"/>
      <c r="MOG3552" s="18"/>
      <c r="MOH3552" s="18"/>
      <c r="MOI3552" s="18"/>
      <c r="MOJ3552" s="18"/>
      <c r="MOK3552" s="18"/>
      <c r="MOL3552" s="18"/>
      <c r="MOM3552" s="18"/>
      <c r="MON3552" s="18"/>
      <c r="MOO3552" s="18"/>
      <c r="MOP3552" s="18"/>
      <c r="MOQ3552" s="18"/>
      <c r="MOR3552" s="18"/>
      <c r="MOS3552" s="18"/>
      <c r="MOT3552" s="18"/>
      <c r="MOU3552" s="18"/>
      <c r="MOV3552" s="18"/>
      <c r="MOW3552" s="18"/>
      <c r="MOX3552" s="18"/>
      <c r="MOY3552" s="18"/>
      <c r="MOZ3552" s="18"/>
      <c r="MPA3552" s="18"/>
      <c r="MPB3552" s="18"/>
      <c r="MPC3552" s="18"/>
      <c r="MPD3552" s="18"/>
      <c r="MPE3552" s="18"/>
      <c r="MPF3552" s="18"/>
      <c r="MPG3552" s="18"/>
      <c r="MPH3552" s="18"/>
      <c r="MPI3552" s="18"/>
      <c r="MPJ3552" s="18"/>
      <c r="MPK3552" s="18"/>
      <c r="MPL3552" s="18"/>
      <c r="MPM3552" s="18"/>
      <c r="MPN3552" s="18"/>
      <c r="MPO3552" s="18"/>
      <c r="MPP3552" s="18"/>
      <c r="MPQ3552" s="18"/>
      <c r="MPR3552" s="18"/>
      <c r="MPS3552" s="18"/>
      <c r="MPT3552" s="18"/>
      <c r="MPU3552" s="18"/>
      <c r="MPV3552" s="18"/>
      <c r="MPW3552" s="18"/>
      <c r="MPX3552" s="18"/>
      <c r="MPY3552" s="18"/>
      <c r="MPZ3552" s="18"/>
      <c r="MQA3552" s="18"/>
      <c r="MQB3552" s="18"/>
      <c r="MQC3552" s="18"/>
      <c r="MQD3552" s="18"/>
      <c r="MQE3552" s="18"/>
      <c r="MQF3552" s="18"/>
      <c r="MQG3552" s="18"/>
      <c r="MQH3552" s="18"/>
      <c r="MQI3552" s="18"/>
      <c r="MQJ3552" s="18"/>
      <c r="MQK3552" s="18"/>
      <c r="MQL3552" s="18"/>
      <c r="MQM3552" s="18"/>
      <c r="MQN3552" s="18"/>
      <c r="MQO3552" s="18"/>
      <c r="MQP3552" s="18"/>
      <c r="MQQ3552" s="18"/>
      <c r="MQR3552" s="18"/>
      <c r="MQS3552" s="18"/>
      <c r="MQT3552" s="18"/>
      <c r="MQU3552" s="18"/>
      <c r="MQV3552" s="18"/>
      <c r="MQW3552" s="18"/>
      <c r="MQX3552" s="18"/>
      <c r="MQY3552" s="18"/>
      <c r="MQZ3552" s="18"/>
      <c r="MRA3552" s="18"/>
      <c r="MRB3552" s="18"/>
      <c r="MRC3552" s="18"/>
      <c r="MRD3552" s="18"/>
      <c r="MRE3552" s="18"/>
      <c r="MRF3552" s="18"/>
      <c r="MRG3552" s="18"/>
      <c r="MRH3552" s="18"/>
      <c r="MRI3552" s="18"/>
      <c r="MRJ3552" s="18"/>
      <c r="MRK3552" s="18"/>
      <c r="MRL3552" s="18"/>
      <c r="MRM3552" s="18"/>
      <c r="MRN3552" s="18"/>
      <c r="MRO3552" s="18"/>
      <c r="MRP3552" s="18"/>
      <c r="MRQ3552" s="18"/>
      <c r="MRR3552" s="18"/>
      <c r="MRS3552" s="18"/>
      <c r="MRT3552" s="18"/>
      <c r="MRU3552" s="18"/>
      <c r="MRV3552" s="18"/>
      <c r="MRW3552" s="18"/>
      <c r="MRX3552" s="18"/>
      <c r="MRY3552" s="18"/>
      <c r="MRZ3552" s="18"/>
      <c r="MSA3552" s="18"/>
      <c r="MSB3552" s="18"/>
      <c r="MSC3552" s="18"/>
      <c r="MSD3552" s="18"/>
      <c r="MSE3552" s="18"/>
      <c r="MSF3552" s="18"/>
      <c r="MSG3552" s="18"/>
      <c r="MSH3552" s="18"/>
      <c r="MSI3552" s="18"/>
      <c r="MSJ3552" s="18"/>
      <c r="MSK3552" s="18"/>
      <c r="MSL3552" s="18"/>
      <c r="MSM3552" s="18"/>
      <c r="MSN3552" s="18"/>
      <c r="MSO3552" s="18"/>
      <c r="MSP3552" s="18"/>
      <c r="MSQ3552" s="18"/>
      <c r="MSR3552" s="18"/>
      <c r="MSS3552" s="18"/>
      <c r="MST3552" s="18"/>
      <c r="MSU3552" s="18"/>
      <c r="MSV3552" s="18"/>
      <c r="MSW3552" s="18"/>
      <c r="MSX3552" s="18"/>
      <c r="MSY3552" s="18"/>
      <c r="MSZ3552" s="18"/>
      <c r="MTA3552" s="18"/>
      <c r="MTB3552" s="18"/>
      <c r="MTC3552" s="18"/>
      <c r="MTD3552" s="18"/>
      <c r="MTE3552" s="18"/>
      <c r="MTF3552" s="18"/>
      <c r="MTG3552" s="18"/>
      <c r="MTH3552" s="18"/>
      <c r="MTI3552" s="18"/>
      <c r="MTJ3552" s="18"/>
      <c r="MTK3552" s="18"/>
      <c r="MTL3552" s="18"/>
      <c r="MTM3552" s="18"/>
      <c r="MTN3552" s="18"/>
      <c r="MTO3552" s="18"/>
      <c r="MTP3552" s="18"/>
      <c r="MTQ3552" s="18"/>
      <c r="MTR3552" s="18"/>
      <c r="MTS3552" s="18"/>
      <c r="MTT3552" s="18"/>
      <c r="MTU3552" s="18"/>
      <c r="MTV3552" s="18"/>
      <c r="MTW3552" s="18"/>
      <c r="MTX3552" s="18"/>
      <c r="MTY3552" s="18"/>
      <c r="MTZ3552" s="18"/>
      <c r="MUA3552" s="18"/>
      <c r="MUB3552" s="18"/>
      <c r="MUC3552" s="18"/>
      <c r="MUD3552" s="18"/>
      <c r="MUE3552" s="18"/>
      <c r="MUF3552" s="18"/>
      <c r="MUG3552" s="18"/>
      <c r="MUH3552" s="18"/>
      <c r="MUI3552" s="18"/>
      <c r="MUJ3552" s="18"/>
      <c r="MUK3552" s="18"/>
      <c r="MUL3552" s="18"/>
      <c r="MUM3552" s="18"/>
      <c r="MUN3552" s="18"/>
      <c r="MUO3552" s="18"/>
      <c r="MUP3552" s="18"/>
      <c r="MUQ3552" s="18"/>
      <c r="MUR3552" s="18"/>
      <c r="MUS3552" s="18"/>
      <c r="MUT3552" s="18"/>
      <c r="MUU3552" s="18"/>
      <c r="MUV3552" s="18"/>
      <c r="MUW3552" s="18"/>
      <c r="MUX3552" s="18"/>
      <c r="MUY3552" s="18"/>
      <c r="MUZ3552" s="18"/>
      <c r="MVA3552" s="18"/>
      <c r="MVB3552" s="18"/>
      <c r="MVC3552" s="18"/>
      <c r="MVD3552" s="18"/>
      <c r="MVE3552" s="18"/>
      <c r="MVF3552" s="18"/>
      <c r="MVG3552" s="18"/>
      <c r="MVH3552" s="18"/>
      <c r="MVI3552" s="18"/>
      <c r="MVJ3552" s="18"/>
      <c r="MVK3552" s="18"/>
      <c r="MVL3552" s="18"/>
      <c r="MVM3552" s="18"/>
      <c r="MVN3552" s="18"/>
      <c r="MVO3552" s="18"/>
      <c r="MVP3552" s="18"/>
      <c r="MVQ3552" s="18"/>
      <c r="MVR3552" s="18"/>
      <c r="MVS3552" s="18"/>
      <c r="MVT3552" s="18"/>
      <c r="MVU3552" s="18"/>
      <c r="MVV3552" s="18"/>
      <c r="MVW3552" s="18"/>
      <c r="MVX3552" s="18"/>
      <c r="MVY3552" s="18"/>
      <c r="MVZ3552" s="18"/>
      <c r="MWA3552" s="18"/>
      <c r="MWB3552" s="18"/>
      <c r="MWC3552" s="18"/>
      <c r="MWD3552" s="18"/>
      <c r="MWE3552" s="18"/>
      <c r="MWF3552" s="18"/>
      <c r="MWG3552" s="18"/>
      <c r="MWH3552" s="18"/>
      <c r="MWI3552" s="18"/>
      <c r="MWJ3552" s="18"/>
      <c r="MWK3552" s="18"/>
      <c r="MWL3552" s="18"/>
      <c r="MWM3552" s="18"/>
      <c r="MWN3552" s="18"/>
      <c r="MWO3552" s="18"/>
      <c r="MWP3552" s="18"/>
      <c r="MWQ3552" s="18"/>
      <c r="MWR3552" s="18"/>
      <c r="MWS3552" s="18"/>
      <c r="MWT3552" s="18"/>
      <c r="MWU3552" s="18"/>
      <c r="MWV3552" s="18"/>
      <c r="MWW3552" s="18"/>
      <c r="MWX3552" s="18"/>
      <c r="MWY3552" s="18"/>
      <c r="MWZ3552" s="18"/>
      <c r="MXA3552" s="18"/>
      <c r="MXB3552" s="18"/>
      <c r="MXC3552" s="18"/>
      <c r="MXD3552" s="18"/>
      <c r="MXE3552" s="18"/>
      <c r="MXF3552" s="18"/>
      <c r="MXG3552" s="18"/>
      <c r="MXH3552" s="18"/>
      <c r="MXI3552" s="18"/>
      <c r="MXJ3552" s="18"/>
      <c r="MXK3552" s="18"/>
      <c r="MXL3552" s="18"/>
      <c r="MXM3552" s="18"/>
      <c r="MXN3552" s="18"/>
      <c r="MXO3552" s="18"/>
      <c r="MXP3552" s="18"/>
      <c r="MXQ3552" s="18"/>
      <c r="MXR3552" s="18"/>
      <c r="MXS3552" s="18"/>
      <c r="MXT3552" s="18"/>
      <c r="MXU3552" s="18"/>
      <c r="MXV3552" s="18"/>
      <c r="MXW3552" s="18"/>
      <c r="MXX3552" s="18"/>
      <c r="MXY3552" s="18"/>
      <c r="MXZ3552" s="18"/>
      <c r="MYA3552" s="18"/>
      <c r="MYB3552" s="18"/>
      <c r="MYC3552" s="18"/>
      <c r="MYD3552" s="18"/>
      <c r="MYE3552" s="18"/>
      <c r="MYF3552" s="18"/>
      <c r="MYG3552" s="18"/>
      <c r="MYH3552" s="18"/>
      <c r="MYI3552" s="18"/>
      <c r="MYJ3552" s="18"/>
      <c r="MYK3552" s="18"/>
      <c r="MYL3552" s="18"/>
      <c r="MYM3552" s="18"/>
      <c r="MYN3552" s="18"/>
      <c r="MYO3552" s="18"/>
      <c r="MYP3552" s="18"/>
      <c r="MYQ3552" s="18"/>
      <c r="MYR3552" s="18"/>
      <c r="MYS3552" s="18"/>
      <c r="MYT3552" s="18"/>
      <c r="MYU3552" s="18"/>
      <c r="MYV3552" s="18"/>
      <c r="MYW3552" s="18"/>
      <c r="MYX3552" s="18"/>
      <c r="MYY3552" s="18"/>
      <c r="MYZ3552" s="18"/>
      <c r="MZA3552" s="18"/>
      <c r="MZB3552" s="18"/>
      <c r="MZC3552" s="18"/>
      <c r="MZD3552" s="18"/>
      <c r="MZE3552" s="18"/>
      <c r="MZF3552" s="18"/>
      <c r="MZG3552" s="18"/>
      <c r="MZH3552" s="18"/>
      <c r="MZI3552" s="18"/>
      <c r="MZJ3552" s="18"/>
      <c r="MZK3552" s="18"/>
      <c r="MZL3552" s="18"/>
      <c r="MZM3552" s="18"/>
      <c r="MZN3552" s="18"/>
      <c r="MZO3552" s="18"/>
      <c r="MZP3552" s="18"/>
      <c r="MZQ3552" s="18"/>
      <c r="MZR3552" s="18"/>
      <c r="MZS3552" s="18"/>
      <c r="MZT3552" s="18"/>
      <c r="MZU3552" s="18"/>
      <c r="MZV3552" s="18"/>
      <c r="MZW3552" s="18"/>
      <c r="MZX3552" s="18"/>
      <c r="MZY3552" s="18"/>
      <c r="MZZ3552" s="18"/>
      <c r="NAA3552" s="18"/>
      <c r="NAB3552" s="18"/>
      <c r="NAC3552" s="18"/>
      <c r="NAD3552" s="18"/>
      <c r="NAE3552" s="18"/>
      <c r="NAF3552" s="18"/>
      <c r="NAG3552" s="18"/>
      <c r="NAH3552" s="18"/>
      <c r="NAI3552" s="18"/>
      <c r="NAJ3552" s="18"/>
      <c r="NAK3552" s="18"/>
      <c r="NAL3552" s="18"/>
      <c r="NAM3552" s="18"/>
      <c r="NAN3552" s="18"/>
      <c r="NAO3552" s="18"/>
      <c r="NAP3552" s="18"/>
      <c r="NAQ3552" s="18"/>
      <c r="NAR3552" s="18"/>
      <c r="NAS3552" s="18"/>
      <c r="NAT3552" s="18"/>
      <c r="NAU3552" s="18"/>
      <c r="NAV3552" s="18"/>
      <c r="NAW3552" s="18"/>
      <c r="NAX3552" s="18"/>
      <c r="NAY3552" s="18"/>
      <c r="NAZ3552" s="18"/>
      <c r="NBA3552" s="18"/>
      <c r="NBB3552" s="18"/>
      <c r="NBC3552" s="18"/>
      <c r="NBD3552" s="18"/>
      <c r="NBE3552" s="18"/>
      <c r="NBF3552" s="18"/>
      <c r="NBG3552" s="18"/>
      <c r="NBH3552" s="18"/>
      <c r="NBI3552" s="18"/>
      <c r="NBJ3552" s="18"/>
      <c r="NBK3552" s="18"/>
      <c r="NBL3552" s="18"/>
      <c r="NBM3552" s="18"/>
      <c r="NBN3552" s="18"/>
      <c r="NBO3552" s="18"/>
      <c r="NBP3552" s="18"/>
      <c r="NBQ3552" s="18"/>
      <c r="NBR3552" s="18"/>
      <c r="NBS3552" s="18"/>
      <c r="NBT3552" s="18"/>
      <c r="NBU3552" s="18"/>
      <c r="NBV3552" s="18"/>
      <c r="NBW3552" s="18"/>
      <c r="NBX3552" s="18"/>
      <c r="NBY3552" s="18"/>
      <c r="NBZ3552" s="18"/>
      <c r="NCA3552" s="18"/>
      <c r="NCB3552" s="18"/>
      <c r="NCC3552" s="18"/>
      <c r="NCD3552" s="18"/>
      <c r="NCE3552" s="18"/>
      <c r="NCF3552" s="18"/>
      <c r="NCG3552" s="18"/>
      <c r="NCH3552" s="18"/>
      <c r="NCI3552" s="18"/>
      <c r="NCJ3552" s="18"/>
      <c r="NCK3552" s="18"/>
      <c r="NCL3552" s="18"/>
      <c r="NCM3552" s="18"/>
      <c r="NCN3552" s="18"/>
      <c r="NCO3552" s="18"/>
      <c r="NCP3552" s="18"/>
      <c r="NCQ3552" s="18"/>
      <c r="NCR3552" s="18"/>
      <c r="NCS3552" s="18"/>
      <c r="NCT3552" s="18"/>
      <c r="NCU3552" s="18"/>
      <c r="NCV3552" s="18"/>
      <c r="NCW3552" s="18"/>
      <c r="NCX3552" s="18"/>
      <c r="NCY3552" s="18"/>
      <c r="NCZ3552" s="18"/>
      <c r="NDA3552" s="18"/>
      <c r="NDB3552" s="18"/>
      <c r="NDC3552" s="18"/>
      <c r="NDD3552" s="18"/>
      <c r="NDE3552" s="18"/>
      <c r="NDF3552" s="18"/>
      <c r="NDG3552" s="18"/>
      <c r="NDH3552" s="18"/>
      <c r="NDI3552" s="18"/>
      <c r="NDJ3552" s="18"/>
      <c r="NDK3552" s="18"/>
      <c r="NDL3552" s="18"/>
      <c r="NDM3552" s="18"/>
      <c r="NDN3552" s="18"/>
      <c r="NDO3552" s="18"/>
      <c r="NDP3552" s="18"/>
      <c r="NDQ3552" s="18"/>
      <c r="NDR3552" s="18"/>
      <c r="NDS3552" s="18"/>
      <c r="NDT3552" s="18"/>
      <c r="NDU3552" s="18"/>
      <c r="NDV3552" s="18"/>
      <c r="NDW3552" s="18"/>
      <c r="NDX3552" s="18"/>
      <c r="NDY3552" s="18"/>
      <c r="NDZ3552" s="18"/>
      <c r="NEA3552" s="18"/>
      <c r="NEB3552" s="18"/>
      <c r="NEC3552" s="18"/>
      <c r="NED3552" s="18"/>
      <c r="NEE3552" s="18"/>
      <c r="NEF3552" s="18"/>
      <c r="NEG3552" s="18"/>
      <c r="NEH3552" s="18"/>
      <c r="NEI3552" s="18"/>
      <c r="NEJ3552" s="18"/>
      <c r="NEK3552" s="18"/>
      <c r="NEL3552" s="18"/>
      <c r="NEM3552" s="18"/>
      <c r="NEN3552" s="18"/>
      <c r="NEO3552" s="18"/>
      <c r="NEP3552" s="18"/>
      <c r="NEQ3552" s="18"/>
      <c r="NER3552" s="18"/>
      <c r="NES3552" s="18"/>
      <c r="NET3552" s="18"/>
      <c r="NEU3552" s="18"/>
      <c r="NEV3552" s="18"/>
      <c r="NEW3552" s="18"/>
      <c r="NEX3552" s="18"/>
      <c r="NEY3552" s="18"/>
      <c r="NEZ3552" s="18"/>
      <c r="NFA3552" s="18"/>
      <c r="NFB3552" s="18"/>
      <c r="NFC3552" s="18"/>
      <c r="NFD3552" s="18"/>
      <c r="NFE3552" s="18"/>
      <c r="NFF3552" s="18"/>
      <c r="NFG3552" s="18"/>
      <c r="NFH3552" s="18"/>
      <c r="NFI3552" s="18"/>
      <c r="NFJ3552" s="18"/>
      <c r="NFK3552" s="18"/>
      <c r="NFL3552" s="18"/>
      <c r="NFM3552" s="18"/>
      <c r="NFN3552" s="18"/>
      <c r="NFO3552" s="18"/>
      <c r="NFP3552" s="18"/>
      <c r="NFQ3552" s="18"/>
      <c r="NFR3552" s="18"/>
      <c r="NFS3552" s="18"/>
      <c r="NFT3552" s="18"/>
      <c r="NFU3552" s="18"/>
      <c r="NFV3552" s="18"/>
      <c r="NFW3552" s="18"/>
      <c r="NFX3552" s="18"/>
      <c r="NFY3552" s="18"/>
      <c r="NFZ3552" s="18"/>
      <c r="NGA3552" s="18"/>
      <c r="NGB3552" s="18"/>
      <c r="NGC3552" s="18"/>
      <c r="NGD3552" s="18"/>
      <c r="NGE3552" s="18"/>
      <c r="NGF3552" s="18"/>
      <c r="NGG3552" s="18"/>
      <c r="NGH3552" s="18"/>
      <c r="NGI3552" s="18"/>
      <c r="NGJ3552" s="18"/>
      <c r="NGK3552" s="18"/>
      <c r="NGL3552" s="18"/>
      <c r="NGM3552" s="18"/>
      <c r="NGN3552" s="18"/>
      <c r="NGO3552" s="18"/>
      <c r="NGP3552" s="18"/>
      <c r="NGQ3552" s="18"/>
      <c r="NGR3552" s="18"/>
      <c r="NGS3552" s="18"/>
      <c r="NGT3552" s="18"/>
      <c r="NGU3552" s="18"/>
      <c r="NGV3552" s="18"/>
      <c r="NGW3552" s="18"/>
      <c r="NGX3552" s="18"/>
      <c r="NGY3552" s="18"/>
      <c r="NGZ3552" s="18"/>
      <c r="NHA3552" s="18"/>
      <c r="NHB3552" s="18"/>
      <c r="NHC3552" s="18"/>
      <c r="NHD3552" s="18"/>
      <c r="NHE3552" s="18"/>
      <c r="NHF3552" s="18"/>
      <c r="NHG3552" s="18"/>
      <c r="NHH3552" s="18"/>
      <c r="NHI3552" s="18"/>
      <c r="NHJ3552" s="18"/>
      <c r="NHK3552" s="18"/>
      <c r="NHL3552" s="18"/>
      <c r="NHM3552" s="18"/>
      <c r="NHN3552" s="18"/>
      <c r="NHO3552" s="18"/>
      <c r="NHP3552" s="18"/>
      <c r="NHQ3552" s="18"/>
      <c r="NHR3552" s="18"/>
      <c r="NHS3552" s="18"/>
      <c r="NHT3552" s="18"/>
      <c r="NHU3552" s="18"/>
      <c r="NHV3552" s="18"/>
      <c r="NHW3552" s="18"/>
      <c r="NHX3552" s="18"/>
      <c r="NHY3552" s="18"/>
      <c r="NHZ3552" s="18"/>
      <c r="NIA3552" s="18"/>
      <c r="NIB3552" s="18"/>
      <c r="NIC3552" s="18"/>
      <c r="NID3552" s="18"/>
      <c r="NIE3552" s="18"/>
      <c r="NIF3552" s="18"/>
      <c r="NIG3552" s="18"/>
      <c r="NIH3552" s="18"/>
      <c r="NII3552" s="18"/>
      <c r="NIJ3552" s="18"/>
      <c r="NIK3552" s="18"/>
      <c r="NIL3552" s="18"/>
      <c r="NIM3552" s="18"/>
      <c r="NIN3552" s="18"/>
      <c r="NIO3552" s="18"/>
      <c r="NIP3552" s="18"/>
      <c r="NIQ3552" s="18"/>
      <c r="NIR3552" s="18"/>
      <c r="NIS3552" s="18"/>
      <c r="NIT3552" s="18"/>
      <c r="NIU3552" s="18"/>
      <c r="NIV3552" s="18"/>
      <c r="NIW3552" s="18"/>
      <c r="NIX3552" s="18"/>
      <c r="NIY3552" s="18"/>
      <c r="NIZ3552" s="18"/>
      <c r="NJA3552" s="18"/>
      <c r="NJB3552" s="18"/>
      <c r="NJC3552" s="18"/>
      <c r="NJD3552" s="18"/>
      <c r="NJE3552" s="18"/>
      <c r="NJF3552" s="18"/>
      <c r="NJG3552" s="18"/>
      <c r="NJH3552" s="18"/>
      <c r="NJI3552" s="18"/>
      <c r="NJJ3552" s="18"/>
      <c r="NJK3552" s="18"/>
      <c r="NJL3552" s="18"/>
      <c r="NJM3552" s="18"/>
      <c r="NJN3552" s="18"/>
      <c r="NJO3552" s="18"/>
      <c r="NJP3552" s="18"/>
      <c r="NJQ3552" s="18"/>
      <c r="NJR3552" s="18"/>
      <c r="NJS3552" s="18"/>
      <c r="NJT3552" s="18"/>
      <c r="NJU3552" s="18"/>
      <c r="NJV3552" s="18"/>
      <c r="NJW3552" s="18"/>
      <c r="NJX3552" s="18"/>
      <c r="NJY3552" s="18"/>
      <c r="NJZ3552" s="18"/>
      <c r="NKA3552" s="18"/>
      <c r="NKB3552" s="18"/>
      <c r="NKC3552" s="18"/>
      <c r="NKD3552" s="18"/>
      <c r="NKE3552" s="18"/>
      <c r="NKF3552" s="18"/>
      <c r="NKG3552" s="18"/>
      <c r="NKH3552" s="18"/>
      <c r="NKI3552" s="18"/>
      <c r="NKJ3552" s="18"/>
      <c r="NKK3552" s="18"/>
      <c r="NKL3552" s="18"/>
      <c r="NKM3552" s="18"/>
      <c r="NKN3552" s="18"/>
      <c r="NKO3552" s="18"/>
      <c r="NKP3552" s="18"/>
      <c r="NKQ3552" s="18"/>
      <c r="NKR3552" s="18"/>
      <c r="NKS3552" s="18"/>
      <c r="NKT3552" s="18"/>
      <c r="NKU3552" s="18"/>
      <c r="NKV3552" s="18"/>
      <c r="NKW3552" s="18"/>
      <c r="NKX3552" s="18"/>
      <c r="NKY3552" s="18"/>
      <c r="NKZ3552" s="18"/>
      <c r="NLA3552" s="18"/>
      <c r="NLB3552" s="18"/>
      <c r="NLC3552" s="18"/>
      <c r="NLD3552" s="18"/>
      <c r="NLE3552" s="18"/>
      <c r="NLF3552" s="18"/>
      <c r="NLG3552" s="18"/>
      <c r="NLH3552" s="18"/>
      <c r="NLI3552" s="18"/>
      <c r="NLJ3552" s="18"/>
      <c r="NLK3552" s="18"/>
      <c r="NLL3552" s="18"/>
      <c r="NLM3552" s="18"/>
      <c r="NLN3552" s="18"/>
      <c r="NLO3552" s="18"/>
      <c r="NLP3552" s="18"/>
      <c r="NLQ3552" s="18"/>
      <c r="NLR3552" s="18"/>
      <c r="NLS3552" s="18"/>
      <c r="NLT3552" s="18"/>
      <c r="NLU3552" s="18"/>
      <c r="NLV3552" s="18"/>
      <c r="NLW3552" s="18"/>
      <c r="NLX3552" s="18"/>
      <c r="NLY3552" s="18"/>
      <c r="NLZ3552" s="18"/>
      <c r="NMA3552" s="18"/>
      <c r="NMB3552" s="18"/>
      <c r="NMC3552" s="18"/>
      <c r="NMD3552" s="18"/>
      <c r="NME3552" s="18"/>
      <c r="NMF3552" s="18"/>
      <c r="NMG3552" s="18"/>
      <c r="NMH3552" s="18"/>
      <c r="NMI3552" s="18"/>
      <c r="NMJ3552" s="18"/>
      <c r="NMK3552" s="18"/>
      <c r="NML3552" s="18"/>
      <c r="NMM3552" s="18"/>
      <c r="NMN3552" s="18"/>
      <c r="NMO3552" s="18"/>
      <c r="NMP3552" s="18"/>
      <c r="NMQ3552" s="18"/>
      <c r="NMR3552" s="18"/>
      <c r="NMS3552" s="18"/>
      <c r="NMT3552" s="18"/>
      <c r="NMU3552" s="18"/>
      <c r="NMV3552" s="18"/>
      <c r="NMW3552" s="18"/>
      <c r="NMX3552" s="18"/>
      <c r="NMY3552" s="18"/>
      <c r="NMZ3552" s="18"/>
      <c r="NNA3552" s="18"/>
      <c r="NNB3552" s="18"/>
      <c r="NNC3552" s="18"/>
      <c r="NND3552" s="18"/>
      <c r="NNE3552" s="18"/>
      <c r="NNF3552" s="18"/>
      <c r="NNG3552" s="18"/>
      <c r="NNH3552" s="18"/>
      <c r="NNI3552" s="18"/>
      <c r="NNJ3552" s="18"/>
      <c r="NNK3552" s="18"/>
      <c r="NNL3552" s="18"/>
      <c r="NNM3552" s="18"/>
      <c r="NNN3552" s="18"/>
      <c r="NNO3552" s="18"/>
      <c r="NNP3552" s="18"/>
      <c r="NNQ3552" s="18"/>
      <c r="NNR3552" s="18"/>
      <c r="NNS3552" s="18"/>
      <c r="NNT3552" s="18"/>
      <c r="NNU3552" s="18"/>
      <c r="NNV3552" s="18"/>
      <c r="NNW3552" s="18"/>
      <c r="NNX3552" s="18"/>
      <c r="NNY3552" s="18"/>
      <c r="NNZ3552" s="18"/>
      <c r="NOA3552" s="18"/>
      <c r="NOB3552" s="18"/>
      <c r="NOC3552" s="18"/>
      <c r="NOD3552" s="18"/>
      <c r="NOE3552" s="18"/>
      <c r="NOF3552" s="18"/>
      <c r="NOG3552" s="18"/>
      <c r="NOH3552" s="18"/>
      <c r="NOI3552" s="18"/>
      <c r="NOJ3552" s="18"/>
      <c r="NOK3552" s="18"/>
      <c r="NOL3552" s="18"/>
      <c r="NOM3552" s="18"/>
      <c r="NON3552" s="18"/>
      <c r="NOO3552" s="18"/>
      <c r="NOP3552" s="18"/>
      <c r="NOQ3552" s="18"/>
      <c r="NOR3552" s="18"/>
      <c r="NOS3552" s="18"/>
      <c r="NOT3552" s="18"/>
      <c r="NOU3552" s="18"/>
      <c r="NOV3552" s="18"/>
      <c r="NOW3552" s="18"/>
      <c r="NOX3552" s="18"/>
      <c r="NOY3552" s="18"/>
      <c r="NOZ3552" s="18"/>
      <c r="NPA3552" s="18"/>
      <c r="NPB3552" s="18"/>
      <c r="NPC3552" s="18"/>
      <c r="NPD3552" s="18"/>
      <c r="NPE3552" s="18"/>
      <c r="NPF3552" s="18"/>
      <c r="NPG3552" s="18"/>
      <c r="NPH3552" s="18"/>
      <c r="NPI3552" s="18"/>
      <c r="NPJ3552" s="18"/>
      <c r="NPK3552" s="18"/>
      <c r="NPL3552" s="18"/>
      <c r="NPM3552" s="18"/>
      <c r="NPN3552" s="18"/>
      <c r="NPO3552" s="18"/>
      <c r="NPP3552" s="18"/>
      <c r="NPQ3552" s="18"/>
      <c r="NPR3552" s="18"/>
      <c r="NPS3552" s="18"/>
      <c r="NPT3552" s="18"/>
      <c r="NPU3552" s="18"/>
      <c r="NPV3552" s="18"/>
      <c r="NPW3552" s="18"/>
      <c r="NPX3552" s="18"/>
      <c r="NPY3552" s="18"/>
      <c r="NPZ3552" s="18"/>
      <c r="NQA3552" s="18"/>
      <c r="NQB3552" s="18"/>
      <c r="NQC3552" s="18"/>
      <c r="NQD3552" s="18"/>
      <c r="NQE3552" s="18"/>
      <c r="NQF3552" s="18"/>
      <c r="NQG3552" s="18"/>
      <c r="NQH3552" s="18"/>
      <c r="NQI3552" s="18"/>
      <c r="NQJ3552" s="18"/>
      <c r="NQK3552" s="18"/>
      <c r="NQL3552" s="18"/>
      <c r="NQM3552" s="18"/>
      <c r="NQN3552" s="18"/>
      <c r="NQO3552" s="18"/>
      <c r="NQP3552" s="18"/>
      <c r="NQQ3552" s="18"/>
      <c r="NQR3552" s="18"/>
      <c r="NQS3552" s="18"/>
      <c r="NQT3552" s="18"/>
      <c r="NQU3552" s="18"/>
      <c r="NQV3552" s="18"/>
      <c r="NQW3552" s="18"/>
      <c r="NQX3552" s="18"/>
      <c r="NQY3552" s="18"/>
      <c r="NQZ3552" s="18"/>
      <c r="NRA3552" s="18"/>
      <c r="NRB3552" s="18"/>
      <c r="NRC3552" s="18"/>
      <c r="NRD3552" s="18"/>
      <c r="NRE3552" s="18"/>
      <c r="NRF3552" s="18"/>
      <c r="NRG3552" s="18"/>
      <c r="NRH3552" s="18"/>
      <c r="NRI3552" s="18"/>
      <c r="NRJ3552" s="18"/>
      <c r="NRK3552" s="18"/>
      <c r="NRL3552" s="18"/>
      <c r="NRM3552" s="18"/>
      <c r="NRN3552" s="18"/>
      <c r="NRO3552" s="18"/>
      <c r="NRP3552" s="18"/>
      <c r="NRQ3552" s="18"/>
      <c r="NRR3552" s="18"/>
      <c r="NRS3552" s="18"/>
      <c r="NRT3552" s="18"/>
      <c r="NRU3552" s="18"/>
      <c r="NRV3552" s="18"/>
      <c r="NRW3552" s="18"/>
      <c r="NRX3552" s="18"/>
      <c r="NRY3552" s="18"/>
      <c r="NRZ3552" s="18"/>
      <c r="NSA3552" s="18"/>
      <c r="NSB3552" s="18"/>
      <c r="NSC3552" s="18"/>
      <c r="NSD3552" s="18"/>
      <c r="NSE3552" s="18"/>
      <c r="NSF3552" s="18"/>
      <c r="NSG3552" s="18"/>
      <c r="NSH3552" s="18"/>
      <c r="NSI3552" s="18"/>
      <c r="NSJ3552" s="18"/>
      <c r="NSK3552" s="18"/>
      <c r="NSL3552" s="18"/>
      <c r="NSM3552" s="18"/>
      <c r="NSN3552" s="18"/>
      <c r="NSO3552" s="18"/>
      <c r="NSP3552" s="18"/>
      <c r="NSQ3552" s="18"/>
      <c r="NSR3552" s="18"/>
      <c r="NSS3552" s="18"/>
      <c r="NST3552" s="18"/>
      <c r="NSU3552" s="18"/>
      <c r="NSV3552" s="18"/>
      <c r="NSW3552" s="18"/>
      <c r="NSX3552" s="18"/>
      <c r="NSY3552" s="18"/>
      <c r="NSZ3552" s="18"/>
      <c r="NTA3552" s="18"/>
      <c r="NTB3552" s="18"/>
      <c r="NTC3552" s="18"/>
      <c r="NTD3552" s="18"/>
      <c r="NTE3552" s="18"/>
      <c r="NTF3552" s="18"/>
      <c r="NTG3552" s="18"/>
      <c r="NTH3552" s="18"/>
      <c r="NTI3552" s="18"/>
      <c r="NTJ3552" s="18"/>
      <c r="NTK3552" s="18"/>
      <c r="NTL3552" s="18"/>
      <c r="NTM3552" s="18"/>
      <c r="NTN3552" s="18"/>
      <c r="NTO3552" s="18"/>
      <c r="NTP3552" s="18"/>
      <c r="NTQ3552" s="18"/>
      <c r="NTR3552" s="18"/>
      <c r="NTS3552" s="18"/>
      <c r="NTT3552" s="18"/>
      <c r="NTU3552" s="18"/>
      <c r="NTV3552" s="18"/>
      <c r="NTW3552" s="18"/>
      <c r="NTX3552" s="18"/>
      <c r="NTY3552" s="18"/>
      <c r="NTZ3552" s="18"/>
      <c r="NUA3552" s="18"/>
      <c r="NUB3552" s="18"/>
      <c r="NUC3552" s="18"/>
      <c r="NUD3552" s="18"/>
      <c r="NUE3552" s="18"/>
      <c r="NUF3552" s="18"/>
      <c r="NUG3552" s="18"/>
      <c r="NUH3552" s="18"/>
      <c r="NUI3552" s="18"/>
      <c r="NUJ3552" s="18"/>
      <c r="NUK3552" s="18"/>
      <c r="NUL3552" s="18"/>
      <c r="NUM3552" s="18"/>
      <c r="NUN3552" s="18"/>
      <c r="NUO3552" s="18"/>
      <c r="NUP3552" s="18"/>
      <c r="NUQ3552" s="18"/>
      <c r="NUR3552" s="18"/>
      <c r="NUS3552" s="18"/>
      <c r="NUT3552" s="18"/>
      <c r="NUU3552" s="18"/>
      <c r="NUV3552" s="18"/>
      <c r="NUW3552" s="18"/>
      <c r="NUX3552" s="18"/>
      <c r="NUY3552" s="18"/>
      <c r="NUZ3552" s="18"/>
      <c r="NVA3552" s="18"/>
      <c r="NVB3552" s="18"/>
      <c r="NVC3552" s="18"/>
      <c r="NVD3552" s="18"/>
      <c r="NVE3552" s="18"/>
      <c r="NVF3552" s="18"/>
      <c r="NVG3552" s="18"/>
      <c r="NVH3552" s="18"/>
      <c r="NVI3552" s="18"/>
      <c r="NVJ3552" s="18"/>
      <c r="NVK3552" s="18"/>
      <c r="NVL3552" s="18"/>
      <c r="NVM3552" s="18"/>
      <c r="NVN3552" s="18"/>
      <c r="NVO3552" s="18"/>
      <c r="NVP3552" s="18"/>
      <c r="NVQ3552" s="18"/>
      <c r="NVR3552" s="18"/>
      <c r="NVS3552" s="18"/>
      <c r="NVT3552" s="18"/>
      <c r="NVU3552" s="18"/>
      <c r="NVV3552" s="18"/>
      <c r="NVW3552" s="18"/>
      <c r="NVX3552" s="18"/>
      <c r="NVY3552" s="18"/>
      <c r="NVZ3552" s="18"/>
      <c r="NWA3552" s="18"/>
      <c r="NWB3552" s="18"/>
      <c r="NWC3552" s="18"/>
      <c r="NWD3552" s="18"/>
      <c r="NWE3552" s="18"/>
      <c r="NWF3552" s="18"/>
      <c r="NWG3552" s="18"/>
      <c r="NWH3552" s="18"/>
      <c r="NWI3552" s="18"/>
      <c r="NWJ3552" s="18"/>
      <c r="NWK3552" s="18"/>
      <c r="NWL3552" s="18"/>
      <c r="NWM3552" s="18"/>
      <c r="NWN3552" s="18"/>
      <c r="NWO3552" s="18"/>
      <c r="NWP3552" s="18"/>
      <c r="NWQ3552" s="18"/>
      <c r="NWR3552" s="18"/>
      <c r="NWS3552" s="18"/>
      <c r="NWT3552" s="18"/>
      <c r="NWU3552" s="18"/>
      <c r="NWV3552" s="18"/>
      <c r="NWW3552" s="18"/>
      <c r="NWX3552" s="18"/>
      <c r="NWY3552" s="18"/>
      <c r="NWZ3552" s="18"/>
      <c r="NXA3552" s="18"/>
      <c r="NXB3552" s="18"/>
      <c r="NXC3552" s="18"/>
      <c r="NXD3552" s="18"/>
      <c r="NXE3552" s="18"/>
      <c r="NXF3552" s="18"/>
      <c r="NXG3552" s="18"/>
      <c r="NXH3552" s="18"/>
      <c r="NXI3552" s="18"/>
      <c r="NXJ3552" s="18"/>
      <c r="NXK3552" s="18"/>
      <c r="NXL3552" s="18"/>
      <c r="NXM3552" s="18"/>
      <c r="NXN3552" s="18"/>
      <c r="NXO3552" s="18"/>
      <c r="NXP3552" s="18"/>
      <c r="NXQ3552" s="18"/>
      <c r="NXR3552" s="18"/>
      <c r="NXS3552" s="18"/>
      <c r="NXT3552" s="18"/>
      <c r="NXU3552" s="18"/>
      <c r="NXV3552" s="18"/>
      <c r="NXW3552" s="18"/>
      <c r="NXX3552" s="18"/>
      <c r="NXY3552" s="18"/>
      <c r="NXZ3552" s="18"/>
      <c r="NYA3552" s="18"/>
      <c r="NYB3552" s="18"/>
      <c r="NYC3552" s="18"/>
      <c r="NYD3552" s="18"/>
      <c r="NYE3552" s="18"/>
      <c r="NYF3552" s="18"/>
      <c r="NYG3552" s="18"/>
      <c r="NYH3552" s="18"/>
      <c r="NYI3552" s="18"/>
      <c r="NYJ3552" s="18"/>
      <c r="NYK3552" s="18"/>
      <c r="NYL3552" s="18"/>
      <c r="NYM3552" s="18"/>
      <c r="NYN3552" s="18"/>
      <c r="NYO3552" s="18"/>
      <c r="NYP3552" s="18"/>
      <c r="NYQ3552" s="18"/>
      <c r="NYR3552" s="18"/>
      <c r="NYS3552" s="18"/>
      <c r="NYT3552" s="18"/>
      <c r="NYU3552" s="18"/>
      <c r="NYV3552" s="18"/>
      <c r="NYW3552" s="18"/>
      <c r="NYX3552" s="18"/>
      <c r="NYY3552" s="18"/>
      <c r="NYZ3552" s="18"/>
      <c r="NZA3552" s="18"/>
      <c r="NZB3552" s="18"/>
      <c r="NZC3552" s="18"/>
      <c r="NZD3552" s="18"/>
      <c r="NZE3552" s="18"/>
      <c r="NZF3552" s="18"/>
      <c r="NZG3552" s="18"/>
      <c r="NZH3552" s="18"/>
      <c r="NZI3552" s="18"/>
      <c r="NZJ3552" s="18"/>
      <c r="NZK3552" s="18"/>
      <c r="NZL3552" s="18"/>
      <c r="NZM3552" s="18"/>
      <c r="NZN3552" s="18"/>
      <c r="NZO3552" s="18"/>
      <c r="NZP3552" s="18"/>
      <c r="NZQ3552" s="18"/>
      <c r="NZR3552" s="18"/>
      <c r="NZS3552" s="18"/>
      <c r="NZT3552" s="18"/>
      <c r="NZU3552" s="18"/>
      <c r="NZV3552" s="18"/>
      <c r="NZW3552" s="18"/>
      <c r="NZX3552" s="18"/>
      <c r="NZY3552" s="18"/>
      <c r="NZZ3552" s="18"/>
      <c r="OAA3552" s="18"/>
      <c r="OAB3552" s="18"/>
      <c r="OAC3552" s="18"/>
      <c r="OAD3552" s="18"/>
      <c r="OAE3552" s="18"/>
      <c r="OAF3552" s="18"/>
      <c r="OAG3552" s="18"/>
      <c r="OAH3552" s="18"/>
      <c r="OAI3552" s="18"/>
      <c r="OAJ3552" s="18"/>
      <c r="OAK3552" s="18"/>
      <c r="OAL3552" s="18"/>
      <c r="OAM3552" s="18"/>
      <c r="OAN3552" s="18"/>
      <c r="OAO3552" s="18"/>
      <c r="OAP3552" s="18"/>
      <c r="OAQ3552" s="18"/>
      <c r="OAR3552" s="18"/>
      <c r="OAS3552" s="18"/>
      <c r="OAT3552" s="18"/>
      <c r="OAU3552" s="18"/>
      <c r="OAV3552" s="18"/>
      <c r="OAW3552" s="18"/>
      <c r="OAX3552" s="18"/>
      <c r="OAY3552" s="18"/>
      <c r="OAZ3552" s="18"/>
      <c r="OBA3552" s="18"/>
      <c r="OBB3552" s="18"/>
      <c r="OBC3552" s="18"/>
      <c r="OBD3552" s="18"/>
      <c r="OBE3552" s="18"/>
      <c r="OBF3552" s="18"/>
      <c r="OBG3552" s="18"/>
      <c r="OBH3552" s="18"/>
      <c r="OBI3552" s="18"/>
      <c r="OBJ3552" s="18"/>
      <c r="OBK3552" s="18"/>
      <c r="OBL3552" s="18"/>
      <c r="OBM3552" s="18"/>
      <c r="OBN3552" s="18"/>
      <c r="OBO3552" s="18"/>
      <c r="OBP3552" s="18"/>
      <c r="OBQ3552" s="18"/>
      <c r="OBR3552" s="18"/>
      <c r="OBS3552" s="18"/>
      <c r="OBT3552" s="18"/>
      <c r="OBU3552" s="18"/>
      <c r="OBV3552" s="18"/>
      <c r="OBW3552" s="18"/>
      <c r="OBX3552" s="18"/>
      <c r="OBY3552" s="18"/>
      <c r="OBZ3552" s="18"/>
      <c r="OCA3552" s="18"/>
      <c r="OCB3552" s="18"/>
      <c r="OCC3552" s="18"/>
      <c r="OCD3552" s="18"/>
      <c r="OCE3552" s="18"/>
      <c r="OCF3552" s="18"/>
      <c r="OCG3552" s="18"/>
      <c r="OCH3552" s="18"/>
      <c r="OCI3552" s="18"/>
      <c r="OCJ3552" s="18"/>
      <c r="OCK3552" s="18"/>
      <c r="OCL3552" s="18"/>
      <c r="OCM3552" s="18"/>
      <c r="OCN3552" s="18"/>
      <c r="OCO3552" s="18"/>
      <c r="OCP3552" s="18"/>
      <c r="OCQ3552" s="18"/>
      <c r="OCR3552" s="18"/>
      <c r="OCS3552" s="18"/>
      <c r="OCT3552" s="18"/>
      <c r="OCU3552" s="18"/>
      <c r="OCV3552" s="18"/>
      <c r="OCW3552" s="18"/>
      <c r="OCX3552" s="18"/>
      <c r="OCY3552" s="18"/>
      <c r="OCZ3552" s="18"/>
      <c r="ODA3552" s="18"/>
      <c r="ODB3552" s="18"/>
      <c r="ODC3552" s="18"/>
      <c r="ODD3552" s="18"/>
      <c r="ODE3552" s="18"/>
      <c r="ODF3552" s="18"/>
      <c r="ODG3552" s="18"/>
      <c r="ODH3552" s="18"/>
      <c r="ODI3552" s="18"/>
      <c r="ODJ3552" s="18"/>
      <c r="ODK3552" s="18"/>
      <c r="ODL3552" s="18"/>
      <c r="ODM3552" s="18"/>
      <c r="ODN3552" s="18"/>
      <c r="ODO3552" s="18"/>
      <c r="ODP3552" s="18"/>
      <c r="ODQ3552" s="18"/>
      <c r="ODR3552" s="18"/>
      <c r="ODS3552" s="18"/>
      <c r="ODT3552" s="18"/>
      <c r="ODU3552" s="18"/>
      <c r="ODV3552" s="18"/>
      <c r="ODW3552" s="18"/>
      <c r="ODX3552" s="18"/>
      <c r="ODY3552" s="18"/>
      <c r="ODZ3552" s="18"/>
      <c r="OEA3552" s="18"/>
      <c r="OEB3552" s="18"/>
      <c r="OEC3552" s="18"/>
      <c r="OED3552" s="18"/>
      <c r="OEE3552" s="18"/>
      <c r="OEF3552" s="18"/>
      <c r="OEG3552" s="18"/>
      <c r="OEH3552" s="18"/>
      <c r="OEI3552" s="18"/>
      <c r="OEJ3552" s="18"/>
      <c r="OEK3552" s="18"/>
      <c r="OEL3552" s="18"/>
      <c r="OEM3552" s="18"/>
      <c r="OEN3552" s="18"/>
      <c r="OEO3552" s="18"/>
      <c r="OEP3552" s="18"/>
      <c r="OEQ3552" s="18"/>
      <c r="OER3552" s="18"/>
      <c r="OES3552" s="18"/>
      <c r="OET3552" s="18"/>
      <c r="OEU3552" s="18"/>
      <c r="OEV3552" s="18"/>
      <c r="OEW3552" s="18"/>
      <c r="OEX3552" s="18"/>
      <c r="OEY3552" s="18"/>
      <c r="OEZ3552" s="18"/>
      <c r="OFA3552" s="18"/>
      <c r="OFB3552" s="18"/>
      <c r="OFC3552" s="18"/>
      <c r="OFD3552" s="18"/>
      <c r="OFE3552" s="18"/>
      <c r="OFF3552" s="18"/>
      <c r="OFG3552" s="18"/>
      <c r="OFH3552" s="18"/>
      <c r="OFI3552" s="18"/>
      <c r="OFJ3552" s="18"/>
      <c r="OFK3552" s="18"/>
      <c r="OFL3552" s="18"/>
      <c r="OFM3552" s="18"/>
      <c r="OFN3552" s="18"/>
      <c r="OFO3552" s="18"/>
      <c r="OFP3552" s="18"/>
      <c r="OFQ3552" s="18"/>
      <c r="OFR3552" s="18"/>
      <c r="OFS3552" s="18"/>
      <c r="OFT3552" s="18"/>
      <c r="OFU3552" s="18"/>
      <c r="OFV3552" s="18"/>
      <c r="OFW3552" s="18"/>
      <c r="OFX3552" s="18"/>
      <c r="OFY3552" s="18"/>
      <c r="OFZ3552" s="18"/>
      <c r="OGA3552" s="18"/>
      <c r="OGB3552" s="18"/>
      <c r="OGC3552" s="18"/>
      <c r="OGD3552" s="18"/>
      <c r="OGE3552" s="18"/>
      <c r="OGF3552" s="18"/>
      <c r="OGG3552" s="18"/>
      <c r="OGH3552" s="18"/>
      <c r="OGI3552" s="18"/>
      <c r="OGJ3552" s="18"/>
      <c r="OGK3552" s="18"/>
      <c r="OGL3552" s="18"/>
      <c r="OGM3552" s="18"/>
      <c r="OGN3552" s="18"/>
      <c r="OGO3552" s="18"/>
      <c r="OGP3552" s="18"/>
      <c r="OGQ3552" s="18"/>
      <c r="OGR3552" s="18"/>
      <c r="OGS3552" s="18"/>
      <c r="OGT3552" s="18"/>
      <c r="OGU3552" s="18"/>
      <c r="OGV3552" s="18"/>
      <c r="OGW3552" s="18"/>
      <c r="OGX3552" s="18"/>
      <c r="OGY3552" s="18"/>
      <c r="OGZ3552" s="18"/>
      <c r="OHA3552" s="18"/>
      <c r="OHB3552" s="18"/>
      <c r="OHC3552" s="18"/>
      <c r="OHD3552" s="18"/>
      <c r="OHE3552" s="18"/>
      <c r="OHF3552" s="18"/>
      <c r="OHG3552" s="18"/>
      <c r="OHH3552" s="18"/>
      <c r="OHI3552" s="18"/>
      <c r="OHJ3552" s="18"/>
      <c r="OHK3552" s="18"/>
      <c r="OHL3552" s="18"/>
      <c r="OHM3552" s="18"/>
      <c r="OHN3552" s="18"/>
      <c r="OHO3552" s="18"/>
      <c r="OHP3552" s="18"/>
      <c r="OHQ3552" s="18"/>
      <c r="OHR3552" s="18"/>
      <c r="OHS3552" s="18"/>
      <c r="OHT3552" s="18"/>
      <c r="OHU3552" s="18"/>
      <c r="OHV3552" s="18"/>
      <c r="OHW3552" s="18"/>
      <c r="OHX3552" s="18"/>
      <c r="OHY3552" s="18"/>
      <c r="OHZ3552" s="18"/>
      <c r="OIA3552" s="18"/>
      <c r="OIB3552" s="18"/>
      <c r="OIC3552" s="18"/>
      <c r="OID3552" s="18"/>
      <c r="OIE3552" s="18"/>
      <c r="OIF3552" s="18"/>
      <c r="OIG3552" s="18"/>
      <c r="OIH3552" s="18"/>
      <c r="OII3552" s="18"/>
      <c r="OIJ3552" s="18"/>
      <c r="OIK3552" s="18"/>
      <c r="OIL3552" s="18"/>
      <c r="OIM3552" s="18"/>
      <c r="OIN3552" s="18"/>
      <c r="OIO3552" s="18"/>
      <c r="OIP3552" s="18"/>
      <c r="OIQ3552" s="18"/>
      <c r="OIR3552" s="18"/>
      <c r="OIS3552" s="18"/>
      <c r="OIT3552" s="18"/>
      <c r="OIU3552" s="18"/>
      <c r="OIV3552" s="18"/>
      <c r="OIW3552" s="18"/>
      <c r="OIX3552" s="18"/>
      <c r="OIY3552" s="18"/>
      <c r="OIZ3552" s="18"/>
      <c r="OJA3552" s="18"/>
      <c r="OJB3552" s="18"/>
      <c r="OJC3552" s="18"/>
      <c r="OJD3552" s="18"/>
      <c r="OJE3552" s="18"/>
      <c r="OJF3552" s="18"/>
      <c r="OJG3552" s="18"/>
      <c r="OJH3552" s="18"/>
      <c r="OJI3552" s="18"/>
      <c r="OJJ3552" s="18"/>
      <c r="OJK3552" s="18"/>
      <c r="OJL3552" s="18"/>
      <c r="OJM3552" s="18"/>
      <c r="OJN3552" s="18"/>
      <c r="OJO3552" s="18"/>
      <c r="OJP3552" s="18"/>
      <c r="OJQ3552" s="18"/>
      <c r="OJR3552" s="18"/>
      <c r="OJS3552" s="18"/>
      <c r="OJT3552" s="18"/>
      <c r="OJU3552" s="18"/>
      <c r="OJV3552" s="18"/>
      <c r="OJW3552" s="18"/>
      <c r="OJX3552" s="18"/>
      <c r="OJY3552" s="18"/>
      <c r="OJZ3552" s="18"/>
      <c r="OKA3552" s="18"/>
      <c r="OKB3552" s="18"/>
      <c r="OKC3552" s="18"/>
      <c r="OKD3552" s="18"/>
      <c r="OKE3552" s="18"/>
      <c r="OKF3552" s="18"/>
      <c r="OKG3552" s="18"/>
      <c r="OKH3552" s="18"/>
      <c r="OKI3552" s="18"/>
      <c r="OKJ3552" s="18"/>
      <c r="OKK3552" s="18"/>
      <c r="OKL3552" s="18"/>
      <c r="OKM3552" s="18"/>
      <c r="OKN3552" s="18"/>
      <c r="OKO3552" s="18"/>
      <c r="OKP3552" s="18"/>
      <c r="OKQ3552" s="18"/>
      <c r="OKR3552" s="18"/>
      <c r="OKS3552" s="18"/>
      <c r="OKT3552" s="18"/>
      <c r="OKU3552" s="18"/>
      <c r="OKV3552" s="18"/>
      <c r="OKW3552" s="18"/>
      <c r="OKX3552" s="18"/>
      <c r="OKY3552" s="18"/>
      <c r="OKZ3552" s="18"/>
      <c r="OLA3552" s="18"/>
      <c r="OLB3552" s="18"/>
      <c r="OLC3552" s="18"/>
      <c r="OLD3552" s="18"/>
      <c r="OLE3552" s="18"/>
      <c r="OLF3552" s="18"/>
      <c r="OLG3552" s="18"/>
      <c r="OLH3552" s="18"/>
      <c r="OLI3552" s="18"/>
      <c r="OLJ3552" s="18"/>
      <c r="OLK3552" s="18"/>
      <c r="OLL3552" s="18"/>
      <c r="OLM3552" s="18"/>
      <c r="OLN3552" s="18"/>
      <c r="OLO3552" s="18"/>
      <c r="OLP3552" s="18"/>
      <c r="OLQ3552" s="18"/>
      <c r="OLR3552" s="18"/>
      <c r="OLS3552" s="18"/>
      <c r="OLT3552" s="18"/>
      <c r="OLU3552" s="18"/>
      <c r="OLV3552" s="18"/>
      <c r="OLW3552" s="18"/>
      <c r="OLX3552" s="18"/>
      <c r="OLY3552" s="18"/>
      <c r="OLZ3552" s="18"/>
      <c r="OMA3552" s="18"/>
      <c r="OMB3552" s="18"/>
      <c r="OMC3552" s="18"/>
      <c r="OMD3552" s="18"/>
      <c r="OME3552" s="18"/>
      <c r="OMF3552" s="18"/>
      <c r="OMG3552" s="18"/>
      <c r="OMH3552" s="18"/>
      <c r="OMI3552" s="18"/>
      <c r="OMJ3552" s="18"/>
      <c r="OMK3552" s="18"/>
      <c r="OML3552" s="18"/>
      <c r="OMM3552" s="18"/>
      <c r="OMN3552" s="18"/>
      <c r="OMO3552" s="18"/>
      <c r="OMP3552" s="18"/>
      <c r="OMQ3552" s="18"/>
      <c r="OMR3552" s="18"/>
      <c r="OMS3552" s="18"/>
      <c r="OMT3552" s="18"/>
      <c r="OMU3552" s="18"/>
      <c r="OMV3552" s="18"/>
      <c r="OMW3552" s="18"/>
      <c r="OMX3552" s="18"/>
      <c r="OMY3552" s="18"/>
      <c r="OMZ3552" s="18"/>
      <c r="ONA3552" s="18"/>
      <c r="ONB3552" s="18"/>
      <c r="ONC3552" s="18"/>
      <c r="OND3552" s="18"/>
      <c r="ONE3552" s="18"/>
      <c r="ONF3552" s="18"/>
      <c r="ONG3552" s="18"/>
      <c r="ONH3552" s="18"/>
      <c r="ONI3552" s="18"/>
      <c r="ONJ3552" s="18"/>
      <c r="ONK3552" s="18"/>
      <c r="ONL3552" s="18"/>
      <c r="ONM3552" s="18"/>
      <c r="ONN3552" s="18"/>
      <c r="ONO3552" s="18"/>
      <c r="ONP3552" s="18"/>
      <c r="ONQ3552" s="18"/>
      <c r="ONR3552" s="18"/>
      <c r="ONS3552" s="18"/>
      <c r="ONT3552" s="18"/>
      <c r="ONU3552" s="18"/>
      <c r="ONV3552" s="18"/>
      <c r="ONW3552" s="18"/>
      <c r="ONX3552" s="18"/>
      <c r="ONY3552" s="18"/>
      <c r="ONZ3552" s="18"/>
      <c r="OOA3552" s="18"/>
      <c r="OOB3552" s="18"/>
      <c r="OOC3552" s="18"/>
      <c r="OOD3552" s="18"/>
      <c r="OOE3552" s="18"/>
      <c r="OOF3552" s="18"/>
      <c r="OOG3552" s="18"/>
      <c r="OOH3552" s="18"/>
      <c r="OOI3552" s="18"/>
      <c r="OOJ3552" s="18"/>
      <c r="OOK3552" s="18"/>
      <c r="OOL3552" s="18"/>
      <c r="OOM3552" s="18"/>
      <c r="OON3552" s="18"/>
      <c r="OOO3552" s="18"/>
      <c r="OOP3552" s="18"/>
      <c r="OOQ3552" s="18"/>
      <c r="OOR3552" s="18"/>
      <c r="OOS3552" s="18"/>
      <c r="OOT3552" s="18"/>
      <c r="OOU3552" s="18"/>
      <c r="OOV3552" s="18"/>
      <c r="OOW3552" s="18"/>
      <c r="OOX3552" s="18"/>
      <c r="OOY3552" s="18"/>
      <c r="OOZ3552" s="18"/>
      <c r="OPA3552" s="18"/>
      <c r="OPB3552" s="18"/>
      <c r="OPC3552" s="18"/>
      <c r="OPD3552" s="18"/>
      <c r="OPE3552" s="18"/>
      <c r="OPF3552" s="18"/>
      <c r="OPG3552" s="18"/>
      <c r="OPH3552" s="18"/>
      <c r="OPI3552" s="18"/>
      <c r="OPJ3552" s="18"/>
      <c r="OPK3552" s="18"/>
      <c r="OPL3552" s="18"/>
      <c r="OPM3552" s="18"/>
      <c r="OPN3552" s="18"/>
      <c r="OPO3552" s="18"/>
      <c r="OPP3552" s="18"/>
      <c r="OPQ3552" s="18"/>
      <c r="OPR3552" s="18"/>
      <c r="OPS3552" s="18"/>
      <c r="OPT3552" s="18"/>
      <c r="OPU3552" s="18"/>
      <c r="OPV3552" s="18"/>
      <c r="OPW3552" s="18"/>
      <c r="OPX3552" s="18"/>
      <c r="OPY3552" s="18"/>
      <c r="OPZ3552" s="18"/>
      <c r="OQA3552" s="18"/>
      <c r="OQB3552" s="18"/>
      <c r="OQC3552" s="18"/>
      <c r="OQD3552" s="18"/>
      <c r="OQE3552" s="18"/>
      <c r="OQF3552" s="18"/>
      <c r="OQG3552" s="18"/>
      <c r="OQH3552" s="18"/>
      <c r="OQI3552" s="18"/>
      <c r="OQJ3552" s="18"/>
      <c r="OQK3552" s="18"/>
      <c r="OQL3552" s="18"/>
      <c r="OQM3552" s="18"/>
      <c r="OQN3552" s="18"/>
      <c r="OQO3552" s="18"/>
      <c r="OQP3552" s="18"/>
      <c r="OQQ3552" s="18"/>
      <c r="OQR3552" s="18"/>
      <c r="OQS3552" s="18"/>
      <c r="OQT3552" s="18"/>
      <c r="OQU3552" s="18"/>
      <c r="OQV3552" s="18"/>
      <c r="OQW3552" s="18"/>
      <c r="OQX3552" s="18"/>
      <c r="OQY3552" s="18"/>
      <c r="OQZ3552" s="18"/>
      <c r="ORA3552" s="18"/>
      <c r="ORB3552" s="18"/>
      <c r="ORC3552" s="18"/>
      <c r="ORD3552" s="18"/>
      <c r="ORE3552" s="18"/>
      <c r="ORF3552" s="18"/>
      <c r="ORG3552" s="18"/>
      <c r="ORH3552" s="18"/>
      <c r="ORI3552" s="18"/>
      <c r="ORJ3552" s="18"/>
      <c r="ORK3552" s="18"/>
      <c r="ORL3552" s="18"/>
      <c r="ORM3552" s="18"/>
      <c r="ORN3552" s="18"/>
      <c r="ORO3552" s="18"/>
      <c r="ORP3552" s="18"/>
      <c r="ORQ3552" s="18"/>
      <c r="ORR3552" s="18"/>
      <c r="ORS3552" s="18"/>
      <c r="ORT3552" s="18"/>
      <c r="ORU3552" s="18"/>
      <c r="ORV3552" s="18"/>
      <c r="ORW3552" s="18"/>
      <c r="ORX3552" s="18"/>
      <c r="ORY3552" s="18"/>
      <c r="ORZ3552" s="18"/>
      <c r="OSA3552" s="18"/>
      <c r="OSB3552" s="18"/>
      <c r="OSC3552" s="18"/>
      <c r="OSD3552" s="18"/>
      <c r="OSE3552" s="18"/>
      <c r="OSF3552" s="18"/>
      <c r="OSG3552" s="18"/>
      <c r="OSH3552" s="18"/>
      <c r="OSI3552" s="18"/>
      <c r="OSJ3552" s="18"/>
      <c r="OSK3552" s="18"/>
      <c r="OSL3552" s="18"/>
      <c r="OSM3552" s="18"/>
      <c r="OSN3552" s="18"/>
      <c r="OSO3552" s="18"/>
      <c r="OSP3552" s="18"/>
      <c r="OSQ3552" s="18"/>
      <c r="OSR3552" s="18"/>
      <c r="OSS3552" s="18"/>
      <c r="OST3552" s="18"/>
      <c r="OSU3552" s="18"/>
      <c r="OSV3552" s="18"/>
      <c r="OSW3552" s="18"/>
      <c r="OSX3552" s="18"/>
      <c r="OSY3552" s="18"/>
      <c r="OSZ3552" s="18"/>
      <c r="OTA3552" s="18"/>
      <c r="OTB3552" s="18"/>
      <c r="OTC3552" s="18"/>
      <c r="OTD3552" s="18"/>
      <c r="OTE3552" s="18"/>
      <c r="OTF3552" s="18"/>
      <c r="OTG3552" s="18"/>
      <c r="OTH3552" s="18"/>
      <c r="OTI3552" s="18"/>
      <c r="OTJ3552" s="18"/>
      <c r="OTK3552" s="18"/>
      <c r="OTL3552" s="18"/>
      <c r="OTM3552" s="18"/>
      <c r="OTN3552" s="18"/>
      <c r="OTO3552" s="18"/>
      <c r="OTP3552" s="18"/>
      <c r="OTQ3552" s="18"/>
      <c r="OTR3552" s="18"/>
      <c r="OTS3552" s="18"/>
      <c r="OTT3552" s="18"/>
      <c r="OTU3552" s="18"/>
      <c r="OTV3552" s="18"/>
      <c r="OTW3552" s="18"/>
      <c r="OTX3552" s="18"/>
      <c r="OTY3552" s="18"/>
      <c r="OTZ3552" s="18"/>
      <c r="OUA3552" s="18"/>
      <c r="OUB3552" s="18"/>
      <c r="OUC3552" s="18"/>
      <c r="OUD3552" s="18"/>
      <c r="OUE3552" s="18"/>
      <c r="OUF3552" s="18"/>
      <c r="OUG3552" s="18"/>
      <c r="OUH3552" s="18"/>
      <c r="OUI3552" s="18"/>
      <c r="OUJ3552" s="18"/>
      <c r="OUK3552" s="18"/>
      <c r="OUL3552" s="18"/>
      <c r="OUM3552" s="18"/>
      <c r="OUN3552" s="18"/>
      <c r="OUO3552" s="18"/>
      <c r="OUP3552" s="18"/>
      <c r="OUQ3552" s="18"/>
      <c r="OUR3552" s="18"/>
      <c r="OUS3552" s="18"/>
      <c r="OUT3552" s="18"/>
      <c r="OUU3552" s="18"/>
      <c r="OUV3552" s="18"/>
      <c r="OUW3552" s="18"/>
      <c r="OUX3552" s="18"/>
      <c r="OUY3552" s="18"/>
      <c r="OUZ3552" s="18"/>
      <c r="OVA3552" s="18"/>
      <c r="OVB3552" s="18"/>
      <c r="OVC3552" s="18"/>
      <c r="OVD3552" s="18"/>
      <c r="OVE3552" s="18"/>
      <c r="OVF3552" s="18"/>
      <c r="OVG3552" s="18"/>
      <c r="OVH3552" s="18"/>
      <c r="OVI3552" s="18"/>
      <c r="OVJ3552" s="18"/>
      <c r="OVK3552" s="18"/>
      <c r="OVL3552" s="18"/>
      <c r="OVM3552" s="18"/>
      <c r="OVN3552" s="18"/>
      <c r="OVO3552" s="18"/>
      <c r="OVP3552" s="18"/>
      <c r="OVQ3552" s="18"/>
      <c r="OVR3552" s="18"/>
      <c r="OVS3552" s="18"/>
      <c r="OVT3552" s="18"/>
      <c r="OVU3552" s="18"/>
      <c r="OVV3552" s="18"/>
      <c r="OVW3552" s="18"/>
      <c r="OVX3552" s="18"/>
      <c r="OVY3552" s="18"/>
      <c r="OVZ3552" s="18"/>
      <c r="OWA3552" s="18"/>
      <c r="OWB3552" s="18"/>
      <c r="OWC3552" s="18"/>
      <c r="OWD3552" s="18"/>
      <c r="OWE3552" s="18"/>
      <c r="OWF3552" s="18"/>
      <c r="OWG3552" s="18"/>
      <c r="OWH3552" s="18"/>
      <c r="OWI3552" s="18"/>
      <c r="OWJ3552" s="18"/>
      <c r="OWK3552" s="18"/>
      <c r="OWL3552" s="18"/>
      <c r="OWM3552" s="18"/>
      <c r="OWN3552" s="18"/>
      <c r="OWO3552" s="18"/>
      <c r="OWP3552" s="18"/>
      <c r="OWQ3552" s="18"/>
      <c r="OWR3552" s="18"/>
      <c r="OWS3552" s="18"/>
      <c r="OWT3552" s="18"/>
      <c r="OWU3552" s="18"/>
      <c r="OWV3552" s="18"/>
      <c r="OWW3552" s="18"/>
      <c r="OWX3552" s="18"/>
      <c r="OWY3552" s="18"/>
      <c r="OWZ3552" s="18"/>
      <c r="OXA3552" s="18"/>
      <c r="OXB3552" s="18"/>
      <c r="OXC3552" s="18"/>
      <c r="OXD3552" s="18"/>
      <c r="OXE3552" s="18"/>
      <c r="OXF3552" s="18"/>
      <c r="OXG3552" s="18"/>
      <c r="OXH3552" s="18"/>
      <c r="OXI3552" s="18"/>
      <c r="OXJ3552" s="18"/>
      <c r="OXK3552" s="18"/>
      <c r="OXL3552" s="18"/>
      <c r="OXM3552" s="18"/>
      <c r="OXN3552" s="18"/>
      <c r="OXO3552" s="18"/>
      <c r="OXP3552" s="18"/>
      <c r="OXQ3552" s="18"/>
      <c r="OXR3552" s="18"/>
      <c r="OXS3552" s="18"/>
      <c r="OXT3552" s="18"/>
      <c r="OXU3552" s="18"/>
      <c r="OXV3552" s="18"/>
      <c r="OXW3552" s="18"/>
      <c r="OXX3552" s="18"/>
      <c r="OXY3552" s="18"/>
      <c r="OXZ3552" s="18"/>
      <c r="OYA3552" s="18"/>
      <c r="OYB3552" s="18"/>
      <c r="OYC3552" s="18"/>
      <c r="OYD3552" s="18"/>
      <c r="OYE3552" s="18"/>
      <c r="OYF3552" s="18"/>
      <c r="OYG3552" s="18"/>
      <c r="OYH3552" s="18"/>
      <c r="OYI3552" s="18"/>
      <c r="OYJ3552" s="18"/>
      <c r="OYK3552" s="18"/>
      <c r="OYL3552" s="18"/>
      <c r="OYM3552" s="18"/>
      <c r="OYN3552" s="18"/>
      <c r="OYO3552" s="18"/>
      <c r="OYP3552" s="18"/>
      <c r="OYQ3552" s="18"/>
      <c r="OYR3552" s="18"/>
      <c r="OYS3552" s="18"/>
      <c r="OYT3552" s="18"/>
      <c r="OYU3552" s="18"/>
      <c r="OYV3552" s="18"/>
      <c r="OYW3552" s="18"/>
      <c r="OYX3552" s="18"/>
      <c r="OYY3552" s="18"/>
      <c r="OYZ3552" s="18"/>
      <c r="OZA3552" s="18"/>
      <c r="OZB3552" s="18"/>
      <c r="OZC3552" s="18"/>
      <c r="OZD3552" s="18"/>
      <c r="OZE3552" s="18"/>
      <c r="OZF3552" s="18"/>
      <c r="OZG3552" s="18"/>
      <c r="OZH3552" s="18"/>
      <c r="OZI3552" s="18"/>
      <c r="OZJ3552" s="18"/>
      <c r="OZK3552" s="18"/>
      <c r="OZL3552" s="18"/>
      <c r="OZM3552" s="18"/>
      <c r="OZN3552" s="18"/>
      <c r="OZO3552" s="18"/>
      <c r="OZP3552" s="18"/>
      <c r="OZQ3552" s="18"/>
      <c r="OZR3552" s="18"/>
      <c r="OZS3552" s="18"/>
      <c r="OZT3552" s="18"/>
      <c r="OZU3552" s="18"/>
      <c r="OZV3552" s="18"/>
      <c r="OZW3552" s="18"/>
      <c r="OZX3552" s="18"/>
      <c r="OZY3552" s="18"/>
      <c r="OZZ3552" s="18"/>
      <c r="PAA3552" s="18"/>
      <c r="PAB3552" s="18"/>
      <c r="PAC3552" s="18"/>
      <c r="PAD3552" s="18"/>
      <c r="PAE3552" s="18"/>
      <c r="PAF3552" s="18"/>
      <c r="PAG3552" s="18"/>
      <c r="PAH3552" s="18"/>
      <c r="PAI3552" s="18"/>
      <c r="PAJ3552" s="18"/>
      <c r="PAK3552" s="18"/>
      <c r="PAL3552" s="18"/>
      <c r="PAM3552" s="18"/>
      <c r="PAN3552" s="18"/>
      <c r="PAO3552" s="18"/>
      <c r="PAP3552" s="18"/>
      <c r="PAQ3552" s="18"/>
      <c r="PAR3552" s="18"/>
      <c r="PAS3552" s="18"/>
      <c r="PAT3552" s="18"/>
      <c r="PAU3552" s="18"/>
      <c r="PAV3552" s="18"/>
      <c r="PAW3552" s="18"/>
      <c r="PAX3552" s="18"/>
      <c r="PAY3552" s="18"/>
      <c r="PAZ3552" s="18"/>
      <c r="PBA3552" s="18"/>
      <c r="PBB3552" s="18"/>
      <c r="PBC3552" s="18"/>
      <c r="PBD3552" s="18"/>
      <c r="PBE3552" s="18"/>
      <c r="PBF3552" s="18"/>
      <c r="PBG3552" s="18"/>
      <c r="PBH3552" s="18"/>
      <c r="PBI3552" s="18"/>
      <c r="PBJ3552" s="18"/>
      <c r="PBK3552" s="18"/>
      <c r="PBL3552" s="18"/>
      <c r="PBM3552" s="18"/>
      <c r="PBN3552" s="18"/>
      <c r="PBO3552" s="18"/>
      <c r="PBP3552" s="18"/>
      <c r="PBQ3552" s="18"/>
      <c r="PBR3552" s="18"/>
      <c r="PBS3552" s="18"/>
      <c r="PBT3552" s="18"/>
      <c r="PBU3552" s="18"/>
      <c r="PBV3552" s="18"/>
      <c r="PBW3552" s="18"/>
      <c r="PBX3552" s="18"/>
      <c r="PBY3552" s="18"/>
      <c r="PBZ3552" s="18"/>
      <c r="PCA3552" s="18"/>
      <c r="PCB3552" s="18"/>
      <c r="PCC3552" s="18"/>
      <c r="PCD3552" s="18"/>
      <c r="PCE3552" s="18"/>
      <c r="PCF3552" s="18"/>
      <c r="PCG3552" s="18"/>
      <c r="PCH3552" s="18"/>
      <c r="PCI3552" s="18"/>
      <c r="PCJ3552" s="18"/>
      <c r="PCK3552" s="18"/>
      <c r="PCL3552" s="18"/>
      <c r="PCM3552" s="18"/>
      <c r="PCN3552" s="18"/>
      <c r="PCO3552" s="18"/>
      <c r="PCP3552" s="18"/>
      <c r="PCQ3552" s="18"/>
      <c r="PCR3552" s="18"/>
      <c r="PCS3552" s="18"/>
      <c r="PCT3552" s="18"/>
      <c r="PCU3552" s="18"/>
      <c r="PCV3552" s="18"/>
      <c r="PCW3552" s="18"/>
      <c r="PCX3552" s="18"/>
      <c r="PCY3552" s="18"/>
      <c r="PCZ3552" s="18"/>
      <c r="PDA3552" s="18"/>
      <c r="PDB3552" s="18"/>
      <c r="PDC3552" s="18"/>
      <c r="PDD3552" s="18"/>
      <c r="PDE3552" s="18"/>
      <c r="PDF3552" s="18"/>
      <c r="PDG3552" s="18"/>
      <c r="PDH3552" s="18"/>
      <c r="PDI3552" s="18"/>
      <c r="PDJ3552" s="18"/>
      <c r="PDK3552" s="18"/>
      <c r="PDL3552" s="18"/>
      <c r="PDM3552" s="18"/>
      <c r="PDN3552" s="18"/>
      <c r="PDO3552" s="18"/>
      <c r="PDP3552" s="18"/>
      <c r="PDQ3552" s="18"/>
      <c r="PDR3552" s="18"/>
      <c r="PDS3552" s="18"/>
      <c r="PDT3552" s="18"/>
      <c r="PDU3552" s="18"/>
      <c r="PDV3552" s="18"/>
      <c r="PDW3552" s="18"/>
      <c r="PDX3552" s="18"/>
      <c r="PDY3552" s="18"/>
      <c r="PDZ3552" s="18"/>
      <c r="PEA3552" s="18"/>
      <c r="PEB3552" s="18"/>
      <c r="PEC3552" s="18"/>
      <c r="PED3552" s="18"/>
      <c r="PEE3552" s="18"/>
      <c r="PEF3552" s="18"/>
      <c r="PEG3552" s="18"/>
      <c r="PEH3552" s="18"/>
      <c r="PEI3552" s="18"/>
      <c r="PEJ3552" s="18"/>
      <c r="PEK3552" s="18"/>
      <c r="PEL3552" s="18"/>
      <c r="PEM3552" s="18"/>
      <c r="PEN3552" s="18"/>
      <c r="PEO3552" s="18"/>
      <c r="PEP3552" s="18"/>
      <c r="PEQ3552" s="18"/>
      <c r="PER3552" s="18"/>
      <c r="PES3552" s="18"/>
      <c r="PET3552" s="18"/>
      <c r="PEU3552" s="18"/>
      <c r="PEV3552" s="18"/>
      <c r="PEW3552" s="18"/>
      <c r="PEX3552" s="18"/>
      <c r="PEY3552" s="18"/>
      <c r="PEZ3552" s="18"/>
      <c r="PFA3552" s="18"/>
      <c r="PFB3552" s="18"/>
      <c r="PFC3552" s="18"/>
      <c r="PFD3552" s="18"/>
      <c r="PFE3552" s="18"/>
      <c r="PFF3552" s="18"/>
      <c r="PFG3552" s="18"/>
      <c r="PFH3552" s="18"/>
      <c r="PFI3552" s="18"/>
      <c r="PFJ3552" s="18"/>
      <c r="PFK3552" s="18"/>
      <c r="PFL3552" s="18"/>
      <c r="PFM3552" s="18"/>
      <c r="PFN3552" s="18"/>
      <c r="PFO3552" s="18"/>
      <c r="PFP3552" s="18"/>
      <c r="PFQ3552" s="18"/>
      <c r="PFR3552" s="18"/>
      <c r="PFS3552" s="18"/>
      <c r="PFT3552" s="18"/>
      <c r="PFU3552" s="18"/>
      <c r="PFV3552" s="18"/>
      <c r="PFW3552" s="18"/>
      <c r="PFX3552" s="18"/>
      <c r="PFY3552" s="18"/>
      <c r="PFZ3552" s="18"/>
      <c r="PGA3552" s="18"/>
      <c r="PGB3552" s="18"/>
      <c r="PGC3552" s="18"/>
      <c r="PGD3552" s="18"/>
      <c r="PGE3552" s="18"/>
      <c r="PGF3552" s="18"/>
      <c r="PGG3552" s="18"/>
      <c r="PGH3552" s="18"/>
      <c r="PGI3552" s="18"/>
      <c r="PGJ3552" s="18"/>
      <c r="PGK3552" s="18"/>
      <c r="PGL3552" s="18"/>
      <c r="PGM3552" s="18"/>
      <c r="PGN3552" s="18"/>
      <c r="PGO3552" s="18"/>
      <c r="PGP3552" s="18"/>
      <c r="PGQ3552" s="18"/>
      <c r="PGR3552" s="18"/>
      <c r="PGS3552" s="18"/>
      <c r="PGT3552" s="18"/>
      <c r="PGU3552" s="18"/>
      <c r="PGV3552" s="18"/>
      <c r="PGW3552" s="18"/>
      <c r="PGX3552" s="18"/>
      <c r="PGY3552" s="18"/>
      <c r="PGZ3552" s="18"/>
      <c r="PHA3552" s="18"/>
      <c r="PHB3552" s="18"/>
      <c r="PHC3552" s="18"/>
      <c r="PHD3552" s="18"/>
      <c r="PHE3552" s="18"/>
      <c r="PHF3552" s="18"/>
      <c r="PHG3552" s="18"/>
      <c r="PHH3552" s="18"/>
      <c r="PHI3552" s="18"/>
      <c r="PHJ3552" s="18"/>
      <c r="PHK3552" s="18"/>
      <c r="PHL3552" s="18"/>
      <c r="PHM3552" s="18"/>
      <c r="PHN3552" s="18"/>
      <c r="PHO3552" s="18"/>
      <c r="PHP3552" s="18"/>
      <c r="PHQ3552" s="18"/>
      <c r="PHR3552" s="18"/>
      <c r="PHS3552" s="18"/>
      <c r="PHT3552" s="18"/>
      <c r="PHU3552" s="18"/>
      <c r="PHV3552" s="18"/>
      <c r="PHW3552" s="18"/>
      <c r="PHX3552" s="18"/>
      <c r="PHY3552" s="18"/>
      <c r="PHZ3552" s="18"/>
      <c r="PIA3552" s="18"/>
      <c r="PIB3552" s="18"/>
      <c r="PIC3552" s="18"/>
      <c r="PID3552" s="18"/>
      <c r="PIE3552" s="18"/>
      <c r="PIF3552" s="18"/>
      <c r="PIG3552" s="18"/>
      <c r="PIH3552" s="18"/>
      <c r="PII3552" s="18"/>
      <c r="PIJ3552" s="18"/>
      <c r="PIK3552" s="18"/>
      <c r="PIL3552" s="18"/>
      <c r="PIM3552" s="18"/>
      <c r="PIN3552" s="18"/>
      <c r="PIO3552" s="18"/>
      <c r="PIP3552" s="18"/>
      <c r="PIQ3552" s="18"/>
      <c r="PIR3552" s="18"/>
      <c r="PIS3552" s="18"/>
      <c r="PIT3552" s="18"/>
      <c r="PIU3552" s="18"/>
      <c r="PIV3552" s="18"/>
      <c r="PIW3552" s="18"/>
      <c r="PIX3552" s="18"/>
      <c r="PIY3552" s="18"/>
      <c r="PIZ3552" s="18"/>
      <c r="PJA3552" s="18"/>
      <c r="PJB3552" s="18"/>
      <c r="PJC3552" s="18"/>
      <c r="PJD3552" s="18"/>
      <c r="PJE3552" s="18"/>
      <c r="PJF3552" s="18"/>
      <c r="PJG3552" s="18"/>
      <c r="PJH3552" s="18"/>
      <c r="PJI3552" s="18"/>
      <c r="PJJ3552" s="18"/>
      <c r="PJK3552" s="18"/>
      <c r="PJL3552" s="18"/>
      <c r="PJM3552" s="18"/>
      <c r="PJN3552" s="18"/>
      <c r="PJO3552" s="18"/>
      <c r="PJP3552" s="18"/>
      <c r="PJQ3552" s="18"/>
      <c r="PJR3552" s="18"/>
      <c r="PJS3552" s="18"/>
      <c r="PJT3552" s="18"/>
      <c r="PJU3552" s="18"/>
      <c r="PJV3552" s="18"/>
      <c r="PJW3552" s="18"/>
      <c r="PJX3552" s="18"/>
      <c r="PJY3552" s="18"/>
      <c r="PJZ3552" s="18"/>
      <c r="PKA3552" s="18"/>
      <c r="PKB3552" s="18"/>
      <c r="PKC3552" s="18"/>
      <c r="PKD3552" s="18"/>
      <c r="PKE3552" s="18"/>
      <c r="PKF3552" s="18"/>
      <c r="PKG3552" s="18"/>
      <c r="PKH3552" s="18"/>
      <c r="PKI3552" s="18"/>
      <c r="PKJ3552" s="18"/>
      <c r="PKK3552" s="18"/>
      <c r="PKL3552" s="18"/>
      <c r="PKM3552" s="18"/>
      <c r="PKN3552" s="18"/>
      <c r="PKO3552" s="18"/>
      <c r="PKP3552" s="18"/>
      <c r="PKQ3552" s="18"/>
      <c r="PKR3552" s="18"/>
      <c r="PKS3552" s="18"/>
      <c r="PKT3552" s="18"/>
      <c r="PKU3552" s="18"/>
      <c r="PKV3552" s="18"/>
      <c r="PKW3552" s="18"/>
      <c r="PKX3552" s="18"/>
      <c r="PKY3552" s="18"/>
      <c r="PKZ3552" s="18"/>
      <c r="PLA3552" s="18"/>
      <c r="PLB3552" s="18"/>
      <c r="PLC3552" s="18"/>
      <c r="PLD3552" s="18"/>
      <c r="PLE3552" s="18"/>
      <c r="PLF3552" s="18"/>
      <c r="PLG3552" s="18"/>
      <c r="PLH3552" s="18"/>
      <c r="PLI3552" s="18"/>
      <c r="PLJ3552" s="18"/>
      <c r="PLK3552" s="18"/>
      <c r="PLL3552" s="18"/>
      <c r="PLM3552" s="18"/>
      <c r="PLN3552" s="18"/>
      <c r="PLO3552" s="18"/>
      <c r="PLP3552" s="18"/>
      <c r="PLQ3552" s="18"/>
      <c r="PLR3552" s="18"/>
      <c r="PLS3552" s="18"/>
      <c r="PLT3552" s="18"/>
      <c r="PLU3552" s="18"/>
      <c r="PLV3552" s="18"/>
      <c r="PLW3552" s="18"/>
      <c r="PLX3552" s="18"/>
      <c r="PLY3552" s="18"/>
      <c r="PLZ3552" s="18"/>
      <c r="PMA3552" s="18"/>
      <c r="PMB3552" s="18"/>
      <c r="PMC3552" s="18"/>
      <c r="PMD3552" s="18"/>
      <c r="PME3552" s="18"/>
      <c r="PMF3552" s="18"/>
      <c r="PMG3552" s="18"/>
      <c r="PMH3552" s="18"/>
      <c r="PMI3552" s="18"/>
      <c r="PMJ3552" s="18"/>
      <c r="PMK3552" s="18"/>
      <c r="PML3552" s="18"/>
      <c r="PMM3552" s="18"/>
      <c r="PMN3552" s="18"/>
      <c r="PMO3552" s="18"/>
      <c r="PMP3552" s="18"/>
      <c r="PMQ3552" s="18"/>
      <c r="PMR3552" s="18"/>
      <c r="PMS3552" s="18"/>
      <c r="PMT3552" s="18"/>
      <c r="PMU3552" s="18"/>
      <c r="PMV3552" s="18"/>
      <c r="PMW3552" s="18"/>
      <c r="PMX3552" s="18"/>
      <c r="PMY3552" s="18"/>
      <c r="PMZ3552" s="18"/>
      <c r="PNA3552" s="18"/>
      <c r="PNB3552" s="18"/>
      <c r="PNC3552" s="18"/>
      <c r="PND3552" s="18"/>
      <c r="PNE3552" s="18"/>
      <c r="PNF3552" s="18"/>
      <c r="PNG3552" s="18"/>
      <c r="PNH3552" s="18"/>
      <c r="PNI3552" s="18"/>
      <c r="PNJ3552" s="18"/>
      <c r="PNK3552" s="18"/>
      <c r="PNL3552" s="18"/>
      <c r="PNM3552" s="18"/>
      <c r="PNN3552" s="18"/>
      <c r="PNO3552" s="18"/>
      <c r="PNP3552" s="18"/>
      <c r="PNQ3552" s="18"/>
      <c r="PNR3552" s="18"/>
      <c r="PNS3552" s="18"/>
      <c r="PNT3552" s="18"/>
      <c r="PNU3552" s="18"/>
      <c r="PNV3552" s="18"/>
      <c r="PNW3552" s="18"/>
      <c r="PNX3552" s="18"/>
      <c r="PNY3552" s="18"/>
      <c r="PNZ3552" s="18"/>
      <c r="POA3552" s="18"/>
      <c r="POB3552" s="18"/>
      <c r="POC3552" s="18"/>
      <c r="POD3552" s="18"/>
      <c r="POE3552" s="18"/>
      <c r="POF3552" s="18"/>
      <c r="POG3552" s="18"/>
      <c r="POH3552" s="18"/>
      <c r="POI3552" s="18"/>
      <c r="POJ3552" s="18"/>
      <c r="POK3552" s="18"/>
      <c r="POL3552" s="18"/>
      <c r="POM3552" s="18"/>
      <c r="PON3552" s="18"/>
      <c r="POO3552" s="18"/>
      <c r="POP3552" s="18"/>
      <c r="POQ3552" s="18"/>
      <c r="POR3552" s="18"/>
      <c r="POS3552" s="18"/>
      <c r="POT3552" s="18"/>
      <c r="POU3552" s="18"/>
      <c r="POV3552" s="18"/>
      <c r="POW3552" s="18"/>
      <c r="POX3552" s="18"/>
      <c r="POY3552" s="18"/>
      <c r="POZ3552" s="18"/>
      <c r="PPA3552" s="18"/>
      <c r="PPB3552" s="18"/>
      <c r="PPC3552" s="18"/>
      <c r="PPD3552" s="18"/>
      <c r="PPE3552" s="18"/>
      <c r="PPF3552" s="18"/>
      <c r="PPG3552" s="18"/>
      <c r="PPH3552" s="18"/>
      <c r="PPI3552" s="18"/>
      <c r="PPJ3552" s="18"/>
      <c r="PPK3552" s="18"/>
      <c r="PPL3552" s="18"/>
      <c r="PPM3552" s="18"/>
      <c r="PPN3552" s="18"/>
      <c r="PPO3552" s="18"/>
      <c r="PPP3552" s="18"/>
      <c r="PPQ3552" s="18"/>
      <c r="PPR3552" s="18"/>
      <c r="PPS3552" s="18"/>
      <c r="PPT3552" s="18"/>
      <c r="PPU3552" s="18"/>
      <c r="PPV3552" s="18"/>
      <c r="PPW3552" s="18"/>
      <c r="PPX3552" s="18"/>
      <c r="PPY3552" s="18"/>
      <c r="PPZ3552" s="18"/>
      <c r="PQA3552" s="18"/>
      <c r="PQB3552" s="18"/>
      <c r="PQC3552" s="18"/>
      <c r="PQD3552" s="18"/>
      <c r="PQE3552" s="18"/>
      <c r="PQF3552" s="18"/>
      <c r="PQG3552" s="18"/>
      <c r="PQH3552" s="18"/>
      <c r="PQI3552" s="18"/>
      <c r="PQJ3552" s="18"/>
      <c r="PQK3552" s="18"/>
      <c r="PQL3552" s="18"/>
      <c r="PQM3552" s="18"/>
      <c r="PQN3552" s="18"/>
      <c r="PQO3552" s="18"/>
      <c r="PQP3552" s="18"/>
      <c r="PQQ3552" s="18"/>
      <c r="PQR3552" s="18"/>
      <c r="PQS3552" s="18"/>
      <c r="PQT3552" s="18"/>
      <c r="PQU3552" s="18"/>
      <c r="PQV3552" s="18"/>
      <c r="PQW3552" s="18"/>
      <c r="PQX3552" s="18"/>
      <c r="PQY3552" s="18"/>
      <c r="PQZ3552" s="18"/>
      <c r="PRA3552" s="18"/>
      <c r="PRB3552" s="18"/>
      <c r="PRC3552" s="18"/>
      <c r="PRD3552" s="18"/>
      <c r="PRE3552" s="18"/>
      <c r="PRF3552" s="18"/>
      <c r="PRG3552" s="18"/>
      <c r="PRH3552" s="18"/>
      <c r="PRI3552" s="18"/>
      <c r="PRJ3552" s="18"/>
      <c r="PRK3552" s="18"/>
      <c r="PRL3552" s="18"/>
      <c r="PRM3552" s="18"/>
      <c r="PRN3552" s="18"/>
      <c r="PRO3552" s="18"/>
      <c r="PRP3552" s="18"/>
      <c r="PRQ3552" s="18"/>
      <c r="PRR3552" s="18"/>
      <c r="PRS3552" s="18"/>
      <c r="PRT3552" s="18"/>
      <c r="PRU3552" s="18"/>
      <c r="PRV3552" s="18"/>
      <c r="PRW3552" s="18"/>
      <c r="PRX3552" s="18"/>
      <c r="PRY3552" s="18"/>
      <c r="PRZ3552" s="18"/>
      <c r="PSA3552" s="18"/>
      <c r="PSB3552" s="18"/>
      <c r="PSC3552" s="18"/>
      <c r="PSD3552" s="18"/>
      <c r="PSE3552" s="18"/>
      <c r="PSF3552" s="18"/>
      <c r="PSG3552" s="18"/>
      <c r="PSH3552" s="18"/>
      <c r="PSI3552" s="18"/>
      <c r="PSJ3552" s="18"/>
      <c r="PSK3552" s="18"/>
      <c r="PSL3552" s="18"/>
      <c r="PSM3552" s="18"/>
      <c r="PSN3552" s="18"/>
      <c r="PSO3552" s="18"/>
      <c r="PSP3552" s="18"/>
      <c r="PSQ3552" s="18"/>
      <c r="PSR3552" s="18"/>
      <c r="PSS3552" s="18"/>
      <c r="PST3552" s="18"/>
      <c r="PSU3552" s="18"/>
      <c r="PSV3552" s="18"/>
      <c r="PSW3552" s="18"/>
      <c r="PSX3552" s="18"/>
      <c r="PSY3552" s="18"/>
      <c r="PSZ3552" s="18"/>
      <c r="PTA3552" s="18"/>
      <c r="PTB3552" s="18"/>
      <c r="PTC3552" s="18"/>
      <c r="PTD3552" s="18"/>
      <c r="PTE3552" s="18"/>
      <c r="PTF3552" s="18"/>
      <c r="PTG3552" s="18"/>
      <c r="PTH3552" s="18"/>
      <c r="PTI3552" s="18"/>
      <c r="PTJ3552" s="18"/>
      <c r="PTK3552" s="18"/>
      <c r="PTL3552" s="18"/>
      <c r="PTM3552" s="18"/>
      <c r="PTN3552" s="18"/>
      <c r="PTO3552" s="18"/>
      <c r="PTP3552" s="18"/>
      <c r="PTQ3552" s="18"/>
      <c r="PTR3552" s="18"/>
      <c r="PTS3552" s="18"/>
      <c r="PTT3552" s="18"/>
      <c r="PTU3552" s="18"/>
      <c r="PTV3552" s="18"/>
      <c r="PTW3552" s="18"/>
      <c r="PTX3552" s="18"/>
      <c r="PTY3552" s="18"/>
      <c r="PTZ3552" s="18"/>
      <c r="PUA3552" s="18"/>
      <c r="PUB3552" s="18"/>
      <c r="PUC3552" s="18"/>
      <c r="PUD3552" s="18"/>
      <c r="PUE3552" s="18"/>
      <c r="PUF3552" s="18"/>
      <c r="PUG3552" s="18"/>
      <c r="PUH3552" s="18"/>
      <c r="PUI3552" s="18"/>
      <c r="PUJ3552" s="18"/>
      <c r="PUK3552" s="18"/>
      <c r="PUL3552" s="18"/>
      <c r="PUM3552" s="18"/>
      <c r="PUN3552" s="18"/>
      <c r="PUO3552" s="18"/>
      <c r="PUP3552" s="18"/>
      <c r="PUQ3552" s="18"/>
      <c r="PUR3552" s="18"/>
      <c r="PUS3552" s="18"/>
      <c r="PUT3552" s="18"/>
      <c r="PUU3552" s="18"/>
      <c r="PUV3552" s="18"/>
      <c r="PUW3552" s="18"/>
      <c r="PUX3552" s="18"/>
      <c r="PUY3552" s="18"/>
      <c r="PUZ3552" s="18"/>
      <c r="PVA3552" s="18"/>
      <c r="PVB3552" s="18"/>
      <c r="PVC3552" s="18"/>
      <c r="PVD3552" s="18"/>
      <c r="PVE3552" s="18"/>
      <c r="PVF3552" s="18"/>
      <c r="PVG3552" s="18"/>
      <c r="PVH3552" s="18"/>
      <c r="PVI3552" s="18"/>
      <c r="PVJ3552" s="18"/>
      <c r="PVK3552" s="18"/>
      <c r="PVL3552" s="18"/>
      <c r="PVM3552" s="18"/>
      <c r="PVN3552" s="18"/>
      <c r="PVO3552" s="18"/>
      <c r="PVP3552" s="18"/>
      <c r="PVQ3552" s="18"/>
      <c r="PVR3552" s="18"/>
      <c r="PVS3552" s="18"/>
      <c r="PVT3552" s="18"/>
      <c r="PVU3552" s="18"/>
      <c r="PVV3552" s="18"/>
      <c r="PVW3552" s="18"/>
      <c r="PVX3552" s="18"/>
      <c r="PVY3552" s="18"/>
      <c r="PVZ3552" s="18"/>
      <c r="PWA3552" s="18"/>
      <c r="PWB3552" s="18"/>
      <c r="PWC3552" s="18"/>
      <c r="PWD3552" s="18"/>
      <c r="PWE3552" s="18"/>
      <c r="PWF3552" s="18"/>
      <c r="PWG3552" s="18"/>
      <c r="PWH3552" s="18"/>
      <c r="PWI3552" s="18"/>
      <c r="PWJ3552" s="18"/>
      <c r="PWK3552" s="18"/>
      <c r="PWL3552" s="18"/>
      <c r="PWM3552" s="18"/>
      <c r="PWN3552" s="18"/>
      <c r="PWO3552" s="18"/>
      <c r="PWP3552" s="18"/>
      <c r="PWQ3552" s="18"/>
      <c r="PWR3552" s="18"/>
      <c r="PWS3552" s="18"/>
      <c r="PWT3552" s="18"/>
      <c r="PWU3552" s="18"/>
      <c r="PWV3552" s="18"/>
      <c r="PWW3552" s="18"/>
      <c r="PWX3552" s="18"/>
      <c r="PWY3552" s="18"/>
      <c r="PWZ3552" s="18"/>
      <c r="PXA3552" s="18"/>
      <c r="PXB3552" s="18"/>
      <c r="PXC3552" s="18"/>
      <c r="PXD3552" s="18"/>
      <c r="PXE3552" s="18"/>
      <c r="PXF3552" s="18"/>
      <c r="PXG3552" s="18"/>
      <c r="PXH3552" s="18"/>
      <c r="PXI3552" s="18"/>
      <c r="PXJ3552" s="18"/>
      <c r="PXK3552" s="18"/>
      <c r="PXL3552" s="18"/>
      <c r="PXM3552" s="18"/>
      <c r="PXN3552" s="18"/>
      <c r="PXO3552" s="18"/>
      <c r="PXP3552" s="18"/>
      <c r="PXQ3552" s="18"/>
      <c r="PXR3552" s="18"/>
      <c r="PXS3552" s="18"/>
      <c r="PXT3552" s="18"/>
      <c r="PXU3552" s="18"/>
      <c r="PXV3552" s="18"/>
      <c r="PXW3552" s="18"/>
      <c r="PXX3552" s="18"/>
      <c r="PXY3552" s="18"/>
      <c r="PXZ3552" s="18"/>
      <c r="PYA3552" s="18"/>
      <c r="PYB3552" s="18"/>
      <c r="PYC3552" s="18"/>
      <c r="PYD3552" s="18"/>
      <c r="PYE3552" s="18"/>
      <c r="PYF3552" s="18"/>
      <c r="PYG3552" s="18"/>
      <c r="PYH3552" s="18"/>
      <c r="PYI3552" s="18"/>
      <c r="PYJ3552" s="18"/>
      <c r="PYK3552" s="18"/>
      <c r="PYL3552" s="18"/>
      <c r="PYM3552" s="18"/>
      <c r="PYN3552" s="18"/>
      <c r="PYO3552" s="18"/>
      <c r="PYP3552" s="18"/>
      <c r="PYQ3552" s="18"/>
      <c r="PYR3552" s="18"/>
      <c r="PYS3552" s="18"/>
      <c r="PYT3552" s="18"/>
      <c r="PYU3552" s="18"/>
      <c r="PYV3552" s="18"/>
      <c r="PYW3552" s="18"/>
      <c r="PYX3552" s="18"/>
      <c r="PYY3552" s="18"/>
      <c r="PYZ3552" s="18"/>
      <c r="PZA3552" s="18"/>
      <c r="PZB3552" s="18"/>
      <c r="PZC3552" s="18"/>
      <c r="PZD3552" s="18"/>
      <c r="PZE3552" s="18"/>
      <c r="PZF3552" s="18"/>
      <c r="PZG3552" s="18"/>
      <c r="PZH3552" s="18"/>
      <c r="PZI3552" s="18"/>
      <c r="PZJ3552" s="18"/>
      <c r="PZK3552" s="18"/>
      <c r="PZL3552" s="18"/>
      <c r="PZM3552" s="18"/>
      <c r="PZN3552" s="18"/>
      <c r="PZO3552" s="18"/>
      <c r="PZP3552" s="18"/>
      <c r="PZQ3552" s="18"/>
      <c r="PZR3552" s="18"/>
      <c r="PZS3552" s="18"/>
      <c r="PZT3552" s="18"/>
      <c r="PZU3552" s="18"/>
      <c r="PZV3552" s="18"/>
      <c r="PZW3552" s="18"/>
      <c r="PZX3552" s="18"/>
      <c r="PZY3552" s="18"/>
      <c r="PZZ3552" s="18"/>
      <c r="QAA3552" s="18"/>
      <c r="QAB3552" s="18"/>
      <c r="QAC3552" s="18"/>
      <c r="QAD3552" s="18"/>
      <c r="QAE3552" s="18"/>
      <c r="QAF3552" s="18"/>
      <c r="QAG3552" s="18"/>
      <c r="QAH3552" s="18"/>
      <c r="QAI3552" s="18"/>
      <c r="QAJ3552" s="18"/>
      <c r="QAK3552" s="18"/>
      <c r="QAL3552" s="18"/>
      <c r="QAM3552" s="18"/>
      <c r="QAN3552" s="18"/>
      <c r="QAO3552" s="18"/>
      <c r="QAP3552" s="18"/>
      <c r="QAQ3552" s="18"/>
      <c r="QAR3552" s="18"/>
      <c r="QAS3552" s="18"/>
      <c r="QAT3552" s="18"/>
      <c r="QAU3552" s="18"/>
      <c r="QAV3552" s="18"/>
      <c r="QAW3552" s="18"/>
      <c r="QAX3552" s="18"/>
      <c r="QAY3552" s="18"/>
      <c r="QAZ3552" s="18"/>
      <c r="QBA3552" s="18"/>
      <c r="QBB3552" s="18"/>
      <c r="QBC3552" s="18"/>
      <c r="QBD3552" s="18"/>
      <c r="QBE3552" s="18"/>
      <c r="QBF3552" s="18"/>
      <c r="QBG3552" s="18"/>
      <c r="QBH3552" s="18"/>
      <c r="QBI3552" s="18"/>
      <c r="QBJ3552" s="18"/>
      <c r="QBK3552" s="18"/>
      <c r="QBL3552" s="18"/>
      <c r="QBM3552" s="18"/>
      <c r="QBN3552" s="18"/>
      <c r="QBO3552" s="18"/>
      <c r="QBP3552" s="18"/>
      <c r="QBQ3552" s="18"/>
      <c r="QBR3552" s="18"/>
      <c r="QBS3552" s="18"/>
      <c r="QBT3552" s="18"/>
      <c r="QBU3552" s="18"/>
      <c r="QBV3552" s="18"/>
      <c r="QBW3552" s="18"/>
      <c r="QBX3552" s="18"/>
      <c r="QBY3552" s="18"/>
      <c r="QBZ3552" s="18"/>
      <c r="QCA3552" s="18"/>
      <c r="QCB3552" s="18"/>
      <c r="QCC3552" s="18"/>
      <c r="QCD3552" s="18"/>
      <c r="QCE3552" s="18"/>
      <c r="QCF3552" s="18"/>
      <c r="QCG3552" s="18"/>
      <c r="QCH3552" s="18"/>
      <c r="QCI3552" s="18"/>
      <c r="QCJ3552" s="18"/>
      <c r="QCK3552" s="18"/>
      <c r="QCL3552" s="18"/>
      <c r="QCM3552" s="18"/>
      <c r="QCN3552" s="18"/>
      <c r="QCO3552" s="18"/>
      <c r="QCP3552" s="18"/>
      <c r="QCQ3552" s="18"/>
      <c r="QCR3552" s="18"/>
      <c r="QCS3552" s="18"/>
      <c r="QCT3552" s="18"/>
      <c r="QCU3552" s="18"/>
      <c r="QCV3552" s="18"/>
      <c r="QCW3552" s="18"/>
      <c r="QCX3552" s="18"/>
      <c r="QCY3552" s="18"/>
      <c r="QCZ3552" s="18"/>
      <c r="QDA3552" s="18"/>
      <c r="QDB3552" s="18"/>
      <c r="QDC3552" s="18"/>
      <c r="QDD3552" s="18"/>
      <c r="QDE3552" s="18"/>
      <c r="QDF3552" s="18"/>
      <c r="QDG3552" s="18"/>
      <c r="QDH3552" s="18"/>
      <c r="QDI3552" s="18"/>
      <c r="QDJ3552" s="18"/>
      <c r="QDK3552" s="18"/>
      <c r="QDL3552" s="18"/>
      <c r="QDM3552" s="18"/>
      <c r="QDN3552" s="18"/>
      <c r="QDO3552" s="18"/>
      <c r="QDP3552" s="18"/>
      <c r="QDQ3552" s="18"/>
      <c r="QDR3552" s="18"/>
      <c r="QDS3552" s="18"/>
      <c r="QDT3552" s="18"/>
      <c r="QDU3552" s="18"/>
      <c r="QDV3552" s="18"/>
      <c r="QDW3552" s="18"/>
      <c r="QDX3552" s="18"/>
      <c r="QDY3552" s="18"/>
      <c r="QDZ3552" s="18"/>
      <c r="QEA3552" s="18"/>
      <c r="QEB3552" s="18"/>
      <c r="QEC3552" s="18"/>
      <c r="QED3552" s="18"/>
      <c r="QEE3552" s="18"/>
      <c r="QEF3552" s="18"/>
      <c r="QEG3552" s="18"/>
      <c r="QEH3552" s="18"/>
      <c r="QEI3552" s="18"/>
      <c r="QEJ3552" s="18"/>
      <c r="QEK3552" s="18"/>
      <c r="QEL3552" s="18"/>
      <c r="QEM3552" s="18"/>
      <c r="QEN3552" s="18"/>
      <c r="QEO3552" s="18"/>
      <c r="QEP3552" s="18"/>
      <c r="QEQ3552" s="18"/>
      <c r="QER3552" s="18"/>
      <c r="QES3552" s="18"/>
      <c r="QET3552" s="18"/>
      <c r="QEU3552" s="18"/>
      <c r="QEV3552" s="18"/>
      <c r="QEW3552" s="18"/>
      <c r="QEX3552" s="18"/>
      <c r="QEY3552" s="18"/>
      <c r="QEZ3552" s="18"/>
      <c r="QFA3552" s="18"/>
      <c r="QFB3552" s="18"/>
      <c r="QFC3552" s="18"/>
      <c r="QFD3552" s="18"/>
      <c r="QFE3552" s="18"/>
      <c r="QFF3552" s="18"/>
      <c r="QFG3552" s="18"/>
      <c r="QFH3552" s="18"/>
      <c r="QFI3552" s="18"/>
      <c r="QFJ3552" s="18"/>
      <c r="QFK3552" s="18"/>
      <c r="QFL3552" s="18"/>
      <c r="QFM3552" s="18"/>
      <c r="QFN3552" s="18"/>
      <c r="QFO3552" s="18"/>
      <c r="QFP3552" s="18"/>
      <c r="QFQ3552" s="18"/>
      <c r="QFR3552" s="18"/>
      <c r="QFS3552" s="18"/>
      <c r="QFT3552" s="18"/>
      <c r="QFU3552" s="18"/>
      <c r="QFV3552" s="18"/>
      <c r="QFW3552" s="18"/>
      <c r="QFX3552" s="18"/>
      <c r="QFY3552" s="18"/>
      <c r="QFZ3552" s="18"/>
      <c r="QGA3552" s="18"/>
      <c r="QGB3552" s="18"/>
      <c r="QGC3552" s="18"/>
      <c r="QGD3552" s="18"/>
      <c r="QGE3552" s="18"/>
      <c r="QGF3552" s="18"/>
      <c r="QGG3552" s="18"/>
      <c r="QGH3552" s="18"/>
      <c r="QGI3552" s="18"/>
      <c r="QGJ3552" s="18"/>
      <c r="QGK3552" s="18"/>
      <c r="QGL3552" s="18"/>
      <c r="QGM3552" s="18"/>
      <c r="QGN3552" s="18"/>
      <c r="QGO3552" s="18"/>
      <c r="QGP3552" s="18"/>
      <c r="QGQ3552" s="18"/>
      <c r="QGR3552" s="18"/>
      <c r="QGS3552" s="18"/>
      <c r="QGT3552" s="18"/>
      <c r="QGU3552" s="18"/>
      <c r="QGV3552" s="18"/>
      <c r="QGW3552" s="18"/>
      <c r="QGX3552" s="18"/>
      <c r="QGY3552" s="18"/>
      <c r="QGZ3552" s="18"/>
      <c r="QHA3552" s="18"/>
      <c r="QHB3552" s="18"/>
      <c r="QHC3552" s="18"/>
      <c r="QHD3552" s="18"/>
      <c r="QHE3552" s="18"/>
      <c r="QHF3552" s="18"/>
      <c r="QHG3552" s="18"/>
      <c r="QHH3552" s="18"/>
      <c r="QHI3552" s="18"/>
      <c r="QHJ3552" s="18"/>
      <c r="QHK3552" s="18"/>
      <c r="QHL3552" s="18"/>
      <c r="QHM3552" s="18"/>
      <c r="QHN3552" s="18"/>
      <c r="QHO3552" s="18"/>
      <c r="QHP3552" s="18"/>
      <c r="QHQ3552" s="18"/>
      <c r="QHR3552" s="18"/>
      <c r="QHS3552" s="18"/>
      <c r="QHT3552" s="18"/>
      <c r="QHU3552" s="18"/>
      <c r="QHV3552" s="18"/>
      <c r="QHW3552" s="18"/>
      <c r="QHX3552" s="18"/>
      <c r="QHY3552" s="18"/>
      <c r="QHZ3552" s="18"/>
      <c r="QIA3552" s="18"/>
      <c r="QIB3552" s="18"/>
      <c r="QIC3552" s="18"/>
      <c r="QID3552" s="18"/>
      <c r="QIE3552" s="18"/>
      <c r="QIF3552" s="18"/>
      <c r="QIG3552" s="18"/>
      <c r="QIH3552" s="18"/>
      <c r="QII3552" s="18"/>
      <c r="QIJ3552" s="18"/>
      <c r="QIK3552" s="18"/>
      <c r="QIL3552" s="18"/>
      <c r="QIM3552" s="18"/>
      <c r="QIN3552" s="18"/>
      <c r="QIO3552" s="18"/>
      <c r="QIP3552" s="18"/>
      <c r="QIQ3552" s="18"/>
      <c r="QIR3552" s="18"/>
      <c r="QIS3552" s="18"/>
      <c r="QIT3552" s="18"/>
      <c r="QIU3552" s="18"/>
      <c r="QIV3552" s="18"/>
      <c r="QIW3552" s="18"/>
      <c r="QIX3552" s="18"/>
      <c r="QIY3552" s="18"/>
      <c r="QIZ3552" s="18"/>
      <c r="QJA3552" s="18"/>
      <c r="QJB3552" s="18"/>
      <c r="QJC3552" s="18"/>
      <c r="QJD3552" s="18"/>
      <c r="QJE3552" s="18"/>
      <c r="QJF3552" s="18"/>
      <c r="QJG3552" s="18"/>
      <c r="QJH3552" s="18"/>
      <c r="QJI3552" s="18"/>
      <c r="QJJ3552" s="18"/>
      <c r="QJK3552" s="18"/>
      <c r="QJL3552" s="18"/>
      <c r="QJM3552" s="18"/>
      <c r="QJN3552" s="18"/>
      <c r="QJO3552" s="18"/>
      <c r="QJP3552" s="18"/>
      <c r="QJQ3552" s="18"/>
      <c r="QJR3552" s="18"/>
      <c r="QJS3552" s="18"/>
      <c r="QJT3552" s="18"/>
      <c r="QJU3552" s="18"/>
      <c r="QJV3552" s="18"/>
      <c r="QJW3552" s="18"/>
      <c r="QJX3552" s="18"/>
      <c r="QJY3552" s="18"/>
      <c r="QJZ3552" s="18"/>
      <c r="QKA3552" s="18"/>
      <c r="QKB3552" s="18"/>
      <c r="QKC3552" s="18"/>
      <c r="QKD3552" s="18"/>
      <c r="QKE3552" s="18"/>
      <c r="QKF3552" s="18"/>
      <c r="QKG3552" s="18"/>
      <c r="QKH3552" s="18"/>
      <c r="QKI3552" s="18"/>
      <c r="QKJ3552" s="18"/>
      <c r="QKK3552" s="18"/>
      <c r="QKL3552" s="18"/>
      <c r="QKM3552" s="18"/>
      <c r="QKN3552" s="18"/>
      <c r="QKO3552" s="18"/>
      <c r="QKP3552" s="18"/>
      <c r="QKQ3552" s="18"/>
      <c r="QKR3552" s="18"/>
      <c r="QKS3552" s="18"/>
      <c r="QKT3552" s="18"/>
      <c r="QKU3552" s="18"/>
      <c r="QKV3552" s="18"/>
      <c r="QKW3552" s="18"/>
      <c r="QKX3552" s="18"/>
      <c r="QKY3552" s="18"/>
      <c r="QKZ3552" s="18"/>
      <c r="QLA3552" s="18"/>
      <c r="QLB3552" s="18"/>
      <c r="QLC3552" s="18"/>
      <c r="QLD3552" s="18"/>
      <c r="QLE3552" s="18"/>
      <c r="QLF3552" s="18"/>
      <c r="QLG3552" s="18"/>
      <c r="QLH3552" s="18"/>
      <c r="QLI3552" s="18"/>
      <c r="QLJ3552" s="18"/>
      <c r="QLK3552" s="18"/>
      <c r="QLL3552" s="18"/>
      <c r="QLM3552" s="18"/>
      <c r="QLN3552" s="18"/>
      <c r="QLO3552" s="18"/>
      <c r="QLP3552" s="18"/>
      <c r="QLQ3552" s="18"/>
      <c r="QLR3552" s="18"/>
      <c r="QLS3552" s="18"/>
      <c r="QLT3552" s="18"/>
      <c r="QLU3552" s="18"/>
      <c r="QLV3552" s="18"/>
      <c r="QLW3552" s="18"/>
      <c r="QLX3552" s="18"/>
      <c r="QLY3552" s="18"/>
      <c r="QLZ3552" s="18"/>
      <c r="QMA3552" s="18"/>
      <c r="QMB3552" s="18"/>
      <c r="QMC3552" s="18"/>
      <c r="QMD3552" s="18"/>
      <c r="QME3552" s="18"/>
      <c r="QMF3552" s="18"/>
      <c r="QMG3552" s="18"/>
      <c r="QMH3552" s="18"/>
      <c r="QMI3552" s="18"/>
      <c r="QMJ3552" s="18"/>
      <c r="QMK3552" s="18"/>
      <c r="QML3552" s="18"/>
      <c r="QMM3552" s="18"/>
      <c r="QMN3552" s="18"/>
      <c r="QMO3552" s="18"/>
      <c r="QMP3552" s="18"/>
      <c r="QMQ3552" s="18"/>
      <c r="QMR3552" s="18"/>
      <c r="QMS3552" s="18"/>
      <c r="QMT3552" s="18"/>
      <c r="QMU3552" s="18"/>
      <c r="QMV3552" s="18"/>
      <c r="QMW3552" s="18"/>
      <c r="QMX3552" s="18"/>
      <c r="QMY3552" s="18"/>
      <c r="QMZ3552" s="18"/>
      <c r="QNA3552" s="18"/>
      <c r="QNB3552" s="18"/>
      <c r="QNC3552" s="18"/>
      <c r="QND3552" s="18"/>
      <c r="QNE3552" s="18"/>
      <c r="QNF3552" s="18"/>
      <c r="QNG3552" s="18"/>
      <c r="QNH3552" s="18"/>
      <c r="QNI3552" s="18"/>
      <c r="QNJ3552" s="18"/>
      <c r="QNK3552" s="18"/>
      <c r="QNL3552" s="18"/>
      <c r="QNM3552" s="18"/>
      <c r="QNN3552" s="18"/>
      <c r="QNO3552" s="18"/>
      <c r="QNP3552" s="18"/>
      <c r="QNQ3552" s="18"/>
      <c r="QNR3552" s="18"/>
      <c r="QNS3552" s="18"/>
      <c r="QNT3552" s="18"/>
      <c r="QNU3552" s="18"/>
      <c r="QNV3552" s="18"/>
      <c r="QNW3552" s="18"/>
      <c r="QNX3552" s="18"/>
      <c r="QNY3552" s="18"/>
      <c r="QNZ3552" s="18"/>
      <c r="QOA3552" s="18"/>
      <c r="QOB3552" s="18"/>
      <c r="QOC3552" s="18"/>
      <c r="QOD3552" s="18"/>
      <c r="QOE3552" s="18"/>
      <c r="QOF3552" s="18"/>
      <c r="QOG3552" s="18"/>
      <c r="QOH3552" s="18"/>
      <c r="QOI3552" s="18"/>
      <c r="QOJ3552" s="18"/>
      <c r="QOK3552" s="18"/>
      <c r="QOL3552" s="18"/>
      <c r="QOM3552" s="18"/>
      <c r="QON3552" s="18"/>
      <c r="QOO3552" s="18"/>
      <c r="QOP3552" s="18"/>
      <c r="QOQ3552" s="18"/>
      <c r="QOR3552" s="18"/>
      <c r="QOS3552" s="18"/>
      <c r="QOT3552" s="18"/>
      <c r="QOU3552" s="18"/>
      <c r="QOV3552" s="18"/>
      <c r="QOW3552" s="18"/>
      <c r="QOX3552" s="18"/>
      <c r="QOY3552" s="18"/>
      <c r="QOZ3552" s="18"/>
      <c r="QPA3552" s="18"/>
      <c r="QPB3552" s="18"/>
      <c r="QPC3552" s="18"/>
      <c r="QPD3552" s="18"/>
      <c r="QPE3552" s="18"/>
      <c r="QPF3552" s="18"/>
      <c r="QPG3552" s="18"/>
      <c r="QPH3552" s="18"/>
      <c r="QPI3552" s="18"/>
      <c r="QPJ3552" s="18"/>
      <c r="QPK3552" s="18"/>
      <c r="QPL3552" s="18"/>
      <c r="QPM3552" s="18"/>
      <c r="QPN3552" s="18"/>
      <c r="QPO3552" s="18"/>
      <c r="QPP3552" s="18"/>
      <c r="QPQ3552" s="18"/>
      <c r="QPR3552" s="18"/>
      <c r="QPS3552" s="18"/>
      <c r="QPT3552" s="18"/>
      <c r="QPU3552" s="18"/>
      <c r="QPV3552" s="18"/>
      <c r="QPW3552" s="18"/>
      <c r="QPX3552" s="18"/>
      <c r="QPY3552" s="18"/>
      <c r="QPZ3552" s="18"/>
      <c r="QQA3552" s="18"/>
      <c r="QQB3552" s="18"/>
      <c r="QQC3552" s="18"/>
      <c r="QQD3552" s="18"/>
      <c r="QQE3552" s="18"/>
      <c r="QQF3552" s="18"/>
      <c r="QQG3552" s="18"/>
      <c r="QQH3552" s="18"/>
      <c r="QQI3552" s="18"/>
      <c r="QQJ3552" s="18"/>
      <c r="QQK3552" s="18"/>
      <c r="QQL3552" s="18"/>
      <c r="QQM3552" s="18"/>
      <c r="QQN3552" s="18"/>
      <c r="QQO3552" s="18"/>
      <c r="QQP3552" s="18"/>
      <c r="QQQ3552" s="18"/>
      <c r="QQR3552" s="18"/>
      <c r="QQS3552" s="18"/>
      <c r="QQT3552" s="18"/>
      <c r="QQU3552" s="18"/>
      <c r="QQV3552" s="18"/>
      <c r="QQW3552" s="18"/>
      <c r="QQX3552" s="18"/>
      <c r="QQY3552" s="18"/>
      <c r="QQZ3552" s="18"/>
      <c r="QRA3552" s="18"/>
      <c r="QRB3552" s="18"/>
      <c r="QRC3552" s="18"/>
      <c r="QRD3552" s="18"/>
      <c r="QRE3552" s="18"/>
      <c r="QRF3552" s="18"/>
      <c r="QRG3552" s="18"/>
      <c r="QRH3552" s="18"/>
      <c r="QRI3552" s="18"/>
      <c r="QRJ3552" s="18"/>
      <c r="QRK3552" s="18"/>
      <c r="QRL3552" s="18"/>
      <c r="QRM3552" s="18"/>
      <c r="QRN3552" s="18"/>
      <c r="QRO3552" s="18"/>
      <c r="QRP3552" s="18"/>
      <c r="QRQ3552" s="18"/>
      <c r="QRR3552" s="18"/>
      <c r="QRS3552" s="18"/>
      <c r="QRT3552" s="18"/>
      <c r="QRU3552" s="18"/>
      <c r="QRV3552" s="18"/>
      <c r="QRW3552" s="18"/>
      <c r="QRX3552" s="18"/>
      <c r="QRY3552" s="18"/>
      <c r="QRZ3552" s="18"/>
      <c r="QSA3552" s="18"/>
      <c r="QSB3552" s="18"/>
      <c r="QSC3552" s="18"/>
      <c r="QSD3552" s="18"/>
      <c r="QSE3552" s="18"/>
      <c r="QSF3552" s="18"/>
      <c r="QSG3552" s="18"/>
      <c r="QSH3552" s="18"/>
      <c r="QSI3552" s="18"/>
      <c r="QSJ3552" s="18"/>
      <c r="QSK3552" s="18"/>
      <c r="QSL3552" s="18"/>
      <c r="QSM3552" s="18"/>
      <c r="QSN3552" s="18"/>
      <c r="QSO3552" s="18"/>
      <c r="QSP3552" s="18"/>
      <c r="QSQ3552" s="18"/>
      <c r="QSR3552" s="18"/>
      <c r="QSS3552" s="18"/>
      <c r="QST3552" s="18"/>
      <c r="QSU3552" s="18"/>
      <c r="QSV3552" s="18"/>
      <c r="QSW3552" s="18"/>
      <c r="QSX3552" s="18"/>
      <c r="QSY3552" s="18"/>
      <c r="QSZ3552" s="18"/>
      <c r="QTA3552" s="18"/>
      <c r="QTB3552" s="18"/>
      <c r="QTC3552" s="18"/>
      <c r="QTD3552" s="18"/>
      <c r="QTE3552" s="18"/>
      <c r="QTF3552" s="18"/>
      <c r="QTG3552" s="18"/>
      <c r="QTH3552" s="18"/>
      <c r="QTI3552" s="18"/>
      <c r="QTJ3552" s="18"/>
      <c r="QTK3552" s="18"/>
      <c r="QTL3552" s="18"/>
      <c r="QTM3552" s="18"/>
      <c r="QTN3552" s="18"/>
      <c r="QTO3552" s="18"/>
      <c r="QTP3552" s="18"/>
      <c r="QTQ3552" s="18"/>
      <c r="QTR3552" s="18"/>
      <c r="QTS3552" s="18"/>
      <c r="QTT3552" s="18"/>
      <c r="QTU3552" s="18"/>
      <c r="QTV3552" s="18"/>
      <c r="QTW3552" s="18"/>
      <c r="QTX3552" s="18"/>
      <c r="QTY3552" s="18"/>
      <c r="QTZ3552" s="18"/>
      <c r="QUA3552" s="18"/>
      <c r="QUB3552" s="18"/>
      <c r="QUC3552" s="18"/>
      <c r="QUD3552" s="18"/>
      <c r="QUE3552" s="18"/>
      <c r="QUF3552" s="18"/>
      <c r="QUG3552" s="18"/>
      <c r="QUH3552" s="18"/>
      <c r="QUI3552" s="18"/>
      <c r="QUJ3552" s="18"/>
      <c r="QUK3552" s="18"/>
      <c r="QUL3552" s="18"/>
      <c r="QUM3552" s="18"/>
      <c r="QUN3552" s="18"/>
      <c r="QUO3552" s="18"/>
      <c r="QUP3552" s="18"/>
      <c r="QUQ3552" s="18"/>
      <c r="QUR3552" s="18"/>
      <c r="QUS3552" s="18"/>
      <c r="QUT3552" s="18"/>
      <c r="QUU3552" s="18"/>
      <c r="QUV3552" s="18"/>
      <c r="QUW3552" s="18"/>
      <c r="QUX3552" s="18"/>
      <c r="QUY3552" s="18"/>
      <c r="QUZ3552" s="18"/>
      <c r="QVA3552" s="18"/>
      <c r="QVB3552" s="18"/>
      <c r="QVC3552" s="18"/>
      <c r="QVD3552" s="18"/>
      <c r="QVE3552" s="18"/>
      <c r="QVF3552" s="18"/>
      <c r="QVG3552" s="18"/>
      <c r="QVH3552" s="18"/>
      <c r="QVI3552" s="18"/>
      <c r="QVJ3552" s="18"/>
      <c r="QVK3552" s="18"/>
      <c r="QVL3552" s="18"/>
      <c r="QVM3552" s="18"/>
      <c r="QVN3552" s="18"/>
      <c r="QVO3552" s="18"/>
      <c r="QVP3552" s="18"/>
      <c r="QVQ3552" s="18"/>
      <c r="QVR3552" s="18"/>
      <c r="QVS3552" s="18"/>
      <c r="QVT3552" s="18"/>
      <c r="QVU3552" s="18"/>
      <c r="QVV3552" s="18"/>
      <c r="QVW3552" s="18"/>
      <c r="QVX3552" s="18"/>
      <c r="QVY3552" s="18"/>
      <c r="QVZ3552" s="18"/>
      <c r="QWA3552" s="18"/>
      <c r="QWB3552" s="18"/>
      <c r="QWC3552" s="18"/>
      <c r="QWD3552" s="18"/>
      <c r="QWE3552" s="18"/>
      <c r="QWF3552" s="18"/>
      <c r="QWG3552" s="18"/>
      <c r="QWH3552" s="18"/>
      <c r="QWI3552" s="18"/>
      <c r="QWJ3552" s="18"/>
      <c r="QWK3552" s="18"/>
      <c r="QWL3552" s="18"/>
      <c r="QWM3552" s="18"/>
      <c r="QWN3552" s="18"/>
      <c r="QWO3552" s="18"/>
      <c r="QWP3552" s="18"/>
      <c r="QWQ3552" s="18"/>
      <c r="QWR3552" s="18"/>
      <c r="QWS3552" s="18"/>
      <c r="QWT3552" s="18"/>
      <c r="QWU3552" s="18"/>
      <c r="QWV3552" s="18"/>
      <c r="QWW3552" s="18"/>
      <c r="QWX3552" s="18"/>
      <c r="QWY3552" s="18"/>
      <c r="QWZ3552" s="18"/>
      <c r="QXA3552" s="18"/>
      <c r="QXB3552" s="18"/>
      <c r="QXC3552" s="18"/>
      <c r="QXD3552" s="18"/>
      <c r="QXE3552" s="18"/>
      <c r="QXF3552" s="18"/>
      <c r="QXG3552" s="18"/>
      <c r="QXH3552" s="18"/>
      <c r="QXI3552" s="18"/>
      <c r="QXJ3552" s="18"/>
      <c r="QXK3552" s="18"/>
      <c r="QXL3552" s="18"/>
      <c r="QXM3552" s="18"/>
      <c r="QXN3552" s="18"/>
      <c r="QXO3552" s="18"/>
      <c r="QXP3552" s="18"/>
      <c r="QXQ3552" s="18"/>
      <c r="QXR3552" s="18"/>
      <c r="QXS3552" s="18"/>
      <c r="QXT3552" s="18"/>
      <c r="QXU3552" s="18"/>
      <c r="QXV3552" s="18"/>
      <c r="QXW3552" s="18"/>
      <c r="QXX3552" s="18"/>
      <c r="QXY3552" s="18"/>
      <c r="QXZ3552" s="18"/>
      <c r="QYA3552" s="18"/>
      <c r="QYB3552" s="18"/>
      <c r="QYC3552" s="18"/>
      <c r="QYD3552" s="18"/>
      <c r="QYE3552" s="18"/>
      <c r="QYF3552" s="18"/>
      <c r="QYG3552" s="18"/>
      <c r="QYH3552" s="18"/>
      <c r="QYI3552" s="18"/>
      <c r="QYJ3552" s="18"/>
      <c r="QYK3552" s="18"/>
      <c r="QYL3552" s="18"/>
      <c r="QYM3552" s="18"/>
      <c r="QYN3552" s="18"/>
      <c r="QYO3552" s="18"/>
      <c r="QYP3552" s="18"/>
      <c r="QYQ3552" s="18"/>
      <c r="QYR3552" s="18"/>
      <c r="QYS3552" s="18"/>
      <c r="QYT3552" s="18"/>
      <c r="QYU3552" s="18"/>
      <c r="QYV3552" s="18"/>
      <c r="QYW3552" s="18"/>
      <c r="QYX3552" s="18"/>
      <c r="QYY3552" s="18"/>
      <c r="QYZ3552" s="18"/>
      <c r="QZA3552" s="18"/>
      <c r="QZB3552" s="18"/>
      <c r="QZC3552" s="18"/>
      <c r="QZD3552" s="18"/>
      <c r="QZE3552" s="18"/>
      <c r="QZF3552" s="18"/>
      <c r="QZG3552" s="18"/>
      <c r="QZH3552" s="18"/>
      <c r="QZI3552" s="18"/>
      <c r="QZJ3552" s="18"/>
      <c r="QZK3552" s="18"/>
      <c r="QZL3552" s="18"/>
      <c r="QZM3552" s="18"/>
      <c r="QZN3552" s="18"/>
      <c r="QZO3552" s="18"/>
      <c r="QZP3552" s="18"/>
      <c r="QZQ3552" s="18"/>
      <c r="QZR3552" s="18"/>
      <c r="QZS3552" s="18"/>
      <c r="QZT3552" s="18"/>
      <c r="QZU3552" s="18"/>
      <c r="QZV3552" s="18"/>
      <c r="QZW3552" s="18"/>
      <c r="QZX3552" s="18"/>
      <c r="QZY3552" s="18"/>
      <c r="QZZ3552" s="18"/>
      <c r="RAA3552" s="18"/>
      <c r="RAB3552" s="18"/>
      <c r="RAC3552" s="18"/>
      <c r="RAD3552" s="18"/>
      <c r="RAE3552" s="18"/>
      <c r="RAF3552" s="18"/>
      <c r="RAG3552" s="18"/>
      <c r="RAH3552" s="18"/>
      <c r="RAI3552" s="18"/>
      <c r="RAJ3552" s="18"/>
      <c r="RAK3552" s="18"/>
      <c r="RAL3552" s="18"/>
      <c r="RAM3552" s="18"/>
      <c r="RAN3552" s="18"/>
      <c r="RAO3552" s="18"/>
      <c r="RAP3552" s="18"/>
      <c r="RAQ3552" s="18"/>
      <c r="RAR3552" s="18"/>
      <c r="RAS3552" s="18"/>
      <c r="RAT3552" s="18"/>
      <c r="RAU3552" s="18"/>
      <c r="RAV3552" s="18"/>
      <c r="RAW3552" s="18"/>
      <c r="RAX3552" s="18"/>
      <c r="RAY3552" s="18"/>
      <c r="RAZ3552" s="18"/>
      <c r="RBA3552" s="18"/>
      <c r="RBB3552" s="18"/>
      <c r="RBC3552" s="18"/>
      <c r="RBD3552" s="18"/>
      <c r="RBE3552" s="18"/>
      <c r="RBF3552" s="18"/>
      <c r="RBG3552" s="18"/>
      <c r="RBH3552" s="18"/>
      <c r="RBI3552" s="18"/>
      <c r="RBJ3552" s="18"/>
      <c r="RBK3552" s="18"/>
      <c r="RBL3552" s="18"/>
      <c r="RBM3552" s="18"/>
      <c r="RBN3552" s="18"/>
      <c r="RBO3552" s="18"/>
      <c r="RBP3552" s="18"/>
      <c r="RBQ3552" s="18"/>
      <c r="RBR3552" s="18"/>
      <c r="RBS3552" s="18"/>
      <c r="RBT3552" s="18"/>
      <c r="RBU3552" s="18"/>
      <c r="RBV3552" s="18"/>
      <c r="RBW3552" s="18"/>
      <c r="RBX3552" s="18"/>
      <c r="RBY3552" s="18"/>
      <c r="RBZ3552" s="18"/>
      <c r="RCA3552" s="18"/>
      <c r="RCB3552" s="18"/>
      <c r="RCC3552" s="18"/>
      <c r="RCD3552" s="18"/>
      <c r="RCE3552" s="18"/>
      <c r="RCF3552" s="18"/>
      <c r="RCG3552" s="18"/>
      <c r="RCH3552" s="18"/>
      <c r="RCI3552" s="18"/>
      <c r="RCJ3552" s="18"/>
      <c r="RCK3552" s="18"/>
      <c r="RCL3552" s="18"/>
      <c r="RCM3552" s="18"/>
      <c r="RCN3552" s="18"/>
      <c r="RCO3552" s="18"/>
      <c r="RCP3552" s="18"/>
      <c r="RCQ3552" s="18"/>
      <c r="RCR3552" s="18"/>
      <c r="RCS3552" s="18"/>
      <c r="RCT3552" s="18"/>
      <c r="RCU3552" s="18"/>
      <c r="RCV3552" s="18"/>
      <c r="RCW3552" s="18"/>
      <c r="RCX3552" s="18"/>
      <c r="RCY3552" s="18"/>
      <c r="RCZ3552" s="18"/>
      <c r="RDA3552" s="18"/>
      <c r="RDB3552" s="18"/>
      <c r="RDC3552" s="18"/>
      <c r="RDD3552" s="18"/>
      <c r="RDE3552" s="18"/>
      <c r="RDF3552" s="18"/>
      <c r="RDG3552" s="18"/>
      <c r="RDH3552" s="18"/>
      <c r="RDI3552" s="18"/>
      <c r="RDJ3552" s="18"/>
      <c r="RDK3552" s="18"/>
      <c r="RDL3552" s="18"/>
      <c r="RDM3552" s="18"/>
      <c r="RDN3552" s="18"/>
      <c r="RDO3552" s="18"/>
      <c r="RDP3552" s="18"/>
      <c r="RDQ3552" s="18"/>
      <c r="RDR3552" s="18"/>
      <c r="RDS3552" s="18"/>
      <c r="RDT3552" s="18"/>
      <c r="RDU3552" s="18"/>
      <c r="RDV3552" s="18"/>
      <c r="RDW3552" s="18"/>
      <c r="RDX3552" s="18"/>
      <c r="RDY3552" s="18"/>
      <c r="RDZ3552" s="18"/>
      <c r="REA3552" s="18"/>
      <c r="REB3552" s="18"/>
      <c r="REC3552" s="18"/>
      <c r="RED3552" s="18"/>
      <c r="REE3552" s="18"/>
      <c r="REF3552" s="18"/>
      <c r="REG3552" s="18"/>
      <c r="REH3552" s="18"/>
      <c r="REI3552" s="18"/>
      <c r="REJ3552" s="18"/>
      <c r="REK3552" s="18"/>
      <c r="REL3552" s="18"/>
      <c r="REM3552" s="18"/>
      <c r="REN3552" s="18"/>
      <c r="REO3552" s="18"/>
      <c r="REP3552" s="18"/>
      <c r="REQ3552" s="18"/>
      <c r="RER3552" s="18"/>
      <c r="RES3552" s="18"/>
      <c r="RET3552" s="18"/>
      <c r="REU3552" s="18"/>
      <c r="REV3552" s="18"/>
      <c r="REW3552" s="18"/>
      <c r="REX3552" s="18"/>
      <c r="REY3552" s="18"/>
      <c r="REZ3552" s="18"/>
      <c r="RFA3552" s="18"/>
      <c r="RFB3552" s="18"/>
      <c r="RFC3552" s="18"/>
      <c r="RFD3552" s="18"/>
      <c r="RFE3552" s="18"/>
      <c r="RFF3552" s="18"/>
      <c r="RFG3552" s="18"/>
      <c r="RFH3552" s="18"/>
      <c r="RFI3552" s="18"/>
      <c r="RFJ3552" s="18"/>
      <c r="RFK3552" s="18"/>
      <c r="RFL3552" s="18"/>
      <c r="RFM3552" s="18"/>
      <c r="RFN3552" s="18"/>
      <c r="RFO3552" s="18"/>
      <c r="RFP3552" s="18"/>
      <c r="RFQ3552" s="18"/>
      <c r="RFR3552" s="18"/>
      <c r="RFS3552" s="18"/>
      <c r="RFT3552" s="18"/>
      <c r="RFU3552" s="18"/>
      <c r="RFV3552" s="18"/>
      <c r="RFW3552" s="18"/>
      <c r="RFX3552" s="18"/>
      <c r="RFY3552" s="18"/>
      <c r="RFZ3552" s="18"/>
      <c r="RGA3552" s="18"/>
      <c r="RGB3552" s="18"/>
      <c r="RGC3552" s="18"/>
      <c r="RGD3552" s="18"/>
      <c r="RGE3552" s="18"/>
      <c r="RGF3552" s="18"/>
      <c r="RGG3552" s="18"/>
      <c r="RGH3552" s="18"/>
      <c r="RGI3552" s="18"/>
      <c r="RGJ3552" s="18"/>
      <c r="RGK3552" s="18"/>
      <c r="RGL3552" s="18"/>
      <c r="RGM3552" s="18"/>
      <c r="RGN3552" s="18"/>
      <c r="RGO3552" s="18"/>
      <c r="RGP3552" s="18"/>
      <c r="RGQ3552" s="18"/>
      <c r="RGR3552" s="18"/>
      <c r="RGS3552" s="18"/>
      <c r="RGT3552" s="18"/>
      <c r="RGU3552" s="18"/>
      <c r="RGV3552" s="18"/>
      <c r="RGW3552" s="18"/>
      <c r="RGX3552" s="18"/>
      <c r="RGY3552" s="18"/>
      <c r="RGZ3552" s="18"/>
      <c r="RHA3552" s="18"/>
      <c r="RHB3552" s="18"/>
      <c r="RHC3552" s="18"/>
      <c r="RHD3552" s="18"/>
      <c r="RHE3552" s="18"/>
      <c r="RHF3552" s="18"/>
      <c r="RHG3552" s="18"/>
      <c r="RHH3552" s="18"/>
      <c r="RHI3552" s="18"/>
      <c r="RHJ3552" s="18"/>
      <c r="RHK3552" s="18"/>
      <c r="RHL3552" s="18"/>
      <c r="RHM3552" s="18"/>
      <c r="RHN3552" s="18"/>
      <c r="RHO3552" s="18"/>
      <c r="RHP3552" s="18"/>
      <c r="RHQ3552" s="18"/>
      <c r="RHR3552" s="18"/>
      <c r="RHS3552" s="18"/>
      <c r="RHT3552" s="18"/>
      <c r="RHU3552" s="18"/>
      <c r="RHV3552" s="18"/>
      <c r="RHW3552" s="18"/>
      <c r="RHX3552" s="18"/>
      <c r="RHY3552" s="18"/>
      <c r="RHZ3552" s="18"/>
      <c r="RIA3552" s="18"/>
      <c r="RIB3552" s="18"/>
      <c r="RIC3552" s="18"/>
      <c r="RID3552" s="18"/>
      <c r="RIE3552" s="18"/>
      <c r="RIF3552" s="18"/>
      <c r="RIG3552" s="18"/>
      <c r="RIH3552" s="18"/>
      <c r="RII3552" s="18"/>
      <c r="RIJ3552" s="18"/>
      <c r="RIK3552" s="18"/>
      <c r="RIL3552" s="18"/>
      <c r="RIM3552" s="18"/>
      <c r="RIN3552" s="18"/>
      <c r="RIO3552" s="18"/>
      <c r="RIP3552" s="18"/>
      <c r="RIQ3552" s="18"/>
      <c r="RIR3552" s="18"/>
      <c r="RIS3552" s="18"/>
      <c r="RIT3552" s="18"/>
      <c r="RIU3552" s="18"/>
      <c r="RIV3552" s="18"/>
      <c r="RIW3552" s="18"/>
      <c r="RIX3552" s="18"/>
      <c r="RIY3552" s="18"/>
      <c r="RIZ3552" s="18"/>
      <c r="RJA3552" s="18"/>
      <c r="RJB3552" s="18"/>
      <c r="RJC3552" s="18"/>
      <c r="RJD3552" s="18"/>
      <c r="RJE3552" s="18"/>
      <c r="RJF3552" s="18"/>
      <c r="RJG3552" s="18"/>
      <c r="RJH3552" s="18"/>
      <c r="RJI3552" s="18"/>
      <c r="RJJ3552" s="18"/>
      <c r="RJK3552" s="18"/>
      <c r="RJL3552" s="18"/>
      <c r="RJM3552" s="18"/>
      <c r="RJN3552" s="18"/>
      <c r="RJO3552" s="18"/>
      <c r="RJP3552" s="18"/>
      <c r="RJQ3552" s="18"/>
      <c r="RJR3552" s="18"/>
      <c r="RJS3552" s="18"/>
      <c r="RJT3552" s="18"/>
      <c r="RJU3552" s="18"/>
      <c r="RJV3552" s="18"/>
      <c r="RJW3552" s="18"/>
      <c r="RJX3552" s="18"/>
      <c r="RJY3552" s="18"/>
      <c r="RJZ3552" s="18"/>
      <c r="RKA3552" s="18"/>
      <c r="RKB3552" s="18"/>
      <c r="RKC3552" s="18"/>
      <c r="RKD3552" s="18"/>
      <c r="RKE3552" s="18"/>
      <c r="RKF3552" s="18"/>
      <c r="RKG3552" s="18"/>
      <c r="RKH3552" s="18"/>
      <c r="RKI3552" s="18"/>
      <c r="RKJ3552" s="18"/>
      <c r="RKK3552" s="18"/>
      <c r="RKL3552" s="18"/>
      <c r="RKM3552" s="18"/>
      <c r="RKN3552" s="18"/>
      <c r="RKO3552" s="18"/>
      <c r="RKP3552" s="18"/>
      <c r="RKQ3552" s="18"/>
      <c r="RKR3552" s="18"/>
      <c r="RKS3552" s="18"/>
      <c r="RKT3552" s="18"/>
      <c r="RKU3552" s="18"/>
      <c r="RKV3552" s="18"/>
      <c r="RKW3552" s="18"/>
      <c r="RKX3552" s="18"/>
      <c r="RKY3552" s="18"/>
      <c r="RKZ3552" s="18"/>
      <c r="RLA3552" s="18"/>
      <c r="RLB3552" s="18"/>
      <c r="RLC3552" s="18"/>
      <c r="RLD3552" s="18"/>
      <c r="RLE3552" s="18"/>
      <c r="RLF3552" s="18"/>
      <c r="RLG3552" s="18"/>
      <c r="RLH3552" s="18"/>
      <c r="RLI3552" s="18"/>
      <c r="RLJ3552" s="18"/>
      <c r="RLK3552" s="18"/>
      <c r="RLL3552" s="18"/>
      <c r="RLM3552" s="18"/>
      <c r="RLN3552" s="18"/>
      <c r="RLO3552" s="18"/>
      <c r="RLP3552" s="18"/>
      <c r="RLQ3552" s="18"/>
      <c r="RLR3552" s="18"/>
      <c r="RLS3552" s="18"/>
      <c r="RLT3552" s="18"/>
      <c r="RLU3552" s="18"/>
      <c r="RLV3552" s="18"/>
      <c r="RLW3552" s="18"/>
      <c r="RLX3552" s="18"/>
      <c r="RLY3552" s="18"/>
      <c r="RLZ3552" s="18"/>
      <c r="RMA3552" s="18"/>
      <c r="RMB3552" s="18"/>
      <c r="RMC3552" s="18"/>
      <c r="RMD3552" s="18"/>
      <c r="RME3552" s="18"/>
      <c r="RMF3552" s="18"/>
      <c r="RMG3552" s="18"/>
      <c r="RMH3552" s="18"/>
      <c r="RMI3552" s="18"/>
      <c r="RMJ3552" s="18"/>
      <c r="RMK3552" s="18"/>
      <c r="RML3552" s="18"/>
      <c r="RMM3552" s="18"/>
      <c r="RMN3552" s="18"/>
      <c r="RMO3552" s="18"/>
      <c r="RMP3552" s="18"/>
      <c r="RMQ3552" s="18"/>
      <c r="RMR3552" s="18"/>
      <c r="RMS3552" s="18"/>
      <c r="RMT3552" s="18"/>
      <c r="RMU3552" s="18"/>
      <c r="RMV3552" s="18"/>
      <c r="RMW3552" s="18"/>
      <c r="RMX3552" s="18"/>
      <c r="RMY3552" s="18"/>
      <c r="RMZ3552" s="18"/>
      <c r="RNA3552" s="18"/>
      <c r="RNB3552" s="18"/>
      <c r="RNC3552" s="18"/>
      <c r="RND3552" s="18"/>
      <c r="RNE3552" s="18"/>
      <c r="RNF3552" s="18"/>
      <c r="RNG3552" s="18"/>
      <c r="RNH3552" s="18"/>
      <c r="RNI3552" s="18"/>
      <c r="RNJ3552" s="18"/>
      <c r="RNK3552" s="18"/>
      <c r="RNL3552" s="18"/>
      <c r="RNM3552" s="18"/>
      <c r="RNN3552" s="18"/>
      <c r="RNO3552" s="18"/>
      <c r="RNP3552" s="18"/>
      <c r="RNQ3552" s="18"/>
      <c r="RNR3552" s="18"/>
      <c r="RNS3552" s="18"/>
      <c r="RNT3552" s="18"/>
      <c r="RNU3552" s="18"/>
      <c r="RNV3552" s="18"/>
      <c r="RNW3552" s="18"/>
      <c r="RNX3552" s="18"/>
      <c r="RNY3552" s="18"/>
      <c r="RNZ3552" s="18"/>
      <c r="ROA3552" s="18"/>
      <c r="ROB3552" s="18"/>
      <c r="ROC3552" s="18"/>
      <c r="ROD3552" s="18"/>
      <c r="ROE3552" s="18"/>
      <c r="ROF3552" s="18"/>
      <c r="ROG3552" s="18"/>
      <c r="ROH3552" s="18"/>
      <c r="ROI3552" s="18"/>
      <c r="ROJ3552" s="18"/>
      <c r="ROK3552" s="18"/>
      <c r="ROL3552" s="18"/>
      <c r="ROM3552" s="18"/>
      <c r="RON3552" s="18"/>
      <c r="ROO3552" s="18"/>
      <c r="ROP3552" s="18"/>
      <c r="ROQ3552" s="18"/>
      <c r="ROR3552" s="18"/>
      <c r="ROS3552" s="18"/>
      <c r="ROT3552" s="18"/>
      <c r="ROU3552" s="18"/>
      <c r="ROV3552" s="18"/>
      <c r="ROW3552" s="18"/>
      <c r="ROX3552" s="18"/>
      <c r="ROY3552" s="18"/>
      <c r="ROZ3552" s="18"/>
      <c r="RPA3552" s="18"/>
      <c r="RPB3552" s="18"/>
      <c r="RPC3552" s="18"/>
      <c r="RPD3552" s="18"/>
      <c r="RPE3552" s="18"/>
      <c r="RPF3552" s="18"/>
      <c r="RPG3552" s="18"/>
      <c r="RPH3552" s="18"/>
      <c r="RPI3552" s="18"/>
      <c r="RPJ3552" s="18"/>
      <c r="RPK3552" s="18"/>
      <c r="RPL3552" s="18"/>
      <c r="RPM3552" s="18"/>
      <c r="RPN3552" s="18"/>
      <c r="RPO3552" s="18"/>
      <c r="RPP3552" s="18"/>
      <c r="RPQ3552" s="18"/>
      <c r="RPR3552" s="18"/>
      <c r="RPS3552" s="18"/>
      <c r="RPT3552" s="18"/>
      <c r="RPU3552" s="18"/>
      <c r="RPV3552" s="18"/>
      <c r="RPW3552" s="18"/>
      <c r="RPX3552" s="18"/>
      <c r="RPY3552" s="18"/>
      <c r="RPZ3552" s="18"/>
      <c r="RQA3552" s="18"/>
      <c r="RQB3552" s="18"/>
      <c r="RQC3552" s="18"/>
      <c r="RQD3552" s="18"/>
      <c r="RQE3552" s="18"/>
      <c r="RQF3552" s="18"/>
      <c r="RQG3552" s="18"/>
      <c r="RQH3552" s="18"/>
      <c r="RQI3552" s="18"/>
      <c r="RQJ3552" s="18"/>
      <c r="RQK3552" s="18"/>
      <c r="RQL3552" s="18"/>
      <c r="RQM3552" s="18"/>
      <c r="RQN3552" s="18"/>
      <c r="RQO3552" s="18"/>
      <c r="RQP3552" s="18"/>
      <c r="RQQ3552" s="18"/>
      <c r="RQR3552" s="18"/>
      <c r="RQS3552" s="18"/>
      <c r="RQT3552" s="18"/>
      <c r="RQU3552" s="18"/>
      <c r="RQV3552" s="18"/>
      <c r="RQW3552" s="18"/>
      <c r="RQX3552" s="18"/>
      <c r="RQY3552" s="18"/>
      <c r="RQZ3552" s="18"/>
      <c r="RRA3552" s="18"/>
      <c r="RRB3552" s="18"/>
      <c r="RRC3552" s="18"/>
      <c r="RRD3552" s="18"/>
      <c r="RRE3552" s="18"/>
      <c r="RRF3552" s="18"/>
      <c r="RRG3552" s="18"/>
      <c r="RRH3552" s="18"/>
      <c r="RRI3552" s="18"/>
      <c r="RRJ3552" s="18"/>
      <c r="RRK3552" s="18"/>
      <c r="RRL3552" s="18"/>
      <c r="RRM3552" s="18"/>
      <c r="RRN3552" s="18"/>
      <c r="RRO3552" s="18"/>
      <c r="RRP3552" s="18"/>
      <c r="RRQ3552" s="18"/>
      <c r="RRR3552" s="18"/>
      <c r="RRS3552" s="18"/>
      <c r="RRT3552" s="18"/>
      <c r="RRU3552" s="18"/>
      <c r="RRV3552" s="18"/>
      <c r="RRW3552" s="18"/>
      <c r="RRX3552" s="18"/>
      <c r="RRY3552" s="18"/>
      <c r="RRZ3552" s="18"/>
      <c r="RSA3552" s="18"/>
      <c r="RSB3552" s="18"/>
      <c r="RSC3552" s="18"/>
      <c r="RSD3552" s="18"/>
      <c r="RSE3552" s="18"/>
      <c r="RSF3552" s="18"/>
      <c r="RSG3552" s="18"/>
      <c r="RSH3552" s="18"/>
      <c r="RSI3552" s="18"/>
      <c r="RSJ3552" s="18"/>
      <c r="RSK3552" s="18"/>
      <c r="RSL3552" s="18"/>
      <c r="RSM3552" s="18"/>
      <c r="RSN3552" s="18"/>
      <c r="RSO3552" s="18"/>
      <c r="RSP3552" s="18"/>
      <c r="RSQ3552" s="18"/>
      <c r="RSR3552" s="18"/>
      <c r="RSS3552" s="18"/>
      <c r="RST3552" s="18"/>
      <c r="RSU3552" s="18"/>
      <c r="RSV3552" s="18"/>
      <c r="RSW3552" s="18"/>
      <c r="RSX3552" s="18"/>
      <c r="RSY3552" s="18"/>
      <c r="RSZ3552" s="18"/>
      <c r="RTA3552" s="18"/>
      <c r="RTB3552" s="18"/>
      <c r="RTC3552" s="18"/>
      <c r="RTD3552" s="18"/>
      <c r="RTE3552" s="18"/>
      <c r="RTF3552" s="18"/>
      <c r="RTG3552" s="18"/>
      <c r="RTH3552" s="18"/>
      <c r="RTI3552" s="18"/>
      <c r="RTJ3552" s="18"/>
      <c r="RTK3552" s="18"/>
      <c r="RTL3552" s="18"/>
      <c r="RTM3552" s="18"/>
      <c r="RTN3552" s="18"/>
      <c r="RTO3552" s="18"/>
      <c r="RTP3552" s="18"/>
      <c r="RTQ3552" s="18"/>
      <c r="RTR3552" s="18"/>
      <c r="RTS3552" s="18"/>
      <c r="RTT3552" s="18"/>
      <c r="RTU3552" s="18"/>
      <c r="RTV3552" s="18"/>
      <c r="RTW3552" s="18"/>
      <c r="RTX3552" s="18"/>
      <c r="RTY3552" s="18"/>
      <c r="RTZ3552" s="18"/>
      <c r="RUA3552" s="18"/>
      <c r="RUB3552" s="18"/>
      <c r="RUC3552" s="18"/>
      <c r="RUD3552" s="18"/>
      <c r="RUE3552" s="18"/>
      <c r="RUF3552" s="18"/>
      <c r="RUG3552" s="18"/>
      <c r="RUH3552" s="18"/>
      <c r="RUI3552" s="18"/>
      <c r="RUJ3552" s="18"/>
      <c r="RUK3552" s="18"/>
      <c r="RUL3552" s="18"/>
      <c r="RUM3552" s="18"/>
      <c r="RUN3552" s="18"/>
      <c r="RUO3552" s="18"/>
      <c r="RUP3552" s="18"/>
      <c r="RUQ3552" s="18"/>
      <c r="RUR3552" s="18"/>
      <c r="RUS3552" s="18"/>
      <c r="RUT3552" s="18"/>
      <c r="RUU3552" s="18"/>
      <c r="RUV3552" s="18"/>
      <c r="RUW3552" s="18"/>
      <c r="RUX3552" s="18"/>
      <c r="RUY3552" s="18"/>
      <c r="RUZ3552" s="18"/>
      <c r="RVA3552" s="18"/>
      <c r="RVB3552" s="18"/>
      <c r="RVC3552" s="18"/>
      <c r="RVD3552" s="18"/>
      <c r="RVE3552" s="18"/>
      <c r="RVF3552" s="18"/>
      <c r="RVG3552" s="18"/>
      <c r="RVH3552" s="18"/>
      <c r="RVI3552" s="18"/>
      <c r="RVJ3552" s="18"/>
      <c r="RVK3552" s="18"/>
      <c r="RVL3552" s="18"/>
      <c r="RVM3552" s="18"/>
      <c r="RVN3552" s="18"/>
      <c r="RVO3552" s="18"/>
      <c r="RVP3552" s="18"/>
      <c r="RVQ3552" s="18"/>
      <c r="RVR3552" s="18"/>
      <c r="RVS3552" s="18"/>
      <c r="RVT3552" s="18"/>
      <c r="RVU3552" s="18"/>
      <c r="RVV3552" s="18"/>
      <c r="RVW3552" s="18"/>
      <c r="RVX3552" s="18"/>
      <c r="RVY3552" s="18"/>
      <c r="RVZ3552" s="18"/>
      <c r="RWA3552" s="18"/>
      <c r="RWB3552" s="18"/>
      <c r="RWC3552" s="18"/>
      <c r="RWD3552" s="18"/>
      <c r="RWE3552" s="18"/>
      <c r="RWF3552" s="18"/>
      <c r="RWG3552" s="18"/>
      <c r="RWH3552" s="18"/>
      <c r="RWI3552" s="18"/>
      <c r="RWJ3552" s="18"/>
      <c r="RWK3552" s="18"/>
      <c r="RWL3552" s="18"/>
      <c r="RWM3552" s="18"/>
      <c r="RWN3552" s="18"/>
      <c r="RWO3552" s="18"/>
      <c r="RWP3552" s="18"/>
      <c r="RWQ3552" s="18"/>
      <c r="RWR3552" s="18"/>
      <c r="RWS3552" s="18"/>
      <c r="RWT3552" s="18"/>
      <c r="RWU3552" s="18"/>
      <c r="RWV3552" s="18"/>
      <c r="RWW3552" s="18"/>
      <c r="RWX3552" s="18"/>
      <c r="RWY3552" s="18"/>
      <c r="RWZ3552" s="18"/>
      <c r="RXA3552" s="18"/>
      <c r="RXB3552" s="18"/>
      <c r="RXC3552" s="18"/>
      <c r="RXD3552" s="18"/>
      <c r="RXE3552" s="18"/>
      <c r="RXF3552" s="18"/>
      <c r="RXG3552" s="18"/>
      <c r="RXH3552" s="18"/>
      <c r="RXI3552" s="18"/>
      <c r="RXJ3552" s="18"/>
      <c r="RXK3552" s="18"/>
      <c r="RXL3552" s="18"/>
      <c r="RXM3552" s="18"/>
      <c r="RXN3552" s="18"/>
      <c r="RXO3552" s="18"/>
      <c r="RXP3552" s="18"/>
      <c r="RXQ3552" s="18"/>
      <c r="RXR3552" s="18"/>
      <c r="RXS3552" s="18"/>
      <c r="RXT3552" s="18"/>
      <c r="RXU3552" s="18"/>
      <c r="RXV3552" s="18"/>
      <c r="RXW3552" s="18"/>
      <c r="RXX3552" s="18"/>
      <c r="RXY3552" s="18"/>
      <c r="RXZ3552" s="18"/>
      <c r="RYA3552" s="18"/>
      <c r="RYB3552" s="18"/>
      <c r="RYC3552" s="18"/>
      <c r="RYD3552" s="18"/>
      <c r="RYE3552" s="18"/>
      <c r="RYF3552" s="18"/>
      <c r="RYG3552" s="18"/>
      <c r="RYH3552" s="18"/>
      <c r="RYI3552" s="18"/>
      <c r="RYJ3552" s="18"/>
      <c r="RYK3552" s="18"/>
      <c r="RYL3552" s="18"/>
      <c r="RYM3552" s="18"/>
      <c r="RYN3552" s="18"/>
      <c r="RYO3552" s="18"/>
      <c r="RYP3552" s="18"/>
      <c r="RYQ3552" s="18"/>
      <c r="RYR3552" s="18"/>
      <c r="RYS3552" s="18"/>
      <c r="RYT3552" s="18"/>
      <c r="RYU3552" s="18"/>
      <c r="RYV3552" s="18"/>
      <c r="RYW3552" s="18"/>
      <c r="RYX3552" s="18"/>
      <c r="RYY3552" s="18"/>
      <c r="RYZ3552" s="18"/>
      <c r="RZA3552" s="18"/>
      <c r="RZB3552" s="18"/>
      <c r="RZC3552" s="18"/>
      <c r="RZD3552" s="18"/>
      <c r="RZE3552" s="18"/>
      <c r="RZF3552" s="18"/>
      <c r="RZG3552" s="18"/>
      <c r="RZH3552" s="18"/>
      <c r="RZI3552" s="18"/>
      <c r="RZJ3552" s="18"/>
      <c r="RZK3552" s="18"/>
      <c r="RZL3552" s="18"/>
      <c r="RZM3552" s="18"/>
      <c r="RZN3552" s="18"/>
      <c r="RZO3552" s="18"/>
      <c r="RZP3552" s="18"/>
      <c r="RZQ3552" s="18"/>
      <c r="RZR3552" s="18"/>
      <c r="RZS3552" s="18"/>
      <c r="RZT3552" s="18"/>
      <c r="RZU3552" s="18"/>
      <c r="RZV3552" s="18"/>
      <c r="RZW3552" s="18"/>
      <c r="RZX3552" s="18"/>
      <c r="RZY3552" s="18"/>
      <c r="RZZ3552" s="18"/>
      <c r="SAA3552" s="18"/>
      <c r="SAB3552" s="18"/>
      <c r="SAC3552" s="18"/>
      <c r="SAD3552" s="18"/>
      <c r="SAE3552" s="18"/>
      <c r="SAF3552" s="18"/>
      <c r="SAG3552" s="18"/>
      <c r="SAH3552" s="18"/>
      <c r="SAI3552" s="18"/>
      <c r="SAJ3552" s="18"/>
      <c r="SAK3552" s="18"/>
      <c r="SAL3552" s="18"/>
      <c r="SAM3552" s="18"/>
      <c r="SAN3552" s="18"/>
      <c r="SAO3552" s="18"/>
      <c r="SAP3552" s="18"/>
      <c r="SAQ3552" s="18"/>
      <c r="SAR3552" s="18"/>
      <c r="SAS3552" s="18"/>
      <c r="SAT3552" s="18"/>
      <c r="SAU3552" s="18"/>
      <c r="SAV3552" s="18"/>
      <c r="SAW3552" s="18"/>
      <c r="SAX3552" s="18"/>
      <c r="SAY3552" s="18"/>
      <c r="SAZ3552" s="18"/>
      <c r="SBA3552" s="18"/>
      <c r="SBB3552" s="18"/>
      <c r="SBC3552" s="18"/>
      <c r="SBD3552" s="18"/>
      <c r="SBE3552" s="18"/>
      <c r="SBF3552" s="18"/>
      <c r="SBG3552" s="18"/>
      <c r="SBH3552" s="18"/>
      <c r="SBI3552" s="18"/>
      <c r="SBJ3552" s="18"/>
      <c r="SBK3552" s="18"/>
      <c r="SBL3552" s="18"/>
      <c r="SBM3552" s="18"/>
      <c r="SBN3552" s="18"/>
      <c r="SBO3552" s="18"/>
      <c r="SBP3552" s="18"/>
      <c r="SBQ3552" s="18"/>
      <c r="SBR3552" s="18"/>
      <c r="SBS3552" s="18"/>
      <c r="SBT3552" s="18"/>
      <c r="SBU3552" s="18"/>
      <c r="SBV3552" s="18"/>
      <c r="SBW3552" s="18"/>
      <c r="SBX3552" s="18"/>
      <c r="SBY3552" s="18"/>
      <c r="SBZ3552" s="18"/>
      <c r="SCA3552" s="18"/>
      <c r="SCB3552" s="18"/>
      <c r="SCC3552" s="18"/>
      <c r="SCD3552" s="18"/>
      <c r="SCE3552" s="18"/>
      <c r="SCF3552" s="18"/>
      <c r="SCG3552" s="18"/>
      <c r="SCH3552" s="18"/>
      <c r="SCI3552" s="18"/>
      <c r="SCJ3552" s="18"/>
      <c r="SCK3552" s="18"/>
      <c r="SCL3552" s="18"/>
      <c r="SCM3552" s="18"/>
      <c r="SCN3552" s="18"/>
      <c r="SCO3552" s="18"/>
      <c r="SCP3552" s="18"/>
      <c r="SCQ3552" s="18"/>
      <c r="SCR3552" s="18"/>
      <c r="SCS3552" s="18"/>
      <c r="SCT3552" s="18"/>
      <c r="SCU3552" s="18"/>
      <c r="SCV3552" s="18"/>
      <c r="SCW3552" s="18"/>
      <c r="SCX3552" s="18"/>
      <c r="SCY3552" s="18"/>
      <c r="SCZ3552" s="18"/>
      <c r="SDA3552" s="18"/>
      <c r="SDB3552" s="18"/>
      <c r="SDC3552" s="18"/>
      <c r="SDD3552" s="18"/>
      <c r="SDE3552" s="18"/>
      <c r="SDF3552" s="18"/>
      <c r="SDG3552" s="18"/>
      <c r="SDH3552" s="18"/>
      <c r="SDI3552" s="18"/>
      <c r="SDJ3552" s="18"/>
      <c r="SDK3552" s="18"/>
      <c r="SDL3552" s="18"/>
      <c r="SDM3552" s="18"/>
      <c r="SDN3552" s="18"/>
      <c r="SDO3552" s="18"/>
      <c r="SDP3552" s="18"/>
      <c r="SDQ3552" s="18"/>
      <c r="SDR3552" s="18"/>
      <c r="SDS3552" s="18"/>
      <c r="SDT3552" s="18"/>
      <c r="SDU3552" s="18"/>
      <c r="SDV3552" s="18"/>
      <c r="SDW3552" s="18"/>
      <c r="SDX3552" s="18"/>
      <c r="SDY3552" s="18"/>
      <c r="SDZ3552" s="18"/>
      <c r="SEA3552" s="18"/>
      <c r="SEB3552" s="18"/>
      <c r="SEC3552" s="18"/>
      <c r="SED3552" s="18"/>
      <c r="SEE3552" s="18"/>
      <c r="SEF3552" s="18"/>
      <c r="SEG3552" s="18"/>
      <c r="SEH3552" s="18"/>
      <c r="SEI3552" s="18"/>
      <c r="SEJ3552" s="18"/>
      <c r="SEK3552" s="18"/>
      <c r="SEL3552" s="18"/>
      <c r="SEM3552" s="18"/>
      <c r="SEN3552" s="18"/>
      <c r="SEO3552" s="18"/>
      <c r="SEP3552" s="18"/>
      <c r="SEQ3552" s="18"/>
      <c r="SER3552" s="18"/>
      <c r="SES3552" s="18"/>
      <c r="SET3552" s="18"/>
      <c r="SEU3552" s="18"/>
      <c r="SEV3552" s="18"/>
      <c r="SEW3552" s="18"/>
      <c r="SEX3552" s="18"/>
      <c r="SEY3552" s="18"/>
      <c r="SEZ3552" s="18"/>
      <c r="SFA3552" s="18"/>
      <c r="SFB3552" s="18"/>
      <c r="SFC3552" s="18"/>
      <c r="SFD3552" s="18"/>
      <c r="SFE3552" s="18"/>
      <c r="SFF3552" s="18"/>
      <c r="SFG3552" s="18"/>
      <c r="SFH3552" s="18"/>
      <c r="SFI3552" s="18"/>
      <c r="SFJ3552" s="18"/>
      <c r="SFK3552" s="18"/>
      <c r="SFL3552" s="18"/>
      <c r="SFM3552" s="18"/>
      <c r="SFN3552" s="18"/>
      <c r="SFO3552" s="18"/>
      <c r="SFP3552" s="18"/>
      <c r="SFQ3552" s="18"/>
      <c r="SFR3552" s="18"/>
      <c r="SFS3552" s="18"/>
      <c r="SFT3552" s="18"/>
      <c r="SFU3552" s="18"/>
      <c r="SFV3552" s="18"/>
      <c r="SFW3552" s="18"/>
      <c r="SFX3552" s="18"/>
      <c r="SFY3552" s="18"/>
      <c r="SFZ3552" s="18"/>
      <c r="SGA3552" s="18"/>
      <c r="SGB3552" s="18"/>
      <c r="SGC3552" s="18"/>
      <c r="SGD3552" s="18"/>
      <c r="SGE3552" s="18"/>
      <c r="SGF3552" s="18"/>
      <c r="SGG3552" s="18"/>
      <c r="SGH3552" s="18"/>
      <c r="SGI3552" s="18"/>
      <c r="SGJ3552" s="18"/>
      <c r="SGK3552" s="18"/>
      <c r="SGL3552" s="18"/>
      <c r="SGM3552" s="18"/>
      <c r="SGN3552" s="18"/>
      <c r="SGO3552" s="18"/>
      <c r="SGP3552" s="18"/>
      <c r="SGQ3552" s="18"/>
      <c r="SGR3552" s="18"/>
      <c r="SGS3552" s="18"/>
      <c r="SGT3552" s="18"/>
      <c r="SGU3552" s="18"/>
      <c r="SGV3552" s="18"/>
      <c r="SGW3552" s="18"/>
      <c r="SGX3552" s="18"/>
      <c r="SGY3552" s="18"/>
      <c r="SGZ3552" s="18"/>
      <c r="SHA3552" s="18"/>
      <c r="SHB3552" s="18"/>
      <c r="SHC3552" s="18"/>
      <c r="SHD3552" s="18"/>
      <c r="SHE3552" s="18"/>
      <c r="SHF3552" s="18"/>
      <c r="SHG3552" s="18"/>
      <c r="SHH3552" s="18"/>
      <c r="SHI3552" s="18"/>
      <c r="SHJ3552" s="18"/>
      <c r="SHK3552" s="18"/>
      <c r="SHL3552" s="18"/>
      <c r="SHM3552" s="18"/>
      <c r="SHN3552" s="18"/>
      <c r="SHO3552" s="18"/>
      <c r="SHP3552" s="18"/>
      <c r="SHQ3552" s="18"/>
      <c r="SHR3552" s="18"/>
      <c r="SHS3552" s="18"/>
      <c r="SHT3552" s="18"/>
      <c r="SHU3552" s="18"/>
      <c r="SHV3552" s="18"/>
      <c r="SHW3552" s="18"/>
      <c r="SHX3552" s="18"/>
      <c r="SHY3552" s="18"/>
      <c r="SHZ3552" s="18"/>
      <c r="SIA3552" s="18"/>
      <c r="SIB3552" s="18"/>
      <c r="SIC3552" s="18"/>
      <c r="SID3552" s="18"/>
      <c r="SIE3552" s="18"/>
      <c r="SIF3552" s="18"/>
      <c r="SIG3552" s="18"/>
      <c r="SIH3552" s="18"/>
      <c r="SII3552" s="18"/>
      <c r="SIJ3552" s="18"/>
      <c r="SIK3552" s="18"/>
      <c r="SIL3552" s="18"/>
      <c r="SIM3552" s="18"/>
      <c r="SIN3552" s="18"/>
      <c r="SIO3552" s="18"/>
      <c r="SIP3552" s="18"/>
      <c r="SIQ3552" s="18"/>
      <c r="SIR3552" s="18"/>
      <c r="SIS3552" s="18"/>
      <c r="SIT3552" s="18"/>
      <c r="SIU3552" s="18"/>
      <c r="SIV3552" s="18"/>
      <c r="SIW3552" s="18"/>
      <c r="SIX3552" s="18"/>
      <c r="SIY3552" s="18"/>
      <c r="SIZ3552" s="18"/>
      <c r="SJA3552" s="18"/>
      <c r="SJB3552" s="18"/>
      <c r="SJC3552" s="18"/>
      <c r="SJD3552" s="18"/>
      <c r="SJE3552" s="18"/>
      <c r="SJF3552" s="18"/>
      <c r="SJG3552" s="18"/>
      <c r="SJH3552" s="18"/>
      <c r="SJI3552" s="18"/>
      <c r="SJJ3552" s="18"/>
      <c r="SJK3552" s="18"/>
      <c r="SJL3552" s="18"/>
      <c r="SJM3552" s="18"/>
      <c r="SJN3552" s="18"/>
      <c r="SJO3552" s="18"/>
      <c r="SJP3552" s="18"/>
      <c r="SJQ3552" s="18"/>
      <c r="SJR3552" s="18"/>
      <c r="SJS3552" s="18"/>
      <c r="SJT3552" s="18"/>
      <c r="SJU3552" s="18"/>
      <c r="SJV3552" s="18"/>
      <c r="SJW3552" s="18"/>
      <c r="SJX3552" s="18"/>
      <c r="SJY3552" s="18"/>
      <c r="SJZ3552" s="18"/>
      <c r="SKA3552" s="18"/>
      <c r="SKB3552" s="18"/>
      <c r="SKC3552" s="18"/>
      <c r="SKD3552" s="18"/>
      <c r="SKE3552" s="18"/>
      <c r="SKF3552" s="18"/>
      <c r="SKG3552" s="18"/>
      <c r="SKH3552" s="18"/>
      <c r="SKI3552" s="18"/>
      <c r="SKJ3552" s="18"/>
      <c r="SKK3552" s="18"/>
      <c r="SKL3552" s="18"/>
      <c r="SKM3552" s="18"/>
      <c r="SKN3552" s="18"/>
      <c r="SKO3552" s="18"/>
      <c r="SKP3552" s="18"/>
      <c r="SKQ3552" s="18"/>
      <c r="SKR3552" s="18"/>
      <c r="SKS3552" s="18"/>
      <c r="SKT3552" s="18"/>
      <c r="SKU3552" s="18"/>
      <c r="SKV3552" s="18"/>
      <c r="SKW3552" s="18"/>
      <c r="SKX3552" s="18"/>
      <c r="SKY3552" s="18"/>
      <c r="SKZ3552" s="18"/>
      <c r="SLA3552" s="18"/>
      <c r="SLB3552" s="18"/>
      <c r="SLC3552" s="18"/>
      <c r="SLD3552" s="18"/>
      <c r="SLE3552" s="18"/>
      <c r="SLF3552" s="18"/>
      <c r="SLG3552" s="18"/>
      <c r="SLH3552" s="18"/>
      <c r="SLI3552" s="18"/>
      <c r="SLJ3552" s="18"/>
      <c r="SLK3552" s="18"/>
      <c r="SLL3552" s="18"/>
      <c r="SLM3552" s="18"/>
      <c r="SLN3552" s="18"/>
      <c r="SLO3552" s="18"/>
      <c r="SLP3552" s="18"/>
      <c r="SLQ3552" s="18"/>
      <c r="SLR3552" s="18"/>
      <c r="SLS3552" s="18"/>
      <c r="SLT3552" s="18"/>
      <c r="SLU3552" s="18"/>
      <c r="SLV3552" s="18"/>
      <c r="SLW3552" s="18"/>
      <c r="SLX3552" s="18"/>
      <c r="SLY3552" s="18"/>
      <c r="SLZ3552" s="18"/>
      <c r="SMA3552" s="18"/>
      <c r="SMB3552" s="18"/>
      <c r="SMC3552" s="18"/>
      <c r="SMD3552" s="18"/>
      <c r="SME3552" s="18"/>
      <c r="SMF3552" s="18"/>
      <c r="SMG3552" s="18"/>
      <c r="SMH3552" s="18"/>
      <c r="SMI3552" s="18"/>
      <c r="SMJ3552" s="18"/>
      <c r="SMK3552" s="18"/>
      <c r="SML3552" s="18"/>
      <c r="SMM3552" s="18"/>
      <c r="SMN3552" s="18"/>
      <c r="SMO3552" s="18"/>
      <c r="SMP3552" s="18"/>
      <c r="SMQ3552" s="18"/>
      <c r="SMR3552" s="18"/>
      <c r="SMS3552" s="18"/>
      <c r="SMT3552" s="18"/>
      <c r="SMU3552" s="18"/>
      <c r="SMV3552" s="18"/>
      <c r="SMW3552" s="18"/>
      <c r="SMX3552" s="18"/>
      <c r="SMY3552" s="18"/>
      <c r="SMZ3552" s="18"/>
      <c r="SNA3552" s="18"/>
      <c r="SNB3552" s="18"/>
      <c r="SNC3552" s="18"/>
      <c r="SND3552" s="18"/>
      <c r="SNE3552" s="18"/>
      <c r="SNF3552" s="18"/>
      <c r="SNG3552" s="18"/>
      <c r="SNH3552" s="18"/>
      <c r="SNI3552" s="18"/>
      <c r="SNJ3552" s="18"/>
      <c r="SNK3552" s="18"/>
      <c r="SNL3552" s="18"/>
      <c r="SNM3552" s="18"/>
      <c r="SNN3552" s="18"/>
      <c r="SNO3552" s="18"/>
      <c r="SNP3552" s="18"/>
      <c r="SNQ3552" s="18"/>
      <c r="SNR3552" s="18"/>
      <c r="SNS3552" s="18"/>
      <c r="SNT3552" s="18"/>
      <c r="SNU3552" s="18"/>
      <c r="SNV3552" s="18"/>
      <c r="SNW3552" s="18"/>
      <c r="SNX3552" s="18"/>
      <c r="SNY3552" s="18"/>
      <c r="SNZ3552" s="18"/>
      <c r="SOA3552" s="18"/>
      <c r="SOB3552" s="18"/>
      <c r="SOC3552" s="18"/>
      <c r="SOD3552" s="18"/>
      <c r="SOE3552" s="18"/>
      <c r="SOF3552" s="18"/>
      <c r="SOG3552" s="18"/>
      <c r="SOH3552" s="18"/>
      <c r="SOI3552" s="18"/>
      <c r="SOJ3552" s="18"/>
      <c r="SOK3552" s="18"/>
      <c r="SOL3552" s="18"/>
      <c r="SOM3552" s="18"/>
      <c r="SON3552" s="18"/>
      <c r="SOO3552" s="18"/>
      <c r="SOP3552" s="18"/>
      <c r="SOQ3552" s="18"/>
      <c r="SOR3552" s="18"/>
      <c r="SOS3552" s="18"/>
      <c r="SOT3552" s="18"/>
      <c r="SOU3552" s="18"/>
      <c r="SOV3552" s="18"/>
      <c r="SOW3552" s="18"/>
      <c r="SOX3552" s="18"/>
      <c r="SOY3552" s="18"/>
      <c r="SOZ3552" s="18"/>
      <c r="SPA3552" s="18"/>
      <c r="SPB3552" s="18"/>
      <c r="SPC3552" s="18"/>
      <c r="SPD3552" s="18"/>
      <c r="SPE3552" s="18"/>
      <c r="SPF3552" s="18"/>
      <c r="SPG3552" s="18"/>
      <c r="SPH3552" s="18"/>
      <c r="SPI3552" s="18"/>
      <c r="SPJ3552" s="18"/>
      <c r="SPK3552" s="18"/>
      <c r="SPL3552" s="18"/>
      <c r="SPM3552" s="18"/>
      <c r="SPN3552" s="18"/>
      <c r="SPO3552" s="18"/>
      <c r="SPP3552" s="18"/>
      <c r="SPQ3552" s="18"/>
      <c r="SPR3552" s="18"/>
      <c r="SPS3552" s="18"/>
      <c r="SPT3552" s="18"/>
      <c r="SPU3552" s="18"/>
      <c r="SPV3552" s="18"/>
      <c r="SPW3552" s="18"/>
      <c r="SPX3552" s="18"/>
      <c r="SPY3552" s="18"/>
      <c r="SPZ3552" s="18"/>
      <c r="SQA3552" s="18"/>
      <c r="SQB3552" s="18"/>
      <c r="SQC3552" s="18"/>
      <c r="SQD3552" s="18"/>
      <c r="SQE3552" s="18"/>
      <c r="SQF3552" s="18"/>
      <c r="SQG3552" s="18"/>
      <c r="SQH3552" s="18"/>
      <c r="SQI3552" s="18"/>
      <c r="SQJ3552" s="18"/>
      <c r="SQK3552" s="18"/>
      <c r="SQL3552" s="18"/>
      <c r="SQM3552" s="18"/>
      <c r="SQN3552" s="18"/>
      <c r="SQO3552" s="18"/>
      <c r="SQP3552" s="18"/>
      <c r="SQQ3552" s="18"/>
      <c r="SQR3552" s="18"/>
      <c r="SQS3552" s="18"/>
      <c r="SQT3552" s="18"/>
      <c r="SQU3552" s="18"/>
      <c r="SQV3552" s="18"/>
      <c r="SQW3552" s="18"/>
      <c r="SQX3552" s="18"/>
      <c r="SQY3552" s="18"/>
      <c r="SQZ3552" s="18"/>
      <c r="SRA3552" s="18"/>
      <c r="SRB3552" s="18"/>
      <c r="SRC3552" s="18"/>
      <c r="SRD3552" s="18"/>
      <c r="SRE3552" s="18"/>
      <c r="SRF3552" s="18"/>
      <c r="SRG3552" s="18"/>
      <c r="SRH3552" s="18"/>
      <c r="SRI3552" s="18"/>
      <c r="SRJ3552" s="18"/>
      <c r="SRK3552" s="18"/>
      <c r="SRL3552" s="18"/>
      <c r="SRM3552" s="18"/>
      <c r="SRN3552" s="18"/>
      <c r="SRO3552" s="18"/>
      <c r="SRP3552" s="18"/>
      <c r="SRQ3552" s="18"/>
      <c r="SRR3552" s="18"/>
      <c r="SRS3552" s="18"/>
      <c r="SRT3552" s="18"/>
      <c r="SRU3552" s="18"/>
      <c r="SRV3552" s="18"/>
      <c r="SRW3552" s="18"/>
      <c r="SRX3552" s="18"/>
      <c r="SRY3552" s="18"/>
      <c r="SRZ3552" s="18"/>
      <c r="SSA3552" s="18"/>
      <c r="SSB3552" s="18"/>
      <c r="SSC3552" s="18"/>
      <c r="SSD3552" s="18"/>
      <c r="SSE3552" s="18"/>
      <c r="SSF3552" s="18"/>
      <c r="SSG3552" s="18"/>
      <c r="SSH3552" s="18"/>
      <c r="SSI3552" s="18"/>
      <c r="SSJ3552" s="18"/>
      <c r="SSK3552" s="18"/>
      <c r="SSL3552" s="18"/>
      <c r="SSM3552" s="18"/>
      <c r="SSN3552" s="18"/>
      <c r="SSO3552" s="18"/>
      <c r="SSP3552" s="18"/>
      <c r="SSQ3552" s="18"/>
      <c r="SSR3552" s="18"/>
      <c r="SSS3552" s="18"/>
      <c r="SST3552" s="18"/>
      <c r="SSU3552" s="18"/>
      <c r="SSV3552" s="18"/>
      <c r="SSW3552" s="18"/>
      <c r="SSX3552" s="18"/>
      <c r="SSY3552" s="18"/>
      <c r="SSZ3552" s="18"/>
      <c r="STA3552" s="18"/>
      <c r="STB3552" s="18"/>
      <c r="STC3552" s="18"/>
      <c r="STD3552" s="18"/>
      <c r="STE3552" s="18"/>
      <c r="STF3552" s="18"/>
      <c r="STG3552" s="18"/>
      <c r="STH3552" s="18"/>
      <c r="STI3552" s="18"/>
      <c r="STJ3552" s="18"/>
      <c r="STK3552" s="18"/>
      <c r="STL3552" s="18"/>
      <c r="STM3552" s="18"/>
      <c r="STN3552" s="18"/>
      <c r="STO3552" s="18"/>
      <c r="STP3552" s="18"/>
      <c r="STQ3552" s="18"/>
      <c r="STR3552" s="18"/>
      <c r="STS3552" s="18"/>
      <c r="STT3552" s="18"/>
      <c r="STU3552" s="18"/>
      <c r="STV3552" s="18"/>
      <c r="STW3552" s="18"/>
      <c r="STX3552" s="18"/>
      <c r="STY3552" s="18"/>
      <c r="STZ3552" s="18"/>
      <c r="SUA3552" s="18"/>
      <c r="SUB3552" s="18"/>
      <c r="SUC3552" s="18"/>
      <c r="SUD3552" s="18"/>
      <c r="SUE3552" s="18"/>
      <c r="SUF3552" s="18"/>
      <c r="SUG3552" s="18"/>
      <c r="SUH3552" s="18"/>
      <c r="SUI3552" s="18"/>
      <c r="SUJ3552" s="18"/>
      <c r="SUK3552" s="18"/>
      <c r="SUL3552" s="18"/>
      <c r="SUM3552" s="18"/>
      <c r="SUN3552" s="18"/>
      <c r="SUO3552" s="18"/>
      <c r="SUP3552" s="18"/>
      <c r="SUQ3552" s="18"/>
      <c r="SUR3552" s="18"/>
      <c r="SUS3552" s="18"/>
      <c r="SUT3552" s="18"/>
      <c r="SUU3552" s="18"/>
      <c r="SUV3552" s="18"/>
      <c r="SUW3552" s="18"/>
      <c r="SUX3552" s="18"/>
      <c r="SUY3552" s="18"/>
      <c r="SUZ3552" s="18"/>
      <c r="SVA3552" s="18"/>
      <c r="SVB3552" s="18"/>
      <c r="SVC3552" s="18"/>
      <c r="SVD3552" s="18"/>
      <c r="SVE3552" s="18"/>
      <c r="SVF3552" s="18"/>
      <c r="SVG3552" s="18"/>
      <c r="SVH3552" s="18"/>
      <c r="SVI3552" s="18"/>
      <c r="SVJ3552" s="18"/>
      <c r="SVK3552" s="18"/>
      <c r="SVL3552" s="18"/>
      <c r="SVM3552" s="18"/>
      <c r="SVN3552" s="18"/>
      <c r="SVO3552" s="18"/>
      <c r="SVP3552" s="18"/>
      <c r="SVQ3552" s="18"/>
      <c r="SVR3552" s="18"/>
      <c r="SVS3552" s="18"/>
      <c r="SVT3552" s="18"/>
      <c r="SVU3552" s="18"/>
      <c r="SVV3552" s="18"/>
      <c r="SVW3552" s="18"/>
      <c r="SVX3552" s="18"/>
      <c r="SVY3552" s="18"/>
      <c r="SVZ3552" s="18"/>
      <c r="SWA3552" s="18"/>
      <c r="SWB3552" s="18"/>
      <c r="SWC3552" s="18"/>
      <c r="SWD3552" s="18"/>
      <c r="SWE3552" s="18"/>
      <c r="SWF3552" s="18"/>
      <c r="SWG3552" s="18"/>
      <c r="SWH3552" s="18"/>
      <c r="SWI3552" s="18"/>
      <c r="SWJ3552" s="18"/>
      <c r="SWK3552" s="18"/>
      <c r="SWL3552" s="18"/>
      <c r="SWM3552" s="18"/>
      <c r="SWN3552" s="18"/>
      <c r="SWO3552" s="18"/>
      <c r="SWP3552" s="18"/>
      <c r="SWQ3552" s="18"/>
      <c r="SWR3552" s="18"/>
      <c r="SWS3552" s="18"/>
      <c r="SWT3552" s="18"/>
      <c r="SWU3552" s="18"/>
      <c r="SWV3552" s="18"/>
      <c r="SWW3552" s="18"/>
      <c r="SWX3552" s="18"/>
      <c r="SWY3552" s="18"/>
      <c r="SWZ3552" s="18"/>
      <c r="SXA3552" s="18"/>
      <c r="SXB3552" s="18"/>
      <c r="SXC3552" s="18"/>
      <c r="SXD3552" s="18"/>
      <c r="SXE3552" s="18"/>
      <c r="SXF3552" s="18"/>
      <c r="SXG3552" s="18"/>
      <c r="SXH3552" s="18"/>
      <c r="SXI3552" s="18"/>
      <c r="SXJ3552" s="18"/>
      <c r="SXK3552" s="18"/>
      <c r="SXL3552" s="18"/>
      <c r="SXM3552" s="18"/>
      <c r="SXN3552" s="18"/>
      <c r="SXO3552" s="18"/>
      <c r="SXP3552" s="18"/>
      <c r="SXQ3552" s="18"/>
      <c r="SXR3552" s="18"/>
      <c r="SXS3552" s="18"/>
      <c r="SXT3552" s="18"/>
      <c r="SXU3552" s="18"/>
      <c r="SXV3552" s="18"/>
      <c r="SXW3552" s="18"/>
      <c r="SXX3552" s="18"/>
      <c r="SXY3552" s="18"/>
      <c r="SXZ3552" s="18"/>
      <c r="SYA3552" s="18"/>
      <c r="SYB3552" s="18"/>
      <c r="SYC3552" s="18"/>
      <c r="SYD3552" s="18"/>
      <c r="SYE3552" s="18"/>
      <c r="SYF3552" s="18"/>
      <c r="SYG3552" s="18"/>
      <c r="SYH3552" s="18"/>
      <c r="SYI3552" s="18"/>
      <c r="SYJ3552" s="18"/>
      <c r="SYK3552" s="18"/>
      <c r="SYL3552" s="18"/>
      <c r="SYM3552" s="18"/>
      <c r="SYN3552" s="18"/>
      <c r="SYO3552" s="18"/>
      <c r="SYP3552" s="18"/>
      <c r="SYQ3552" s="18"/>
      <c r="SYR3552" s="18"/>
      <c r="SYS3552" s="18"/>
      <c r="SYT3552" s="18"/>
      <c r="SYU3552" s="18"/>
      <c r="SYV3552" s="18"/>
      <c r="SYW3552" s="18"/>
      <c r="SYX3552" s="18"/>
      <c r="SYY3552" s="18"/>
      <c r="SYZ3552" s="18"/>
      <c r="SZA3552" s="18"/>
      <c r="SZB3552" s="18"/>
      <c r="SZC3552" s="18"/>
      <c r="SZD3552" s="18"/>
      <c r="SZE3552" s="18"/>
      <c r="SZF3552" s="18"/>
      <c r="SZG3552" s="18"/>
      <c r="SZH3552" s="18"/>
      <c r="SZI3552" s="18"/>
      <c r="SZJ3552" s="18"/>
      <c r="SZK3552" s="18"/>
      <c r="SZL3552" s="18"/>
      <c r="SZM3552" s="18"/>
      <c r="SZN3552" s="18"/>
      <c r="SZO3552" s="18"/>
      <c r="SZP3552" s="18"/>
      <c r="SZQ3552" s="18"/>
      <c r="SZR3552" s="18"/>
      <c r="SZS3552" s="18"/>
      <c r="SZT3552" s="18"/>
      <c r="SZU3552" s="18"/>
      <c r="SZV3552" s="18"/>
      <c r="SZW3552" s="18"/>
      <c r="SZX3552" s="18"/>
      <c r="SZY3552" s="18"/>
      <c r="SZZ3552" s="18"/>
      <c r="TAA3552" s="18"/>
      <c r="TAB3552" s="18"/>
      <c r="TAC3552" s="18"/>
      <c r="TAD3552" s="18"/>
      <c r="TAE3552" s="18"/>
      <c r="TAF3552" s="18"/>
      <c r="TAG3552" s="18"/>
      <c r="TAH3552" s="18"/>
      <c r="TAI3552" s="18"/>
      <c r="TAJ3552" s="18"/>
      <c r="TAK3552" s="18"/>
      <c r="TAL3552" s="18"/>
      <c r="TAM3552" s="18"/>
      <c r="TAN3552" s="18"/>
      <c r="TAO3552" s="18"/>
      <c r="TAP3552" s="18"/>
      <c r="TAQ3552" s="18"/>
      <c r="TAR3552" s="18"/>
      <c r="TAS3552" s="18"/>
      <c r="TAT3552" s="18"/>
      <c r="TAU3552" s="18"/>
      <c r="TAV3552" s="18"/>
      <c r="TAW3552" s="18"/>
      <c r="TAX3552" s="18"/>
      <c r="TAY3552" s="18"/>
      <c r="TAZ3552" s="18"/>
      <c r="TBA3552" s="18"/>
      <c r="TBB3552" s="18"/>
      <c r="TBC3552" s="18"/>
      <c r="TBD3552" s="18"/>
      <c r="TBE3552" s="18"/>
      <c r="TBF3552" s="18"/>
      <c r="TBG3552" s="18"/>
      <c r="TBH3552" s="18"/>
      <c r="TBI3552" s="18"/>
      <c r="TBJ3552" s="18"/>
      <c r="TBK3552" s="18"/>
      <c r="TBL3552" s="18"/>
      <c r="TBM3552" s="18"/>
      <c r="TBN3552" s="18"/>
      <c r="TBO3552" s="18"/>
      <c r="TBP3552" s="18"/>
      <c r="TBQ3552" s="18"/>
      <c r="TBR3552" s="18"/>
      <c r="TBS3552" s="18"/>
      <c r="TBT3552" s="18"/>
      <c r="TBU3552" s="18"/>
      <c r="TBV3552" s="18"/>
      <c r="TBW3552" s="18"/>
      <c r="TBX3552" s="18"/>
      <c r="TBY3552" s="18"/>
      <c r="TBZ3552" s="18"/>
      <c r="TCA3552" s="18"/>
      <c r="TCB3552" s="18"/>
      <c r="TCC3552" s="18"/>
      <c r="TCD3552" s="18"/>
      <c r="TCE3552" s="18"/>
      <c r="TCF3552" s="18"/>
      <c r="TCG3552" s="18"/>
      <c r="TCH3552" s="18"/>
      <c r="TCI3552" s="18"/>
      <c r="TCJ3552" s="18"/>
      <c r="TCK3552" s="18"/>
      <c r="TCL3552" s="18"/>
      <c r="TCM3552" s="18"/>
      <c r="TCN3552" s="18"/>
      <c r="TCO3552" s="18"/>
      <c r="TCP3552" s="18"/>
      <c r="TCQ3552" s="18"/>
      <c r="TCR3552" s="18"/>
      <c r="TCS3552" s="18"/>
      <c r="TCT3552" s="18"/>
      <c r="TCU3552" s="18"/>
      <c r="TCV3552" s="18"/>
      <c r="TCW3552" s="18"/>
      <c r="TCX3552" s="18"/>
      <c r="TCY3552" s="18"/>
      <c r="TCZ3552" s="18"/>
      <c r="TDA3552" s="18"/>
      <c r="TDB3552" s="18"/>
      <c r="TDC3552" s="18"/>
      <c r="TDD3552" s="18"/>
      <c r="TDE3552" s="18"/>
      <c r="TDF3552" s="18"/>
      <c r="TDG3552" s="18"/>
      <c r="TDH3552" s="18"/>
      <c r="TDI3552" s="18"/>
      <c r="TDJ3552" s="18"/>
      <c r="TDK3552" s="18"/>
      <c r="TDL3552" s="18"/>
      <c r="TDM3552" s="18"/>
      <c r="TDN3552" s="18"/>
      <c r="TDO3552" s="18"/>
      <c r="TDP3552" s="18"/>
      <c r="TDQ3552" s="18"/>
      <c r="TDR3552" s="18"/>
      <c r="TDS3552" s="18"/>
      <c r="TDT3552" s="18"/>
      <c r="TDU3552" s="18"/>
      <c r="TDV3552" s="18"/>
      <c r="TDW3552" s="18"/>
      <c r="TDX3552" s="18"/>
      <c r="TDY3552" s="18"/>
      <c r="TDZ3552" s="18"/>
      <c r="TEA3552" s="18"/>
      <c r="TEB3552" s="18"/>
      <c r="TEC3552" s="18"/>
      <c r="TED3552" s="18"/>
      <c r="TEE3552" s="18"/>
      <c r="TEF3552" s="18"/>
      <c r="TEG3552" s="18"/>
      <c r="TEH3552" s="18"/>
      <c r="TEI3552" s="18"/>
      <c r="TEJ3552" s="18"/>
      <c r="TEK3552" s="18"/>
      <c r="TEL3552" s="18"/>
      <c r="TEM3552" s="18"/>
      <c r="TEN3552" s="18"/>
      <c r="TEO3552" s="18"/>
      <c r="TEP3552" s="18"/>
      <c r="TEQ3552" s="18"/>
      <c r="TER3552" s="18"/>
      <c r="TES3552" s="18"/>
      <c r="TET3552" s="18"/>
      <c r="TEU3552" s="18"/>
      <c r="TEV3552" s="18"/>
      <c r="TEW3552" s="18"/>
      <c r="TEX3552" s="18"/>
      <c r="TEY3552" s="18"/>
      <c r="TEZ3552" s="18"/>
      <c r="TFA3552" s="18"/>
      <c r="TFB3552" s="18"/>
      <c r="TFC3552" s="18"/>
      <c r="TFD3552" s="18"/>
      <c r="TFE3552" s="18"/>
      <c r="TFF3552" s="18"/>
      <c r="TFG3552" s="18"/>
      <c r="TFH3552" s="18"/>
      <c r="TFI3552" s="18"/>
      <c r="TFJ3552" s="18"/>
      <c r="TFK3552" s="18"/>
      <c r="TFL3552" s="18"/>
      <c r="TFM3552" s="18"/>
      <c r="TFN3552" s="18"/>
      <c r="TFO3552" s="18"/>
      <c r="TFP3552" s="18"/>
      <c r="TFQ3552" s="18"/>
      <c r="TFR3552" s="18"/>
      <c r="TFS3552" s="18"/>
      <c r="TFT3552" s="18"/>
      <c r="TFU3552" s="18"/>
      <c r="TFV3552" s="18"/>
      <c r="TFW3552" s="18"/>
      <c r="TFX3552" s="18"/>
      <c r="TFY3552" s="18"/>
      <c r="TFZ3552" s="18"/>
      <c r="TGA3552" s="18"/>
      <c r="TGB3552" s="18"/>
      <c r="TGC3552" s="18"/>
      <c r="TGD3552" s="18"/>
      <c r="TGE3552" s="18"/>
      <c r="TGF3552" s="18"/>
      <c r="TGG3552" s="18"/>
      <c r="TGH3552" s="18"/>
      <c r="TGI3552" s="18"/>
      <c r="TGJ3552" s="18"/>
      <c r="TGK3552" s="18"/>
      <c r="TGL3552" s="18"/>
      <c r="TGM3552" s="18"/>
      <c r="TGN3552" s="18"/>
      <c r="TGO3552" s="18"/>
      <c r="TGP3552" s="18"/>
      <c r="TGQ3552" s="18"/>
      <c r="TGR3552" s="18"/>
      <c r="TGS3552" s="18"/>
      <c r="TGT3552" s="18"/>
      <c r="TGU3552" s="18"/>
      <c r="TGV3552" s="18"/>
      <c r="TGW3552" s="18"/>
      <c r="TGX3552" s="18"/>
      <c r="TGY3552" s="18"/>
      <c r="TGZ3552" s="18"/>
      <c r="THA3552" s="18"/>
      <c r="THB3552" s="18"/>
      <c r="THC3552" s="18"/>
      <c r="THD3552" s="18"/>
      <c r="THE3552" s="18"/>
      <c r="THF3552" s="18"/>
      <c r="THG3552" s="18"/>
      <c r="THH3552" s="18"/>
      <c r="THI3552" s="18"/>
      <c r="THJ3552" s="18"/>
      <c r="THK3552" s="18"/>
      <c r="THL3552" s="18"/>
      <c r="THM3552" s="18"/>
      <c r="THN3552" s="18"/>
      <c r="THO3552" s="18"/>
      <c r="THP3552" s="18"/>
      <c r="THQ3552" s="18"/>
      <c r="THR3552" s="18"/>
      <c r="THS3552" s="18"/>
      <c r="THT3552" s="18"/>
      <c r="THU3552" s="18"/>
      <c r="THV3552" s="18"/>
      <c r="THW3552" s="18"/>
      <c r="THX3552" s="18"/>
      <c r="THY3552" s="18"/>
      <c r="THZ3552" s="18"/>
      <c r="TIA3552" s="18"/>
      <c r="TIB3552" s="18"/>
      <c r="TIC3552" s="18"/>
      <c r="TID3552" s="18"/>
      <c r="TIE3552" s="18"/>
      <c r="TIF3552" s="18"/>
      <c r="TIG3552" s="18"/>
      <c r="TIH3552" s="18"/>
      <c r="TII3552" s="18"/>
      <c r="TIJ3552" s="18"/>
      <c r="TIK3552" s="18"/>
      <c r="TIL3552" s="18"/>
      <c r="TIM3552" s="18"/>
      <c r="TIN3552" s="18"/>
      <c r="TIO3552" s="18"/>
      <c r="TIP3552" s="18"/>
      <c r="TIQ3552" s="18"/>
      <c r="TIR3552" s="18"/>
      <c r="TIS3552" s="18"/>
      <c r="TIT3552" s="18"/>
      <c r="TIU3552" s="18"/>
      <c r="TIV3552" s="18"/>
      <c r="TIW3552" s="18"/>
      <c r="TIX3552" s="18"/>
      <c r="TIY3552" s="18"/>
      <c r="TIZ3552" s="18"/>
      <c r="TJA3552" s="18"/>
      <c r="TJB3552" s="18"/>
      <c r="TJC3552" s="18"/>
      <c r="TJD3552" s="18"/>
      <c r="TJE3552" s="18"/>
      <c r="TJF3552" s="18"/>
      <c r="TJG3552" s="18"/>
      <c r="TJH3552" s="18"/>
      <c r="TJI3552" s="18"/>
      <c r="TJJ3552" s="18"/>
      <c r="TJK3552" s="18"/>
      <c r="TJL3552" s="18"/>
      <c r="TJM3552" s="18"/>
      <c r="TJN3552" s="18"/>
      <c r="TJO3552" s="18"/>
      <c r="TJP3552" s="18"/>
      <c r="TJQ3552" s="18"/>
      <c r="TJR3552" s="18"/>
      <c r="TJS3552" s="18"/>
      <c r="TJT3552" s="18"/>
      <c r="TJU3552" s="18"/>
      <c r="TJV3552" s="18"/>
      <c r="TJW3552" s="18"/>
      <c r="TJX3552" s="18"/>
      <c r="TJY3552" s="18"/>
      <c r="TJZ3552" s="18"/>
      <c r="TKA3552" s="18"/>
      <c r="TKB3552" s="18"/>
      <c r="TKC3552" s="18"/>
      <c r="TKD3552" s="18"/>
      <c r="TKE3552" s="18"/>
      <c r="TKF3552" s="18"/>
      <c r="TKG3552" s="18"/>
      <c r="TKH3552" s="18"/>
      <c r="TKI3552" s="18"/>
      <c r="TKJ3552" s="18"/>
      <c r="TKK3552" s="18"/>
      <c r="TKL3552" s="18"/>
      <c r="TKM3552" s="18"/>
      <c r="TKN3552" s="18"/>
      <c r="TKO3552" s="18"/>
      <c r="TKP3552" s="18"/>
      <c r="TKQ3552" s="18"/>
      <c r="TKR3552" s="18"/>
      <c r="TKS3552" s="18"/>
      <c r="TKT3552" s="18"/>
      <c r="TKU3552" s="18"/>
      <c r="TKV3552" s="18"/>
      <c r="TKW3552" s="18"/>
      <c r="TKX3552" s="18"/>
      <c r="TKY3552" s="18"/>
      <c r="TKZ3552" s="18"/>
      <c r="TLA3552" s="18"/>
      <c r="TLB3552" s="18"/>
      <c r="TLC3552" s="18"/>
      <c r="TLD3552" s="18"/>
      <c r="TLE3552" s="18"/>
      <c r="TLF3552" s="18"/>
      <c r="TLG3552" s="18"/>
      <c r="TLH3552" s="18"/>
      <c r="TLI3552" s="18"/>
      <c r="TLJ3552" s="18"/>
      <c r="TLK3552" s="18"/>
      <c r="TLL3552" s="18"/>
      <c r="TLM3552" s="18"/>
      <c r="TLN3552" s="18"/>
      <c r="TLO3552" s="18"/>
      <c r="TLP3552" s="18"/>
      <c r="TLQ3552" s="18"/>
      <c r="TLR3552" s="18"/>
      <c r="TLS3552" s="18"/>
      <c r="TLT3552" s="18"/>
      <c r="TLU3552" s="18"/>
      <c r="TLV3552" s="18"/>
      <c r="TLW3552" s="18"/>
      <c r="TLX3552" s="18"/>
      <c r="TLY3552" s="18"/>
      <c r="TLZ3552" s="18"/>
      <c r="TMA3552" s="18"/>
      <c r="TMB3552" s="18"/>
      <c r="TMC3552" s="18"/>
      <c r="TMD3552" s="18"/>
      <c r="TME3552" s="18"/>
      <c r="TMF3552" s="18"/>
      <c r="TMG3552" s="18"/>
      <c r="TMH3552" s="18"/>
      <c r="TMI3552" s="18"/>
      <c r="TMJ3552" s="18"/>
      <c r="TMK3552" s="18"/>
      <c r="TML3552" s="18"/>
      <c r="TMM3552" s="18"/>
      <c r="TMN3552" s="18"/>
      <c r="TMO3552" s="18"/>
      <c r="TMP3552" s="18"/>
      <c r="TMQ3552" s="18"/>
      <c r="TMR3552" s="18"/>
      <c r="TMS3552" s="18"/>
      <c r="TMT3552" s="18"/>
      <c r="TMU3552" s="18"/>
      <c r="TMV3552" s="18"/>
      <c r="TMW3552" s="18"/>
      <c r="TMX3552" s="18"/>
      <c r="TMY3552" s="18"/>
      <c r="TMZ3552" s="18"/>
      <c r="TNA3552" s="18"/>
      <c r="TNB3552" s="18"/>
      <c r="TNC3552" s="18"/>
      <c r="TND3552" s="18"/>
      <c r="TNE3552" s="18"/>
      <c r="TNF3552" s="18"/>
      <c r="TNG3552" s="18"/>
      <c r="TNH3552" s="18"/>
      <c r="TNI3552" s="18"/>
      <c r="TNJ3552" s="18"/>
      <c r="TNK3552" s="18"/>
      <c r="TNL3552" s="18"/>
      <c r="TNM3552" s="18"/>
      <c r="TNN3552" s="18"/>
      <c r="TNO3552" s="18"/>
      <c r="TNP3552" s="18"/>
      <c r="TNQ3552" s="18"/>
      <c r="TNR3552" s="18"/>
      <c r="TNS3552" s="18"/>
      <c r="TNT3552" s="18"/>
      <c r="TNU3552" s="18"/>
      <c r="TNV3552" s="18"/>
      <c r="TNW3552" s="18"/>
      <c r="TNX3552" s="18"/>
      <c r="TNY3552" s="18"/>
      <c r="TNZ3552" s="18"/>
      <c r="TOA3552" s="18"/>
      <c r="TOB3552" s="18"/>
      <c r="TOC3552" s="18"/>
      <c r="TOD3552" s="18"/>
      <c r="TOE3552" s="18"/>
      <c r="TOF3552" s="18"/>
      <c r="TOG3552" s="18"/>
      <c r="TOH3552" s="18"/>
      <c r="TOI3552" s="18"/>
      <c r="TOJ3552" s="18"/>
      <c r="TOK3552" s="18"/>
      <c r="TOL3552" s="18"/>
      <c r="TOM3552" s="18"/>
      <c r="TON3552" s="18"/>
      <c r="TOO3552" s="18"/>
      <c r="TOP3552" s="18"/>
      <c r="TOQ3552" s="18"/>
      <c r="TOR3552" s="18"/>
      <c r="TOS3552" s="18"/>
      <c r="TOT3552" s="18"/>
      <c r="TOU3552" s="18"/>
      <c r="TOV3552" s="18"/>
      <c r="TOW3552" s="18"/>
      <c r="TOX3552" s="18"/>
      <c r="TOY3552" s="18"/>
      <c r="TOZ3552" s="18"/>
      <c r="TPA3552" s="18"/>
      <c r="TPB3552" s="18"/>
      <c r="TPC3552" s="18"/>
      <c r="TPD3552" s="18"/>
      <c r="TPE3552" s="18"/>
      <c r="TPF3552" s="18"/>
      <c r="TPG3552" s="18"/>
      <c r="TPH3552" s="18"/>
      <c r="TPI3552" s="18"/>
      <c r="TPJ3552" s="18"/>
      <c r="TPK3552" s="18"/>
      <c r="TPL3552" s="18"/>
      <c r="TPM3552" s="18"/>
      <c r="TPN3552" s="18"/>
      <c r="TPO3552" s="18"/>
      <c r="TPP3552" s="18"/>
      <c r="TPQ3552" s="18"/>
      <c r="TPR3552" s="18"/>
      <c r="TPS3552" s="18"/>
      <c r="TPT3552" s="18"/>
      <c r="TPU3552" s="18"/>
      <c r="TPV3552" s="18"/>
      <c r="TPW3552" s="18"/>
      <c r="TPX3552" s="18"/>
      <c r="TPY3552" s="18"/>
      <c r="TPZ3552" s="18"/>
      <c r="TQA3552" s="18"/>
      <c r="TQB3552" s="18"/>
      <c r="TQC3552" s="18"/>
      <c r="TQD3552" s="18"/>
      <c r="TQE3552" s="18"/>
      <c r="TQF3552" s="18"/>
      <c r="TQG3552" s="18"/>
      <c r="TQH3552" s="18"/>
      <c r="TQI3552" s="18"/>
      <c r="TQJ3552" s="18"/>
      <c r="TQK3552" s="18"/>
      <c r="TQL3552" s="18"/>
      <c r="TQM3552" s="18"/>
      <c r="TQN3552" s="18"/>
      <c r="TQO3552" s="18"/>
      <c r="TQP3552" s="18"/>
      <c r="TQQ3552" s="18"/>
      <c r="TQR3552" s="18"/>
      <c r="TQS3552" s="18"/>
      <c r="TQT3552" s="18"/>
      <c r="TQU3552" s="18"/>
      <c r="TQV3552" s="18"/>
      <c r="TQW3552" s="18"/>
      <c r="TQX3552" s="18"/>
      <c r="TQY3552" s="18"/>
      <c r="TQZ3552" s="18"/>
      <c r="TRA3552" s="18"/>
      <c r="TRB3552" s="18"/>
      <c r="TRC3552" s="18"/>
      <c r="TRD3552" s="18"/>
      <c r="TRE3552" s="18"/>
      <c r="TRF3552" s="18"/>
      <c r="TRG3552" s="18"/>
      <c r="TRH3552" s="18"/>
      <c r="TRI3552" s="18"/>
      <c r="TRJ3552" s="18"/>
      <c r="TRK3552" s="18"/>
      <c r="TRL3552" s="18"/>
      <c r="TRM3552" s="18"/>
      <c r="TRN3552" s="18"/>
      <c r="TRO3552" s="18"/>
      <c r="TRP3552" s="18"/>
      <c r="TRQ3552" s="18"/>
      <c r="TRR3552" s="18"/>
      <c r="TRS3552" s="18"/>
      <c r="TRT3552" s="18"/>
      <c r="TRU3552" s="18"/>
      <c r="TRV3552" s="18"/>
      <c r="TRW3552" s="18"/>
      <c r="TRX3552" s="18"/>
      <c r="TRY3552" s="18"/>
      <c r="TRZ3552" s="18"/>
      <c r="TSA3552" s="18"/>
      <c r="TSB3552" s="18"/>
      <c r="TSC3552" s="18"/>
      <c r="TSD3552" s="18"/>
      <c r="TSE3552" s="18"/>
      <c r="TSF3552" s="18"/>
      <c r="TSG3552" s="18"/>
      <c r="TSH3552" s="18"/>
      <c r="TSI3552" s="18"/>
      <c r="TSJ3552" s="18"/>
      <c r="TSK3552" s="18"/>
      <c r="TSL3552" s="18"/>
      <c r="TSM3552" s="18"/>
      <c r="TSN3552" s="18"/>
      <c r="TSO3552" s="18"/>
      <c r="TSP3552" s="18"/>
      <c r="TSQ3552" s="18"/>
      <c r="TSR3552" s="18"/>
      <c r="TSS3552" s="18"/>
      <c r="TST3552" s="18"/>
      <c r="TSU3552" s="18"/>
      <c r="TSV3552" s="18"/>
      <c r="TSW3552" s="18"/>
      <c r="TSX3552" s="18"/>
      <c r="TSY3552" s="18"/>
      <c r="TSZ3552" s="18"/>
      <c r="TTA3552" s="18"/>
      <c r="TTB3552" s="18"/>
      <c r="TTC3552" s="18"/>
      <c r="TTD3552" s="18"/>
      <c r="TTE3552" s="18"/>
      <c r="TTF3552" s="18"/>
      <c r="TTG3552" s="18"/>
      <c r="TTH3552" s="18"/>
      <c r="TTI3552" s="18"/>
      <c r="TTJ3552" s="18"/>
      <c r="TTK3552" s="18"/>
      <c r="TTL3552" s="18"/>
      <c r="TTM3552" s="18"/>
      <c r="TTN3552" s="18"/>
      <c r="TTO3552" s="18"/>
      <c r="TTP3552" s="18"/>
      <c r="TTQ3552" s="18"/>
      <c r="TTR3552" s="18"/>
      <c r="TTS3552" s="18"/>
      <c r="TTT3552" s="18"/>
      <c r="TTU3552" s="18"/>
      <c r="TTV3552" s="18"/>
      <c r="TTW3552" s="18"/>
      <c r="TTX3552" s="18"/>
      <c r="TTY3552" s="18"/>
      <c r="TTZ3552" s="18"/>
      <c r="TUA3552" s="18"/>
      <c r="TUB3552" s="18"/>
      <c r="TUC3552" s="18"/>
      <c r="TUD3552" s="18"/>
      <c r="TUE3552" s="18"/>
      <c r="TUF3552" s="18"/>
      <c r="TUG3552" s="18"/>
      <c r="TUH3552" s="18"/>
      <c r="TUI3552" s="18"/>
      <c r="TUJ3552" s="18"/>
      <c r="TUK3552" s="18"/>
      <c r="TUL3552" s="18"/>
      <c r="TUM3552" s="18"/>
      <c r="TUN3552" s="18"/>
      <c r="TUO3552" s="18"/>
      <c r="TUP3552" s="18"/>
      <c r="TUQ3552" s="18"/>
      <c r="TUR3552" s="18"/>
      <c r="TUS3552" s="18"/>
      <c r="TUT3552" s="18"/>
      <c r="TUU3552" s="18"/>
      <c r="TUV3552" s="18"/>
      <c r="TUW3552" s="18"/>
      <c r="TUX3552" s="18"/>
      <c r="TUY3552" s="18"/>
      <c r="TUZ3552" s="18"/>
      <c r="TVA3552" s="18"/>
      <c r="TVB3552" s="18"/>
      <c r="TVC3552" s="18"/>
      <c r="TVD3552" s="18"/>
      <c r="TVE3552" s="18"/>
      <c r="TVF3552" s="18"/>
      <c r="TVG3552" s="18"/>
      <c r="TVH3552" s="18"/>
      <c r="TVI3552" s="18"/>
      <c r="TVJ3552" s="18"/>
      <c r="TVK3552" s="18"/>
      <c r="TVL3552" s="18"/>
      <c r="TVM3552" s="18"/>
      <c r="TVN3552" s="18"/>
      <c r="TVO3552" s="18"/>
      <c r="TVP3552" s="18"/>
      <c r="TVQ3552" s="18"/>
      <c r="TVR3552" s="18"/>
      <c r="TVS3552" s="18"/>
      <c r="TVT3552" s="18"/>
      <c r="TVU3552" s="18"/>
      <c r="TVV3552" s="18"/>
      <c r="TVW3552" s="18"/>
      <c r="TVX3552" s="18"/>
      <c r="TVY3552" s="18"/>
      <c r="TVZ3552" s="18"/>
      <c r="TWA3552" s="18"/>
      <c r="TWB3552" s="18"/>
      <c r="TWC3552" s="18"/>
      <c r="TWD3552" s="18"/>
      <c r="TWE3552" s="18"/>
      <c r="TWF3552" s="18"/>
      <c r="TWG3552" s="18"/>
      <c r="TWH3552" s="18"/>
      <c r="TWI3552" s="18"/>
      <c r="TWJ3552" s="18"/>
      <c r="TWK3552" s="18"/>
      <c r="TWL3552" s="18"/>
      <c r="TWM3552" s="18"/>
      <c r="TWN3552" s="18"/>
      <c r="TWO3552" s="18"/>
      <c r="TWP3552" s="18"/>
      <c r="TWQ3552" s="18"/>
      <c r="TWR3552" s="18"/>
      <c r="TWS3552" s="18"/>
      <c r="TWT3552" s="18"/>
      <c r="TWU3552" s="18"/>
      <c r="TWV3552" s="18"/>
      <c r="TWW3552" s="18"/>
      <c r="TWX3552" s="18"/>
      <c r="TWY3552" s="18"/>
      <c r="TWZ3552" s="18"/>
      <c r="TXA3552" s="18"/>
      <c r="TXB3552" s="18"/>
      <c r="TXC3552" s="18"/>
      <c r="TXD3552" s="18"/>
      <c r="TXE3552" s="18"/>
      <c r="TXF3552" s="18"/>
      <c r="TXG3552" s="18"/>
      <c r="TXH3552" s="18"/>
      <c r="TXI3552" s="18"/>
      <c r="TXJ3552" s="18"/>
      <c r="TXK3552" s="18"/>
      <c r="TXL3552" s="18"/>
      <c r="TXM3552" s="18"/>
      <c r="TXN3552" s="18"/>
      <c r="TXO3552" s="18"/>
      <c r="TXP3552" s="18"/>
      <c r="TXQ3552" s="18"/>
      <c r="TXR3552" s="18"/>
      <c r="TXS3552" s="18"/>
      <c r="TXT3552" s="18"/>
      <c r="TXU3552" s="18"/>
      <c r="TXV3552" s="18"/>
      <c r="TXW3552" s="18"/>
      <c r="TXX3552" s="18"/>
      <c r="TXY3552" s="18"/>
      <c r="TXZ3552" s="18"/>
      <c r="TYA3552" s="18"/>
      <c r="TYB3552" s="18"/>
      <c r="TYC3552" s="18"/>
      <c r="TYD3552" s="18"/>
      <c r="TYE3552" s="18"/>
      <c r="TYF3552" s="18"/>
      <c r="TYG3552" s="18"/>
      <c r="TYH3552" s="18"/>
      <c r="TYI3552" s="18"/>
      <c r="TYJ3552" s="18"/>
      <c r="TYK3552" s="18"/>
      <c r="TYL3552" s="18"/>
      <c r="TYM3552" s="18"/>
      <c r="TYN3552" s="18"/>
      <c r="TYO3552" s="18"/>
      <c r="TYP3552" s="18"/>
      <c r="TYQ3552" s="18"/>
      <c r="TYR3552" s="18"/>
      <c r="TYS3552" s="18"/>
      <c r="TYT3552" s="18"/>
      <c r="TYU3552" s="18"/>
      <c r="TYV3552" s="18"/>
      <c r="TYW3552" s="18"/>
      <c r="TYX3552" s="18"/>
      <c r="TYY3552" s="18"/>
      <c r="TYZ3552" s="18"/>
      <c r="TZA3552" s="18"/>
      <c r="TZB3552" s="18"/>
      <c r="TZC3552" s="18"/>
      <c r="TZD3552" s="18"/>
      <c r="TZE3552" s="18"/>
      <c r="TZF3552" s="18"/>
      <c r="TZG3552" s="18"/>
      <c r="TZH3552" s="18"/>
      <c r="TZI3552" s="18"/>
      <c r="TZJ3552" s="18"/>
      <c r="TZK3552" s="18"/>
      <c r="TZL3552" s="18"/>
      <c r="TZM3552" s="18"/>
      <c r="TZN3552" s="18"/>
      <c r="TZO3552" s="18"/>
      <c r="TZP3552" s="18"/>
      <c r="TZQ3552" s="18"/>
      <c r="TZR3552" s="18"/>
      <c r="TZS3552" s="18"/>
      <c r="TZT3552" s="18"/>
      <c r="TZU3552" s="18"/>
      <c r="TZV3552" s="18"/>
      <c r="TZW3552" s="18"/>
      <c r="TZX3552" s="18"/>
      <c r="TZY3552" s="18"/>
      <c r="TZZ3552" s="18"/>
      <c r="UAA3552" s="18"/>
      <c r="UAB3552" s="18"/>
      <c r="UAC3552" s="18"/>
      <c r="UAD3552" s="18"/>
      <c r="UAE3552" s="18"/>
      <c r="UAF3552" s="18"/>
      <c r="UAG3552" s="18"/>
      <c r="UAH3552" s="18"/>
      <c r="UAI3552" s="18"/>
      <c r="UAJ3552" s="18"/>
      <c r="UAK3552" s="18"/>
      <c r="UAL3552" s="18"/>
      <c r="UAM3552" s="18"/>
      <c r="UAN3552" s="18"/>
      <c r="UAO3552" s="18"/>
      <c r="UAP3552" s="18"/>
      <c r="UAQ3552" s="18"/>
      <c r="UAR3552" s="18"/>
      <c r="UAS3552" s="18"/>
      <c r="UAT3552" s="18"/>
      <c r="UAU3552" s="18"/>
      <c r="UAV3552" s="18"/>
      <c r="UAW3552" s="18"/>
      <c r="UAX3552" s="18"/>
      <c r="UAY3552" s="18"/>
      <c r="UAZ3552" s="18"/>
      <c r="UBA3552" s="18"/>
      <c r="UBB3552" s="18"/>
      <c r="UBC3552" s="18"/>
      <c r="UBD3552" s="18"/>
      <c r="UBE3552" s="18"/>
      <c r="UBF3552" s="18"/>
      <c r="UBG3552" s="18"/>
      <c r="UBH3552" s="18"/>
      <c r="UBI3552" s="18"/>
      <c r="UBJ3552" s="18"/>
      <c r="UBK3552" s="18"/>
      <c r="UBL3552" s="18"/>
      <c r="UBM3552" s="18"/>
      <c r="UBN3552" s="18"/>
      <c r="UBO3552" s="18"/>
      <c r="UBP3552" s="18"/>
      <c r="UBQ3552" s="18"/>
      <c r="UBR3552" s="18"/>
      <c r="UBS3552" s="18"/>
      <c r="UBT3552" s="18"/>
      <c r="UBU3552" s="18"/>
      <c r="UBV3552" s="18"/>
      <c r="UBW3552" s="18"/>
      <c r="UBX3552" s="18"/>
      <c r="UBY3552" s="18"/>
      <c r="UBZ3552" s="18"/>
      <c r="UCA3552" s="18"/>
      <c r="UCB3552" s="18"/>
      <c r="UCC3552" s="18"/>
      <c r="UCD3552" s="18"/>
      <c r="UCE3552" s="18"/>
      <c r="UCF3552" s="18"/>
      <c r="UCG3552" s="18"/>
      <c r="UCH3552" s="18"/>
      <c r="UCI3552" s="18"/>
      <c r="UCJ3552" s="18"/>
      <c r="UCK3552" s="18"/>
      <c r="UCL3552" s="18"/>
      <c r="UCM3552" s="18"/>
      <c r="UCN3552" s="18"/>
      <c r="UCO3552" s="18"/>
      <c r="UCP3552" s="18"/>
      <c r="UCQ3552" s="18"/>
      <c r="UCR3552" s="18"/>
      <c r="UCS3552" s="18"/>
      <c r="UCT3552" s="18"/>
      <c r="UCU3552" s="18"/>
      <c r="UCV3552" s="18"/>
      <c r="UCW3552" s="18"/>
      <c r="UCX3552" s="18"/>
      <c r="UCY3552" s="18"/>
      <c r="UCZ3552" s="18"/>
      <c r="UDA3552" s="18"/>
      <c r="UDB3552" s="18"/>
      <c r="UDC3552" s="18"/>
      <c r="UDD3552" s="18"/>
      <c r="UDE3552" s="18"/>
      <c r="UDF3552" s="18"/>
      <c r="UDG3552" s="18"/>
      <c r="UDH3552" s="18"/>
      <c r="UDI3552" s="18"/>
      <c r="UDJ3552" s="18"/>
      <c r="UDK3552" s="18"/>
      <c r="UDL3552" s="18"/>
      <c r="UDM3552" s="18"/>
      <c r="UDN3552" s="18"/>
      <c r="UDO3552" s="18"/>
      <c r="UDP3552" s="18"/>
      <c r="UDQ3552" s="18"/>
      <c r="UDR3552" s="18"/>
      <c r="UDS3552" s="18"/>
      <c r="UDT3552" s="18"/>
      <c r="UDU3552" s="18"/>
      <c r="UDV3552" s="18"/>
      <c r="UDW3552" s="18"/>
      <c r="UDX3552" s="18"/>
      <c r="UDY3552" s="18"/>
      <c r="UDZ3552" s="18"/>
      <c r="UEA3552" s="18"/>
      <c r="UEB3552" s="18"/>
      <c r="UEC3552" s="18"/>
      <c r="UED3552" s="18"/>
      <c r="UEE3552" s="18"/>
      <c r="UEF3552" s="18"/>
      <c r="UEG3552" s="18"/>
      <c r="UEH3552" s="18"/>
      <c r="UEI3552" s="18"/>
      <c r="UEJ3552" s="18"/>
      <c r="UEK3552" s="18"/>
      <c r="UEL3552" s="18"/>
      <c r="UEM3552" s="18"/>
      <c r="UEN3552" s="18"/>
      <c r="UEO3552" s="18"/>
      <c r="UEP3552" s="18"/>
      <c r="UEQ3552" s="18"/>
      <c r="UER3552" s="18"/>
      <c r="UES3552" s="18"/>
      <c r="UET3552" s="18"/>
      <c r="UEU3552" s="18"/>
      <c r="UEV3552" s="18"/>
      <c r="UEW3552" s="18"/>
      <c r="UEX3552" s="18"/>
      <c r="UEY3552" s="18"/>
      <c r="UEZ3552" s="18"/>
      <c r="UFA3552" s="18"/>
      <c r="UFB3552" s="18"/>
      <c r="UFC3552" s="18"/>
      <c r="UFD3552" s="18"/>
      <c r="UFE3552" s="18"/>
      <c r="UFF3552" s="18"/>
      <c r="UFG3552" s="18"/>
      <c r="UFH3552" s="18"/>
      <c r="UFI3552" s="18"/>
      <c r="UFJ3552" s="18"/>
      <c r="UFK3552" s="18"/>
      <c r="UFL3552" s="18"/>
      <c r="UFM3552" s="18"/>
      <c r="UFN3552" s="18"/>
      <c r="UFO3552" s="18"/>
      <c r="UFP3552" s="18"/>
      <c r="UFQ3552" s="18"/>
      <c r="UFR3552" s="18"/>
      <c r="UFS3552" s="18"/>
      <c r="UFT3552" s="18"/>
      <c r="UFU3552" s="18"/>
      <c r="UFV3552" s="18"/>
      <c r="UFW3552" s="18"/>
      <c r="UFX3552" s="18"/>
      <c r="UFY3552" s="18"/>
      <c r="UFZ3552" s="18"/>
      <c r="UGA3552" s="18"/>
      <c r="UGB3552" s="18"/>
      <c r="UGC3552" s="18"/>
      <c r="UGD3552" s="18"/>
      <c r="UGE3552" s="18"/>
      <c r="UGF3552" s="18"/>
      <c r="UGG3552" s="18"/>
      <c r="UGH3552" s="18"/>
      <c r="UGI3552" s="18"/>
      <c r="UGJ3552" s="18"/>
      <c r="UGK3552" s="18"/>
      <c r="UGL3552" s="18"/>
      <c r="UGM3552" s="18"/>
      <c r="UGN3552" s="18"/>
      <c r="UGO3552" s="18"/>
      <c r="UGP3552" s="18"/>
      <c r="UGQ3552" s="18"/>
      <c r="UGR3552" s="18"/>
      <c r="UGS3552" s="18"/>
      <c r="UGT3552" s="18"/>
      <c r="UGU3552" s="18"/>
      <c r="UGV3552" s="18"/>
      <c r="UGW3552" s="18"/>
      <c r="UGX3552" s="18"/>
      <c r="UGY3552" s="18"/>
      <c r="UGZ3552" s="18"/>
      <c r="UHA3552" s="18"/>
      <c r="UHB3552" s="18"/>
      <c r="UHC3552" s="18"/>
      <c r="UHD3552" s="18"/>
      <c r="UHE3552" s="18"/>
      <c r="UHF3552" s="18"/>
      <c r="UHG3552" s="18"/>
      <c r="UHH3552" s="18"/>
      <c r="UHI3552" s="18"/>
      <c r="UHJ3552" s="18"/>
      <c r="UHK3552" s="18"/>
      <c r="UHL3552" s="18"/>
      <c r="UHM3552" s="18"/>
      <c r="UHN3552" s="18"/>
      <c r="UHO3552" s="18"/>
      <c r="UHP3552" s="18"/>
      <c r="UHQ3552" s="18"/>
      <c r="UHR3552" s="18"/>
      <c r="UHS3552" s="18"/>
      <c r="UHT3552" s="18"/>
      <c r="UHU3552" s="18"/>
      <c r="UHV3552" s="18"/>
      <c r="UHW3552" s="18"/>
      <c r="UHX3552" s="18"/>
      <c r="UHY3552" s="18"/>
      <c r="UHZ3552" s="18"/>
      <c r="UIA3552" s="18"/>
      <c r="UIB3552" s="18"/>
      <c r="UIC3552" s="18"/>
      <c r="UID3552" s="18"/>
      <c r="UIE3552" s="18"/>
      <c r="UIF3552" s="18"/>
      <c r="UIG3552" s="18"/>
      <c r="UIH3552" s="18"/>
      <c r="UII3552" s="18"/>
      <c r="UIJ3552" s="18"/>
      <c r="UIK3552" s="18"/>
      <c r="UIL3552" s="18"/>
      <c r="UIM3552" s="18"/>
      <c r="UIN3552" s="18"/>
      <c r="UIO3552" s="18"/>
      <c r="UIP3552" s="18"/>
      <c r="UIQ3552" s="18"/>
      <c r="UIR3552" s="18"/>
      <c r="UIS3552" s="18"/>
      <c r="UIT3552" s="18"/>
      <c r="UIU3552" s="18"/>
      <c r="UIV3552" s="18"/>
      <c r="UIW3552" s="18"/>
      <c r="UIX3552" s="18"/>
      <c r="UIY3552" s="18"/>
      <c r="UIZ3552" s="18"/>
      <c r="UJA3552" s="18"/>
      <c r="UJB3552" s="18"/>
      <c r="UJC3552" s="18"/>
      <c r="UJD3552" s="18"/>
      <c r="UJE3552" s="18"/>
      <c r="UJF3552" s="18"/>
      <c r="UJG3552" s="18"/>
      <c r="UJH3552" s="18"/>
      <c r="UJI3552" s="18"/>
      <c r="UJJ3552" s="18"/>
      <c r="UJK3552" s="18"/>
      <c r="UJL3552" s="18"/>
      <c r="UJM3552" s="18"/>
      <c r="UJN3552" s="18"/>
      <c r="UJO3552" s="18"/>
      <c r="UJP3552" s="18"/>
      <c r="UJQ3552" s="18"/>
      <c r="UJR3552" s="18"/>
      <c r="UJS3552" s="18"/>
      <c r="UJT3552" s="18"/>
      <c r="UJU3552" s="18"/>
      <c r="UJV3552" s="18"/>
      <c r="UJW3552" s="18"/>
      <c r="UJX3552" s="18"/>
      <c r="UJY3552" s="18"/>
      <c r="UJZ3552" s="18"/>
      <c r="UKA3552" s="18"/>
      <c r="UKB3552" s="18"/>
      <c r="UKC3552" s="18"/>
      <c r="UKD3552" s="18"/>
      <c r="UKE3552" s="18"/>
      <c r="UKF3552" s="18"/>
      <c r="UKG3552" s="18"/>
      <c r="UKH3552" s="18"/>
      <c r="UKI3552" s="18"/>
      <c r="UKJ3552" s="18"/>
      <c r="UKK3552" s="18"/>
      <c r="UKL3552" s="18"/>
      <c r="UKM3552" s="18"/>
      <c r="UKN3552" s="18"/>
      <c r="UKO3552" s="18"/>
      <c r="UKP3552" s="18"/>
      <c r="UKQ3552" s="18"/>
      <c r="UKR3552" s="18"/>
      <c r="UKS3552" s="18"/>
      <c r="UKT3552" s="18"/>
      <c r="UKU3552" s="18"/>
      <c r="UKV3552" s="18"/>
      <c r="UKW3552" s="18"/>
      <c r="UKX3552" s="18"/>
      <c r="UKY3552" s="18"/>
      <c r="UKZ3552" s="18"/>
      <c r="ULA3552" s="18"/>
      <c r="ULB3552" s="18"/>
      <c r="ULC3552" s="18"/>
      <c r="ULD3552" s="18"/>
      <c r="ULE3552" s="18"/>
      <c r="ULF3552" s="18"/>
      <c r="ULG3552" s="18"/>
      <c r="ULH3552" s="18"/>
      <c r="ULI3552" s="18"/>
      <c r="ULJ3552" s="18"/>
      <c r="ULK3552" s="18"/>
      <c r="ULL3552" s="18"/>
      <c r="ULM3552" s="18"/>
      <c r="ULN3552" s="18"/>
      <c r="ULO3552" s="18"/>
      <c r="ULP3552" s="18"/>
      <c r="ULQ3552" s="18"/>
      <c r="ULR3552" s="18"/>
      <c r="ULS3552" s="18"/>
      <c r="ULT3552" s="18"/>
      <c r="ULU3552" s="18"/>
      <c r="ULV3552" s="18"/>
      <c r="ULW3552" s="18"/>
      <c r="ULX3552" s="18"/>
      <c r="ULY3552" s="18"/>
      <c r="ULZ3552" s="18"/>
      <c r="UMA3552" s="18"/>
      <c r="UMB3552" s="18"/>
      <c r="UMC3552" s="18"/>
      <c r="UMD3552" s="18"/>
      <c r="UME3552" s="18"/>
      <c r="UMF3552" s="18"/>
      <c r="UMG3552" s="18"/>
      <c r="UMH3552" s="18"/>
      <c r="UMI3552" s="18"/>
      <c r="UMJ3552" s="18"/>
      <c r="UMK3552" s="18"/>
      <c r="UML3552" s="18"/>
      <c r="UMM3552" s="18"/>
      <c r="UMN3552" s="18"/>
      <c r="UMO3552" s="18"/>
      <c r="UMP3552" s="18"/>
      <c r="UMQ3552" s="18"/>
      <c r="UMR3552" s="18"/>
      <c r="UMS3552" s="18"/>
      <c r="UMT3552" s="18"/>
      <c r="UMU3552" s="18"/>
      <c r="UMV3552" s="18"/>
      <c r="UMW3552" s="18"/>
      <c r="UMX3552" s="18"/>
      <c r="UMY3552" s="18"/>
      <c r="UMZ3552" s="18"/>
      <c r="UNA3552" s="18"/>
      <c r="UNB3552" s="18"/>
      <c r="UNC3552" s="18"/>
      <c r="UND3552" s="18"/>
      <c r="UNE3552" s="18"/>
      <c r="UNF3552" s="18"/>
      <c r="UNG3552" s="18"/>
      <c r="UNH3552" s="18"/>
      <c r="UNI3552" s="18"/>
      <c r="UNJ3552" s="18"/>
      <c r="UNK3552" s="18"/>
      <c r="UNL3552" s="18"/>
      <c r="UNM3552" s="18"/>
      <c r="UNN3552" s="18"/>
      <c r="UNO3552" s="18"/>
      <c r="UNP3552" s="18"/>
      <c r="UNQ3552" s="18"/>
      <c r="UNR3552" s="18"/>
      <c r="UNS3552" s="18"/>
      <c r="UNT3552" s="18"/>
      <c r="UNU3552" s="18"/>
      <c r="UNV3552" s="18"/>
      <c r="UNW3552" s="18"/>
      <c r="UNX3552" s="18"/>
      <c r="UNY3552" s="18"/>
      <c r="UNZ3552" s="18"/>
      <c r="UOA3552" s="18"/>
      <c r="UOB3552" s="18"/>
      <c r="UOC3552" s="18"/>
      <c r="UOD3552" s="18"/>
      <c r="UOE3552" s="18"/>
      <c r="UOF3552" s="18"/>
      <c r="UOG3552" s="18"/>
      <c r="UOH3552" s="18"/>
      <c r="UOI3552" s="18"/>
      <c r="UOJ3552" s="18"/>
      <c r="UOK3552" s="18"/>
      <c r="UOL3552" s="18"/>
      <c r="UOM3552" s="18"/>
      <c r="UON3552" s="18"/>
      <c r="UOO3552" s="18"/>
      <c r="UOP3552" s="18"/>
      <c r="UOQ3552" s="18"/>
      <c r="UOR3552" s="18"/>
      <c r="UOS3552" s="18"/>
      <c r="UOT3552" s="18"/>
      <c r="UOU3552" s="18"/>
      <c r="UOV3552" s="18"/>
      <c r="UOW3552" s="18"/>
      <c r="UOX3552" s="18"/>
      <c r="UOY3552" s="18"/>
      <c r="UOZ3552" s="18"/>
      <c r="UPA3552" s="18"/>
      <c r="UPB3552" s="18"/>
      <c r="UPC3552" s="18"/>
      <c r="UPD3552" s="18"/>
      <c r="UPE3552" s="18"/>
      <c r="UPF3552" s="18"/>
      <c r="UPG3552" s="18"/>
      <c r="UPH3552" s="18"/>
      <c r="UPI3552" s="18"/>
      <c r="UPJ3552" s="18"/>
      <c r="UPK3552" s="18"/>
      <c r="UPL3552" s="18"/>
      <c r="UPM3552" s="18"/>
      <c r="UPN3552" s="18"/>
      <c r="UPO3552" s="18"/>
      <c r="UPP3552" s="18"/>
      <c r="UPQ3552" s="18"/>
      <c r="UPR3552" s="18"/>
      <c r="UPS3552" s="18"/>
      <c r="UPT3552" s="18"/>
      <c r="UPU3552" s="18"/>
      <c r="UPV3552" s="18"/>
      <c r="UPW3552" s="18"/>
      <c r="UPX3552" s="18"/>
      <c r="UPY3552" s="18"/>
      <c r="UPZ3552" s="18"/>
      <c r="UQA3552" s="18"/>
      <c r="UQB3552" s="18"/>
      <c r="UQC3552" s="18"/>
      <c r="UQD3552" s="18"/>
      <c r="UQE3552" s="18"/>
      <c r="UQF3552" s="18"/>
      <c r="UQG3552" s="18"/>
      <c r="UQH3552" s="18"/>
      <c r="UQI3552" s="18"/>
      <c r="UQJ3552" s="18"/>
      <c r="UQK3552" s="18"/>
      <c r="UQL3552" s="18"/>
      <c r="UQM3552" s="18"/>
      <c r="UQN3552" s="18"/>
      <c r="UQO3552" s="18"/>
      <c r="UQP3552" s="18"/>
      <c r="UQQ3552" s="18"/>
      <c r="UQR3552" s="18"/>
      <c r="UQS3552" s="18"/>
      <c r="UQT3552" s="18"/>
      <c r="UQU3552" s="18"/>
      <c r="UQV3552" s="18"/>
      <c r="UQW3552" s="18"/>
      <c r="UQX3552" s="18"/>
      <c r="UQY3552" s="18"/>
      <c r="UQZ3552" s="18"/>
      <c r="URA3552" s="18"/>
      <c r="URB3552" s="18"/>
      <c r="URC3552" s="18"/>
      <c r="URD3552" s="18"/>
      <c r="URE3552" s="18"/>
      <c r="URF3552" s="18"/>
      <c r="URG3552" s="18"/>
      <c r="URH3552" s="18"/>
      <c r="URI3552" s="18"/>
      <c r="URJ3552" s="18"/>
      <c r="URK3552" s="18"/>
      <c r="URL3552" s="18"/>
      <c r="URM3552" s="18"/>
      <c r="URN3552" s="18"/>
      <c r="URO3552" s="18"/>
      <c r="URP3552" s="18"/>
      <c r="URQ3552" s="18"/>
      <c r="URR3552" s="18"/>
      <c r="URS3552" s="18"/>
      <c r="URT3552" s="18"/>
      <c r="URU3552" s="18"/>
      <c r="URV3552" s="18"/>
      <c r="URW3552" s="18"/>
      <c r="URX3552" s="18"/>
      <c r="URY3552" s="18"/>
      <c r="URZ3552" s="18"/>
      <c r="USA3552" s="18"/>
      <c r="USB3552" s="18"/>
      <c r="USC3552" s="18"/>
      <c r="USD3552" s="18"/>
      <c r="USE3552" s="18"/>
      <c r="USF3552" s="18"/>
      <c r="USG3552" s="18"/>
      <c r="USH3552" s="18"/>
      <c r="USI3552" s="18"/>
      <c r="USJ3552" s="18"/>
      <c r="USK3552" s="18"/>
      <c r="USL3552" s="18"/>
      <c r="USM3552" s="18"/>
      <c r="USN3552" s="18"/>
      <c r="USO3552" s="18"/>
      <c r="USP3552" s="18"/>
      <c r="USQ3552" s="18"/>
      <c r="USR3552" s="18"/>
      <c r="USS3552" s="18"/>
      <c r="UST3552" s="18"/>
      <c r="USU3552" s="18"/>
      <c r="USV3552" s="18"/>
      <c r="USW3552" s="18"/>
      <c r="USX3552" s="18"/>
      <c r="USY3552" s="18"/>
      <c r="USZ3552" s="18"/>
      <c r="UTA3552" s="18"/>
      <c r="UTB3552" s="18"/>
      <c r="UTC3552" s="18"/>
      <c r="UTD3552" s="18"/>
      <c r="UTE3552" s="18"/>
      <c r="UTF3552" s="18"/>
      <c r="UTG3552" s="18"/>
      <c r="UTH3552" s="18"/>
      <c r="UTI3552" s="18"/>
      <c r="UTJ3552" s="18"/>
      <c r="UTK3552" s="18"/>
      <c r="UTL3552" s="18"/>
      <c r="UTM3552" s="18"/>
      <c r="UTN3552" s="18"/>
      <c r="UTO3552" s="18"/>
      <c r="UTP3552" s="18"/>
      <c r="UTQ3552" s="18"/>
      <c r="UTR3552" s="18"/>
      <c r="UTS3552" s="18"/>
      <c r="UTT3552" s="18"/>
      <c r="UTU3552" s="18"/>
      <c r="UTV3552" s="18"/>
      <c r="UTW3552" s="18"/>
      <c r="UTX3552" s="18"/>
      <c r="UTY3552" s="18"/>
    </row>
    <row r="3553" s="13" customFormat="1" ht="14" customHeight="1" spans="1:14741">
      <c r="A3553" s="29" t="s">
        <v>3804</v>
      </c>
      <c r="B3553" s="29">
        <v>280</v>
      </c>
      <c r="C3553" s="29" t="s">
        <v>3174</v>
      </c>
      <c r="D3553" s="29" t="s">
        <v>3805</v>
      </c>
      <c r="E3553" s="29" t="s">
        <v>9</v>
      </c>
      <c r="F3553" s="18"/>
      <c r="G3553" s="18"/>
      <c r="H3553" s="18"/>
      <c r="I3553" s="18"/>
      <c r="J3553" s="18"/>
      <c r="K3553" s="18"/>
      <c r="L3553" s="18"/>
      <c r="M3553" s="18"/>
      <c r="N3553" s="18"/>
      <c r="O3553" s="18"/>
      <c r="P3553" s="18"/>
      <c r="Q3553" s="18"/>
      <c r="R3553" s="18"/>
      <c r="S3553" s="18"/>
      <c r="T3553" s="18"/>
      <c r="U3553" s="18"/>
      <c r="V3553" s="18"/>
      <c r="W3553" s="18"/>
      <c r="X3553" s="18"/>
      <c r="Y3553" s="18"/>
      <c r="Z3553" s="18"/>
      <c r="AA3553" s="18"/>
      <c r="AB3553" s="18"/>
      <c r="AC3553" s="18"/>
      <c r="AD3553" s="18"/>
      <c r="AE3553" s="18"/>
      <c r="AF3553" s="18"/>
      <c r="AG3553" s="18"/>
      <c r="AH3553" s="18"/>
      <c r="AI3553" s="18"/>
      <c r="AJ3553" s="18"/>
      <c r="AK3553" s="18"/>
      <c r="AL3553" s="18"/>
      <c r="AM3553" s="18"/>
      <c r="AN3553" s="18"/>
      <c r="AO3553" s="18"/>
      <c r="AP3553" s="18"/>
      <c r="AQ3553" s="18"/>
      <c r="AR3553" s="18"/>
      <c r="AS3553" s="18"/>
      <c r="AT3553" s="18"/>
      <c r="AU3553" s="18"/>
      <c r="AV3553" s="18"/>
      <c r="AW3553" s="18"/>
      <c r="AX3553" s="18"/>
      <c r="AY3553" s="18"/>
      <c r="AZ3553" s="18"/>
      <c r="BA3553" s="18"/>
      <c r="BB3553" s="18"/>
      <c r="BC3553" s="18"/>
      <c r="BD3553" s="18"/>
      <c r="BE3553" s="18"/>
      <c r="BF3553" s="18"/>
      <c r="BG3553" s="18"/>
      <c r="BH3553" s="18"/>
      <c r="BI3553" s="18"/>
      <c r="BJ3553" s="18"/>
      <c r="BK3553" s="18"/>
      <c r="BL3553" s="18"/>
      <c r="BM3553" s="18"/>
      <c r="BN3553" s="18"/>
      <c r="BO3553" s="18"/>
      <c r="BP3553" s="18"/>
      <c r="BQ3553" s="18"/>
      <c r="BR3553" s="18"/>
      <c r="BS3553" s="18"/>
      <c r="BT3553" s="18"/>
      <c r="BU3553" s="18"/>
      <c r="BV3553" s="18"/>
      <c r="BW3553" s="18"/>
      <c r="BX3553" s="18"/>
      <c r="BY3553" s="18"/>
      <c r="BZ3553" s="18"/>
      <c r="CA3553" s="18"/>
      <c r="CB3553" s="18"/>
      <c r="CC3553" s="18"/>
      <c r="CD3553" s="18"/>
      <c r="CE3553" s="18"/>
      <c r="CF3553" s="18"/>
      <c r="CG3553" s="18"/>
      <c r="CH3553" s="18"/>
      <c r="CI3553" s="18"/>
      <c r="CJ3553" s="18"/>
      <c r="CK3553" s="18"/>
      <c r="CL3553" s="18"/>
      <c r="CM3553" s="18"/>
      <c r="CN3553" s="18"/>
      <c r="CO3553" s="18"/>
      <c r="CP3553" s="18"/>
      <c r="CQ3553" s="18"/>
      <c r="CR3553" s="18"/>
      <c r="CS3553" s="18"/>
      <c r="CT3553" s="18"/>
      <c r="CU3553" s="18"/>
      <c r="CV3553" s="18"/>
      <c r="CW3553" s="18"/>
      <c r="CX3553" s="18"/>
      <c r="CY3553" s="18"/>
      <c r="CZ3553" s="18"/>
      <c r="DA3553" s="18"/>
      <c r="DB3553" s="18"/>
      <c r="DC3553" s="18"/>
      <c r="DD3553" s="18"/>
      <c r="DE3553" s="18"/>
      <c r="DF3553" s="18"/>
      <c r="DG3553" s="18"/>
      <c r="DH3553" s="18"/>
      <c r="DI3553" s="18"/>
      <c r="DJ3553" s="18"/>
      <c r="DK3553" s="18"/>
      <c r="DL3553" s="18"/>
      <c r="DM3553" s="18"/>
      <c r="DN3553" s="18"/>
      <c r="DO3553" s="18"/>
      <c r="DP3553" s="18"/>
      <c r="DQ3553" s="18"/>
      <c r="DR3553" s="18"/>
      <c r="DS3553" s="18"/>
      <c r="DT3553" s="18"/>
      <c r="DU3553" s="18"/>
      <c r="DV3553" s="18"/>
      <c r="DW3553" s="18"/>
      <c r="DX3553" s="18"/>
      <c r="DY3553" s="18"/>
      <c r="DZ3553" s="18"/>
      <c r="EA3553" s="18"/>
      <c r="EB3553" s="18"/>
      <c r="EC3553" s="18"/>
      <c r="ED3553" s="18"/>
      <c r="EE3553" s="18"/>
      <c r="EF3553" s="18"/>
      <c r="EG3553" s="18"/>
      <c r="EH3553" s="18"/>
      <c r="EI3553" s="18"/>
      <c r="EJ3553" s="18"/>
      <c r="EK3553" s="18"/>
      <c r="EL3553" s="18"/>
      <c r="EM3553" s="18"/>
      <c r="EN3553" s="18"/>
      <c r="EO3553" s="18"/>
      <c r="EP3553" s="18"/>
      <c r="EQ3553" s="18"/>
      <c r="ER3553" s="18"/>
      <c r="ES3553" s="18"/>
      <c r="ET3553" s="18"/>
      <c r="EU3553" s="18"/>
      <c r="EV3553" s="18"/>
      <c r="EW3553" s="18"/>
      <c r="EX3553" s="18"/>
      <c r="EY3553" s="18"/>
      <c r="EZ3553" s="18"/>
      <c r="FA3553" s="18"/>
      <c r="FB3553" s="18"/>
      <c r="FC3553" s="18"/>
      <c r="FD3553" s="18"/>
      <c r="FE3553" s="18"/>
      <c r="FF3553" s="18"/>
      <c r="FG3553" s="18"/>
      <c r="FH3553" s="18"/>
      <c r="FI3553" s="18"/>
      <c r="FJ3553" s="18"/>
      <c r="FK3553" s="18"/>
      <c r="FL3553" s="18"/>
      <c r="FM3553" s="18"/>
      <c r="FN3553" s="18"/>
      <c r="FO3553" s="18"/>
      <c r="FP3553" s="18"/>
      <c r="FQ3553" s="18"/>
      <c r="FR3553" s="18"/>
      <c r="FS3553" s="18"/>
      <c r="FT3553" s="18"/>
      <c r="FU3553" s="18"/>
      <c r="FV3553" s="18"/>
      <c r="FW3553" s="18"/>
      <c r="FX3553" s="18"/>
      <c r="FY3553" s="18"/>
      <c r="FZ3553" s="18"/>
      <c r="GA3553" s="18"/>
      <c r="GB3553" s="18"/>
      <c r="GC3553" s="18"/>
      <c r="GD3553" s="18"/>
      <c r="GE3553" s="18"/>
      <c r="GF3553" s="18"/>
      <c r="GG3553" s="18"/>
      <c r="GH3553" s="18"/>
      <c r="GI3553" s="18"/>
      <c r="GJ3553" s="18"/>
      <c r="GK3553" s="18"/>
      <c r="GL3553" s="18"/>
      <c r="GM3553" s="18"/>
      <c r="GN3553" s="18"/>
      <c r="GO3553" s="18"/>
      <c r="GP3553" s="18"/>
      <c r="GQ3553" s="18"/>
      <c r="GR3553" s="18"/>
      <c r="GS3553" s="18"/>
      <c r="GT3553" s="18"/>
      <c r="GU3553" s="18"/>
      <c r="GV3553" s="18"/>
      <c r="GW3553" s="18"/>
      <c r="GX3553" s="18"/>
      <c r="GY3553" s="18"/>
      <c r="GZ3553" s="18"/>
      <c r="HA3553" s="18"/>
      <c r="HB3553" s="18"/>
      <c r="HC3553" s="18"/>
      <c r="HD3553" s="18"/>
      <c r="HE3553" s="18"/>
      <c r="HF3553" s="18"/>
      <c r="HG3553" s="18"/>
      <c r="HH3553" s="18"/>
      <c r="HI3553" s="18"/>
      <c r="HJ3553" s="18"/>
      <c r="HK3553" s="18"/>
      <c r="HL3553" s="18"/>
      <c r="HM3553" s="18"/>
      <c r="HN3553" s="18"/>
      <c r="HO3553" s="18"/>
      <c r="HP3553" s="18"/>
      <c r="HQ3553" s="18"/>
      <c r="HR3553" s="18"/>
      <c r="HS3553" s="18"/>
      <c r="HT3553" s="18"/>
      <c r="HU3553" s="18"/>
      <c r="HV3553" s="18"/>
      <c r="HW3553" s="18"/>
      <c r="HX3553" s="18"/>
      <c r="HY3553" s="18"/>
      <c r="HZ3553" s="18"/>
      <c r="IA3553" s="18"/>
      <c r="IB3553" s="18"/>
      <c r="IC3553" s="18"/>
      <c r="ID3553" s="18"/>
      <c r="IE3553" s="18"/>
      <c r="IF3553" s="18"/>
      <c r="IG3553" s="18"/>
      <c r="IH3553" s="18"/>
      <c r="II3553" s="18"/>
      <c r="IJ3553" s="18"/>
      <c r="IK3553" s="18"/>
      <c r="IL3553" s="18"/>
      <c r="IM3553" s="18"/>
      <c r="IN3553" s="18"/>
      <c r="IO3553" s="18"/>
      <c r="IP3553" s="18"/>
      <c r="IQ3553" s="18"/>
      <c r="IR3553" s="18"/>
      <c r="IS3553" s="18"/>
      <c r="IT3553" s="18"/>
      <c r="IU3553" s="18"/>
      <c r="IV3553" s="18"/>
      <c r="IW3553" s="18"/>
      <c r="IX3553" s="18"/>
      <c r="IY3553" s="18"/>
      <c r="IZ3553" s="18"/>
      <c r="JA3553" s="18"/>
      <c r="JB3553" s="18"/>
      <c r="JC3553" s="18"/>
      <c r="JD3553" s="18"/>
      <c r="JE3553" s="18"/>
      <c r="JF3553" s="18"/>
      <c r="JG3553" s="18"/>
      <c r="JH3553" s="18"/>
      <c r="JI3553" s="18"/>
      <c r="JJ3553" s="18"/>
      <c r="JK3553" s="18"/>
      <c r="JL3553" s="18"/>
      <c r="JM3553" s="18"/>
      <c r="JN3553" s="18"/>
      <c r="JO3553" s="18"/>
      <c r="JP3553" s="18"/>
      <c r="JQ3553" s="18"/>
      <c r="JR3553" s="18"/>
      <c r="JS3553" s="18"/>
      <c r="JT3553" s="18"/>
      <c r="JU3553" s="18"/>
      <c r="JV3553" s="18"/>
      <c r="JW3553" s="18"/>
      <c r="JX3553" s="18"/>
      <c r="JY3553" s="18"/>
      <c r="JZ3553" s="18"/>
      <c r="KA3553" s="18"/>
      <c r="KB3553" s="18"/>
      <c r="KC3553" s="18"/>
      <c r="KD3553" s="18"/>
      <c r="KE3553" s="18"/>
      <c r="KF3553" s="18"/>
      <c r="KG3553" s="18"/>
      <c r="KH3553" s="18"/>
      <c r="KI3553" s="18"/>
      <c r="KJ3553" s="18"/>
      <c r="KK3553" s="18"/>
      <c r="KL3553" s="18"/>
      <c r="KM3553" s="18"/>
      <c r="KN3553" s="18"/>
      <c r="KO3553" s="18"/>
      <c r="KP3553" s="18"/>
      <c r="KQ3553" s="18"/>
      <c r="KR3553" s="18"/>
      <c r="KS3553" s="18"/>
      <c r="KT3553" s="18"/>
      <c r="KU3553" s="18"/>
      <c r="KV3553" s="18"/>
      <c r="KW3553" s="18"/>
      <c r="KX3553" s="18"/>
      <c r="KY3553" s="18"/>
      <c r="KZ3553" s="18"/>
      <c r="LA3553" s="18"/>
      <c r="LB3553" s="18"/>
      <c r="LC3553" s="18"/>
      <c r="LD3553" s="18"/>
      <c r="LE3553" s="18"/>
      <c r="LF3553" s="18"/>
      <c r="LG3553" s="18"/>
      <c r="LH3553" s="18"/>
      <c r="LI3553" s="18"/>
      <c r="LJ3553" s="18"/>
      <c r="LK3553" s="18"/>
      <c r="LL3553" s="18"/>
      <c r="LM3553" s="18"/>
      <c r="LN3553" s="18"/>
      <c r="LO3553" s="18"/>
      <c r="LP3553" s="18"/>
      <c r="LQ3553" s="18"/>
      <c r="LR3553" s="18"/>
      <c r="LS3553" s="18"/>
      <c r="LT3553" s="18"/>
      <c r="LU3553" s="18"/>
      <c r="LV3553" s="18"/>
      <c r="LW3553" s="18"/>
      <c r="LX3553" s="18"/>
      <c r="LY3553" s="18"/>
      <c r="LZ3553" s="18"/>
      <c r="MA3553" s="18"/>
      <c r="MB3553" s="18"/>
      <c r="MC3553" s="18"/>
      <c r="MD3553" s="18"/>
      <c r="ME3553" s="18"/>
      <c r="MF3553" s="18"/>
      <c r="MG3553" s="18"/>
      <c r="MH3553" s="18"/>
      <c r="MI3553" s="18"/>
      <c r="MJ3553" s="18"/>
      <c r="MK3553" s="18"/>
      <c r="ML3553" s="18"/>
      <c r="MM3553" s="18"/>
      <c r="MN3553" s="18"/>
      <c r="MO3553" s="18"/>
      <c r="MP3553" s="18"/>
      <c r="MQ3553" s="18"/>
      <c r="MR3553" s="18"/>
      <c r="MS3553" s="18"/>
      <c r="MT3553" s="18"/>
      <c r="MU3553" s="18"/>
      <c r="MV3553" s="18"/>
      <c r="MW3553" s="18"/>
      <c r="MX3553" s="18"/>
      <c r="MY3553" s="18"/>
      <c r="MZ3553" s="18"/>
      <c r="NA3553" s="18"/>
      <c r="NB3553" s="18"/>
      <c r="NC3553" s="18"/>
      <c r="ND3553" s="18"/>
      <c r="NE3553" s="18"/>
      <c r="NF3553" s="18"/>
      <c r="NG3553" s="18"/>
      <c r="NH3553" s="18"/>
      <c r="NI3553" s="18"/>
      <c r="NJ3553" s="18"/>
      <c r="NK3553" s="18"/>
      <c r="NL3553" s="18"/>
      <c r="NM3553" s="18"/>
      <c r="NN3553" s="18"/>
      <c r="NO3553" s="18"/>
      <c r="NP3553" s="18"/>
      <c r="NQ3553" s="18"/>
      <c r="NR3553" s="18"/>
      <c r="NS3553" s="18"/>
      <c r="NT3553" s="18"/>
      <c r="NU3553" s="18"/>
      <c r="NV3553" s="18"/>
      <c r="NW3553" s="18"/>
      <c r="NX3553" s="18"/>
      <c r="NY3553" s="18"/>
      <c r="NZ3553" s="18"/>
      <c r="OA3553" s="18"/>
      <c r="OB3553" s="18"/>
      <c r="OC3553" s="18"/>
      <c r="OD3553" s="18"/>
      <c r="OE3553" s="18"/>
      <c r="OF3553" s="18"/>
      <c r="OG3553" s="18"/>
      <c r="OH3553" s="18"/>
      <c r="OI3553" s="18"/>
      <c r="OJ3553" s="18"/>
      <c r="OK3553" s="18"/>
      <c r="OL3553" s="18"/>
      <c r="OM3553" s="18"/>
      <c r="ON3553" s="18"/>
      <c r="OO3553" s="18"/>
      <c r="OP3553" s="18"/>
      <c r="OQ3553" s="18"/>
      <c r="OR3553" s="18"/>
      <c r="OS3553" s="18"/>
      <c r="OT3553" s="18"/>
      <c r="OU3553" s="18"/>
      <c r="OV3553" s="18"/>
      <c r="OW3553" s="18"/>
      <c r="OX3553" s="18"/>
      <c r="OY3553" s="18"/>
      <c r="OZ3553" s="18"/>
      <c r="PA3553" s="18"/>
      <c r="PB3553" s="18"/>
      <c r="PC3553" s="18"/>
      <c r="PD3553" s="18"/>
      <c r="PE3553" s="18"/>
      <c r="PF3553" s="18"/>
      <c r="PG3553" s="18"/>
      <c r="PH3553" s="18"/>
      <c r="PI3553" s="18"/>
      <c r="PJ3553" s="18"/>
      <c r="PK3553" s="18"/>
      <c r="PL3553" s="18"/>
      <c r="PM3553" s="18"/>
      <c r="PN3553" s="18"/>
      <c r="PO3553" s="18"/>
      <c r="PP3553" s="18"/>
      <c r="PQ3553" s="18"/>
      <c r="PR3553" s="18"/>
      <c r="PS3553" s="18"/>
      <c r="PT3553" s="18"/>
      <c r="PU3553" s="18"/>
      <c r="PV3553" s="18"/>
      <c r="PW3553" s="18"/>
      <c r="PX3553" s="18"/>
      <c r="PY3553" s="18"/>
      <c r="PZ3553" s="18"/>
      <c r="QA3553" s="18"/>
      <c r="QB3553" s="18"/>
      <c r="QC3553" s="18"/>
      <c r="QD3553" s="18"/>
      <c r="QE3553" s="18"/>
      <c r="QF3553" s="18"/>
      <c r="QG3553" s="18"/>
      <c r="QH3553" s="18"/>
      <c r="QI3553" s="18"/>
      <c r="QJ3553" s="18"/>
      <c r="QK3553" s="18"/>
      <c r="QL3553" s="18"/>
      <c r="QM3553" s="18"/>
      <c r="QN3553" s="18"/>
      <c r="QO3553" s="18"/>
      <c r="QP3553" s="18"/>
      <c r="QQ3553" s="18"/>
      <c r="QR3553" s="18"/>
      <c r="QS3553" s="18"/>
      <c r="QT3553" s="18"/>
      <c r="QU3553" s="18"/>
      <c r="QV3553" s="18"/>
      <c r="QW3553" s="18"/>
      <c r="QX3553" s="18"/>
      <c r="QY3553" s="18"/>
      <c r="QZ3553" s="18"/>
      <c r="RA3553" s="18"/>
      <c r="RB3553" s="18"/>
      <c r="RC3553" s="18"/>
      <c r="RD3553" s="18"/>
      <c r="RE3553" s="18"/>
      <c r="RF3553" s="18"/>
      <c r="RG3553" s="18"/>
      <c r="RH3553" s="18"/>
      <c r="RI3553" s="18"/>
      <c r="RJ3553" s="18"/>
      <c r="RK3553" s="18"/>
      <c r="RL3553" s="18"/>
      <c r="RM3553" s="18"/>
      <c r="RN3553" s="18"/>
      <c r="RO3553" s="18"/>
      <c r="RP3553" s="18"/>
      <c r="RQ3553" s="18"/>
      <c r="RR3553" s="18"/>
      <c r="RS3553" s="18"/>
      <c r="RT3553" s="18"/>
      <c r="RU3553" s="18"/>
      <c r="RV3553" s="18"/>
      <c r="RW3553" s="18"/>
      <c r="RX3553" s="18"/>
      <c r="RY3553" s="18"/>
      <c r="RZ3553" s="18"/>
      <c r="SA3553" s="18"/>
      <c r="SB3553" s="18"/>
      <c r="SC3553" s="18"/>
      <c r="SD3553" s="18"/>
      <c r="SE3553" s="18"/>
      <c r="SF3553" s="18"/>
      <c r="SG3553" s="18"/>
      <c r="SH3553" s="18"/>
      <c r="SI3553" s="18"/>
      <c r="SJ3553" s="18"/>
      <c r="SK3553" s="18"/>
      <c r="SL3553" s="18"/>
      <c r="SM3553" s="18"/>
      <c r="SN3553" s="18"/>
      <c r="SO3553" s="18"/>
      <c r="SP3553" s="18"/>
      <c r="SQ3553" s="18"/>
      <c r="SR3553" s="18"/>
      <c r="SS3553" s="18"/>
      <c r="ST3553" s="18"/>
      <c r="SU3553" s="18"/>
      <c r="SV3553" s="18"/>
      <c r="SW3553" s="18"/>
      <c r="SX3553" s="18"/>
      <c r="SY3553" s="18"/>
      <c r="SZ3553" s="18"/>
      <c r="TA3553" s="18"/>
      <c r="TB3553" s="18"/>
      <c r="TC3553" s="18"/>
      <c r="TD3553" s="18"/>
      <c r="TE3553" s="18"/>
      <c r="TF3553" s="18"/>
      <c r="TG3553" s="18"/>
      <c r="TH3553" s="18"/>
      <c r="TI3553" s="18"/>
      <c r="TJ3553" s="18"/>
      <c r="TK3553" s="18"/>
      <c r="TL3553" s="18"/>
      <c r="TM3553" s="18"/>
      <c r="TN3553" s="18"/>
      <c r="TO3553" s="18"/>
      <c r="TP3553" s="18"/>
      <c r="TQ3553" s="18"/>
      <c r="TR3553" s="18"/>
      <c r="TS3553" s="18"/>
      <c r="TT3553" s="18"/>
      <c r="TU3553" s="18"/>
      <c r="TV3553" s="18"/>
      <c r="TW3553" s="18"/>
      <c r="TX3553" s="18"/>
      <c r="TY3553" s="18"/>
      <c r="TZ3553" s="18"/>
      <c r="UA3553" s="18"/>
      <c r="UB3553" s="18"/>
      <c r="UC3553" s="18"/>
      <c r="UD3553" s="18"/>
      <c r="UE3553" s="18"/>
      <c r="UF3553" s="18"/>
      <c r="UG3553" s="18"/>
      <c r="UH3553" s="18"/>
      <c r="UI3553" s="18"/>
      <c r="UJ3553" s="18"/>
      <c r="UK3553" s="18"/>
      <c r="UL3553" s="18"/>
      <c r="UM3553" s="18"/>
      <c r="UN3553" s="18"/>
      <c r="UO3553" s="18"/>
      <c r="UP3553" s="18"/>
      <c r="UQ3553" s="18"/>
      <c r="UR3553" s="18"/>
      <c r="US3553" s="18"/>
      <c r="UT3553" s="18"/>
      <c r="UU3553" s="18"/>
      <c r="UV3553" s="18"/>
      <c r="UW3553" s="18"/>
      <c r="UX3553" s="18"/>
      <c r="UY3553" s="18"/>
      <c r="UZ3553" s="18"/>
      <c r="VA3553" s="18"/>
      <c r="VB3553" s="18"/>
      <c r="VC3553" s="18"/>
      <c r="VD3553" s="18"/>
      <c r="VE3553" s="18"/>
      <c r="VF3553" s="18"/>
      <c r="VG3553" s="18"/>
      <c r="VH3553" s="18"/>
      <c r="VI3553" s="18"/>
      <c r="VJ3553" s="18"/>
      <c r="VK3553" s="18"/>
      <c r="VL3553" s="18"/>
      <c r="VM3553" s="18"/>
      <c r="VN3553" s="18"/>
      <c r="VO3553" s="18"/>
      <c r="VP3553" s="18"/>
      <c r="VQ3553" s="18"/>
      <c r="VR3553" s="18"/>
      <c r="VS3553" s="18"/>
      <c r="VT3553" s="18"/>
      <c r="VU3553" s="18"/>
      <c r="VV3553" s="18"/>
      <c r="VW3553" s="18"/>
      <c r="VX3553" s="18"/>
      <c r="VY3553" s="18"/>
      <c r="VZ3553" s="18"/>
      <c r="WA3553" s="18"/>
      <c r="WB3553" s="18"/>
      <c r="WC3553" s="18"/>
      <c r="WD3553" s="18"/>
      <c r="WE3553" s="18"/>
      <c r="WF3553" s="18"/>
      <c r="WG3553" s="18"/>
      <c r="WH3553" s="18"/>
      <c r="WI3553" s="18"/>
      <c r="WJ3553" s="18"/>
      <c r="WK3553" s="18"/>
      <c r="WL3553" s="18"/>
      <c r="WM3553" s="18"/>
      <c r="WN3553" s="18"/>
      <c r="WO3553" s="18"/>
      <c r="WP3553" s="18"/>
      <c r="WQ3553" s="18"/>
      <c r="WR3553" s="18"/>
      <c r="WS3553" s="18"/>
      <c r="WT3553" s="18"/>
      <c r="WU3553" s="18"/>
      <c r="WV3553" s="18"/>
      <c r="WW3553" s="18"/>
      <c r="WX3553" s="18"/>
      <c r="WY3553" s="18"/>
      <c r="WZ3553" s="18"/>
      <c r="XA3553" s="18"/>
      <c r="XB3553" s="18"/>
      <c r="XC3553" s="18"/>
      <c r="XD3553" s="18"/>
      <c r="XE3553" s="18"/>
      <c r="XF3553" s="18"/>
      <c r="XG3553" s="18"/>
      <c r="XH3553" s="18"/>
      <c r="XI3553" s="18"/>
      <c r="XJ3553" s="18"/>
      <c r="XK3553" s="18"/>
      <c r="XL3553" s="18"/>
      <c r="XM3553" s="18"/>
      <c r="XN3553" s="18"/>
      <c r="XO3553" s="18"/>
      <c r="XP3553" s="18"/>
      <c r="XQ3553" s="18"/>
      <c r="XR3553" s="18"/>
      <c r="XS3553" s="18"/>
      <c r="XT3553" s="18"/>
      <c r="XU3553" s="18"/>
      <c r="XV3553" s="18"/>
      <c r="XW3553" s="18"/>
      <c r="XX3553" s="18"/>
      <c r="XY3553" s="18"/>
      <c r="XZ3553" s="18"/>
      <c r="YA3553" s="18"/>
      <c r="YB3553" s="18"/>
      <c r="YC3553" s="18"/>
      <c r="YD3553" s="18"/>
      <c r="YE3553" s="18"/>
      <c r="YF3553" s="18"/>
      <c r="YG3553" s="18"/>
      <c r="YH3553" s="18"/>
      <c r="YI3553" s="18"/>
      <c r="YJ3553" s="18"/>
      <c r="YK3553" s="18"/>
      <c r="YL3553" s="18"/>
      <c r="YM3553" s="18"/>
      <c r="YN3553" s="18"/>
      <c r="YO3553" s="18"/>
      <c r="YP3553" s="18"/>
      <c r="YQ3553" s="18"/>
      <c r="YR3553" s="18"/>
      <c r="YS3553" s="18"/>
      <c r="YT3553" s="18"/>
      <c r="YU3553" s="18"/>
      <c r="YV3553" s="18"/>
      <c r="YW3553" s="18"/>
      <c r="YX3553" s="18"/>
      <c r="YY3553" s="18"/>
      <c r="YZ3553" s="18"/>
      <c r="ZA3553" s="18"/>
      <c r="ZB3553" s="18"/>
      <c r="ZC3553" s="18"/>
      <c r="ZD3553" s="18"/>
      <c r="ZE3553" s="18"/>
      <c r="ZF3553" s="18"/>
      <c r="ZG3553" s="18"/>
      <c r="ZH3553" s="18"/>
      <c r="ZI3553" s="18"/>
      <c r="ZJ3553" s="18"/>
      <c r="ZK3553" s="18"/>
      <c r="ZL3553" s="18"/>
      <c r="ZM3553" s="18"/>
      <c r="ZN3553" s="18"/>
      <c r="ZO3553" s="18"/>
      <c r="ZP3553" s="18"/>
      <c r="ZQ3553" s="18"/>
      <c r="ZR3553" s="18"/>
      <c r="ZS3553" s="18"/>
      <c r="ZT3553" s="18"/>
      <c r="ZU3553" s="18"/>
      <c r="ZV3553" s="18"/>
      <c r="ZW3553" s="18"/>
      <c r="ZX3553" s="18"/>
      <c r="ZY3553" s="18"/>
      <c r="ZZ3553" s="18"/>
      <c r="AAA3553" s="18"/>
      <c r="AAB3553" s="18"/>
      <c r="AAC3553" s="18"/>
      <c r="AAD3553" s="18"/>
      <c r="AAE3553" s="18"/>
      <c r="AAF3553" s="18"/>
      <c r="AAG3553" s="18"/>
      <c r="AAH3553" s="18"/>
      <c r="AAI3553" s="18"/>
      <c r="AAJ3553" s="18"/>
      <c r="AAK3553" s="18"/>
      <c r="AAL3553" s="18"/>
      <c r="AAM3553" s="18"/>
      <c r="AAN3553" s="18"/>
      <c r="AAO3553" s="18"/>
      <c r="AAP3553" s="18"/>
      <c r="AAQ3553" s="18"/>
      <c r="AAR3553" s="18"/>
      <c r="AAS3553" s="18"/>
      <c r="AAT3553" s="18"/>
      <c r="AAU3553" s="18"/>
      <c r="AAV3553" s="18"/>
      <c r="AAW3553" s="18"/>
      <c r="AAX3553" s="18"/>
      <c r="AAY3553" s="18"/>
      <c r="AAZ3553" s="18"/>
      <c r="ABA3553" s="18"/>
      <c r="ABB3553" s="18"/>
      <c r="ABC3553" s="18"/>
      <c r="ABD3553" s="18"/>
      <c r="ABE3553" s="18"/>
      <c r="ABF3553" s="18"/>
      <c r="ABG3553" s="18"/>
      <c r="ABH3553" s="18"/>
      <c r="ABI3553" s="18"/>
      <c r="ABJ3553" s="18"/>
      <c r="ABK3553" s="18"/>
      <c r="ABL3553" s="18"/>
      <c r="ABM3553" s="18"/>
      <c r="ABN3553" s="18"/>
      <c r="ABO3553" s="18"/>
      <c r="ABP3553" s="18"/>
      <c r="ABQ3553" s="18"/>
      <c r="ABR3553" s="18"/>
      <c r="ABS3553" s="18"/>
      <c r="ABT3553" s="18"/>
      <c r="ABU3553" s="18"/>
      <c r="ABV3553" s="18"/>
      <c r="ABW3553" s="18"/>
      <c r="ABX3553" s="18"/>
      <c r="ABY3553" s="18"/>
      <c r="ABZ3553" s="18"/>
      <c r="ACA3553" s="18"/>
      <c r="ACB3553" s="18"/>
      <c r="ACC3553" s="18"/>
      <c r="ACD3553" s="18"/>
      <c r="ACE3553" s="18"/>
      <c r="ACF3553" s="18"/>
      <c r="ACG3553" s="18"/>
      <c r="ACH3553" s="18"/>
      <c r="ACI3553" s="18"/>
      <c r="ACJ3553" s="18"/>
      <c r="ACK3553" s="18"/>
      <c r="ACL3553" s="18"/>
      <c r="ACM3553" s="18"/>
      <c r="ACN3553" s="18"/>
      <c r="ACO3553" s="18"/>
      <c r="ACP3553" s="18"/>
      <c r="ACQ3553" s="18"/>
      <c r="ACR3553" s="18"/>
      <c r="ACS3553" s="18"/>
      <c r="ACT3553" s="18"/>
      <c r="ACU3553" s="18"/>
      <c r="ACV3553" s="18"/>
      <c r="ACW3553" s="18"/>
      <c r="ACX3553" s="18"/>
      <c r="ACY3553" s="18"/>
      <c r="ACZ3553" s="18"/>
      <c r="ADA3553" s="18"/>
      <c r="ADB3553" s="18"/>
      <c r="ADC3553" s="18"/>
      <c r="ADD3553" s="18"/>
      <c r="ADE3553" s="18"/>
      <c r="ADF3553" s="18"/>
      <c r="ADG3553" s="18"/>
      <c r="ADH3553" s="18"/>
      <c r="ADI3553" s="18"/>
      <c r="ADJ3553" s="18"/>
      <c r="ADK3553" s="18"/>
      <c r="ADL3553" s="18"/>
      <c r="ADM3553" s="18"/>
      <c r="ADN3553" s="18"/>
      <c r="ADO3553" s="18"/>
      <c r="ADP3553" s="18"/>
      <c r="ADQ3553" s="18"/>
      <c r="ADR3553" s="18"/>
      <c r="ADS3553" s="18"/>
      <c r="ADT3553" s="18"/>
      <c r="ADU3553" s="18"/>
      <c r="ADV3553" s="18"/>
      <c r="ADW3553" s="18"/>
      <c r="ADX3553" s="18"/>
      <c r="ADY3553" s="18"/>
      <c r="ADZ3553" s="18"/>
      <c r="AEA3553" s="18"/>
      <c r="AEB3553" s="18"/>
      <c r="AEC3553" s="18"/>
      <c r="AED3553" s="18"/>
      <c r="AEE3553" s="18"/>
      <c r="AEF3553" s="18"/>
      <c r="AEG3553" s="18"/>
      <c r="AEH3553" s="18"/>
      <c r="AEI3553" s="18"/>
      <c r="AEJ3553" s="18"/>
      <c r="AEK3553" s="18"/>
      <c r="AEL3553" s="18"/>
      <c r="AEM3553" s="18"/>
      <c r="AEN3553" s="18"/>
      <c r="AEO3553" s="18"/>
      <c r="AEP3553" s="18"/>
      <c r="AEQ3553" s="18"/>
      <c r="AER3553" s="18"/>
      <c r="AES3553" s="18"/>
      <c r="AET3553" s="18"/>
      <c r="AEU3553" s="18"/>
      <c r="AEV3553" s="18"/>
      <c r="AEW3553" s="18"/>
      <c r="AEX3553" s="18"/>
      <c r="AEY3553" s="18"/>
      <c r="AEZ3553" s="18"/>
      <c r="AFA3553" s="18"/>
      <c r="AFB3553" s="18"/>
      <c r="AFC3553" s="18"/>
      <c r="AFD3553" s="18"/>
      <c r="AFE3553" s="18"/>
      <c r="AFF3553" s="18"/>
      <c r="AFG3553" s="18"/>
      <c r="AFH3553" s="18"/>
      <c r="AFI3553" s="18"/>
      <c r="AFJ3553" s="18"/>
      <c r="AFK3553" s="18"/>
      <c r="AFL3553" s="18"/>
      <c r="AFM3553" s="18"/>
      <c r="AFN3553" s="18"/>
      <c r="AFO3553" s="18"/>
      <c r="AFP3553" s="18"/>
      <c r="AFQ3553" s="18"/>
      <c r="AFR3553" s="18"/>
      <c r="AFS3553" s="18"/>
      <c r="AFT3553" s="18"/>
      <c r="AFU3553" s="18"/>
      <c r="AFV3553" s="18"/>
      <c r="AFW3553" s="18"/>
      <c r="AFX3553" s="18"/>
      <c r="AFY3553" s="18"/>
      <c r="AFZ3553" s="18"/>
      <c r="AGA3553" s="18"/>
      <c r="AGB3553" s="18"/>
      <c r="AGC3553" s="18"/>
      <c r="AGD3553" s="18"/>
      <c r="AGE3553" s="18"/>
      <c r="AGF3553" s="18"/>
      <c r="AGG3553" s="18"/>
      <c r="AGH3553" s="18"/>
      <c r="AGI3553" s="18"/>
      <c r="AGJ3553" s="18"/>
      <c r="AGK3553" s="18"/>
      <c r="AGL3553" s="18"/>
      <c r="AGM3553" s="18"/>
      <c r="AGN3553" s="18"/>
      <c r="AGO3553" s="18"/>
      <c r="AGP3553" s="18"/>
      <c r="AGQ3553" s="18"/>
      <c r="AGR3553" s="18"/>
      <c r="AGS3553" s="18"/>
      <c r="AGT3553" s="18"/>
      <c r="AGU3553" s="18"/>
      <c r="AGV3553" s="18"/>
      <c r="AGW3553" s="18"/>
      <c r="AGX3553" s="18"/>
      <c r="AGY3553" s="18"/>
      <c r="AGZ3553" s="18"/>
      <c r="AHA3553" s="18"/>
      <c r="AHB3553" s="18"/>
      <c r="AHC3553" s="18"/>
      <c r="AHD3553" s="18"/>
      <c r="AHE3553" s="18"/>
      <c r="AHF3553" s="18"/>
      <c r="AHG3553" s="18"/>
      <c r="AHH3553" s="18"/>
      <c r="AHI3553" s="18"/>
      <c r="AHJ3553" s="18"/>
      <c r="AHK3553" s="18"/>
      <c r="AHL3553" s="18"/>
      <c r="AHM3553" s="18"/>
      <c r="AHN3553" s="18"/>
      <c r="AHO3553" s="18"/>
      <c r="AHP3553" s="18"/>
      <c r="AHQ3553" s="18"/>
      <c r="AHR3553" s="18"/>
      <c r="AHS3553" s="18"/>
      <c r="AHT3553" s="18"/>
      <c r="AHU3553" s="18"/>
      <c r="AHV3553" s="18"/>
      <c r="AHW3553" s="18"/>
      <c r="AHX3553" s="18"/>
      <c r="AHY3553" s="18"/>
      <c r="AHZ3553" s="18"/>
      <c r="AIA3553" s="18"/>
      <c r="AIB3553" s="18"/>
      <c r="AIC3553" s="18"/>
      <c r="AID3553" s="18"/>
      <c r="AIE3553" s="18"/>
      <c r="AIF3553" s="18"/>
      <c r="AIG3553" s="18"/>
      <c r="AIH3553" s="18"/>
      <c r="AII3553" s="18"/>
      <c r="AIJ3553" s="18"/>
      <c r="AIK3553" s="18"/>
      <c r="AIL3553" s="18"/>
      <c r="AIM3553" s="18"/>
      <c r="AIN3553" s="18"/>
      <c r="AIO3553" s="18"/>
      <c r="AIP3553" s="18"/>
      <c r="AIQ3553" s="18"/>
      <c r="AIR3553" s="18"/>
      <c r="AIS3553" s="18"/>
      <c r="AIT3553" s="18"/>
      <c r="AIU3553" s="18"/>
      <c r="AIV3553" s="18"/>
      <c r="AIW3553" s="18"/>
      <c r="AIX3553" s="18"/>
      <c r="AIY3553" s="18"/>
      <c r="AIZ3553" s="18"/>
      <c r="AJA3553" s="18"/>
      <c r="AJB3553" s="18"/>
      <c r="AJC3553" s="18"/>
      <c r="AJD3553" s="18"/>
      <c r="AJE3553" s="18"/>
      <c r="AJF3553" s="18"/>
      <c r="AJG3553" s="18"/>
      <c r="AJH3553" s="18"/>
      <c r="AJI3553" s="18"/>
      <c r="AJJ3553" s="18"/>
      <c r="AJK3553" s="18"/>
      <c r="AJL3553" s="18"/>
      <c r="AJM3553" s="18"/>
      <c r="AJN3553" s="18"/>
      <c r="AJO3553" s="18"/>
      <c r="AJP3553" s="18"/>
      <c r="AJQ3553" s="18"/>
      <c r="AJR3553" s="18"/>
      <c r="AJS3553" s="18"/>
      <c r="AJT3553" s="18"/>
      <c r="AJU3553" s="18"/>
      <c r="AJV3553" s="18"/>
      <c r="AJW3553" s="18"/>
      <c r="AJX3553" s="18"/>
      <c r="AJY3553" s="18"/>
      <c r="AJZ3553" s="18"/>
      <c r="AKA3553" s="18"/>
      <c r="AKB3553" s="18"/>
      <c r="AKC3553" s="18"/>
      <c r="AKD3553" s="18"/>
      <c r="AKE3553" s="18"/>
      <c r="AKF3553" s="18"/>
      <c r="AKG3553" s="18"/>
      <c r="AKH3553" s="18"/>
      <c r="AKI3553" s="18"/>
      <c r="AKJ3553" s="18"/>
      <c r="AKK3553" s="18"/>
      <c r="AKL3553" s="18"/>
      <c r="AKM3553" s="18"/>
      <c r="AKN3553" s="18"/>
      <c r="AKO3553" s="18"/>
      <c r="AKP3553" s="18"/>
      <c r="AKQ3553" s="18"/>
      <c r="AKR3553" s="18"/>
      <c r="AKS3553" s="18"/>
      <c r="AKT3553" s="18"/>
      <c r="AKU3553" s="18"/>
      <c r="AKV3553" s="18"/>
      <c r="AKW3553" s="18"/>
      <c r="AKX3553" s="18"/>
      <c r="AKY3553" s="18"/>
      <c r="AKZ3553" s="18"/>
      <c r="ALA3553" s="18"/>
      <c r="ALB3553" s="18"/>
      <c r="ALC3553" s="18"/>
      <c r="ALD3553" s="18"/>
      <c r="ALE3553" s="18"/>
      <c r="ALF3553" s="18"/>
      <c r="ALG3553" s="18"/>
      <c r="ALH3553" s="18"/>
      <c r="ALI3553" s="18"/>
      <c r="ALJ3553" s="18"/>
      <c r="ALK3553" s="18"/>
      <c r="ALL3553" s="18"/>
      <c r="ALM3553" s="18"/>
      <c r="ALN3553" s="18"/>
      <c r="ALO3553" s="18"/>
      <c r="ALP3553" s="18"/>
      <c r="ALQ3553" s="18"/>
      <c r="ALR3553" s="18"/>
      <c r="ALS3553" s="18"/>
      <c r="ALT3553" s="18"/>
      <c r="ALU3553" s="18"/>
      <c r="ALV3553" s="18"/>
      <c r="ALW3553" s="18"/>
      <c r="ALX3553" s="18"/>
      <c r="ALY3553" s="18"/>
      <c r="ALZ3553" s="18"/>
      <c r="AMA3553" s="18"/>
      <c r="AMB3553" s="18"/>
      <c r="AMC3553" s="18"/>
      <c r="AMD3553" s="18"/>
      <c r="AME3553" s="18"/>
      <c r="AMF3553" s="18"/>
      <c r="AMG3553" s="18"/>
      <c r="AMH3553" s="18"/>
      <c r="AMI3553" s="18"/>
      <c r="AMJ3553" s="18"/>
      <c r="AMK3553" s="18"/>
      <c r="AML3553" s="18"/>
      <c r="AMM3553" s="18"/>
      <c r="AMN3553" s="18"/>
      <c r="AMO3553" s="18"/>
      <c r="AMP3553" s="18"/>
      <c r="AMQ3553" s="18"/>
      <c r="AMR3553" s="18"/>
      <c r="AMS3553" s="18"/>
      <c r="AMT3553" s="18"/>
      <c r="AMU3553" s="18"/>
      <c r="AMV3553" s="18"/>
      <c r="AMW3553" s="18"/>
      <c r="AMX3553" s="18"/>
      <c r="AMY3553" s="18"/>
      <c r="AMZ3553" s="18"/>
      <c r="ANA3553" s="18"/>
      <c r="ANB3553" s="18"/>
      <c r="ANC3553" s="18"/>
      <c r="AND3553" s="18"/>
      <c r="ANE3553" s="18"/>
      <c r="ANF3553" s="18"/>
      <c r="ANG3553" s="18"/>
      <c r="ANH3553" s="18"/>
      <c r="ANI3553" s="18"/>
      <c r="ANJ3553" s="18"/>
      <c r="ANK3553" s="18"/>
      <c r="ANL3553" s="18"/>
      <c r="ANM3553" s="18"/>
      <c r="ANN3553" s="18"/>
      <c r="ANO3553" s="18"/>
      <c r="ANP3553" s="18"/>
      <c r="ANQ3553" s="18"/>
      <c r="ANR3553" s="18"/>
      <c r="ANS3553" s="18"/>
      <c r="ANT3553" s="18"/>
      <c r="ANU3553" s="18"/>
      <c r="ANV3553" s="18"/>
      <c r="ANW3553" s="18"/>
      <c r="ANX3553" s="18"/>
      <c r="ANY3553" s="18"/>
      <c r="ANZ3553" s="18"/>
      <c r="AOA3553" s="18"/>
      <c r="AOB3553" s="18"/>
      <c r="AOC3553" s="18"/>
      <c r="AOD3553" s="18"/>
      <c r="AOE3553" s="18"/>
      <c r="AOF3553" s="18"/>
      <c r="AOG3553" s="18"/>
      <c r="AOH3553" s="18"/>
      <c r="AOI3553" s="18"/>
      <c r="AOJ3553" s="18"/>
      <c r="AOK3553" s="18"/>
      <c r="AOL3553" s="18"/>
      <c r="AOM3553" s="18"/>
      <c r="AON3553" s="18"/>
      <c r="AOO3553" s="18"/>
      <c r="AOP3553" s="18"/>
      <c r="AOQ3553" s="18"/>
      <c r="AOR3553" s="18"/>
      <c r="AOS3553" s="18"/>
      <c r="AOT3553" s="18"/>
      <c r="AOU3553" s="18"/>
      <c r="AOV3553" s="18"/>
      <c r="AOW3553" s="18"/>
      <c r="AOX3553" s="18"/>
      <c r="AOY3553" s="18"/>
      <c r="AOZ3553" s="18"/>
      <c r="APA3553" s="18"/>
      <c r="APB3553" s="18"/>
      <c r="APC3553" s="18"/>
      <c r="APD3553" s="18"/>
      <c r="APE3553" s="18"/>
      <c r="APF3553" s="18"/>
      <c r="APG3553" s="18"/>
      <c r="APH3553" s="18"/>
      <c r="API3553" s="18"/>
      <c r="APJ3553" s="18"/>
      <c r="APK3553" s="18"/>
      <c r="APL3553" s="18"/>
      <c r="APM3553" s="18"/>
      <c r="APN3553" s="18"/>
      <c r="APO3553" s="18"/>
      <c r="APP3553" s="18"/>
      <c r="APQ3553" s="18"/>
      <c r="APR3553" s="18"/>
      <c r="APS3553" s="18"/>
      <c r="APT3553" s="18"/>
      <c r="APU3553" s="18"/>
      <c r="APV3553" s="18"/>
      <c r="APW3553" s="18"/>
      <c r="APX3553" s="18"/>
      <c r="APY3553" s="18"/>
      <c r="APZ3553" s="18"/>
      <c r="AQA3553" s="18"/>
      <c r="AQB3553" s="18"/>
      <c r="AQC3553" s="18"/>
      <c r="AQD3553" s="18"/>
      <c r="AQE3553" s="18"/>
      <c r="AQF3553" s="18"/>
      <c r="AQG3553" s="18"/>
      <c r="AQH3553" s="18"/>
      <c r="AQI3553" s="18"/>
      <c r="AQJ3553" s="18"/>
      <c r="AQK3553" s="18"/>
      <c r="AQL3553" s="18"/>
      <c r="AQM3553" s="18"/>
      <c r="AQN3553" s="18"/>
      <c r="AQO3553" s="18"/>
      <c r="AQP3553" s="18"/>
      <c r="AQQ3553" s="18"/>
      <c r="AQR3553" s="18"/>
      <c r="AQS3553" s="18"/>
      <c r="AQT3553" s="18"/>
      <c r="AQU3553" s="18"/>
      <c r="AQV3553" s="18"/>
      <c r="AQW3553" s="18"/>
      <c r="AQX3553" s="18"/>
      <c r="AQY3553" s="18"/>
      <c r="AQZ3553" s="18"/>
      <c r="ARA3553" s="18"/>
      <c r="ARB3553" s="18"/>
      <c r="ARC3553" s="18"/>
      <c r="ARD3553" s="18"/>
      <c r="ARE3553" s="18"/>
      <c r="ARF3553" s="18"/>
      <c r="ARG3553" s="18"/>
      <c r="ARH3553" s="18"/>
      <c r="ARI3553" s="18"/>
      <c r="ARJ3553" s="18"/>
      <c r="ARK3553" s="18"/>
      <c r="ARL3553" s="18"/>
      <c r="ARM3553" s="18"/>
      <c r="ARN3553" s="18"/>
      <c r="ARO3553" s="18"/>
      <c r="ARP3553" s="18"/>
      <c r="ARQ3553" s="18"/>
      <c r="ARR3553" s="18"/>
      <c r="ARS3553" s="18"/>
      <c r="ART3553" s="18"/>
      <c r="ARU3553" s="18"/>
      <c r="ARV3553" s="18"/>
      <c r="ARW3553" s="18"/>
      <c r="ARX3553" s="18"/>
      <c r="ARY3553" s="18"/>
      <c r="ARZ3553" s="18"/>
      <c r="ASA3553" s="18"/>
      <c r="ASB3553" s="18"/>
      <c r="ASC3553" s="18"/>
      <c r="ASD3553" s="18"/>
      <c r="ASE3553" s="18"/>
      <c r="ASF3553" s="18"/>
      <c r="ASG3553" s="18"/>
      <c r="ASH3553" s="18"/>
      <c r="ASI3553" s="18"/>
      <c r="ASJ3553" s="18"/>
      <c r="ASK3553" s="18"/>
      <c r="ASL3553" s="18"/>
      <c r="ASM3553" s="18"/>
      <c r="ASN3553" s="18"/>
      <c r="ASO3553" s="18"/>
      <c r="ASP3553" s="18"/>
      <c r="ASQ3553" s="18"/>
      <c r="ASR3553" s="18"/>
      <c r="ASS3553" s="18"/>
      <c r="AST3553" s="18"/>
      <c r="ASU3553" s="18"/>
      <c r="ASV3553" s="18"/>
      <c r="ASW3553" s="18"/>
      <c r="ASX3553" s="18"/>
      <c r="ASY3553" s="18"/>
      <c r="ASZ3553" s="18"/>
      <c r="ATA3553" s="18"/>
      <c r="ATB3553" s="18"/>
      <c r="ATC3553" s="18"/>
      <c r="ATD3553" s="18"/>
      <c r="ATE3553" s="18"/>
      <c r="ATF3553" s="18"/>
      <c r="ATG3553" s="18"/>
      <c r="ATH3553" s="18"/>
      <c r="ATI3553" s="18"/>
      <c r="ATJ3553" s="18"/>
      <c r="ATK3553" s="18"/>
      <c r="ATL3553" s="18"/>
      <c r="ATM3553" s="18"/>
      <c r="ATN3553" s="18"/>
      <c r="ATO3553" s="18"/>
      <c r="ATP3553" s="18"/>
      <c r="ATQ3553" s="18"/>
      <c r="ATR3553" s="18"/>
      <c r="ATS3553" s="18"/>
      <c r="ATT3553" s="18"/>
      <c r="ATU3553" s="18"/>
      <c r="ATV3553" s="18"/>
      <c r="ATW3553" s="18"/>
      <c r="ATX3553" s="18"/>
      <c r="ATY3553" s="18"/>
      <c r="ATZ3553" s="18"/>
      <c r="AUA3553" s="18"/>
      <c r="AUB3553" s="18"/>
      <c r="AUC3553" s="18"/>
      <c r="AUD3553" s="18"/>
      <c r="AUE3553" s="18"/>
      <c r="AUF3553" s="18"/>
      <c r="AUG3553" s="18"/>
      <c r="AUH3553" s="18"/>
      <c r="AUI3553" s="18"/>
      <c r="AUJ3553" s="18"/>
      <c r="AUK3553" s="18"/>
      <c r="AUL3553" s="18"/>
      <c r="AUM3553" s="18"/>
      <c r="AUN3553" s="18"/>
      <c r="AUO3553" s="18"/>
      <c r="AUP3553" s="18"/>
      <c r="AUQ3553" s="18"/>
      <c r="AUR3553" s="18"/>
      <c r="AUS3553" s="18"/>
      <c r="AUT3553" s="18"/>
      <c r="AUU3553" s="18"/>
      <c r="AUV3553" s="18"/>
      <c r="AUW3553" s="18"/>
      <c r="AUX3553" s="18"/>
      <c r="AUY3553" s="18"/>
      <c r="AUZ3553" s="18"/>
      <c r="AVA3553" s="18"/>
      <c r="AVB3553" s="18"/>
      <c r="AVC3553" s="18"/>
      <c r="AVD3553" s="18"/>
      <c r="AVE3553" s="18"/>
      <c r="AVF3553" s="18"/>
      <c r="AVG3553" s="18"/>
      <c r="AVH3553" s="18"/>
      <c r="AVI3553" s="18"/>
      <c r="AVJ3553" s="18"/>
      <c r="AVK3553" s="18"/>
      <c r="AVL3553" s="18"/>
      <c r="AVM3553" s="18"/>
      <c r="AVN3553" s="18"/>
      <c r="AVO3553" s="18"/>
      <c r="AVP3553" s="18"/>
      <c r="AVQ3553" s="18"/>
      <c r="AVR3553" s="18"/>
      <c r="AVS3553" s="18"/>
      <c r="AVT3553" s="18"/>
      <c r="AVU3553" s="18"/>
      <c r="AVV3553" s="18"/>
      <c r="AVW3553" s="18"/>
      <c r="AVX3553" s="18"/>
      <c r="AVY3553" s="18"/>
      <c r="AVZ3553" s="18"/>
      <c r="AWA3553" s="18"/>
      <c r="AWB3553" s="18"/>
      <c r="AWC3553" s="18"/>
      <c r="AWD3553" s="18"/>
      <c r="AWE3553" s="18"/>
      <c r="AWF3553" s="18"/>
      <c r="AWG3553" s="18"/>
      <c r="AWH3553" s="18"/>
      <c r="AWI3553" s="18"/>
      <c r="AWJ3553" s="18"/>
      <c r="AWK3553" s="18"/>
      <c r="AWL3553" s="18"/>
      <c r="AWM3553" s="18"/>
      <c r="AWN3553" s="18"/>
      <c r="AWO3553" s="18"/>
      <c r="AWP3553" s="18"/>
      <c r="AWQ3553" s="18"/>
      <c r="AWR3553" s="18"/>
      <c r="AWS3553" s="18"/>
      <c r="AWT3553" s="18"/>
      <c r="AWU3553" s="18"/>
      <c r="AWV3553" s="18"/>
      <c r="AWW3553" s="18"/>
      <c r="AWX3553" s="18"/>
      <c r="AWY3553" s="18"/>
      <c r="AWZ3553" s="18"/>
      <c r="AXA3553" s="18"/>
      <c r="AXB3553" s="18"/>
      <c r="AXC3553" s="18"/>
      <c r="AXD3553" s="18"/>
      <c r="AXE3553" s="18"/>
      <c r="AXF3553" s="18"/>
      <c r="AXG3553" s="18"/>
      <c r="AXH3553" s="18"/>
      <c r="AXI3553" s="18"/>
      <c r="AXJ3553" s="18"/>
      <c r="AXK3553" s="18"/>
      <c r="AXL3553" s="18"/>
      <c r="AXM3553" s="18"/>
      <c r="AXN3553" s="18"/>
      <c r="AXO3553" s="18"/>
      <c r="AXP3553" s="18"/>
      <c r="AXQ3553" s="18"/>
      <c r="AXR3553" s="18"/>
      <c r="AXS3553" s="18"/>
      <c r="AXT3553" s="18"/>
      <c r="AXU3553" s="18"/>
      <c r="AXV3553" s="18"/>
      <c r="AXW3553" s="18"/>
      <c r="AXX3553" s="18"/>
      <c r="AXY3553" s="18"/>
      <c r="AXZ3553" s="18"/>
      <c r="AYA3553" s="18"/>
      <c r="AYB3553" s="18"/>
      <c r="AYC3553" s="18"/>
      <c r="AYD3553" s="18"/>
      <c r="AYE3553" s="18"/>
      <c r="AYF3553" s="18"/>
      <c r="AYG3553" s="18"/>
      <c r="AYH3553" s="18"/>
      <c r="AYI3553" s="18"/>
      <c r="AYJ3553" s="18"/>
      <c r="AYK3553" s="18"/>
      <c r="AYL3553" s="18"/>
      <c r="AYM3553" s="18"/>
      <c r="AYN3553" s="18"/>
      <c r="AYO3553" s="18"/>
      <c r="AYP3553" s="18"/>
      <c r="AYQ3553" s="18"/>
      <c r="AYR3553" s="18"/>
      <c r="AYS3553" s="18"/>
      <c r="AYT3553" s="18"/>
      <c r="AYU3553" s="18"/>
      <c r="AYV3553" s="18"/>
      <c r="AYW3553" s="18"/>
      <c r="AYX3553" s="18"/>
      <c r="AYY3553" s="18"/>
      <c r="AYZ3553" s="18"/>
      <c r="AZA3553" s="18"/>
      <c r="AZB3553" s="18"/>
      <c r="AZC3553" s="18"/>
      <c r="AZD3553" s="18"/>
      <c r="AZE3553" s="18"/>
      <c r="AZF3553" s="18"/>
      <c r="AZG3553" s="18"/>
      <c r="AZH3553" s="18"/>
      <c r="AZI3553" s="18"/>
      <c r="AZJ3553" s="18"/>
      <c r="AZK3553" s="18"/>
      <c r="AZL3553" s="18"/>
      <c r="AZM3553" s="18"/>
      <c r="AZN3553" s="18"/>
      <c r="AZO3553" s="18"/>
      <c r="AZP3553" s="18"/>
      <c r="AZQ3553" s="18"/>
      <c r="AZR3553" s="18"/>
      <c r="AZS3553" s="18"/>
      <c r="AZT3553" s="18"/>
      <c r="AZU3553" s="18"/>
      <c r="AZV3553" s="18"/>
      <c r="AZW3553" s="18"/>
      <c r="AZX3553" s="18"/>
      <c r="AZY3553" s="18"/>
      <c r="AZZ3553" s="18"/>
      <c r="BAA3553" s="18"/>
      <c r="BAB3553" s="18"/>
      <c r="BAC3553" s="18"/>
      <c r="BAD3553" s="18"/>
      <c r="BAE3553" s="18"/>
      <c r="BAF3553" s="18"/>
      <c r="BAG3553" s="18"/>
      <c r="BAH3553" s="18"/>
      <c r="BAI3553" s="18"/>
      <c r="BAJ3553" s="18"/>
      <c r="BAK3553" s="18"/>
      <c r="BAL3553" s="18"/>
      <c r="BAM3553" s="18"/>
      <c r="BAN3553" s="18"/>
      <c r="BAO3553" s="18"/>
      <c r="BAP3553" s="18"/>
      <c r="BAQ3553" s="18"/>
      <c r="BAR3553" s="18"/>
      <c r="BAS3553" s="18"/>
      <c r="BAT3553" s="18"/>
      <c r="BAU3553" s="18"/>
      <c r="BAV3553" s="18"/>
      <c r="BAW3553" s="18"/>
      <c r="BAX3553" s="18"/>
      <c r="BAY3553" s="18"/>
      <c r="BAZ3553" s="18"/>
      <c r="BBA3553" s="18"/>
      <c r="BBB3553" s="18"/>
      <c r="BBC3553" s="18"/>
      <c r="BBD3553" s="18"/>
      <c r="BBE3553" s="18"/>
      <c r="BBF3553" s="18"/>
      <c r="BBG3553" s="18"/>
      <c r="BBH3553" s="18"/>
      <c r="BBI3553" s="18"/>
      <c r="BBJ3553" s="18"/>
      <c r="BBK3553" s="18"/>
      <c r="BBL3553" s="18"/>
      <c r="BBM3553" s="18"/>
      <c r="BBN3553" s="18"/>
      <c r="BBO3553" s="18"/>
      <c r="BBP3553" s="18"/>
      <c r="BBQ3553" s="18"/>
      <c r="BBR3553" s="18"/>
      <c r="BBS3553" s="18"/>
      <c r="BBT3553" s="18"/>
      <c r="BBU3553" s="18"/>
      <c r="BBV3553" s="18"/>
      <c r="BBW3553" s="18"/>
      <c r="BBX3553" s="18"/>
      <c r="BBY3553" s="18"/>
      <c r="BBZ3553" s="18"/>
      <c r="BCA3553" s="18"/>
      <c r="BCB3553" s="18"/>
      <c r="BCC3553" s="18"/>
      <c r="BCD3553" s="18"/>
      <c r="BCE3553" s="18"/>
      <c r="BCF3553" s="18"/>
      <c r="BCG3553" s="18"/>
      <c r="BCH3553" s="18"/>
      <c r="BCI3553" s="18"/>
      <c r="BCJ3553" s="18"/>
      <c r="BCK3553" s="18"/>
      <c r="BCL3553" s="18"/>
      <c r="BCM3553" s="18"/>
      <c r="BCN3553" s="18"/>
      <c r="BCO3553" s="18"/>
      <c r="BCP3553" s="18"/>
      <c r="BCQ3553" s="18"/>
      <c r="BCR3553" s="18"/>
      <c r="BCS3553" s="18"/>
      <c r="BCT3553" s="18"/>
      <c r="BCU3553" s="18"/>
      <c r="BCV3553" s="18"/>
      <c r="BCW3553" s="18"/>
      <c r="BCX3553" s="18"/>
      <c r="BCY3553" s="18"/>
      <c r="BCZ3553" s="18"/>
      <c r="BDA3553" s="18"/>
      <c r="BDB3553" s="18"/>
      <c r="BDC3553" s="18"/>
      <c r="BDD3553" s="18"/>
      <c r="BDE3553" s="18"/>
      <c r="BDF3553" s="18"/>
      <c r="BDG3553" s="18"/>
      <c r="BDH3553" s="18"/>
      <c r="BDI3553" s="18"/>
      <c r="BDJ3553" s="18"/>
      <c r="BDK3553" s="18"/>
      <c r="BDL3553" s="18"/>
      <c r="BDM3553" s="18"/>
      <c r="BDN3553" s="18"/>
      <c r="BDO3553" s="18"/>
      <c r="BDP3553" s="18"/>
      <c r="BDQ3553" s="18"/>
      <c r="BDR3553" s="18"/>
      <c r="BDS3553" s="18"/>
      <c r="BDT3553" s="18"/>
      <c r="BDU3553" s="18"/>
      <c r="BDV3553" s="18"/>
      <c r="BDW3553" s="18"/>
      <c r="BDX3553" s="18"/>
      <c r="BDY3553" s="18"/>
      <c r="BDZ3553" s="18"/>
      <c r="BEA3553" s="18"/>
      <c r="BEB3553" s="18"/>
      <c r="BEC3553" s="18"/>
      <c r="BED3553" s="18"/>
      <c r="BEE3553" s="18"/>
      <c r="BEF3553" s="18"/>
      <c r="BEG3553" s="18"/>
      <c r="BEH3553" s="18"/>
      <c r="BEI3553" s="18"/>
      <c r="BEJ3553" s="18"/>
      <c r="BEK3553" s="18"/>
      <c r="BEL3553" s="18"/>
      <c r="BEM3553" s="18"/>
      <c r="BEN3553" s="18"/>
      <c r="BEO3553" s="18"/>
      <c r="BEP3553" s="18"/>
      <c r="BEQ3553" s="18"/>
      <c r="BER3553" s="18"/>
      <c r="BES3553" s="18"/>
      <c r="BET3553" s="18"/>
      <c r="BEU3553" s="18"/>
      <c r="BEV3553" s="18"/>
      <c r="BEW3553" s="18"/>
      <c r="BEX3553" s="18"/>
      <c r="BEY3553" s="18"/>
      <c r="BEZ3553" s="18"/>
      <c r="BFA3553" s="18"/>
      <c r="BFB3553" s="18"/>
      <c r="BFC3553" s="18"/>
      <c r="BFD3553" s="18"/>
      <c r="BFE3553" s="18"/>
      <c r="BFF3553" s="18"/>
      <c r="BFG3553" s="18"/>
      <c r="BFH3553" s="18"/>
      <c r="BFI3553" s="18"/>
      <c r="BFJ3553" s="18"/>
      <c r="BFK3553" s="18"/>
      <c r="BFL3553" s="18"/>
      <c r="BFM3553" s="18"/>
      <c r="BFN3553" s="18"/>
      <c r="BFO3553" s="18"/>
      <c r="BFP3553" s="18"/>
      <c r="BFQ3553" s="18"/>
      <c r="BFR3553" s="18"/>
      <c r="BFS3553" s="18"/>
      <c r="BFT3553" s="18"/>
      <c r="BFU3553" s="18"/>
      <c r="BFV3553" s="18"/>
      <c r="BFW3553" s="18"/>
      <c r="BFX3553" s="18"/>
      <c r="BFY3553" s="18"/>
      <c r="BFZ3553" s="18"/>
      <c r="BGA3553" s="18"/>
      <c r="BGB3553" s="18"/>
      <c r="BGC3553" s="18"/>
      <c r="BGD3553" s="18"/>
      <c r="BGE3553" s="18"/>
      <c r="BGF3553" s="18"/>
      <c r="BGG3553" s="18"/>
      <c r="BGH3553" s="18"/>
      <c r="BGI3553" s="18"/>
      <c r="BGJ3553" s="18"/>
      <c r="BGK3553" s="18"/>
      <c r="BGL3553" s="18"/>
      <c r="BGM3553" s="18"/>
      <c r="BGN3553" s="18"/>
      <c r="BGO3553" s="18"/>
      <c r="BGP3553" s="18"/>
      <c r="BGQ3553" s="18"/>
      <c r="BGR3553" s="18"/>
      <c r="BGS3553" s="18"/>
      <c r="BGT3553" s="18"/>
      <c r="BGU3553" s="18"/>
      <c r="BGV3553" s="18"/>
      <c r="BGW3553" s="18"/>
      <c r="BGX3553" s="18"/>
      <c r="BGY3553" s="18"/>
      <c r="BGZ3553" s="18"/>
      <c r="BHA3553" s="18"/>
      <c r="BHB3553" s="18"/>
      <c r="BHC3553" s="18"/>
      <c r="BHD3553" s="18"/>
      <c r="BHE3553" s="18"/>
      <c r="BHF3553" s="18"/>
      <c r="BHG3553" s="18"/>
      <c r="BHH3553" s="18"/>
      <c r="BHI3553" s="18"/>
      <c r="BHJ3553" s="18"/>
      <c r="BHK3553" s="18"/>
      <c r="BHL3553" s="18"/>
      <c r="BHM3553" s="18"/>
      <c r="BHN3553" s="18"/>
      <c r="BHO3553" s="18"/>
      <c r="BHP3553" s="18"/>
      <c r="BHQ3553" s="18"/>
      <c r="BHR3553" s="18"/>
      <c r="BHS3553" s="18"/>
      <c r="BHT3553" s="18"/>
      <c r="BHU3553" s="18"/>
      <c r="BHV3553" s="18"/>
      <c r="BHW3553" s="18"/>
      <c r="BHX3553" s="18"/>
      <c r="BHY3553" s="18"/>
      <c r="BHZ3553" s="18"/>
      <c r="BIA3553" s="18"/>
      <c r="BIB3553" s="18"/>
      <c r="BIC3553" s="18"/>
      <c r="BID3553" s="18"/>
      <c r="BIE3553" s="18"/>
      <c r="BIF3553" s="18"/>
      <c r="BIG3553" s="18"/>
      <c r="BIH3553" s="18"/>
      <c r="BII3553" s="18"/>
      <c r="BIJ3553" s="18"/>
      <c r="BIK3553" s="18"/>
      <c r="BIL3553" s="18"/>
      <c r="BIM3553" s="18"/>
      <c r="BIN3553" s="18"/>
      <c r="BIO3553" s="18"/>
      <c r="BIP3553" s="18"/>
      <c r="BIQ3553" s="18"/>
      <c r="BIR3553" s="18"/>
      <c r="BIS3553" s="18"/>
      <c r="BIT3553" s="18"/>
      <c r="BIU3553" s="18"/>
      <c r="BIV3553" s="18"/>
      <c r="BIW3553" s="18"/>
      <c r="BIX3553" s="18"/>
      <c r="BIY3553" s="18"/>
      <c r="BIZ3553" s="18"/>
      <c r="BJA3553" s="18"/>
      <c r="BJB3553" s="18"/>
      <c r="BJC3553" s="18"/>
      <c r="BJD3553" s="18"/>
      <c r="BJE3553" s="18"/>
      <c r="BJF3553" s="18"/>
      <c r="BJG3553" s="18"/>
      <c r="BJH3553" s="18"/>
      <c r="BJI3553" s="18"/>
      <c r="BJJ3553" s="18"/>
      <c r="BJK3553" s="18"/>
      <c r="BJL3553" s="18"/>
      <c r="BJM3553" s="18"/>
      <c r="BJN3553" s="18"/>
      <c r="BJO3553" s="18"/>
      <c r="BJP3553" s="18"/>
      <c r="BJQ3553" s="18"/>
      <c r="BJR3553" s="18"/>
      <c r="BJS3553" s="18"/>
      <c r="BJT3553" s="18"/>
      <c r="BJU3553" s="18"/>
      <c r="BJV3553" s="18"/>
      <c r="BJW3553" s="18"/>
      <c r="BJX3553" s="18"/>
      <c r="BJY3553" s="18"/>
      <c r="BJZ3553" s="18"/>
      <c r="BKA3553" s="18"/>
      <c r="BKB3553" s="18"/>
      <c r="BKC3553" s="18"/>
      <c r="BKD3553" s="18"/>
      <c r="BKE3553" s="18"/>
      <c r="BKF3553" s="18"/>
      <c r="BKG3553" s="18"/>
      <c r="BKH3553" s="18"/>
      <c r="BKI3553" s="18"/>
      <c r="BKJ3553" s="18"/>
      <c r="BKK3553" s="18"/>
      <c r="BKL3553" s="18"/>
      <c r="BKM3553" s="18"/>
      <c r="BKN3553" s="18"/>
      <c r="BKO3553" s="18"/>
      <c r="BKP3553" s="18"/>
      <c r="BKQ3553" s="18"/>
      <c r="BKR3553" s="18"/>
      <c r="BKS3553" s="18"/>
      <c r="BKT3553" s="18"/>
      <c r="BKU3553" s="18"/>
      <c r="BKV3553" s="18"/>
      <c r="BKW3553" s="18"/>
      <c r="BKX3553" s="18"/>
      <c r="BKY3553" s="18"/>
      <c r="BKZ3553" s="18"/>
      <c r="BLA3553" s="18"/>
      <c r="BLB3553" s="18"/>
      <c r="BLC3553" s="18"/>
      <c r="BLD3553" s="18"/>
      <c r="BLE3553" s="18"/>
      <c r="BLF3553" s="18"/>
      <c r="BLG3553" s="18"/>
      <c r="BLH3553" s="18"/>
      <c r="BLI3553" s="18"/>
      <c r="BLJ3553" s="18"/>
      <c r="BLK3553" s="18"/>
      <c r="BLL3553" s="18"/>
      <c r="BLM3553" s="18"/>
      <c r="BLN3553" s="18"/>
      <c r="BLO3553" s="18"/>
      <c r="BLP3553" s="18"/>
      <c r="BLQ3553" s="18"/>
      <c r="BLR3553" s="18"/>
      <c r="BLS3553" s="18"/>
      <c r="BLT3553" s="18"/>
      <c r="BLU3553" s="18"/>
      <c r="BLV3553" s="18"/>
      <c r="BLW3553" s="18"/>
      <c r="BLX3553" s="18"/>
      <c r="BLY3553" s="18"/>
      <c r="BLZ3553" s="18"/>
      <c r="BMA3553" s="18"/>
      <c r="BMB3553" s="18"/>
      <c r="BMC3553" s="18"/>
      <c r="BMD3553" s="18"/>
      <c r="BME3553" s="18"/>
      <c r="BMF3553" s="18"/>
      <c r="BMG3553" s="18"/>
      <c r="BMH3553" s="18"/>
      <c r="BMI3553" s="18"/>
      <c r="BMJ3553" s="18"/>
      <c r="BMK3553" s="18"/>
      <c r="BML3553" s="18"/>
      <c r="BMM3553" s="18"/>
      <c r="BMN3553" s="18"/>
      <c r="BMO3553" s="18"/>
      <c r="BMP3553" s="18"/>
      <c r="BMQ3553" s="18"/>
      <c r="BMR3553" s="18"/>
      <c r="BMS3553" s="18"/>
      <c r="BMT3553" s="18"/>
      <c r="BMU3553" s="18"/>
      <c r="BMV3553" s="18"/>
      <c r="BMW3553" s="18"/>
      <c r="BMX3553" s="18"/>
      <c r="BMY3553" s="18"/>
      <c r="BMZ3553" s="18"/>
      <c r="BNA3553" s="18"/>
      <c r="BNB3553" s="18"/>
      <c r="BNC3553" s="18"/>
      <c r="BND3553" s="18"/>
      <c r="BNE3553" s="18"/>
      <c r="BNF3553" s="18"/>
      <c r="BNG3553" s="18"/>
      <c r="BNH3553" s="18"/>
      <c r="BNI3553" s="18"/>
      <c r="BNJ3553" s="18"/>
      <c r="BNK3553" s="18"/>
      <c r="BNL3553" s="18"/>
      <c r="BNM3553" s="18"/>
      <c r="BNN3553" s="18"/>
      <c r="BNO3553" s="18"/>
      <c r="BNP3553" s="18"/>
      <c r="BNQ3553" s="18"/>
      <c r="BNR3553" s="18"/>
      <c r="BNS3553" s="18"/>
      <c r="BNT3553" s="18"/>
      <c r="BNU3553" s="18"/>
      <c r="BNV3553" s="18"/>
      <c r="BNW3553" s="18"/>
      <c r="BNX3553" s="18"/>
      <c r="BNY3553" s="18"/>
      <c r="BNZ3553" s="18"/>
      <c r="BOA3553" s="18"/>
      <c r="BOB3553" s="18"/>
      <c r="BOC3553" s="18"/>
      <c r="BOD3553" s="18"/>
      <c r="BOE3553" s="18"/>
      <c r="BOF3553" s="18"/>
      <c r="BOG3553" s="18"/>
      <c r="BOH3553" s="18"/>
      <c r="BOI3553" s="18"/>
      <c r="BOJ3553" s="18"/>
      <c r="BOK3553" s="18"/>
      <c r="BOL3553" s="18"/>
      <c r="BOM3553" s="18"/>
      <c r="BON3553" s="18"/>
      <c r="BOO3553" s="18"/>
      <c r="BOP3553" s="18"/>
      <c r="BOQ3553" s="18"/>
      <c r="BOR3553" s="18"/>
      <c r="BOS3553" s="18"/>
      <c r="BOT3553" s="18"/>
      <c r="BOU3553" s="18"/>
      <c r="BOV3553" s="18"/>
      <c r="BOW3553" s="18"/>
      <c r="BOX3553" s="18"/>
      <c r="BOY3553" s="18"/>
      <c r="BOZ3553" s="18"/>
      <c r="BPA3553" s="18"/>
      <c r="BPB3553" s="18"/>
      <c r="BPC3553" s="18"/>
      <c r="BPD3553" s="18"/>
      <c r="BPE3553" s="18"/>
      <c r="BPF3553" s="18"/>
      <c r="BPG3553" s="18"/>
      <c r="BPH3553" s="18"/>
      <c r="BPI3553" s="18"/>
      <c r="BPJ3553" s="18"/>
      <c r="BPK3553" s="18"/>
      <c r="BPL3553" s="18"/>
      <c r="BPM3553" s="18"/>
      <c r="BPN3553" s="18"/>
      <c r="BPO3553" s="18"/>
      <c r="BPP3553" s="18"/>
      <c r="BPQ3553" s="18"/>
      <c r="BPR3553" s="18"/>
      <c r="BPS3553" s="18"/>
      <c r="BPT3553" s="18"/>
      <c r="BPU3553" s="18"/>
      <c r="BPV3553" s="18"/>
      <c r="BPW3553" s="18"/>
      <c r="BPX3553" s="18"/>
      <c r="BPY3553" s="18"/>
      <c r="BPZ3553" s="18"/>
      <c r="BQA3553" s="18"/>
      <c r="BQB3553" s="18"/>
      <c r="BQC3553" s="18"/>
      <c r="BQD3553" s="18"/>
      <c r="BQE3553" s="18"/>
      <c r="BQF3553" s="18"/>
      <c r="BQG3553" s="18"/>
      <c r="BQH3553" s="18"/>
      <c r="BQI3553" s="18"/>
      <c r="BQJ3553" s="18"/>
      <c r="BQK3553" s="18"/>
      <c r="BQL3553" s="18"/>
      <c r="BQM3553" s="18"/>
      <c r="BQN3553" s="18"/>
      <c r="BQO3553" s="18"/>
      <c r="BQP3553" s="18"/>
      <c r="BQQ3553" s="18"/>
      <c r="BQR3553" s="18"/>
      <c r="BQS3553" s="18"/>
      <c r="BQT3553" s="18"/>
      <c r="BQU3553" s="18"/>
      <c r="BQV3553" s="18"/>
      <c r="BQW3553" s="18"/>
      <c r="BQX3553" s="18"/>
      <c r="BQY3553" s="18"/>
      <c r="BQZ3553" s="18"/>
      <c r="BRA3553" s="18"/>
      <c r="BRB3553" s="18"/>
      <c r="BRC3553" s="18"/>
      <c r="BRD3553" s="18"/>
      <c r="BRE3553" s="18"/>
      <c r="BRF3553" s="18"/>
      <c r="BRG3553" s="18"/>
      <c r="BRH3553" s="18"/>
      <c r="BRI3553" s="18"/>
      <c r="BRJ3553" s="18"/>
      <c r="BRK3553" s="18"/>
      <c r="BRL3553" s="18"/>
      <c r="BRM3553" s="18"/>
      <c r="BRN3553" s="18"/>
      <c r="BRO3553" s="18"/>
      <c r="BRP3553" s="18"/>
      <c r="BRQ3553" s="18"/>
      <c r="BRR3553" s="18"/>
      <c r="BRS3553" s="18"/>
      <c r="BRT3553" s="18"/>
      <c r="BRU3553" s="18"/>
      <c r="BRV3553" s="18"/>
      <c r="BRW3553" s="18"/>
      <c r="BRX3553" s="18"/>
      <c r="BRY3553" s="18"/>
      <c r="BRZ3553" s="18"/>
      <c r="BSA3553" s="18"/>
      <c r="BSB3553" s="18"/>
      <c r="BSC3553" s="18"/>
      <c r="BSD3553" s="18"/>
      <c r="BSE3553" s="18"/>
      <c r="BSF3553" s="18"/>
      <c r="BSG3553" s="18"/>
      <c r="BSH3553" s="18"/>
      <c r="BSI3553" s="18"/>
      <c r="BSJ3553" s="18"/>
      <c r="BSK3553" s="18"/>
      <c r="BSL3553" s="18"/>
      <c r="BSM3553" s="18"/>
      <c r="BSN3553" s="18"/>
      <c r="BSO3553" s="18"/>
      <c r="BSP3553" s="18"/>
      <c r="BSQ3553" s="18"/>
      <c r="BSR3553" s="18"/>
      <c r="BSS3553" s="18"/>
      <c r="BST3553" s="18"/>
      <c r="BSU3553" s="18"/>
      <c r="BSV3553" s="18"/>
      <c r="BSW3553" s="18"/>
      <c r="BSX3553" s="18"/>
      <c r="BSY3553" s="18"/>
      <c r="BSZ3553" s="18"/>
      <c r="BTA3553" s="18"/>
      <c r="BTB3553" s="18"/>
      <c r="BTC3553" s="18"/>
      <c r="BTD3553" s="18"/>
      <c r="BTE3553" s="18"/>
      <c r="BTF3553" s="18"/>
      <c r="BTG3553" s="18"/>
      <c r="BTH3553" s="18"/>
      <c r="BTI3553" s="18"/>
      <c r="BTJ3553" s="18"/>
      <c r="BTK3553" s="18"/>
      <c r="BTL3553" s="18"/>
      <c r="BTM3553" s="18"/>
      <c r="BTN3553" s="18"/>
      <c r="BTO3553" s="18"/>
      <c r="BTP3553" s="18"/>
      <c r="BTQ3553" s="18"/>
      <c r="BTR3553" s="18"/>
      <c r="BTS3553" s="18"/>
      <c r="BTT3553" s="18"/>
      <c r="BTU3553" s="18"/>
      <c r="BTV3553" s="18"/>
      <c r="BTW3553" s="18"/>
      <c r="BTX3553" s="18"/>
      <c r="BTY3553" s="18"/>
      <c r="BTZ3553" s="18"/>
      <c r="BUA3553" s="18"/>
      <c r="BUB3553" s="18"/>
      <c r="BUC3553" s="18"/>
      <c r="BUD3553" s="18"/>
      <c r="BUE3553" s="18"/>
      <c r="BUF3553" s="18"/>
      <c r="BUG3553" s="18"/>
      <c r="BUH3553" s="18"/>
      <c r="BUI3553" s="18"/>
      <c r="BUJ3553" s="18"/>
      <c r="BUK3553" s="18"/>
      <c r="BUL3553" s="18"/>
      <c r="BUM3553" s="18"/>
      <c r="BUN3553" s="18"/>
      <c r="BUO3553" s="18"/>
      <c r="BUP3553" s="18"/>
      <c r="BUQ3553" s="18"/>
      <c r="BUR3553" s="18"/>
      <c r="BUS3553" s="18"/>
      <c r="BUT3553" s="18"/>
      <c r="BUU3553" s="18"/>
      <c r="BUV3553" s="18"/>
      <c r="BUW3553" s="18"/>
      <c r="BUX3553" s="18"/>
      <c r="BUY3553" s="18"/>
      <c r="BUZ3553" s="18"/>
      <c r="BVA3553" s="18"/>
      <c r="BVB3553" s="18"/>
      <c r="BVC3553" s="18"/>
      <c r="BVD3553" s="18"/>
      <c r="BVE3553" s="18"/>
      <c r="BVF3553" s="18"/>
      <c r="BVG3553" s="18"/>
      <c r="BVH3553" s="18"/>
      <c r="BVI3553" s="18"/>
      <c r="BVJ3553" s="18"/>
      <c r="BVK3553" s="18"/>
      <c r="BVL3553" s="18"/>
      <c r="BVM3553" s="18"/>
      <c r="BVN3553" s="18"/>
      <c r="BVO3553" s="18"/>
      <c r="BVP3553" s="18"/>
      <c r="BVQ3553" s="18"/>
      <c r="BVR3553" s="18"/>
      <c r="BVS3553" s="18"/>
      <c r="BVT3553" s="18"/>
      <c r="BVU3553" s="18"/>
      <c r="BVV3553" s="18"/>
      <c r="BVW3553" s="18"/>
      <c r="BVX3553" s="18"/>
      <c r="BVY3553" s="18"/>
      <c r="BVZ3553" s="18"/>
      <c r="BWA3553" s="18"/>
      <c r="BWB3553" s="18"/>
      <c r="BWC3553" s="18"/>
      <c r="BWD3553" s="18"/>
      <c r="BWE3553" s="18"/>
      <c r="BWF3553" s="18"/>
      <c r="BWG3553" s="18"/>
      <c r="BWH3553" s="18"/>
      <c r="BWI3553" s="18"/>
      <c r="BWJ3553" s="18"/>
      <c r="BWK3553" s="18"/>
      <c r="BWL3553" s="18"/>
      <c r="BWM3553" s="18"/>
      <c r="BWN3553" s="18"/>
      <c r="BWO3553" s="18"/>
      <c r="BWP3553" s="18"/>
      <c r="BWQ3553" s="18"/>
      <c r="BWR3553" s="18"/>
      <c r="BWS3553" s="18"/>
      <c r="BWT3553" s="18"/>
      <c r="BWU3553" s="18"/>
      <c r="BWV3553" s="18"/>
      <c r="BWW3553" s="18"/>
      <c r="BWX3553" s="18"/>
      <c r="BWY3553" s="18"/>
      <c r="BWZ3553" s="18"/>
      <c r="BXA3553" s="18"/>
      <c r="BXB3553" s="18"/>
      <c r="BXC3553" s="18"/>
      <c r="BXD3553" s="18"/>
      <c r="BXE3553" s="18"/>
      <c r="BXF3553" s="18"/>
      <c r="BXG3553" s="18"/>
      <c r="BXH3553" s="18"/>
      <c r="BXI3553" s="18"/>
      <c r="BXJ3553" s="18"/>
      <c r="BXK3553" s="18"/>
      <c r="BXL3553" s="18"/>
      <c r="BXM3553" s="18"/>
      <c r="BXN3553" s="18"/>
      <c r="BXO3553" s="18"/>
      <c r="BXP3553" s="18"/>
      <c r="BXQ3553" s="18"/>
      <c r="BXR3553" s="18"/>
      <c r="BXS3553" s="18"/>
      <c r="BXT3553" s="18"/>
      <c r="BXU3553" s="18"/>
      <c r="BXV3553" s="18"/>
      <c r="BXW3553" s="18"/>
      <c r="BXX3553" s="18"/>
      <c r="BXY3553" s="18"/>
      <c r="BXZ3553" s="18"/>
      <c r="BYA3553" s="18"/>
      <c r="BYB3553" s="18"/>
      <c r="BYC3553" s="18"/>
      <c r="BYD3553" s="18"/>
      <c r="BYE3553" s="18"/>
      <c r="BYF3553" s="18"/>
      <c r="BYG3553" s="18"/>
      <c r="BYH3553" s="18"/>
      <c r="BYI3553" s="18"/>
      <c r="BYJ3553" s="18"/>
      <c r="BYK3553" s="18"/>
      <c r="BYL3553" s="18"/>
      <c r="BYM3553" s="18"/>
      <c r="BYN3553" s="18"/>
      <c r="BYO3553" s="18"/>
      <c r="BYP3553" s="18"/>
      <c r="BYQ3553" s="18"/>
      <c r="BYR3553" s="18"/>
      <c r="BYS3553" s="18"/>
      <c r="BYT3553" s="18"/>
      <c r="BYU3553" s="18"/>
      <c r="BYV3553" s="18"/>
      <c r="BYW3553" s="18"/>
      <c r="BYX3553" s="18"/>
      <c r="BYY3553" s="18"/>
      <c r="BYZ3553" s="18"/>
      <c r="BZA3553" s="18"/>
      <c r="BZB3553" s="18"/>
      <c r="BZC3553" s="18"/>
      <c r="BZD3553" s="18"/>
      <c r="BZE3553" s="18"/>
      <c r="BZF3553" s="18"/>
      <c r="BZG3553" s="18"/>
      <c r="BZH3553" s="18"/>
      <c r="BZI3553" s="18"/>
      <c r="BZJ3553" s="18"/>
      <c r="BZK3553" s="18"/>
      <c r="BZL3553" s="18"/>
      <c r="BZM3553" s="18"/>
      <c r="BZN3553" s="18"/>
      <c r="BZO3553" s="18"/>
      <c r="BZP3553" s="18"/>
      <c r="BZQ3553" s="18"/>
      <c r="BZR3553" s="18"/>
      <c r="BZS3553" s="18"/>
      <c r="BZT3553" s="18"/>
      <c r="BZU3553" s="18"/>
      <c r="BZV3553" s="18"/>
      <c r="BZW3553" s="18"/>
      <c r="BZX3553" s="18"/>
      <c r="BZY3553" s="18"/>
      <c r="BZZ3553" s="18"/>
      <c r="CAA3553" s="18"/>
      <c r="CAB3553" s="18"/>
      <c r="CAC3553" s="18"/>
      <c r="CAD3553" s="18"/>
      <c r="CAE3553" s="18"/>
      <c r="CAF3553" s="18"/>
      <c r="CAG3553" s="18"/>
      <c r="CAH3553" s="18"/>
      <c r="CAI3553" s="18"/>
      <c r="CAJ3553" s="18"/>
      <c r="CAK3553" s="18"/>
      <c r="CAL3553" s="18"/>
      <c r="CAM3553" s="18"/>
      <c r="CAN3553" s="18"/>
      <c r="CAO3553" s="18"/>
      <c r="CAP3553" s="18"/>
      <c r="CAQ3553" s="18"/>
      <c r="CAR3553" s="18"/>
      <c r="CAS3553" s="18"/>
      <c r="CAT3553" s="18"/>
      <c r="CAU3553" s="18"/>
      <c r="CAV3553" s="18"/>
      <c r="CAW3553" s="18"/>
      <c r="CAX3553" s="18"/>
      <c r="CAY3553" s="18"/>
      <c r="CAZ3553" s="18"/>
      <c r="CBA3553" s="18"/>
      <c r="CBB3553" s="18"/>
      <c r="CBC3553" s="18"/>
      <c r="CBD3553" s="18"/>
      <c r="CBE3553" s="18"/>
      <c r="CBF3553" s="18"/>
      <c r="CBG3553" s="18"/>
      <c r="CBH3553" s="18"/>
      <c r="CBI3553" s="18"/>
      <c r="CBJ3553" s="18"/>
      <c r="CBK3553" s="18"/>
      <c r="CBL3553" s="18"/>
      <c r="CBM3553" s="18"/>
      <c r="CBN3553" s="18"/>
      <c r="CBO3553" s="18"/>
      <c r="CBP3553" s="18"/>
      <c r="CBQ3553" s="18"/>
      <c r="CBR3553" s="18"/>
      <c r="CBS3553" s="18"/>
      <c r="CBT3553" s="18"/>
      <c r="CBU3553" s="18"/>
      <c r="CBV3553" s="18"/>
      <c r="CBW3553" s="18"/>
      <c r="CBX3553" s="18"/>
      <c r="CBY3553" s="18"/>
      <c r="CBZ3553" s="18"/>
      <c r="CCA3553" s="18"/>
      <c r="CCB3553" s="18"/>
      <c r="CCC3553" s="18"/>
      <c r="CCD3553" s="18"/>
      <c r="CCE3553" s="18"/>
      <c r="CCF3553" s="18"/>
      <c r="CCG3553" s="18"/>
      <c r="CCH3553" s="18"/>
      <c r="CCI3553" s="18"/>
      <c r="CCJ3553" s="18"/>
      <c r="CCK3553" s="18"/>
      <c r="CCL3553" s="18"/>
      <c r="CCM3553" s="18"/>
      <c r="CCN3553" s="18"/>
      <c r="CCO3553" s="18"/>
      <c r="CCP3553" s="18"/>
      <c r="CCQ3553" s="18"/>
      <c r="CCR3553" s="18"/>
      <c r="CCS3553" s="18"/>
      <c r="CCT3553" s="18"/>
      <c r="CCU3553" s="18"/>
      <c r="CCV3553" s="18"/>
      <c r="CCW3553" s="18"/>
      <c r="CCX3553" s="18"/>
      <c r="CCY3553" s="18"/>
      <c r="CCZ3553" s="18"/>
      <c r="CDA3553" s="18"/>
      <c r="CDB3553" s="18"/>
      <c r="CDC3553" s="18"/>
      <c r="CDD3553" s="18"/>
      <c r="CDE3553" s="18"/>
      <c r="CDF3553" s="18"/>
      <c r="CDG3553" s="18"/>
      <c r="CDH3553" s="18"/>
      <c r="CDI3553" s="18"/>
      <c r="CDJ3553" s="18"/>
      <c r="CDK3553" s="18"/>
      <c r="CDL3553" s="18"/>
      <c r="CDM3553" s="18"/>
      <c r="CDN3553" s="18"/>
      <c r="CDO3553" s="18"/>
      <c r="CDP3553" s="18"/>
      <c r="CDQ3553" s="18"/>
      <c r="CDR3553" s="18"/>
      <c r="CDS3553" s="18"/>
      <c r="CDT3553" s="18"/>
      <c r="CDU3553" s="18"/>
      <c r="CDV3553" s="18"/>
      <c r="CDW3553" s="18"/>
      <c r="CDX3553" s="18"/>
      <c r="CDY3553" s="18"/>
      <c r="CDZ3553" s="18"/>
      <c r="CEA3553" s="18"/>
      <c r="CEB3553" s="18"/>
      <c r="CEC3553" s="18"/>
      <c r="CED3553" s="18"/>
      <c r="CEE3553" s="18"/>
      <c r="CEF3553" s="18"/>
      <c r="CEG3553" s="18"/>
      <c r="CEH3553" s="18"/>
      <c r="CEI3553" s="18"/>
      <c r="CEJ3553" s="18"/>
      <c r="CEK3553" s="18"/>
      <c r="CEL3553" s="18"/>
      <c r="CEM3553" s="18"/>
      <c r="CEN3553" s="18"/>
      <c r="CEO3553" s="18"/>
      <c r="CEP3553" s="18"/>
      <c r="CEQ3553" s="18"/>
      <c r="CER3553" s="18"/>
      <c r="CES3553" s="18"/>
      <c r="CET3553" s="18"/>
      <c r="CEU3553" s="18"/>
      <c r="CEV3553" s="18"/>
      <c r="CEW3553" s="18"/>
      <c r="CEX3553" s="18"/>
      <c r="CEY3553" s="18"/>
      <c r="CEZ3553" s="18"/>
      <c r="CFA3553" s="18"/>
      <c r="CFB3553" s="18"/>
      <c r="CFC3553" s="18"/>
      <c r="CFD3553" s="18"/>
      <c r="CFE3553" s="18"/>
      <c r="CFF3553" s="18"/>
      <c r="CFG3553" s="18"/>
      <c r="CFH3553" s="18"/>
      <c r="CFI3553" s="18"/>
      <c r="CFJ3553" s="18"/>
      <c r="CFK3553" s="18"/>
      <c r="CFL3553" s="18"/>
      <c r="CFM3553" s="18"/>
      <c r="CFN3553" s="18"/>
      <c r="CFO3553" s="18"/>
      <c r="CFP3553" s="18"/>
      <c r="CFQ3553" s="18"/>
      <c r="CFR3553" s="18"/>
      <c r="CFS3553" s="18"/>
      <c r="CFT3553" s="18"/>
      <c r="CFU3553" s="18"/>
      <c r="CFV3553" s="18"/>
      <c r="CFW3553" s="18"/>
      <c r="CFX3553" s="18"/>
      <c r="CFY3553" s="18"/>
      <c r="CFZ3553" s="18"/>
      <c r="CGA3553" s="18"/>
      <c r="CGB3553" s="18"/>
      <c r="CGC3553" s="18"/>
      <c r="CGD3553" s="18"/>
      <c r="CGE3553" s="18"/>
      <c r="CGF3553" s="18"/>
      <c r="CGG3553" s="18"/>
      <c r="CGH3553" s="18"/>
      <c r="CGI3553" s="18"/>
      <c r="CGJ3553" s="18"/>
      <c r="CGK3553" s="18"/>
      <c r="CGL3553" s="18"/>
      <c r="CGM3553" s="18"/>
      <c r="CGN3553" s="18"/>
      <c r="CGO3553" s="18"/>
      <c r="CGP3553" s="18"/>
      <c r="CGQ3553" s="18"/>
      <c r="CGR3553" s="18"/>
      <c r="CGS3553" s="18"/>
      <c r="CGT3553" s="18"/>
      <c r="CGU3553" s="18"/>
      <c r="CGV3553" s="18"/>
      <c r="CGW3553" s="18"/>
      <c r="CGX3553" s="18"/>
      <c r="CGY3553" s="18"/>
      <c r="CGZ3553" s="18"/>
      <c r="CHA3553" s="18"/>
      <c r="CHB3553" s="18"/>
      <c r="CHC3553" s="18"/>
      <c r="CHD3553" s="18"/>
      <c r="CHE3553" s="18"/>
      <c r="CHF3553" s="18"/>
      <c r="CHG3553" s="18"/>
      <c r="CHH3553" s="18"/>
      <c r="CHI3553" s="18"/>
      <c r="CHJ3553" s="18"/>
      <c r="CHK3553" s="18"/>
      <c r="CHL3553" s="18"/>
      <c r="CHM3553" s="18"/>
      <c r="CHN3553" s="18"/>
      <c r="CHO3553" s="18"/>
      <c r="CHP3553" s="18"/>
      <c r="CHQ3553" s="18"/>
      <c r="CHR3553" s="18"/>
      <c r="CHS3553" s="18"/>
      <c r="CHT3553" s="18"/>
      <c r="CHU3553" s="18"/>
      <c r="CHV3553" s="18"/>
      <c r="CHW3553" s="18"/>
      <c r="CHX3553" s="18"/>
      <c r="CHY3553" s="18"/>
      <c r="CHZ3553" s="18"/>
      <c r="CIA3553" s="18"/>
      <c r="CIB3553" s="18"/>
      <c r="CIC3553" s="18"/>
      <c r="CID3553" s="18"/>
      <c r="CIE3553" s="18"/>
      <c r="CIF3553" s="18"/>
      <c r="CIG3553" s="18"/>
      <c r="CIH3553" s="18"/>
      <c r="CII3553" s="18"/>
      <c r="CIJ3553" s="18"/>
      <c r="CIK3553" s="18"/>
      <c r="CIL3553" s="18"/>
      <c r="CIM3553" s="18"/>
      <c r="CIN3553" s="18"/>
      <c r="CIO3553" s="18"/>
      <c r="CIP3553" s="18"/>
      <c r="CIQ3553" s="18"/>
      <c r="CIR3553" s="18"/>
      <c r="CIS3553" s="18"/>
      <c r="CIT3553" s="18"/>
      <c r="CIU3553" s="18"/>
      <c r="CIV3553" s="18"/>
      <c r="CIW3553" s="18"/>
      <c r="CIX3553" s="18"/>
      <c r="CIY3553" s="18"/>
      <c r="CIZ3553" s="18"/>
      <c r="CJA3553" s="18"/>
      <c r="CJB3553" s="18"/>
      <c r="CJC3553" s="18"/>
      <c r="CJD3553" s="18"/>
      <c r="CJE3553" s="18"/>
      <c r="CJF3553" s="18"/>
      <c r="CJG3553" s="18"/>
      <c r="CJH3553" s="18"/>
      <c r="CJI3553" s="18"/>
      <c r="CJJ3553" s="18"/>
      <c r="CJK3553" s="18"/>
      <c r="CJL3553" s="18"/>
      <c r="CJM3553" s="18"/>
      <c r="CJN3553" s="18"/>
      <c r="CJO3553" s="18"/>
      <c r="CJP3553" s="18"/>
      <c r="CJQ3553" s="18"/>
      <c r="CJR3553" s="18"/>
      <c r="CJS3553" s="18"/>
      <c r="CJT3553" s="18"/>
      <c r="CJU3553" s="18"/>
      <c r="CJV3553" s="18"/>
      <c r="CJW3553" s="18"/>
      <c r="CJX3553" s="18"/>
      <c r="CJY3553" s="18"/>
      <c r="CJZ3553" s="18"/>
      <c r="CKA3553" s="18"/>
      <c r="CKB3553" s="18"/>
      <c r="CKC3553" s="18"/>
      <c r="CKD3553" s="18"/>
      <c r="CKE3553" s="18"/>
      <c r="CKF3553" s="18"/>
      <c r="CKG3553" s="18"/>
      <c r="CKH3553" s="18"/>
      <c r="CKI3553" s="18"/>
      <c r="CKJ3553" s="18"/>
      <c r="CKK3553" s="18"/>
      <c r="CKL3553" s="18"/>
      <c r="CKM3553" s="18"/>
      <c r="CKN3553" s="18"/>
      <c r="CKO3553" s="18"/>
      <c r="CKP3553" s="18"/>
      <c r="CKQ3553" s="18"/>
      <c r="CKR3553" s="18"/>
      <c r="CKS3553" s="18"/>
      <c r="CKT3553" s="18"/>
      <c r="CKU3553" s="18"/>
      <c r="CKV3553" s="18"/>
      <c r="CKW3553" s="18"/>
      <c r="CKX3553" s="18"/>
      <c r="CKY3553" s="18"/>
      <c r="CKZ3553" s="18"/>
      <c r="CLA3553" s="18"/>
      <c r="CLB3553" s="18"/>
      <c r="CLC3553" s="18"/>
      <c r="CLD3553" s="18"/>
      <c r="CLE3553" s="18"/>
      <c r="CLF3553" s="18"/>
      <c r="CLG3553" s="18"/>
      <c r="CLH3553" s="18"/>
      <c r="CLI3553" s="18"/>
      <c r="CLJ3553" s="18"/>
      <c r="CLK3553" s="18"/>
      <c r="CLL3553" s="18"/>
      <c r="CLM3553" s="18"/>
      <c r="CLN3553" s="18"/>
      <c r="CLO3553" s="18"/>
      <c r="CLP3553" s="18"/>
      <c r="CLQ3553" s="18"/>
      <c r="CLR3553" s="18"/>
      <c r="CLS3553" s="18"/>
      <c r="CLT3553" s="18"/>
      <c r="CLU3553" s="18"/>
      <c r="CLV3553" s="18"/>
      <c r="CLW3553" s="18"/>
      <c r="CLX3553" s="18"/>
      <c r="CLY3553" s="18"/>
      <c r="CLZ3553" s="18"/>
      <c r="CMA3553" s="18"/>
      <c r="CMB3553" s="18"/>
      <c r="CMC3553" s="18"/>
      <c r="CMD3553" s="18"/>
      <c r="CME3553" s="18"/>
      <c r="CMF3553" s="18"/>
      <c r="CMG3553" s="18"/>
      <c r="CMH3553" s="18"/>
      <c r="CMI3553" s="18"/>
      <c r="CMJ3553" s="18"/>
      <c r="CMK3553" s="18"/>
      <c r="CML3553" s="18"/>
      <c r="CMM3553" s="18"/>
      <c r="CMN3553" s="18"/>
      <c r="CMO3553" s="18"/>
      <c r="CMP3553" s="18"/>
      <c r="CMQ3553" s="18"/>
      <c r="CMR3553" s="18"/>
      <c r="CMS3553" s="18"/>
      <c r="CMT3553" s="18"/>
      <c r="CMU3553" s="18"/>
      <c r="CMV3553" s="18"/>
      <c r="CMW3553" s="18"/>
      <c r="CMX3553" s="18"/>
      <c r="CMY3553" s="18"/>
      <c r="CMZ3553" s="18"/>
      <c r="CNA3553" s="18"/>
      <c r="CNB3553" s="18"/>
      <c r="CNC3553" s="18"/>
      <c r="CND3553" s="18"/>
      <c r="CNE3553" s="18"/>
      <c r="CNF3553" s="18"/>
      <c r="CNG3553" s="18"/>
      <c r="CNH3553" s="18"/>
      <c r="CNI3553" s="18"/>
      <c r="CNJ3553" s="18"/>
      <c r="CNK3553" s="18"/>
      <c r="CNL3553" s="18"/>
      <c r="CNM3553" s="18"/>
      <c r="CNN3553" s="18"/>
      <c r="CNO3553" s="18"/>
      <c r="CNP3553" s="18"/>
      <c r="CNQ3553" s="18"/>
      <c r="CNR3553" s="18"/>
      <c r="CNS3553" s="18"/>
      <c r="CNT3553" s="18"/>
      <c r="CNU3553" s="18"/>
      <c r="CNV3553" s="18"/>
      <c r="CNW3553" s="18"/>
      <c r="CNX3553" s="18"/>
      <c r="CNY3553" s="18"/>
      <c r="CNZ3553" s="18"/>
      <c r="COA3553" s="18"/>
      <c r="COB3553" s="18"/>
      <c r="COC3553" s="18"/>
      <c r="COD3553" s="18"/>
      <c r="COE3553" s="18"/>
      <c r="COF3553" s="18"/>
      <c r="COG3553" s="18"/>
      <c r="COH3553" s="18"/>
      <c r="COI3553" s="18"/>
      <c r="COJ3553" s="18"/>
      <c r="COK3553" s="18"/>
      <c r="COL3553" s="18"/>
      <c r="COM3553" s="18"/>
      <c r="CON3553" s="18"/>
      <c r="COO3553" s="18"/>
      <c r="COP3553" s="18"/>
      <c r="COQ3553" s="18"/>
      <c r="COR3553" s="18"/>
      <c r="COS3553" s="18"/>
      <c r="COT3553" s="18"/>
      <c r="COU3553" s="18"/>
      <c r="COV3553" s="18"/>
      <c r="COW3553" s="18"/>
      <c r="COX3553" s="18"/>
      <c r="COY3553" s="18"/>
      <c r="COZ3553" s="18"/>
      <c r="CPA3553" s="18"/>
      <c r="CPB3553" s="18"/>
      <c r="CPC3553" s="18"/>
      <c r="CPD3553" s="18"/>
      <c r="CPE3553" s="18"/>
      <c r="CPF3553" s="18"/>
      <c r="CPG3553" s="18"/>
      <c r="CPH3553" s="18"/>
      <c r="CPI3553" s="18"/>
      <c r="CPJ3553" s="18"/>
      <c r="CPK3553" s="18"/>
      <c r="CPL3553" s="18"/>
      <c r="CPM3553" s="18"/>
      <c r="CPN3553" s="18"/>
      <c r="CPO3553" s="18"/>
      <c r="CPP3553" s="18"/>
      <c r="CPQ3553" s="18"/>
      <c r="CPR3553" s="18"/>
      <c r="CPS3553" s="18"/>
      <c r="CPT3553" s="18"/>
      <c r="CPU3553" s="18"/>
      <c r="CPV3553" s="18"/>
      <c r="CPW3553" s="18"/>
      <c r="CPX3553" s="18"/>
      <c r="CPY3553" s="18"/>
      <c r="CPZ3553" s="18"/>
      <c r="CQA3553" s="18"/>
      <c r="CQB3553" s="18"/>
      <c r="CQC3553" s="18"/>
      <c r="CQD3553" s="18"/>
      <c r="CQE3553" s="18"/>
      <c r="CQF3553" s="18"/>
      <c r="CQG3553" s="18"/>
      <c r="CQH3553" s="18"/>
      <c r="CQI3553" s="18"/>
      <c r="CQJ3553" s="18"/>
      <c r="CQK3553" s="18"/>
      <c r="CQL3553" s="18"/>
      <c r="CQM3553" s="18"/>
      <c r="CQN3553" s="18"/>
      <c r="CQO3553" s="18"/>
      <c r="CQP3553" s="18"/>
      <c r="CQQ3553" s="18"/>
      <c r="CQR3553" s="18"/>
      <c r="CQS3553" s="18"/>
      <c r="CQT3553" s="18"/>
      <c r="CQU3553" s="18"/>
      <c r="CQV3553" s="18"/>
      <c r="CQW3553" s="18"/>
      <c r="CQX3553" s="18"/>
      <c r="CQY3553" s="18"/>
      <c r="CQZ3553" s="18"/>
      <c r="CRA3553" s="18"/>
      <c r="CRB3553" s="18"/>
      <c r="CRC3553" s="18"/>
      <c r="CRD3553" s="18"/>
      <c r="CRE3553" s="18"/>
      <c r="CRF3553" s="18"/>
      <c r="CRG3553" s="18"/>
      <c r="CRH3553" s="18"/>
      <c r="CRI3553" s="18"/>
      <c r="CRJ3553" s="18"/>
      <c r="CRK3553" s="18"/>
      <c r="CRL3553" s="18"/>
      <c r="CRM3553" s="18"/>
      <c r="CRN3553" s="18"/>
      <c r="CRO3553" s="18"/>
      <c r="CRP3553" s="18"/>
      <c r="CRQ3553" s="18"/>
      <c r="CRR3553" s="18"/>
      <c r="CRS3553" s="18"/>
      <c r="CRT3553" s="18"/>
      <c r="CRU3553" s="18"/>
      <c r="CRV3553" s="18"/>
      <c r="CRW3553" s="18"/>
      <c r="CRX3553" s="18"/>
      <c r="CRY3553" s="18"/>
      <c r="CRZ3553" s="18"/>
      <c r="CSA3553" s="18"/>
      <c r="CSB3553" s="18"/>
      <c r="CSC3553" s="18"/>
      <c r="CSD3553" s="18"/>
      <c r="CSE3553" s="18"/>
      <c r="CSF3553" s="18"/>
      <c r="CSG3553" s="18"/>
      <c r="CSH3553" s="18"/>
      <c r="CSI3553" s="18"/>
      <c r="CSJ3553" s="18"/>
      <c r="CSK3553" s="18"/>
      <c r="CSL3553" s="18"/>
      <c r="CSM3553" s="18"/>
      <c r="CSN3553" s="18"/>
      <c r="CSO3553" s="18"/>
      <c r="CSP3553" s="18"/>
      <c r="CSQ3553" s="18"/>
      <c r="CSR3553" s="18"/>
      <c r="CSS3553" s="18"/>
      <c r="CST3553" s="18"/>
      <c r="CSU3553" s="18"/>
      <c r="CSV3553" s="18"/>
      <c r="CSW3553" s="18"/>
      <c r="CSX3553" s="18"/>
      <c r="CSY3553" s="18"/>
      <c r="CSZ3553" s="18"/>
      <c r="CTA3553" s="18"/>
      <c r="CTB3553" s="18"/>
      <c r="CTC3553" s="18"/>
      <c r="CTD3553" s="18"/>
      <c r="CTE3553" s="18"/>
      <c r="CTF3553" s="18"/>
      <c r="CTG3553" s="18"/>
      <c r="CTH3553" s="18"/>
      <c r="CTI3553" s="18"/>
      <c r="CTJ3553" s="18"/>
      <c r="CTK3553" s="18"/>
      <c r="CTL3553" s="18"/>
      <c r="CTM3553" s="18"/>
      <c r="CTN3553" s="18"/>
      <c r="CTO3553" s="18"/>
      <c r="CTP3553" s="18"/>
      <c r="CTQ3553" s="18"/>
      <c r="CTR3553" s="18"/>
      <c r="CTS3553" s="18"/>
      <c r="CTT3553" s="18"/>
      <c r="CTU3553" s="18"/>
      <c r="CTV3553" s="18"/>
      <c r="CTW3553" s="18"/>
      <c r="CTX3553" s="18"/>
      <c r="CTY3553" s="18"/>
      <c r="CTZ3553" s="18"/>
      <c r="CUA3553" s="18"/>
      <c r="CUB3553" s="18"/>
      <c r="CUC3553" s="18"/>
      <c r="CUD3553" s="18"/>
      <c r="CUE3553" s="18"/>
      <c r="CUF3553" s="18"/>
      <c r="CUG3553" s="18"/>
      <c r="CUH3553" s="18"/>
      <c r="CUI3553" s="18"/>
      <c r="CUJ3553" s="18"/>
      <c r="CUK3553" s="18"/>
      <c r="CUL3553" s="18"/>
      <c r="CUM3553" s="18"/>
      <c r="CUN3553" s="18"/>
      <c r="CUO3553" s="18"/>
      <c r="CUP3553" s="18"/>
      <c r="CUQ3553" s="18"/>
      <c r="CUR3553" s="18"/>
      <c r="CUS3553" s="18"/>
      <c r="CUT3553" s="18"/>
      <c r="CUU3553" s="18"/>
      <c r="CUV3553" s="18"/>
      <c r="CUW3553" s="18"/>
      <c r="CUX3553" s="18"/>
      <c r="CUY3553" s="18"/>
      <c r="CUZ3553" s="18"/>
      <c r="CVA3553" s="18"/>
      <c r="CVB3553" s="18"/>
      <c r="CVC3553" s="18"/>
      <c r="CVD3553" s="18"/>
      <c r="CVE3553" s="18"/>
      <c r="CVF3553" s="18"/>
      <c r="CVG3553" s="18"/>
      <c r="CVH3553" s="18"/>
      <c r="CVI3553" s="18"/>
      <c r="CVJ3553" s="18"/>
      <c r="CVK3553" s="18"/>
      <c r="CVL3553" s="18"/>
      <c r="CVM3553" s="18"/>
      <c r="CVN3553" s="18"/>
      <c r="CVO3553" s="18"/>
      <c r="CVP3553" s="18"/>
      <c r="CVQ3553" s="18"/>
      <c r="CVR3553" s="18"/>
      <c r="CVS3553" s="18"/>
      <c r="CVT3553" s="18"/>
      <c r="CVU3553" s="18"/>
      <c r="CVV3553" s="18"/>
      <c r="CVW3553" s="18"/>
      <c r="CVX3553" s="18"/>
      <c r="CVY3553" s="18"/>
      <c r="CVZ3553" s="18"/>
      <c r="CWA3553" s="18"/>
      <c r="CWB3553" s="18"/>
      <c r="CWC3553" s="18"/>
      <c r="CWD3553" s="18"/>
      <c r="CWE3553" s="18"/>
      <c r="CWF3553" s="18"/>
      <c r="CWG3553" s="18"/>
      <c r="CWH3553" s="18"/>
      <c r="CWI3553" s="18"/>
      <c r="CWJ3553" s="18"/>
      <c r="CWK3553" s="18"/>
      <c r="CWL3553" s="18"/>
      <c r="CWM3553" s="18"/>
      <c r="CWN3553" s="18"/>
      <c r="CWO3553" s="18"/>
      <c r="CWP3553" s="18"/>
      <c r="CWQ3553" s="18"/>
      <c r="CWR3553" s="18"/>
      <c r="CWS3553" s="18"/>
      <c r="CWT3553" s="18"/>
      <c r="CWU3553" s="18"/>
      <c r="CWV3553" s="18"/>
      <c r="CWW3553" s="18"/>
      <c r="CWX3553" s="18"/>
      <c r="CWY3553" s="18"/>
      <c r="CWZ3553" s="18"/>
      <c r="CXA3553" s="18"/>
      <c r="CXB3553" s="18"/>
      <c r="CXC3553" s="18"/>
      <c r="CXD3553" s="18"/>
      <c r="CXE3553" s="18"/>
      <c r="CXF3553" s="18"/>
      <c r="CXG3553" s="18"/>
      <c r="CXH3553" s="18"/>
      <c r="CXI3553" s="18"/>
      <c r="CXJ3553" s="18"/>
      <c r="CXK3553" s="18"/>
      <c r="CXL3553" s="18"/>
      <c r="CXM3553" s="18"/>
      <c r="CXN3553" s="18"/>
      <c r="CXO3553" s="18"/>
      <c r="CXP3553" s="18"/>
      <c r="CXQ3553" s="18"/>
      <c r="CXR3553" s="18"/>
      <c r="CXS3553" s="18"/>
      <c r="CXT3553" s="18"/>
      <c r="CXU3553" s="18"/>
      <c r="CXV3553" s="18"/>
      <c r="CXW3553" s="18"/>
      <c r="CXX3553" s="18"/>
      <c r="CXY3553" s="18"/>
      <c r="CXZ3553" s="18"/>
      <c r="CYA3553" s="18"/>
      <c r="CYB3553" s="18"/>
      <c r="CYC3553" s="18"/>
      <c r="CYD3553" s="18"/>
      <c r="CYE3553" s="18"/>
      <c r="CYF3553" s="18"/>
      <c r="CYG3553" s="18"/>
      <c r="CYH3553" s="18"/>
      <c r="CYI3553" s="18"/>
      <c r="CYJ3553" s="18"/>
      <c r="CYK3553" s="18"/>
      <c r="CYL3553" s="18"/>
      <c r="CYM3553" s="18"/>
      <c r="CYN3553" s="18"/>
      <c r="CYO3553" s="18"/>
      <c r="CYP3553" s="18"/>
      <c r="CYQ3553" s="18"/>
      <c r="CYR3553" s="18"/>
      <c r="CYS3553" s="18"/>
      <c r="CYT3553" s="18"/>
      <c r="CYU3553" s="18"/>
      <c r="CYV3553" s="18"/>
      <c r="CYW3553" s="18"/>
      <c r="CYX3553" s="18"/>
      <c r="CYY3553" s="18"/>
      <c r="CYZ3553" s="18"/>
      <c r="CZA3553" s="18"/>
      <c r="CZB3553" s="18"/>
      <c r="CZC3553" s="18"/>
      <c r="CZD3553" s="18"/>
      <c r="CZE3553" s="18"/>
      <c r="CZF3553" s="18"/>
      <c r="CZG3553" s="18"/>
      <c r="CZH3553" s="18"/>
      <c r="CZI3553" s="18"/>
      <c r="CZJ3553" s="18"/>
      <c r="CZK3553" s="18"/>
      <c r="CZL3553" s="18"/>
      <c r="CZM3553" s="18"/>
      <c r="CZN3553" s="18"/>
      <c r="CZO3553" s="18"/>
      <c r="CZP3553" s="18"/>
      <c r="CZQ3553" s="18"/>
      <c r="CZR3553" s="18"/>
      <c r="CZS3553" s="18"/>
      <c r="CZT3553" s="18"/>
      <c r="CZU3553" s="18"/>
      <c r="CZV3553" s="18"/>
      <c r="CZW3553" s="18"/>
      <c r="CZX3553" s="18"/>
      <c r="CZY3553" s="18"/>
      <c r="CZZ3553" s="18"/>
      <c r="DAA3553" s="18"/>
      <c r="DAB3553" s="18"/>
      <c r="DAC3553" s="18"/>
      <c r="DAD3553" s="18"/>
      <c r="DAE3553" s="18"/>
      <c r="DAF3553" s="18"/>
      <c r="DAG3553" s="18"/>
      <c r="DAH3553" s="18"/>
      <c r="DAI3553" s="18"/>
      <c r="DAJ3553" s="18"/>
      <c r="DAK3553" s="18"/>
      <c r="DAL3553" s="18"/>
      <c r="DAM3553" s="18"/>
      <c r="DAN3553" s="18"/>
      <c r="DAO3553" s="18"/>
      <c r="DAP3553" s="18"/>
      <c r="DAQ3553" s="18"/>
      <c r="DAR3553" s="18"/>
      <c r="DAS3553" s="18"/>
      <c r="DAT3553" s="18"/>
      <c r="DAU3553" s="18"/>
      <c r="DAV3553" s="18"/>
      <c r="DAW3553" s="18"/>
      <c r="DAX3553" s="18"/>
      <c r="DAY3553" s="18"/>
      <c r="DAZ3553" s="18"/>
      <c r="DBA3553" s="18"/>
      <c r="DBB3553" s="18"/>
      <c r="DBC3553" s="18"/>
      <c r="DBD3553" s="18"/>
      <c r="DBE3553" s="18"/>
      <c r="DBF3553" s="18"/>
      <c r="DBG3553" s="18"/>
      <c r="DBH3553" s="18"/>
      <c r="DBI3553" s="18"/>
      <c r="DBJ3553" s="18"/>
      <c r="DBK3553" s="18"/>
      <c r="DBL3553" s="18"/>
      <c r="DBM3553" s="18"/>
      <c r="DBN3553" s="18"/>
      <c r="DBO3553" s="18"/>
      <c r="DBP3553" s="18"/>
      <c r="DBQ3553" s="18"/>
      <c r="DBR3553" s="18"/>
      <c r="DBS3553" s="18"/>
      <c r="DBT3553" s="18"/>
      <c r="DBU3553" s="18"/>
      <c r="DBV3553" s="18"/>
      <c r="DBW3553" s="18"/>
      <c r="DBX3553" s="18"/>
      <c r="DBY3553" s="18"/>
      <c r="DBZ3553" s="18"/>
      <c r="DCA3553" s="18"/>
      <c r="DCB3553" s="18"/>
      <c r="DCC3553" s="18"/>
      <c r="DCD3553" s="18"/>
      <c r="DCE3553" s="18"/>
      <c r="DCF3553" s="18"/>
      <c r="DCG3553" s="18"/>
      <c r="DCH3553" s="18"/>
      <c r="DCI3553" s="18"/>
      <c r="DCJ3553" s="18"/>
      <c r="DCK3553" s="18"/>
      <c r="DCL3553" s="18"/>
      <c r="DCM3553" s="18"/>
      <c r="DCN3553" s="18"/>
      <c r="DCO3553" s="18"/>
      <c r="DCP3553" s="18"/>
      <c r="DCQ3553" s="18"/>
      <c r="DCR3553" s="18"/>
      <c r="DCS3553" s="18"/>
      <c r="DCT3553" s="18"/>
      <c r="DCU3553" s="18"/>
      <c r="DCV3553" s="18"/>
      <c r="DCW3553" s="18"/>
      <c r="DCX3553" s="18"/>
      <c r="DCY3553" s="18"/>
      <c r="DCZ3553" s="18"/>
      <c r="DDA3553" s="18"/>
      <c r="DDB3553" s="18"/>
      <c r="DDC3553" s="18"/>
      <c r="DDD3553" s="18"/>
      <c r="DDE3553" s="18"/>
      <c r="DDF3553" s="18"/>
      <c r="DDG3553" s="18"/>
      <c r="DDH3553" s="18"/>
      <c r="DDI3553" s="18"/>
      <c r="DDJ3553" s="18"/>
      <c r="DDK3553" s="18"/>
      <c r="DDL3553" s="18"/>
      <c r="DDM3553" s="18"/>
      <c r="DDN3553" s="18"/>
      <c r="DDO3553" s="18"/>
      <c r="DDP3553" s="18"/>
      <c r="DDQ3553" s="18"/>
      <c r="DDR3553" s="18"/>
      <c r="DDS3553" s="18"/>
      <c r="DDT3553" s="18"/>
      <c r="DDU3553" s="18"/>
      <c r="DDV3553" s="18"/>
      <c r="DDW3553" s="18"/>
      <c r="DDX3553" s="18"/>
      <c r="DDY3553" s="18"/>
      <c r="DDZ3553" s="18"/>
      <c r="DEA3553" s="18"/>
      <c r="DEB3553" s="18"/>
      <c r="DEC3553" s="18"/>
      <c r="DED3553" s="18"/>
      <c r="DEE3553" s="18"/>
      <c r="DEF3553" s="18"/>
      <c r="DEG3553" s="18"/>
      <c r="DEH3553" s="18"/>
      <c r="DEI3553" s="18"/>
      <c r="DEJ3553" s="18"/>
      <c r="DEK3553" s="18"/>
      <c r="DEL3553" s="18"/>
      <c r="DEM3553" s="18"/>
      <c r="DEN3553" s="18"/>
      <c r="DEO3553" s="18"/>
      <c r="DEP3553" s="18"/>
      <c r="DEQ3553" s="18"/>
      <c r="DER3553" s="18"/>
      <c r="DES3553" s="18"/>
      <c r="DET3553" s="18"/>
      <c r="DEU3553" s="18"/>
      <c r="DEV3553" s="18"/>
      <c r="DEW3553" s="18"/>
      <c r="DEX3553" s="18"/>
      <c r="DEY3553" s="18"/>
      <c r="DEZ3553" s="18"/>
      <c r="DFA3553" s="18"/>
      <c r="DFB3553" s="18"/>
      <c r="DFC3553" s="18"/>
      <c r="DFD3553" s="18"/>
      <c r="DFE3553" s="18"/>
      <c r="DFF3553" s="18"/>
      <c r="DFG3553" s="18"/>
      <c r="DFH3553" s="18"/>
      <c r="DFI3553" s="18"/>
      <c r="DFJ3553" s="18"/>
      <c r="DFK3553" s="18"/>
      <c r="DFL3553" s="18"/>
      <c r="DFM3553" s="18"/>
      <c r="DFN3553" s="18"/>
      <c r="DFO3553" s="18"/>
      <c r="DFP3553" s="18"/>
      <c r="DFQ3553" s="18"/>
      <c r="DFR3553" s="18"/>
      <c r="DFS3553" s="18"/>
      <c r="DFT3553" s="18"/>
      <c r="DFU3553" s="18"/>
      <c r="DFV3553" s="18"/>
      <c r="DFW3553" s="18"/>
      <c r="DFX3553" s="18"/>
      <c r="DFY3553" s="18"/>
      <c r="DFZ3553" s="18"/>
      <c r="DGA3553" s="18"/>
      <c r="DGB3553" s="18"/>
      <c r="DGC3553" s="18"/>
      <c r="DGD3553" s="18"/>
      <c r="DGE3553" s="18"/>
      <c r="DGF3553" s="18"/>
      <c r="DGG3553" s="18"/>
      <c r="DGH3553" s="18"/>
      <c r="DGI3553" s="18"/>
      <c r="DGJ3553" s="18"/>
      <c r="DGK3553" s="18"/>
      <c r="DGL3553" s="18"/>
      <c r="DGM3553" s="18"/>
      <c r="DGN3553" s="18"/>
      <c r="DGO3553" s="18"/>
      <c r="DGP3553" s="18"/>
      <c r="DGQ3553" s="18"/>
      <c r="DGR3553" s="18"/>
      <c r="DGS3553" s="18"/>
      <c r="DGT3553" s="18"/>
      <c r="DGU3553" s="18"/>
      <c r="DGV3553" s="18"/>
      <c r="DGW3553" s="18"/>
      <c r="DGX3553" s="18"/>
      <c r="DGY3553" s="18"/>
      <c r="DGZ3553" s="18"/>
      <c r="DHA3553" s="18"/>
      <c r="DHB3553" s="18"/>
      <c r="DHC3553" s="18"/>
      <c r="DHD3553" s="18"/>
      <c r="DHE3553" s="18"/>
      <c r="DHF3553" s="18"/>
      <c r="DHG3553" s="18"/>
      <c r="DHH3553" s="18"/>
      <c r="DHI3553" s="18"/>
      <c r="DHJ3553" s="18"/>
      <c r="DHK3553" s="18"/>
      <c r="DHL3553" s="18"/>
      <c r="DHM3553" s="18"/>
      <c r="DHN3553" s="18"/>
      <c r="DHO3553" s="18"/>
      <c r="DHP3553" s="18"/>
      <c r="DHQ3553" s="18"/>
      <c r="DHR3553" s="18"/>
      <c r="DHS3553" s="18"/>
      <c r="DHT3553" s="18"/>
      <c r="DHU3553" s="18"/>
      <c r="DHV3553" s="18"/>
      <c r="DHW3553" s="18"/>
      <c r="DHX3553" s="18"/>
      <c r="DHY3553" s="18"/>
      <c r="DHZ3553" s="18"/>
      <c r="DIA3553" s="18"/>
      <c r="DIB3553" s="18"/>
      <c r="DIC3553" s="18"/>
      <c r="DID3553" s="18"/>
      <c r="DIE3553" s="18"/>
      <c r="DIF3553" s="18"/>
      <c r="DIG3553" s="18"/>
      <c r="DIH3553" s="18"/>
      <c r="DII3553" s="18"/>
      <c r="DIJ3553" s="18"/>
      <c r="DIK3553" s="18"/>
      <c r="DIL3553" s="18"/>
      <c r="DIM3553" s="18"/>
      <c r="DIN3553" s="18"/>
      <c r="DIO3553" s="18"/>
      <c r="DIP3553" s="18"/>
      <c r="DIQ3553" s="18"/>
      <c r="DIR3553" s="18"/>
      <c r="DIS3553" s="18"/>
      <c r="DIT3553" s="18"/>
      <c r="DIU3553" s="18"/>
      <c r="DIV3553" s="18"/>
      <c r="DIW3553" s="18"/>
      <c r="DIX3553" s="18"/>
      <c r="DIY3553" s="18"/>
      <c r="DIZ3553" s="18"/>
      <c r="DJA3553" s="18"/>
      <c r="DJB3553" s="18"/>
      <c r="DJC3553" s="18"/>
      <c r="DJD3553" s="18"/>
      <c r="DJE3553" s="18"/>
      <c r="DJF3553" s="18"/>
      <c r="DJG3553" s="18"/>
      <c r="DJH3553" s="18"/>
      <c r="DJI3553" s="18"/>
      <c r="DJJ3553" s="18"/>
      <c r="DJK3553" s="18"/>
      <c r="DJL3553" s="18"/>
      <c r="DJM3553" s="18"/>
      <c r="DJN3553" s="18"/>
      <c r="DJO3553" s="18"/>
      <c r="DJP3553" s="18"/>
      <c r="DJQ3553" s="18"/>
      <c r="DJR3553" s="18"/>
      <c r="DJS3553" s="18"/>
      <c r="DJT3553" s="18"/>
      <c r="DJU3553" s="18"/>
      <c r="DJV3553" s="18"/>
      <c r="DJW3553" s="18"/>
      <c r="DJX3553" s="18"/>
      <c r="DJY3553" s="18"/>
      <c r="DJZ3553" s="18"/>
      <c r="DKA3553" s="18"/>
      <c r="DKB3553" s="18"/>
      <c r="DKC3553" s="18"/>
      <c r="DKD3553" s="18"/>
      <c r="DKE3553" s="18"/>
      <c r="DKF3553" s="18"/>
      <c r="DKG3553" s="18"/>
      <c r="DKH3553" s="18"/>
      <c r="DKI3553" s="18"/>
      <c r="DKJ3553" s="18"/>
      <c r="DKK3553" s="18"/>
      <c r="DKL3553" s="18"/>
      <c r="DKM3553" s="18"/>
      <c r="DKN3553" s="18"/>
      <c r="DKO3553" s="18"/>
      <c r="DKP3553" s="18"/>
      <c r="DKQ3553" s="18"/>
      <c r="DKR3553" s="18"/>
      <c r="DKS3553" s="18"/>
      <c r="DKT3553" s="18"/>
      <c r="DKU3553" s="18"/>
      <c r="DKV3553" s="18"/>
      <c r="DKW3553" s="18"/>
      <c r="DKX3553" s="18"/>
      <c r="DKY3553" s="18"/>
      <c r="DKZ3553" s="18"/>
      <c r="DLA3553" s="18"/>
      <c r="DLB3553" s="18"/>
      <c r="DLC3553" s="18"/>
      <c r="DLD3553" s="18"/>
      <c r="DLE3553" s="18"/>
      <c r="DLF3553" s="18"/>
      <c r="DLG3553" s="18"/>
      <c r="DLH3553" s="18"/>
      <c r="DLI3553" s="18"/>
      <c r="DLJ3553" s="18"/>
      <c r="DLK3553" s="18"/>
      <c r="DLL3553" s="18"/>
      <c r="DLM3553" s="18"/>
      <c r="DLN3553" s="18"/>
      <c r="DLO3553" s="18"/>
      <c r="DLP3553" s="18"/>
      <c r="DLQ3553" s="18"/>
      <c r="DLR3553" s="18"/>
      <c r="DLS3553" s="18"/>
      <c r="DLT3553" s="18"/>
      <c r="DLU3553" s="18"/>
      <c r="DLV3553" s="18"/>
      <c r="DLW3553" s="18"/>
      <c r="DLX3553" s="18"/>
      <c r="DLY3553" s="18"/>
      <c r="DLZ3553" s="18"/>
      <c r="DMA3553" s="18"/>
      <c r="DMB3553" s="18"/>
      <c r="DMC3553" s="18"/>
      <c r="DMD3553" s="18"/>
      <c r="DME3553" s="18"/>
      <c r="DMF3553" s="18"/>
      <c r="DMG3553" s="18"/>
      <c r="DMH3553" s="18"/>
      <c r="DMI3553" s="18"/>
      <c r="DMJ3553" s="18"/>
      <c r="DMK3553" s="18"/>
      <c r="DML3553" s="18"/>
      <c r="DMM3553" s="18"/>
      <c r="DMN3553" s="18"/>
      <c r="DMO3553" s="18"/>
      <c r="DMP3553" s="18"/>
      <c r="DMQ3553" s="18"/>
      <c r="DMR3553" s="18"/>
      <c r="DMS3553" s="18"/>
      <c r="DMT3553" s="18"/>
      <c r="DMU3553" s="18"/>
      <c r="DMV3553" s="18"/>
      <c r="DMW3553" s="18"/>
      <c r="DMX3553" s="18"/>
      <c r="DMY3553" s="18"/>
      <c r="DMZ3553" s="18"/>
      <c r="DNA3553" s="18"/>
      <c r="DNB3553" s="18"/>
      <c r="DNC3553" s="18"/>
      <c r="DND3553" s="18"/>
      <c r="DNE3553" s="18"/>
      <c r="DNF3553" s="18"/>
      <c r="DNG3553" s="18"/>
      <c r="DNH3553" s="18"/>
      <c r="DNI3553" s="18"/>
      <c r="DNJ3553" s="18"/>
      <c r="DNK3553" s="18"/>
      <c r="DNL3553" s="18"/>
      <c r="DNM3553" s="18"/>
      <c r="DNN3553" s="18"/>
      <c r="DNO3553" s="18"/>
      <c r="DNP3553" s="18"/>
      <c r="DNQ3553" s="18"/>
      <c r="DNR3553" s="18"/>
      <c r="DNS3553" s="18"/>
      <c r="DNT3553" s="18"/>
      <c r="DNU3553" s="18"/>
      <c r="DNV3553" s="18"/>
      <c r="DNW3553" s="18"/>
      <c r="DNX3553" s="18"/>
      <c r="DNY3553" s="18"/>
      <c r="DNZ3553" s="18"/>
      <c r="DOA3553" s="18"/>
      <c r="DOB3553" s="18"/>
      <c r="DOC3553" s="18"/>
      <c r="DOD3553" s="18"/>
      <c r="DOE3553" s="18"/>
      <c r="DOF3553" s="18"/>
      <c r="DOG3553" s="18"/>
      <c r="DOH3553" s="18"/>
      <c r="DOI3553" s="18"/>
      <c r="DOJ3553" s="18"/>
      <c r="DOK3553" s="18"/>
      <c r="DOL3553" s="18"/>
      <c r="DOM3553" s="18"/>
      <c r="DON3553" s="18"/>
      <c r="DOO3553" s="18"/>
      <c r="DOP3553" s="18"/>
      <c r="DOQ3553" s="18"/>
      <c r="DOR3553" s="18"/>
      <c r="DOS3553" s="18"/>
      <c r="DOT3553" s="18"/>
      <c r="DOU3553" s="18"/>
      <c r="DOV3553" s="18"/>
      <c r="DOW3553" s="18"/>
      <c r="DOX3553" s="18"/>
      <c r="DOY3553" s="18"/>
      <c r="DOZ3553" s="18"/>
      <c r="DPA3553" s="18"/>
      <c r="DPB3553" s="18"/>
      <c r="DPC3553" s="18"/>
      <c r="DPD3553" s="18"/>
      <c r="DPE3553" s="18"/>
      <c r="DPF3553" s="18"/>
      <c r="DPG3553" s="18"/>
      <c r="DPH3553" s="18"/>
      <c r="DPI3553" s="18"/>
      <c r="DPJ3553" s="18"/>
      <c r="DPK3553" s="18"/>
      <c r="DPL3553" s="18"/>
      <c r="DPM3553" s="18"/>
      <c r="DPN3553" s="18"/>
      <c r="DPO3553" s="18"/>
      <c r="DPP3553" s="18"/>
      <c r="DPQ3553" s="18"/>
      <c r="DPR3553" s="18"/>
      <c r="DPS3553" s="18"/>
      <c r="DPT3553" s="18"/>
      <c r="DPU3553" s="18"/>
      <c r="DPV3553" s="18"/>
      <c r="DPW3553" s="18"/>
      <c r="DPX3553" s="18"/>
      <c r="DPY3553" s="18"/>
      <c r="DPZ3553" s="18"/>
      <c r="DQA3553" s="18"/>
      <c r="DQB3553" s="18"/>
      <c r="DQC3553" s="18"/>
      <c r="DQD3553" s="18"/>
      <c r="DQE3553" s="18"/>
      <c r="DQF3553" s="18"/>
      <c r="DQG3553" s="18"/>
      <c r="DQH3553" s="18"/>
      <c r="DQI3553" s="18"/>
      <c r="DQJ3553" s="18"/>
      <c r="DQK3553" s="18"/>
      <c r="DQL3553" s="18"/>
      <c r="DQM3553" s="18"/>
      <c r="DQN3553" s="18"/>
      <c r="DQO3553" s="18"/>
      <c r="DQP3553" s="18"/>
      <c r="DQQ3553" s="18"/>
      <c r="DQR3553" s="18"/>
      <c r="DQS3553" s="18"/>
      <c r="DQT3553" s="18"/>
      <c r="DQU3553" s="18"/>
      <c r="DQV3553" s="18"/>
      <c r="DQW3553" s="18"/>
      <c r="DQX3553" s="18"/>
      <c r="DQY3553" s="18"/>
      <c r="DQZ3553" s="18"/>
      <c r="DRA3553" s="18"/>
      <c r="DRB3553" s="18"/>
      <c r="DRC3553" s="18"/>
      <c r="DRD3553" s="18"/>
      <c r="DRE3553" s="18"/>
      <c r="DRF3553" s="18"/>
      <c r="DRG3553" s="18"/>
      <c r="DRH3553" s="18"/>
      <c r="DRI3553" s="18"/>
      <c r="DRJ3553" s="18"/>
      <c r="DRK3553" s="18"/>
      <c r="DRL3553" s="18"/>
      <c r="DRM3553" s="18"/>
      <c r="DRN3553" s="18"/>
      <c r="DRO3553" s="18"/>
      <c r="DRP3553" s="18"/>
      <c r="DRQ3553" s="18"/>
      <c r="DRR3553" s="18"/>
      <c r="DRS3553" s="18"/>
      <c r="DRT3553" s="18"/>
      <c r="DRU3553" s="18"/>
      <c r="DRV3553" s="18"/>
      <c r="DRW3553" s="18"/>
      <c r="DRX3553" s="18"/>
      <c r="DRY3553" s="18"/>
      <c r="DRZ3553" s="18"/>
      <c r="DSA3553" s="18"/>
      <c r="DSB3553" s="18"/>
      <c r="DSC3553" s="18"/>
      <c r="DSD3553" s="18"/>
      <c r="DSE3553" s="18"/>
      <c r="DSF3553" s="18"/>
      <c r="DSG3553" s="18"/>
      <c r="DSH3553" s="18"/>
      <c r="DSI3553" s="18"/>
      <c r="DSJ3553" s="18"/>
      <c r="DSK3553" s="18"/>
      <c r="DSL3553" s="18"/>
      <c r="DSM3553" s="18"/>
      <c r="DSN3553" s="18"/>
      <c r="DSO3553" s="18"/>
      <c r="DSP3553" s="18"/>
      <c r="DSQ3553" s="18"/>
      <c r="DSR3553" s="18"/>
      <c r="DSS3553" s="18"/>
      <c r="DST3553" s="18"/>
      <c r="DSU3553" s="18"/>
      <c r="DSV3553" s="18"/>
      <c r="DSW3553" s="18"/>
      <c r="DSX3553" s="18"/>
      <c r="DSY3553" s="18"/>
      <c r="DSZ3553" s="18"/>
      <c r="DTA3553" s="18"/>
      <c r="DTB3553" s="18"/>
      <c r="DTC3553" s="18"/>
      <c r="DTD3553" s="18"/>
      <c r="DTE3553" s="18"/>
      <c r="DTF3553" s="18"/>
      <c r="DTG3553" s="18"/>
      <c r="DTH3553" s="18"/>
      <c r="DTI3553" s="18"/>
      <c r="DTJ3553" s="18"/>
      <c r="DTK3553" s="18"/>
      <c r="DTL3553" s="18"/>
      <c r="DTM3553" s="18"/>
      <c r="DTN3553" s="18"/>
      <c r="DTO3553" s="18"/>
      <c r="DTP3553" s="18"/>
      <c r="DTQ3553" s="18"/>
      <c r="DTR3553" s="18"/>
      <c r="DTS3553" s="18"/>
      <c r="DTT3553" s="18"/>
      <c r="DTU3553" s="18"/>
      <c r="DTV3553" s="18"/>
      <c r="DTW3553" s="18"/>
      <c r="DTX3553" s="18"/>
      <c r="DTY3553" s="18"/>
      <c r="DTZ3553" s="18"/>
      <c r="DUA3553" s="18"/>
      <c r="DUB3553" s="18"/>
      <c r="DUC3553" s="18"/>
      <c r="DUD3553" s="18"/>
      <c r="DUE3553" s="18"/>
      <c r="DUF3553" s="18"/>
      <c r="DUG3553" s="18"/>
      <c r="DUH3553" s="18"/>
      <c r="DUI3553" s="18"/>
      <c r="DUJ3553" s="18"/>
      <c r="DUK3553" s="18"/>
      <c r="DUL3553" s="18"/>
      <c r="DUM3553" s="18"/>
      <c r="DUN3553" s="18"/>
      <c r="DUO3553" s="18"/>
      <c r="DUP3553" s="18"/>
      <c r="DUQ3553" s="18"/>
      <c r="DUR3553" s="18"/>
      <c r="DUS3553" s="18"/>
      <c r="DUT3553" s="18"/>
      <c r="DUU3553" s="18"/>
      <c r="DUV3553" s="18"/>
      <c r="DUW3553" s="18"/>
      <c r="DUX3553" s="18"/>
      <c r="DUY3553" s="18"/>
      <c r="DUZ3553" s="18"/>
      <c r="DVA3553" s="18"/>
      <c r="DVB3553" s="18"/>
      <c r="DVC3553" s="18"/>
      <c r="DVD3553" s="18"/>
      <c r="DVE3553" s="18"/>
      <c r="DVF3553" s="18"/>
      <c r="DVG3553" s="18"/>
      <c r="DVH3553" s="18"/>
      <c r="DVI3553" s="18"/>
      <c r="DVJ3553" s="18"/>
      <c r="DVK3553" s="18"/>
      <c r="DVL3553" s="18"/>
      <c r="DVM3553" s="18"/>
      <c r="DVN3553" s="18"/>
      <c r="DVO3553" s="18"/>
      <c r="DVP3553" s="18"/>
      <c r="DVQ3553" s="18"/>
      <c r="DVR3553" s="18"/>
      <c r="DVS3553" s="18"/>
      <c r="DVT3553" s="18"/>
      <c r="DVU3553" s="18"/>
      <c r="DVV3553" s="18"/>
      <c r="DVW3553" s="18"/>
      <c r="DVX3553" s="18"/>
      <c r="DVY3553" s="18"/>
      <c r="DVZ3553" s="18"/>
      <c r="DWA3553" s="18"/>
      <c r="DWB3553" s="18"/>
      <c r="DWC3553" s="18"/>
      <c r="DWD3553" s="18"/>
      <c r="DWE3553" s="18"/>
      <c r="DWF3553" s="18"/>
      <c r="DWG3553" s="18"/>
      <c r="DWH3553" s="18"/>
      <c r="DWI3553" s="18"/>
      <c r="DWJ3553" s="18"/>
      <c r="DWK3553" s="18"/>
      <c r="DWL3553" s="18"/>
      <c r="DWM3553" s="18"/>
      <c r="DWN3553" s="18"/>
      <c r="DWO3553" s="18"/>
      <c r="DWP3553" s="18"/>
      <c r="DWQ3553" s="18"/>
      <c r="DWR3553" s="18"/>
      <c r="DWS3553" s="18"/>
      <c r="DWT3553" s="18"/>
      <c r="DWU3553" s="18"/>
      <c r="DWV3553" s="18"/>
      <c r="DWW3553" s="18"/>
      <c r="DWX3553" s="18"/>
      <c r="DWY3553" s="18"/>
      <c r="DWZ3553" s="18"/>
      <c r="DXA3553" s="18"/>
      <c r="DXB3553" s="18"/>
      <c r="DXC3553" s="18"/>
      <c r="DXD3553" s="18"/>
      <c r="DXE3553" s="18"/>
      <c r="DXF3553" s="18"/>
      <c r="DXG3553" s="18"/>
      <c r="DXH3553" s="18"/>
      <c r="DXI3553" s="18"/>
      <c r="DXJ3553" s="18"/>
      <c r="DXK3553" s="18"/>
      <c r="DXL3553" s="18"/>
      <c r="DXM3553" s="18"/>
      <c r="DXN3553" s="18"/>
      <c r="DXO3553" s="18"/>
      <c r="DXP3553" s="18"/>
      <c r="DXQ3553" s="18"/>
      <c r="DXR3553" s="18"/>
      <c r="DXS3553" s="18"/>
      <c r="DXT3553" s="18"/>
      <c r="DXU3553" s="18"/>
      <c r="DXV3553" s="18"/>
      <c r="DXW3553" s="18"/>
      <c r="DXX3553" s="18"/>
      <c r="DXY3553" s="18"/>
      <c r="DXZ3553" s="18"/>
      <c r="DYA3553" s="18"/>
      <c r="DYB3553" s="18"/>
      <c r="DYC3553" s="18"/>
      <c r="DYD3553" s="18"/>
      <c r="DYE3553" s="18"/>
      <c r="DYF3553" s="18"/>
      <c r="DYG3553" s="18"/>
      <c r="DYH3553" s="18"/>
      <c r="DYI3553" s="18"/>
      <c r="DYJ3553" s="18"/>
      <c r="DYK3553" s="18"/>
      <c r="DYL3553" s="18"/>
      <c r="DYM3553" s="18"/>
      <c r="DYN3553" s="18"/>
      <c r="DYO3553" s="18"/>
      <c r="DYP3553" s="18"/>
      <c r="DYQ3553" s="18"/>
      <c r="DYR3553" s="18"/>
      <c r="DYS3553" s="18"/>
      <c r="DYT3553" s="18"/>
      <c r="DYU3553" s="18"/>
      <c r="DYV3553" s="18"/>
      <c r="DYW3553" s="18"/>
      <c r="DYX3553" s="18"/>
      <c r="DYY3553" s="18"/>
      <c r="DYZ3553" s="18"/>
      <c r="DZA3553" s="18"/>
      <c r="DZB3553" s="18"/>
      <c r="DZC3553" s="18"/>
      <c r="DZD3553" s="18"/>
      <c r="DZE3553" s="18"/>
      <c r="DZF3553" s="18"/>
      <c r="DZG3553" s="18"/>
      <c r="DZH3553" s="18"/>
      <c r="DZI3553" s="18"/>
      <c r="DZJ3553" s="18"/>
      <c r="DZK3553" s="18"/>
      <c r="DZL3553" s="18"/>
      <c r="DZM3553" s="18"/>
      <c r="DZN3553" s="18"/>
      <c r="DZO3553" s="18"/>
      <c r="DZP3553" s="18"/>
      <c r="DZQ3553" s="18"/>
      <c r="DZR3553" s="18"/>
      <c r="DZS3553" s="18"/>
      <c r="DZT3553" s="18"/>
      <c r="DZU3553" s="18"/>
      <c r="DZV3553" s="18"/>
      <c r="DZW3553" s="18"/>
      <c r="DZX3553" s="18"/>
      <c r="DZY3553" s="18"/>
      <c r="DZZ3553" s="18"/>
      <c r="EAA3553" s="18"/>
      <c r="EAB3553" s="18"/>
      <c r="EAC3553" s="18"/>
      <c r="EAD3553" s="18"/>
      <c r="EAE3553" s="18"/>
      <c r="EAF3553" s="18"/>
      <c r="EAG3553" s="18"/>
      <c r="EAH3553" s="18"/>
      <c r="EAI3553" s="18"/>
      <c r="EAJ3553" s="18"/>
      <c r="EAK3553" s="18"/>
      <c r="EAL3553" s="18"/>
      <c r="EAM3553" s="18"/>
      <c r="EAN3553" s="18"/>
      <c r="EAO3553" s="18"/>
      <c r="EAP3553" s="18"/>
      <c r="EAQ3553" s="18"/>
      <c r="EAR3553" s="18"/>
      <c r="EAS3553" s="18"/>
      <c r="EAT3553" s="18"/>
      <c r="EAU3553" s="18"/>
      <c r="EAV3553" s="18"/>
      <c r="EAW3553" s="18"/>
      <c r="EAX3553" s="18"/>
      <c r="EAY3553" s="18"/>
      <c r="EAZ3553" s="18"/>
      <c r="EBA3553" s="18"/>
      <c r="EBB3553" s="18"/>
      <c r="EBC3553" s="18"/>
      <c r="EBD3553" s="18"/>
      <c r="EBE3553" s="18"/>
      <c r="EBF3553" s="18"/>
      <c r="EBG3553" s="18"/>
      <c r="EBH3553" s="18"/>
      <c r="EBI3553" s="18"/>
      <c r="EBJ3553" s="18"/>
      <c r="EBK3553" s="18"/>
      <c r="EBL3553" s="18"/>
      <c r="EBM3553" s="18"/>
      <c r="EBN3553" s="18"/>
      <c r="EBO3553" s="18"/>
      <c r="EBP3553" s="18"/>
      <c r="EBQ3553" s="18"/>
      <c r="EBR3553" s="18"/>
      <c r="EBS3553" s="18"/>
      <c r="EBT3553" s="18"/>
      <c r="EBU3553" s="18"/>
      <c r="EBV3553" s="18"/>
      <c r="EBW3553" s="18"/>
      <c r="EBX3553" s="18"/>
      <c r="EBY3553" s="18"/>
      <c r="EBZ3553" s="18"/>
      <c r="ECA3553" s="18"/>
      <c r="ECB3553" s="18"/>
      <c r="ECC3553" s="18"/>
      <c r="ECD3553" s="18"/>
      <c r="ECE3553" s="18"/>
      <c r="ECF3553" s="18"/>
      <c r="ECG3553" s="18"/>
      <c r="ECH3553" s="18"/>
      <c r="ECI3553" s="18"/>
      <c r="ECJ3553" s="18"/>
      <c r="ECK3553" s="18"/>
      <c r="ECL3553" s="18"/>
      <c r="ECM3553" s="18"/>
      <c r="ECN3553" s="18"/>
      <c r="ECO3553" s="18"/>
      <c r="ECP3553" s="18"/>
      <c r="ECQ3553" s="18"/>
      <c r="ECR3553" s="18"/>
      <c r="ECS3553" s="18"/>
      <c r="ECT3553" s="18"/>
      <c r="ECU3553" s="18"/>
      <c r="ECV3553" s="18"/>
      <c r="ECW3553" s="18"/>
      <c r="ECX3553" s="18"/>
      <c r="ECY3553" s="18"/>
      <c r="ECZ3553" s="18"/>
      <c r="EDA3553" s="18"/>
      <c r="EDB3553" s="18"/>
      <c r="EDC3553" s="18"/>
      <c r="EDD3553" s="18"/>
      <c r="EDE3553" s="18"/>
      <c r="EDF3553" s="18"/>
      <c r="EDG3553" s="18"/>
      <c r="EDH3553" s="18"/>
      <c r="EDI3553" s="18"/>
      <c r="EDJ3553" s="18"/>
      <c r="EDK3553" s="18"/>
      <c r="EDL3553" s="18"/>
      <c r="EDM3553" s="18"/>
      <c r="EDN3553" s="18"/>
      <c r="EDO3553" s="18"/>
      <c r="EDP3553" s="18"/>
      <c r="EDQ3553" s="18"/>
      <c r="EDR3553" s="18"/>
      <c r="EDS3553" s="18"/>
      <c r="EDT3553" s="18"/>
      <c r="EDU3553" s="18"/>
      <c r="EDV3553" s="18"/>
      <c r="EDW3553" s="18"/>
      <c r="EDX3553" s="18"/>
      <c r="EDY3553" s="18"/>
      <c r="EDZ3553" s="18"/>
      <c r="EEA3553" s="18"/>
      <c r="EEB3553" s="18"/>
      <c r="EEC3553" s="18"/>
      <c r="EED3553" s="18"/>
      <c r="EEE3553" s="18"/>
      <c r="EEF3553" s="18"/>
      <c r="EEG3553" s="18"/>
      <c r="EEH3553" s="18"/>
      <c r="EEI3553" s="18"/>
      <c r="EEJ3553" s="18"/>
      <c r="EEK3553" s="18"/>
      <c r="EEL3553" s="18"/>
      <c r="EEM3553" s="18"/>
      <c r="EEN3553" s="18"/>
      <c r="EEO3553" s="18"/>
      <c r="EEP3553" s="18"/>
      <c r="EEQ3553" s="18"/>
      <c r="EER3553" s="18"/>
      <c r="EES3553" s="18"/>
      <c r="EET3553" s="18"/>
      <c r="EEU3553" s="18"/>
      <c r="EEV3553" s="18"/>
      <c r="EEW3553" s="18"/>
      <c r="EEX3553" s="18"/>
      <c r="EEY3553" s="18"/>
      <c r="EEZ3553" s="18"/>
      <c r="EFA3553" s="18"/>
      <c r="EFB3553" s="18"/>
      <c r="EFC3553" s="18"/>
      <c r="EFD3553" s="18"/>
      <c r="EFE3553" s="18"/>
      <c r="EFF3553" s="18"/>
      <c r="EFG3553" s="18"/>
      <c r="EFH3553" s="18"/>
      <c r="EFI3553" s="18"/>
      <c r="EFJ3553" s="18"/>
      <c r="EFK3553" s="18"/>
      <c r="EFL3553" s="18"/>
      <c r="EFM3553" s="18"/>
      <c r="EFN3553" s="18"/>
      <c r="EFO3553" s="18"/>
      <c r="EFP3553" s="18"/>
      <c r="EFQ3553" s="18"/>
      <c r="EFR3553" s="18"/>
      <c r="EFS3553" s="18"/>
      <c r="EFT3553" s="18"/>
      <c r="EFU3553" s="18"/>
      <c r="EFV3553" s="18"/>
      <c r="EFW3553" s="18"/>
      <c r="EFX3553" s="18"/>
      <c r="EFY3553" s="18"/>
      <c r="EFZ3553" s="18"/>
      <c r="EGA3553" s="18"/>
      <c r="EGB3553" s="18"/>
      <c r="EGC3553" s="18"/>
      <c r="EGD3553" s="18"/>
      <c r="EGE3553" s="18"/>
      <c r="EGF3553" s="18"/>
      <c r="EGG3553" s="18"/>
      <c r="EGH3553" s="18"/>
      <c r="EGI3553" s="18"/>
      <c r="EGJ3553" s="18"/>
      <c r="EGK3553" s="18"/>
      <c r="EGL3553" s="18"/>
      <c r="EGM3553" s="18"/>
      <c r="EGN3553" s="18"/>
      <c r="EGO3553" s="18"/>
      <c r="EGP3553" s="18"/>
      <c r="EGQ3553" s="18"/>
      <c r="EGR3553" s="18"/>
      <c r="EGS3553" s="18"/>
      <c r="EGT3553" s="18"/>
      <c r="EGU3553" s="18"/>
      <c r="EGV3553" s="18"/>
      <c r="EGW3553" s="18"/>
      <c r="EGX3553" s="18"/>
      <c r="EGY3553" s="18"/>
      <c r="EGZ3553" s="18"/>
      <c r="EHA3553" s="18"/>
      <c r="EHB3553" s="18"/>
      <c r="EHC3553" s="18"/>
      <c r="EHD3553" s="18"/>
      <c r="EHE3553" s="18"/>
      <c r="EHF3553" s="18"/>
      <c r="EHG3553" s="18"/>
      <c r="EHH3553" s="18"/>
      <c r="EHI3553" s="18"/>
      <c r="EHJ3553" s="18"/>
      <c r="EHK3553" s="18"/>
      <c r="EHL3553" s="18"/>
      <c r="EHM3553" s="18"/>
      <c r="EHN3553" s="18"/>
      <c r="EHO3553" s="18"/>
      <c r="EHP3553" s="18"/>
      <c r="EHQ3553" s="18"/>
      <c r="EHR3553" s="18"/>
      <c r="EHS3553" s="18"/>
      <c r="EHT3553" s="18"/>
      <c r="EHU3553" s="18"/>
      <c r="EHV3553" s="18"/>
      <c r="EHW3553" s="18"/>
      <c r="EHX3553" s="18"/>
      <c r="EHY3553" s="18"/>
      <c r="EHZ3553" s="18"/>
      <c r="EIA3553" s="18"/>
      <c r="EIB3553" s="18"/>
      <c r="EIC3553" s="18"/>
      <c r="EID3553" s="18"/>
      <c r="EIE3553" s="18"/>
      <c r="EIF3553" s="18"/>
      <c r="EIG3553" s="18"/>
      <c r="EIH3553" s="18"/>
      <c r="EII3553" s="18"/>
      <c r="EIJ3553" s="18"/>
      <c r="EIK3553" s="18"/>
      <c r="EIL3553" s="18"/>
      <c r="EIM3553" s="18"/>
      <c r="EIN3553" s="18"/>
      <c r="EIO3553" s="18"/>
      <c r="EIP3553" s="18"/>
      <c r="EIQ3553" s="18"/>
      <c r="EIR3553" s="18"/>
      <c r="EIS3553" s="18"/>
      <c r="EIT3553" s="18"/>
      <c r="EIU3553" s="18"/>
      <c r="EIV3553" s="18"/>
      <c r="EIW3553" s="18"/>
      <c r="EIX3553" s="18"/>
      <c r="EIY3553" s="18"/>
      <c r="EIZ3553" s="18"/>
      <c r="EJA3553" s="18"/>
      <c r="EJB3553" s="18"/>
      <c r="EJC3553" s="18"/>
      <c r="EJD3553" s="18"/>
      <c r="EJE3553" s="18"/>
      <c r="EJF3553" s="18"/>
      <c r="EJG3553" s="18"/>
      <c r="EJH3553" s="18"/>
      <c r="EJI3553" s="18"/>
      <c r="EJJ3553" s="18"/>
      <c r="EJK3553" s="18"/>
      <c r="EJL3553" s="18"/>
      <c r="EJM3553" s="18"/>
      <c r="EJN3553" s="18"/>
      <c r="EJO3553" s="18"/>
      <c r="EJP3553" s="18"/>
      <c r="EJQ3553" s="18"/>
      <c r="EJR3553" s="18"/>
      <c r="EJS3553" s="18"/>
      <c r="EJT3553" s="18"/>
      <c r="EJU3553" s="18"/>
      <c r="EJV3553" s="18"/>
      <c r="EJW3553" s="18"/>
      <c r="EJX3553" s="18"/>
      <c r="EJY3553" s="18"/>
      <c r="EJZ3553" s="18"/>
      <c r="EKA3553" s="18"/>
      <c r="EKB3553" s="18"/>
      <c r="EKC3553" s="18"/>
      <c r="EKD3553" s="18"/>
      <c r="EKE3553" s="18"/>
      <c r="EKF3553" s="18"/>
      <c r="EKG3553" s="18"/>
      <c r="EKH3553" s="18"/>
      <c r="EKI3553" s="18"/>
      <c r="EKJ3553" s="18"/>
      <c r="EKK3553" s="18"/>
      <c r="EKL3553" s="18"/>
      <c r="EKM3553" s="18"/>
      <c r="EKN3553" s="18"/>
      <c r="EKO3553" s="18"/>
      <c r="EKP3553" s="18"/>
      <c r="EKQ3553" s="18"/>
      <c r="EKR3553" s="18"/>
      <c r="EKS3553" s="18"/>
      <c r="EKT3553" s="18"/>
      <c r="EKU3553" s="18"/>
      <c r="EKV3553" s="18"/>
      <c r="EKW3553" s="18"/>
      <c r="EKX3553" s="18"/>
      <c r="EKY3553" s="18"/>
      <c r="EKZ3553" s="18"/>
      <c r="ELA3553" s="18"/>
      <c r="ELB3553" s="18"/>
      <c r="ELC3553" s="18"/>
      <c r="ELD3553" s="18"/>
      <c r="ELE3553" s="18"/>
      <c r="ELF3553" s="18"/>
      <c r="ELG3553" s="18"/>
      <c r="ELH3553" s="18"/>
      <c r="ELI3553" s="18"/>
      <c r="ELJ3553" s="18"/>
      <c r="ELK3553" s="18"/>
      <c r="ELL3553" s="18"/>
      <c r="ELM3553" s="18"/>
      <c r="ELN3553" s="18"/>
      <c r="ELO3553" s="18"/>
      <c r="ELP3553" s="18"/>
      <c r="ELQ3553" s="18"/>
      <c r="ELR3553" s="18"/>
      <c r="ELS3553" s="18"/>
      <c r="ELT3553" s="18"/>
      <c r="ELU3553" s="18"/>
      <c r="ELV3553" s="18"/>
      <c r="ELW3553" s="18"/>
      <c r="ELX3553" s="18"/>
      <c r="ELY3553" s="18"/>
      <c r="ELZ3553" s="18"/>
      <c r="EMA3553" s="18"/>
      <c r="EMB3553" s="18"/>
      <c r="EMC3553" s="18"/>
      <c r="EMD3553" s="18"/>
      <c r="EME3553" s="18"/>
      <c r="EMF3553" s="18"/>
      <c r="EMG3553" s="18"/>
      <c r="EMH3553" s="18"/>
      <c r="EMI3553" s="18"/>
      <c r="EMJ3553" s="18"/>
      <c r="EMK3553" s="18"/>
      <c r="EML3553" s="18"/>
      <c r="EMM3553" s="18"/>
      <c r="EMN3553" s="18"/>
      <c r="EMO3553" s="18"/>
      <c r="EMP3553" s="18"/>
      <c r="EMQ3553" s="18"/>
      <c r="EMR3553" s="18"/>
      <c r="EMS3553" s="18"/>
      <c r="EMT3553" s="18"/>
      <c r="EMU3553" s="18"/>
      <c r="EMV3553" s="18"/>
      <c r="EMW3553" s="18"/>
      <c r="EMX3553" s="18"/>
      <c r="EMY3553" s="18"/>
      <c r="EMZ3553" s="18"/>
      <c r="ENA3553" s="18"/>
      <c r="ENB3553" s="18"/>
      <c r="ENC3553" s="18"/>
      <c r="END3553" s="18"/>
      <c r="ENE3553" s="18"/>
      <c r="ENF3553" s="18"/>
      <c r="ENG3553" s="18"/>
      <c r="ENH3553" s="18"/>
      <c r="ENI3553" s="18"/>
      <c r="ENJ3553" s="18"/>
      <c r="ENK3553" s="18"/>
      <c r="ENL3553" s="18"/>
      <c r="ENM3553" s="18"/>
      <c r="ENN3553" s="18"/>
      <c r="ENO3553" s="18"/>
      <c r="ENP3553" s="18"/>
      <c r="ENQ3553" s="18"/>
      <c r="ENR3553" s="18"/>
      <c r="ENS3553" s="18"/>
      <c r="ENT3553" s="18"/>
      <c r="ENU3553" s="18"/>
      <c r="ENV3553" s="18"/>
      <c r="ENW3553" s="18"/>
      <c r="ENX3553" s="18"/>
      <c r="ENY3553" s="18"/>
      <c r="ENZ3553" s="18"/>
      <c r="EOA3553" s="18"/>
      <c r="EOB3553" s="18"/>
      <c r="EOC3553" s="18"/>
      <c r="EOD3553" s="18"/>
      <c r="EOE3553" s="18"/>
      <c r="EOF3553" s="18"/>
      <c r="EOG3553" s="18"/>
      <c r="EOH3553" s="18"/>
      <c r="EOI3553" s="18"/>
      <c r="EOJ3553" s="18"/>
      <c r="EOK3553" s="18"/>
      <c r="EOL3553" s="18"/>
      <c r="EOM3553" s="18"/>
      <c r="EON3553" s="18"/>
      <c r="EOO3553" s="18"/>
      <c r="EOP3553" s="18"/>
      <c r="EOQ3553" s="18"/>
      <c r="EOR3553" s="18"/>
      <c r="EOS3553" s="18"/>
      <c r="EOT3553" s="18"/>
      <c r="EOU3553" s="18"/>
      <c r="EOV3553" s="18"/>
      <c r="EOW3553" s="18"/>
      <c r="EOX3553" s="18"/>
      <c r="EOY3553" s="18"/>
      <c r="EOZ3553" s="18"/>
      <c r="EPA3553" s="18"/>
      <c r="EPB3553" s="18"/>
      <c r="EPC3553" s="18"/>
      <c r="EPD3553" s="18"/>
      <c r="EPE3553" s="18"/>
      <c r="EPF3553" s="18"/>
      <c r="EPG3553" s="18"/>
      <c r="EPH3553" s="18"/>
      <c r="EPI3553" s="18"/>
      <c r="EPJ3553" s="18"/>
      <c r="EPK3553" s="18"/>
      <c r="EPL3553" s="18"/>
      <c r="EPM3553" s="18"/>
      <c r="EPN3553" s="18"/>
      <c r="EPO3553" s="18"/>
      <c r="EPP3553" s="18"/>
      <c r="EPQ3553" s="18"/>
      <c r="EPR3553" s="18"/>
      <c r="EPS3553" s="18"/>
      <c r="EPT3553" s="18"/>
      <c r="EPU3553" s="18"/>
      <c r="EPV3553" s="18"/>
      <c r="EPW3553" s="18"/>
      <c r="EPX3553" s="18"/>
      <c r="EPY3553" s="18"/>
      <c r="EPZ3553" s="18"/>
      <c r="EQA3553" s="18"/>
      <c r="EQB3553" s="18"/>
      <c r="EQC3553" s="18"/>
      <c r="EQD3553" s="18"/>
      <c r="EQE3553" s="18"/>
      <c r="EQF3553" s="18"/>
      <c r="EQG3553" s="18"/>
      <c r="EQH3553" s="18"/>
      <c r="EQI3553" s="18"/>
      <c r="EQJ3553" s="18"/>
      <c r="EQK3553" s="18"/>
      <c r="EQL3553" s="18"/>
      <c r="EQM3553" s="18"/>
      <c r="EQN3553" s="18"/>
      <c r="EQO3553" s="18"/>
      <c r="EQP3553" s="18"/>
      <c r="EQQ3553" s="18"/>
      <c r="EQR3553" s="18"/>
      <c r="EQS3553" s="18"/>
      <c r="EQT3553" s="18"/>
      <c r="EQU3553" s="18"/>
      <c r="EQV3553" s="18"/>
      <c r="EQW3553" s="18"/>
      <c r="EQX3553" s="18"/>
      <c r="EQY3553" s="18"/>
      <c r="EQZ3553" s="18"/>
      <c r="ERA3553" s="18"/>
      <c r="ERB3553" s="18"/>
      <c r="ERC3553" s="18"/>
      <c r="ERD3553" s="18"/>
      <c r="ERE3553" s="18"/>
      <c r="ERF3553" s="18"/>
      <c r="ERG3553" s="18"/>
      <c r="ERH3553" s="18"/>
      <c r="ERI3553" s="18"/>
      <c r="ERJ3553" s="18"/>
      <c r="ERK3553" s="18"/>
      <c r="ERL3553" s="18"/>
      <c r="ERM3553" s="18"/>
      <c r="ERN3553" s="18"/>
      <c r="ERO3553" s="18"/>
      <c r="ERP3553" s="18"/>
      <c r="ERQ3553" s="18"/>
      <c r="ERR3553" s="18"/>
      <c r="ERS3553" s="18"/>
      <c r="ERT3553" s="18"/>
      <c r="ERU3553" s="18"/>
      <c r="ERV3553" s="18"/>
      <c r="ERW3553" s="18"/>
      <c r="ERX3553" s="18"/>
      <c r="ERY3553" s="18"/>
      <c r="ERZ3553" s="18"/>
      <c r="ESA3553" s="18"/>
      <c r="ESB3553" s="18"/>
      <c r="ESC3553" s="18"/>
      <c r="ESD3553" s="18"/>
      <c r="ESE3553" s="18"/>
      <c r="ESF3553" s="18"/>
      <c r="ESG3553" s="18"/>
      <c r="ESH3553" s="18"/>
      <c r="ESI3553" s="18"/>
      <c r="ESJ3553" s="18"/>
      <c r="ESK3553" s="18"/>
      <c r="ESL3553" s="18"/>
      <c r="ESM3553" s="18"/>
      <c r="ESN3553" s="18"/>
      <c r="ESO3553" s="18"/>
      <c r="ESP3553" s="18"/>
      <c r="ESQ3553" s="18"/>
      <c r="ESR3553" s="18"/>
      <c r="ESS3553" s="18"/>
      <c r="EST3553" s="18"/>
      <c r="ESU3553" s="18"/>
      <c r="ESV3553" s="18"/>
      <c r="ESW3553" s="18"/>
      <c r="ESX3553" s="18"/>
      <c r="ESY3553" s="18"/>
      <c r="ESZ3553" s="18"/>
      <c r="ETA3553" s="18"/>
      <c r="ETB3553" s="18"/>
      <c r="ETC3553" s="18"/>
      <c r="ETD3553" s="18"/>
      <c r="ETE3553" s="18"/>
      <c r="ETF3553" s="18"/>
      <c r="ETG3553" s="18"/>
      <c r="ETH3553" s="18"/>
      <c r="ETI3553" s="18"/>
      <c r="ETJ3553" s="18"/>
      <c r="ETK3553" s="18"/>
      <c r="ETL3553" s="18"/>
      <c r="ETM3553" s="18"/>
      <c r="ETN3553" s="18"/>
      <c r="ETO3553" s="18"/>
      <c r="ETP3553" s="18"/>
      <c r="ETQ3553" s="18"/>
      <c r="ETR3553" s="18"/>
      <c r="ETS3553" s="18"/>
      <c r="ETT3553" s="18"/>
      <c r="ETU3553" s="18"/>
      <c r="ETV3553" s="18"/>
      <c r="ETW3553" s="18"/>
      <c r="ETX3553" s="18"/>
      <c r="ETY3553" s="18"/>
      <c r="ETZ3553" s="18"/>
      <c r="EUA3553" s="18"/>
      <c r="EUB3553" s="18"/>
      <c r="EUC3553" s="18"/>
      <c r="EUD3553" s="18"/>
      <c r="EUE3553" s="18"/>
      <c r="EUF3553" s="18"/>
      <c r="EUG3553" s="18"/>
      <c r="EUH3553" s="18"/>
      <c r="EUI3553" s="18"/>
      <c r="EUJ3553" s="18"/>
      <c r="EUK3553" s="18"/>
      <c r="EUL3553" s="18"/>
      <c r="EUM3553" s="18"/>
      <c r="EUN3553" s="18"/>
      <c r="EUO3553" s="18"/>
      <c r="EUP3553" s="18"/>
      <c r="EUQ3553" s="18"/>
      <c r="EUR3553" s="18"/>
      <c r="EUS3553" s="18"/>
      <c r="EUT3553" s="18"/>
      <c r="EUU3553" s="18"/>
      <c r="EUV3553" s="18"/>
      <c r="EUW3553" s="18"/>
      <c r="EUX3553" s="18"/>
      <c r="EUY3553" s="18"/>
      <c r="EUZ3553" s="18"/>
      <c r="EVA3553" s="18"/>
      <c r="EVB3553" s="18"/>
      <c r="EVC3553" s="18"/>
      <c r="EVD3553" s="18"/>
      <c r="EVE3553" s="18"/>
      <c r="EVF3553" s="18"/>
      <c r="EVG3553" s="18"/>
      <c r="EVH3553" s="18"/>
      <c r="EVI3553" s="18"/>
      <c r="EVJ3553" s="18"/>
      <c r="EVK3553" s="18"/>
      <c r="EVL3553" s="18"/>
      <c r="EVM3553" s="18"/>
      <c r="EVN3553" s="18"/>
      <c r="EVO3553" s="18"/>
      <c r="EVP3553" s="18"/>
      <c r="EVQ3553" s="18"/>
      <c r="EVR3553" s="18"/>
      <c r="EVS3553" s="18"/>
      <c r="EVT3553" s="18"/>
      <c r="EVU3553" s="18"/>
      <c r="EVV3553" s="18"/>
      <c r="EVW3553" s="18"/>
      <c r="EVX3553" s="18"/>
      <c r="EVY3553" s="18"/>
      <c r="EVZ3553" s="18"/>
      <c r="EWA3553" s="18"/>
      <c r="EWB3553" s="18"/>
      <c r="EWC3553" s="18"/>
      <c r="EWD3553" s="18"/>
      <c r="EWE3553" s="18"/>
      <c r="EWF3553" s="18"/>
      <c r="EWG3553" s="18"/>
      <c r="EWH3553" s="18"/>
      <c r="EWI3553" s="18"/>
      <c r="EWJ3553" s="18"/>
      <c r="EWK3553" s="18"/>
      <c r="EWL3553" s="18"/>
      <c r="EWM3553" s="18"/>
      <c r="EWN3553" s="18"/>
      <c r="EWO3553" s="18"/>
      <c r="EWP3553" s="18"/>
      <c r="EWQ3553" s="18"/>
      <c r="EWR3553" s="18"/>
      <c r="EWS3553" s="18"/>
      <c r="EWT3553" s="18"/>
      <c r="EWU3553" s="18"/>
      <c r="EWV3553" s="18"/>
      <c r="EWW3553" s="18"/>
      <c r="EWX3553" s="18"/>
      <c r="EWY3553" s="18"/>
      <c r="EWZ3553" s="18"/>
      <c r="EXA3553" s="18"/>
      <c r="EXB3553" s="18"/>
      <c r="EXC3553" s="18"/>
      <c r="EXD3553" s="18"/>
      <c r="EXE3553" s="18"/>
      <c r="EXF3553" s="18"/>
      <c r="EXG3553" s="18"/>
      <c r="EXH3553" s="18"/>
      <c r="EXI3553" s="18"/>
      <c r="EXJ3553" s="18"/>
      <c r="EXK3553" s="18"/>
      <c r="EXL3553" s="18"/>
      <c r="EXM3553" s="18"/>
      <c r="EXN3553" s="18"/>
      <c r="EXO3553" s="18"/>
      <c r="EXP3553" s="18"/>
      <c r="EXQ3553" s="18"/>
      <c r="EXR3553" s="18"/>
      <c r="EXS3553" s="18"/>
      <c r="EXT3553" s="18"/>
      <c r="EXU3553" s="18"/>
      <c r="EXV3553" s="18"/>
      <c r="EXW3553" s="18"/>
      <c r="EXX3553" s="18"/>
      <c r="EXY3553" s="18"/>
      <c r="EXZ3553" s="18"/>
      <c r="EYA3553" s="18"/>
      <c r="EYB3553" s="18"/>
      <c r="EYC3553" s="18"/>
      <c r="EYD3553" s="18"/>
      <c r="EYE3553" s="18"/>
      <c r="EYF3553" s="18"/>
      <c r="EYG3553" s="18"/>
      <c r="EYH3553" s="18"/>
      <c r="EYI3553" s="18"/>
      <c r="EYJ3553" s="18"/>
      <c r="EYK3553" s="18"/>
      <c r="EYL3553" s="18"/>
      <c r="EYM3553" s="18"/>
      <c r="EYN3553" s="18"/>
      <c r="EYO3553" s="18"/>
      <c r="EYP3553" s="18"/>
      <c r="EYQ3553" s="18"/>
      <c r="EYR3553" s="18"/>
      <c r="EYS3553" s="18"/>
      <c r="EYT3553" s="18"/>
      <c r="EYU3553" s="18"/>
      <c r="EYV3553" s="18"/>
      <c r="EYW3553" s="18"/>
      <c r="EYX3553" s="18"/>
      <c r="EYY3553" s="18"/>
      <c r="EYZ3553" s="18"/>
      <c r="EZA3553" s="18"/>
      <c r="EZB3553" s="18"/>
      <c r="EZC3553" s="18"/>
      <c r="EZD3553" s="18"/>
      <c r="EZE3553" s="18"/>
      <c r="EZF3553" s="18"/>
      <c r="EZG3553" s="18"/>
      <c r="EZH3553" s="18"/>
      <c r="EZI3553" s="18"/>
      <c r="EZJ3553" s="18"/>
      <c r="EZK3553" s="18"/>
      <c r="EZL3553" s="18"/>
      <c r="EZM3553" s="18"/>
      <c r="EZN3553" s="18"/>
      <c r="EZO3553" s="18"/>
      <c r="EZP3553" s="18"/>
      <c r="EZQ3553" s="18"/>
      <c r="EZR3553" s="18"/>
      <c r="EZS3553" s="18"/>
      <c r="EZT3553" s="18"/>
      <c r="EZU3553" s="18"/>
      <c r="EZV3553" s="18"/>
      <c r="EZW3553" s="18"/>
      <c r="EZX3553" s="18"/>
      <c r="EZY3553" s="18"/>
      <c r="EZZ3553" s="18"/>
      <c r="FAA3553" s="18"/>
      <c r="FAB3553" s="18"/>
      <c r="FAC3553" s="18"/>
      <c r="FAD3553" s="18"/>
      <c r="FAE3553" s="18"/>
      <c r="FAF3553" s="18"/>
      <c r="FAG3553" s="18"/>
      <c r="FAH3553" s="18"/>
      <c r="FAI3553" s="18"/>
      <c r="FAJ3553" s="18"/>
      <c r="FAK3553" s="18"/>
      <c r="FAL3553" s="18"/>
      <c r="FAM3553" s="18"/>
      <c r="FAN3553" s="18"/>
      <c r="FAO3553" s="18"/>
      <c r="FAP3553" s="18"/>
      <c r="FAQ3553" s="18"/>
      <c r="FAR3553" s="18"/>
      <c r="FAS3553" s="18"/>
      <c r="FAT3553" s="18"/>
      <c r="FAU3553" s="18"/>
      <c r="FAV3553" s="18"/>
      <c r="FAW3553" s="18"/>
      <c r="FAX3553" s="18"/>
      <c r="FAY3553" s="18"/>
      <c r="FAZ3553" s="18"/>
      <c r="FBA3553" s="18"/>
      <c r="FBB3553" s="18"/>
      <c r="FBC3553" s="18"/>
      <c r="FBD3553" s="18"/>
      <c r="FBE3553" s="18"/>
      <c r="FBF3553" s="18"/>
      <c r="FBG3553" s="18"/>
      <c r="FBH3553" s="18"/>
      <c r="FBI3553" s="18"/>
      <c r="FBJ3553" s="18"/>
      <c r="FBK3553" s="18"/>
      <c r="FBL3553" s="18"/>
      <c r="FBM3553" s="18"/>
      <c r="FBN3553" s="18"/>
      <c r="FBO3553" s="18"/>
      <c r="FBP3553" s="18"/>
      <c r="FBQ3553" s="18"/>
      <c r="FBR3553" s="18"/>
      <c r="FBS3553" s="18"/>
      <c r="FBT3553" s="18"/>
      <c r="FBU3553" s="18"/>
      <c r="FBV3553" s="18"/>
      <c r="FBW3553" s="18"/>
      <c r="FBX3553" s="18"/>
      <c r="FBY3553" s="18"/>
      <c r="FBZ3553" s="18"/>
      <c r="FCA3553" s="18"/>
      <c r="FCB3553" s="18"/>
      <c r="FCC3553" s="18"/>
      <c r="FCD3553" s="18"/>
      <c r="FCE3553" s="18"/>
      <c r="FCF3553" s="18"/>
      <c r="FCG3553" s="18"/>
      <c r="FCH3553" s="18"/>
      <c r="FCI3553" s="18"/>
      <c r="FCJ3553" s="18"/>
      <c r="FCK3553" s="18"/>
      <c r="FCL3553" s="18"/>
      <c r="FCM3553" s="18"/>
      <c r="FCN3553" s="18"/>
      <c r="FCO3553" s="18"/>
      <c r="FCP3553" s="18"/>
      <c r="FCQ3553" s="18"/>
      <c r="FCR3553" s="18"/>
      <c r="FCS3553" s="18"/>
      <c r="FCT3553" s="18"/>
      <c r="FCU3553" s="18"/>
      <c r="FCV3553" s="18"/>
      <c r="FCW3553" s="18"/>
      <c r="FCX3553" s="18"/>
      <c r="FCY3553" s="18"/>
      <c r="FCZ3553" s="18"/>
      <c r="FDA3553" s="18"/>
      <c r="FDB3553" s="18"/>
      <c r="FDC3553" s="18"/>
      <c r="FDD3553" s="18"/>
      <c r="FDE3553" s="18"/>
      <c r="FDF3553" s="18"/>
      <c r="FDG3553" s="18"/>
      <c r="FDH3553" s="18"/>
      <c r="FDI3553" s="18"/>
      <c r="FDJ3553" s="18"/>
      <c r="FDK3553" s="18"/>
      <c r="FDL3553" s="18"/>
      <c r="FDM3553" s="18"/>
      <c r="FDN3553" s="18"/>
      <c r="FDO3553" s="18"/>
      <c r="FDP3553" s="18"/>
      <c r="FDQ3553" s="18"/>
      <c r="FDR3553" s="18"/>
      <c r="FDS3553" s="18"/>
      <c r="FDT3553" s="18"/>
      <c r="FDU3553" s="18"/>
      <c r="FDV3553" s="18"/>
      <c r="FDW3553" s="18"/>
      <c r="FDX3553" s="18"/>
      <c r="FDY3553" s="18"/>
      <c r="FDZ3553" s="18"/>
      <c r="FEA3553" s="18"/>
      <c r="FEB3553" s="18"/>
      <c r="FEC3553" s="18"/>
      <c r="FED3553" s="18"/>
      <c r="FEE3553" s="18"/>
      <c r="FEF3553" s="18"/>
      <c r="FEG3553" s="18"/>
      <c r="FEH3553" s="18"/>
      <c r="FEI3553" s="18"/>
      <c r="FEJ3553" s="18"/>
      <c r="FEK3553" s="18"/>
      <c r="FEL3553" s="18"/>
      <c r="FEM3553" s="18"/>
      <c r="FEN3553" s="18"/>
      <c r="FEO3553" s="18"/>
      <c r="FEP3553" s="18"/>
      <c r="FEQ3553" s="18"/>
      <c r="FER3553" s="18"/>
      <c r="FES3553" s="18"/>
      <c r="FET3553" s="18"/>
      <c r="FEU3553" s="18"/>
      <c r="FEV3553" s="18"/>
      <c r="FEW3553" s="18"/>
      <c r="FEX3553" s="18"/>
      <c r="FEY3553" s="18"/>
      <c r="FEZ3553" s="18"/>
      <c r="FFA3553" s="18"/>
      <c r="FFB3553" s="18"/>
      <c r="FFC3553" s="18"/>
      <c r="FFD3553" s="18"/>
      <c r="FFE3553" s="18"/>
      <c r="FFF3553" s="18"/>
      <c r="FFG3553" s="18"/>
      <c r="FFH3553" s="18"/>
      <c r="FFI3553" s="18"/>
      <c r="FFJ3553" s="18"/>
      <c r="FFK3553" s="18"/>
      <c r="FFL3553" s="18"/>
      <c r="FFM3553" s="18"/>
      <c r="FFN3553" s="18"/>
      <c r="FFO3553" s="18"/>
      <c r="FFP3553" s="18"/>
      <c r="FFQ3553" s="18"/>
      <c r="FFR3553" s="18"/>
      <c r="FFS3553" s="18"/>
      <c r="FFT3553" s="18"/>
      <c r="FFU3553" s="18"/>
      <c r="FFV3553" s="18"/>
      <c r="FFW3553" s="18"/>
      <c r="FFX3553" s="18"/>
      <c r="FFY3553" s="18"/>
      <c r="FFZ3553" s="18"/>
      <c r="FGA3553" s="18"/>
      <c r="FGB3553" s="18"/>
      <c r="FGC3553" s="18"/>
      <c r="FGD3553" s="18"/>
      <c r="FGE3553" s="18"/>
      <c r="FGF3553" s="18"/>
      <c r="FGG3553" s="18"/>
      <c r="FGH3553" s="18"/>
      <c r="FGI3553" s="18"/>
      <c r="FGJ3553" s="18"/>
      <c r="FGK3553" s="18"/>
      <c r="FGL3553" s="18"/>
      <c r="FGM3553" s="18"/>
      <c r="FGN3553" s="18"/>
      <c r="FGO3553" s="18"/>
      <c r="FGP3553" s="18"/>
      <c r="FGQ3553" s="18"/>
      <c r="FGR3553" s="18"/>
      <c r="FGS3553" s="18"/>
      <c r="FGT3553" s="18"/>
      <c r="FGU3553" s="18"/>
      <c r="FGV3553" s="18"/>
      <c r="FGW3553" s="18"/>
      <c r="FGX3553" s="18"/>
      <c r="FGY3553" s="18"/>
      <c r="FGZ3553" s="18"/>
      <c r="FHA3553" s="18"/>
      <c r="FHB3553" s="18"/>
      <c r="FHC3553" s="18"/>
      <c r="FHD3553" s="18"/>
      <c r="FHE3553" s="18"/>
      <c r="FHF3553" s="18"/>
      <c r="FHG3553" s="18"/>
      <c r="FHH3553" s="18"/>
      <c r="FHI3553" s="18"/>
      <c r="FHJ3553" s="18"/>
      <c r="FHK3553" s="18"/>
      <c r="FHL3553" s="18"/>
      <c r="FHM3553" s="18"/>
      <c r="FHN3553" s="18"/>
      <c r="FHO3553" s="18"/>
      <c r="FHP3553" s="18"/>
      <c r="FHQ3553" s="18"/>
      <c r="FHR3553" s="18"/>
      <c r="FHS3553" s="18"/>
      <c r="FHT3553" s="18"/>
      <c r="FHU3553" s="18"/>
      <c r="FHV3553" s="18"/>
      <c r="FHW3553" s="18"/>
      <c r="FHX3553" s="18"/>
      <c r="FHY3553" s="18"/>
      <c r="FHZ3553" s="18"/>
      <c r="FIA3553" s="18"/>
      <c r="FIB3553" s="18"/>
      <c r="FIC3553" s="18"/>
      <c r="FID3553" s="18"/>
      <c r="FIE3553" s="18"/>
      <c r="FIF3553" s="18"/>
      <c r="FIG3553" s="18"/>
      <c r="FIH3553" s="18"/>
      <c r="FII3553" s="18"/>
      <c r="FIJ3553" s="18"/>
      <c r="FIK3553" s="18"/>
      <c r="FIL3553" s="18"/>
      <c r="FIM3553" s="18"/>
      <c r="FIN3553" s="18"/>
      <c r="FIO3553" s="18"/>
      <c r="FIP3553" s="18"/>
      <c r="FIQ3553" s="18"/>
      <c r="FIR3553" s="18"/>
      <c r="FIS3553" s="18"/>
      <c r="FIT3553" s="18"/>
      <c r="FIU3553" s="18"/>
      <c r="FIV3553" s="18"/>
      <c r="FIW3553" s="18"/>
      <c r="FIX3553" s="18"/>
      <c r="FIY3553" s="18"/>
      <c r="FIZ3553" s="18"/>
      <c r="FJA3553" s="18"/>
      <c r="FJB3553" s="18"/>
      <c r="FJC3553" s="18"/>
      <c r="FJD3553" s="18"/>
      <c r="FJE3553" s="18"/>
      <c r="FJF3553" s="18"/>
      <c r="FJG3553" s="18"/>
      <c r="FJH3553" s="18"/>
      <c r="FJI3553" s="18"/>
      <c r="FJJ3553" s="18"/>
      <c r="FJK3553" s="18"/>
      <c r="FJL3553" s="18"/>
      <c r="FJM3553" s="18"/>
      <c r="FJN3553" s="18"/>
      <c r="FJO3553" s="18"/>
      <c r="FJP3553" s="18"/>
      <c r="FJQ3553" s="18"/>
      <c r="FJR3553" s="18"/>
      <c r="FJS3553" s="18"/>
      <c r="FJT3553" s="18"/>
      <c r="FJU3553" s="18"/>
      <c r="FJV3553" s="18"/>
      <c r="FJW3553" s="18"/>
      <c r="FJX3553" s="18"/>
      <c r="FJY3553" s="18"/>
      <c r="FJZ3553" s="18"/>
      <c r="FKA3553" s="18"/>
      <c r="FKB3553" s="18"/>
      <c r="FKC3553" s="18"/>
      <c r="FKD3553" s="18"/>
      <c r="FKE3553" s="18"/>
      <c r="FKF3553" s="18"/>
      <c r="FKG3553" s="18"/>
      <c r="FKH3553" s="18"/>
      <c r="FKI3553" s="18"/>
      <c r="FKJ3553" s="18"/>
      <c r="FKK3553" s="18"/>
      <c r="FKL3553" s="18"/>
      <c r="FKM3553" s="18"/>
      <c r="FKN3553" s="18"/>
      <c r="FKO3553" s="18"/>
      <c r="FKP3553" s="18"/>
      <c r="FKQ3553" s="18"/>
      <c r="FKR3553" s="18"/>
      <c r="FKS3553" s="18"/>
      <c r="FKT3553" s="18"/>
      <c r="FKU3553" s="18"/>
      <c r="FKV3553" s="18"/>
      <c r="FKW3553" s="18"/>
      <c r="FKX3553" s="18"/>
      <c r="FKY3553" s="18"/>
      <c r="FKZ3553" s="18"/>
      <c r="FLA3553" s="18"/>
      <c r="FLB3553" s="18"/>
      <c r="FLC3553" s="18"/>
      <c r="FLD3553" s="18"/>
      <c r="FLE3553" s="18"/>
      <c r="FLF3553" s="18"/>
      <c r="FLG3553" s="18"/>
      <c r="FLH3553" s="18"/>
      <c r="FLI3553" s="18"/>
      <c r="FLJ3553" s="18"/>
      <c r="FLK3553" s="18"/>
      <c r="FLL3553" s="18"/>
      <c r="FLM3553" s="18"/>
      <c r="FLN3553" s="18"/>
      <c r="FLO3553" s="18"/>
      <c r="FLP3553" s="18"/>
      <c r="FLQ3553" s="18"/>
      <c r="FLR3553" s="18"/>
      <c r="FLS3553" s="18"/>
      <c r="FLT3553" s="18"/>
      <c r="FLU3553" s="18"/>
      <c r="FLV3553" s="18"/>
      <c r="FLW3553" s="18"/>
      <c r="FLX3553" s="18"/>
      <c r="FLY3553" s="18"/>
      <c r="FLZ3553" s="18"/>
      <c r="FMA3553" s="18"/>
      <c r="FMB3553" s="18"/>
      <c r="FMC3553" s="18"/>
      <c r="FMD3553" s="18"/>
      <c r="FME3553" s="18"/>
      <c r="FMF3553" s="18"/>
      <c r="FMG3553" s="18"/>
      <c r="FMH3553" s="18"/>
      <c r="FMI3553" s="18"/>
      <c r="FMJ3553" s="18"/>
      <c r="FMK3553" s="18"/>
      <c r="FML3553" s="18"/>
      <c r="FMM3553" s="18"/>
      <c r="FMN3553" s="18"/>
      <c r="FMO3553" s="18"/>
      <c r="FMP3553" s="18"/>
      <c r="FMQ3553" s="18"/>
      <c r="FMR3553" s="18"/>
      <c r="FMS3553" s="18"/>
      <c r="FMT3553" s="18"/>
      <c r="FMU3553" s="18"/>
      <c r="FMV3553" s="18"/>
      <c r="FMW3553" s="18"/>
      <c r="FMX3553" s="18"/>
      <c r="FMY3553" s="18"/>
      <c r="FMZ3553" s="18"/>
      <c r="FNA3553" s="18"/>
      <c r="FNB3553" s="18"/>
      <c r="FNC3553" s="18"/>
      <c r="FND3553" s="18"/>
      <c r="FNE3553" s="18"/>
      <c r="FNF3553" s="18"/>
      <c r="FNG3553" s="18"/>
      <c r="FNH3553" s="18"/>
      <c r="FNI3553" s="18"/>
      <c r="FNJ3553" s="18"/>
      <c r="FNK3553" s="18"/>
      <c r="FNL3553" s="18"/>
      <c r="FNM3553" s="18"/>
      <c r="FNN3553" s="18"/>
      <c r="FNO3553" s="18"/>
      <c r="FNP3553" s="18"/>
      <c r="FNQ3553" s="18"/>
      <c r="FNR3553" s="18"/>
      <c r="FNS3553" s="18"/>
      <c r="FNT3553" s="18"/>
      <c r="FNU3553" s="18"/>
      <c r="FNV3553" s="18"/>
      <c r="FNW3553" s="18"/>
      <c r="FNX3553" s="18"/>
      <c r="FNY3553" s="18"/>
      <c r="FNZ3553" s="18"/>
      <c r="FOA3553" s="18"/>
      <c r="FOB3553" s="18"/>
      <c r="FOC3553" s="18"/>
      <c r="FOD3553" s="18"/>
      <c r="FOE3553" s="18"/>
      <c r="FOF3553" s="18"/>
      <c r="FOG3553" s="18"/>
      <c r="FOH3553" s="18"/>
      <c r="FOI3553" s="18"/>
      <c r="FOJ3553" s="18"/>
      <c r="FOK3553" s="18"/>
      <c r="FOL3553" s="18"/>
      <c r="FOM3553" s="18"/>
      <c r="FON3553" s="18"/>
      <c r="FOO3553" s="18"/>
      <c r="FOP3553" s="18"/>
      <c r="FOQ3553" s="18"/>
      <c r="FOR3553" s="18"/>
      <c r="FOS3553" s="18"/>
      <c r="FOT3553" s="18"/>
      <c r="FOU3553" s="18"/>
      <c r="FOV3553" s="18"/>
      <c r="FOW3553" s="18"/>
      <c r="FOX3553" s="18"/>
      <c r="FOY3553" s="18"/>
      <c r="FOZ3553" s="18"/>
      <c r="FPA3553" s="18"/>
      <c r="FPB3553" s="18"/>
      <c r="FPC3553" s="18"/>
      <c r="FPD3553" s="18"/>
      <c r="FPE3553" s="18"/>
      <c r="FPF3553" s="18"/>
      <c r="FPG3553" s="18"/>
      <c r="FPH3553" s="18"/>
      <c r="FPI3553" s="18"/>
      <c r="FPJ3553" s="18"/>
      <c r="FPK3553" s="18"/>
      <c r="FPL3553" s="18"/>
      <c r="FPM3553" s="18"/>
      <c r="FPN3553" s="18"/>
      <c r="FPO3553" s="18"/>
      <c r="FPP3553" s="18"/>
      <c r="FPQ3553" s="18"/>
      <c r="FPR3553" s="18"/>
      <c r="FPS3553" s="18"/>
      <c r="FPT3553" s="18"/>
      <c r="FPU3553" s="18"/>
      <c r="FPV3553" s="18"/>
      <c r="FPW3553" s="18"/>
      <c r="FPX3553" s="18"/>
      <c r="FPY3553" s="18"/>
      <c r="FPZ3553" s="18"/>
      <c r="FQA3553" s="18"/>
      <c r="FQB3553" s="18"/>
      <c r="FQC3553" s="18"/>
      <c r="FQD3553" s="18"/>
      <c r="FQE3553" s="18"/>
      <c r="FQF3553" s="18"/>
      <c r="FQG3553" s="18"/>
      <c r="FQH3553" s="18"/>
      <c r="FQI3553" s="18"/>
      <c r="FQJ3553" s="18"/>
      <c r="FQK3553" s="18"/>
      <c r="FQL3553" s="18"/>
      <c r="FQM3553" s="18"/>
      <c r="FQN3553" s="18"/>
      <c r="FQO3553" s="18"/>
      <c r="FQP3553" s="18"/>
      <c r="FQQ3553" s="18"/>
      <c r="FQR3553" s="18"/>
      <c r="FQS3553" s="18"/>
      <c r="FQT3553" s="18"/>
      <c r="FQU3553" s="18"/>
      <c r="FQV3553" s="18"/>
      <c r="FQW3553" s="18"/>
      <c r="FQX3553" s="18"/>
      <c r="FQY3553" s="18"/>
      <c r="FQZ3553" s="18"/>
      <c r="FRA3553" s="18"/>
      <c r="FRB3553" s="18"/>
      <c r="FRC3553" s="18"/>
      <c r="FRD3553" s="18"/>
      <c r="FRE3553" s="18"/>
      <c r="FRF3553" s="18"/>
      <c r="FRG3553" s="18"/>
      <c r="FRH3553" s="18"/>
      <c r="FRI3553" s="18"/>
      <c r="FRJ3553" s="18"/>
      <c r="FRK3553" s="18"/>
      <c r="FRL3553" s="18"/>
      <c r="FRM3553" s="18"/>
      <c r="FRN3553" s="18"/>
      <c r="FRO3553" s="18"/>
      <c r="FRP3553" s="18"/>
      <c r="FRQ3553" s="18"/>
      <c r="FRR3553" s="18"/>
      <c r="FRS3553" s="18"/>
      <c r="FRT3553" s="18"/>
      <c r="FRU3553" s="18"/>
      <c r="FRV3553" s="18"/>
      <c r="FRW3553" s="18"/>
      <c r="FRX3553" s="18"/>
      <c r="FRY3553" s="18"/>
      <c r="FRZ3553" s="18"/>
      <c r="FSA3553" s="18"/>
      <c r="FSB3553" s="18"/>
      <c r="FSC3553" s="18"/>
      <c r="FSD3553" s="18"/>
      <c r="FSE3553" s="18"/>
      <c r="FSF3553" s="18"/>
      <c r="FSG3553" s="18"/>
      <c r="FSH3553" s="18"/>
      <c r="FSI3553" s="18"/>
      <c r="FSJ3553" s="18"/>
      <c r="FSK3553" s="18"/>
      <c r="FSL3553" s="18"/>
      <c r="FSM3553" s="18"/>
      <c r="FSN3553" s="18"/>
      <c r="FSO3553" s="18"/>
      <c r="FSP3553" s="18"/>
      <c r="FSQ3553" s="18"/>
      <c r="FSR3553" s="18"/>
      <c r="FSS3553" s="18"/>
      <c r="FST3553" s="18"/>
      <c r="FSU3553" s="18"/>
      <c r="FSV3553" s="18"/>
      <c r="FSW3553" s="18"/>
      <c r="FSX3553" s="18"/>
      <c r="FSY3553" s="18"/>
      <c r="FSZ3553" s="18"/>
      <c r="FTA3553" s="18"/>
      <c r="FTB3553" s="18"/>
      <c r="FTC3553" s="18"/>
      <c r="FTD3553" s="18"/>
      <c r="FTE3553" s="18"/>
      <c r="FTF3553" s="18"/>
      <c r="FTG3553" s="18"/>
      <c r="FTH3553" s="18"/>
      <c r="FTI3553" s="18"/>
      <c r="FTJ3553" s="18"/>
      <c r="FTK3553" s="18"/>
      <c r="FTL3553" s="18"/>
      <c r="FTM3553" s="18"/>
      <c r="FTN3553" s="18"/>
      <c r="FTO3553" s="18"/>
      <c r="FTP3553" s="18"/>
      <c r="FTQ3553" s="18"/>
      <c r="FTR3553" s="18"/>
      <c r="FTS3553" s="18"/>
      <c r="FTT3553" s="18"/>
      <c r="FTU3553" s="18"/>
      <c r="FTV3553" s="18"/>
      <c r="FTW3553" s="18"/>
      <c r="FTX3553" s="18"/>
      <c r="FTY3553" s="18"/>
      <c r="FTZ3553" s="18"/>
      <c r="FUA3553" s="18"/>
      <c r="FUB3553" s="18"/>
      <c r="FUC3553" s="18"/>
      <c r="FUD3553" s="18"/>
      <c r="FUE3553" s="18"/>
      <c r="FUF3553" s="18"/>
      <c r="FUG3553" s="18"/>
      <c r="FUH3553" s="18"/>
      <c r="FUI3553" s="18"/>
      <c r="FUJ3553" s="18"/>
      <c r="FUK3553" s="18"/>
      <c r="FUL3553" s="18"/>
      <c r="FUM3553" s="18"/>
      <c r="FUN3553" s="18"/>
      <c r="FUO3553" s="18"/>
      <c r="FUP3553" s="18"/>
      <c r="FUQ3553" s="18"/>
      <c r="FUR3553" s="18"/>
      <c r="FUS3553" s="18"/>
      <c r="FUT3553" s="18"/>
      <c r="FUU3553" s="18"/>
      <c r="FUV3553" s="18"/>
      <c r="FUW3553" s="18"/>
      <c r="FUX3553" s="18"/>
      <c r="FUY3553" s="18"/>
      <c r="FUZ3553" s="18"/>
      <c r="FVA3553" s="18"/>
      <c r="FVB3553" s="18"/>
      <c r="FVC3553" s="18"/>
      <c r="FVD3553" s="18"/>
      <c r="FVE3553" s="18"/>
      <c r="FVF3553" s="18"/>
      <c r="FVG3553" s="18"/>
      <c r="FVH3553" s="18"/>
      <c r="FVI3553" s="18"/>
      <c r="FVJ3553" s="18"/>
      <c r="FVK3553" s="18"/>
      <c r="FVL3553" s="18"/>
      <c r="FVM3553" s="18"/>
      <c r="FVN3553" s="18"/>
      <c r="FVO3553" s="18"/>
      <c r="FVP3553" s="18"/>
      <c r="FVQ3553" s="18"/>
      <c r="FVR3553" s="18"/>
      <c r="FVS3553" s="18"/>
      <c r="FVT3553" s="18"/>
      <c r="FVU3553" s="18"/>
      <c r="FVV3553" s="18"/>
      <c r="FVW3553" s="18"/>
      <c r="FVX3553" s="18"/>
      <c r="FVY3553" s="18"/>
      <c r="FVZ3553" s="18"/>
      <c r="FWA3553" s="18"/>
      <c r="FWB3553" s="18"/>
      <c r="FWC3553" s="18"/>
      <c r="FWD3553" s="18"/>
      <c r="FWE3553" s="18"/>
      <c r="FWF3553" s="18"/>
      <c r="FWG3553" s="18"/>
      <c r="FWH3553" s="18"/>
      <c r="FWI3553" s="18"/>
      <c r="FWJ3553" s="18"/>
      <c r="FWK3553" s="18"/>
      <c r="FWL3553" s="18"/>
      <c r="FWM3553" s="18"/>
      <c r="FWN3553" s="18"/>
      <c r="FWO3553" s="18"/>
      <c r="FWP3553" s="18"/>
      <c r="FWQ3553" s="18"/>
      <c r="FWR3553" s="18"/>
      <c r="FWS3553" s="18"/>
      <c r="FWT3553" s="18"/>
      <c r="FWU3553" s="18"/>
      <c r="FWV3553" s="18"/>
      <c r="FWW3553" s="18"/>
      <c r="FWX3553" s="18"/>
      <c r="FWY3553" s="18"/>
      <c r="FWZ3553" s="18"/>
      <c r="FXA3553" s="18"/>
      <c r="FXB3553" s="18"/>
      <c r="FXC3553" s="18"/>
      <c r="FXD3553" s="18"/>
      <c r="FXE3553" s="18"/>
      <c r="FXF3553" s="18"/>
      <c r="FXG3553" s="18"/>
      <c r="FXH3553" s="18"/>
      <c r="FXI3553" s="18"/>
      <c r="FXJ3553" s="18"/>
      <c r="FXK3553" s="18"/>
      <c r="FXL3553" s="18"/>
      <c r="FXM3553" s="18"/>
      <c r="FXN3553" s="18"/>
      <c r="FXO3553" s="18"/>
      <c r="FXP3553" s="18"/>
      <c r="FXQ3553" s="18"/>
      <c r="FXR3553" s="18"/>
      <c r="FXS3553" s="18"/>
      <c r="FXT3553" s="18"/>
      <c r="FXU3553" s="18"/>
      <c r="FXV3553" s="18"/>
      <c r="FXW3553" s="18"/>
      <c r="FXX3553" s="18"/>
      <c r="FXY3553" s="18"/>
      <c r="FXZ3553" s="18"/>
      <c r="FYA3553" s="18"/>
      <c r="FYB3553" s="18"/>
      <c r="FYC3553" s="18"/>
      <c r="FYD3553" s="18"/>
      <c r="FYE3553" s="18"/>
      <c r="FYF3553" s="18"/>
      <c r="FYG3553" s="18"/>
      <c r="FYH3553" s="18"/>
      <c r="FYI3553" s="18"/>
      <c r="FYJ3553" s="18"/>
      <c r="FYK3553" s="18"/>
      <c r="FYL3553" s="18"/>
      <c r="FYM3553" s="18"/>
      <c r="FYN3553" s="18"/>
      <c r="FYO3553" s="18"/>
      <c r="FYP3553" s="18"/>
      <c r="FYQ3553" s="18"/>
      <c r="FYR3553" s="18"/>
      <c r="FYS3553" s="18"/>
      <c r="FYT3553" s="18"/>
      <c r="FYU3553" s="18"/>
      <c r="FYV3553" s="18"/>
      <c r="FYW3553" s="18"/>
      <c r="FYX3553" s="18"/>
      <c r="FYY3553" s="18"/>
      <c r="FYZ3553" s="18"/>
      <c r="FZA3553" s="18"/>
      <c r="FZB3553" s="18"/>
      <c r="FZC3553" s="18"/>
      <c r="FZD3553" s="18"/>
      <c r="FZE3553" s="18"/>
      <c r="FZF3553" s="18"/>
      <c r="FZG3553" s="18"/>
      <c r="FZH3553" s="18"/>
      <c r="FZI3553" s="18"/>
      <c r="FZJ3553" s="18"/>
      <c r="FZK3553" s="18"/>
      <c r="FZL3553" s="18"/>
      <c r="FZM3553" s="18"/>
      <c r="FZN3553" s="18"/>
      <c r="FZO3553" s="18"/>
      <c r="FZP3553" s="18"/>
      <c r="FZQ3553" s="18"/>
      <c r="FZR3553" s="18"/>
      <c r="FZS3553" s="18"/>
      <c r="FZT3553" s="18"/>
      <c r="FZU3553" s="18"/>
      <c r="FZV3553" s="18"/>
      <c r="FZW3553" s="18"/>
      <c r="FZX3553" s="18"/>
      <c r="FZY3553" s="18"/>
      <c r="FZZ3553" s="18"/>
      <c r="GAA3553" s="18"/>
      <c r="GAB3553" s="18"/>
      <c r="GAC3553" s="18"/>
      <c r="GAD3553" s="18"/>
      <c r="GAE3553" s="18"/>
      <c r="GAF3553" s="18"/>
      <c r="GAG3553" s="18"/>
      <c r="GAH3553" s="18"/>
      <c r="GAI3553" s="18"/>
      <c r="GAJ3553" s="18"/>
      <c r="GAK3553" s="18"/>
      <c r="GAL3553" s="18"/>
      <c r="GAM3553" s="18"/>
      <c r="GAN3553" s="18"/>
      <c r="GAO3553" s="18"/>
      <c r="GAP3553" s="18"/>
      <c r="GAQ3553" s="18"/>
      <c r="GAR3553" s="18"/>
      <c r="GAS3553" s="18"/>
      <c r="GAT3553" s="18"/>
      <c r="GAU3553" s="18"/>
      <c r="GAV3553" s="18"/>
      <c r="GAW3553" s="18"/>
      <c r="GAX3553" s="18"/>
      <c r="GAY3553" s="18"/>
      <c r="GAZ3553" s="18"/>
      <c r="GBA3553" s="18"/>
      <c r="GBB3553" s="18"/>
      <c r="GBC3553" s="18"/>
      <c r="GBD3553" s="18"/>
      <c r="GBE3553" s="18"/>
      <c r="GBF3553" s="18"/>
      <c r="GBG3553" s="18"/>
      <c r="GBH3553" s="18"/>
      <c r="GBI3553" s="18"/>
      <c r="GBJ3553" s="18"/>
      <c r="GBK3553" s="18"/>
      <c r="GBL3553" s="18"/>
      <c r="GBM3553" s="18"/>
      <c r="GBN3553" s="18"/>
      <c r="GBO3553" s="18"/>
      <c r="GBP3553" s="18"/>
      <c r="GBQ3553" s="18"/>
      <c r="GBR3553" s="18"/>
      <c r="GBS3553" s="18"/>
      <c r="GBT3553" s="18"/>
      <c r="GBU3553" s="18"/>
      <c r="GBV3553" s="18"/>
      <c r="GBW3553" s="18"/>
      <c r="GBX3553" s="18"/>
      <c r="GBY3553" s="18"/>
      <c r="GBZ3553" s="18"/>
      <c r="GCA3553" s="18"/>
      <c r="GCB3553" s="18"/>
      <c r="GCC3553" s="18"/>
      <c r="GCD3553" s="18"/>
      <c r="GCE3553" s="18"/>
      <c r="GCF3553" s="18"/>
      <c r="GCG3553" s="18"/>
      <c r="GCH3553" s="18"/>
      <c r="GCI3553" s="18"/>
      <c r="GCJ3553" s="18"/>
      <c r="GCK3553" s="18"/>
      <c r="GCL3553" s="18"/>
      <c r="GCM3553" s="18"/>
      <c r="GCN3553" s="18"/>
      <c r="GCO3553" s="18"/>
      <c r="GCP3553" s="18"/>
      <c r="GCQ3553" s="18"/>
      <c r="GCR3553" s="18"/>
      <c r="GCS3553" s="18"/>
      <c r="GCT3553" s="18"/>
      <c r="GCU3553" s="18"/>
      <c r="GCV3553" s="18"/>
      <c r="GCW3553" s="18"/>
      <c r="GCX3553" s="18"/>
      <c r="GCY3553" s="18"/>
      <c r="GCZ3553" s="18"/>
      <c r="GDA3553" s="18"/>
      <c r="GDB3553" s="18"/>
      <c r="GDC3553" s="18"/>
      <c r="GDD3553" s="18"/>
      <c r="GDE3553" s="18"/>
      <c r="GDF3553" s="18"/>
      <c r="GDG3553" s="18"/>
      <c r="GDH3553" s="18"/>
      <c r="GDI3553" s="18"/>
      <c r="GDJ3553" s="18"/>
      <c r="GDK3553" s="18"/>
      <c r="GDL3553" s="18"/>
      <c r="GDM3553" s="18"/>
      <c r="GDN3553" s="18"/>
      <c r="GDO3553" s="18"/>
      <c r="GDP3553" s="18"/>
      <c r="GDQ3553" s="18"/>
      <c r="GDR3553" s="18"/>
      <c r="GDS3553" s="18"/>
      <c r="GDT3553" s="18"/>
      <c r="GDU3553" s="18"/>
      <c r="GDV3553" s="18"/>
      <c r="GDW3553" s="18"/>
      <c r="GDX3553" s="18"/>
      <c r="GDY3553" s="18"/>
      <c r="GDZ3553" s="18"/>
      <c r="GEA3553" s="18"/>
      <c r="GEB3553" s="18"/>
      <c r="GEC3553" s="18"/>
      <c r="GED3553" s="18"/>
      <c r="GEE3553" s="18"/>
      <c r="GEF3553" s="18"/>
      <c r="GEG3553" s="18"/>
      <c r="GEH3553" s="18"/>
      <c r="GEI3553" s="18"/>
      <c r="GEJ3553" s="18"/>
      <c r="GEK3553" s="18"/>
      <c r="GEL3553" s="18"/>
      <c r="GEM3553" s="18"/>
      <c r="GEN3553" s="18"/>
      <c r="GEO3553" s="18"/>
      <c r="GEP3553" s="18"/>
      <c r="GEQ3553" s="18"/>
      <c r="GER3553" s="18"/>
      <c r="GES3553" s="18"/>
      <c r="GET3553" s="18"/>
      <c r="GEU3553" s="18"/>
      <c r="GEV3553" s="18"/>
      <c r="GEW3553" s="18"/>
      <c r="GEX3553" s="18"/>
      <c r="GEY3553" s="18"/>
      <c r="GEZ3553" s="18"/>
      <c r="GFA3553" s="18"/>
      <c r="GFB3553" s="18"/>
      <c r="GFC3553" s="18"/>
      <c r="GFD3553" s="18"/>
      <c r="GFE3553" s="18"/>
      <c r="GFF3553" s="18"/>
      <c r="GFG3553" s="18"/>
      <c r="GFH3553" s="18"/>
      <c r="GFI3553" s="18"/>
      <c r="GFJ3553" s="18"/>
      <c r="GFK3553" s="18"/>
      <c r="GFL3553" s="18"/>
      <c r="GFM3553" s="18"/>
      <c r="GFN3553" s="18"/>
      <c r="GFO3553" s="18"/>
      <c r="GFP3553" s="18"/>
      <c r="GFQ3553" s="18"/>
      <c r="GFR3553" s="18"/>
      <c r="GFS3553" s="18"/>
      <c r="GFT3553" s="18"/>
      <c r="GFU3553" s="18"/>
      <c r="GFV3553" s="18"/>
      <c r="GFW3553" s="18"/>
      <c r="GFX3553" s="18"/>
      <c r="GFY3553" s="18"/>
      <c r="GFZ3553" s="18"/>
      <c r="GGA3553" s="18"/>
      <c r="GGB3553" s="18"/>
      <c r="GGC3553" s="18"/>
      <c r="GGD3553" s="18"/>
      <c r="GGE3553" s="18"/>
      <c r="GGF3553" s="18"/>
      <c r="GGG3553" s="18"/>
      <c r="GGH3553" s="18"/>
      <c r="GGI3553" s="18"/>
      <c r="GGJ3553" s="18"/>
      <c r="GGK3553" s="18"/>
      <c r="GGL3553" s="18"/>
      <c r="GGM3553" s="18"/>
      <c r="GGN3553" s="18"/>
      <c r="GGO3553" s="18"/>
      <c r="GGP3553" s="18"/>
      <c r="GGQ3553" s="18"/>
      <c r="GGR3553" s="18"/>
      <c r="GGS3553" s="18"/>
      <c r="GGT3553" s="18"/>
      <c r="GGU3553" s="18"/>
      <c r="GGV3553" s="18"/>
      <c r="GGW3553" s="18"/>
      <c r="GGX3553" s="18"/>
      <c r="GGY3553" s="18"/>
      <c r="GGZ3553" s="18"/>
      <c r="GHA3553" s="18"/>
      <c r="GHB3553" s="18"/>
      <c r="GHC3553" s="18"/>
      <c r="GHD3553" s="18"/>
      <c r="GHE3553" s="18"/>
      <c r="GHF3553" s="18"/>
      <c r="GHG3553" s="18"/>
      <c r="GHH3553" s="18"/>
      <c r="GHI3553" s="18"/>
      <c r="GHJ3553" s="18"/>
      <c r="GHK3553" s="18"/>
      <c r="GHL3553" s="18"/>
      <c r="GHM3553" s="18"/>
      <c r="GHN3553" s="18"/>
      <c r="GHO3553" s="18"/>
      <c r="GHP3553" s="18"/>
      <c r="GHQ3553" s="18"/>
      <c r="GHR3553" s="18"/>
      <c r="GHS3553" s="18"/>
      <c r="GHT3553" s="18"/>
      <c r="GHU3553" s="18"/>
      <c r="GHV3553" s="18"/>
      <c r="GHW3553" s="18"/>
      <c r="GHX3553" s="18"/>
      <c r="GHY3553" s="18"/>
      <c r="GHZ3553" s="18"/>
      <c r="GIA3553" s="18"/>
      <c r="GIB3553" s="18"/>
      <c r="GIC3553" s="18"/>
      <c r="GID3553" s="18"/>
      <c r="GIE3553" s="18"/>
      <c r="GIF3553" s="18"/>
      <c r="GIG3553" s="18"/>
      <c r="GIH3553" s="18"/>
      <c r="GII3553" s="18"/>
      <c r="GIJ3553" s="18"/>
      <c r="GIK3553" s="18"/>
      <c r="GIL3553" s="18"/>
      <c r="GIM3553" s="18"/>
      <c r="GIN3553" s="18"/>
      <c r="GIO3553" s="18"/>
      <c r="GIP3553" s="18"/>
      <c r="GIQ3553" s="18"/>
      <c r="GIR3553" s="18"/>
      <c r="GIS3553" s="18"/>
      <c r="GIT3553" s="18"/>
      <c r="GIU3553" s="18"/>
      <c r="GIV3553" s="18"/>
      <c r="GIW3553" s="18"/>
      <c r="GIX3553" s="18"/>
      <c r="GIY3553" s="18"/>
      <c r="GIZ3553" s="18"/>
      <c r="GJA3553" s="18"/>
      <c r="GJB3553" s="18"/>
      <c r="GJC3553" s="18"/>
      <c r="GJD3553" s="18"/>
      <c r="GJE3553" s="18"/>
      <c r="GJF3553" s="18"/>
      <c r="GJG3553" s="18"/>
      <c r="GJH3553" s="18"/>
      <c r="GJI3553" s="18"/>
      <c r="GJJ3553" s="18"/>
      <c r="GJK3553" s="18"/>
      <c r="GJL3553" s="18"/>
      <c r="GJM3553" s="18"/>
      <c r="GJN3553" s="18"/>
      <c r="GJO3553" s="18"/>
      <c r="GJP3553" s="18"/>
      <c r="GJQ3553" s="18"/>
      <c r="GJR3553" s="18"/>
      <c r="GJS3553" s="18"/>
      <c r="GJT3553" s="18"/>
      <c r="GJU3553" s="18"/>
      <c r="GJV3553" s="18"/>
      <c r="GJW3553" s="18"/>
      <c r="GJX3553" s="18"/>
      <c r="GJY3553" s="18"/>
      <c r="GJZ3553" s="18"/>
      <c r="GKA3553" s="18"/>
      <c r="GKB3553" s="18"/>
      <c r="GKC3553" s="18"/>
      <c r="GKD3553" s="18"/>
      <c r="GKE3553" s="18"/>
      <c r="GKF3553" s="18"/>
      <c r="GKG3553" s="18"/>
      <c r="GKH3553" s="18"/>
      <c r="GKI3553" s="18"/>
      <c r="GKJ3553" s="18"/>
      <c r="GKK3553" s="18"/>
      <c r="GKL3553" s="18"/>
      <c r="GKM3553" s="18"/>
      <c r="GKN3553" s="18"/>
      <c r="GKO3553" s="18"/>
      <c r="GKP3553" s="18"/>
      <c r="GKQ3553" s="18"/>
      <c r="GKR3553" s="18"/>
      <c r="GKS3553" s="18"/>
      <c r="GKT3553" s="18"/>
      <c r="GKU3553" s="18"/>
      <c r="GKV3553" s="18"/>
      <c r="GKW3553" s="18"/>
      <c r="GKX3553" s="18"/>
      <c r="GKY3553" s="18"/>
      <c r="GKZ3553" s="18"/>
      <c r="GLA3553" s="18"/>
      <c r="GLB3553" s="18"/>
      <c r="GLC3553" s="18"/>
      <c r="GLD3553" s="18"/>
      <c r="GLE3553" s="18"/>
      <c r="GLF3553" s="18"/>
      <c r="GLG3553" s="18"/>
      <c r="GLH3553" s="18"/>
      <c r="GLI3553" s="18"/>
      <c r="GLJ3553" s="18"/>
      <c r="GLK3553" s="18"/>
      <c r="GLL3553" s="18"/>
      <c r="GLM3553" s="18"/>
      <c r="GLN3553" s="18"/>
      <c r="GLO3553" s="18"/>
      <c r="GLP3553" s="18"/>
      <c r="GLQ3553" s="18"/>
      <c r="GLR3553" s="18"/>
      <c r="GLS3553" s="18"/>
      <c r="GLT3553" s="18"/>
      <c r="GLU3553" s="18"/>
      <c r="GLV3553" s="18"/>
      <c r="GLW3553" s="18"/>
      <c r="GLX3553" s="18"/>
      <c r="GLY3553" s="18"/>
      <c r="GLZ3553" s="18"/>
      <c r="GMA3553" s="18"/>
      <c r="GMB3553" s="18"/>
      <c r="GMC3553" s="18"/>
      <c r="GMD3553" s="18"/>
      <c r="GME3553" s="18"/>
      <c r="GMF3553" s="18"/>
      <c r="GMG3553" s="18"/>
      <c r="GMH3553" s="18"/>
      <c r="GMI3553" s="18"/>
      <c r="GMJ3553" s="18"/>
      <c r="GMK3553" s="18"/>
      <c r="GML3553" s="18"/>
      <c r="GMM3553" s="18"/>
      <c r="GMN3553" s="18"/>
      <c r="GMO3553" s="18"/>
      <c r="GMP3553" s="18"/>
      <c r="GMQ3553" s="18"/>
      <c r="GMR3553" s="18"/>
      <c r="GMS3553" s="18"/>
      <c r="GMT3553" s="18"/>
      <c r="GMU3553" s="18"/>
      <c r="GMV3553" s="18"/>
      <c r="GMW3553" s="18"/>
      <c r="GMX3553" s="18"/>
      <c r="GMY3553" s="18"/>
      <c r="GMZ3553" s="18"/>
      <c r="GNA3553" s="18"/>
      <c r="GNB3553" s="18"/>
      <c r="GNC3553" s="18"/>
      <c r="GND3553" s="18"/>
      <c r="GNE3553" s="18"/>
      <c r="GNF3553" s="18"/>
      <c r="GNG3553" s="18"/>
      <c r="GNH3553" s="18"/>
      <c r="GNI3553" s="18"/>
      <c r="GNJ3553" s="18"/>
      <c r="GNK3553" s="18"/>
      <c r="GNL3553" s="18"/>
      <c r="GNM3553" s="18"/>
      <c r="GNN3553" s="18"/>
      <c r="GNO3553" s="18"/>
      <c r="GNP3553" s="18"/>
      <c r="GNQ3553" s="18"/>
      <c r="GNR3553" s="18"/>
      <c r="GNS3553" s="18"/>
      <c r="GNT3553" s="18"/>
      <c r="GNU3553" s="18"/>
      <c r="GNV3553" s="18"/>
      <c r="GNW3553" s="18"/>
      <c r="GNX3553" s="18"/>
      <c r="GNY3553" s="18"/>
      <c r="GNZ3553" s="18"/>
      <c r="GOA3553" s="18"/>
      <c r="GOB3553" s="18"/>
      <c r="GOC3553" s="18"/>
      <c r="GOD3553" s="18"/>
      <c r="GOE3553" s="18"/>
      <c r="GOF3553" s="18"/>
      <c r="GOG3553" s="18"/>
      <c r="GOH3553" s="18"/>
      <c r="GOI3553" s="18"/>
      <c r="GOJ3553" s="18"/>
      <c r="GOK3553" s="18"/>
      <c r="GOL3553" s="18"/>
      <c r="GOM3553" s="18"/>
      <c r="GON3553" s="18"/>
      <c r="GOO3553" s="18"/>
      <c r="GOP3553" s="18"/>
      <c r="GOQ3553" s="18"/>
      <c r="GOR3553" s="18"/>
      <c r="GOS3553" s="18"/>
      <c r="GOT3553" s="18"/>
      <c r="GOU3553" s="18"/>
      <c r="GOV3553" s="18"/>
      <c r="GOW3553" s="18"/>
      <c r="GOX3553" s="18"/>
      <c r="GOY3553" s="18"/>
      <c r="GOZ3553" s="18"/>
      <c r="GPA3553" s="18"/>
      <c r="GPB3553" s="18"/>
      <c r="GPC3553" s="18"/>
      <c r="GPD3553" s="18"/>
      <c r="GPE3553" s="18"/>
      <c r="GPF3553" s="18"/>
      <c r="GPG3553" s="18"/>
      <c r="GPH3553" s="18"/>
      <c r="GPI3553" s="18"/>
      <c r="GPJ3553" s="18"/>
      <c r="GPK3553" s="18"/>
      <c r="GPL3553" s="18"/>
      <c r="GPM3553" s="18"/>
      <c r="GPN3553" s="18"/>
      <c r="GPO3553" s="18"/>
      <c r="GPP3553" s="18"/>
      <c r="GPQ3553" s="18"/>
      <c r="GPR3553" s="18"/>
      <c r="GPS3553" s="18"/>
      <c r="GPT3553" s="18"/>
      <c r="GPU3553" s="18"/>
      <c r="GPV3553" s="18"/>
      <c r="GPW3553" s="18"/>
      <c r="GPX3553" s="18"/>
      <c r="GPY3553" s="18"/>
      <c r="GPZ3553" s="18"/>
      <c r="GQA3553" s="18"/>
      <c r="GQB3553" s="18"/>
      <c r="GQC3553" s="18"/>
      <c r="GQD3553" s="18"/>
      <c r="GQE3553" s="18"/>
      <c r="GQF3553" s="18"/>
      <c r="GQG3553" s="18"/>
      <c r="GQH3553" s="18"/>
      <c r="GQI3553" s="18"/>
      <c r="GQJ3553" s="18"/>
      <c r="GQK3553" s="18"/>
      <c r="GQL3553" s="18"/>
      <c r="GQM3553" s="18"/>
      <c r="GQN3553" s="18"/>
      <c r="GQO3553" s="18"/>
      <c r="GQP3553" s="18"/>
      <c r="GQQ3553" s="18"/>
      <c r="GQR3553" s="18"/>
      <c r="GQS3553" s="18"/>
      <c r="GQT3553" s="18"/>
      <c r="GQU3553" s="18"/>
      <c r="GQV3553" s="18"/>
      <c r="GQW3553" s="18"/>
      <c r="GQX3553" s="18"/>
      <c r="GQY3553" s="18"/>
      <c r="GQZ3553" s="18"/>
      <c r="GRA3553" s="18"/>
      <c r="GRB3553" s="18"/>
      <c r="GRC3553" s="18"/>
      <c r="GRD3553" s="18"/>
      <c r="GRE3553" s="18"/>
      <c r="GRF3553" s="18"/>
      <c r="GRG3553" s="18"/>
      <c r="GRH3553" s="18"/>
      <c r="GRI3553" s="18"/>
      <c r="GRJ3553" s="18"/>
      <c r="GRK3553" s="18"/>
      <c r="GRL3553" s="18"/>
      <c r="GRM3553" s="18"/>
      <c r="GRN3553" s="18"/>
      <c r="GRO3553" s="18"/>
      <c r="GRP3553" s="18"/>
      <c r="GRQ3553" s="18"/>
      <c r="GRR3553" s="18"/>
      <c r="GRS3553" s="18"/>
      <c r="GRT3553" s="18"/>
      <c r="GRU3553" s="18"/>
      <c r="GRV3553" s="18"/>
      <c r="GRW3553" s="18"/>
      <c r="GRX3553" s="18"/>
      <c r="GRY3553" s="18"/>
      <c r="GRZ3553" s="18"/>
      <c r="GSA3553" s="18"/>
      <c r="GSB3553" s="18"/>
      <c r="GSC3553" s="18"/>
      <c r="GSD3553" s="18"/>
      <c r="GSE3553" s="18"/>
      <c r="GSF3553" s="18"/>
      <c r="GSG3553" s="18"/>
      <c r="GSH3553" s="18"/>
      <c r="GSI3553" s="18"/>
      <c r="GSJ3553" s="18"/>
      <c r="GSK3553" s="18"/>
      <c r="GSL3553" s="18"/>
      <c r="GSM3553" s="18"/>
      <c r="GSN3553" s="18"/>
      <c r="GSO3553" s="18"/>
      <c r="GSP3553" s="18"/>
      <c r="GSQ3553" s="18"/>
      <c r="GSR3553" s="18"/>
      <c r="GSS3553" s="18"/>
      <c r="GST3553" s="18"/>
      <c r="GSU3553" s="18"/>
      <c r="GSV3553" s="18"/>
      <c r="GSW3553" s="18"/>
      <c r="GSX3553" s="18"/>
      <c r="GSY3553" s="18"/>
      <c r="GSZ3553" s="18"/>
      <c r="GTA3553" s="18"/>
      <c r="GTB3553" s="18"/>
      <c r="GTC3553" s="18"/>
      <c r="GTD3553" s="18"/>
      <c r="GTE3553" s="18"/>
      <c r="GTF3553" s="18"/>
      <c r="GTG3553" s="18"/>
      <c r="GTH3553" s="18"/>
      <c r="GTI3553" s="18"/>
      <c r="GTJ3553" s="18"/>
      <c r="GTK3553" s="18"/>
      <c r="GTL3553" s="18"/>
      <c r="GTM3553" s="18"/>
      <c r="GTN3553" s="18"/>
      <c r="GTO3553" s="18"/>
      <c r="GTP3553" s="18"/>
      <c r="GTQ3553" s="18"/>
      <c r="GTR3553" s="18"/>
      <c r="GTS3553" s="18"/>
      <c r="GTT3553" s="18"/>
      <c r="GTU3553" s="18"/>
      <c r="GTV3553" s="18"/>
      <c r="GTW3553" s="18"/>
      <c r="GTX3553" s="18"/>
      <c r="GTY3553" s="18"/>
      <c r="GTZ3553" s="18"/>
      <c r="GUA3553" s="18"/>
      <c r="GUB3553" s="18"/>
      <c r="GUC3553" s="18"/>
      <c r="GUD3553" s="18"/>
      <c r="GUE3553" s="18"/>
      <c r="GUF3553" s="18"/>
      <c r="GUG3553" s="18"/>
      <c r="GUH3553" s="18"/>
      <c r="GUI3553" s="18"/>
      <c r="GUJ3553" s="18"/>
      <c r="GUK3553" s="18"/>
      <c r="GUL3553" s="18"/>
      <c r="GUM3553" s="18"/>
      <c r="GUN3553" s="18"/>
      <c r="GUO3553" s="18"/>
      <c r="GUP3553" s="18"/>
      <c r="GUQ3553" s="18"/>
      <c r="GUR3553" s="18"/>
      <c r="GUS3553" s="18"/>
      <c r="GUT3553" s="18"/>
      <c r="GUU3553" s="18"/>
      <c r="GUV3553" s="18"/>
      <c r="GUW3553" s="18"/>
      <c r="GUX3553" s="18"/>
      <c r="GUY3553" s="18"/>
      <c r="GUZ3553" s="18"/>
      <c r="GVA3553" s="18"/>
      <c r="GVB3553" s="18"/>
      <c r="GVC3553" s="18"/>
      <c r="GVD3553" s="18"/>
      <c r="GVE3553" s="18"/>
      <c r="GVF3553" s="18"/>
      <c r="GVG3553" s="18"/>
      <c r="GVH3553" s="18"/>
      <c r="GVI3553" s="18"/>
      <c r="GVJ3553" s="18"/>
      <c r="GVK3553" s="18"/>
      <c r="GVL3553" s="18"/>
      <c r="GVM3553" s="18"/>
      <c r="GVN3553" s="18"/>
      <c r="GVO3553" s="18"/>
      <c r="GVP3553" s="18"/>
      <c r="GVQ3553" s="18"/>
      <c r="GVR3553" s="18"/>
      <c r="GVS3553" s="18"/>
      <c r="GVT3553" s="18"/>
      <c r="GVU3553" s="18"/>
      <c r="GVV3553" s="18"/>
      <c r="GVW3553" s="18"/>
      <c r="GVX3553" s="18"/>
      <c r="GVY3553" s="18"/>
      <c r="GVZ3553" s="18"/>
      <c r="GWA3553" s="18"/>
      <c r="GWB3553" s="18"/>
      <c r="GWC3553" s="18"/>
      <c r="GWD3553" s="18"/>
      <c r="GWE3553" s="18"/>
      <c r="GWF3553" s="18"/>
      <c r="GWG3553" s="18"/>
      <c r="GWH3553" s="18"/>
      <c r="GWI3553" s="18"/>
      <c r="GWJ3553" s="18"/>
      <c r="GWK3553" s="18"/>
      <c r="GWL3553" s="18"/>
      <c r="GWM3553" s="18"/>
      <c r="GWN3553" s="18"/>
      <c r="GWO3553" s="18"/>
      <c r="GWP3553" s="18"/>
      <c r="GWQ3553" s="18"/>
      <c r="GWR3553" s="18"/>
      <c r="GWS3553" s="18"/>
      <c r="GWT3553" s="18"/>
      <c r="GWU3553" s="18"/>
      <c r="GWV3553" s="18"/>
      <c r="GWW3553" s="18"/>
      <c r="GWX3553" s="18"/>
      <c r="GWY3553" s="18"/>
      <c r="GWZ3553" s="18"/>
      <c r="GXA3553" s="18"/>
      <c r="GXB3553" s="18"/>
      <c r="GXC3553" s="18"/>
      <c r="GXD3553" s="18"/>
      <c r="GXE3553" s="18"/>
      <c r="GXF3553" s="18"/>
      <c r="GXG3553" s="18"/>
      <c r="GXH3553" s="18"/>
      <c r="GXI3553" s="18"/>
      <c r="GXJ3553" s="18"/>
      <c r="GXK3553" s="18"/>
      <c r="GXL3553" s="18"/>
      <c r="GXM3553" s="18"/>
      <c r="GXN3553" s="18"/>
      <c r="GXO3553" s="18"/>
      <c r="GXP3553" s="18"/>
      <c r="GXQ3553" s="18"/>
      <c r="GXR3553" s="18"/>
      <c r="GXS3553" s="18"/>
      <c r="GXT3553" s="18"/>
      <c r="GXU3553" s="18"/>
      <c r="GXV3553" s="18"/>
      <c r="GXW3553" s="18"/>
      <c r="GXX3553" s="18"/>
      <c r="GXY3553" s="18"/>
      <c r="GXZ3553" s="18"/>
      <c r="GYA3553" s="18"/>
      <c r="GYB3553" s="18"/>
      <c r="GYC3553" s="18"/>
      <c r="GYD3553" s="18"/>
      <c r="GYE3553" s="18"/>
      <c r="GYF3553" s="18"/>
      <c r="GYG3553" s="18"/>
      <c r="GYH3553" s="18"/>
      <c r="GYI3553" s="18"/>
      <c r="GYJ3553" s="18"/>
      <c r="GYK3553" s="18"/>
      <c r="GYL3553" s="18"/>
      <c r="GYM3553" s="18"/>
      <c r="GYN3553" s="18"/>
      <c r="GYO3553" s="18"/>
      <c r="GYP3553" s="18"/>
      <c r="GYQ3553" s="18"/>
      <c r="GYR3553" s="18"/>
      <c r="GYS3553" s="18"/>
      <c r="GYT3553" s="18"/>
      <c r="GYU3553" s="18"/>
      <c r="GYV3553" s="18"/>
      <c r="GYW3553" s="18"/>
      <c r="GYX3553" s="18"/>
      <c r="GYY3553" s="18"/>
      <c r="GYZ3553" s="18"/>
      <c r="GZA3553" s="18"/>
      <c r="GZB3553" s="18"/>
      <c r="GZC3553" s="18"/>
      <c r="GZD3553" s="18"/>
      <c r="GZE3553" s="18"/>
      <c r="GZF3553" s="18"/>
      <c r="GZG3553" s="18"/>
      <c r="GZH3553" s="18"/>
      <c r="GZI3553" s="18"/>
      <c r="GZJ3553" s="18"/>
      <c r="GZK3553" s="18"/>
      <c r="GZL3553" s="18"/>
      <c r="GZM3553" s="18"/>
      <c r="GZN3553" s="18"/>
      <c r="GZO3553" s="18"/>
      <c r="GZP3553" s="18"/>
      <c r="GZQ3553" s="18"/>
      <c r="GZR3553" s="18"/>
      <c r="GZS3553" s="18"/>
      <c r="GZT3553" s="18"/>
      <c r="GZU3553" s="18"/>
      <c r="GZV3553" s="18"/>
      <c r="GZW3553" s="18"/>
      <c r="GZX3553" s="18"/>
      <c r="GZY3553" s="18"/>
      <c r="GZZ3553" s="18"/>
      <c r="HAA3553" s="18"/>
      <c r="HAB3553" s="18"/>
      <c r="HAC3553" s="18"/>
      <c r="HAD3553" s="18"/>
      <c r="HAE3553" s="18"/>
      <c r="HAF3553" s="18"/>
      <c r="HAG3553" s="18"/>
      <c r="HAH3553" s="18"/>
      <c r="HAI3553" s="18"/>
      <c r="HAJ3553" s="18"/>
      <c r="HAK3553" s="18"/>
      <c r="HAL3553" s="18"/>
      <c r="HAM3553" s="18"/>
      <c r="HAN3553" s="18"/>
      <c r="HAO3553" s="18"/>
      <c r="HAP3553" s="18"/>
      <c r="HAQ3553" s="18"/>
      <c r="HAR3553" s="18"/>
      <c r="HAS3553" s="18"/>
      <c r="HAT3553" s="18"/>
      <c r="HAU3553" s="18"/>
      <c r="HAV3553" s="18"/>
      <c r="HAW3553" s="18"/>
      <c r="HAX3553" s="18"/>
      <c r="HAY3553" s="18"/>
      <c r="HAZ3553" s="18"/>
      <c r="HBA3553" s="18"/>
      <c r="HBB3553" s="18"/>
      <c r="HBC3553" s="18"/>
      <c r="HBD3553" s="18"/>
      <c r="HBE3553" s="18"/>
      <c r="HBF3553" s="18"/>
      <c r="HBG3553" s="18"/>
      <c r="HBH3553" s="18"/>
      <c r="HBI3553" s="18"/>
      <c r="HBJ3553" s="18"/>
      <c r="HBK3553" s="18"/>
      <c r="HBL3553" s="18"/>
      <c r="HBM3553" s="18"/>
      <c r="HBN3553" s="18"/>
      <c r="HBO3553" s="18"/>
      <c r="HBP3553" s="18"/>
      <c r="HBQ3553" s="18"/>
      <c r="HBR3553" s="18"/>
      <c r="HBS3553" s="18"/>
      <c r="HBT3553" s="18"/>
      <c r="HBU3553" s="18"/>
      <c r="HBV3553" s="18"/>
      <c r="HBW3553" s="18"/>
      <c r="HBX3553" s="18"/>
      <c r="HBY3553" s="18"/>
      <c r="HBZ3553" s="18"/>
      <c r="HCA3553" s="18"/>
      <c r="HCB3553" s="18"/>
      <c r="HCC3553" s="18"/>
      <c r="HCD3553" s="18"/>
      <c r="HCE3553" s="18"/>
      <c r="HCF3553" s="18"/>
      <c r="HCG3553" s="18"/>
      <c r="HCH3553" s="18"/>
      <c r="HCI3553" s="18"/>
      <c r="HCJ3553" s="18"/>
      <c r="HCK3553" s="18"/>
      <c r="HCL3553" s="18"/>
      <c r="HCM3553" s="18"/>
      <c r="HCN3553" s="18"/>
      <c r="HCO3553" s="18"/>
      <c r="HCP3553" s="18"/>
      <c r="HCQ3553" s="18"/>
      <c r="HCR3553" s="18"/>
      <c r="HCS3553" s="18"/>
      <c r="HCT3553" s="18"/>
      <c r="HCU3553" s="18"/>
      <c r="HCV3553" s="18"/>
      <c r="HCW3553" s="18"/>
      <c r="HCX3553" s="18"/>
      <c r="HCY3553" s="18"/>
      <c r="HCZ3553" s="18"/>
      <c r="HDA3553" s="18"/>
      <c r="HDB3553" s="18"/>
      <c r="HDC3553" s="18"/>
      <c r="HDD3553" s="18"/>
      <c r="HDE3553" s="18"/>
      <c r="HDF3553" s="18"/>
      <c r="HDG3553" s="18"/>
      <c r="HDH3553" s="18"/>
      <c r="HDI3553" s="18"/>
      <c r="HDJ3553" s="18"/>
      <c r="HDK3553" s="18"/>
      <c r="HDL3553" s="18"/>
      <c r="HDM3553" s="18"/>
      <c r="HDN3553" s="18"/>
      <c r="HDO3553" s="18"/>
      <c r="HDP3553" s="18"/>
      <c r="HDQ3553" s="18"/>
      <c r="HDR3553" s="18"/>
      <c r="HDS3553" s="18"/>
      <c r="HDT3553" s="18"/>
      <c r="HDU3553" s="18"/>
      <c r="HDV3553" s="18"/>
      <c r="HDW3553" s="18"/>
      <c r="HDX3553" s="18"/>
      <c r="HDY3553" s="18"/>
      <c r="HDZ3553" s="18"/>
      <c r="HEA3553" s="18"/>
      <c r="HEB3553" s="18"/>
      <c r="HEC3553" s="18"/>
      <c r="HED3553" s="18"/>
      <c r="HEE3553" s="18"/>
      <c r="HEF3553" s="18"/>
      <c r="HEG3553" s="18"/>
      <c r="HEH3553" s="18"/>
      <c r="HEI3553" s="18"/>
      <c r="HEJ3553" s="18"/>
      <c r="HEK3553" s="18"/>
      <c r="HEL3553" s="18"/>
      <c r="HEM3553" s="18"/>
      <c r="HEN3553" s="18"/>
      <c r="HEO3553" s="18"/>
      <c r="HEP3553" s="18"/>
      <c r="HEQ3553" s="18"/>
      <c r="HER3553" s="18"/>
      <c r="HES3553" s="18"/>
      <c r="HET3553" s="18"/>
      <c r="HEU3553" s="18"/>
      <c r="HEV3553" s="18"/>
      <c r="HEW3553" s="18"/>
      <c r="HEX3553" s="18"/>
      <c r="HEY3553" s="18"/>
      <c r="HEZ3553" s="18"/>
      <c r="HFA3553" s="18"/>
      <c r="HFB3553" s="18"/>
      <c r="HFC3553" s="18"/>
      <c r="HFD3553" s="18"/>
      <c r="HFE3553" s="18"/>
      <c r="HFF3553" s="18"/>
      <c r="HFG3553" s="18"/>
      <c r="HFH3553" s="18"/>
      <c r="HFI3553" s="18"/>
      <c r="HFJ3553" s="18"/>
      <c r="HFK3553" s="18"/>
      <c r="HFL3553" s="18"/>
      <c r="HFM3553" s="18"/>
      <c r="HFN3553" s="18"/>
      <c r="HFO3553" s="18"/>
      <c r="HFP3553" s="18"/>
      <c r="HFQ3553" s="18"/>
      <c r="HFR3553" s="18"/>
      <c r="HFS3553" s="18"/>
      <c r="HFT3553" s="18"/>
      <c r="HFU3553" s="18"/>
      <c r="HFV3553" s="18"/>
      <c r="HFW3553" s="18"/>
      <c r="HFX3553" s="18"/>
      <c r="HFY3553" s="18"/>
      <c r="HFZ3553" s="18"/>
      <c r="HGA3553" s="18"/>
      <c r="HGB3553" s="18"/>
      <c r="HGC3553" s="18"/>
      <c r="HGD3553" s="18"/>
      <c r="HGE3553" s="18"/>
      <c r="HGF3553" s="18"/>
      <c r="HGG3553" s="18"/>
      <c r="HGH3553" s="18"/>
      <c r="HGI3553" s="18"/>
      <c r="HGJ3553" s="18"/>
      <c r="HGK3553" s="18"/>
      <c r="HGL3553" s="18"/>
      <c r="HGM3553" s="18"/>
      <c r="HGN3553" s="18"/>
      <c r="HGO3553" s="18"/>
      <c r="HGP3553" s="18"/>
      <c r="HGQ3553" s="18"/>
      <c r="HGR3553" s="18"/>
      <c r="HGS3553" s="18"/>
      <c r="HGT3553" s="18"/>
      <c r="HGU3553" s="18"/>
      <c r="HGV3553" s="18"/>
      <c r="HGW3553" s="18"/>
      <c r="HGX3553" s="18"/>
      <c r="HGY3553" s="18"/>
      <c r="HGZ3553" s="18"/>
      <c r="HHA3553" s="18"/>
      <c r="HHB3553" s="18"/>
      <c r="HHC3553" s="18"/>
      <c r="HHD3553" s="18"/>
      <c r="HHE3553" s="18"/>
      <c r="HHF3553" s="18"/>
      <c r="HHG3553" s="18"/>
      <c r="HHH3553" s="18"/>
      <c r="HHI3553" s="18"/>
      <c r="HHJ3553" s="18"/>
      <c r="HHK3553" s="18"/>
      <c r="HHL3553" s="18"/>
      <c r="HHM3553" s="18"/>
      <c r="HHN3553" s="18"/>
      <c r="HHO3553" s="18"/>
      <c r="HHP3553" s="18"/>
      <c r="HHQ3553" s="18"/>
      <c r="HHR3553" s="18"/>
      <c r="HHS3553" s="18"/>
      <c r="HHT3553" s="18"/>
      <c r="HHU3553" s="18"/>
      <c r="HHV3553" s="18"/>
      <c r="HHW3553" s="18"/>
      <c r="HHX3553" s="18"/>
      <c r="HHY3553" s="18"/>
      <c r="HHZ3553" s="18"/>
      <c r="HIA3553" s="18"/>
      <c r="HIB3553" s="18"/>
      <c r="HIC3553" s="18"/>
      <c r="HID3553" s="18"/>
      <c r="HIE3553" s="18"/>
      <c r="HIF3553" s="18"/>
      <c r="HIG3553" s="18"/>
      <c r="HIH3553" s="18"/>
      <c r="HII3553" s="18"/>
      <c r="HIJ3553" s="18"/>
      <c r="HIK3553" s="18"/>
      <c r="HIL3553" s="18"/>
      <c r="HIM3553" s="18"/>
      <c r="HIN3553" s="18"/>
      <c r="HIO3553" s="18"/>
      <c r="HIP3553" s="18"/>
      <c r="HIQ3553" s="18"/>
      <c r="HIR3553" s="18"/>
      <c r="HIS3553" s="18"/>
      <c r="HIT3553" s="18"/>
      <c r="HIU3553" s="18"/>
      <c r="HIV3553" s="18"/>
      <c r="HIW3553" s="18"/>
      <c r="HIX3553" s="18"/>
      <c r="HIY3553" s="18"/>
      <c r="HIZ3553" s="18"/>
      <c r="HJA3553" s="18"/>
      <c r="HJB3553" s="18"/>
      <c r="HJC3553" s="18"/>
      <c r="HJD3553" s="18"/>
      <c r="HJE3553" s="18"/>
      <c r="HJF3553" s="18"/>
      <c r="HJG3553" s="18"/>
      <c r="HJH3553" s="18"/>
      <c r="HJI3553" s="18"/>
      <c r="HJJ3553" s="18"/>
      <c r="HJK3553" s="18"/>
      <c r="HJL3553" s="18"/>
      <c r="HJM3553" s="18"/>
      <c r="HJN3553" s="18"/>
      <c r="HJO3553" s="18"/>
      <c r="HJP3553" s="18"/>
      <c r="HJQ3553" s="18"/>
      <c r="HJR3553" s="18"/>
      <c r="HJS3553" s="18"/>
      <c r="HJT3553" s="18"/>
      <c r="HJU3553" s="18"/>
      <c r="HJV3553" s="18"/>
      <c r="HJW3553" s="18"/>
      <c r="HJX3553" s="18"/>
      <c r="HJY3553" s="18"/>
      <c r="HJZ3553" s="18"/>
      <c r="HKA3553" s="18"/>
      <c r="HKB3553" s="18"/>
      <c r="HKC3553" s="18"/>
      <c r="HKD3553" s="18"/>
      <c r="HKE3553" s="18"/>
      <c r="HKF3553" s="18"/>
      <c r="HKG3553" s="18"/>
      <c r="HKH3553" s="18"/>
      <c r="HKI3553" s="18"/>
      <c r="HKJ3553" s="18"/>
      <c r="HKK3553" s="18"/>
      <c r="HKL3553" s="18"/>
      <c r="HKM3553" s="18"/>
      <c r="HKN3553" s="18"/>
      <c r="HKO3553" s="18"/>
      <c r="HKP3553" s="18"/>
      <c r="HKQ3553" s="18"/>
      <c r="HKR3553" s="18"/>
      <c r="HKS3553" s="18"/>
      <c r="HKT3553" s="18"/>
      <c r="HKU3553" s="18"/>
      <c r="HKV3553" s="18"/>
      <c r="HKW3553" s="18"/>
      <c r="HKX3553" s="18"/>
      <c r="HKY3553" s="18"/>
      <c r="HKZ3553" s="18"/>
      <c r="HLA3553" s="18"/>
      <c r="HLB3553" s="18"/>
      <c r="HLC3553" s="18"/>
      <c r="HLD3553" s="18"/>
      <c r="HLE3553" s="18"/>
      <c r="HLF3553" s="18"/>
      <c r="HLG3553" s="18"/>
      <c r="HLH3553" s="18"/>
      <c r="HLI3553" s="18"/>
      <c r="HLJ3553" s="18"/>
      <c r="HLK3553" s="18"/>
      <c r="HLL3553" s="18"/>
      <c r="HLM3553" s="18"/>
      <c r="HLN3553" s="18"/>
      <c r="HLO3553" s="18"/>
      <c r="HLP3553" s="18"/>
      <c r="HLQ3553" s="18"/>
      <c r="HLR3553" s="18"/>
      <c r="HLS3553" s="18"/>
      <c r="HLT3553" s="18"/>
      <c r="HLU3553" s="18"/>
      <c r="HLV3553" s="18"/>
      <c r="HLW3553" s="18"/>
      <c r="HLX3553" s="18"/>
      <c r="HLY3553" s="18"/>
      <c r="HLZ3553" s="18"/>
      <c r="HMA3553" s="18"/>
      <c r="HMB3553" s="18"/>
      <c r="HMC3553" s="18"/>
      <c r="HMD3553" s="18"/>
      <c r="HME3553" s="18"/>
      <c r="HMF3553" s="18"/>
      <c r="HMG3553" s="18"/>
      <c r="HMH3553" s="18"/>
      <c r="HMI3553" s="18"/>
      <c r="HMJ3553" s="18"/>
      <c r="HMK3553" s="18"/>
      <c r="HML3553" s="18"/>
      <c r="HMM3553" s="18"/>
      <c r="HMN3553" s="18"/>
      <c r="HMO3553" s="18"/>
      <c r="HMP3553" s="18"/>
      <c r="HMQ3553" s="18"/>
      <c r="HMR3553" s="18"/>
      <c r="HMS3553" s="18"/>
      <c r="HMT3553" s="18"/>
      <c r="HMU3553" s="18"/>
      <c r="HMV3553" s="18"/>
      <c r="HMW3553" s="18"/>
      <c r="HMX3553" s="18"/>
      <c r="HMY3553" s="18"/>
      <c r="HMZ3553" s="18"/>
      <c r="HNA3553" s="18"/>
      <c r="HNB3553" s="18"/>
      <c r="HNC3553" s="18"/>
      <c r="HND3553" s="18"/>
      <c r="HNE3553" s="18"/>
      <c r="HNF3553" s="18"/>
      <c r="HNG3553" s="18"/>
      <c r="HNH3553" s="18"/>
      <c r="HNI3553" s="18"/>
      <c r="HNJ3553" s="18"/>
      <c r="HNK3553" s="18"/>
      <c r="HNL3553" s="18"/>
      <c r="HNM3553" s="18"/>
      <c r="HNN3553" s="18"/>
      <c r="HNO3553" s="18"/>
      <c r="HNP3553" s="18"/>
      <c r="HNQ3553" s="18"/>
      <c r="HNR3553" s="18"/>
      <c r="HNS3553" s="18"/>
      <c r="HNT3553" s="18"/>
      <c r="HNU3553" s="18"/>
      <c r="HNV3553" s="18"/>
      <c r="HNW3553" s="18"/>
      <c r="HNX3553" s="18"/>
      <c r="HNY3553" s="18"/>
      <c r="HNZ3553" s="18"/>
      <c r="HOA3553" s="18"/>
      <c r="HOB3553" s="18"/>
      <c r="HOC3553" s="18"/>
      <c r="HOD3553" s="18"/>
      <c r="HOE3553" s="18"/>
      <c r="HOF3553" s="18"/>
      <c r="HOG3553" s="18"/>
      <c r="HOH3553" s="18"/>
      <c r="HOI3553" s="18"/>
      <c r="HOJ3553" s="18"/>
      <c r="HOK3553" s="18"/>
      <c r="HOL3553" s="18"/>
      <c r="HOM3553" s="18"/>
      <c r="HON3553" s="18"/>
      <c r="HOO3553" s="18"/>
      <c r="HOP3553" s="18"/>
      <c r="HOQ3553" s="18"/>
      <c r="HOR3553" s="18"/>
      <c r="HOS3553" s="18"/>
      <c r="HOT3553" s="18"/>
      <c r="HOU3553" s="18"/>
      <c r="HOV3553" s="18"/>
      <c r="HOW3553" s="18"/>
      <c r="HOX3553" s="18"/>
      <c r="HOY3553" s="18"/>
      <c r="HOZ3553" s="18"/>
      <c r="HPA3553" s="18"/>
      <c r="HPB3553" s="18"/>
      <c r="HPC3553" s="18"/>
      <c r="HPD3553" s="18"/>
      <c r="HPE3553" s="18"/>
      <c r="HPF3553" s="18"/>
      <c r="HPG3553" s="18"/>
      <c r="HPH3553" s="18"/>
      <c r="HPI3553" s="18"/>
      <c r="HPJ3553" s="18"/>
      <c r="HPK3553" s="18"/>
      <c r="HPL3553" s="18"/>
      <c r="HPM3553" s="18"/>
      <c r="HPN3553" s="18"/>
      <c r="HPO3553" s="18"/>
      <c r="HPP3553" s="18"/>
      <c r="HPQ3553" s="18"/>
      <c r="HPR3553" s="18"/>
      <c r="HPS3553" s="18"/>
      <c r="HPT3553" s="18"/>
      <c r="HPU3553" s="18"/>
      <c r="HPV3553" s="18"/>
      <c r="HPW3553" s="18"/>
      <c r="HPX3553" s="18"/>
      <c r="HPY3553" s="18"/>
      <c r="HPZ3553" s="18"/>
      <c r="HQA3553" s="18"/>
      <c r="HQB3553" s="18"/>
      <c r="HQC3553" s="18"/>
      <c r="HQD3553" s="18"/>
      <c r="HQE3553" s="18"/>
      <c r="HQF3553" s="18"/>
      <c r="HQG3553" s="18"/>
      <c r="HQH3553" s="18"/>
      <c r="HQI3553" s="18"/>
      <c r="HQJ3553" s="18"/>
      <c r="HQK3553" s="18"/>
      <c r="HQL3553" s="18"/>
      <c r="HQM3553" s="18"/>
      <c r="HQN3553" s="18"/>
      <c r="HQO3553" s="18"/>
      <c r="HQP3553" s="18"/>
      <c r="HQQ3553" s="18"/>
      <c r="HQR3553" s="18"/>
      <c r="HQS3553" s="18"/>
      <c r="HQT3553" s="18"/>
      <c r="HQU3553" s="18"/>
      <c r="HQV3553" s="18"/>
      <c r="HQW3553" s="18"/>
      <c r="HQX3553" s="18"/>
      <c r="HQY3553" s="18"/>
      <c r="HQZ3553" s="18"/>
      <c r="HRA3553" s="18"/>
      <c r="HRB3553" s="18"/>
      <c r="HRC3553" s="18"/>
      <c r="HRD3553" s="18"/>
      <c r="HRE3553" s="18"/>
      <c r="HRF3553" s="18"/>
      <c r="HRG3553" s="18"/>
      <c r="HRH3553" s="18"/>
      <c r="HRI3553" s="18"/>
      <c r="HRJ3553" s="18"/>
      <c r="HRK3553" s="18"/>
      <c r="HRL3553" s="18"/>
      <c r="HRM3553" s="18"/>
      <c r="HRN3553" s="18"/>
      <c r="HRO3553" s="18"/>
      <c r="HRP3553" s="18"/>
      <c r="HRQ3553" s="18"/>
      <c r="HRR3553" s="18"/>
      <c r="HRS3553" s="18"/>
      <c r="HRT3553" s="18"/>
      <c r="HRU3553" s="18"/>
      <c r="HRV3553" s="18"/>
      <c r="HRW3553" s="18"/>
      <c r="HRX3553" s="18"/>
      <c r="HRY3553" s="18"/>
      <c r="HRZ3553" s="18"/>
      <c r="HSA3553" s="18"/>
      <c r="HSB3553" s="18"/>
      <c r="HSC3553" s="18"/>
      <c r="HSD3553" s="18"/>
      <c r="HSE3553" s="18"/>
      <c r="HSF3553" s="18"/>
      <c r="HSG3553" s="18"/>
      <c r="HSH3553" s="18"/>
      <c r="HSI3553" s="18"/>
      <c r="HSJ3553" s="18"/>
      <c r="HSK3553" s="18"/>
      <c r="HSL3553" s="18"/>
      <c r="HSM3553" s="18"/>
      <c r="HSN3553" s="18"/>
      <c r="HSO3553" s="18"/>
      <c r="HSP3553" s="18"/>
      <c r="HSQ3553" s="18"/>
      <c r="HSR3553" s="18"/>
      <c r="HSS3553" s="18"/>
      <c r="HST3553" s="18"/>
      <c r="HSU3553" s="18"/>
      <c r="HSV3553" s="18"/>
      <c r="HSW3553" s="18"/>
      <c r="HSX3553" s="18"/>
      <c r="HSY3553" s="18"/>
      <c r="HSZ3553" s="18"/>
      <c r="HTA3553" s="18"/>
      <c r="HTB3553" s="18"/>
      <c r="HTC3553" s="18"/>
      <c r="HTD3553" s="18"/>
      <c r="HTE3553" s="18"/>
      <c r="HTF3553" s="18"/>
      <c r="HTG3553" s="18"/>
      <c r="HTH3553" s="18"/>
      <c r="HTI3553" s="18"/>
      <c r="HTJ3553" s="18"/>
      <c r="HTK3553" s="18"/>
      <c r="HTL3553" s="18"/>
      <c r="HTM3553" s="18"/>
      <c r="HTN3553" s="18"/>
      <c r="HTO3553" s="18"/>
      <c r="HTP3553" s="18"/>
      <c r="HTQ3553" s="18"/>
      <c r="HTR3553" s="18"/>
      <c r="HTS3553" s="18"/>
      <c r="HTT3553" s="18"/>
      <c r="HTU3553" s="18"/>
      <c r="HTV3553" s="18"/>
      <c r="HTW3553" s="18"/>
      <c r="HTX3553" s="18"/>
      <c r="HTY3553" s="18"/>
      <c r="HTZ3553" s="18"/>
      <c r="HUA3553" s="18"/>
      <c r="HUB3553" s="18"/>
      <c r="HUC3553" s="18"/>
      <c r="HUD3553" s="18"/>
      <c r="HUE3553" s="18"/>
      <c r="HUF3553" s="18"/>
      <c r="HUG3553" s="18"/>
      <c r="HUH3553" s="18"/>
      <c r="HUI3553" s="18"/>
      <c r="HUJ3553" s="18"/>
      <c r="HUK3553" s="18"/>
      <c r="HUL3553" s="18"/>
      <c r="HUM3553" s="18"/>
      <c r="HUN3553" s="18"/>
      <c r="HUO3553" s="18"/>
      <c r="HUP3553" s="18"/>
      <c r="HUQ3553" s="18"/>
      <c r="HUR3553" s="18"/>
      <c r="HUS3553" s="18"/>
      <c r="HUT3553" s="18"/>
      <c r="HUU3553" s="18"/>
      <c r="HUV3553" s="18"/>
      <c r="HUW3553" s="18"/>
      <c r="HUX3553" s="18"/>
      <c r="HUY3553" s="18"/>
      <c r="HUZ3553" s="18"/>
      <c r="HVA3553" s="18"/>
      <c r="HVB3553" s="18"/>
      <c r="HVC3553" s="18"/>
      <c r="HVD3553" s="18"/>
      <c r="HVE3553" s="18"/>
      <c r="HVF3553" s="18"/>
      <c r="HVG3553" s="18"/>
      <c r="HVH3553" s="18"/>
      <c r="HVI3553" s="18"/>
      <c r="HVJ3553" s="18"/>
      <c r="HVK3553" s="18"/>
      <c r="HVL3553" s="18"/>
      <c r="HVM3553" s="18"/>
      <c r="HVN3553" s="18"/>
      <c r="HVO3553" s="18"/>
      <c r="HVP3553" s="18"/>
      <c r="HVQ3553" s="18"/>
      <c r="HVR3553" s="18"/>
      <c r="HVS3553" s="18"/>
      <c r="HVT3553" s="18"/>
      <c r="HVU3553" s="18"/>
      <c r="HVV3553" s="18"/>
      <c r="HVW3553" s="18"/>
      <c r="HVX3553" s="18"/>
      <c r="HVY3553" s="18"/>
      <c r="HVZ3553" s="18"/>
      <c r="HWA3553" s="18"/>
      <c r="HWB3553" s="18"/>
      <c r="HWC3553" s="18"/>
      <c r="HWD3553" s="18"/>
      <c r="HWE3553" s="18"/>
      <c r="HWF3553" s="18"/>
      <c r="HWG3553" s="18"/>
      <c r="HWH3553" s="18"/>
      <c r="HWI3553" s="18"/>
      <c r="HWJ3553" s="18"/>
      <c r="HWK3553" s="18"/>
      <c r="HWL3553" s="18"/>
      <c r="HWM3553" s="18"/>
      <c r="HWN3553" s="18"/>
      <c r="HWO3553" s="18"/>
      <c r="HWP3553" s="18"/>
      <c r="HWQ3553" s="18"/>
      <c r="HWR3553" s="18"/>
      <c r="HWS3553" s="18"/>
      <c r="HWT3553" s="18"/>
      <c r="HWU3553" s="18"/>
      <c r="HWV3553" s="18"/>
      <c r="HWW3553" s="18"/>
      <c r="HWX3553" s="18"/>
      <c r="HWY3553" s="18"/>
      <c r="HWZ3553" s="18"/>
      <c r="HXA3553" s="18"/>
      <c r="HXB3553" s="18"/>
      <c r="HXC3553" s="18"/>
      <c r="HXD3553" s="18"/>
      <c r="HXE3553" s="18"/>
      <c r="HXF3553" s="18"/>
      <c r="HXG3553" s="18"/>
      <c r="HXH3553" s="18"/>
      <c r="HXI3553" s="18"/>
      <c r="HXJ3553" s="18"/>
      <c r="HXK3553" s="18"/>
      <c r="HXL3553" s="18"/>
      <c r="HXM3553" s="18"/>
      <c r="HXN3553" s="18"/>
      <c r="HXO3553" s="18"/>
      <c r="HXP3553" s="18"/>
      <c r="HXQ3553" s="18"/>
      <c r="HXR3553" s="18"/>
      <c r="HXS3553" s="18"/>
      <c r="HXT3553" s="18"/>
      <c r="HXU3553" s="18"/>
      <c r="HXV3553" s="18"/>
      <c r="HXW3553" s="18"/>
      <c r="HXX3553" s="18"/>
      <c r="HXY3553" s="18"/>
      <c r="HXZ3553" s="18"/>
      <c r="HYA3553" s="18"/>
      <c r="HYB3553" s="18"/>
      <c r="HYC3553" s="18"/>
      <c r="HYD3553" s="18"/>
      <c r="HYE3553" s="18"/>
      <c r="HYF3553" s="18"/>
      <c r="HYG3553" s="18"/>
      <c r="HYH3553" s="18"/>
      <c r="HYI3553" s="18"/>
      <c r="HYJ3553" s="18"/>
      <c r="HYK3553" s="18"/>
      <c r="HYL3553" s="18"/>
      <c r="HYM3553" s="18"/>
      <c r="HYN3553" s="18"/>
      <c r="HYO3553" s="18"/>
      <c r="HYP3553" s="18"/>
      <c r="HYQ3553" s="18"/>
      <c r="HYR3553" s="18"/>
      <c r="HYS3553" s="18"/>
      <c r="HYT3553" s="18"/>
      <c r="HYU3553" s="18"/>
      <c r="HYV3553" s="18"/>
      <c r="HYW3553" s="18"/>
      <c r="HYX3553" s="18"/>
      <c r="HYY3553" s="18"/>
      <c r="HYZ3553" s="18"/>
      <c r="HZA3553" s="18"/>
      <c r="HZB3553" s="18"/>
      <c r="HZC3553" s="18"/>
      <c r="HZD3553" s="18"/>
      <c r="HZE3553" s="18"/>
      <c r="HZF3553" s="18"/>
      <c r="HZG3553" s="18"/>
      <c r="HZH3553" s="18"/>
      <c r="HZI3553" s="18"/>
      <c r="HZJ3553" s="18"/>
      <c r="HZK3553" s="18"/>
      <c r="HZL3553" s="18"/>
      <c r="HZM3553" s="18"/>
      <c r="HZN3553" s="18"/>
      <c r="HZO3553" s="18"/>
      <c r="HZP3553" s="18"/>
      <c r="HZQ3553" s="18"/>
      <c r="HZR3553" s="18"/>
      <c r="HZS3553" s="18"/>
      <c r="HZT3553" s="18"/>
      <c r="HZU3553" s="18"/>
      <c r="HZV3553" s="18"/>
      <c r="HZW3553" s="18"/>
      <c r="HZX3553" s="18"/>
      <c r="HZY3553" s="18"/>
      <c r="HZZ3553" s="18"/>
      <c r="IAA3553" s="18"/>
      <c r="IAB3553" s="18"/>
      <c r="IAC3553" s="18"/>
      <c r="IAD3553" s="18"/>
      <c r="IAE3553" s="18"/>
      <c r="IAF3553" s="18"/>
      <c r="IAG3553" s="18"/>
      <c r="IAH3553" s="18"/>
      <c r="IAI3553" s="18"/>
      <c r="IAJ3553" s="18"/>
      <c r="IAK3553" s="18"/>
      <c r="IAL3553" s="18"/>
      <c r="IAM3553" s="18"/>
      <c r="IAN3553" s="18"/>
      <c r="IAO3553" s="18"/>
      <c r="IAP3553" s="18"/>
      <c r="IAQ3553" s="18"/>
      <c r="IAR3553" s="18"/>
      <c r="IAS3553" s="18"/>
      <c r="IAT3553" s="18"/>
      <c r="IAU3553" s="18"/>
      <c r="IAV3553" s="18"/>
      <c r="IAW3553" s="18"/>
      <c r="IAX3553" s="18"/>
      <c r="IAY3553" s="18"/>
      <c r="IAZ3553" s="18"/>
      <c r="IBA3553" s="18"/>
      <c r="IBB3553" s="18"/>
      <c r="IBC3553" s="18"/>
      <c r="IBD3553" s="18"/>
      <c r="IBE3553" s="18"/>
      <c r="IBF3553" s="18"/>
      <c r="IBG3553" s="18"/>
      <c r="IBH3553" s="18"/>
      <c r="IBI3553" s="18"/>
      <c r="IBJ3553" s="18"/>
      <c r="IBK3553" s="18"/>
      <c r="IBL3553" s="18"/>
      <c r="IBM3553" s="18"/>
      <c r="IBN3553" s="18"/>
      <c r="IBO3553" s="18"/>
      <c r="IBP3553" s="18"/>
      <c r="IBQ3553" s="18"/>
      <c r="IBR3553" s="18"/>
      <c r="IBS3553" s="18"/>
      <c r="IBT3553" s="18"/>
      <c r="IBU3553" s="18"/>
      <c r="IBV3553" s="18"/>
      <c r="IBW3553" s="18"/>
      <c r="IBX3553" s="18"/>
      <c r="IBY3553" s="18"/>
      <c r="IBZ3553" s="18"/>
      <c r="ICA3553" s="18"/>
      <c r="ICB3553" s="18"/>
      <c r="ICC3553" s="18"/>
      <c r="ICD3553" s="18"/>
      <c r="ICE3553" s="18"/>
      <c r="ICF3553" s="18"/>
      <c r="ICG3553" s="18"/>
      <c r="ICH3553" s="18"/>
      <c r="ICI3553" s="18"/>
      <c r="ICJ3553" s="18"/>
      <c r="ICK3553" s="18"/>
      <c r="ICL3553" s="18"/>
      <c r="ICM3553" s="18"/>
      <c r="ICN3553" s="18"/>
      <c r="ICO3553" s="18"/>
      <c r="ICP3553" s="18"/>
      <c r="ICQ3553" s="18"/>
      <c r="ICR3553" s="18"/>
      <c r="ICS3553" s="18"/>
      <c r="ICT3553" s="18"/>
      <c r="ICU3553" s="18"/>
      <c r="ICV3553" s="18"/>
      <c r="ICW3553" s="18"/>
      <c r="ICX3553" s="18"/>
      <c r="ICY3553" s="18"/>
      <c r="ICZ3553" s="18"/>
      <c r="IDA3553" s="18"/>
      <c r="IDB3553" s="18"/>
      <c r="IDC3553" s="18"/>
      <c r="IDD3553" s="18"/>
      <c r="IDE3553" s="18"/>
      <c r="IDF3553" s="18"/>
      <c r="IDG3553" s="18"/>
      <c r="IDH3553" s="18"/>
      <c r="IDI3553" s="18"/>
      <c r="IDJ3553" s="18"/>
      <c r="IDK3553" s="18"/>
      <c r="IDL3553" s="18"/>
      <c r="IDM3553" s="18"/>
      <c r="IDN3553" s="18"/>
      <c r="IDO3553" s="18"/>
      <c r="IDP3553" s="18"/>
      <c r="IDQ3553" s="18"/>
      <c r="IDR3553" s="18"/>
      <c r="IDS3553" s="18"/>
      <c r="IDT3553" s="18"/>
      <c r="IDU3553" s="18"/>
      <c r="IDV3553" s="18"/>
      <c r="IDW3553" s="18"/>
      <c r="IDX3553" s="18"/>
      <c r="IDY3553" s="18"/>
      <c r="IDZ3553" s="18"/>
      <c r="IEA3553" s="18"/>
      <c r="IEB3553" s="18"/>
      <c r="IEC3553" s="18"/>
      <c r="IED3553" s="18"/>
      <c r="IEE3553" s="18"/>
      <c r="IEF3553" s="18"/>
      <c r="IEG3553" s="18"/>
      <c r="IEH3553" s="18"/>
      <c r="IEI3553" s="18"/>
      <c r="IEJ3553" s="18"/>
      <c r="IEK3553" s="18"/>
      <c r="IEL3553" s="18"/>
      <c r="IEM3553" s="18"/>
      <c r="IEN3553" s="18"/>
      <c r="IEO3553" s="18"/>
      <c r="IEP3553" s="18"/>
      <c r="IEQ3553" s="18"/>
      <c r="IER3553" s="18"/>
      <c r="IES3553" s="18"/>
      <c r="IET3553" s="18"/>
      <c r="IEU3553" s="18"/>
      <c r="IEV3553" s="18"/>
      <c r="IEW3553" s="18"/>
      <c r="IEX3553" s="18"/>
      <c r="IEY3553" s="18"/>
      <c r="IEZ3553" s="18"/>
      <c r="IFA3553" s="18"/>
      <c r="IFB3553" s="18"/>
      <c r="IFC3553" s="18"/>
      <c r="IFD3553" s="18"/>
      <c r="IFE3553" s="18"/>
      <c r="IFF3553" s="18"/>
      <c r="IFG3553" s="18"/>
      <c r="IFH3553" s="18"/>
      <c r="IFI3553" s="18"/>
      <c r="IFJ3553" s="18"/>
      <c r="IFK3553" s="18"/>
      <c r="IFL3553" s="18"/>
      <c r="IFM3553" s="18"/>
      <c r="IFN3553" s="18"/>
      <c r="IFO3553" s="18"/>
      <c r="IFP3553" s="18"/>
      <c r="IFQ3553" s="18"/>
      <c r="IFR3553" s="18"/>
      <c r="IFS3553" s="18"/>
      <c r="IFT3553" s="18"/>
      <c r="IFU3553" s="18"/>
      <c r="IFV3553" s="18"/>
      <c r="IFW3553" s="18"/>
      <c r="IFX3553" s="18"/>
      <c r="IFY3553" s="18"/>
      <c r="IFZ3553" s="18"/>
      <c r="IGA3553" s="18"/>
      <c r="IGB3553" s="18"/>
      <c r="IGC3553" s="18"/>
      <c r="IGD3553" s="18"/>
      <c r="IGE3553" s="18"/>
      <c r="IGF3553" s="18"/>
      <c r="IGG3553" s="18"/>
      <c r="IGH3553" s="18"/>
      <c r="IGI3553" s="18"/>
      <c r="IGJ3553" s="18"/>
      <c r="IGK3553" s="18"/>
      <c r="IGL3553" s="18"/>
      <c r="IGM3553" s="18"/>
      <c r="IGN3553" s="18"/>
      <c r="IGO3553" s="18"/>
      <c r="IGP3553" s="18"/>
      <c r="IGQ3553" s="18"/>
      <c r="IGR3553" s="18"/>
      <c r="IGS3553" s="18"/>
      <c r="IGT3553" s="18"/>
      <c r="IGU3553" s="18"/>
      <c r="IGV3553" s="18"/>
      <c r="IGW3553" s="18"/>
      <c r="IGX3553" s="18"/>
      <c r="IGY3553" s="18"/>
      <c r="IGZ3553" s="18"/>
      <c r="IHA3553" s="18"/>
      <c r="IHB3553" s="18"/>
      <c r="IHC3553" s="18"/>
      <c r="IHD3553" s="18"/>
      <c r="IHE3553" s="18"/>
      <c r="IHF3553" s="18"/>
      <c r="IHG3553" s="18"/>
      <c r="IHH3553" s="18"/>
      <c r="IHI3553" s="18"/>
      <c r="IHJ3553" s="18"/>
      <c r="IHK3553" s="18"/>
      <c r="IHL3553" s="18"/>
      <c r="IHM3553" s="18"/>
      <c r="IHN3553" s="18"/>
      <c r="IHO3553" s="18"/>
      <c r="IHP3553" s="18"/>
      <c r="IHQ3553" s="18"/>
      <c r="IHR3553" s="18"/>
      <c r="IHS3553" s="18"/>
      <c r="IHT3553" s="18"/>
      <c r="IHU3553" s="18"/>
      <c r="IHV3553" s="18"/>
      <c r="IHW3553" s="18"/>
      <c r="IHX3553" s="18"/>
      <c r="IHY3553" s="18"/>
      <c r="IHZ3553" s="18"/>
      <c r="IIA3553" s="18"/>
      <c r="IIB3553" s="18"/>
      <c r="IIC3553" s="18"/>
      <c r="IID3553" s="18"/>
      <c r="IIE3553" s="18"/>
      <c r="IIF3553" s="18"/>
      <c r="IIG3553" s="18"/>
      <c r="IIH3553" s="18"/>
      <c r="III3553" s="18"/>
      <c r="IIJ3553" s="18"/>
      <c r="IIK3553" s="18"/>
      <c r="IIL3553" s="18"/>
      <c r="IIM3553" s="18"/>
      <c r="IIN3553" s="18"/>
      <c r="IIO3553" s="18"/>
      <c r="IIP3553" s="18"/>
      <c r="IIQ3553" s="18"/>
      <c r="IIR3553" s="18"/>
      <c r="IIS3553" s="18"/>
      <c r="IIT3553" s="18"/>
      <c r="IIU3553" s="18"/>
      <c r="IIV3553" s="18"/>
      <c r="IIW3553" s="18"/>
      <c r="IIX3553" s="18"/>
      <c r="IIY3553" s="18"/>
      <c r="IIZ3553" s="18"/>
      <c r="IJA3553" s="18"/>
      <c r="IJB3553" s="18"/>
      <c r="IJC3553" s="18"/>
      <c r="IJD3553" s="18"/>
      <c r="IJE3553" s="18"/>
      <c r="IJF3553" s="18"/>
      <c r="IJG3553" s="18"/>
      <c r="IJH3553" s="18"/>
      <c r="IJI3553" s="18"/>
      <c r="IJJ3553" s="18"/>
      <c r="IJK3553" s="18"/>
      <c r="IJL3553" s="18"/>
      <c r="IJM3553" s="18"/>
      <c r="IJN3553" s="18"/>
      <c r="IJO3553" s="18"/>
      <c r="IJP3553" s="18"/>
      <c r="IJQ3553" s="18"/>
      <c r="IJR3553" s="18"/>
      <c r="IJS3553" s="18"/>
      <c r="IJT3553" s="18"/>
      <c r="IJU3553" s="18"/>
      <c r="IJV3553" s="18"/>
      <c r="IJW3553" s="18"/>
      <c r="IJX3553" s="18"/>
      <c r="IJY3553" s="18"/>
      <c r="IJZ3553" s="18"/>
      <c r="IKA3553" s="18"/>
      <c r="IKB3553" s="18"/>
      <c r="IKC3553" s="18"/>
      <c r="IKD3553" s="18"/>
      <c r="IKE3553" s="18"/>
      <c r="IKF3553" s="18"/>
      <c r="IKG3553" s="18"/>
      <c r="IKH3553" s="18"/>
      <c r="IKI3553" s="18"/>
      <c r="IKJ3553" s="18"/>
      <c r="IKK3553" s="18"/>
      <c r="IKL3553" s="18"/>
      <c r="IKM3553" s="18"/>
      <c r="IKN3553" s="18"/>
      <c r="IKO3553" s="18"/>
      <c r="IKP3553" s="18"/>
      <c r="IKQ3553" s="18"/>
      <c r="IKR3553" s="18"/>
      <c r="IKS3553" s="18"/>
      <c r="IKT3553" s="18"/>
      <c r="IKU3553" s="18"/>
      <c r="IKV3553" s="18"/>
      <c r="IKW3553" s="18"/>
      <c r="IKX3553" s="18"/>
      <c r="IKY3553" s="18"/>
      <c r="IKZ3553" s="18"/>
      <c r="ILA3553" s="18"/>
      <c r="ILB3553" s="18"/>
      <c r="ILC3553" s="18"/>
      <c r="ILD3553" s="18"/>
      <c r="ILE3553" s="18"/>
      <c r="ILF3553" s="18"/>
      <c r="ILG3553" s="18"/>
      <c r="ILH3553" s="18"/>
      <c r="ILI3553" s="18"/>
      <c r="ILJ3553" s="18"/>
      <c r="ILK3553" s="18"/>
      <c r="ILL3553" s="18"/>
      <c r="ILM3553" s="18"/>
      <c r="ILN3553" s="18"/>
      <c r="ILO3553" s="18"/>
      <c r="ILP3553" s="18"/>
      <c r="ILQ3553" s="18"/>
      <c r="ILR3553" s="18"/>
      <c r="ILS3553" s="18"/>
      <c r="ILT3553" s="18"/>
      <c r="ILU3553" s="18"/>
      <c r="ILV3553" s="18"/>
      <c r="ILW3553" s="18"/>
      <c r="ILX3553" s="18"/>
      <c r="ILY3553" s="18"/>
      <c r="ILZ3553" s="18"/>
      <c r="IMA3553" s="18"/>
      <c r="IMB3553" s="18"/>
      <c r="IMC3553" s="18"/>
      <c r="IMD3553" s="18"/>
      <c r="IME3553" s="18"/>
      <c r="IMF3553" s="18"/>
      <c r="IMG3553" s="18"/>
      <c r="IMH3553" s="18"/>
      <c r="IMI3553" s="18"/>
      <c r="IMJ3553" s="18"/>
      <c r="IMK3553" s="18"/>
      <c r="IML3553" s="18"/>
      <c r="IMM3553" s="18"/>
      <c r="IMN3553" s="18"/>
      <c r="IMO3553" s="18"/>
      <c r="IMP3553" s="18"/>
      <c r="IMQ3553" s="18"/>
      <c r="IMR3553" s="18"/>
      <c r="IMS3553" s="18"/>
      <c r="IMT3553" s="18"/>
      <c r="IMU3553" s="18"/>
      <c r="IMV3553" s="18"/>
      <c r="IMW3553" s="18"/>
      <c r="IMX3553" s="18"/>
      <c r="IMY3553" s="18"/>
      <c r="IMZ3553" s="18"/>
      <c r="INA3553" s="18"/>
      <c r="INB3553" s="18"/>
      <c r="INC3553" s="18"/>
      <c r="IND3553" s="18"/>
      <c r="INE3553" s="18"/>
      <c r="INF3553" s="18"/>
      <c r="ING3553" s="18"/>
      <c r="INH3553" s="18"/>
      <c r="INI3553" s="18"/>
      <c r="INJ3553" s="18"/>
      <c r="INK3553" s="18"/>
      <c r="INL3553" s="18"/>
      <c r="INM3553" s="18"/>
      <c r="INN3553" s="18"/>
      <c r="INO3553" s="18"/>
      <c r="INP3553" s="18"/>
      <c r="INQ3553" s="18"/>
      <c r="INR3553" s="18"/>
      <c r="INS3553" s="18"/>
      <c r="INT3553" s="18"/>
      <c r="INU3553" s="18"/>
      <c r="INV3553" s="18"/>
      <c r="INW3553" s="18"/>
      <c r="INX3553" s="18"/>
      <c r="INY3553" s="18"/>
      <c r="INZ3553" s="18"/>
      <c r="IOA3553" s="18"/>
      <c r="IOB3553" s="18"/>
      <c r="IOC3553" s="18"/>
      <c r="IOD3553" s="18"/>
      <c r="IOE3553" s="18"/>
      <c r="IOF3553" s="18"/>
      <c r="IOG3553" s="18"/>
      <c r="IOH3553" s="18"/>
      <c r="IOI3553" s="18"/>
      <c r="IOJ3553" s="18"/>
      <c r="IOK3553" s="18"/>
      <c r="IOL3553" s="18"/>
      <c r="IOM3553" s="18"/>
      <c r="ION3553" s="18"/>
      <c r="IOO3553" s="18"/>
      <c r="IOP3553" s="18"/>
      <c r="IOQ3553" s="18"/>
      <c r="IOR3553" s="18"/>
      <c r="IOS3553" s="18"/>
      <c r="IOT3553" s="18"/>
      <c r="IOU3553" s="18"/>
      <c r="IOV3553" s="18"/>
      <c r="IOW3553" s="18"/>
      <c r="IOX3553" s="18"/>
      <c r="IOY3553" s="18"/>
      <c r="IOZ3553" s="18"/>
      <c r="IPA3553" s="18"/>
      <c r="IPB3553" s="18"/>
      <c r="IPC3553" s="18"/>
      <c r="IPD3553" s="18"/>
      <c r="IPE3553" s="18"/>
      <c r="IPF3553" s="18"/>
      <c r="IPG3553" s="18"/>
      <c r="IPH3553" s="18"/>
      <c r="IPI3553" s="18"/>
      <c r="IPJ3553" s="18"/>
      <c r="IPK3553" s="18"/>
      <c r="IPL3553" s="18"/>
      <c r="IPM3553" s="18"/>
      <c r="IPN3553" s="18"/>
      <c r="IPO3553" s="18"/>
      <c r="IPP3553" s="18"/>
      <c r="IPQ3553" s="18"/>
      <c r="IPR3553" s="18"/>
      <c r="IPS3553" s="18"/>
      <c r="IPT3553" s="18"/>
      <c r="IPU3553" s="18"/>
      <c r="IPV3553" s="18"/>
      <c r="IPW3553" s="18"/>
      <c r="IPX3553" s="18"/>
      <c r="IPY3553" s="18"/>
      <c r="IPZ3553" s="18"/>
      <c r="IQA3553" s="18"/>
      <c r="IQB3553" s="18"/>
      <c r="IQC3553" s="18"/>
      <c r="IQD3553" s="18"/>
      <c r="IQE3553" s="18"/>
      <c r="IQF3553" s="18"/>
      <c r="IQG3553" s="18"/>
      <c r="IQH3553" s="18"/>
      <c r="IQI3553" s="18"/>
      <c r="IQJ3553" s="18"/>
      <c r="IQK3553" s="18"/>
      <c r="IQL3553" s="18"/>
      <c r="IQM3553" s="18"/>
      <c r="IQN3553" s="18"/>
      <c r="IQO3553" s="18"/>
      <c r="IQP3553" s="18"/>
      <c r="IQQ3553" s="18"/>
      <c r="IQR3553" s="18"/>
      <c r="IQS3553" s="18"/>
      <c r="IQT3553" s="18"/>
      <c r="IQU3553" s="18"/>
      <c r="IQV3553" s="18"/>
      <c r="IQW3553" s="18"/>
      <c r="IQX3553" s="18"/>
      <c r="IQY3553" s="18"/>
      <c r="IQZ3553" s="18"/>
      <c r="IRA3553" s="18"/>
      <c r="IRB3553" s="18"/>
      <c r="IRC3553" s="18"/>
      <c r="IRD3553" s="18"/>
      <c r="IRE3553" s="18"/>
      <c r="IRF3553" s="18"/>
      <c r="IRG3553" s="18"/>
      <c r="IRH3553" s="18"/>
      <c r="IRI3553" s="18"/>
      <c r="IRJ3553" s="18"/>
      <c r="IRK3553" s="18"/>
      <c r="IRL3553" s="18"/>
      <c r="IRM3553" s="18"/>
      <c r="IRN3553" s="18"/>
      <c r="IRO3553" s="18"/>
      <c r="IRP3553" s="18"/>
      <c r="IRQ3553" s="18"/>
      <c r="IRR3553" s="18"/>
      <c r="IRS3553" s="18"/>
      <c r="IRT3553" s="18"/>
      <c r="IRU3553" s="18"/>
      <c r="IRV3553" s="18"/>
      <c r="IRW3553" s="18"/>
      <c r="IRX3553" s="18"/>
      <c r="IRY3553" s="18"/>
      <c r="IRZ3553" s="18"/>
      <c r="ISA3553" s="18"/>
      <c r="ISB3553" s="18"/>
      <c r="ISC3553" s="18"/>
      <c r="ISD3553" s="18"/>
      <c r="ISE3553" s="18"/>
      <c r="ISF3553" s="18"/>
      <c r="ISG3553" s="18"/>
      <c r="ISH3553" s="18"/>
      <c r="ISI3553" s="18"/>
      <c r="ISJ3553" s="18"/>
      <c r="ISK3553" s="18"/>
      <c r="ISL3553" s="18"/>
      <c r="ISM3553" s="18"/>
      <c r="ISN3553" s="18"/>
      <c r="ISO3553" s="18"/>
      <c r="ISP3553" s="18"/>
      <c r="ISQ3553" s="18"/>
      <c r="ISR3553" s="18"/>
      <c r="ISS3553" s="18"/>
      <c r="IST3553" s="18"/>
      <c r="ISU3553" s="18"/>
      <c r="ISV3553" s="18"/>
      <c r="ISW3553" s="18"/>
      <c r="ISX3553" s="18"/>
      <c r="ISY3553" s="18"/>
      <c r="ISZ3553" s="18"/>
      <c r="ITA3553" s="18"/>
      <c r="ITB3553" s="18"/>
      <c r="ITC3553" s="18"/>
      <c r="ITD3553" s="18"/>
      <c r="ITE3553" s="18"/>
      <c r="ITF3553" s="18"/>
      <c r="ITG3553" s="18"/>
      <c r="ITH3553" s="18"/>
      <c r="ITI3553" s="18"/>
      <c r="ITJ3553" s="18"/>
      <c r="ITK3553" s="18"/>
      <c r="ITL3553" s="18"/>
      <c r="ITM3553" s="18"/>
      <c r="ITN3553" s="18"/>
      <c r="ITO3553" s="18"/>
      <c r="ITP3553" s="18"/>
      <c r="ITQ3553" s="18"/>
      <c r="ITR3553" s="18"/>
      <c r="ITS3553" s="18"/>
      <c r="ITT3553" s="18"/>
      <c r="ITU3553" s="18"/>
      <c r="ITV3553" s="18"/>
      <c r="ITW3553" s="18"/>
      <c r="ITX3553" s="18"/>
      <c r="ITY3553" s="18"/>
      <c r="ITZ3553" s="18"/>
      <c r="IUA3553" s="18"/>
      <c r="IUB3553" s="18"/>
      <c r="IUC3553" s="18"/>
      <c r="IUD3553" s="18"/>
      <c r="IUE3553" s="18"/>
      <c r="IUF3553" s="18"/>
      <c r="IUG3553" s="18"/>
      <c r="IUH3553" s="18"/>
      <c r="IUI3553" s="18"/>
      <c r="IUJ3553" s="18"/>
      <c r="IUK3553" s="18"/>
      <c r="IUL3553" s="18"/>
      <c r="IUM3553" s="18"/>
      <c r="IUN3553" s="18"/>
      <c r="IUO3553" s="18"/>
      <c r="IUP3553" s="18"/>
      <c r="IUQ3553" s="18"/>
      <c r="IUR3553" s="18"/>
      <c r="IUS3553" s="18"/>
      <c r="IUT3553" s="18"/>
      <c r="IUU3553" s="18"/>
      <c r="IUV3553" s="18"/>
      <c r="IUW3553" s="18"/>
      <c r="IUX3553" s="18"/>
      <c r="IUY3553" s="18"/>
      <c r="IUZ3553" s="18"/>
      <c r="IVA3553" s="18"/>
      <c r="IVB3553" s="18"/>
      <c r="IVC3553" s="18"/>
      <c r="IVD3553" s="18"/>
      <c r="IVE3553" s="18"/>
      <c r="IVF3553" s="18"/>
      <c r="IVG3553" s="18"/>
      <c r="IVH3553" s="18"/>
      <c r="IVI3553" s="18"/>
      <c r="IVJ3553" s="18"/>
      <c r="IVK3553" s="18"/>
      <c r="IVL3553" s="18"/>
      <c r="IVM3553" s="18"/>
      <c r="IVN3553" s="18"/>
      <c r="IVO3553" s="18"/>
      <c r="IVP3553" s="18"/>
      <c r="IVQ3553" s="18"/>
      <c r="IVR3553" s="18"/>
      <c r="IVS3553" s="18"/>
      <c r="IVT3553" s="18"/>
      <c r="IVU3553" s="18"/>
      <c r="IVV3553" s="18"/>
      <c r="IVW3553" s="18"/>
      <c r="IVX3553" s="18"/>
      <c r="IVY3553" s="18"/>
      <c r="IVZ3553" s="18"/>
      <c r="IWA3553" s="18"/>
      <c r="IWB3553" s="18"/>
      <c r="IWC3553" s="18"/>
      <c r="IWD3553" s="18"/>
      <c r="IWE3553" s="18"/>
      <c r="IWF3553" s="18"/>
      <c r="IWG3553" s="18"/>
      <c r="IWH3553" s="18"/>
      <c r="IWI3553" s="18"/>
      <c r="IWJ3553" s="18"/>
      <c r="IWK3553" s="18"/>
      <c r="IWL3553" s="18"/>
      <c r="IWM3553" s="18"/>
      <c r="IWN3553" s="18"/>
      <c r="IWO3553" s="18"/>
      <c r="IWP3553" s="18"/>
      <c r="IWQ3553" s="18"/>
      <c r="IWR3553" s="18"/>
      <c r="IWS3553" s="18"/>
      <c r="IWT3553" s="18"/>
      <c r="IWU3553" s="18"/>
      <c r="IWV3553" s="18"/>
      <c r="IWW3553" s="18"/>
      <c r="IWX3553" s="18"/>
      <c r="IWY3553" s="18"/>
      <c r="IWZ3553" s="18"/>
      <c r="IXA3553" s="18"/>
      <c r="IXB3553" s="18"/>
      <c r="IXC3553" s="18"/>
      <c r="IXD3553" s="18"/>
      <c r="IXE3553" s="18"/>
      <c r="IXF3553" s="18"/>
      <c r="IXG3553" s="18"/>
      <c r="IXH3553" s="18"/>
      <c r="IXI3553" s="18"/>
      <c r="IXJ3553" s="18"/>
      <c r="IXK3553" s="18"/>
      <c r="IXL3553" s="18"/>
      <c r="IXM3553" s="18"/>
      <c r="IXN3553" s="18"/>
      <c r="IXO3553" s="18"/>
      <c r="IXP3553" s="18"/>
      <c r="IXQ3553" s="18"/>
      <c r="IXR3553" s="18"/>
      <c r="IXS3553" s="18"/>
      <c r="IXT3553" s="18"/>
      <c r="IXU3553" s="18"/>
      <c r="IXV3553" s="18"/>
      <c r="IXW3553" s="18"/>
      <c r="IXX3553" s="18"/>
      <c r="IXY3553" s="18"/>
      <c r="IXZ3553" s="18"/>
      <c r="IYA3553" s="18"/>
      <c r="IYB3553" s="18"/>
      <c r="IYC3553" s="18"/>
      <c r="IYD3553" s="18"/>
      <c r="IYE3553" s="18"/>
      <c r="IYF3553" s="18"/>
      <c r="IYG3553" s="18"/>
      <c r="IYH3553" s="18"/>
      <c r="IYI3553" s="18"/>
      <c r="IYJ3553" s="18"/>
      <c r="IYK3553" s="18"/>
      <c r="IYL3553" s="18"/>
      <c r="IYM3553" s="18"/>
      <c r="IYN3553" s="18"/>
      <c r="IYO3553" s="18"/>
      <c r="IYP3553" s="18"/>
      <c r="IYQ3553" s="18"/>
      <c r="IYR3553" s="18"/>
      <c r="IYS3553" s="18"/>
      <c r="IYT3553" s="18"/>
      <c r="IYU3553" s="18"/>
      <c r="IYV3553" s="18"/>
      <c r="IYW3553" s="18"/>
      <c r="IYX3553" s="18"/>
      <c r="IYY3553" s="18"/>
      <c r="IYZ3553" s="18"/>
      <c r="IZA3553" s="18"/>
      <c r="IZB3553" s="18"/>
      <c r="IZC3553" s="18"/>
      <c r="IZD3553" s="18"/>
      <c r="IZE3553" s="18"/>
      <c r="IZF3553" s="18"/>
      <c r="IZG3553" s="18"/>
      <c r="IZH3553" s="18"/>
      <c r="IZI3553" s="18"/>
      <c r="IZJ3553" s="18"/>
      <c r="IZK3553" s="18"/>
      <c r="IZL3553" s="18"/>
      <c r="IZM3553" s="18"/>
      <c r="IZN3553" s="18"/>
      <c r="IZO3553" s="18"/>
      <c r="IZP3553" s="18"/>
      <c r="IZQ3553" s="18"/>
      <c r="IZR3553" s="18"/>
      <c r="IZS3553" s="18"/>
      <c r="IZT3553" s="18"/>
      <c r="IZU3553" s="18"/>
      <c r="IZV3553" s="18"/>
      <c r="IZW3553" s="18"/>
      <c r="IZX3553" s="18"/>
      <c r="IZY3553" s="18"/>
      <c r="IZZ3553" s="18"/>
      <c r="JAA3553" s="18"/>
      <c r="JAB3553" s="18"/>
      <c r="JAC3553" s="18"/>
      <c r="JAD3553" s="18"/>
      <c r="JAE3553" s="18"/>
      <c r="JAF3553" s="18"/>
      <c r="JAG3553" s="18"/>
      <c r="JAH3553" s="18"/>
      <c r="JAI3553" s="18"/>
      <c r="JAJ3553" s="18"/>
      <c r="JAK3553" s="18"/>
      <c r="JAL3553" s="18"/>
      <c r="JAM3553" s="18"/>
      <c r="JAN3553" s="18"/>
      <c r="JAO3553" s="18"/>
      <c r="JAP3553" s="18"/>
      <c r="JAQ3553" s="18"/>
      <c r="JAR3553" s="18"/>
      <c r="JAS3553" s="18"/>
      <c r="JAT3553" s="18"/>
      <c r="JAU3553" s="18"/>
      <c r="JAV3553" s="18"/>
      <c r="JAW3553" s="18"/>
      <c r="JAX3553" s="18"/>
      <c r="JAY3553" s="18"/>
      <c r="JAZ3553" s="18"/>
      <c r="JBA3553" s="18"/>
      <c r="JBB3553" s="18"/>
      <c r="JBC3553" s="18"/>
      <c r="JBD3553" s="18"/>
      <c r="JBE3553" s="18"/>
      <c r="JBF3553" s="18"/>
      <c r="JBG3553" s="18"/>
      <c r="JBH3553" s="18"/>
      <c r="JBI3553" s="18"/>
      <c r="JBJ3553" s="18"/>
      <c r="JBK3553" s="18"/>
      <c r="JBL3553" s="18"/>
      <c r="JBM3553" s="18"/>
      <c r="JBN3553" s="18"/>
      <c r="JBO3553" s="18"/>
      <c r="JBP3553" s="18"/>
      <c r="JBQ3553" s="18"/>
      <c r="JBR3553" s="18"/>
      <c r="JBS3553" s="18"/>
      <c r="JBT3553" s="18"/>
      <c r="JBU3553" s="18"/>
      <c r="JBV3553" s="18"/>
      <c r="JBW3553" s="18"/>
      <c r="JBX3553" s="18"/>
      <c r="JBY3553" s="18"/>
      <c r="JBZ3553" s="18"/>
      <c r="JCA3553" s="18"/>
      <c r="JCB3553" s="18"/>
      <c r="JCC3553" s="18"/>
      <c r="JCD3553" s="18"/>
      <c r="JCE3553" s="18"/>
      <c r="JCF3553" s="18"/>
      <c r="JCG3553" s="18"/>
      <c r="JCH3553" s="18"/>
      <c r="JCI3553" s="18"/>
      <c r="JCJ3553" s="18"/>
      <c r="JCK3553" s="18"/>
      <c r="JCL3553" s="18"/>
      <c r="JCM3553" s="18"/>
      <c r="JCN3553" s="18"/>
      <c r="JCO3553" s="18"/>
      <c r="JCP3553" s="18"/>
      <c r="JCQ3553" s="18"/>
      <c r="JCR3553" s="18"/>
      <c r="JCS3553" s="18"/>
      <c r="JCT3553" s="18"/>
      <c r="JCU3553" s="18"/>
      <c r="JCV3553" s="18"/>
      <c r="JCW3553" s="18"/>
      <c r="JCX3553" s="18"/>
      <c r="JCY3553" s="18"/>
      <c r="JCZ3553" s="18"/>
      <c r="JDA3553" s="18"/>
      <c r="JDB3553" s="18"/>
      <c r="JDC3553" s="18"/>
      <c r="JDD3553" s="18"/>
      <c r="JDE3553" s="18"/>
      <c r="JDF3553" s="18"/>
      <c r="JDG3553" s="18"/>
      <c r="JDH3553" s="18"/>
      <c r="JDI3553" s="18"/>
      <c r="JDJ3553" s="18"/>
      <c r="JDK3553" s="18"/>
      <c r="JDL3553" s="18"/>
      <c r="JDM3553" s="18"/>
      <c r="JDN3553" s="18"/>
      <c r="JDO3553" s="18"/>
      <c r="JDP3553" s="18"/>
      <c r="JDQ3553" s="18"/>
      <c r="JDR3553" s="18"/>
      <c r="JDS3553" s="18"/>
      <c r="JDT3553" s="18"/>
      <c r="JDU3553" s="18"/>
      <c r="JDV3553" s="18"/>
      <c r="JDW3553" s="18"/>
      <c r="JDX3553" s="18"/>
      <c r="JDY3553" s="18"/>
      <c r="JDZ3553" s="18"/>
      <c r="JEA3553" s="18"/>
      <c r="JEB3553" s="18"/>
      <c r="JEC3553" s="18"/>
      <c r="JED3553" s="18"/>
      <c r="JEE3553" s="18"/>
      <c r="JEF3553" s="18"/>
      <c r="JEG3553" s="18"/>
      <c r="JEH3553" s="18"/>
      <c r="JEI3553" s="18"/>
      <c r="JEJ3553" s="18"/>
      <c r="JEK3553" s="18"/>
      <c r="JEL3553" s="18"/>
      <c r="JEM3553" s="18"/>
      <c r="JEN3553" s="18"/>
      <c r="JEO3553" s="18"/>
      <c r="JEP3553" s="18"/>
      <c r="JEQ3553" s="18"/>
      <c r="JER3553" s="18"/>
      <c r="JES3553" s="18"/>
      <c r="JET3553" s="18"/>
      <c r="JEU3553" s="18"/>
      <c r="JEV3553" s="18"/>
      <c r="JEW3553" s="18"/>
      <c r="JEX3553" s="18"/>
      <c r="JEY3553" s="18"/>
      <c r="JEZ3553" s="18"/>
      <c r="JFA3553" s="18"/>
      <c r="JFB3553" s="18"/>
      <c r="JFC3553" s="18"/>
      <c r="JFD3553" s="18"/>
      <c r="JFE3553" s="18"/>
      <c r="JFF3553" s="18"/>
      <c r="JFG3553" s="18"/>
      <c r="JFH3553" s="18"/>
      <c r="JFI3553" s="18"/>
      <c r="JFJ3553" s="18"/>
      <c r="JFK3553" s="18"/>
      <c r="JFL3553" s="18"/>
      <c r="JFM3553" s="18"/>
      <c r="JFN3553" s="18"/>
      <c r="JFO3553" s="18"/>
      <c r="JFP3553" s="18"/>
      <c r="JFQ3553" s="18"/>
      <c r="JFR3553" s="18"/>
      <c r="JFS3553" s="18"/>
      <c r="JFT3553" s="18"/>
      <c r="JFU3553" s="18"/>
      <c r="JFV3553" s="18"/>
      <c r="JFW3553" s="18"/>
      <c r="JFX3553" s="18"/>
      <c r="JFY3553" s="18"/>
      <c r="JFZ3553" s="18"/>
      <c r="JGA3553" s="18"/>
      <c r="JGB3553" s="18"/>
      <c r="JGC3553" s="18"/>
      <c r="JGD3553" s="18"/>
      <c r="JGE3553" s="18"/>
      <c r="JGF3553" s="18"/>
      <c r="JGG3553" s="18"/>
      <c r="JGH3553" s="18"/>
      <c r="JGI3553" s="18"/>
      <c r="JGJ3553" s="18"/>
      <c r="JGK3553" s="18"/>
      <c r="JGL3553" s="18"/>
      <c r="JGM3553" s="18"/>
      <c r="JGN3553" s="18"/>
      <c r="JGO3553" s="18"/>
      <c r="JGP3553" s="18"/>
      <c r="JGQ3553" s="18"/>
      <c r="JGR3553" s="18"/>
      <c r="JGS3553" s="18"/>
      <c r="JGT3553" s="18"/>
      <c r="JGU3553" s="18"/>
      <c r="JGV3553" s="18"/>
      <c r="JGW3553" s="18"/>
      <c r="JGX3553" s="18"/>
      <c r="JGY3553" s="18"/>
      <c r="JGZ3553" s="18"/>
      <c r="JHA3553" s="18"/>
      <c r="JHB3553" s="18"/>
      <c r="JHC3553" s="18"/>
      <c r="JHD3553" s="18"/>
      <c r="JHE3553" s="18"/>
      <c r="JHF3553" s="18"/>
      <c r="JHG3553" s="18"/>
      <c r="JHH3553" s="18"/>
      <c r="JHI3553" s="18"/>
      <c r="JHJ3553" s="18"/>
      <c r="JHK3553" s="18"/>
      <c r="JHL3553" s="18"/>
      <c r="JHM3553" s="18"/>
      <c r="JHN3553" s="18"/>
      <c r="JHO3553" s="18"/>
      <c r="JHP3553" s="18"/>
      <c r="JHQ3553" s="18"/>
      <c r="JHR3553" s="18"/>
      <c r="JHS3553" s="18"/>
      <c r="JHT3553" s="18"/>
      <c r="JHU3553" s="18"/>
      <c r="JHV3553" s="18"/>
      <c r="JHW3553" s="18"/>
      <c r="JHX3553" s="18"/>
      <c r="JHY3553" s="18"/>
      <c r="JHZ3553" s="18"/>
      <c r="JIA3553" s="18"/>
      <c r="JIB3553" s="18"/>
      <c r="JIC3553" s="18"/>
      <c r="JID3553" s="18"/>
      <c r="JIE3553" s="18"/>
      <c r="JIF3553" s="18"/>
      <c r="JIG3553" s="18"/>
      <c r="JIH3553" s="18"/>
      <c r="JII3553" s="18"/>
      <c r="JIJ3553" s="18"/>
      <c r="JIK3553" s="18"/>
      <c r="JIL3553" s="18"/>
      <c r="JIM3553" s="18"/>
      <c r="JIN3553" s="18"/>
      <c r="JIO3553" s="18"/>
      <c r="JIP3553" s="18"/>
      <c r="JIQ3553" s="18"/>
      <c r="JIR3553" s="18"/>
      <c r="JIS3553" s="18"/>
      <c r="JIT3553" s="18"/>
      <c r="JIU3553" s="18"/>
      <c r="JIV3553" s="18"/>
      <c r="JIW3553" s="18"/>
      <c r="JIX3553" s="18"/>
      <c r="JIY3553" s="18"/>
      <c r="JIZ3553" s="18"/>
      <c r="JJA3553" s="18"/>
      <c r="JJB3553" s="18"/>
      <c r="JJC3553" s="18"/>
      <c r="JJD3553" s="18"/>
      <c r="JJE3553" s="18"/>
      <c r="JJF3553" s="18"/>
      <c r="JJG3553" s="18"/>
      <c r="JJH3553" s="18"/>
      <c r="JJI3553" s="18"/>
      <c r="JJJ3553" s="18"/>
      <c r="JJK3553" s="18"/>
      <c r="JJL3553" s="18"/>
      <c r="JJM3553" s="18"/>
      <c r="JJN3553" s="18"/>
      <c r="JJO3553" s="18"/>
      <c r="JJP3553" s="18"/>
      <c r="JJQ3553" s="18"/>
      <c r="JJR3553" s="18"/>
      <c r="JJS3553" s="18"/>
      <c r="JJT3553" s="18"/>
      <c r="JJU3553" s="18"/>
      <c r="JJV3553" s="18"/>
      <c r="JJW3553" s="18"/>
      <c r="JJX3553" s="18"/>
      <c r="JJY3553" s="18"/>
      <c r="JJZ3553" s="18"/>
      <c r="JKA3553" s="18"/>
      <c r="JKB3553" s="18"/>
      <c r="JKC3553" s="18"/>
      <c r="JKD3553" s="18"/>
      <c r="JKE3553" s="18"/>
      <c r="JKF3553" s="18"/>
      <c r="JKG3553" s="18"/>
      <c r="JKH3553" s="18"/>
      <c r="JKI3553" s="18"/>
      <c r="JKJ3553" s="18"/>
      <c r="JKK3553" s="18"/>
      <c r="JKL3553" s="18"/>
      <c r="JKM3553" s="18"/>
      <c r="JKN3553" s="18"/>
      <c r="JKO3553" s="18"/>
      <c r="JKP3553" s="18"/>
      <c r="JKQ3553" s="18"/>
      <c r="JKR3553" s="18"/>
      <c r="JKS3553" s="18"/>
      <c r="JKT3553" s="18"/>
      <c r="JKU3553" s="18"/>
      <c r="JKV3553" s="18"/>
      <c r="JKW3553" s="18"/>
      <c r="JKX3553" s="18"/>
      <c r="JKY3553" s="18"/>
      <c r="JKZ3553" s="18"/>
      <c r="JLA3553" s="18"/>
      <c r="JLB3553" s="18"/>
      <c r="JLC3553" s="18"/>
      <c r="JLD3553" s="18"/>
      <c r="JLE3553" s="18"/>
      <c r="JLF3553" s="18"/>
      <c r="JLG3553" s="18"/>
      <c r="JLH3553" s="18"/>
      <c r="JLI3553" s="18"/>
      <c r="JLJ3553" s="18"/>
      <c r="JLK3553" s="18"/>
      <c r="JLL3553" s="18"/>
      <c r="JLM3553" s="18"/>
      <c r="JLN3553" s="18"/>
      <c r="JLO3553" s="18"/>
      <c r="JLP3553" s="18"/>
      <c r="JLQ3553" s="18"/>
      <c r="JLR3553" s="18"/>
      <c r="JLS3553" s="18"/>
      <c r="JLT3553" s="18"/>
      <c r="JLU3553" s="18"/>
      <c r="JLV3553" s="18"/>
      <c r="JLW3553" s="18"/>
      <c r="JLX3553" s="18"/>
      <c r="JLY3553" s="18"/>
      <c r="JLZ3553" s="18"/>
      <c r="JMA3553" s="18"/>
      <c r="JMB3553" s="18"/>
      <c r="JMC3553" s="18"/>
      <c r="JMD3553" s="18"/>
      <c r="JME3553" s="18"/>
      <c r="JMF3553" s="18"/>
      <c r="JMG3553" s="18"/>
      <c r="JMH3553" s="18"/>
      <c r="JMI3553" s="18"/>
      <c r="JMJ3553" s="18"/>
      <c r="JMK3553" s="18"/>
      <c r="JML3553" s="18"/>
      <c r="JMM3553" s="18"/>
      <c r="JMN3553" s="18"/>
      <c r="JMO3553" s="18"/>
      <c r="JMP3553" s="18"/>
      <c r="JMQ3553" s="18"/>
      <c r="JMR3553" s="18"/>
      <c r="JMS3553" s="18"/>
      <c r="JMT3553" s="18"/>
      <c r="JMU3553" s="18"/>
      <c r="JMV3553" s="18"/>
      <c r="JMW3553" s="18"/>
      <c r="JMX3553" s="18"/>
      <c r="JMY3553" s="18"/>
      <c r="JMZ3553" s="18"/>
      <c r="JNA3553" s="18"/>
      <c r="JNB3553" s="18"/>
      <c r="JNC3553" s="18"/>
      <c r="JND3553" s="18"/>
      <c r="JNE3553" s="18"/>
      <c r="JNF3553" s="18"/>
      <c r="JNG3553" s="18"/>
      <c r="JNH3553" s="18"/>
      <c r="JNI3553" s="18"/>
      <c r="JNJ3553" s="18"/>
      <c r="JNK3553" s="18"/>
      <c r="JNL3553" s="18"/>
      <c r="JNM3553" s="18"/>
      <c r="JNN3553" s="18"/>
      <c r="JNO3553" s="18"/>
      <c r="JNP3553" s="18"/>
      <c r="JNQ3553" s="18"/>
      <c r="JNR3553" s="18"/>
      <c r="JNS3553" s="18"/>
      <c r="JNT3553" s="18"/>
      <c r="JNU3553" s="18"/>
      <c r="JNV3553" s="18"/>
      <c r="JNW3553" s="18"/>
      <c r="JNX3553" s="18"/>
      <c r="JNY3553" s="18"/>
      <c r="JNZ3553" s="18"/>
      <c r="JOA3553" s="18"/>
      <c r="JOB3553" s="18"/>
      <c r="JOC3553" s="18"/>
      <c r="JOD3553" s="18"/>
      <c r="JOE3553" s="18"/>
      <c r="JOF3553" s="18"/>
      <c r="JOG3553" s="18"/>
      <c r="JOH3553" s="18"/>
      <c r="JOI3553" s="18"/>
      <c r="JOJ3553" s="18"/>
      <c r="JOK3553" s="18"/>
      <c r="JOL3553" s="18"/>
      <c r="JOM3553" s="18"/>
      <c r="JON3553" s="18"/>
      <c r="JOO3553" s="18"/>
      <c r="JOP3553" s="18"/>
      <c r="JOQ3553" s="18"/>
      <c r="JOR3553" s="18"/>
      <c r="JOS3553" s="18"/>
      <c r="JOT3553" s="18"/>
      <c r="JOU3553" s="18"/>
      <c r="JOV3553" s="18"/>
      <c r="JOW3553" s="18"/>
      <c r="JOX3553" s="18"/>
      <c r="JOY3553" s="18"/>
      <c r="JOZ3553" s="18"/>
      <c r="JPA3553" s="18"/>
      <c r="JPB3553" s="18"/>
      <c r="JPC3553" s="18"/>
      <c r="JPD3553" s="18"/>
      <c r="JPE3553" s="18"/>
      <c r="JPF3553" s="18"/>
      <c r="JPG3553" s="18"/>
      <c r="JPH3553" s="18"/>
      <c r="JPI3553" s="18"/>
      <c r="JPJ3553" s="18"/>
      <c r="JPK3553" s="18"/>
      <c r="JPL3553" s="18"/>
      <c r="JPM3553" s="18"/>
      <c r="JPN3553" s="18"/>
      <c r="JPO3553" s="18"/>
      <c r="JPP3553" s="18"/>
      <c r="JPQ3553" s="18"/>
      <c r="JPR3553" s="18"/>
      <c r="JPS3553" s="18"/>
      <c r="JPT3553" s="18"/>
      <c r="JPU3553" s="18"/>
      <c r="JPV3553" s="18"/>
      <c r="JPW3553" s="18"/>
      <c r="JPX3553" s="18"/>
      <c r="JPY3553" s="18"/>
      <c r="JPZ3553" s="18"/>
      <c r="JQA3553" s="18"/>
      <c r="JQB3553" s="18"/>
      <c r="JQC3553" s="18"/>
      <c r="JQD3553" s="18"/>
      <c r="JQE3553" s="18"/>
      <c r="JQF3553" s="18"/>
      <c r="JQG3553" s="18"/>
      <c r="JQH3553" s="18"/>
      <c r="JQI3553" s="18"/>
      <c r="JQJ3553" s="18"/>
      <c r="JQK3553" s="18"/>
      <c r="JQL3553" s="18"/>
      <c r="JQM3553" s="18"/>
      <c r="JQN3553" s="18"/>
      <c r="JQO3553" s="18"/>
      <c r="JQP3553" s="18"/>
      <c r="JQQ3553" s="18"/>
      <c r="JQR3553" s="18"/>
      <c r="JQS3553" s="18"/>
      <c r="JQT3553" s="18"/>
      <c r="JQU3553" s="18"/>
      <c r="JQV3553" s="18"/>
      <c r="JQW3553" s="18"/>
      <c r="JQX3553" s="18"/>
      <c r="JQY3553" s="18"/>
      <c r="JQZ3553" s="18"/>
      <c r="JRA3553" s="18"/>
      <c r="JRB3553" s="18"/>
      <c r="JRC3553" s="18"/>
      <c r="JRD3553" s="18"/>
      <c r="JRE3553" s="18"/>
      <c r="JRF3553" s="18"/>
      <c r="JRG3553" s="18"/>
      <c r="JRH3553" s="18"/>
      <c r="JRI3553" s="18"/>
      <c r="JRJ3553" s="18"/>
      <c r="JRK3553" s="18"/>
      <c r="JRL3553" s="18"/>
      <c r="JRM3553" s="18"/>
      <c r="JRN3553" s="18"/>
      <c r="JRO3553" s="18"/>
      <c r="JRP3553" s="18"/>
      <c r="JRQ3553" s="18"/>
      <c r="JRR3553" s="18"/>
      <c r="JRS3553" s="18"/>
      <c r="JRT3553" s="18"/>
      <c r="JRU3553" s="18"/>
      <c r="JRV3553" s="18"/>
      <c r="JRW3553" s="18"/>
      <c r="JRX3553" s="18"/>
      <c r="JRY3553" s="18"/>
      <c r="JRZ3553" s="18"/>
      <c r="JSA3553" s="18"/>
      <c r="JSB3553" s="18"/>
      <c r="JSC3553" s="18"/>
      <c r="JSD3553" s="18"/>
      <c r="JSE3553" s="18"/>
      <c r="JSF3553" s="18"/>
      <c r="JSG3553" s="18"/>
      <c r="JSH3553" s="18"/>
      <c r="JSI3553" s="18"/>
      <c r="JSJ3553" s="18"/>
      <c r="JSK3553" s="18"/>
      <c r="JSL3553" s="18"/>
      <c r="JSM3553" s="18"/>
      <c r="JSN3553" s="18"/>
      <c r="JSO3553" s="18"/>
      <c r="JSP3553" s="18"/>
      <c r="JSQ3553" s="18"/>
      <c r="JSR3553" s="18"/>
      <c r="JSS3553" s="18"/>
      <c r="JST3553" s="18"/>
      <c r="JSU3553" s="18"/>
      <c r="JSV3553" s="18"/>
      <c r="JSW3553" s="18"/>
      <c r="JSX3553" s="18"/>
      <c r="JSY3553" s="18"/>
      <c r="JSZ3553" s="18"/>
      <c r="JTA3553" s="18"/>
      <c r="JTB3553" s="18"/>
      <c r="JTC3553" s="18"/>
      <c r="JTD3553" s="18"/>
      <c r="JTE3553" s="18"/>
      <c r="JTF3553" s="18"/>
      <c r="JTG3553" s="18"/>
      <c r="JTH3553" s="18"/>
      <c r="JTI3553" s="18"/>
      <c r="JTJ3553" s="18"/>
      <c r="JTK3553" s="18"/>
      <c r="JTL3553" s="18"/>
      <c r="JTM3553" s="18"/>
      <c r="JTN3553" s="18"/>
      <c r="JTO3553" s="18"/>
      <c r="JTP3553" s="18"/>
      <c r="JTQ3553" s="18"/>
      <c r="JTR3553" s="18"/>
      <c r="JTS3553" s="18"/>
      <c r="JTT3553" s="18"/>
      <c r="JTU3553" s="18"/>
      <c r="JTV3553" s="18"/>
      <c r="JTW3553" s="18"/>
      <c r="JTX3553" s="18"/>
      <c r="JTY3553" s="18"/>
      <c r="JTZ3553" s="18"/>
      <c r="JUA3553" s="18"/>
      <c r="JUB3553" s="18"/>
      <c r="JUC3553" s="18"/>
      <c r="JUD3553" s="18"/>
      <c r="JUE3553" s="18"/>
      <c r="JUF3553" s="18"/>
      <c r="JUG3553" s="18"/>
      <c r="JUH3553" s="18"/>
      <c r="JUI3553" s="18"/>
      <c r="JUJ3553" s="18"/>
      <c r="JUK3553" s="18"/>
      <c r="JUL3553" s="18"/>
      <c r="JUM3553" s="18"/>
      <c r="JUN3553" s="18"/>
      <c r="JUO3553" s="18"/>
      <c r="JUP3553" s="18"/>
      <c r="JUQ3553" s="18"/>
      <c r="JUR3553" s="18"/>
      <c r="JUS3553" s="18"/>
      <c r="JUT3553" s="18"/>
      <c r="JUU3553" s="18"/>
      <c r="JUV3553" s="18"/>
      <c r="JUW3553" s="18"/>
      <c r="JUX3553" s="18"/>
      <c r="JUY3553" s="18"/>
      <c r="JUZ3553" s="18"/>
      <c r="JVA3553" s="18"/>
      <c r="JVB3553" s="18"/>
      <c r="JVC3553" s="18"/>
      <c r="JVD3553" s="18"/>
      <c r="JVE3553" s="18"/>
      <c r="JVF3553" s="18"/>
      <c r="JVG3553" s="18"/>
      <c r="JVH3553" s="18"/>
      <c r="JVI3553" s="18"/>
      <c r="JVJ3553" s="18"/>
      <c r="JVK3553" s="18"/>
      <c r="JVL3553" s="18"/>
      <c r="JVM3553" s="18"/>
      <c r="JVN3553" s="18"/>
      <c r="JVO3553" s="18"/>
      <c r="JVP3553" s="18"/>
      <c r="JVQ3553" s="18"/>
      <c r="JVR3553" s="18"/>
      <c r="JVS3553" s="18"/>
      <c r="JVT3553" s="18"/>
      <c r="JVU3553" s="18"/>
      <c r="JVV3553" s="18"/>
      <c r="JVW3553" s="18"/>
      <c r="JVX3553" s="18"/>
      <c r="JVY3553" s="18"/>
      <c r="JVZ3553" s="18"/>
      <c r="JWA3553" s="18"/>
      <c r="JWB3553" s="18"/>
      <c r="JWC3553" s="18"/>
      <c r="JWD3553" s="18"/>
      <c r="JWE3553" s="18"/>
      <c r="JWF3553" s="18"/>
      <c r="JWG3553" s="18"/>
      <c r="JWH3553" s="18"/>
      <c r="JWI3553" s="18"/>
      <c r="JWJ3553" s="18"/>
      <c r="JWK3553" s="18"/>
      <c r="JWL3553" s="18"/>
      <c r="JWM3553" s="18"/>
      <c r="JWN3553" s="18"/>
      <c r="JWO3553" s="18"/>
      <c r="JWP3553" s="18"/>
      <c r="JWQ3553" s="18"/>
      <c r="JWR3553" s="18"/>
      <c r="JWS3553" s="18"/>
      <c r="JWT3553" s="18"/>
      <c r="JWU3553" s="18"/>
      <c r="JWV3553" s="18"/>
      <c r="JWW3553" s="18"/>
      <c r="JWX3553" s="18"/>
      <c r="JWY3553" s="18"/>
      <c r="JWZ3553" s="18"/>
      <c r="JXA3553" s="18"/>
      <c r="JXB3553" s="18"/>
      <c r="JXC3553" s="18"/>
      <c r="JXD3553" s="18"/>
      <c r="JXE3553" s="18"/>
      <c r="JXF3553" s="18"/>
      <c r="JXG3553" s="18"/>
      <c r="JXH3553" s="18"/>
      <c r="JXI3553" s="18"/>
      <c r="JXJ3553" s="18"/>
      <c r="JXK3553" s="18"/>
      <c r="JXL3553" s="18"/>
      <c r="JXM3553" s="18"/>
      <c r="JXN3553" s="18"/>
      <c r="JXO3553" s="18"/>
      <c r="JXP3553" s="18"/>
      <c r="JXQ3553" s="18"/>
      <c r="JXR3553" s="18"/>
      <c r="JXS3553" s="18"/>
      <c r="JXT3553" s="18"/>
      <c r="JXU3553" s="18"/>
      <c r="JXV3553" s="18"/>
      <c r="JXW3553" s="18"/>
      <c r="JXX3553" s="18"/>
      <c r="JXY3553" s="18"/>
      <c r="JXZ3553" s="18"/>
      <c r="JYA3553" s="18"/>
      <c r="JYB3553" s="18"/>
      <c r="JYC3553" s="18"/>
      <c r="JYD3553" s="18"/>
      <c r="JYE3553" s="18"/>
      <c r="JYF3553" s="18"/>
      <c r="JYG3553" s="18"/>
      <c r="JYH3553" s="18"/>
      <c r="JYI3553" s="18"/>
      <c r="JYJ3553" s="18"/>
      <c r="JYK3553" s="18"/>
      <c r="JYL3553" s="18"/>
      <c r="JYM3553" s="18"/>
      <c r="JYN3553" s="18"/>
      <c r="JYO3553" s="18"/>
      <c r="JYP3553" s="18"/>
      <c r="JYQ3553" s="18"/>
      <c r="JYR3553" s="18"/>
      <c r="JYS3553" s="18"/>
      <c r="JYT3553" s="18"/>
      <c r="JYU3553" s="18"/>
      <c r="JYV3553" s="18"/>
      <c r="JYW3553" s="18"/>
      <c r="JYX3553" s="18"/>
      <c r="JYY3553" s="18"/>
      <c r="JYZ3553" s="18"/>
      <c r="JZA3553" s="18"/>
      <c r="JZB3553" s="18"/>
      <c r="JZC3553" s="18"/>
      <c r="JZD3553" s="18"/>
      <c r="JZE3553" s="18"/>
      <c r="JZF3553" s="18"/>
      <c r="JZG3553" s="18"/>
      <c r="JZH3553" s="18"/>
      <c r="JZI3553" s="18"/>
      <c r="JZJ3553" s="18"/>
      <c r="JZK3553" s="18"/>
      <c r="JZL3553" s="18"/>
      <c r="JZM3553" s="18"/>
      <c r="JZN3553" s="18"/>
      <c r="JZO3553" s="18"/>
      <c r="JZP3553" s="18"/>
      <c r="JZQ3553" s="18"/>
      <c r="JZR3553" s="18"/>
      <c r="JZS3553" s="18"/>
      <c r="JZT3553" s="18"/>
      <c r="JZU3553" s="18"/>
      <c r="JZV3553" s="18"/>
      <c r="JZW3553" s="18"/>
      <c r="JZX3553" s="18"/>
      <c r="JZY3553" s="18"/>
      <c r="JZZ3553" s="18"/>
      <c r="KAA3553" s="18"/>
      <c r="KAB3553" s="18"/>
      <c r="KAC3553" s="18"/>
      <c r="KAD3553" s="18"/>
      <c r="KAE3553" s="18"/>
      <c r="KAF3553" s="18"/>
      <c r="KAG3553" s="18"/>
      <c r="KAH3553" s="18"/>
      <c r="KAI3553" s="18"/>
      <c r="KAJ3553" s="18"/>
      <c r="KAK3553" s="18"/>
      <c r="KAL3553" s="18"/>
      <c r="KAM3553" s="18"/>
      <c r="KAN3553" s="18"/>
      <c r="KAO3553" s="18"/>
      <c r="KAP3553" s="18"/>
      <c r="KAQ3553" s="18"/>
      <c r="KAR3553" s="18"/>
      <c r="KAS3553" s="18"/>
      <c r="KAT3553" s="18"/>
      <c r="KAU3553" s="18"/>
      <c r="KAV3553" s="18"/>
      <c r="KAW3553" s="18"/>
      <c r="KAX3553" s="18"/>
      <c r="KAY3553" s="18"/>
      <c r="KAZ3553" s="18"/>
      <c r="KBA3553" s="18"/>
      <c r="KBB3553" s="18"/>
      <c r="KBC3553" s="18"/>
      <c r="KBD3553" s="18"/>
      <c r="KBE3553" s="18"/>
      <c r="KBF3553" s="18"/>
      <c r="KBG3553" s="18"/>
      <c r="KBH3553" s="18"/>
      <c r="KBI3553" s="18"/>
      <c r="KBJ3553" s="18"/>
      <c r="KBK3553" s="18"/>
      <c r="KBL3553" s="18"/>
      <c r="KBM3553" s="18"/>
      <c r="KBN3553" s="18"/>
      <c r="KBO3553" s="18"/>
      <c r="KBP3553" s="18"/>
      <c r="KBQ3553" s="18"/>
      <c r="KBR3553" s="18"/>
      <c r="KBS3553" s="18"/>
      <c r="KBT3553" s="18"/>
      <c r="KBU3553" s="18"/>
      <c r="KBV3553" s="18"/>
      <c r="KBW3553" s="18"/>
      <c r="KBX3553" s="18"/>
      <c r="KBY3553" s="18"/>
      <c r="KBZ3553" s="18"/>
      <c r="KCA3553" s="18"/>
      <c r="KCB3553" s="18"/>
      <c r="KCC3553" s="18"/>
      <c r="KCD3553" s="18"/>
      <c r="KCE3553" s="18"/>
      <c r="KCF3553" s="18"/>
      <c r="KCG3553" s="18"/>
      <c r="KCH3553" s="18"/>
      <c r="KCI3553" s="18"/>
      <c r="KCJ3553" s="18"/>
      <c r="KCK3553" s="18"/>
      <c r="KCL3553" s="18"/>
      <c r="KCM3553" s="18"/>
      <c r="KCN3553" s="18"/>
      <c r="KCO3553" s="18"/>
      <c r="KCP3553" s="18"/>
      <c r="KCQ3553" s="18"/>
      <c r="KCR3553" s="18"/>
      <c r="KCS3553" s="18"/>
      <c r="KCT3553" s="18"/>
      <c r="KCU3553" s="18"/>
      <c r="KCV3553" s="18"/>
      <c r="KCW3553" s="18"/>
      <c r="KCX3553" s="18"/>
      <c r="KCY3553" s="18"/>
      <c r="KCZ3553" s="18"/>
      <c r="KDA3553" s="18"/>
      <c r="KDB3553" s="18"/>
      <c r="KDC3553" s="18"/>
      <c r="KDD3553" s="18"/>
      <c r="KDE3553" s="18"/>
      <c r="KDF3553" s="18"/>
      <c r="KDG3553" s="18"/>
      <c r="KDH3553" s="18"/>
      <c r="KDI3553" s="18"/>
      <c r="KDJ3553" s="18"/>
      <c r="KDK3553" s="18"/>
      <c r="KDL3553" s="18"/>
      <c r="KDM3553" s="18"/>
      <c r="KDN3553" s="18"/>
      <c r="KDO3553" s="18"/>
      <c r="KDP3553" s="18"/>
      <c r="KDQ3553" s="18"/>
      <c r="KDR3553" s="18"/>
      <c r="KDS3553" s="18"/>
      <c r="KDT3553" s="18"/>
      <c r="KDU3553" s="18"/>
      <c r="KDV3553" s="18"/>
      <c r="KDW3553" s="18"/>
      <c r="KDX3553" s="18"/>
      <c r="KDY3553" s="18"/>
      <c r="KDZ3553" s="18"/>
      <c r="KEA3553" s="18"/>
      <c r="KEB3553" s="18"/>
      <c r="KEC3553" s="18"/>
      <c r="KED3553" s="18"/>
      <c r="KEE3553" s="18"/>
      <c r="KEF3553" s="18"/>
      <c r="KEG3553" s="18"/>
      <c r="KEH3553" s="18"/>
      <c r="KEI3553" s="18"/>
      <c r="KEJ3553" s="18"/>
      <c r="KEK3553" s="18"/>
      <c r="KEL3553" s="18"/>
      <c r="KEM3553" s="18"/>
      <c r="KEN3553" s="18"/>
      <c r="KEO3553" s="18"/>
      <c r="KEP3553" s="18"/>
      <c r="KEQ3553" s="18"/>
      <c r="KER3553" s="18"/>
      <c r="KES3553" s="18"/>
      <c r="KET3553" s="18"/>
      <c r="KEU3553" s="18"/>
      <c r="KEV3553" s="18"/>
      <c r="KEW3553" s="18"/>
      <c r="KEX3553" s="18"/>
      <c r="KEY3553" s="18"/>
      <c r="KEZ3553" s="18"/>
      <c r="KFA3553" s="18"/>
      <c r="KFB3553" s="18"/>
      <c r="KFC3553" s="18"/>
      <c r="KFD3553" s="18"/>
      <c r="KFE3553" s="18"/>
      <c r="KFF3553" s="18"/>
      <c r="KFG3553" s="18"/>
      <c r="KFH3553" s="18"/>
      <c r="KFI3553" s="18"/>
      <c r="KFJ3553" s="18"/>
      <c r="KFK3553" s="18"/>
      <c r="KFL3553" s="18"/>
      <c r="KFM3553" s="18"/>
      <c r="KFN3553" s="18"/>
      <c r="KFO3553" s="18"/>
      <c r="KFP3553" s="18"/>
      <c r="KFQ3553" s="18"/>
      <c r="KFR3553" s="18"/>
      <c r="KFS3553" s="18"/>
      <c r="KFT3553" s="18"/>
      <c r="KFU3553" s="18"/>
      <c r="KFV3553" s="18"/>
      <c r="KFW3553" s="18"/>
      <c r="KFX3553" s="18"/>
      <c r="KFY3553" s="18"/>
      <c r="KFZ3553" s="18"/>
      <c r="KGA3553" s="18"/>
      <c r="KGB3553" s="18"/>
      <c r="KGC3553" s="18"/>
      <c r="KGD3553" s="18"/>
      <c r="KGE3553" s="18"/>
      <c r="KGF3553" s="18"/>
      <c r="KGG3553" s="18"/>
      <c r="KGH3553" s="18"/>
      <c r="KGI3553" s="18"/>
      <c r="KGJ3553" s="18"/>
      <c r="KGK3553" s="18"/>
      <c r="KGL3553" s="18"/>
      <c r="KGM3553" s="18"/>
      <c r="KGN3553" s="18"/>
      <c r="KGO3553" s="18"/>
      <c r="KGP3553" s="18"/>
      <c r="KGQ3553" s="18"/>
      <c r="KGR3553" s="18"/>
      <c r="KGS3553" s="18"/>
      <c r="KGT3553" s="18"/>
      <c r="KGU3553" s="18"/>
      <c r="KGV3553" s="18"/>
      <c r="KGW3553" s="18"/>
      <c r="KGX3553" s="18"/>
      <c r="KGY3553" s="18"/>
      <c r="KGZ3553" s="18"/>
      <c r="KHA3553" s="18"/>
      <c r="KHB3553" s="18"/>
      <c r="KHC3553" s="18"/>
      <c r="KHD3553" s="18"/>
      <c r="KHE3553" s="18"/>
      <c r="KHF3553" s="18"/>
      <c r="KHG3553" s="18"/>
      <c r="KHH3553" s="18"/>
      <c r="KHI3553" s="18"/>
      <c r="KHJ3553" s="18"/>
      <c r="KHK3553" s="18"/>
      <c r="KHL3553" s="18"/>
      <c r="KHM3553" s="18"/>
      <c r="KHN3553" s="18"/>
      <c r="KHO3553" s="18"/>
      <c r="KHP3553" s="18"/>
      <c r="KHQ3553" s="18"/>
      <c r="KHR3553" s="18"/>
      <c r="KHS3553" s="18"/>
      <c r="KHT3553" s="18"/>
      <c r="KHU3553" s="18"/>
      <c r="KHV3553" s="18"/>
      <c r="KHW3553" s="18"/>
      <c r="KHX3553" s="18"/>
      <c r="KHY3553" s="18"/>
      <c r="KHZ3553" s="18"/>
      <c r="KIA3553" s="18"/>
      <c r="KIB3553" s="18"/>
      <c r="KIC3553" s="18"/>
      <c r="KID3553" s="18"/>
      <c r="KIE3553" s="18"/>
      <c r="KIF3553" s="18"/>
      <c r="KIG3553" s="18"/>
      <c r="KIH3553" s="18"/>
      <c r="KII3553" s="18"/>
      <c r="KIJ3553" s="18"/>
      <c r="KIK3553" s="18"/>
      <c r="KIL3553" s="18"/>
      <c r="KIM3553" s="18"/>
      <c r="KIN3553" s="18"/>
      <c r="KIO3553" s="18"/>
      <c r="KIP3553" s="18"/>
      <c r="KIQ3553" s="18"/>
      <c r="KIR3553" s="18"/>
      <c r="KIS3553" s="18"/>
      <c r="KIT3553" s="18"/>
      <c r="KIU3553" s="18"/>
      <c r="KIV3553" s="18"/>
      <c r="KIW3553" s="18"/>
      <c r="KIX3553" s="18"/>
      <c r="KIY3553" s="18"/>
      <c r="KIZ3553" s="18"/>
      <c r="KJA3553" s="18"/>
      <c r="KJB3553" s="18"/>
      <c r="KJC3553" s="18"/>
      <c r="KJD3553" s="18"/>
      <c r="KJE3553" s="18"/>
      <c r="KJF3553" s="18"/>
      <c r="KJG3553" s="18"/>
      <c r="KJH3553" s="18"/>
      <c r="KJI3553" s="18"/>
      <c r="KJJ3553" s="18"/>
      <c r="KJK3553" s="18"/>
      <c r="KJL3553" s="18"/>
      <c r="KJM3553" s="18"/>
      <c r="KJN3553" s="18"/>
      <c r="KJO3553" s="18"/>
      <c r="KJP3553" s="18"/>
      <c r="KJQ3553" s="18"/>
      <c r="KJR3553" s="18"/>
      <c r="KJS3553" s="18"/>
      <c r="KJT3553" s="18"/>
      <c r="KJU3553" s="18"/>
      <c r="KJV3553" s="18"/>
      <c r="KJW3553" s="18"/>
      <c r="KJX3553" s="18"/>
      <c r="KJY3553" s="18"/>
      <c r="KJZ3553" s="18"/>
      <c r="KKA3553" s="18"/>
      <c r="KKB3553" s="18"/>
      <c r="KKC3553" s="18"/>
      <c r="KKD3553" s="18"/>
      <c r="KKE3553" s="18"/>
      <c r="KKF3553" s="18"/>
      <c r="KKG3553" s="18"/>
      <c r="KKH3553" s="18"/>
      <c r="KKI3553" s="18"/>
      <c r="KKJ3553" s="18"/>
      <c r="KKK3553" s="18"/>
      <c r="KKL3553" s="18"/>
      <c r="KKM3553" s="18"/>
      <c r="KKN3553" s="18"/>
      <c r="KKO3553" s="18"/>
      <c r="KKP3553" s="18"/>
      <c r="KKQ3553" s="18"/>
      <c r="KKR3553" s="18"/>
      <c r="KKS3553" s="18"/>
      <c r="KKT3553" s="18"/>
      <c r="KKU3553" s="18"/>
      <c r="KKV3553" s="18"/>
      <c r="KKW3553" s="18"/>
      <c r="KKX3553" s="18"/>
      <c r="KKY3553" s="18"/>
      <c r="KKZ3553" s="18"/>
      <c r="KLA3553" s="18"/>
      <c r="KLB3553" s="18"/>
      <c r="KLC3553" s="18"/>
      <c r="KLD3553" s="18"/>
      <c r="KLE3553" s="18"/>
      <c r="KLF3553" s="18"/>
      <c r="KLG3553" s="18"/>
      <c r="KLH3553" s="18"/>
      <c r="KLI3553" s="18"/>
      <c r="KLJ3553" s="18"/>
      <c r="KLK3553" s="18"/>
      <c r="KLL3553" s="18"/>
      <c r="KLM3553" s="18"/>
      <c r="KLN3553" s="18"/>
      <c r="KLO3553" s="18"/>
      <c r="KLP3553" s="18"/>
      <c r="KLQ3553" s="18"/>
      <c r="KLR3553" s="18"/>
      <c r="KLS3553" s="18"/>
      <c r="KLT3553" s="18"/>
      <c r="KLU3553" s="18"/>
      <c r="KLV3553" s="18"/>
      <c r="KLW3553" s="18"/>
      <c r="KLX3553" s="18"/>
      <c r="KLY3553" s="18"/>
      <c r="KLZ3553" s="18"/>
      <c r="KMA3553" s="18"/>
      <c r="KMB3553" s="18"/>
      <c r="KMC3553" s="18"/>
      <c r="KMD3553" s="18"/>
      <c r="KME3553" s="18"/>
      <c r="KMF3553" s="18"/>
      <c r="KMG3553" s="18"/>
      <c r="KMH3553" s="18"/>
      <c r="KMI3553" s="18"/>
      <c r="KMJ3553" s="18"/>
      <c r="KMK3553" s="18"/>
      <c r="KML3553" s="18"/>
      <c r="KMM3553" s="18"/>
      <c r="KMN3553" s="18"/>
      <c r="KMO3553" s="18"/>
      <c r="KMP3553" s="18"/>
      <c r="KMQ3553" s="18"/>
      <c r="KMR3553" s="18"/>
      <c r="KMS3553" s="18"/>
      <c r="KMT3553" s="18"/>
      <c r="KMU3553" s="18"/>
      <c r="KMV3553" s="18"/>
      <c r="KMW3553" s="18"/>
      <c r="KMX3553" s="18"/>
      <c r="KMY3553" s="18"/>
      <c r="KMZ3553" s="18"/>
      <c r="KNA3553" s="18"/>
      <c r="KNB3553" s="18"/>
      <c r="KNC3553" s="18"/>
      <c r="KND3553" s="18"/>
      <c r="KNE3553" s="18"/>
      <c r="KNF3553" s="18"/>
      <c r="KNG3553" s="18"/>
      <c r="KNH3553" s="18"/>
      <c r="KNI3553" s="18"/>
      <c r="KNJ3553" s="18"/>
      <c r="KNK3553" s="18"/>
      <c r="KNL3553" s="18"/>
      <c r="KNM3553" s="18"/>
      <c r="KNN3553" s="18"/>
      <c r="KNO3553" s="18"/>
      <c r="KNP3553" s="18"/>
      <c r="KNQ3553" s="18"/>
      <c r="KNR3553" s="18"/>
      <c r="KNS3553" s="18"/>
      <c r="KNT3553" s="18"/>
      <c r="KNU3553" s="18"/>
      <c r="KNV3553" s="18"/>
      <c r="KNW3553" s="18"/>
      <c r="KNX3553" s="18"/>
      <c r="KNY3553" s="18"/>
      <c r="KNZ3553" s="18"/>
      <c r="KOA3553" s="18"/>
      <c r="KOB3553" s="18"/>
      <c r="KOC3553" s="18"/>
      <c r="KOD3553" s="18"/>
      <c r="KOE3553" s="18"/>
      <c r="KOF3553" s="18"/>
      <c r="KOG3553" s="18"/>
      <c r="KOH3553" s="18"/>
      <c r="KOI3553" s="18"/>
      <c r="KOJ3553" s="18"/>
      <c r="KOK3553" s="18"/>
      <c r="KOL3553" s="18"/>
      <c r="KOM3553" s="18"/>
      <c r="KON3553" s="18"/>
      <c r="KOO3553" s="18"/>
      <c r="KOP3553" s="18"/>
      <c r="KOQ3553" s="18"/>
      <c r="KOR3553" s="18"/>
      <c r="KOS3553" s="18"/>
      <c r="KOT3553" s="18"/>
      <c r="KOU3553" s="18"/>
      <c r="KOV3553" s="18"/>
      <c r="KOW3553" s="18"/>
      <c r="KOX3553" s="18"/>
      <c r="KOY3553" s="18"/>
      <c r="KOZ3553" s="18"/>
      <c r="KPA3553" s="18"/>
      <c r="KPB3553" s="18"/>
      <c r="KPC3553" s="18"/>
      <c r="KPD3553" s="18"/>
      <c r="KPE3553" s="18"/>
      <c r="KPF3553" s="18"/>
      <c r="KPG3553" s="18"/>
      <c r="KPH3553" s="18"/>
      <c r="KPI3553" s="18"/>
      <c r="KPJ3553" s="18"/>
      <c r="KPK3553" s="18"/>
      <c r="KPL3553" s="18"/>
      <c r="KPM3553" s="18"/>
      <c r="KPN3553" s="18"/>
      <c r="KPO3553" s="18"/>
      <c r="KPP3553" s="18"/>
      <c r="KPQ3553" s="18"/>
      <c r="KPR3553" s="18"/>
      <c r="KPS3553" s="18"/>
      <c r="KPT3553" s="18"/>
      <c r="KPU3553" s="18"/>
      <c r="KPV3553" s="18"/>
      <c r="KPW3553" s="18"/>
      <c r="KPX3553" s="18"/>
      <c r="KPY3553" s="18"/>
      <c r="KPZ3553" s="18"/>
      <c r="KQA3553" s="18"/>
      <c r="KQB3553" s="18"/>
      <c r="KQC3553" s="18"/>
      <c r="KQD3553" s="18"/>
      <c r="KQE3553" s="18"/>
      <c r="KQF3553" s="18"/>
      <c r="KQG3553" s="18"/>
      <c r="KQH3553" s="18"/>
      <c r="KQI3553" s="18"/>
      <c r="KQJ3553" s="18"/>
      <c r="KQK3553" s="18"/>
      <c r="KQL3553" s="18"/>
      <c r="KQM3553" s="18"/>
      <c r="KQN3553" s="18"/>
      <c r="KQO3553" s="18"/>
      <c r="KQP3553" s="18"/>
      <c r="KQQ3553" s="18"/>
      <c r="KQR3553" s="18"/>
      <c r="KQS3553" s="18"/>
      <c r="KQT3553" s="18"/>
      <c r="KQU3553" s="18"/>
      <c r="KQV3553" s="18"/>
      <c r="KQW3553" s="18"/>
      <c r="KQX3553" s="18"/>
      <c r="KQY3553" s="18"/>
      <c r="KQZ3553" s="18"/>
      <c r="KRA3553" s="18"/>
      <c r="KRB3553" s="18"/>
      <c r="KRC3553" s="18"/>
      <c r="KRD3553" s="18"/>
      <c r="KRE3553" s="18"/>
      <c r="KRF3553" s="18"/>
      <c r="KRG3553" s="18"/>
      <c r="KRH3553" s="18"/>
      <c r="KRI3553" s="18"/>
      <c r="KRJ3553" s="18"/>
      <c r="KRK3553" s="18"/>
      <c r="KRL3553" s="18"/>
      <c r="KRM3553" s="18"/>
      <c r="KRN3553" s="18"/>
      <c r="KRO3553" s="18"/>
      <c r="KRP3553" s="18"/>
      <c r="KRQ3553" s="18"/>
      <c r="KRR3553" s="18"/>
      <c r="KRS3553" s="18"/>
      <c r="KRT3553" s="18"/>
      <c r="KRU3553" s="18"/>
      <c r="KRV3553" s="18"/>
      <c r="KRW3553" s="18"/>
      <c r="KRX3553" s="18"/>
      <c r="KRY3553" s="18"/>
      <c r="KRZ3553" s="18"/>
      <c r="KSA3553" s="18"/>
      <c r="KSB3553" s="18"/>
      <c r="KSC3553" s="18"/>
      <c r="KSD3553" s="18"/>
      <c r="KSE3553" s="18"/>
      <c r="KSF3553" s="18"/>
      <c r="KSG3553" s="18"/>
      <c r="KSH3553" s="18"/>
      <c r="KSI3553" s="18"/>
      <c r="KSJ3553" s="18"/>
      <c r="KSK3553" s="18"/>
      <c r="KSL3553" s="18"/>
      <c r="KSM3553" s="18"/>
      <c r="KSN3553" s="18"/>
      <c r="KSO3553" s="18"/>
      <c r="KSP3553" s="18"/>
      <c r="KSQ3553" s="18"/>
      <c r="KSR3553" s="18"/>
      <c r="KSS3553" s="18"/>
      <c r="KST3553" s="18"/>
      <c r="KSU3553" s="18"/>
      <c r="KSV3553" s="18"/>
      <c r="KSW3553" s="18"/>
      <c r="KSX3553" s="18"/>
      <c r="KSY3553" s="18"/>
      <c r="KSZ3553" s="18"/>
      <c r="KTA3553" s="18"/>
      <c r="KTB3553" s="18"/>
      <c r="KTC3553" s="18"/>
      <c r="KTD3553" s="18"/>
      <c r="KTE3553" s="18"/>
      <c r="KTF3553" s="18"/>
      <c r="KTG3553" s="18"/>
      <c r="KTH3553" s="18"/>
      <c r="KTI3553" s="18"/>
      <c r="KTJ3553" s="18"/>
      <c r="KTK3553" s="18"/>
      <c r="KTL3553" s="18"/>
      <c r="KTM3553" s="18"/>
      <c r="KTN3553" s="18"/>
      <c r="KTO3553" s="18"/>
      <c r="KTP3553" s="18"/>
      <c r="KTQ3553" s="18"/>
      <c r="KTR3553" s="18"/>
      <c r="KTS3553" s="18"/>
      <c r="KTT3553" s="18"/>
      <c r="KTU3553" s="18"/>
      <c r="KTV3553" s="18"/>
      <c r="KTW3553" s="18"/>
      <c r="KTX3553" s="18"/>
      <c r="KTY3553" s="18"/>
      <c r="KTZ3553" s="18"/>
      <c r="KUA3553" s="18"/>
      <c r="KUB3553" s="18"/>
      <c r="KUC3553" s="18"/>
      <c r="KUD3553" s="18"/>
      <c r="KUE3553" s="18"/>
      <c r="KUF3553" s="18"/>
      <c r="KUG3553" s="18"/>
      <c r="KUH3553" s="18"/>
      <c r="KUI3553" s="18"/>
      <c r="KUJ3553" s="18"/>
      <c r="KUK3553" s="18"/>
      <c r="KUL3553" s="18"/>
      <c r="KUM3553" s="18"/>
      <c r="KUN3553" s="18"/>
      <c r="KUO3553" s="18"/>
      <c r="KUP3553" s="18"/>
      <c r="KUQ3553" s="18"/>
      <c r="KUR3553" s="18"/>
      <c r="KUS3553" s="18"/>
      <c r="KUT3553" s="18"/>
      <c r="KUU3553" s="18"/>
      <c r="KUV3553" s="18"/>
      <c r="KUW3553" s="18"/>
      <c r="KUX3553" s="18"/>
      <c r="KUY3553" s="18"/>
      <c r="KUZ3553" s="18"/>
      <c r="KVA3553" s="18"/>
      <c r="KVB3553" s="18"/>
      <c r="KVC3553" s="18"/>
      <c r="KVD3553" s="18"/>
      <c r="KVE3553" s="18"/>
      <c r="KVF3553" s="18"/>
      <c r="KVG3553" s="18"/>
      <c r="KVH3553" s="18"/>
      <c r="KVI3553" s="18"/>
      <c r="KVJ3553" s="18"/>
      <c r="KVK3553" s="18"/>
      <c r="KVL3553" s="18"/>
      <c r="KVM3553" s="18"/>
      <c r="KVN3553" s="18"/>
      <c r="KVO3553" s="18"/>
      <c r="KVP3553" s="18"/>
      <c r="KVQ3553" s="18"/>
      <c r="KVR3553" s="18"/>
      <c r="KVS3553" s="18"/>
      <c r="KVT3553" s="18"/>
      <c r="KVU3553" s="18"/>
      <c r="KVV3553" s="18"/>
      <c r="KVW3553" s="18"/>
      <c r="KVX3553" s="18"/>
      <c r="KVY3553" s="18"/>
      <c r="KVZ3553" s="18"/>
      <c r="KWA3553" s="18"/>
      <c r="KWB3553" s="18"/>
      <c r="KWC3553" s="18"/>
      <c r="KWD3553" s="18"/>
      <c r="KWE3553" s="18"/>
      <c r="KWF3553" s="18"/>
      <c r="KWG3553" s="18"/>
      <c r="KWH3553" s="18"/>
      <c r="KWI3553" s="18"/>
      <c r="KWJ3553" s="18"/>
      <c r="KWK3553" s="18"/>
      <c r="KWL3553" s="18"/>
      <c r="KWM3553" s="18"/>
      <c r="KWN3553" s="18"/>
      <c r="KWO3553" s="18"/>
      <c r="KWP3553" s="18"/>
      <c r="KWQ3553" s="18"/>
      <c r="KWR3553" s="18"/>
      <c r="KWS3553" s="18"/>
      <c r="KWT3553" s="18"/>
      <c r="KWU3553" s="18"/>
      <c r="KWV3553" s="18"/>
      <c r="KWW3553" s="18"/>
      <c r="KWX3553" s="18"/>
      <c r="KWY3553" s="18"/>
      <c r="KWZ3553" s="18"/>
      <c r="KXA3553" s="18"/>
      <c r="KXB3553" s="18"/>
      <c r="KXC3553" s="18"/>
      <c r="KXD3553" s="18"/>
      <c r="KXE3553" s="18"/>
      <c r="KXF3553" s="18"/>
      <c r="KXG3553" s="18"/>
      <c r="KXH3553" s="18"/>
      <c r="KXI3553" s="18"/>
      <c r="KXJ3553" s="18"/>
      <c r="KXK3553" s="18"/>
      <c r="KXL3553" s="18"/>
      <c r="KXM3553" s="18"/>
      <c r="KXN3553" s="18"/>
      <c r="KXO3553" s="18"/>
      <c r="KXP3553" s="18"/>
      <c r="KXQ3553" s="18"/>
      <c r="KXR3553" s="18"/>
      <c r="KXS3553" s="18"/>
      <c r="KXT3553" s="18"/>
      <c r="KXU3553" s="18"/>
      <c r="KXV3553" s="18"/>
      <c r="KXW3553" s="18"/>
      <c r="KXX3553" s="18"/>
      <c r="KXY3553" s="18"/>
      <c r="KXZ3553" s="18"/>
      <c r="KYA3553" s="18"/>
      <c r="KYB3553" s="18"/>
      <c r="KYC3553" s="18"/>
      <c r="KYD3553" s="18"/>
      <c r="KYE3553" s="18"/>
      <c r="KYF3553" s="18"/>
      <c r="KYG3553" s="18"/>
      <c r="KYH3553" s="18"/>
      <c r="KYI3553" s="18"/>
      <c r="KYJ3553" s="18"/>
      <c r="KYK3553" s="18"/>
      <c r="KYL3553" s="18"/>
      <c r="KYM3553" s="18"/>
      <c r="KYN3553" s="18"/>
      <c r="KYO3553" s="18"/>
      <c r="KYP3553" s="18"/>
      <c r="KYQ3553" s="18"/>
      <c r="KYR3553" s="18"/>
      <c r="KYS3553" s="18"/>
      <c r="KYT3553" s="18"/>
      <c r="KYU3553" s="18"/>
      <c r="KYV3553" s="18"/>
      <c r="KYW3553" s="18"/>
      <c r="KYX3553" s="18"/>
      <c r="KYY3553" s="18"/>
      <c r="KYZ3553" s="18"/>
      <c r="KZA3553" s="18"/>
      <c r="KZB3553" s="18"/>
      <c r="KZC3553" s="18"/>
      <c r="KZD3553" s="18"/>
      <c r="KZE3553" s="18"/>
      <c r="KZF3553" s="18"/>
      <c r="KZG3553" s="18"/>
      <c r="KZH3553" s="18"/>
      <c r="KZI3553" s="18"/>
      <c r="KZJ3553" s="18"/>
      <c r="KZK3553" s="18"/>
      <c r="KZL3553" s="18"/>
      <c r="KZM3553" s="18"/>
      <c r="KZN3553" s="18"/>
      <c r="KZO3553" s="18"/>
      <c r="KZP3553" s="18"/>
      <c r="KZQ3553" s="18"/>
      <c r="KZR3553" s="18"/>
      <c r="KZS3553" s="18"/>
      <c r="KZT3553" s="18"/>
      <c r="KZU3553" s="18"/>
      <c r="KZV3553" s="18"/>
      <c r="KZW3553" s="18"/>
      <c r="KZX3553" s="18"/>
      <c r="KZY3553" s="18"/>
      <c r="KZZ3553" s="18"/>
      <c r="LAA3553" s="18"/>
      <c r="LAB3553" s="18"/>
      <c r="LAC3553" s="18"/>
      <c r="LAD3553" s="18"/>
      <c r="LAE3553" s="18"/>
      <c r="LAF3553" s="18"/>
      <c r="LAG3553" s="18"/>
      <c r="LAH3553" s="18"/>
      <c r="LAI3553" s="18"/>
      <c r="LAJ3553" s="18"/>
      <c r="LAK3553" s="18"/>
      <c r="LAL3553" s="18"/>
      <c r="LAM3553" s="18"/>
      <c r="LAN3553" s="18"/>
      <c r="LAO3553" s="18"/>
      <c r="LAP3553" s="18"/>
      <c r="LAQ3553" s="18"/>
      <c r="LAR3553" s="18"/>
      <c r="LAS3553" s="18"/>
      <c r="LAT3553" s="18"/>
      <c r="LAU3553" s="18"/>
      <c r="LAV3553" s="18"/>
      <c r="LAW3553" s="18"/>
      <c r="LAX3553" s="18"/>
      <c r="LAY3553" s="18"/>
      <c r="LAZ3553" s="18"/>
      <c r="LBA3553" s="18"/>
      <c r="LBB3553" s="18"/>
      <c r="LBC3553" s="18"/>
      <c r="LBD3553" s="18"/>
      <c r="LBE3553" s="18"/>
      <c r="LBF3553" s="18"/>
      <c r="LBG3553" s="18"/>
      <c r="LBH3553" s="18"/>
      <c r="LBI3553" s="18"/>
      <c r="LBJ3553" s="18"/>
      <c r="LBK3553" s="18"/>
      <c r="LBL3553" s="18"/>
      <c r="LBM3553" s="18"/>
      <c r="LBN3553" s="18"/>
      <c r="LBO3553" s="18"/>
      <c r="LBP3553" s="18"/>
      <c r="LBQ3553" s="18"/>
      <c r="LBR3553" s="18"/>
      <c r="LBS3553" s="18"/>
      <c r="LBT3553" s="18"/>
      <c r="LBU3553" s="18"/>
      <c r="LBV3553" s="18"/>
      <c r="LBW3553" s="18"/>
      <c r="LBX3553" s="18"/>
      <c r="LBY3553" s="18"/>
      <c r="LBZ3553" s="18"/>
      <c r="LCA3553" s="18"/>
      <c r="LCB3553" s="18"/>
      <c r="LCC3553" s="18"/>
      <c r="LCD3553" s="18"/>
      <c r="LCE3553" s="18"/>
      <c r="LCF3553" s="18"/>
      <c r="LCG3553" s="18"/>
      <c r="LCH3553" s="18"/>
      <c r="LCI3553" s="18"/>
      <c r="LCJ3553" s="18"/>
      <c r="LCK3553" s="18"/>
      <c r="LCL3553" s="18"/>
      <c r="LCM3553" s="18"/>
      <c r="LCN3553" s="18"/>
      <c r="LCO3553" s="18"/>
      <c r="LCP3553" s="18"/>
      <c r="LCQ3553" s="18"/>
      <c r="LCR3553" s="18"/>
      <c r="LCS3553" s="18"/>
      <c r="LCT3553" s="18"/>
      <c r="LCU3553" s="18"/>
      <c r="LCV3553" s="18"/>
      <c r="LCW3553" s="18"/>
      <c r="LCX3553" s="18"/>
      <c r="LCY3553" s="18"/>
      <c r="LCZ3553" s="18"/>
      <c r="LDA3553" s="18"/>
      <c r="LDB3553" s="18"/>
      <c r="LDC3553" s="18"/>
      <c r="LDD3553" s="18"/>
      <c r="LDE3553" s="18"/>
      <c r="LDF3553" s="18"/>
      <c r="LDG3553" s="18"/>
      <c r="LDH3553" s="18"/>
      <c r="LDI3553" s="18"/>
      <c r="LDJ3553" s="18"/>
      <c r="LDK3553" s="18"/>
      <c r="LDL3553" s="18"/>
      <c r="LDM3553" s="18"/>
      <c r="LDN3553" s="18"/>
      <c r="LDO3553" s="18"/>
      <c r="LDP3553" s="18"/>
      <c r="LDQ3553" s="18"/>
      <c r="LDR3553" s="18"/>
      <c r="LDS3553" s="18"/>
      <c r="LDT3553" s="18"/>
      <c r="LDU3553" s="18"/>
      <c r="LDV3553" s="18"/>
      <c r="LDW3553" s="18"/>
      <c r="LDX3553" s="18"/>
      <c r="LDY3553" s="18"/>
      <c r="LDZ3553" s="18"/>
      <c r="LEA3553" s="18"/>
      <c r="LEB3553" s="18"/>
      <c r="LEC3553" s="18"/>
      <c r="LED3553" s="18"/>
      <c r="LEE3553" s="18"/>
      <c r="LEF3553" s="18"/>
      <c r="LEG3553" s="18"/>
      <c r="LEH3553" s="18"/>
      <c r="LEI3553" s="18"/>
      <c r="LEJ3553" s="18"/>
      <c r="LEK3553" s="18"/>
      <c r="LEL3553" s="18"/>
      <c r="LEM3553" s="18"/>
      <c r="LEN3553" s="18"/>
      <c r="LEO3553" s="18"/>
      <c r="LEP3553" s="18"/>
      <c r="LEQ3553" s="18"/>
      <c r="LER3553" s="18"/>
      <c r="LES3553" s="18"/>
      <c r="LET3553" s="18"/>
      <c r="LEU3553" s="18"/>
      <c r="LEV3553" s="18"/>
      <c r="LEW3553" s="18"/>
      <c r="LEX3553" s="18"/>
      <c r="LEY3553" s="18"/>
      <c r="LEZ3553" s="18"/>
      <c r="LFA3553" s="18"/>
      <c r="LFB3553" s="18"/>
      <c r="LFC3553" s="18"/>
      <c r="LFD3553" s="18"/>
      <c r="LFE3553" s="18"/>
      <c r="LFF3553" s="18"/>
      <c r="LFG3553" s="18"/>
      <c r="LFH3553" s="18"/>
      <c r="LFI3553" s="18"/>
      <c r="LFJ3553" s="18"/>
      <c r="LFK3553" s="18"/>
      <c r="LFL3553" s="18"/>
      <c r="LFM3553" s="18"/>
      <c r="LFN3553" s="18"/>
      <c r="LFO3553" s="18"/>
      <c r="LFP3553" s="18"/>
      <c r="LFQ3553" s="18"/>
      <c r="LFR3553" s="18"/>
      <c r="LFS3553" s="18"/>
      <c r="LFT3553" s="18"/>
      <c r="LFU3553" s="18"/>
      <c r="LFV3553" s="18"/>
      <c r="LFW3553" s="18"/>
      <c r="LFX3553" s="18"/>
      <c r="LFY3553" s="18"/>
      <c r="LFZ3553" s="18"/>
      <c r="LGA3553" s="18"/>
      <c r="LGB3553" s="18"/>
      <c r="LGC3553" s="18"/>
      <c r="LGD3553" s="18"/>
      <c r="LGE3553" s="18"/>
      <c r="LGF3553" s="18"/>
      <c r="LGG3553" s="18"/>
      <c r="LGH3553" s="18"/>
      <c r="LGI3553" s="18"/>
      <c r="LGJ3553" s="18"/>
      <c r="LGK3553" s="18"/>
      <c r="LGL3553" s="18"/>
      <c r="LGM3553" s="18"/>
      <c r="LGN3553" s="18"/>
      <c r="LGO3553" s="18"/>
      <c r="LGP3553" s="18"/>
      <c r="LGQ3553" s="18"/>
      <c r="LGR3553" s="18"/>
      <c r="LGS3553" s="18"/>
      <c r="LGT3553" s="18"/>
      <c r="LGU3553" s="18"/>
      <c r="LGV3553" s="18"/>
      <c r="LGW3553" s="18"/>
      <c r="LGX3553" s="18"/>
      <c r="LGY3553" s="18"/>
      <c r="LGZ3553" s="18"/>
      <c r="LHA3553" s="18"/>
      <c r="LHB3553" s="18"/>
      <c r="LHC3553" s="18"/>
      <c r="LHD3553" s="18"/>
      <c r="LHE3553" s="18"/>
      <c r="LHF3553" s="18"/>
      <c r="LHG3553" s="18"/>
      <c r="LHH3553" s="18"/>
      <c r="LHI3553" s="18"/>
      <c r="LHJ3553" s="18"/>
      <c r="LHK3553" s="18"/>
      <c r="LHL3553" s="18"/>
      <c r="LHM3553" s="18"/>
      <c r="LHN3553" s="18"/>
      <c r="LHO3553" s="18"/>
      <c r="LHP3553" s="18"/>
      <c r="LHQ3553" s="18"/>
      <c r="LHR3553" s="18"/>
      <c r="LHS3553" s="18"/>
      <c r="LHT3553" s="18"/>
      <c r="LHU3553" s="18"/>
      <c r="LHV3553" s="18"/>
      <c r="LHW3553" s="18"/>
      <c r="LHX3553" s="18"/>
      <c r="LHY3553" s="18"/>
      <c r="LHZ3553" s="18"/>
      <c r="LIA3553" s="18"/>
      <c r="LIB3553" s="18"/>
      <c r="LIC3553" s="18"/>
      <c r="LID3553" s="18"/>
      <c r="LIE3553" s="18"/>
      <c r="LIF3553" s="18"/>
      <c r="LIG3553" s="18"/>
      <c r="LIH3553" s="18"/>
      <c r="LII3553" s="18"/>
      <c r="LIJ3553" s="18"/>
      <c r="LIK3553" s="18"/>
      <c r="LIL3553" s="18"/>
      <c r="LIM3553" s="18"/>
      <c r="LIN3553" s="18"/>
      <c r="LIO3553" s="18"/>
      <c r="LIP3553" s="18"/>
      <c r="LIQ3553" s="18"/>
      <c r="LIR3553" s="18"/>
      <c r="LIS3553" s="18"/>
      <c r="LIT3553" s="18"/>
      <c r="LIU3553" s="18"/>
      <c r="LIV3553" s="18"/>
      <c r="LIW3553" s="18"/>
      <c r="LIX3553" s="18"/>
      <c r="LIY3553" s="18"/>
      <c r="LIZ3553" s="18"/>
      <c r="LJA3553" s="18"/>
      <c r="LJB3553" s="18"/>
      <c r="LJC3553" s="18"/>
      <c r="LJD3553" s="18"/>
      <c r="LJE3553" s="18"/>
      <c r="LJF3553" s="18"/>
      <c r="LJG3553" s="18"/>
      <c r="LJH3553" s="18"/>
      <c r="LJI3553" s="18"/>
      <c r="LJJ3553" s="18"/>
      <c r="LJK3553" s="18"/>
      <c r="LJL3553" s="18"/>
      <c r="LJM3553" s="18"/>
      <c r="LJN3553" s="18"/>
      <c r="LJO3553" s="18"/>
      <c r="LJP3553" s="18"/>
      <c r="LJQ3553" s="18"/>
      <c r="LJR3553" s="18"/>
      <c r="LJS3553" s="18"/>
      <c r="LJT3553" s="18"/>
      <c r="LJU3553" s="18"/>
      <c r="LJV3553" s="18"/>
      <c r="LJW3553" s="18"/>
      <c r="LJX3553" s="18"/>
      <c r="LJY3553" s="18"/>
      <c r="LJZ3553" s="18"/>
      <c r="LKA3553" s="18"/>
      <c r="LKB3553" s="18"/>
      <c r="LKC3553" s="18"/>
      <c r="LKD3553" s="18"/>
      <c r="LKE3553" s="18"/>
      <c r="LKF3553" s="18"/>
      <c r="LKG3553" s="18"/>
      <c r="LKH3553" s="18"/>
      <c r="LKI3553" s="18"/>
      <c r="LKJ3553" s="18"/>
      <c r="LKK3553" s="18"/>
      <c r="LKL3553" s="18"/>
      <c r="LKM3553" s="18"/>
      <c r="LKN3553" s="18"/>
      <c r="LKO3553" s="18"/>
      <c r="LKP3553" s="18"/>
      <c r="LKQ3553" s="18"/>
      <c r="LKR3553" s="18"/>
      <c r="LKS3553" s="18"/>
      <c r="LKT3553" s="18"/>
      <c r="LKU3553" s="18"/>
      <c r="LKV3553" s="18"/>
      <c r="LKW3553" s="18"/>
      <c r="LKX3553" s="18"/>
      <c r="LKY3553" s="18"/>
      <c r="LKZ3553" s="18"/>
      <c r="LLA3553" s="18"/>
      <c r="LLB3553" s="18"/>
      <c r="LLC3553" s="18"/>
      <c r="LLD3553" s="18"/>
      <c r="LLE3553" s="18"/>
      <c r="LLF3553" s="18"/>
      <c r="LLG3553" s="18"/>
      <c r="LLH3553" s="18"/>
      <c r="LLI3553" s="18"/>
      <c r="LLJ3553" s="18"/>
      <c r="LLK3553" s="18"/>
      <c r="LLL3553" s="18"/>
      <c r="LLM3553" s="18"/>
      <c r="LLN3553" s="18"/>
      <c r="LLO3553" s="18"/>
      <c r="LLP3553" s="18"/>
      <c r="LLQ3553" s="18"/>
      <c r="LLR3553" s="18"/>
      <c r="LLS3553" s="18"/>
      <c r="LLT3553" s="18"/>
      <c r="LLU3553" s="18"/>
      <c r="LLV3553" s="18"/>
      <c r="LLW3553" s="18"/>
      <c r="LLX3553" s="18"/>
      <c r="LLY3553" s="18"/>
      <c r="LLZ3553" s="18"/>
      <c r="LMA3553" s="18"/>
      <c r="LMB3553" s="18"/>
      <c r="LMC3553" s="18"/>
      <c r="LMD3553" s="18"/>
      <c r="LME3553" s="18"/>
      <c r="LMF3553" s="18"/>
      <c r="LMG3553" s="18"/>
      <c r="LMH3553" s="18"/>
      <c r="LMI3553" s="18"/>
      <c r="LMJ3553" s="18"/>
      <c r="LMK3553" s="18"/>
      <c r="LML3553" s="18"/>
      <c r="LMM3553" s="18"/>
      <c r="LMN3553" s="18"/>
      <c r="LMO3553" s="18"/>
      <c r="LMP3553" s="18"/>
      <c r="LMQ3553" s="18"/>
      <c r="LMR3553" s="18"/>
      <c r="LMS3553" s="18"/>
      <c r="LMT3553" s="18"/>
      <c r="LMU3553" s="18"/>
      <c r="LMV3553" s="18"/>
      <c r="LMW3553" s="18"/>
      <c r="LMX3553" s="18"/>
      <c r="LMY3553" s="18"/>
      <c r="LMZ3553" s="18"/>
      <c r="LNA3553" s="18"/>
      <c r="LNB3553" s="18"/>
      <c r="LNC3553" s="18"/>
      <c r="LND3553" s="18"/>
      <c r="LNE3553" s="18"/>
      <c r="LNF3553" s="18"/>
      <c r="LNG3553" s="18"/>
      <c r="LNH3553" s="18"/>
      <c r="LNI3553" s="18"/>
      <c r="LNJ3553" s="18"/>
      <c r="LNK3553" s="18"/>
      <c r="LNL3553" s="18"/>
      <c r="LNM3553" s="18"/>
      <c r="LNN3553" s="18"/>
      <c r="LNO3553" s="18"/>
      <c r="LNP3553" s="18"/>
      <c r="LNQ3553" s="18"/>
      <c r="LNR3553" s="18"/>
      <c r="LNS3553" s="18"/>
      <c r="LNT3553" s="18"/>
      <c r="LNU3553" s="18"/>
      <c r="LNV3553" s="18"/>
      <c r="LNW3553" s="18"/>
      <c r="LNX3553" s="18"/>
      <c r="LNY3553" s="18"/>
      <c r="LNZ3553" s="18"/>
      <c r="LOA3553" s="18"/>
      <c r="LOB3553" s="18"/>
      <c r="LOC3553" s="18"/>
      <c r="LOD3553" s="18"/>
      <c r="LOE3553" s="18"/>
      <c r="LOF3553" s="18"/>
      <c r="LOG3553" s="18"/>
      <c r="LOH3553" s="18"/>
      <c r="LOI3553" s="18"/>
      <c r="LOJ3553" s="18"/>
      <c r="LOK3553" s="18"/>
      <c r="LOL3553" s="18"/>
      <c r="LOM3553" s="18"/>
      <c r="LON3553" s="18"/>
      <c r="LOO3553" s="18"/>
      <c r="LOP3553" s="18"/>
      <c r="LOQ3553" s="18"/>
      <c r="LOR3553" s="18"/>
      <c r="LOS3553" s="18"/>
      <c r="LOT3553" s="18"/>
      <c r="LOU3553" s="18"/>
      <c r="LOV3553" s="18"/>
      <c r="LOW3553" s="18"/>
      <c r="LOX3553" s="18"/>
      <c r="LOY3553" s="18"/>
      <c r="LOZ3553" s="18"/>
      <c r="LPA3553" s="18"/>
      <c r="LPB3553" s="18"/>
      <c r="LPC3553" s="18"/>
      <c r="LPD3553" s="18"/>
      <c r="LPE3553" s="18"/>
      <c r="LPF3553" s="18"/>
      <c r="LPG3553" s="18"/>
      <c r="LPH3553" s="18"/>
      <c r="LPI3553" s="18"/>
      <c r="LPJ3553" s="18"/>
      <c r="LPK3553" s="18"/>
      <c r="LPL3553" s="18"/>
      <c r="LPM3553" s="18"/>
      <c r="LPN3553" s="18"/>
      <c r="LPO3553" s="18"/>
      <c r="LPP3553" s="18"/>
      <c r="LPQ3553" s="18"/>
      <c r="LPR3553" s="18"/>
      <c r="LPS3553" s="18"/>
      <c r="LPT3553" s="18"/>
      <c r="LPU3553" s="18"/>
      <c r="LPV3553" s="18"/>
      <c r="LPW3553" s="18"/>
      <c r="LPX3553" s="18"/>
      <c r="LPY3553" s="18"/>
      <c r="LPZ3553" s="18"/>
      <c r="LQA3553" s="18"/>
      <c r="LQB3553" s="18"/>
      <c r="LQC3553" s="18"/>
      <c r="LQD3553" s="18"/>
      <c r="LQE3553" s="18"/>
      <c r="LQF3553" s="18"/>
      <c r="LQG3553" s="18"/>
      <c r="LQH3553" s="18"/>
      <c r="LQI3553" s="18"/>
      <c r="LQJ3553" s="18"/>
      <c r="LQK3553" s="18"/>
      <c r="LQL3553" s="18"/>
      <c r="LQM3553" s="18"/>
      <c r="LQN3553" s="18"/>
      <c r="LQO3553" s="18"/>
      <c r="LQP3553" s="18"/>
      <c r="LQQ3553" s="18"/>
      <c r="LQR3553" s="18"/>
      <c r="LQS3553" s="18"/>
      <c r="LQT3553" s="18"/>
      <c r="LQU3553" s="18"/>
      <c r="LQV3553" s="18"/>
      <c r="LQW3553" s="18"/>
      <c r="LQX3553" s="18"/>
      <c r="LQY3553" s="18"/>
      <c r="LQZ3553" s="18"/>
      <c r="LRA3553" s="18"/>
      <c r="LRB3553" s="18"/>
      <c r="LRC3553" s="18"/>
      <c r="LRD3553" s="18"/>
      <c r="LRE3553" s="18"/>
      <c r="LRF3553" s="18"/>
      <c r="LRG3553" s="18"/>
      <c r="LRH3553" s="18"/>
      <c r="LRI3553" s="18"/>
      <c r="LRJ3553" s="18"/>
      <c r="LRK3553" s="18"/>
      <c r="LRL3553" s="18"/>
      <c r="LRM3553" s="18"/>
      <c r="LRN3553" s="18"/>
      <c r="LRO3553" s="18"/>
      <c r="LRP3553" s="18"/>
      <c r="LRQ3553" s="18"/>
      <c r="LRR3553" s="18"/>
      <c r="LRS3553" s="18"/>
      <c r="LRT3553" s="18"/>
      <c r="LRU3553" s="18"/>
      <c r="LRV3553" s="18"/>
      <c r="LRW3553" s="18"/>
      <c r="LRX3553" s="18"/>
      <c r="LRY3553" s="18"/>
      <c r="LRZ3553" s="18"/>
      <c r="LSA3553" s="18"/>
      <c r="LSB3553" s="18"/>
      <c r="LSC3553" s="18"/>
      <c r="LSD3553" s="18"/>
      <c r="LSE3553" s="18"/>
      <c r="LSF3553" s="18"/>
      <c r="LSG3553" s="18"/>
      <c r="LSH3553" s="18"/>
      <c r="LSI3553" s="18"/>
      <c r="LSJ3553" s="18"/>
      <c r="LSK3553" s="18"/>
      <c r="LSL3553" s="18"/>
      <c r="LSM3553" s="18"/>
      <c r="LSN3553" s="18"/>
      <c r="LSO3553" s="18"/>
      <c r="LSP3553" s="18"/>
      <c r="LSQ3553" s="18"/>
      <c r="LSR3553" s="18"/>
      <c r="LSS3553" s="18"/>
      <c r="LST3553" s="18"/>
      <c r="LSU3553" s="18"/>
      <c r="LSV3553" s="18"/>
      <c r="LSW3553" s="18"/>
      <c r="LSX3553" s="18"/>
      <c r="LSY3553" s="18"/>
      <c r="LSZ3553" s="18"/>
      <c r="LTA3553" s="18"/>
      <c r="LTB3553" s="18"/>
      <c r="LTC3553" s="18"/>
      <c r="LTD3553" s="18"/>
      <c r="LTE3553" s="18"/>
      <c r="LTF3553" s="18"/>
      <c r="LTG3553" s="18"/>
      <c r="LTH3553" s="18"/>
      <c r="LTI3553" s="18"/>
      <c r="LTJ3553" s="18"/>
      <c r="LTK3553" s="18"/>
      <c r="LTL3553" s="18"/>
      <c r="LTM3553" s="18"/>
      <c r="LTN3553" s="18"/>
      <c r="LTO3553" s="18"/>
      <c r="LTP3553" s="18"/>
      <c r="LTQ3553" s="18"/>
      <c r="LTR3553" s="18"/>
      <c r="LTS3553" s="18"/>
      <c r="LTT3553" s="18"/>
      <c r="LTU3553" s="18"/>
      <c r="LTV3553" s="18"/>
      <c r="LTW3553" s="18"/>
      <c r="LTX3553" s="18"/>
      <c r="LTY3553" s="18"/>
      <c r="LTZ3553" s="18"/>
      <c r="LUA3553" s="18"/>
      <c r="LUB3553" s="18"/>
      <c r="LUC3553" s="18"/>
      <c r="LUD3553" s="18"/>
      <c r="LUE3553" s="18"/>
      <c r="LUF3553" s="18"/>
      <c r="LUG3553" s="18"/>
      <c r="LUH3553" s="18"/>
      <c r="LUI3553" s="18"/>
      <c r="LUJ3553" s="18"/>
      <c r="LUK3553" s="18"/>
      <c r="LUL3553" s="18"/>
      <c r="LUM3553" s="18"/>
      <c r="LUN3553" s="18"/>
      <c r="LUO3553" s="18"/>
      <c r="LUP3553" s="18"/>
      <c r="LUQ3553" s="18"/>
      <c r="LUR3553" s="18"/>
      <c r="LUS3553" s="18"/>
      <c r="LUT3553" s="18"/>
      <c r="LUU3553" s="18"/>
      <c r="LUV3553" s="18"/>
      <c r="LUW3553" s="18"/>
      <c r="LUX3553" s="18"/>
      <c r="LUY3553" s="18"/>
      <c r="LUZ3553" s="18"/>
      <c r="LVA3553" s="18"/>
      <c r="LVB3553" s="18"/>
      <c r="LVC3553" s="18"/>
      <c r="LVD3553" s="18"/>
      <c r="LVE3553" s="18"/>
      <c r="LVF3553" s="18"/>
      <c r="LVG3553" s="18"/>
      <c r="LVH3553" s="18"/>
      <c r="LVI3553" s="18"/>
      <c r="LVJ3553" s="18"/>
      <c r="LVK3553" s="18"/>
      <c r="LVL3553" s="18"/>
      <c r="LVM3553" s="18"/>
      <c r="LVN3553" s="18"/>
      <c r="LVO3553" s="18"/>
      <c r="LVP3553" s="18"/>
      <c r="LVQ3553" s="18"/>
      <c r="LVR3553" s="18"/>
      <c r="LVS3553" s="18"/>
      <c r="LVT3553" s="18"/>
      <c r="LVU3553" s="18"/>
      <c r="LVV3553" s="18"/>
      <c r="LVW3553" s="18"/>
      <c r="LVX3553" s="18"/>
      <c r="LVY3553" s="18"/>
      <c r="LVZ3553" s="18"/>
      <c r="LWA3553" s="18"/>
      <c r="LWB3553" s="18"/>
      <c r="LWC3553" s="18"/>
      <c r="LWD3553" s="18"/>
      <c r="LWE3553" s="18"/>
      <c r="LWF3553" s="18"/>
      <c r="LWG3553" s="18"/>
      <c r="LWH3553" s="18"/>
      <c r="LWI3553" s="18"/>
      <c r="LWJ3553" s="18"/>
      <c r="LWK3553" s="18"/>
      <c r="LWL3553" s="18"/>
      <c r="LWM3553" s="18"/>
      <c r="LWN3553" s="18"/>
      <c r="LWO3553" s="18"/>
      <c r="LWP3553" s="18"/>
      <c r="LWQ3553" s="18"/>
      <c r="LWR3553" s="18"/>
      <c r="LWS3553" s="18"/>
      <c r="LWT3553" s="18"/>
      <c r="LWU3553" s="18"/>
      <c r="LWV3553" s="18"/>
      <c r="LWW3553" s="18"/>
      <c r="LWX3553" s="18"/>
      <c r="LWY3553" s="18"/>
      <c r="LWZ3553" s="18"/>
      <c r="LXA3553" s="18"/>
      <c r="LXB3553" s="18"/>
      <c r="LXC3553" s="18"/>
      <c r="LXD3553" s="18"/>
      <c r="LXE3553" s="18"/>
      <c r="LXF3553" s="18"/>
      <c r="LXG3553" s="18"/>
      <c r="LXH3553" s="18"/>
      <c r="LXI3553" s="18"/>
      <c r="LXJ3553" s="18"/>
      <c r="LXK3553" s="18"/>
      <c r="LXL3553" s="18"/>
      <c r="LXM3553" s="18"/>
      <c r="LXN3553" s="18"/>
      <c r="LXO3553" s="18"/>
      <c r="LXP3553" s="18"/>
      <c r="LXQ3553" s="18"/>
      <c r="LXR3553" s="18"/>
      <c r="LXS3553" s="18"/>
      <c r="LXT3553" s="18"/>
      <c r="LXU3553" s="18"/>
      <c r="LXV3553" s="18"/>
      <c r="LXW3553" s="18"/>
      <c r="LXX3553" s="18"/>
      <c r="LXY3553" s="18"/>
      <c r="LXZ3553" s="18"/>
      <c r="LYA3553" s="18"/>
      <c r="LYB3553" s="18"/>
      <c r="LYC3553" s="18"/>
      <c r="LYD3553" s="18"/>
      <c r="LYE3553" s="18"/>
      <c r="LYF3553" s="18"/>
      <c r="LYG3553" s="18"/>
      <c r="LYH3553" s="18"/>
      <c r="LYI3553" s="18"/>
      <c r="LYJ3553" s="18"/>
      <c r="LYK3553" s="18"/>
      <c r="LYL3553" s="18"/>
      <c r="LYM3553" s="18"/>
      <c r="LYN3553" s="18"/>
      <c r="LYO3553" s="18"/>
      <c r="LYP3553" s="18"/>
      <c r="LYQ3553" s="18"/>
      <c r="LYR3553" s="18"/>
      <c r="LYS3553" s="18"/>
      <c r="LYT3553" s="18"/>
      <c r="LYU3553" s="18"/>
      <c r="LYV3553" s="18"/>
      <c r="LYW3553" s="18"/>
      <c r="LYX3553" s="18"/>
      <c r="LYY3553" s="18"/>
      <c r="LYZ3553" s="18"/>
      <c r="LZA3553" s="18"/>
      <c r="LZB3553" s="18"/>
      <c r="LZC3553" s="18"/>
      <c r="LZD3553" s="18"/>
      <c r="LZE3553" s="18"/>
      <c r="LZF3553" s="18"/>
      <c r="LZG3553" s="18"/>
      <c r="LZH3553" s="18"/>
      <c r="LZI3553" s="18"/>
      <c r="LZJ3553" s="18"/>
      <c r="LZK3553" s="18"/>
      <c r="LZL3553" s="18"/>
      <c r="LZM3553" s="18"/>
      <c r="LZN3553" s="18"/>
      <c r="LZO3553" s="18"/>
      <c r="LZP3553" s="18"/>
      <c r="LZQ3553" s="18"/>
      <c r="LZR3553" s="18"/>
      <c r="LZS3553" s="18"/>
      <c r="LZT3553" s="18"/>
      <c r="LZU3553" s="18"/>
      <c r="LZV3553" s="18"/>
      <c r="LZW3553" s="18"/>
      <c r="LZX3553" s="18"/>
      <c r="LZY3553" s="18"/>
      <c r="LZZ3553" s="18"/>
      <c r="MAA3553" s="18"/>
      <c r="MAB3553" s="18"/>
      <c r="MAC3553" s="18"/>
      <c r="MAD3553" s="18"/>
      <c r="MAE3553" s="18"/>
      <c r="MAF3553" s="18"/>
      <c r="MAG3553" s="18"/>
      <c r="MAH3553" s="18"/>
      <c r="MAI3553" s="18"/>
      <c r="MAJ3553" s="18"/>
      <c r="MAK3553" s="18"/>
      <c r="MAL3553" s="18"/>
      <c r="MAM3553" s="18"/>
      <c r="MAN3553" s="18"/>
      <c r="MAO3553" s="18"/>
      <c r="MAP3553" s="18"/>
      <c r="MAQ3553" s="18"/>
      <c r="MAR3553" s="18"/>
      <c r="MAS3553" s="18"/>
      <c r="MAT3553" s="18"/>
      <c r="MAU3553" s="18"/>
      <c r="MAV3553" s="18"/>
      <c r="MAW3553" s="18"/>
      <c r="MAX3553" s="18"/>
      <c r="MAY3553" s="18"/>
      <c r="MAZ3553" s="18"/>
      <c r="MBA3553" s="18"/>
      <c r="MBB3553" s="18"/>
      <c r="MBC3553" s="18"/>
      <c r="MBD3553" s="18"/>
      <c r="MBE3553" s="18"/>
      <c r="MBF3553" s="18"/>
      <c r="MBG3553" s="18"/>
      <c r="MBH3553" s="18"/>
      <c r="MBI3553" s="18"/>
      <c r="MBJ3553" s="18"/>
      <c r="MBK3553" s="18"/>
      <c r="MBL3553" s="18"/>
      <c r="MBM3553" s="18"/>
      <c r="MBN3553" s="18"/>
      <c r="MBO3553" s="18"/>
      <c r="MBP3553" s="18"/>
      <c r="MBQ3553" s="18"/>
      <c r="MBR3553" s="18"/>
      <c r="MBS3553" s="18"/>
      <c r="MBT3553" s="18"/>
      <c r="MBU3553" s="18"/>
      <c r="MBV3553" s="18"/>
      <c r="MBW3553" s="18"/>
      <c r="MBX3553" s="18"/>
      <c r="MBY3553" s="18"/>
      <c r="MBZ3553" s="18"/>
      <c r="MCA3553" s="18"/>
      <c r="MCB3553" s="18"/>
      <c r="MCC3553" s="18"/>
      <c r="MCD3553" s="18"/>
      <c r="MCE3553" s="18"/>
      <c r="MCF3553" s="18"/>
      <c r="MCG3553" s="18"/>
      <c r="MCH3553" s="18"/>
      <c r="MCI3553" s="18"/>
      <c r="MCJ3553" s="18"/>
      <c r="MCK3553" s="18"/>
      <c r="MCL3553" s="18"/>
      <c r="MCM3553" s="18"/>
      <c r="MCN3553" s="18"/>
      <c r="MCO3553" s="18"/>
      <c r="MCP3553" s="18"/>
      <c r="MCQ3553" s="18"/>
      <c r="MCR3553" s="18"/>
      <c r="MCS3553" s="18"/>
      <c r="MCT3553" s="18"/>
      <c r="MCU3553" s="18"/>
      <c r="MCV3553" s="18"/>
      <c r="MCW3553" s="18"/>
      <c r="MCX3553" s="18"/>
      <c r="MCY3553" s="18"/>
      <c r="MCZ3553" s="18"/>
      <c r="MDA3553" s="18"/>
      <c r="MDB3553" s="18"/>
      <c r="MDC3553" s="18"/>
      <c r="MDD3553" s="18"/>
      <c r="MDE3553" s="18"/>
      <c r="MDF3553" s="18"/>
      <c r="MDG3553" s="18"/>
      <c r="MDH3553" s="18"/>
      <c r="MDI3553" s="18"/>
      <c r="MDJ3553" s="18"/>
      <c r="MDK3553" s="18"/>
      <c r="MDL3553" s="18"/>
      <c r="MDM3553" s="18"/>
      <c r="MDN3553" s="18"/>
      <c r="MDO3553" s="18"/>
      <c r="MDP3553" s="18"/>
      <c r="MDQ3553" s="18"/>
      <c r="MDR3553" s="18"/>
      <c r="MDS3553" s="18"/>
      <c r="MDT3553" s="18"/>
      <c r="MDU3553" s="18"/>
      <c r="MDV3553" s="18"/>
      <c r="MDW3553" s="18"/>
      <c r="MDX3553" s="18"/>
      <c r="MDY3553" s="18"/>
      <c r="MDZ3553" s="18"/>
      <c r="MEA3553" s="18"/>
      <c r="MEB3553" s="18"/>
      <c r="MEC3553" s="18"/>
      <c r="MED3553" s="18"/>
      <c r="MEE3553" s="18"/>
      <c r="MEF3553" s="18"/>
      <c r="MEG3553" s="18"/>
      <c r="MEH3553" s="18"/>
      <c r="MEI3553" s="18"/>
      <c r="MEJ3553" s="18"/>
      <c r="MEK3553" s="18"/>
      <c r="MEL3553" s="18"/>
      <c r="MEM3553" s="18"/>
      <c r="MEN3553" s="18"/>
      <c r="MEO3553" s="18"/>
      <c r="MEP3553" s="18"/>
      <c r="MEQ3553" s="18"/>
      <c r="MER3553" s="18"/>
      <c r="MES3553" s="18"/>
      <c r="MET3553" s="18"/>
      <c r="MEU3553" s="18"/>
      <c r="MEV3553" s="18"/>
      <c r="MEW3553" s="18"/>
      <c r="MEX3553" s="18"/>
      <c r="MEY3553" s="18"/>
      <c r="MEZ3553" s="18"/>
      <c r="MFA3553" s="18"/>
      <c r="MFB3553" s="18"/>
      <c r="MFC3553" s="18"/>
      <c r="MFD3553" s="18"/>
      <c r="MFE3553" s="18"/>
      <c r="MFF3553" s="18"/>
      <c r="MFG3553" s="18"/>
      <c r="MFH3553" s="18"/>
      <c r="MFI3553" s="18"/>
      <c r="MFJ3553" s="18"/>
      <c r="MFK3553" s="18"/>
      <c r="MFL3553" s="18"/>
      <c r="MFM3553" s="18"/>
      <c r="MFN3553" s="18"/>
      <c r="MFO3553" s="18"/>
      <c r="MFP3553" s="18"/>
      <c r="MFQ3553" s="18"/>
      <c r="MFR3553" s="18"/>
      <c r="MFS3553" s="18"/>
      <c r="MFT3553" s="18"/>
      <c r="MFU3553" s="18"/>
      <c r="MFV3553" s="18"/>
      <c r="MFW3553" s="18"/>
      <c r="MFX3553" s="18"/>
      <c r="MFY3553" s="18"/>
      <c r="MFZ3553" s="18"/>
      <c r="MGA3553" s="18"/>
      <c r="MGB3553" s="18"/>
      <c r="MGC3553" s="18"/>
      <c r="MGD3553" s="18"/>
      <c r="MGE3553" s="18"/>
      <c r="MGF3553" s="18"/>
      <c r="MGG3553" s="18"/>
      <c r="MGH3553" s="18"/>
      <c r="MGI3553" s="18"/>
      <c r="MGJ3553" s="18"/>
      <c r="MGK3553" s="18"/>
      <c r="MGL3553" s="18"/>
      <c r="MGM3553" s="18"/>
      <c r="MGN3553" s="18"/>
      <c r="MGO3553" s="18"/>
      <c r="MGP3553" s="18"/>
      <c r="MGQ3553" s="18"/>
      <c r="MGR3553" s="18"/>
      <c r="MGS3553" s="18"/>
      <c r="MGT3553" s="18"/>
      <c r="MGU3553" s="18"/>
      <c r="MGV3553" s="18"/>
      <c r="MGW3553" s="18"/>
      <c r="MGX3553" s="18"/>
      <c r="MGY3553" s="18"/>
      <c r="MGZ3553" s="18"/>
      <c r="MHA3553" s="18"/>
      <c r="MHB3553" s="18"/>
      <c r="MHC3553" s="18"/>
      <c r="MHD3553" s="18"/>
      <c r="MHE3553" s="18"/>
      <c r="MHF3553" s="18"/>
      <c r="MHG3553" s="18"/>
      <c r="MHH3553" s="18"/>
      <c r="MHI3553" s="18"/>
      <c r="MHJ3553" s="18"/>
      <c r="MHK3553" s="18"/>
      <c r="MHL3553" s="18"/>
      <c r="MHM3553" s="18"/>
      <c r="MHN3553" s="18"/>
      <c r="MHO3553" s="18"/>
      <c r="MHP3553" s="18"/>
      <c r="MHQ3553" s="18"/>
      <c r="MHR3553" s="18"/>
      <c r="MHS3553" s="18"/>
      <c r="MHT3553" s="18"/>
      <c r="MHU3553" s="18"/>
      <c r="MHV3553" s="18"/>
      <c r="MHW3553" s="18"/>
      <c r="MHX3553" s="18"/>
      <c r="MHY3553" s="18"/>
      <c r="MHZ3553" s="18"/>
      <c r="MIA3553" s="18"/>
      <c r="MIB3553" s="18"/>
      <c r="MIC3553" s="18"/>
      <c r="MID3553" s="18"/>
      <c r="MIE3553" s="18"/>
      <c r="MIF3553" s="18"/>
      <c r="MIG3553" s="18"/>
      <c r="MIH3553" s="18"/>
      <c r="MII3553" s="18"/>
      <c r="MIJ3553" s="18"/>
      <c r="MIK3553" s="18"/>
      <c r="MIL3553" s="18"/>
      <c r="MIM3553" s="18"/>
      <c r="MIN3553" s="18"/>
      <c r="MIO3553" s="18"/>
      <c r="MIP3553" s="18"/>
      <c r="MIQ3553" s="18"/>
      <c r="MIR3553" s="18"/>
      <c r="MIS3553" s="18"/>
      <c r="MIT3553" s="18"/>
      <c r="MIU3553" s="18"/>
      <c r="MIV3553" s="18"/>
      <c r="MIW3553" s="18"/>
      <c r="MIX3553" s="18"/>
      <c r="MIY3553" s="18"/>
      <c r="MIZ3553" s="18"/>
      <c r="MJA3553" s="18"/>
      <c r="MJB3553" s="18"/>
      <c r="MJC3553" s="18"/>
      <c r="MJD3553" s="18"/>
      <c r="MJE3553" s="18"/>
      <c r="MJF3553" s="18"/>
      <c r="MJG3553" s="18"/>
      <c r="MJH3553" s="18"/>
      <c r="MJI3553" s="18"/>
      <c r="MJJ3553" s="18"/>
      <c r="MJK3553" s="18"/>
      <c r="MJL3553" s="18"/>
      <c r="MJM3553" s="18"/>
      <c r="MJN3553" s="18"/>
      <c r="MJO3553" s="18"/>
      <c r="MJP3553" s="18"/>
      <c r="MJQ3553" s="18"/>
      <c r="MJR3553" s="18"/>
      <c r="MJS3553" s="18"/>
      <c r="MJT3553" s="18"/>
      <c r="MJU3553" s="18"/>
      <c r="MJV3553" s="18"/>
      <c r="MJW3553" s="18"/>
      <c r="MJX3553" s="18"/>
      <c r="MJY3553" s="18"/>
      <c r="MJZ3553" s="18"/>
      <c r="MKA3553" s="18"/>
      <c r="MKB3553" s="18"/>
      <c r="MKC3553" s="18"/>
      <c r="MKD3553" s="18"/>
      <c r="MKE3553" s="18"/>
      <c r="MKF3553" s="18"/>
      <c r="MKG3553" s="18"/>
      <c r="MKH3553" s="18"/>
      <c r="MKI3553" s="18"/>
      <c r="MKJ3553" s="18"/>
      <c r="MKK3553" s="18"/>
      <c r="MKL3553" s="18"/>
      <c r="MKM3553" s="18"/>
      <c r="MKN3553" s="18"/>
      <c r="MKO3553" s="18"/>
      <c r="MKP3553" s="18"/>
      <c r="MKQ3553" s="18"/>
      <c r="MKR3553" s="18"/>
      <c r="MKS3553" s="18"/>
      <c r="MKT3553" s="18"/>
      <c r="MKU3553" s="18"/>
      <c r="MKV3553" s="18"/>
      <c r="MKW3553" s="18"/>
      <c r="MKX3553" s="18"/>
      <c r="MKY3553" s="18"/>
      <c r="MKZ3553" s="18"/>
      <c r="MLA3553" s="18"/>
      <c r="MLB3553" s="18"/>
      <c r="MLC3553" s="18"/>
      <c r="MLD3553" s="18"/>
      <c r="MLE3553" s="18"/>
      <c r="MLF3553" s="18"/>
      <c r="MLG3553" s="18"/>
      <c r="MLH3553" s="18"/>
      <c r="MLI3553" s="18"/>
      <c r="MLJ3553" s="18"/>
      <c r="MLK3553" s="18"/>
      <c r="MLL3553" s="18"/>
      <c r="MLM3553" s="18"/>
      <c r="MLN3553" s="18"/>
      <c r="MLO3553" s="18"/>
      <c r="MLP3553" s="18"/>
      <c r="MLQ3553" s="18"/>
      <c r="MLR3553" s="18"/>
      <c r="MLS3553" s="18"/>
      <c r="MLT3553" s="18"/>
      <c r="MLU3553" s="18"/>
      <c r="MLV3553" s="18"/>
      <c r="MLW3553" s="18"/>
      <c r="MLX3553" s="18"/>
      <c r="MLY3553" s="18"/>
      <c r="MLZ3553" s="18"/>
      <c r="MMA3553" s="18"/>
      <c r="MMB3553" s="18"/>
      <c r="MMC3553" s="18"/>
      <c r="MMD3553" s="18"/>
      <c r="MME3553" s="18"/>
      <c r="MMF3553" s="18"/>
      <c r="MMG3553" s="18"/>
      <c r="MMH3553" s="18"/>
      <c r="MMI3553" s="18"/>
      <c r="MMJ3553" s="18"/>
      <c r="MMK3553" s="18"/>
      <c r="MML3553" s="18"/>
      <c r="MMM3553" s="18"/>
      <c r="MMN3553" s="18"/>
      <c r="MMO3553" s="18"/>
      <c r="MMP3553" s="18"/>
      <c r="MMQ3553" s="18"/>
      <c r="MMR3553" s="18"/>
      <c r="MMS3553" s="18"/>
      <c r="MMT3553" s="18"/>
      <c r="MMU3553" s="18"/>
      <c r="MMV3553" s="18"/>
      <c r="MMW3553" s="18"/>
      <c r="MMX3553" s="18"/>
      <c r="MMY3553" s="18"/>
      <c r="MMZ3553" s="18"/>
      <c r="MNA3553" s="18"/>
      <c r="MNB3553" s="18"/>
      <c r="MNC3553" s="18"/>
      <c r="MND3553" s="18"/>
      <c r="MNE3553" s="18"/>
      <c r="MNF3553" s="18"/>
      <c r="MNG3553" s="18"/>
      <c r="MNH3553" s="18"/>
      <c r="MNI3553" s="18"/>
      <c r="MNJ3553" s="18"/>
      <c r="MNK3553" s="18"/>
      <c r="MNL3553" s="18"/>
      <c r="MNM3553" s="18"/>
      <c r="MNN3553" s="18"/>
      <c r="MNO3553" s="18"/>
      <c r="MNP3553" s="18"/>
      <c r="MNQ3553" s="18"/>
      <c r="MNR3553" s="18"/>
      <c r="MNS3553" s="18"/>
      <c r="MNT3553" s="18"/>
      <c r="MNU3553" s="18"/>
      <c r="MNV3553" s="18"/>
      <c r="MNW3553" s="18"/>
      <c r="MNX3553" s="18"/>
      <c r="MNY3553" s="18"/>
      <c r="MNZ3553" s="18"/>
      <c r="MOA3553" s="18"/>
      <c r="MOB3553" s="18"/>
      <c r="MOC3553" s="18"/>
      <c r="MOD3553" s="18"/>
      <c r="MOE3553" s="18"/>
      <c r="MOF3553" s="18"/>
      <c r="MOG3553" s="18"/>
      <c r="MOH3553" s="18"/>
      <c r="MOI3553" s="18"/>
      <c r="MOJ3553" s="18"/>
      <c r="MOK3553" s="18"/>
      <c r="MOL3553" s="18"/>
      <c r="MOM3553" s="18"/>
      <c r="MON3553" s="18"/>
      <c r="MOO3553" s="18"/>
      <c r="MOP3553" s="18"/>
      <c r="MOQ3553" s="18"/>
      <c r="MOR3553" s="18"/>
      <c r="MOS3553" s="18"/>
      <c r="MOT3553" s="18"/>
      <c r="MOU3553" s="18"/>
      <c r="MOV3553" s="18"/>
      <c r="MOW3553" s="18"/>
      <c r="MOX3553" s="18"/>
      <c r="MOY3553" s="18"/>
      <c r="MOZ3553" s="18"/>
      <c r="MPA3553" s="18"/>
      <c r="MPB3553" s="18"/>
      <c r="MPC3553" s="18"/>
      <c r="MPD3553" s="18"/>
      <c r="MPE3553" s="18"/>
      <c r="MPF3553" s="18"/>
      <c r="MPG3553" s="18"/>
      <c r="MPH3553" s="18"/>
      <c r="MPI3553" s="18"/>
      <c r="MPJ3553" s="18"/>
      <c r="MPK3553" s="18"/>
      <c r="MPL3553" s="18"/>
      <c r="MPM3553" s="18"/>
      <c r="MPN3553" s="18"/>
      <c r="MPO3553" s="18"/>
      <c r="MPP3553" s="18"/>
      <c r="MPQ3553" s="18"/>
      <c r="MPR3553" s="18"/>
      <c r="MPS3553" s="18"/>
      <c r="MPT3553" s="18"/>
      <c r="MPU3553" s="18"/>
      <c r="MPV3553" s="18"/>
      <c r="MPW3553" s="18"/>
      <c r="MPX3553" s="18"/>
      <c r="MPY3553" s="18"/>
      <c r="MPZ3553" s="18"/>
      <c r="MQA3553" s="18"/>
      <c r="MQB3553" s="18"/>
      <c r="MQC3553" s="18"/>
      <c r="MQD3553" s="18"/>
      <c r="MQE3553" s="18"/>
      <c r="MQF3553" s="18"/>
      <c r="MQG3553" s="18"/>
      <c r="MQH3553" s="18"/>
      <c r="MQI3553" s="18"/>
      <c r="MQJ3553" s="18"/>
      <c r="MQK3553" s="18"/>
      <c r="MQL3553" s="18"/>
      <c r="MQM3553" s="18"/>
      <c r="MQN3553" s="18"/>
      <c r="MQO3553" s="18"/>
      <c r="MQP3553" s="18"/>
      <c r="MQQ3553" s="18"/>
      <c r="MQR3553" s="18"/>
      <c r="MQS3553" s="18"/>
      <c r="MQT3553" s="18"/>
      <c r="MQU3553" s="18"/>
      <c r="MQV3553" s="18"/>
      <c r="MQW3553" s="18"/>
      <c r="MQX3553" s="18"/>
      <c r="MQY3553" s="18"/>
      <c r="MQZ3553" s="18"/>
      <c r="MRA3553" s="18"/>
      <c r="MRB3553" s="18"/>
      <c r="MRC3553" s="18"/>
      <c r="MRD3553" s="18"/>
      <c r="MRE3553" s="18"/>
      <c r="MRF3553" s="18"/>
      <c r="MRG3553" s="18"/>
      <c r="MRH3553" s="18"/>
      <c r="MRI3553" s="18"/>
      <c r="MRJ3553" s="18"/>
      <c r="MRK3553" s="18"/>
      <c r="MRL3553" s="18"/>
      <c r="MRM3553" s="18"/>
      <c r="MRN3553" s="18"/>
      <c r="MRO3553" s="18"/>
      <c r="MRP3553" s="18"/>
      <c r="MRQ3553" s="18"/>
      <c r="MRR3553" s="18"/>
      <c r="MRS3553" s="18"/>
      <c r="MRT3553" s="18"/>
      <c r="MRU3553" s="18"/>
      <c r="MRV3553" s="18"/>
      <c r="MRW3553" s="18"/>
      <c r="MRX3553" s="18"/>
      <c r="MRY3553" s="18"/>
      <c r="MRZ3553" s="18"/>
      <c r="MSA3553" s="18"/>
      <c r="MSB3553" s="18"/>
      <c r="MSC3553" s="18"/>
      <c r="MSD3553" s="18"/>
      <c r="MSE3553" s="18"/>
      <c r="MSF3553" s="18"/>
      <c r="MSG3553" s="18"/>
      <c r="MSH3553" s="18"/>
      <c r="MSI3553" s="18"/>
      <c r="MSJ3553" s="18"/>
      <c r="MSK3553" s="18"/>
      <c r="MSL3553" s="18"/>
      <c r="MSM3553" s="18"/>
      <c r="MSN3553" s="18"/>
      <c r="MSO3553" s="18"/>
      <c r="MSP3553" s="18"/>
      <c r="MSQ3553" s="18"/>
      <c r="MSR3553" s="18"/>
      <c r="MSS3553" s="18"/>
      <c r="MST3553" s="18"/>
      <c r="MSU3553" s="18"/>
      <c r="MSV3553" s="18"/>
      <c r="MSW3553" s="18"/>
      <c r="MSX3553" s="18"/>
      <c r="MSY3553" s="18"/>
      <c r="MSZ3553" s="18"/>
      <c r="MTA3553" s="18"/>
      <c r="MTB3553" s="18"/>
      <c r="MTC3553" s="18"/>
      <c r="MTD3553" s="18"/>
      <c r="MTE3553" s="18"/>
      <c r="MTF3553" s="18"/>
      <c r="MTG3553" s="18"/>
      <c r="MTH3553" s="18"/>
      <c r="MTI3553" s="18"/>
      <c r="MTJ3553" s="18"/>
      <c r="MTK3553" s="18"/>
      <c r="MTL3553" s="18"/>
      <c r="MTM3553" s="18"/>
      <c r="MTN3553" s="18"/>
      <c r="MTO3553" s="18"/>
      <c r="MTP3553" s="18"/>
      <c r="MTQ3553" s="18"/>
      <c r="MTR3553" s="18"/>
      <c r="MTS3553" s="18"/>
      <c r="MTT3553" s="18"/>
      <c r="MTU3553" s="18"/>
      <c r="MTV3553" s="18"/>
      <c r="MTW3553" s="18"/>
      <c r="MTX3553" s="18"/>
      <c r="MTY3553" s="18"/>
      <c r="MTZ3553" s="18"/>
      <c r="MUA3553" s="18"/>
      <c r="MUB3553" s="18"/>
      <c r="MUC3553" s="18"/>
      <c r="MUD3553" s="18"/>
      <c r="MUE3553" s="18"/>
      <c r="MUF3553" s="18"/>
      <c r="MUG3553" s="18"/>
      <c r="MUH3553" s="18"/>
      <c r="MUI3553" s="18"/>
      <c r="MUJ3553" s="18"/>
      <c r="MUK3553" s="18"/>
      <c r="MUL3553" s="18"/>
      <c r="MUM3553" s="18"/>
      <c r="MUN3553" s="18"/>
      <c r="MUO3553" s="18"/>
      <c r="MUP3553" s="18"/>
      <c r="MUQ3553" s="18"/>
      <c r="MUR3553" s="18"/>
      <c r="MUS3553" s="18"/>
      <c r="MUT3553" s="18"/>
      <c r="MUU3553" s="18"/>
      <c r="MUV3553" s="18"/>
      <c r="MUW3553" s="18"/>
      <c r="MUX3553" s="18"/>
      <c r="MUY3553" s="18"/>
      <c r="MUZ3553" s="18"/>
      <c r="MVA3553" s="18"/>
      <c r="MVB3553" s="18"/>
      <c r="MVC3553" s="18"/>
      <c r="MVD3553" s="18"/>
      <c r="MVE3553" s="18"/>
      <c r="MVF3553" s="18"/>
      <c r="MVG3553" s="18"/>
      <c r="MVH3553" s="18"/>
      <c r="MVI3553" s="18"/>
      <c r="MVJ3553" s="18"/>
      <c r="MVK3553" s="18"/>
      <c r="MVL3553" s="18"/>
      <c r="MVM3553" s="18"/>
      <c r="MVN3553" s="18"/>
      <c r="MVO3553" s="18"/>
      <c r="MVP3553" s="18"/>
      <c r="MVQ3553" s="18"/>
      <c r="MVR3553" s="18"/>
      <c r="MVS3553" s="18"/>
      <c r="MVT3553" s="18"/>
      <c r="MVU3553" s="18"/>
      <c r="MVV3553" s="18"/>
      <c r="MVW3553" s="18"/>
      <c r="MVX3553" s="18"/>
      <c r="MVY3553" s="18"/>
      <c r="MVZ3553" s="18"/>
      <c r="MWA3553" s="18"/>
      <c r="MWB3553" s="18"/>
      <c r="MWC3553" s="18"/>
      <c r="MWD3553" s="18"/>
      <c r="MWE3553" s="18"/>
      <c r="MWF3553" s="18"/>
      <c r="MWG3553" s="18"/>
      <c r="MWH3553" s="18"/>
      <c r="MWI3553" s="18"/>
      <c r="MWJ3553" s="18"/>
      <c r="MWK3553" s="18"/>
      <c r="MWL3553" s="18"/>
      <c r="MWM3553" s="18"/>
      <c r="MWN3553" s="18"/>
      <c r="MWO3553" s="18"/>
      <c r="MWP3553" s="18"/>
      <c r="MWQ3553" s="18"/>
      <c r="MWR3553" s="18"/>
      <c r="MWS3553" s="18"/>
      <c r="MWT3553" s="18"/>
      <c r="MWU3553" s="18"/>
      <c r="MWV3553" s="18"/>
      <c r="MWW3553" s="18"/>
      <c r="MWX3553" s="18"/>
      <c r="MWY3553" s="18"/>
      <c r="MWZ3553" s="18"/>
      <c r="MXA3553" s="18"/>
      <c r="MXB3553" s="18"/>
      <c r="MXC3553" s="18"/>
      <c r="MXD3553" s="18"/>
      <c r="MXE3553" s="18"/>
      <c r="MXF3553" s="18"/>
      <c r="MXG3553" s="18"/>
      <c r="MXH3553" s="18"/>
      <c r="MXI3553" s="18"/>
      <c r="MXJ3553" s="18"/>
      <c r="MXK3553" s="18"/>
      <c r="MXL3553" s="18"/>
      <c r="MXM3553" s="18"/>
      <c r="MXN3553" s="18"/>
      <c r="MXO3553" s="18"/>
      <c r="MXP3553" s="18"/>
      <c r="MXQ3553" s="18"/>
      <c r="MXR3553" s="18"/>
      <c r="MXS3553" s="18"/>
      <c r="MXT3553" s="18"/>
      <c r="MXU3553" s="18"/>
      <c r="MXV3553" s="18"/>
      <c r="MXW3553" s="18"/>
      <c r="MXX3553" s="18"/>
      <c r="MXY3553" s="18"/>
      <c r="MXZ3553" s="18"/>
      <c r="MYA3553" s="18"/>
      <c r="MYB3553" s="18"/>
      <c r="MYC3553" s="18"/>
      <c r="MYD3553" s="18"/>
      <c r="MYE3553" s="18"/>
      <c r="MYF3553" s="18"/>
      <c r="MYG3553" s="18"/>
      <c r="MYH3553" s="18"/>
      <c r="MYI3553" s="18"/>
      <c r="MYJ3553" s="18"/>
      <c r="MYK3553" s="18"/>
      <c r="MYL3553" s="18"/>
      <c r="MYM3553" s="18"/>
      <c r="MYN3553" s="18"/>
      <c r="MYO3553" s="18"/>
      <c r="MYP3553" s="18"/>
      <c r="MYQ3553" s="18"/>
      <c r="MYR3553" s="18"/>
      <c r="MYS3553" s="18"/>
      <c r="MYT3553" s="18"/>
      <c r="MYU3553" s="18"/>
      <c r="MYV3553" s="18"/>
      <c r="MYW3553" s="18"/>
      <c r="MYX3553" s="18"/>
      <c r="MYY3553" s="18"/>
      <c r="MYZ3553" s="18"/>
      <c r="MZA3553" s="18"/>
      <c r="MZB3553" s="18"/>
      <c r="MZC3553" s="18"/>
      <c r="MZD3553" s="18"/>
      <c r="MZE3553" s="18"/>
      <c r="MZF3553" s="18"/>
      <c r="MZG3553" s="18"/>
      <c r="MZH3553" s="18"/>
      <c r="MZI3553" s="18"/>
      <c r="MZJ3553" s="18"/>
      <c r="MZK3553" s="18"/>
      <c r="MZL3553" s="18"/>
      <c r="MZM3553" s="18"/>
      <c r="MZN3553" s="18"/>
      <c r="MZO3553" s="18"/>
      <c r="MZP3553" s="18"/>
      <c r="MZQ3553" s="18"/>
      <c r="MZR3553" s="18"/>
      <c r="MZS3553" s="18"/>
      <c r="MZT3553" s="18"/>
      <c r="MZU3553" s="18"/>
      <c r="MZV3553" s="18"/>
      <c r="MZW3553" s="18"/>
      <c r="MZX3553" s="18"/>
      <c r="MZY3553" s="18"/>
      <c r="MZZ3553" s="18"/>
      <c r="NAA3553" s="18"/>
      <c r="NAB3553" s="18"/>
      <c r="NAC3553" s="18"/>
      <c r="NAD3553" s="18"/>
      <c r="NAE3553" s="18"/>
      <c r="NAF3553" s="18"/>
      <c r="NAG3553" s="18"/>
      <c r="NAH3553" s="18"/>
      <c r="NAI3553" s="18"/>
      <c r="NAJ3553" s="18"/>
      <c r="NAK3553" s="18"/>
      <c r="NAL3553" s="18"/>
      <c r="NAM3553" s="18"/>
      <c r="NAN3553" s="18"/>
      <c r="NAO3553" s="18"/>
      <c r="NAP3553" s="18"/>
      <c r="NAQ3553" s="18"/>
      <c r="NAR3553" s="18"/>
      <c r="NAS3553" s="18"/>
      <c r="NAT3553" s="18"/>
      <c r="NAU3553" s="18"/>
      <c r="NAV3553" s="18"/>
      <c r="NAW3553" s="18"/>
      <c r="NAX3553" s="18"/>
      <c r="NAY3553" s="18"/>
      <c r="NAZ3553" s="18"/>
      <c r="NBA3553" s="18"/>
      <c r="NBB3553" s="18"/>
      <c r="NBC3553" s="18"/>
      <c r="NBD3553" s="18"/>
      <c r="NBE3553" s="18"/>
      <c r="NBF3553" s="18"/>
      <c r="NBG3553" s="18"/>
      <c r="NBH3553" s="18"/>
      <c r="NBI3553" s="18"/>
      <c r="NBJ3553" s="18"/>
      <c r="NBK3553" s="18"/>
      <c r="NBL3553" s="18"/>
      <c r="NBM3553" s="18"/>
      <c r="NBN3553" s="18"/>
      <c r="NBO3553" s="18"/>
      <c r="NBP3553" s="18"/>
      <c r="NBQ3553" s="18"/>
      <c r="NBR3553" s="18"/>
      <c r="NBS3553" s="18"/>
      <c r="NBT3553" s="18"/>
      <c r="NBU3553" s="18"/>
      <c r="NBV3553" s="18"/>
      <c r="NBW3553" s="18"/>
      <c r="NBX3553" s="18"/>
      <c r="NBY3553" s="18"/>
      <c r="NBZ3553" s="18"/>
      <c r="NCA3553" s="18"/>
      <c r="NCB3553" s="18"/>
      <c r="NCC3553" s="18"/>
      <c r="NCD3553" s="18"/>
      <c r="NCE3553" s="18"/>
      <c r="NCF3553" s="18"/>
      <c r="NCG3553" s="18"/>
      <c r="NCH3553" s="18"/>
      <c r="NCI3553" s="18"/>
      <c r="NCJ3553" s="18"/>
      <c r="NCK3553" s="18"/>
      <c r="NCL3553" s="18"/>
      <c r="NCM3553" s="18"/>
      <c r="NCN3553" s="18"/>
      <c r="NCO3553" s="18"/>
      <c r="NCP3553" s="18"/>
      <c r="NCQ3553" s="18"/>
      <c r="NCR3553" s="18"/>
      <c r="NCS3553" s="18"/>
      <c r="NCT3553" s="18"/>
      <c r="NCU3553" s="18"/>
      <c r="NCV3553" s="18"/>
      <c r="NCW3553" s="18"/>
      <c r="NCX3553" s="18"/>
      <c r="NCY3553" s="18"/>
      <c r="NCZ3553" s="18"/>
      <c r="NDA3553" s="18"/>
      <c r="NDB3553" s="18"/>
      <c r="NDC3553" s="18"/>
      <c r="NDD3553" s="18"/>
      <c r="NDE3553" s="18"/>
      <c r="NDF3553" s="18"/>
      <c r="NDG3553" s="18"/>
      <c r="NDH3553" s="18"/>
      <c r="NDI3553" s="18"/>
      <c r="NDJ3553" s="18"/>
      <c r="NDK3553" s="18"/>
      <c r="NDL3553" s="18"/>
      <c r="NDM3553" s="18"/>
      <c r="NDN3553" s="18"/>
      <c r="NDO3553" s="18"/>
      <c r="NDP3553" s="18"/>
      <c r="NDQ3553" s="18"/>
      <c r="NDR3553" s="18"/>
      <c r="NDS3553" s="18"/>
      <c r="NDT3553" s="18"/>
      <c r="NDU3553" s="18"/>
      <c r="NDV3553" s="18"/>
      <c r="NDW3553" s="18"/>
      <c r="NDX3553" s="18"/>
      <c r="NDY3553" s="18"/>
      <c r="NDZ3553" s="18"/>
      <c r="NEA3553" s="18"/>
      <c r="NEB3553" s="18"/>
      <c r="NEC3553" s="18"/>
      <c r="NED3553" s="18"/>
      <c r="NEE3553" s="18"/>
      <c r="NEF3553" s="18"/>
      <c r="NEG3553" s="18"/>
      <c r="NEH3553" s="18"/>
      <c r="NEI3553" s="18"/>
      <c r="NEJ3553" s="18"/>
      <c r="NEK3553" s="18"/>
      <c r="NEL3553" s="18"/>
      <c r="NEM3553" s="18"/>
      <c r="NEN3553" s="18"/>
      <c r="NEO3553" s="18"/>
      <c r="NEP3553" s="18"/>
      <c r="NEQ3553" s="18"/>
      <c r="NER3553" s="18"/>
      <c r="NES3553" s="18"/>
      <c r="NET3553" s="18"/>
      <c r="NEU3553" s="18"/>
      <c r="NEV3553" s="18"/>
      <c r="NEW3553" s="18"/>
      <c r="NEX3553" s="18"/>
      <c r="NEY3553" s="18"/>
      <c r="NEZ3553" s="18"/>
      <c r="NFA3553" s="18"/>
      <c r="NFB3553" s="18"/>
      <c r="NFC3553" s="18"/>
      <c r="NFD3553" s="18"/>
      <c r="NFE3553" s="18"/>
      <c r="NFF3553" s="18"/>
      <c r="NFG3553" s="18"/>
      <c r="NFH3553" s="18"/>
      <c r="NFI3553" s="18"/>
      <c r="NFJ3553" s="18"/>
      <c r="NFK3553" s="18"/>
      <c r="NFL3553" s="18"/>
      <c r="NFM3553" s="18"/>
      <c r="NFN3553" s="18"/>
      <c r="NFO3553" s="18"/>
      <c r="NFP3553" s="18"/>
      <c r="NFQ3553" s="18"/>
      <c r="NFR3553" s="18"/>
      <c r="NFS3553" s="18"/>
      <c r="NFT3553" s="18"/>
      <c r="NFU3553" s="18"/>
      <c r="NFV3553" s="18"/>
      <c r="NFW3553" s="18"/>
      <c r="NFX3553" s="18"/>
      <c r="NFY3553" s="18"/>
      <c r="NFZ3553" s="18"/>
      <c r="NGA3553" s="18"/>
      <c r="NGB3553" s="18"/>
      <c r="NGC3553" s="18"/>
      <c r="NGD3553" s="18"/>
      <c r="NGE3553" s="18"/>
      <c r="NGF3553" s="18"/>
      <c r="NGG3553" s="18"/>
      <c r="NGH3553" s="18"/>
      <c r="NGI3553" s="18"/>
      <c r="NGJ3553" s="18"/>
      <c r="NGK3553" s="18"/>
      <c r="NGL3553" s="18"/>
      <c r="NGM3553" s="18"/>
      <c r="NGN3553" s="18"/>
      <c r="NGO3553" s="18"/>
      <c r="NGP3553" s="18"/>
      <c r="NGQ3553" s="18"/>
      <c r="NGR3553" s="18"/>
      <c r="NGS3553" s="18"/>
      <c r="NGT3553" s="18"/>
      <c r="NGU3553" s="18"/>
      <c r="NGV3553" s="18"/>
      <c r="NGW3553" s="18"/>
      <c r="NGX3553" s="18"/>
      <c r="NGY3553" s="18"/>
      <c r="NGZ3553" s="18"/>
      <c r="NHA3553" s="18"/>
      <c r="NHB3553" s="18"/>
      <c r="NHC3553" s="18"/>
      <c r="NHD3553" s="18"/>
      <c r="NHE3553" s="18"/>
      <c r="NHF3553" s="18"/>
      <c r="NHG3553" s="18"/>
      <c r="NHH3553" s="18"/>
      <c r="NHI3553" s="18"/>
      <c r="NHJ3553" s="18"/>
      <c r="NHK3553" s="18"/>
      <c r="NHL3553" s="18"/>
      <c r="NHM3553" s="18"/>
      <c r="NHN3553" s="18"/>
      <c r="NHO3553" s="18"/>
      <c r="NHP3553" s="18"/>
      <c r="NHQ3553" s="18"/>
      <c r="NHR3553" s="18"/>
      <c r="NHS3553" s="18"/>
      <c r="NHT3553" s="18"/>
      <c r="NHU3553" s="18"/>
      <c r="NHV3553" s="18"/>
      <c r="NHW3553" s="18"/>
      <c r="NHX3553" s="18"/>
      <c r="NHY3553" s="18"/>
      <c r="NHZ3553" s="18"/>
      <c r="NIA3553" s="18"/>
      <c r="NIB3553" s="18"/>
      <c r="NIC3553" s="18"/>
      <c r="NID3553" s="18"/>
      <c r="NIE3553" s="18"/>
      <c r="NIF3553" s="18"/>
      <c r="NIG3553" s="18"/>
      <c r="NIH3553" s="18"/>
      <c r="NII3553" s="18"/>
      <c r="NIJ3553" s="18"/>
      <c r="NIK3553" s="18"/>
      <c r="NIL3553" s="18"/>
      <c r="NIM3553" s="18"/>
      <c r="NIN3553" s="18"/>
      <c r="NIO3553" s="18"/>
      <c r="NIP3553" s="18"/>
      <c r="NIQ3553" s="18"/>
      <c r="NIR3553" s="18"/>
      <c r="NIS3553" s="18"/>
      <c r="NIT3553" s="18"/>
      <c r="NIU3553" s="18"/>
      <c r="NIV3553" s="18"/>
      <c r="NIW3553" s="18"/>
      <c r="NIX3553" s="18"/>
      <c r="NIY3553" s="18"/>
      <c r="NIZ3553" s="18"/>
      <c r="NJA3553" s="18"/>
      <c r="NJB3553" s="18"/>
      <c r="NJC3553" s="18"/>
      <c r="NJD3553" s="18"/>
      <c r="NJE3553" s="18"/>
      <c r="NJF3553" s="18"/>
      <c r="NJG3553" s="18"/>
      <c r="NJH3553" s="18"/>
      <c r="NJI3553" s="18"/>
      <c r="NJJ3553" s="18"/>
      <c r="NJK3553" s="18"/>
      <c r="NJL3553" s="18"/>
      <c r="NJM3553" s="18"/>
      <c r="NJN3553" s="18"/>
      <c r="NJO3553" s="18"/>
      <c r="NJP3553" s="18"/>
      <c r="NJQ3553" s="18"/>
      <c r="NJR3553" s="18"/>
      <c r="NJS3553" s="18"/>
      <c r="NJT3553" s="18"/>
      <c r="NJU3553" s="18"/>
      <c r="NJV3553" s="18"/>
      <c r="NJW3553" s="18"/>
      <c r="NJX3553" s="18"/>
      <c r="NJY3553" s="18"/>
      <c r="NJZ3553" s="18"/>
      <c r="NKA3553" s="18"/>
      <c r="NKB3553" s="18"/>
      <c r="NKC3553" s="18"/>
      <c r="NKD3553" s="18"/>
      <c r="NKE3553" s="18"/>
      <c r="NKF3553" s="18"/>
      <c r="NKG3553" s="18"/>
      <c r="NKH3553" s="18"/>
      <c r="NKI3553" s="18"/>
      <c r="NKJ3553" s="18"/>
      <c r="NKK3553" s="18"/>
      <c r="NKL3553" s="18"/>
      <c r="NKM3553" s="18"/>
      <c r="NKN3553" s="18"/>
      <c r="NKO3553" s="18"/>
      <c r="NKP3553" s="18"/>
      <c r="NKQ3553" s="18"/>
      <c r="NKR3553" s="18"/>
      <c r="NKS3553" s="18"/>
      <c r="NKT3553" s="18"/>
      <c r="NKU3553" s="18"/>
      <c r="NKV3553" s="18"/>
      <c r="NKW3553" s="18"/>
      <c r="NKX3553" s="18"/>
      <c r="NKY3553" s="18"/>
      <c r="NKZ3553" s="18"/>
      <c r="NLA3553" s="18"/>
      <c r="NLB3553" s="18"/>
      <c r="NLC3553" s="18"/>
      <c r="NLD3553" s="18"/>
      <c r="NLE3553" s="18"/>
      <c r="NLF3553" s="18"/>
      <c r="NLG3553" s="18"/>
      <c r="NLH3553" s="18"/>
      <c r="NLI3553" s="18"/>
      <c r="NLJ3553" s="18"/>
      <c r="NLK3553" s="18"/>
      <c r="NLL3553" s="18"/>
      <c r="NLM3553" s="18"/>
      <c r="NLN3553" s="18"/>
      <c r="NLO3553" s="18"/>
      <c r="NLP3553" s="18"/>
      <c r="NLQ3553" s="18"/>
      <c r="NLR3553" s="18"/>
      <c r="NLS3553" s="18"/>
      <c r="NLT3553" s="18"/>
      <c r="NLU3553" s="18"/>
      <c r="NLV3553" s="18"/>
      <c r="NLW3553" s="18"/>
      <c r="NLX3553" s="18"/>
      <c r="NLY3553" s="18"/>
      <c r="NLZ3553" s="18"/>
      <c r="NMA3553" s="18"/>
      <c r="NMB3553" s="18"/>
      <c r="NMC3553" s="18"/>
      <c r="NMD3553" s="18"/>
      <c r="NME3553" s="18"/>
      <c r="NMF3553" s="18"/>
      <c r="NMG3553" s="18"/>
      <c r="NMH3553" s="18"/>
      <c r="NMI3553" s="18"/>
      <c r="NMJ3553" s="18"/>
      <c r="NMK3553" s="18"/>
      <c r="NML3553" s="18"/>
      <c r="NMM3553" s="18"/>
      <c r="NMN3553" s="18"/>
      <c r="NMO3553" s="18"/>
      <c r="NMP3553" s="18"/>
      <c r="NMQ3553" s="18"/>
      <c r="NMR3553" s="18"/>
      <c r="NMS3553" s="18"/>
      <c r="NMT3553" s="18"/>
      <c r="NMU3553" s="18"/>
      <c r="NMV3553" s="18"/>
      <c r="NMW3553" s="18"/>
      <c r="NMX3553" s="18"/>
      <c r="NMY3553" s="18"/>
      <c r="NMZ3553" s="18"/>
      <c r="NNA3553" s="18"/>
      <c r="NNB3553" s="18"/>
      <c r="NNC3553" s="18"/>
      <c r="NND3553" s="18"/>
      <c r="NNE3553" s="18"/>
      <c r="NNF3553" s="18"/>
      <c r="NNG3553" s="18"/>
      <c r="NNH3553" s="18"/>
      <c r="NNI3553" s="18"/>
      <c r="NNJ3553" s="18"/>
      <c r="NNK3553" s="18"/>
      <c r="NNL3553" s="18"/>
      <c r="NNM3553" s="18"/>
      <c r="NNN3553" s="18"/>
      <c r="NNO3553" s="18"/>
      <c r="NNP3553" s="18"/>
      <c r="NNQ3553" s="18"/>
      <c r="NNR3553" s="18"/>
      <c r="NNS3553" s="18"/>
      <c r="NNT3553" s="18"/>
      <c r="NNU3553" s="18"/>
      <c r="NNV3553" s="18"/>
      <c r="NNW3553" s="18"/>
      <c r="NNX3553" s="18"/>
      <c r="NNY3553" s="18"/>
      <c r="NNZ3553" s="18"/>
      <c r="NOA3553" s="18"/>
      <c r="NOB3553" s="18"/>
      <c r="NOC3553" s="18"/>
      <c r="NOD3553" s="18"/>
      <c r="NOE3553" s="18"/>
      <c r="NOF3553" s="18"/>
      <c r="NOG3553" s="18"/>
      <c r="NOH3553" s="18"/>
      <c r="NOI3553" s="18"/>
      <c r="NOJ3553" s="18"/>
      <c r="NOK3553" s="18"/>
      <c r="NOL3553" s="18"/>
      <c r="NOM3553" s="18"/>
      <c r="NON3553" s="18"/>
      <c r="NOO3553" s="18"/>
      <c r="NOP3553" s="18"/>
      <c r="NOQ3553" s="18"/>
      <c r="NOR3553" s="18"/>
      <c r="NOS3553" s="18"/>
      <c r="NOT3553" s="18"/>
      <c r="NOU3553" s="18"/>
      <c r="NOV3553" s="18"/>
      <c r="NOW3553" s="18"/>
      <c r="NOX3553" s="18"/>
      <c r="NOY3553" s="18"/>
      <c r="NOZ3553" s="18"/>
      <c r="NPA3553" s="18"/>
      <c r="NPB3553" s="18"/>
      <c r="NPC3553" s="18"/>
      <c r="NPD3553" s="18"/>
      <c r="NPE3553" s="18"/>
      <c r="NPF3553" s="18"/>
      <c r="NPG3553" s="18"/>
      <c r="NPH3553" s="18"/>
      <c r="NPI3553" s="18"/>
      <c r="NPJ3553" s="18"/>
      <c r="NPK3553" s="18"/>
      <c r="NPL3553" s="18"/>
      <c r="NPM3553" s="18"/>
      <c r="NPN3553" s="18"/>
      <c r="NPO3553" s="18"/>
      <c r="NPP3553" s="18"/>
      <c r="NPQ3553" s="18"/>
      <c r="NPR3553" s="18"/>
      <c r="NPS3553" s="18"/>
      <c r="NPT3553" s="18"/>
      <c r="NPU3553" s="18"/>
      <c r="NPV3553" s="18"/>
      <c r="NPW3553" s="18"/>
      <c r="NPX3553" s="18"/>
      <c r="NPY3553" s="18"/>
      <c r="NPZ3553" s="18"/>
      <c r="NQA3553" s="18"/>
      <c r="NQB3553" s="18"/>
      <c r="NQC3553" s="18"/>
      <c r="NQD3553" s="18"/>
      <c r="NQE3553" s="18"/>
      <c r="NQF3553" s="18"/>
      <c r="NQG3553" s="18"/>
      <c r="NQH3553" s="18"/>
      <c r="NQI3553" s="18"/>
      <c r="NQJ3553" s="18"/>
      <c r="NQK3553" s="18"/>
      <c r="NQL3553" s="18"/>
      <c r="NQM3553" s="18"/>
      <c r="NQN3553" s="18"/>
      <c r="NQO3553" s="18"/>
      <c r="NQP3553" s="18"/>
      <c r="NQQ3553" s="18"/>
      <c r="NQR3553" s="18"/>
      <c r="NQS3553" s="18"/>
      <c r="NQT3553" s="18"/>
      <c r="NQU3553" s="18"/>
      <c r="NQV3553" s="18"/>
      <c r="NQW3553" s="18"/>
      <c r="NQX3553" s="18"/>
      <c r="NQY3553" s="18"/>
      <c r="NQZ3553" s="18"/>
      <c r="NRA3553" s="18"/>
      <c r="NRB3553" s="18"/>
      <c r="NRC3553" s="18"/>
      <c r="NRD3553" s="18"/>
      <c r="NRE3553" s="18"/>
      <c r="NRF3553" s="18"/>
      <c r="NRG3553" s="18"/>
      <c r="NRH3553" s="18"/>
      <c r="NRI3553" s="18"/>
      <c r="NRJ3553" s="18"/>
      <c r="NRK3553" s="18"/>
      <c r="NRL3553" s="18"/>
      <c r="NRM3553" s="18"/>
      <c r="NRN3553" s="18"/>
      <c r="NRO3553" s="18"/>
      <c r="NRP3553" s="18"/>
      <c r="NRQ3553" s="18"/>
      <c r="NRR3553" s="18"/>
      <c r="NRS3553" s="18"/>
      <c r="NRT3553" s="18"/>
      <c r="NRU3553" s="18"/>
      <c r="NRV3553" s="18"/>
      <c r="NRW3553" s="18"/>
      <c r="NRX3553" s="18"/>
      <c r="NRY3553" s="18"/>
      <c r="NRZ3553" s="18"/>
      <c r="NSA3553" s="18"/>
      <c r="NSB3553" s="18"/>
      <c r="NSC3553" s="18"/>
      <c r="NSD3553" s="18"/>
      <c r="NSE3553" s="18"/>
      <c r="NSF3553" s="18"/>
      <c r="NSG3553" s="18"/>
      <c r="NSH3553" s="18"/>
      <c r="NSI3553" s="18"/>
      <c r="NSJ3553" s="18"/>
      <c r="NSK3553" s="18"/>
      <c r="NSL3553" s="18"/>
      <c r="NSM3553" s="18"/>
      <c r="NSN3553" s="18"/>
      <c r="NSO3553" s="18"/>
      <c r="NSP3553" s="18"/>
      <c r="NSQ3553" s="18"/>
      <c r="NSR3553" s="18"/>
      <c r="NSS3553" s="18"/>
      <c r="NST3553" s="18"/>
      <c r="NSU3553" s="18"/>
      <c r="NSV3553" s="18"/>
      <c r="NSW3553" s="18"/>
      <c r="NSX3553" s="18"/>
      <c r="NSY3553" s="18"/>
      <c r="NSZ3553" s="18"/>
      <c r="NTA3553" s="18"/>
      <c r="NTB3553" s="18"/>
      <c r="NTC3553" s="18"/>
      <c r="NTD3553" s="18"/>
      <c r="NTE3553" s="18"/>
      <c r="NTF3553" s="18"/>
      <c r="NTG3553" s="18"/>
      <c r="NTH3553" s="18"/>
      <c r="NTI3553" s="18"/>
      <c r="NTJ3553" s="18"/>
      <c r="NTK3553" s="18"/>
      <c r="NTL3553" s="18"/>
      <c r="NTM3553" s="18"/>
      <c r="NTN3553" s="18"/>
      <c r="NTO3553" s="18"/>
      <c r="NTP3553" s="18"/>
      <c r="NTQ3553" s="18"/>
      <c r="NTR3553" s="18"/>
      <c r="NTS3553" s="18"/>
      <c r="NTT3553" s="18"/>
      <c r="NTU3553" s="18"/>
      <c r="NTV3553" s="18"/>
      <c r="NTW3553" s="18"/>
      <c r="NTX3553" s="18"/>
      <c r="NTY3553" s="18"/>
      <c r="NTZ3553" s="18"/>
      <c r="NUA3553" s="18"/>
      <c r="NUB3553" s="18"/>
      <c r="NUC3553" s="18"/>
      <c r="NUD3553" s="18"/>
      <c r="NUE3553" s="18"/>
      <c r="NUF3553" s="18"/>
      <c r="NUG3553" s="18"/>
      <c r="NUH3553" s="18"/>
      <c r="NUI3553" s="18"/>
      <c r="NUJ3553" s="18"/>
      <c r="NUK3553" s="18"/>
      <c r="NUL3553" s="18"/>
      <c r="NUM3553" s="18"/>
      <c r="NUN3553" s="18"/>
      <c r="NUO3553" s="18"/>
      <c r="NUP3553" s="18"/>
      <c r="NUQ3553" s="18"/>
      <c r="NUR3553" s="18"/>
      <c r="NUS3553" s="18"/>
      <c r="NUT3553" s="18"/>
      <c r="NUU3553" s="18"/>
      <c r="NUV3553" s="18"/>
      <c r="NUW3553" s="18"/>
      <c r="NUX3553" s="18"/>
      <c r="NUY3553" s="18"/>
      <c r="NUZ3553" s="18"/>
      <c r="NVA3553" s="18"/>
      <c r="NVB3553" s="18"/>
      <c r="NVC3553" s="18"/>
      <c r="NVD3553" s="18"/>
      <c r="NVE3553" s="18"/>
      <c r="NVF3553" s="18"/>
      <c r="NVG3553" s="18"/>
      <c r="NVH3553" s="18"/>
      <c r="NVI3553" s="18"/>
      <c r="NVJ3553" s="18"/>
      <c r="NVK3553" s="18"/>
      <c r="NVL3553" s="18"/>
      <c r="NVM3553" s="18"/>
      <c r="NVN3553" s="18"/>
      <c r="NVO3553" s="18"/>
      <c r="NVP3553" s="18"/>
      <c r="NVQ3553" s="18"/>
      <c r="NVR3553" s="18"/>
      <c r="NVS3553" s="18"/>
      <c r="NVT3553" s="18"/>
      <c r="NVU3553" s="18"/>
      <c r="NVV3553" s="18"/>
      <c r="NVW3553" s="18"/>
      <c r="NVX3553" s="18"/>
      <c r="NVY3553" s="18"/>
      <c r="NVZ3553" s="18"/>
      <c r="NWA3553" s="18"/>
      <c r="NWB3553" s="18"/>
      <c r="NWC3553" s="18"/>
      <c r="NWD3553" s="18"/>
      <c r="NWE3553" s="18"/>
      <c r="NWF3553" s="18"/>
      <c r="NWG3553" s="18"/>
      <c r="NWH3553" s="18"/>
      <c r="NWI3553" s="18"/>
      <c r="NWJ3553" s="18"/>
      <c r="NWK3553" s="18"/>
      <c r="NWL3553" s="18"/>
      <c r="NWM3553" s="18"/>
      <c r="NWN3553" s="18"/>
      <c r="NWO3553" s="18"/>
      <c r="NWP3553" s="18"/>
      <c r="NWQ3553" s="18"/>
      <c r="NWR3553" s="18"/>
      <c r="NWS3553" s="18"/>
      <c r="NWT3553" s="18"/>
      <c r="NWU3553" s="18"/>
      <c r="NWV3553" s="18"/>
      <c r="NWW3553" s="18"/>
      <c r="NWX3553" s="18"/>
      <c r="NWY3553" s="18"/>
      <c r="NWZ3553" s="18"/>
      <c r="NXA3553" s="18"/>
      <c r="NXB3553" s="18"/>
      <c r="NXC3553" s="18"/>
      <c r="NXD3553" s="18"/>
      <c r="NXE3553" s="18"/>
      <c r="NXF3553" s="18"/>
      <c r="NXG3553" s="18"/>
      <c r="NXH3553" s="18"/>
      <c r="NXI3553" s="18"/>
      <c r="NXJ3553" s="18"/>
      <c r="NXK3553" s="18"/>
      <c r="NXL3553" s="18"/>
      <c r="NXM3553" s="18"/>
      <c r="NXN3553" s="18"/>
      <c r="NXO3553" s="18"/>
      <c r="NXP3553" s="18"/>
      <c r="NXQ3553" s="18"/>
      <c r="NXR3553" s="18"/>
      <c r="NXS3553" s="18"/>
      <c r="NXT3553" s="18"/>
      <c r="NXU3553" s="18"/>
      <c r="NXV3553" s="18"/>
      <c r="NXW3553" s="18"/>
      <c r="NXX3553" s="18"/>
      <c r="NXY3553" s="18"/>
      <c r="NXZ3553" s="18"/>
      <c r="NYA3553" s="18"/>
      <c r="NYB3553" s="18"/>
      <c r="NYC3553" s="18"/>
      <c r="NYD3553" s="18"/>
      <c r="NYE3553" s="18"/>
      <c r="NYF3553" s="18"/>
      <c r="NYG3553" s="18"/>
      <c r="NYH3553" s="18"/>
      <c r="NYI3553" s="18"/>
      <c r="NYJ3553" s="18"/>
      <c r="NYK3553" s="18"/>
      <c r="NYL3553" s="18"/>
      <c r="NYM3553" s="18"/>
      <c r="NYN3553" s="18"/>
      <c r="NYO3553" s="18"/>
      <c r="NYP3553" s="18"/>
      <c r="NYQ3553" s="18"/>
      <c r="NYR3553" s="18"/>
      <c r="NYS3553" s="18"/>
      <c r="NYT3553" s="18"/>
      <c r="NYU3553" s="18"/>
      <c r="NYV3553" s="18"/>
      <c r="NYW3553" s="18"/>
      <c r="NYX3553" s="18"/>
      <c r="NYY3553" s="18"/>
      <c r="NYZ3553" s="18"/>
      <c r="NZA3553" s="18"/>
      <c r="NZB3553" s="18"/>
      <c r="NZC3553" s="18"/>
      <c r="NZD3553" s="18"/>
      <c r="NZE3553" s="18"/>
      <c r="NZF3553" s="18"/>
      <c r="NZG3553" s="18"/>
      <c r="NZH3553" s="18"/>
      <c r="NZI3553" s="18"/>
      <c r="NZJ3553" s="18"/>
      <c r="NZK3553" s="18"/>
      <c r="NZL3553" s="18"/>
      <c r="NZM3553" s="18"/>
      <c r="NZN3553" s="18"/>
      <c r="NZO3553" s="18"/>
      <c r="NZP3553" s="18"/>
      <c r="NZQ3553" s="18"/>
      <c r="NZR3553" s="18"/>
      <c r="NZS3553" s="18"/>
      <c r="NZT3553" s="18"/>
      <c r="NZU3553" s="18"/>
      <c r="NZV3553" s="18"/>
      <c r="NZW3553" s="18"/>
      <c r="NZX3553" s="18"/>
      <c r="NZY3553" s="18"/>
      <c r="NZZ3553" s="18"/>
      <c r="OAA3553" s="18"/>
      <c r="OAB3553" s="18"/>
      <c r="OAC3553" s="18"/>
      <c r="OAD3553" s="18"/>
      <c r="OAE3553" s="18"/>
      <c r="OAF3553" s="18"/>
      <c r="OAG3553" s="18"/>
      <c r="OAH3553" s="18"/>
      <c r="OAI3553" s="18"/>
      <c r="OAJ3553" s="18"/>
      <c r="OAK3553" s="18"/>
      <c r="OAL3553" s="18"/>
      <c r="OAM3553" s="18"/>
      <c r="OAN3553" s="18"/>
      <c r="OAO3553" s="18"/>
      <c r="OAP3553" s="18"/>
      <c r="OAQ3553" s="18"/>
      <c r="OAR3553" s="18"/>
      <c r="OAS3553" s="18"/>
      <c r="OAT3553" s="18"/>
      <c r="OAU3553" s="18"/>
      <c r="OAV3553" s="18"/>
      <c r="OAW3553" s="18"/>
      <c r="OAX3553" s="18"/>
      <c r="OAY3553" s="18"/>
      <c r="OAZ3553" s="18"/>
      <c r="OBA3553" s="18"/>
      <c r="OBB3553" s="18"/>
      <c r="OBC3553" s="18"/>
      <c r="OBD3553" s="18"/>
      <c r="OBE3553" s="18"/>
      <c r="OBF3553" s="18"/>
      <c r="OBG3553" s="18"/>
      <c r="OBH3553" s="18"/>
      <c r="OBI3553" s="18"/>
      <c r="OBJ3553" s="18"/>
      <c r="OBK3553" s="18"/>
      <c r="OBL3553" s="18"/>
      <c r="OBM3553" s="18"/>
      <c r="OBN3553" s="18"/>
      <c r="OBO3553" s="18"/>
      <c r="OBP3553" s="18"/>
      <c r="OBQ3553" s="18"/>
      <c r="OBR3553" s="18"/>
      <c r="OBS3553" s="18"/>
      <c r="OBT3553" s="18"/>
      <c r="OBU3553" s="18"/>
      <c r="OBV3553" s="18"/>
      <c r="OBW3553" s="18"/>
      <c r="OBX3553" s="18"/>
      <c r="OBY3553" s="18"/>
      <c r="OBZ3553" s="18"/>
      <c r="OCA3553" s="18"/>
      <c r="OCB3553" s="18"/>
      <c r="OCC3553" s="18"/>
      <c r="OCD3553" s="18"/>
      <c r="OCE3553" s="18"/>
      <c r="OCF3553" s="18"/>
      <c r="OCG3553" s="18"/>
      <c r="OCH3553" s="18"/>
      <c r="OCI3553" s="18"/>
      <c r="OCJ3553" s="18"/>
      <c r="OCK3553" s="18"/>
      <c r="OCL3553" s="18"/>
      <c r="OCM3553" s="18"/>
      <c r="OCN3553" s="18"/>
      <c r="OCO3553" s="18"/>
      <c r="OCP3553" s="18"/>
      <c r="OCQ3553" s="18"/>
      <c r="OCR3553" s="18"/>
      <c r="OCS3553" s="18"/>
      <c r="OCT3553" s="18"/>
      <c r="OCU3553" s="18"/>
      <c r="OCV3553" s="18"/>
      <c r="OCW3553" s="18"/>
      <c r="OCX3553" s="18"/>
      <c r="OCY3553" s="18"/>
      <c r="OCZ3553" s="18"/>
      <c r="ODA3553" s="18"/>
      <c r="ODB3553" s="18"/>
      <c r="ODC3553" s="18"/>
      <c r="ODD3553" s="18"/>
      <c r="ODE3553" s="18"/>
      <c r="ODF3553" s="18"/>
      <c r="ODG3553" s="18"/>
      <c r="ODH3553" s="18"/>
      <c r="ODI3553" s="18"/>
      <c r="ODJ3553" s="18"/>
      <c r="ODK3553" s="18"/>
      <c r="ODL3553" s="18"/>
      <c r="ODM3553" s="18"/>
      <c r="ODN3553" s="18"/>
      <c r="ODO3553" s="18"/>
      <c r="ODP3553" s="18"/>
      <c r="ODQ3553" s="18"/>
      <c r="ODR3553" s="18"/>
      <c r="ODS3553" s="18"/>
      <c r="ODT3553" s="18"/>
      <c r="ODU3553" s="18"/>
      <c r="ODV3553" s="18"/>
      <c r="ODW3553" s="18"/>
      <c r="ODX3553" s="18"/>
      <c r="ODY3553" s="18"/>
      <c r="ODZ3553" s="18"/>
      <c r="OEA3553" s="18"/>
      <c r="OEB3553" s="18"/>
      <c r="OEC3553" s="18"/>
      <c r="OED3553" s="18"/>
      <c r="OEE3553" s="18"/>
      <c r="OEF3553" s="18"/>
      <c r="OEG3553" s="18"/>
      <c r="OEH3553" s="18"/>
      <c r="OEI3553" s="18"/>
      <c r="OEJ3553" s="18"/>
      <c r="OEK3553" s="18"/>
      <c r="OEL3553" s="18"/>
      <c r="OEM3553" s="18"/>
      <c r="OEN3553" s="18"/>
      <c r="OEO3553" s="18"/>
      <c r="OEP3553" s="18"/>
      <c r="OEQ3553" s="18"/>
      <c r="OER3553" s="18"/>
      <c r="OES3553" s="18"/>
      <c r="OET3553" s="18"/>
      <c r="OEU3553" s="18"/>
      <c r="OEV3553" s="18"/>
      <c r="OEW3553" s="18"/>
      <c r="OEX3553" s="18"/>
      <c r="OEY3553" s="18"/>
      <c r="OEZ3553" s="18"/>
      <c r="OFA3553" s="18"/>
      <c r="OFB3553" s="18"/>
      <c r="OFC3553" s="18"/>
      <c r="OFD3553" s="18"/>
      <c r="OFE3553" s="18"/>
      <c r="OFF3553" s="18"/>
      <c r="OFG3553" s="18"/>
      <c r="OFH3553" s="18"/>
      <c r="OFI3553" s="18"/>
      <c r="OFJ3553" s="18"/>
      <c r="OFK3553" s="18"/>
      <c r="OFL3553" s="18"/>
      <c r="OFM3553" s="18"/>
      <c r="OFN3553" s="18"/>
      <c r="OFO3553" s="18"/>
      <c r="OFP3553" s="18"/>
      <c r="OFQ3553" s="18"/>
      <c r="OFR3553" s="18"/>
      <c r="OFS3553" s="18"/>
      <c r="OFT3553" s="18"/>
      <c r="OFU3553" s="18"/>
      <c r="OFV3553" s="18"/>
      <c r="OFW3553" s="18"/>
      <c r="OFX3553" s="18"/>
      <c r="OFY3553" s="18"/>
      <c r="OFZ3553" s="18"/>
      <c r="OGA3553" s="18"/>
      <c r="OGB3553" s="18"/>
      <c r="OGC3553" s="18"/>
      <c r="OGD3553" s="18"/>
      <c r="OGE3553" s="18"/>
      <c r="OGF3553" s="18"/>
      <c r="OGG3553" s="18"/>
      <c r="OGH3553" s="18"/>
      <c r="OGI3553" s="18"/>
      <c r="OGJ3553" s="18"/>
      <c r="OGK3553" s="18"/>
      <c r="OGL3553" s="18"/>
      <c r="OGM3553" s="18"/>
      <c r="OGN3553" s="18"/>
      <c r="OGO3553" s="18"/>
      <c r="OGP3553" s="18"/>
      <c r="OGQ3553" s="18"/>
      <c r="OGR3553" s="18"/>
      <c r="OGS3553" s="18"/>
      <c r="OGT3553" s="18"/>
      <c r="OGU3553" s="18"/>
      <c r="OGV3553" s="18"/>
      <c r="OGW3553" s="18"/>
      <c r="OGX3553" s="18"/>
      <c r="OGY3553" s="18"/>
      <c r="OGZ3553" s="18"/>
      <c r="OHA3553" s="18"/>
      <c r="OHB3553" s="18"/>
      <c r="OHC3553" s="18"/>
      <c r="OHD3553" s="18"/>
      <c r="OHE3553" s="18"/>
      <c r="OHF3553" s="18"/>
      <c r="OHG3553" s="18"/>
      <c r="OHH3553" s="18"/>
      <c r="OHI3553" s="18"/>
      <c r="OHJ3553" s="18"/>
      <c r="OHK3553" s="18"/>
      <c r="OHL3553" s="18"/>
      <c r="OHM3553" s="18"/>
      <c r="OHN3553" s="18"/>
      <c r="OHO3553" s="18"/>
      <c r="OHP3553" s="18"/>
      <c r="OHQ3553" s="18"/>
      <c r="OHR3553" s="18"/>
      <c r="OHS3553" s="18"/>
      <c r="OHT3553" s="18"/>
      <c r="OHU3553" s="18"/>
      <c r="OHV3553" s="18"/>
      <c r="OHW3553" s="18"/>
      <c r="OHX3553" s="18"/>
      <c r="OHY3553" s="18"/>
      <c r="OHZ3553" s="18"/>
      <c r="OIA3553" s="18"/>
      <c r="OIB3553" s="18"/>
      <c r="OIC3553" s="18"/>
      <c r="OID3553" s="18"/>
      <c r="OIE3553" s="18"/>
      <c r="OIF3553" s="18"/>
      <c r="OIG3553" s="18"/>
      <c r="OIH3553" s="18"/>
      <c r="OII3553" s="18"/>
      <c r="OIJ3553" s="18"/>
      <c r="OIK3553" s="18"/>
      <c r="OIL3553" s="18"/>
      <c r="OIM3553" s="18"/>
      <c r="OIN3553" s="18"/>
      <c r="OIO3553" s="18"/>
      <c r="OIP3553" s="18"/>
      <c r="OIQ3553" s="18"/>
      <c r="OIR3553" s="18"/>
      <c r="OIS3553" s="18"/>
      <c r="OIT3553" s="18"/>
      <c r="OIU3553" s="18"/>
      <c r="OIV3553" s="18"/>
      <c r="OIW3553" s="18"/>
      <c r="OIX3553" s="18"/>
      <c r="OIY3553" s="18"/>
      <c r="OIZ3553" s="18"/>
      <c r="OJA3553" s="18"/>
      <c r="OJB3553" s="18"/>
      <c r="OJC3553" s="18"/>
      <c r="OJD3553" s="18"/>
      <c r="OJE3553" s="18"/>
      <c r="OJF3553" s="18"/>
      <c r="OJG3553" s="18"/>
      <c r="OJH3553" s="18"/>
      <c r="OJI3553" s="18"/>
      <c r="OJJ3553" s="18"/>
      <c r="OJK3553" s="18"/>
      <c r="OJL3553" s="18"/>
      <c r="OJM3553" s="18"/>
      <c r="OJN3553" s="18"/>
      <c r="OJO3553" s="18"/>
      <c r="OJP3553" s="18"/>
      <c r="OJQ3553" s="18"/>
      <c r="OJR3553" s="18"/>
      <c r="OJS3553" s="18"/>
      <c r="OJT3553" s="18"/>
      <c r="OJU3553" s="18"/>
      <c r="OJV3553" s="18"/>
      <c r="OJW3553" s="18"/>
      <c r="OJX3553" s="18"/>
      <c r="OJY3553" s="18"/>
      <c r="OJZ3553" s="18"/>
      <c r="OKA3553" s="18"/>
      <c r="OKB3553" s="18"/>
      <c r="OKC3553" s="18"/>
      <c r="OKD3553" s="18"/>
      <c r="OKE3553" s="18"/>
      <c r="OKF3553" s="18"/>
      <c r="OKG3553" s="18"/>
      <c r="OKH3553" s="18"/>
      <c r="OKI3553" s="18"/>
      <c r="OKJ3553" s="18"/>
      <c r="OKK3553" s="18"/>
      <c r="OKL3553" s="18"/>
      <c r="OKM3553" s="18"/>
      <c r="OKN3553" s="18"/>
      <c r="OKO3553" s="18"/>
      <c r="OKP3553" s="18"/>
      <c r="OKQ3553" s="18"/>
      <c r="OKR3553" s="18"/>
      <c r="OKS3553" s="18"/>
      <c r="OKT3553" s="18"/>
      <c r="OKU3553" s="18"/>
      <c r="OKV3553" s="18"/>
      <c r="OKW3553" s="18"/>
      <c r="OKX3553" s="18"/>
      <c r="OKY3553" s="18"/>
      <c r="OKZ3553" s="18"/>
      <c r="OLA3553" s="18"/>
      <c r="OLB3553" s="18"/>
      <c r="OLC3553" s="18"/>
      <c r="OLD3553" s="18"/>
      <c r="OLE3553" s="18"/>
      <c r="OLF3553" s="18"/>
      <c r="OLG3553" s="18"/>
      <c r="OLH3553" s="18"/>
      <c r="OLI3553" s="18"/>
      <c r="OLJ3553" s="18"/>
      <c r="OLK3553" s="18"/>
      <c r="OLL3553" s="18"/>
      <c r="OLM3553" s="18"/>
      <c r="OLN3553" s="18"/>
      <c r="OLO3553" s="18"/>
      <c r="OLP3553" s="18"/>
      <c r="OLQ3553" s="18"/>
      <c r="OLR3553" s="18"/>
      <c r="OLS3553" s="18"/>
      <c r="OLT3553" s="18"/>
      <c r="OLU3553" s="18"/>
      <c r="OLV3553" s="18"/>
      <c r="OLW3553" s="18"/>
      <c r="OLX3553" s="18"/>
      <c r="OLY3553" s="18"/>
      <c r="OLZ3553" s="18"/>
      <c r="OMA3553" s="18"/>
      <c r="OMB3553" s="18"/>
      <c r="OMC3553" s="18"/>
      <c r="OMD3553" s="18"/>
      <c r="OME3553" s="18"/>
      <c r="OMF3553" s="18"/>
      <c r="OMG3553" s="18"/>
      <c r="OMH3553" s="18"/>
      <c r="OMI3553" s="18"/>
      <c r="OMJ3553" s="18"/>
      <c r="OMK3553" s="18"/>
      <c r="OML3553" s="18"/>
      <c r="OMM3553" s="18"/>
      <c r="OMN3553" s="18"/>
      <c r="OMO3553" s="18"/>
      <c r="OMP3553" s="18"/>
      <c r="OMQ3553" s="18"/>
      <c r="OMR3553" s="18"/>
      <c r="OMS3553" s="18"/>
      <c r="OMT3553" s="18"/>
      <c r="OMU3553" s="18"/>
      <c r="OMV3553" s="18"/>
      <c r="OMW3553" s="18"/>
      <c r="OMX3553" s="18"/>
      <c r="OMY3553" s="18"/>
      <c r="OMZ3553" s="18"/>
      <c r="ONA3553" s="18"/>
      <c r="ONB3553" s="18"/>
      <c r="ONC3553" s="18"/>
      <c r="OND3553" s="18"/>
      <c r="ONE3553" s="18"/>
      <c r="ONF3553" s="18"/>
      <c r="ONG3553" s="18"/>
      <c r="ONH3553" s="18"/>
      <c r="ONI3553" s="18"/>
      <c r="ONJ3553" s="18"/>
      <c r="ONK3553" s="18"/>
      <c r="ONL3553" s="18"/>
      <c r="ONM3553" s="18"/>
      <c r="ONN3553" s="18"/>
      <c r="ONO3553" s="18"/>
      <c r="ONP3553" s="18"/>
      <c r="ONQ3553" s="18"/>
      <c r="ONR3553" s="18"/>
      <c r="ONS3553" s="18"/>
      <c r="ONT3553" s="18"/>
      <c r="ONU3553" s="18"/>
      <c r="ONV3553" s="18"/>
      <c r="ONW3553" s="18"/>
      <c r="ONX3553" s="18"/>
      <c r="ONY3553" s="18"/>
      <c r="ONZ3553" s="18"/>
      <c r="OOA3553" s="18"/>
      <c r="OOB3553" s="18"/>
      <c r="OOC3553" s="18"/>
      <c r="OOD3553" s="18"/>
      <c r="OOE3553" s="18"/>
      <c r="OOF3553" s="18"/>
      <c r="OOG3553" s="18"/>
      <c r="OOH3553" s="18"/>
      <c r="OOI3553" s="18"/>
      <c r="OOJ3553" s="18"/>
      <c r="OOK3553" s="18"/>
      <c r="OOL3553" s="18"/>
      <c r="OOM3553" s="18"/>
      <c r="OON3553" s="18"/>
      <c r="OOO3553" s="18"/>
      <c r="OOP3553" s="18"/>
      <c r="OOQ3553" s="18"/>
      <c r="OOR3553" s="18"/>
      <c r="OOS3553" s="18"/>
      <c r="OOT3553" s="18"/>
      <c r="OOU3553" s="18"/>
      <c r="OOV3553" s="18"/>
      <c r="OOW3553" s="18"/>
      <c r="OOX3553" s="18"/>
      <c r="OOY3553" s="18"/>
      <c r="OOZ3553" s="18"/>
      <c r="OPA3553" s="18"/>
      <c r="OPB3553" s="18"/>
      <c r="OPC3553" s="18"/>
      <c r="OPD3553" s="18"/>
      <c r="OPE3553" s="18"/>
      <c r="OPF3553" s="18"/>
      <c r="OPG3553" s="18"/>
      <c r="OPH3553" s="18"/>
      <c r="OPI3553" s="18"/>
      <c r="OPJ3553" s="18"/>
      <c r="OPK3553" s="18"/>
      <c r="OPL3553" s="18"/>
      <c r="OPM3553" s="18"/>
      <c r="OPN3553" s="18"/>
      <c r="OPO3553" s="18"/>
      <c r="OPP3553" s="18"/>
      <c r="OPQ3553" s="18"/>
      <c r="OPR3553" s="18"/>
      <c r="OPS3553" s="18"/>
      <c r="OPT3553" s="18"/>
      <c r="OPU3553" s="18"/>
      <c r="OPV3553" s="18"/>
      <c r="OPW3553" s="18"/>
      <c r="OPX3553" s="18"/>
      <c r="OPY3553" s="18"/>
      <c r="OPZ3553" s="18"/>
      <c r="OQA3553" s="18"/>
      <c r="OQB3553" s="18"/>
      <c r="OQC3553" s="18"/>
      <c r="OQD3553" s="18"/>
      <c r="OQE3553" s="18"/>
      <c r="OQF3553" s="18"/>
      <c r="OQG3553" s="18"/>
      <c r="OQH3553" s="18"/>
      <c r="OQI3553" s="18"/>
      <c r="OQJ3553" s="18"/>
      <c r="OQK3553" s="18"/>
      <c r="OQL3553" s="18"/>
      <c r="OQM3553" s="18"/>
      <c r="OQN3553" s="18"/>
      <c r="OQO3553" s="18"/>
      <c r="OQP3553" s="18"/>
      <c r="OQQ3553" s="18"/>
      <c r="OQR3553" s="18"/>
      <c r="OQS3553" s="18"/>
      <c r="OQT3553" s="18"/>
      <c r="OQU3553" s="18"/>
      <c r="OQV3553" s="18"/>
      <c r="OQW3553" s="18"/>
      <c r="OQX3553" s="18"/>
      <c r="OQY3553" s="18"/>
      <c r="OQZ3553" s="18"/>
      <c r="ORA3553" s="18"/>
      <c r="ORB3553" s="18"/>
      <c r="ORC3553" s="18"/>
      <c r="ORD3553" s="18"/>
      <c r="ORE3553" s="18"/>
      <c r="ORF3553" s="18"/>
      <c r="ORG3553" s="18"/>
      <c r="ORH3553" s="18"/>
      <c r="ORI3553" s="18"/>
      <c r="ORJ3553" s="18"/>
      <c r="ORK3553" s="18"/>
      <c r="ORL3553" s="18"/>
      <c r="ORM3553" s="18"/>
      <c r="ORN3553" s="18"/>
      <c r="ORO3553" s="18"/>
      <c r="ORP3553" s="18"/>
      <c r="ORQ3553" s="18"/>
      <c r="ORR3553" s="18"/>
      <c r="ORS3553" s="18"/>
      <c r="ORT3553" s="18"/>
      <c r="ORU3553" s="18"/>
      <c r="ORV3553" s="18"/>
      <c r="ORW3553" s="18"/>
      <c r="ORX3553" s="18"/>
      <c r="ORY3553" s="18"/>
      <c r="ORZ3553" s="18"/>
      <c r="OSA3553" s="18"/>
      <c r="OSB3553" s="18"/>
      <c r="OSC3553" s="18"/>
      <c r="OSD3553" s="18"/>
      <c r="OSE3553" s="18"/>
      <c r="OSF3553" s="18"/>
      <c r="OSG3553" s="18"/>
      <c r="OSH3553" s="18"/>
      <c r="OSI3553" s="18"/>
      <c r="OSJ3553" s="18"/>
      <c r="OSK3553" s="18"/>
      <c r="OSL3553" s="18"/>
      <c r="OSM3553" s="18"/>
      <c r="OSN3553" s="18"/>
      <c r="OSO3553" s="18"/>
      <c r="OSP3553" s="18"/>
      <c r="OSQ3553" s="18"/>
      <c r="OSR3553" s="18"/>
      <c r="OSS3553" s="18"/>
      <c r="OST3553" s="18"/>
      <c r="OSU3553" s="18"/>
      <c r="OSV3553" s="18"/>
      <c r="OSW3553" s="18"/>
      <c r="OSX3553" s="18"/>
      <c r="OSY3553" s="18"/>
      <c r="OSZ3553" s="18"/>
      <c r="OTA3553" s="18"/>
      <c r="OTB3553" s="18"/>
      <c r="OTC3553" s="18"/>
      <c r="OTD3553" s="18"/>
      <c r="OTE3553" s="18"/>
      <c r="OTF3553" s="18"/>
      <c r="OTG3553" s="18"/>
      <c r="OTH3553" s="18"/>
      <c r="OTI3553" s="18"/>
      <c r="OTJ3553" s="18"/>
      <c r="OTK3553" s="18"/>
      <c r="OTL3553" s="18"/>
      <c r="OTM3553" s="18"/>
      <c r="OTN3553" s="18"/>
      <c r="OTO3553" s="18"/>
      <c r="OTP3553" s="18"/>
      <c r="OTQ3553" s="18"/>
      <c r="OTR3553" s="18"/>
      <c r="OTS3553" s="18"/>
      <c r="OTT3553" s="18"/>
      <c r="OTU3553" s="18"/>
      <c r="OTV3553" s="18"/>
      <c r="OTW3553" s="18"/>
      <c r="OTX3553" s="18"/>
      <c r="OTY3553" s="18"/>
      <c r="OTZ3553" s="18"/>
      <c r="OUA3553" s="18"/>
      <c r="OUB3553" s="18"/>
      <c r="OUC3553" s="18"/>
      <c r="OUD3553" s="18"/>
      <c r="OUE3553" s="18"/>
      <c r="OUF3553" s="18"/>
      <c r="OUG3553" s="18"/>
      <c r="OUH3553" s="18"/>
      <c r="OUI3553" s="18"/>
      <c r="OUJ3553" s="18"/>
      <c r="OUK3553" s="18"/>
      <c r="OUL3553" s="18"/>
      <c r="OUM3553" s="18"/>
      <c r="OUN3553" s="18"/>
      <c r="OUO3553" s="18"/>
      <c r="OUP3553" s="18"/>
      <c r="OUQ3553" s="18"/>
      <c r="OUR3553" s="18"/>
      <c r="OUS3553" s="18"/>
      <c r="OUT3553" s="18"/>
      <c r="OUU3553" s="18"/>
      <c r="OUV3553" s="18"/>
      <c r="OUW3553" s="18"/>
      <c r="OUX3553" s="18"/>
      <c r="OUY3553" s="18"/>
      <c r="OUZ3553" s="18"/>
      <c r="OVA3553" s="18"/>
      <c r="OVB3553" s="18"/>
      <c r="OVC3553" s="18"/>
      <c r="OVD3553" s="18"/>
      <c r="OVE3553" s="18"/>
      <c r="OVF3553" s="18"/>
      <c r="OVG3553" s="18"/>
      <c r="OVH3553" s="18"/>
      <c r="OVI3553" s="18"/>
      <c r="OVJ3553" s="18"/>
      <c r="OVK3553" s="18"/>
      <c r="OVL3553" s="18"/>
      <c r="OVM3553" s="18"/>
      <c r="OVN3553" s="18"/>
      <c r="OVO3553" s="18"/>
      <c r="OVP3553" s="18"/>
      <c r="OVQ3553" s="18"/>
      <c r="OVR3553" s="18"/>
      <c r="OVS3553" s="18"/>
      <c r="OVT3553" s="18"/>
      <c r="OVU3553" s="18"/>
      <c r="OVV3553" s="18"/>
      <c r="OVW3553" s="18"/>
      <c r="OVX3553" s="18"/>
      <c r="OVY3553" s="18"/>
      <c r="OVZ3553" s="18"/>
      <c r="OWA3553" s="18"/>
      <c r="OWB3553" s="18"/>
      <c r="OWC3553" s="18"/>
      <c r="OWD3553" s="18"/>
      <c r="OWE3553" s="18"/>
      <c r="OWF3553" s="18"/>
      <c r="OWG3553" s="18"/>
      <c r="OWH3553" s="18"/>
      <c r="OWI3553" s="18"/>
      <c r="OWJ3553" s="18"/>
      <c r="OWK3553" s="18"/>
      <c r="OWL3553" s="18"/>
      <c r="OWM3553" s="18"/>
      <c r="OWN3553" s="18"/>
      <c r="OWO3553" s="18"/>
      <c r="OWP3553" s="18"/>
      <c r="OWQ3553" s="18"/>
      <c r="OWR3553" s="18"/>
      <c r="OWS3553" s="18"/>
      <c r="OWT3553" s="18"/>
      <c r="OWU3553" s="18"/>
      <c r="OWV3553" s="18"/>
      <c r="OWW3553" s="18"/>
      <c r="OWX3553" s="18"/>
      <c r="OWY3553" s="18"/>
      <c r="OWZ3553" s="18"/>
      <c r="OXA3553" s="18"/>
      <c r="OXB3553" s="18"/>
      <c r="OXC3553" s="18"/>
      <c r="OXD3553" s="18"/>
      <c r="OXE3553" s="18"/>
      <c r="OXF3553" s="18"/>
      <c r="OXG3553" s="18"/>
      <c r="OXH3553" s="18"/>
      <c r="OXI3553" s="18"/>
      <c r="OXJ3553" s="18"/>
      <c r="OXK3553" s="18"/>
      <c r="OXL3553" s="18"/>
      <c r="OXM3553" s="18"/>
      <c r="OXN3553" s="18"/>
      <c r="OXO3553" s="18"/>
      <c r="OXP3553" s="18"/>
      <c r="OXQ3553" s="18"/>
      <c r="OXR3553" s="18"/>
      <c r="OXS3553" s="18"/>
      <c r="OXT3553" s="18"/>
      <c r="OXU3553" s="18"/>
      <c r="OXV3553" s="18"/>
      <c r="OXW3553" s="18"/>
      <c r="OXX3553" s="18"/>
      <c r="OXY3553" s="18"/>
      <c r="OXZ3553" s="18"/>
      <c r="OYA3553" s="18"/>
      <c r="OYB3553" s="18"/>
      <c r="OYC3553" s="18"/>
      <c r="OYD3553" s="18"/>
      <c r="OYE3553" s="18"/>
      <c r="OYF3553" s="18"/>
      <c r="OYG3553" s="18"/>
      <c r="OYH3553" s="18"/>
      <c r="OYI3553" s="18"/>
      <c r="OYJ3553" s="18"/>
      <c r="OYK3553" s="18"/>
      <c r="OYL3553" s="18"/>
      <c r="OYM3553" s="18"/>
      <c r="OYN3553" s="18"/>
      <c r="OYO3553" s="18"/>
      <c r="OYP3553" s="18"/>
      <c r="OYQ3553" s="18"/>
      <c r="OYR3553" s="18"/>
      <c r="OYS3553" s="18"/>
      <c r="OYT3553" s="18"/>
      <c r="OYU3553" s="18"/>
      <c r="OYV3553" s="18"/>
      <c r="OYW3553" s="18"/>
      <c r="OYX3553" s="18"/>
      <c r="OYY3553" s="18"/>
      <c r="OYZ3553" s="18"/>
      <c r="OZA3553" s="18"/>
      <c r="OZB3553" s="18"/>
      <c r="OZC3553" s="18"/>
      <c r="OZD3553" s="18"/>
      <c r="OZE3553" s="18"/>
      <c r="OZF3553" s="18"/>
      <c r="OZG3553" s="18"/>
      <c r="OZH3553" s="18"/>
      <c r="OZI3553" s="18"/>
      <c r="OZJ3553" s="18"/>
      <c r="OZK3553" s="18"/>
      <c r="OZL3553" s="18"/>
      <c r="OZM3553" s="18"/>
      <c r="OZN3553" s="18"/>
      <c r="OZO3553" s="18"/>
      <c r="OZP3553" s="18"/>
      <c r="OZQ3553" s="18"/>
      <c r="OZR3553" s="18"/>
      <c r="OZS3553" s="18"/>
      <c r="OZT3553" s="18"/>
      <c r="OZU3553" s="18"/>
      <c r="OZV3553" s="18"/>
      <c r="OZW3553" s="18"/>
      <c r="OZX3553" s="18"/>
      <c r="OZY3553" s="18"/>
      <c r="OZZ3553" s="18"/>
      <c r="PAA3553" s="18"/>
      <c r="PAB3553" s="18"/>
      <c r="PAC3553" s="18"/>
      <c r="PAD3553" s="18"/>
      <c r="PAE3553" s="18"/>
      <c r="PAF3553" s="18"/>
      <c r="PAG3553" s="18"/>
      <c r="PAH3553" s="18"/>
      <c r="PAI3553" s="18"/>
      <c r="PAJ3553" s="18"/>
      <c r="PAK3553" s="18"/>
      <c r="PAL3553" s="18"/>
      <c r="PAM3553" s="18"/>
      <c r="PAN3553" s="18"/>
      <c r="PAO3553" s="18"/>
      <c r="PAP3553" s="18"/>
      <c r="PAQ3553" s="18"/>
      <c r="PAR3553" s="18"/>
      <c r="PAS3553" s="18"/>
      <c r="PAT3553" s="18"/>
      <c r="PAU3553" s="18"/>
      <c r="PAV3553" s="18"/>
      <c r="PAW3553" s="18"/>
      <c r="PAX3553" s="18"/>
      <c r="PAY3553" s="18"/>
      <c r="PAZ3553" s="18"/>
      <c r="PBA3553" s="18"/>
      <c r="PBB3553" s="18"/>
      <c r="PBC3553" s="18"/>
      <c r="PBD3553" s="18"/>
      <c r="PBE3553" s="18"/>
      <c r="PBF3553" s="18"/>
      <c r="PBG3553" s="18"/>
      <c r="PBH3553" s="18"/>
      <c r="PBI3553" s="18"/>
      <c r="PBJ3553" s="18"/>
      <c r="PBK3553" s="18"/>
      <c r="PBL3553" s="18"/>
      <c r="PBM3553" s="18"/>
      <c r="PBN3553" s="18"/>
      <c r="PBO3553" s="18"/>
      <c r="PBP3553" s="18"/>
      <c r="PBQ3553" s="18"/>
      <c r="PBR3553" s="18"/>
      <c r="PBS3553" s="18"/>
      <c r="PBT3553" s="18"/>
      <c r="PBU3553" s="18"/>
      <c r="PBV3553" s="18"/>
      <c r="PBW3553" s="18"/>
      <c r="PBX3553" s="18"/>
      <c r="PBY3553" s="18"/>
      <c r="PBZ3553" s="18"/>
      <c r="PCA3553" s="18"/>
      <c r="PCB3553" s="18"/>
      <c r="PCC3553" s="18"/>
      <c r="PCD3553" s="18"/>
      <c r="PCE3553" s="18"/>
      <c r="PCF3553" s="18"/>
      <c r="PCG3553" s="18"/>
      <c r="PCH3553" s="18"/>
      <c r="PCI3553" s="18"/>
      <c r="PCJ3553" s="18"/>
      <c r="PCK3553" s="18"/>
      <c r="PCL3553" s="18"/>
      <c r="PCM3553" s="18"/>
      <c r="PCN3553" s="18"/>
      <c r="PCO3553" s="18"/>
      <c r="PCP3553" s="18"/>
      <c r="PCQ3553" s="18"/>
      <c r="PCR3553" s="18"/>
      <c r="PCS3553" s="18"/>
      <c r="PCT3553" s="18"/>
      <c r="PCU3553" s="18"/>
      <c r="PCV3553" s="18"/>
      <c r="PCW3553" s="18"/>
      <c r="PCX3553" s="18"/>
      <c r="PCY3553" s="18"/>
      <c r="PCZ3553" s="18"/>
      <c r="PDA3553" s="18"/>
      <c r="PDB3553" s="18"/>
      <c r="PDC3553" s="18"/>
      <c r="PDD3553" s="18"/>
      <c r="PDE3553" s="18"/>
      <c r="PDF3553" s="18"/>
      <c r="PDG3553" s="18"/>
      <c r="PDH3553" s="18"/>
      <c r="PDI3553" s="18"/>
      <c r="PDJ3553" s="18"/>
      <c r="PDK3553" s="18"/>
      <c r="PDL3553" s="18"/>
      <c r="PDM3553" s="18"/>
      <c r="PDN3553" s="18"/>
      <c r="PDO3553" s="18"/>
      <c r="PDP3553" s="18"/>
      <c r="PDQ3553" s="18"/>
      <c r="PDR3553" s="18"/>
      <c r="PDS3553" s="18"/>
      <c r="PDT3553" s="18"/>
      <c r="PDU3553" s="18"/>
      <c r="PDV3553" s="18"/>
      <c r="PDW3553" s="18"/>
      <c r="PDX3553" s="18"/>
      <c r="PDY3553" s="18"/>
      <c r="PDZ3553" s="18"/>
      <c r="PEA3553" s="18"/>
      <c r="PEB3553" s="18"/>
      <c r="PEC3553" s="18"/>
      <c r="PED3553" s="18"/>
      <c r="PEE3553" s="18"/>
      <c r="PEF3553" s="18"/>
      <c r="PEG3553" s="18"/>
      <c r="PEH3553" s="18"/>
      <c r="PEI3553" s="18"/>
      <c r="PEJ3553" s="18"/>
      <c r="PEK3553" s="18"/>
      <c r="PEL3553" s="18"/>
      <c r="PEM3553" s="18"/>
      <c r="PEN3553" s="18"/>
      <c r="PEO3553" s="18"/>
      <c r="PEP3553" s="18"/>
      <c r="PEQ3553" s="18"/>
      <c r="PER3553" s="18"/>
      <c r="PES3553" s="18"/>
      <c r="PET3553" s="18"/>
      <c r="PEU3553" s="18"/>
      <c r="PEV3553" s="18"/>
      <c r="PEW3553" s="18"/>
      <c r="PEX3553" s="18"/>
      <c r="PEY3553" s="18"/>
      <c r="PEZ3553" s="18"/>
      <c r="PFA3553" s="18"/>
      <c r="PFB3553" s="18"/>
      <c r="PFC3553" s="18"/>
      <c r="PFD3553" s="18"/>
      <c r="PFE3553" s="18"/>
      <c r="PFF3553" s="18"/>
      <c r="PFG3553" s="18"/>
      <c r="PFH3553" s="18"/>
      <c r="PFI3553" s="18"/>
      <c r="PFJ3553" s="18"/>
      <c r="PFK3553" s="18"/>
      <c r="PFL3553" s="18"/>
      <c r="PFM3553" s="18"/>
      <c r="PFN3553" s="18"/>
      <c r="PFO3553" s="18"/>
      <c r="PFP3553" s="18"/>
      <c r="PFQ3553" s="18"/>
      <c r="PFR3553" s="18"/>
      <c r="PFS3553" s="18"/>
      <c r="PFT3553" s="18"/>
      <c r="PFU3553" s="18"/>
      <c r="PFV3553" s="18"/>
      <c r="PFW3553" s="18"/>
      <c r="PFX3553" s="18"/>
      <c r="PFY3553" s="18"/>
      <c r="PFZ3553" s="18"/>
      <c r="PGA3553" s="18"/>
      <c r="PGB3553" s="18"/>
      <c r="PGC3553" s="18"/>
      <c r="PGD3553" s="18"/>
      <c r="PGE3553" s="18"/>
      <c r="PGF3553" s="18"/>
      <c r="PGG3553" s="18"/>
      <c r="PGH3553" s="18"/>
      <c r="PGI3553" s="18"/>
      <c r="PGJ3553" s="18"/>
      <c r="PGK3553" s="18"/>
      <c r="PGL3553" s="18"/>
      <c r="PGM3553" s="18"/>
      <c r="PGN3553" s="18"/>
      <c r="PGO3553" s="18"/>
      <c r="PGP3553" s="18"/>
      <c r="PGQ3553" s="18"/>
      <c r="PGR3553" s="18"/>
      <c r="PGS3553" s="18"/>
      <c r="PGT3553" s="18"/>
      <c r="PGU3553" s="18"/>
      <c r="PGV3553" s="18"/>
      <c r="PGW3553" s="18"/>
      <c r="PGX3553" s="18"/>
      <c r="PGY3553" s="18"/>
      <c r="PGZ3553" s="18"/>
      <c r="PHA3553" s="18"/>
      <c r="PHB3553" s="18"/>
      <c r="PHC3553" s="18"/>
      <c r="PHD3553" s="18"/>
      <c r="PHE3553" s="18"/>
      <c r="PHF3553" s="18"/>
      <c r="PHG3553" s="18"/>
      <c r="PHH3553" s="18"/>
      <c r="PHI3553" s="18"/>
      <c r="PHJ3553" s="18"/>
      <c r="PHK3553" s="18"/>
      <c r="PHL3553" s="18"/>
      <c r="PHM3553" s="18"/>
      <c r="PHN3553" s="18"/>
      <c r="PHO3553" s="18"/>
      <c r="PHP3553" s="18"/>
      <c r="PHQ3553" s="18"/>
      <c r="PHR3553" s="18"/>
      <c r="PHS3553" s="18"/>
      <c r="PHT3553" s="18"/>
      <c r="PHU3553" s="18"/>
      <c r="PHV3553" s="18"/>
      <c r="PHW3553" s="18"/>
      <c r="PHX3553" s="18"/>
      <c r="PHY3553" s="18"/>
      <c r="PHZ3553" s="18"/>
      <c r="PIA3553" s="18"/>
      <c r="PIB3553" s="18"/>
      <c r="PIC3553" s="18"/>
      <c r="PID3553" s="18"/>
      <c r="PIE3553" s="18"/>
      <c r="PIF3553" s="18"/>
      <c r="PIG3553" s="18"/>
      <c r="PIH3553" s="18"/>
      <c r="PII3553" s="18"/>
      <c r="PIJ3553" s="18"/>
      <c r="PIK3553" s="18"/>
      <c r="PIL3553" s="18"/>
      <c r="PIM3553" s="18"/>
      <c r="PIN3553" s="18"/>
      <c r="PIO3553" s="18"/>
      <c r="PIP3553" s="18"/>
      <c r="PIQ3553" s="18"/>
      <c r="PIR3553" s="18"/>
      <c r="PIS3553" s="18"/>
      <c r="PIT3553" s="18"/>
      <c r="PIU3553" s="18"/>
      <c r="PIV3553" s="18"/>
      <c r="PIW3553" s="18"/>
      <c r="PIX3553" s="18"/>
      <c r="PIY3553" s="18"/>
      <c r="PIZ3553" s="18"/>
      <c r="PJA3553" s="18"/>
      <c r="PJB3553" s="18"/>
      <c r="PJC3553" s="18"/>
      <c r="PJD3553" s="18"/>
      <c r="PJE3553" s="18"/>
      <c r="PJF3553" s="18"/>
      <c r="PJG3553" s="18"/>
      <c r="PJH3553" s="18"/>
      <c r="PJI3553" s="18"/>
      <c r="PJJ3553" s="18"/>
      <c r="PJK3553" s="18"/>
      <c r="PJL3553" s="18"/>
      <c r="PJM3553" s="18"/>
      <c r="PJN3553" s="18"/>
      <c r="PJO3553" s="18"/>
      <c r="PJP3553" s="18"/>
      <c r="PJQ3553" s="18"/>
      <c r="PJR3553" s="18"/>
      <c r="PJS3553" s="18"/>
      <c r="PJT3553" s="18"/>
      <c r="PJU3553" s="18"/>
      <c r="PJV3553" s="18"/>
      <c r="PJW3553" s="18"/>
      <c r="PJX3553" s="18"/>
      <c r="PJY3553" s="18"/>
      <c r="PJZ3553" s="18"/>
      <c r="PKA3553" s="18"/>
      <c r="PKB3553" s="18"/>
      <c r="PKC3553" s="18"/>
      <c r="PKD3553" s="18"/>
      <c r="PKE3553" s="18"/>
      <c r="PKF3553" s="18"/>
      <c r="PKG3553" s="18"/>
      <c r="PKH3553" s="18"/>
      <c r="PKI3553" s="18"/>
      <c r="PKJ3553" s="18"/>
      <c r="PKK3553" s="18"/>
      <c r="PKL3553" s="18"/>
      <c r="PKM3553" s="18"/>
      <c r="PKN3553" s="18"/>
      <c r="PKO3553" s="18"/>
      <c r="PKP3553" s="18"/>
      <c r="PKQ3553" s="18"/>
      <c r="PKR3553" s="18"/>
      <c r="PKS3553" s="18"/>
      <c r="PKT3553" s="18"/>
      <c r="PKU3553" s="18"/>
      <c r="PKV3553" s="18"/>
      <c r="PKW3553" s="18"/>
      <c r="PKX3553" s="18"/>
      <c r="PKY3553" s="18"/>
      <c r="PKZ3553" s="18"/>
      <c r="PLA3553" s="18"/>
      <c r="PLB3553" s="18"/>
      <c r="PLC3553" s="18"/>
      <c r="PLD3553" s="18"/>
      <c r="PLE3553" s="18"/>
      <c r="PLF3553" s="18"/>
      <c r="PLG3553" s="18"/>
      <c r="PLH3553" s="18"/>
      <c r="PLI3553" s="18"/>
      <c r="PLJ3553" s="18"/>
      <c r="PLK3553" s="18"/>
      <c r="PLL3553" s="18"/>
      <c r="PLM3553" s="18"/>
      <c r="PLN3553" s="18"/>
      <c r="PLO3553" s="18"/>
      <c r="PLP3553" s="18"/>
      <c r="PLQ3553" s="18"/>
      <c r="PLR3553" s="18"/>
      <c r="PLS3553" s="18"/>
      <c r="PLT3553" s="18"/>
      <c r="PLU3553" s="18"/>
      <c r="PLV3553" s="18"/>
      <c r="PLW3553" s="18"/>
      <c r="PLX3553" s="18"/>
      <c r="PLY3553" s="18"/>
      <c r="PLZ3553" s="18"/>
      <c r="PMA3553" s="18"/>
      <c r="PMB3553" s="18"/>
      <c r="PMC3553" s="18"/>
      <c r="PMD3553" s="18"/>
      <c r="PME3553" s="18"/>
      <c r="PMF3553" s="18"/>
      <c r="PMG3553" s="18"/>
      <c r="PMH3553" s="18"/>
      <c r="PMI3553" s="18"/>
      <c r="PMJ3553" s="18"/>
      <c r="PMK3553" s="18"/>
      <c r="PML3553" s="18"/>
      <c r="PMM3553" s="18"/>
      <c r="PMN3553" s="18"/>
      <c r="PMO3553" s="18"/>
      <c r="PMP3553" s="18"/>
      <c r="PMQ3553" s="18"/>
      <c r="PMR3553" s="18"/>
      <c r="PMS3553" s="18"/>
      <c r="PMT3553" s="18"/>
      <c r="PMU3553" s="18"/>
      <c r="PMV3553" s="18"/>
      <c r="PMW3553" s="18"/>
      <c r="PMX3553" s="18"/>
      <c r="PMY3553" s="18"/>
      <c r="PMZ3553" s="18"/>
      <c r="PNA3553" s="18"/>
      <c r="PNB3553" s="18"/>
      <c r="PNC3553" s="18"/>
      <c r="PND3553" s="18"/>
      <c r="PNE3553" s="18"/>
      <c r="PNF3553" s="18"/>
      <c r="PNG3553" s="18"/>
      <c r="PNH3553" s="18"/>
      <c r="PNI3553" s="18"/>
      <c r="PNJ3553" s="18"/>
      <c r="PNK3553" s="18"/>
      <c r="PNL3553" s="18"/>
      <c r="PNM3553" s="18"/>
      <c r="PNN3553" s="18"/>
      <c r="PNO3553" s="18"/>
      <c r="PNP3553" s="18"/>
      <c r="PNQ3553" s="18"/>
      <c r="PNR3553" s="18"/>
      <c r="PNS3553" s="18"/>
      <c r="PNT3553" s="18"/>
      <c r="PNU3553" s="18"/>
      <c r="PNV3553" s="18"/>
      <c r="PNW3553" s="18"/>
      <c r="PNX3553" s="18"/>
      <c r="PNY3553" s="18"/>
      <c r="PNZ3553" s="18"/>
      <c r="POA3553" s="18"/>
      <c r="POB3553" s="18"/>
      <c r="POC3553" s="18"/>
      <c r="POD3553" s="18"/>
      <c r="POE3553" s="18"/>
      <c r="POF3553" s="18"/>
      <c r="POG3553" s="18"/>
      <c r="POH3553" s="18"/>
      <c r="POI3553" s="18"/>
      <c r="POJ3553" s="18"/>
      <c r="POK3553" s="18"/>
      <c r="POL3553" s="18"/>
      <c r="POM3553" s="18"/>
      <c r="PON3553" s="18"/>
      <c r="POO3553" s="18"/>
      <c r="POP3553" s="18"/>
      <c r="POQ3553" s="18"/>
      <c r="POR3553" s="18"/>
      <c r="POS3553" s="18"/>
      <c r="POT3553" s="18"/>
      <c r="POU3553" s="18"/>
      <c r="POV3553" s="18"/>
      <c r="POW3553" s="18"/>
      <c r="POX3553" s="18"/>
      <c r="POY3553" s="18"/>
      <c r="POZ3553" s="18"/>
      <c r="PPA3553" s="18"/>
      <c r="PPB3553" s="18"/>
      <c r="PPC3553" s="18"/>
      <c r="PPD3553" s="18"/>
      <c r="PPE3553" s="18"/>
      <c r="PPF3553" s="18"/>
      <c r="PPG3553" s="18"/>
      <c r="PPH3553" s="18"/>
      <c r="PPI3553" s="18"/>
      <c r="PPJ3553" s="18"/>
      <c r="PPK3553" s="18"/>
      <c r="PPL3553" s="18"/>
      <c r="PPM3553" s="18"/>
      <c r="PPN3553" s="18"/>
      <c r="PPO3553" s="18"/>
      <c r="PPP3553" s="18"/>
      <c r="PPQ3553" s="18"/>
      <c r="PPR3553" s="18"/>
      <c r="PPS3553" s="18"/>
      <c r="PPT3553" s="18"/>
      <c r="PPU3553" s="18"/>
      <c r="PPV3553" s="18"/>
      <c r="PPW3553" s="18"/>
      <c r="PPX3553" s="18"/>
      <c r="PPY3553" s="18"/>
      <c r="PPZ3553" s="18"/>
      <c r="PQA3553" s="18"/>
      <c r="PQB3553" s="18"/>
      <c r="PQC3553" s="18"/>
      <c r="PQD3553" s="18"/>
      <c r="PQE3553" s="18"/>
      <c r="PQF3553" s="18"/>
      <c r="PQG3553" s="18"/>
      <c r="PQH3553" s="18"/>
      <c r="PQI3553" s="18"/>
      <c r="PQJ3553" s="18"/>
      <c r="PQK3553" s="18"/>
      <c r="PQL3553" s="18"/>
      <c r="PQM3553" s="18"/>
      <c r="PQN3553" s="18"/>
      <c r="PQO3553" s="18"/>
      <c r="PQP3553" s="18"/>
      <c r="PQQ3553" s="18"/>
      <c r="PQR3553" s="18"/>
      <c r="PQS3553" s="18"/>
      <c r="PQT3553" s="18"/>
      <c r="PQU3553" s="18"/>
      <c r="PQV3553" s="18"/>
      <c r="PQW3553" s="18"/>
      <c r="PQX3553" s="18"/>
      <c r="PQY3553" s="18"/>
      <c r="PQZ3553" s="18"/>
      <c r="PRA3553" s="18"/>
      <c r="PRB3553" s="18"/>
      <c r="PRC3553" s="18"/>
      <c r="PRD3553" s="18"/>
      <c r="PRE3553" s="18"/>
      <c r="PRF3553" s="18"/>
      <c r="PRG3553" s="18"/>
      <c r="PRH3553" s="18"/>
      <c r="PRI3553" s="18"/>
      <c r="PRJ3553" s="18"/>
      <c r="PRK3553" s="18"/>
      <c r="PRL3553" s="18"/>
      <c r="PRM3553" s="18"/>
      <c r="PRN3553" s="18"/>
      <c r="PRO3553" s="18"/>
      <c r="PRP3553" s="18"/>
      <c r="PRQ3553" s="18"/>
      <c r="PRR3553" s="18"/>
      <c r="PRS3553" s="18"/>
      <c r="PRT3553" s="18"/>
      <c r="PRU3553" s="18"/>
      <c r="PRV3553" s="18"/>
      <c r="PRW3553" s="18"/>
      <c r="PRX3553" s="18"/>
      <c r="PRY3553" s="18"/>
      <c r="PRZ3553" s="18"/>
      <c r="PSA3553" s="18"/>
      <c r="PSB3553" s="18"/>
      <c r="PSC3553" s="18"/>
      <c r="PSD3553" s="18"/>
      <c r="PSE3553" s="18"/>
      <c r="PSF3553" s="18"/>
      <c r="PSG3553" s="18"/>
      <c r="PSH3553" s="18"/>
      <c r="PSI3553" s="18"/>
      <c r="PSJ3553" s="18"/>
      <c r="PSK3553" s="18"/>
      <c r="PSL3553" s="18"/>
      <c r="PSM3553" s="18"/>
      <c r="PSN3553" s="18"/>
      <c r="PSO3553" s="18"/>
      <c r="PSP3553" s="18"/>
      <c r="PSQ3553" s="18"/>
      <c r="PSR3553" s="18"/>
      <c r="PSS3553" s="18"/>
      <c r="PST3553" s="18"/>
      <c r="PSU3553" s="18"/>
      <c r="PSV3553" s="18"/>
      <c r="PSW3553" s="18"/>
      <c r="PSX3553" s="18"/>
      <c r="PSY3553" s="18"/>
      <c r="PSZ3553" s="18"/>
      <c r="PTA3553" s="18"/>
      <c r="PTB3553" s="18"/>
      <c r="PTC3553" s="18"/>
      <c r="PTD3553" s="18"/>
      <c r="PTE3553" s="18"/>
      <c r="PTF3553" s="18"/>
      <c r="PTG3553" s="18"/>
      <c r="PTH3553" s="18"/>
      <c r="PTI3553" s="18"/>
      <c r="PTJ3553" s="18"/>
      <c r="PTK3553" s="18"/>
      <c r="PTL3553" s="18"/>
      <c r="PTM3553" s="18"/>
      <c r="PTN3553" s="18"/>
      <c r="PTO3553" s="18"/>
      <c r="PTP3553" s="18"/>
      <c r="PTQ3553" s="18"/>
      <c r="PTR3553" s="18"/>
      <c r="PTS3553" s="18"/>
      <c r="PTT3553" s="18"/>
      <c r="PTU3553" s="18"/>
      <c r="PTV3553" s="18"/>
      <c r="PTW3553" s="18"/>
      <c r="PTX3553" s="18"/>
      <c r="PTY3553" s="18"/>
      <c r="PTZ3553" s="18"/>
      <c r="PUA3553" s="18"/>
      <c r="PUB3553" s="18"/>
      <c r="PUC3553" s="18"/>
      <c r="PUD3553" s="18"/>
      <c r="PUE3553" s="18"/>
      <c r="PUF3553" s="18"/>
      <c r="PUG3553" s="18"/>
      <c r="PUH3553" s="18"/>
      <c r="PUI3553" s="18"/>
      <c r="PUJ3553" s="18"/>
      <c r="PUK3553" s="18"/>
      <c r="PUL3553" s="18"/>
      <c r="PUM3553" s="18"/>
      <c r="PUN3553" s="18"/>
      <c r="PUO3553" s="18"/>
      <c r="PUP3553" s="18"/>
      <c r="PUQ3553" s="18"/>
      <c r="PUR3553" s="18"/>
      <c r="PUS3553" s="18"/>
      <c r="PUT3553" s="18"/>
      <c r="PUU3553" s="18"/>
      <c r="PUV3553" s="18"/>
      <c r="PUW3553" s="18"/>
      <c r="PUX3553" s="18"/>
      <c r="PUY3553" s="18"/>
      <c r="PUZ3553" s="18"/>
      <c r="PVA3553" s="18"/>
      <c r="PVB3553" s="18"/>
      <c r="PVC3553" s="18"/>
      <c r="PVD3553" s="18"/>
      <c r="PVE3553" s="18"/>
      <c r="PVF3553" s="18"/>
      <c r="PVG3553" s="18"/>
      <c r="PVH3553" s="18"/>
      <c r="PVI3553" s="18"/>
      <c r="PVJ3553" s="18"/>
      <c r="PVK3553" s="18"/>
      <c r="PVL3553" s="18"/>
      <c r="PVM3553" s="18"/>
      <c r="PVN3553" s="18"/>
      <c r="PVO3553" s="18"/>
      <c r="PVP3553" s="18"/>
      <c r="PVQ3553" s="18"/>
      <c r="PVR3553" s="18"/>
      <c r="PVS3553" s="18"/>
      <c r="PVT3553" s="18"/>
      <c r="PVU3553" s="18"/>
      <c r="PVV3553" s="18"/>
      <c r="PVW3553" s="18"/>
      <c r="PVX3553" s="18"/>
      <c r="PVY3553" s="18"/>
      <c r="PVZ3553" s="18"/>
      <c r="PWA3553" s="18"/>
      <c r="PWB3553" s="18"/>
      <c r="PWC3553" s="18"/>
      <c r="PWD3553" s="18"/>
      <c r="PWE3553" s="18"/>
      <c r="PWF3553" s="18"/>
      <c r="PWG3553" s="18"/>
      <c r="PWH3553" s="18"/>
      <c r="PWI3553" s="18"/>
      <c r="PWJ3553" s="18"/>
      <c r="PWK3553" s="18"/>
      <c r="PWL3553" s="18"/>
      <c r="PWM3553" s="18"/>
      <c r="PWN3553" s="18"/>
      <c r="PWO3553" s="18"/>
      <c r="PWP3553" s="18"/>
      <c r="PWQ3553" s="18"/>
      <c r="PWR3553" s="18"/>
      <c r="PWS3553" s="18"/>
      <c r="PWT3553" s="18"/>
      <c r="PWU3553" s="18"/>
      <c r="PWV3553" s="18"/>
      <c r="PWW3553" s="18"/>
      <c r="PWX3553" s="18"/>
      <c r="PWY3553" s="18"/>
      <c r="PWZ3553" s="18"/>
      <c r="PXA3553" s="18"/>
      <c r="PXB3553" s="18"/>
      <c r="PXC3553" s="18"/>
      <c r="PXD3553" s="18"/>
      <c r="PXE3553" s="18"/>
      <c r="PXF3553" s="18"/>
      <c r="PXG3553" s="18"/>
      <c r="PXH3553" s="18"/>
      <c r="PXI3553" s="18"/>
      <c r="PXJ3553" s="18"/>
      <c r="PXK3553" s="18"/>
      <c r="PXL3553" s="18"/>
      <c r="PXM3553" s="18"/>
      <c r="PXN3553" s="18"/>
      <c r="PXO3553" s="18"/>
      <c r="PXP3553" s="18"/>
      <c r="PXQ3553" s="18"/>
      <c r="PXR3553" s="18"/>
      <c r="PXS3553" s="18"/>
      <c r="PXT3553" s="18"/>
      <c r="PXU3553" s="18"/>
      <c r="PXV3553" s="18"/>
      <c r="PXW3553" s="18"/>
      <c r="PXX3553" s="18"/>
      <c r="PXY3553" s="18"/>
      <c r="PXZ3553" s="18"/>
      <c r="PYA3553" s="18"/>
      <c r="PYB3553" s="18"/>
      <c r="PYC3553" s="18"/>
      <c r="PYD3553" s="18"/>
      <c r="PYE3553" s="18"/>
      <c r="PYF3553" s="18"/>
      <c r="PYG3553" s="18"/>
      <c r="PYH3553" s="18"/>
      <c r="PYI3553" s="18"/>
      <c r="PYJ3553" s="18"/>
      <c r="PYK3553" s="18"/>
      <c r="PYL3553" s="18"/>
      <c r="PYM3553" s="18"/>
      <c r="PYN3553" s="18"/>
      <c r="PYO3553" s="18"/>
      <c r="PYP3553" s="18"/>
      <c r="PYQ3553" s="18"/>
      <c r="PYR3553" s="18"/>
      <c r="PYS3553" s="18"/>
      <c r="PYT3553" s="18"/>
      <c r="PYU3553" s="18"/>
      <c r="PYV3553" s="18"/>
      <c r="PYW3553" s="18"/>
      <c r="PYX3553" s="18"/>
      <c r="PYY3553" s="18"/>
      <c r="PYZ3553" s="18"/>
      <c r="PZA3553" s="18"/>
      <c r="PZB3553" s="18"/>
      <c r="PZC3553" s="18"/>
      <c r="PZD3553" s="18"/>
      <c r="PZE3553" s="18"/>
      <c r="PZF3553" s="18"/>
      <c r="PZG3553" s="18"/>
      <c r="PZH3553" s="18"/>
      <c r="PZI3553" s="18"/>
      <c r="PZJ3553" s="18"/>
      <c r="PZK3553" s="18"/>
      <c r="PZL3553" s="18"/>
      <c r="PZM3553" s="18"/>
      <c r="PZN3553" s="18"/>
      <c r="PZO3553" s="18"/>
      <c r="PZP3553" s="18"/>
      <c r="PZQ3553" s="18"/>
      <c r="PZR3553" s="18"/>
      <c r="PZS3553" s="18"/>
      <c r="PZT3553" s="18"/>
      <c r="PZU3553" s="18"/>
      <c r="PZV3553" s="18"/>
      <c r="PZW3553" s="18"/>
      <c r="PZX3553" s="18"/>
      <c r="PZY3553" s="18"/>
      <c r="PZZ3553" s="18"/>
      <c r="QAA3553" s="18"/>
      <c r="QAB3553" s="18"/>
      <c r="QAC3553" s="18"/>
      <c r="QAD3553" s="18"/>
      <c r="QAE3553" s="18"/>
      <c r="QAF3553" s="18"/>
      <c r="QAG3553" s="18"/>
      <c r="QAH3553" s="18"/>
      <c r="QAI3553" s="18"/>
      <c r="QAJ3553" s="18"/>
      <c r="QAK3553" s="18"/>
      <c r="QAL3553" s="18"/>
      <c r="QAM3553" s="18"/>
      <c r="QAN3553" s="18"/>
      <c r="QAO3553" s="18"/>
      <c r="QAP3553" s="18"/>
      <c r="QAQ3553" s="18"/>
      <c r="QAR3553" s="18"/>
      <c r="QAS3553" s="18"/>
      <c r="QAT3553" s="18"/>
      <c r="QAU3553" s="18"/>
      <c r="QAV3553" s="18"/>
      <c r="QAW3553" s="18"/>
      <c r="QAX3553" s="18"/>
      <c r="QAY3553" s="18"/>
      <c r="QAZ3553" s="18"/>
      <c r="QBA3553" s="18"/>
      <c r="QBB3553" s="18"/>
      <c r="QBC3553" s="18"/>
      <c r="QBD3553" s="18"/>
      <c r="QBE3553" s="18"/>
      <c r="QBF3553" s="18"/>
      <c r="QBG3553" s="18"/>
      <c r="QBH3553" s="18"/>
      <c r="QBI3553" s="18"/>
      <c r="QBJ3553" s="18"/>
      <c r="QBK3553" s="18"/>
      <c r="QBL3553" s="18"/>
      <c r="QBM3553" s="18"/>
      <c r="QBN3553" s="18"/>
      <c r="QBO3553" s="18"/>
      <c r="QBP3553" s="18"/>
      <c r="QBQ3553" s="18"/>
      <c r="QBR3553" s="18"/>
      <c r="QBS3553" s="18"/>
      <c r="QBT3553" s="18"/>
      <c r="QBU3553" s="18"/>
      <c r="QBV3553" s="18"/>
      <c r="QBW3553" s="18"/>
      <c r="QBX3553" s="18"/>
      <c r="QBY3553" s="18"/>
      <c r="QBZ3553" s="18"/>
      <c r="QCA3553" s="18"/>
      <c r="QCB3553" s="18"/>
      <c r="QCC3553" s="18"/>
      <c r="QCD3553" s="18"/>
      <c r="QCE3553" s="18"/>
      <c r="QCF3553" s="18"/>
      <c r="QCG3553" s="18"/>
      <c r="QCH3553" s="18"/>
      <c r="QCI3553" s="18"/>
      <c r="QCJ3553" s="18"/>
      <c r="QCK3553" s="18"/>
      <c r="QCL3553" s="18"/>
      <c r="QCM3553" s="18"/>
      <c r="QCN3553" s="18"/>
      <c r="QCO3553" s="18"/>
      <c r="QCP3553" s="18"/>
      <c r="QCQ3553" s="18"/>
      <c r="QCR3553" s="18"/>
      <c r="QCS3553" s="18"/>
      <c r="QCT3553" s="18"/>
      <c r="QCU3553" s="18"/>
      <c r="QCV3553" s="18"/>
      <c r="QCW3553" s="18"/>
      <c r="QCX3553" s="18"/>
      <c r="QCY3553" s="18"/>
      <c r="QCZ3553" s="18"/>
      <c r="QDA3553" s="18"/>
      <c r="QDB3553" s="18"/>
      <c r="QDC3553" s="18"/>
      <c r="QDD3553" s="18"/>
      <c r="QDE3553" s="18"/>
      <c r="QDF3553" s="18"/>
      <c r="QDG3553" s="18"/>
      <c r="QDH3553" s="18"/>
      <c r="QDI3553" s="18"/>
      <c r="QDJ3553" s="18"/>
      <c r="QDK3553" s="18"/>
      <c r="QDL3553" s="18"/>
      <c r="QDM3553" s="18"/>
      <c r="QDN3553" s="18"/>
      <c r="QDO3553" s="18"/>
      <c r="QDP3553" s="18"/>
      <c r="QDQ3553" s="18"/>
      <c r="QDR3553" s="18"/>
      <c r="QDS3553" s="18"/>
      <c r="QDT3553" s="18"/>
      <c r="QDU3553" s="18"/>
      <c r="QDV3553" s="18"/>
      <c r="QDW3553" s="18"/>
      <c r="QDX3553" s="18"/>
      <c r="QDY3553" s="18"/>
      <c r="QDZ3553" s="18"/>
      <c r="QEA3553" s="18"/>
      <c r="QEB3553" s="18"/>
      <c r="QEC3553" s="18"/>
      <c r="QED3553" s="18"/>
      <c r="QEE3553" s="18"/>
      <c r="QEF3553" s="18"/>
      <c r="QEG3553" s="18"/>
      <c r="QEH3553" s="18"/>
      <c r="QEI3553" s="18"/>
      <c r="QEJ3553" s="18"/>
      <c r="QEK3553" s="18"/>
      <c r="QEL3553" s="18"/>
      <c r="QEM3553" s="18"/>
      <c r="QEN3553" s="18"/>
      <c r="QEO3553" s="18"/>
      <c r="QEP3553" s="18"/>
      <c r="QEQ3553" s="18"/>
      <c r="QER3553" s="18"/>
      <c r="QES3553" s="18"/>
      <c r="QET3553" s="18"/>
      <c r="QEU3553" s="18"/>
      <c r="QEV3553" s="18"/>
      <c r="QEW3553" s="18"/>
      <c r="QEX3553" s="18"/>
      <c r="QEY3553" s="18"/>
      <c r="QEZ3553" s="18"/>
      <c r="QFA3553" s="18"/>
      <c r="QFB3553" s="18"/>
      <c r="QFC3553" s="18"/>
      <c r="QFD3553" s="18"/>
      <c r="QFE3553" s="18"/>
      <c r="QFF3553" s="18"/>
      <c r="QFG3553" s="18"/>
      <c r="QFH3553" s="18"/>
      <c r="QFI3553" s="18"/>
      <c r="QFJ3553" s="18"/>
      <c r="QFK3553" s="18"/>
      <c r="QFL3553" s="18"/>
      <c r="QFM3553" s="18"/>
      <c r="QFN3553" s="18"/>
      <c r="QFO3553" s="18"/>
      <c r="QFP3553" s="18"/>
      <c r="QFQ3553" s="18"/>
      <c r="QFR3553" s="18"/>
      <c r="QFS3553" s="18"/>
      <c r="QFT3553" s="18"/>
      <c r="QFU3553" s="18"/>
      <c r="QFV3553" s="18"/>
      <c r="QFW3553" s="18"/>
      <c r="QFX3553" s="18"/>
      <c r="QFY3553" s="18"/>
      <c r="QFZ3553" s="18"/>
      <c r="QGA3553" s="18"/>
      <c r="QGB3553" s="18"/>
      <c r="QGC3553" s="18"/>
      <c r="QGD3553" s="18"/>
      <c r="QGE3553" s="18"/>
      <c r="QGF3553" s="18"/>
      <c r="QGG3553" s="18"/>
      <c r="QGH3553" s="18"/>
      <c r="QGI3553" s="18"/>
      <c r="QGJ3553" s="18"/>
      <c r="QGK3553" s="18"/>
      <c r="QGL3553" s="18"/>
      <c r="QGM3553" s="18"/>
      <c r="QGN3553" s="18"/>
      <c r="QGO3553" s="18"/>
      <c r="QGP3553" s="18"/>
      <c r="QGQ3553" s="18"/>
      <c r="QGR3553" s="18"/>
      <c r="QGS3553" s="18"/>
      <c r="QGT3553" s="18"/>
      <c r="QGU3553" s="18"/>
      <c r="QGV3553" s="18"/>
      <c r="QGW3553" s="18"/>
      <c r="QGX3553" s="18"/>
      <c r="QGY3553" s="18"/>
      <c r="QGZ3553" s="18"/>
      <c r="QHA3553" s="18"/>
      <c r="QHB3553" s="18"/>
      <c r="QHC3553" s="18"/>
      <c r="QHD3553" s="18"/>
      <c r="QHE3553" s="18"/>
      <c r="QHF3553" s="18"/>
      <c r="QHG3553" s="18"/>
      <c r="QHH3553" s="18"/>
      <c r="QHI3553" s="18"/>
      <c r="QHJ3553" s="18"/>
      <c r="QHK3553" s="18"/>
      <c r="QHL3553" s="18"/>
      <c r="QHM3553" s="18"/>
      <c r="QHN3553" s="18"/>
      <c r="QHO3553" s="18"/>
      <c r="QHP3553" s="18"/>
      <c r="QHQ3553" s="18"/>
      <c r="QHR3553" s="18"/>
      <c r="QHS3553" s="18"/>
      <c r="QHT3553" s="18"/>
      <c r="QHU3553" s="18"/>
      <c r="QHV3553" s="18"/>
      <c r="QHW3553" s="18"/>
      <c r="QHX3553" s="18"/>
      <c r="QHY3553" s="18"/>
      <c r="QHZ3553" s="18"/>
      <c r="QIA3553" s="18"/>
      <c r="QIB3553" s="18"/>
      <c r="QIC3553" s="18"/>
      <c r="QID3553" s="18"/>
      <c r="QIE3553" s="18"/>
      <c r="QIF3553" s="18"/>
      <c r="QIG3553" s="18"/>
      <c r="QIH3553" s="18"/>
      <c r="QII3553" s="18"/>
      <c r="QIJ3553" s="18"/>
      <c r="QIK3553" s="18"/>
      <c r="QIL3553" s="18"/>
      <c r="QIM3553" s="18"/>
      <c r="QIN3553" s="18"/>
      <c r="QIO3553" s="18"/>
      <c r="QIP3553" s="18"/>
      <c r="QIQ3553" s="18"/>
      <c r="QIR3553" s="18"/>
      <c r="QIS3553" s="18"/>
      <c r="QIT3553" s="18"/>
      <c r="QIU3553" s="18"/>
      <c r="QIV3553" s="18"/>
      <c r="QIW3553" s="18"/>
      <c r="QIX3553" s="18"/>
      <c r="QIY3553" s="18"/>
      <c r="QIZ3553" s="18"/>
      <c r="QJA3553" s="18"/>
      <c r="QJB3553" s="18"/>
      <c r="QJC3553" s="18"/>
      <c r="QJD3553" s="18"/>
      <c r="QJE3553" s="18"/>
      <c r="QJF3553" s="18"/>
      <c r="QJG3553" s="18"/>
      <c r="QJH3553" s="18"/>
      <c r="QJI3553" s="18"/>
      <c r="QJJ3553" s="18"/>
      <c r="QJK3553" s="18"/>
      <c r="QJL3553" s="18"/>
      <c r="QJM3553" s="18"/>
      <c r="QJN3553" s="18"/>
      <c r="QJO3553" s="18"/>
      <c r="QJP3553" s="18"/>
      <c r="QJQ3553" s="18"/>
      <c r="QJR3553" s="18"/>
      <c r="QJS3553" s="18"/>
      <c r="QJT3553" s="18"/>
      <c r="QJU3553" s="18"/>
      <c r="QJV3553" s="18"/>
      <c r="QJW3553" s="18"/>
      <c r="QJX3553" s="18"/>
      <c r="QJY3553" s="18"/>
      <c r="QJZ3553" s="18"/>
      <c r="QKA3553" s="18"/>
      <c r="QKB3553" s="18"/>
      <c r="QKC3553" s="18"/>
      <c r="QKD3553" s="18"/>
      <c r="QKE3553" s="18"/>
      <c r="QKF3553" s="18"/>
      <c r="QKG3553" s="18"/>
      <c r="QKH3553" s="18"/>
      <c r="QKI3553" s="18"/>
      <c r="QKJ3553" s="18"/>
      <c r="QKK3553" s="18"/>
      <c r="QKL3553" s="18"/>
      <c r="QKM3553" s="18"/>
      <c r="QKN3553" s="18"/>
      <c r="QKO3553" s="18"/>
      <c r="QKP3553" s="18"/>
      <c r="QKQ3553" s="18"/>
      <c r="QKR3553" s="18"/>
      <c r="QKS3553" s="18"/>
      <c r="QKT3553" s="18"/>
      <c r="QKU3553" s="18"/>
      <c r="QKV3553" s="18"/>
      <c r="QKW3553" s="18"/>
      <c r="QKX3553" s="18"/>
      <c r="QKY3553" s="18"/>
      <c r="QKZ3553" s="18"/>
      <c r="QLA3553" s="18"/>
      <c r="QLB3553" s="18"/>
      <c r="QLC3553" s="18"/>
      <c r="QLD3553" s="18"/>
      <c r="QLE3553" s="18"/>
      <c r="QLF3553" s="18"/>
      <c r="QLG3553" s="18"/>
      <c r="QLH3553" s="18"/>
      <c r="QLI3553" s="18"/>
      <c r="QLJ3553" s="18"/>
      <c r="QLK3553" s="18"/>
      <c r="QLL3553" s="18"/>
      <c r="QLM3553" s="18"/>
      <c r="QLN3553" s="18"/>
      <c r="QLO3553" s="18"/>
      <c r="QLP3553" s="18"/>
      <c r="QLQ3553" s="18"/>
      <c r="QLR3553" s="18"/>
      <c r="QLS3553" s="18"/>
      <c r="QLT3553" s="18"/>
      <c r="QLU3553" s="18"/>
      <c r="QLV3553" s="18"/>
      <c r="QLW3553" s="18"/>
      <c r="QLX3553" s="18"/>
      <c r="QLY3553" s="18"/>
      <c r="QLZ3553" s="18"/>
      <c r="QMA3553" s="18"/>
      <c r="QMB3553" s="18"/>
      <c r="QMC3553" s="18"/>
      <c r="QMD3553" s="18"/>
      <c r="QME3553" s="18"/>
      <c r="QMF3553" s="18"/>
      <c r="QMG3553" s="18"/>
      <c r="QMH3553" s="18"/>
      <c r="QMI3553" s="18"/>
      <c r="QMJ3553" s="18"/>
      <c r="QMK3553" s="18"/>
      <c r="QML3553" s="18"/>
      <c r="QMM3553" s="18"/>
      <c r="QMN3553" s="18"/>
      <c r="QMO3553" s="18"/>
      <c r="QMP3553" s="18"/>
      <c r="QMQ3553" s="18"/>
      <c r="QMR3553" s="18"/>
      <c r="QMS3553" s="18"/>
      <c r="QMT3553" s="18"/>
      <c r="QMU3553" s="18"/>
      <c r="QMV3553" s="18"/>
      <c r="QMW3553" s="18"/>
      <c r="QMX3553" s="18"/>
      <c r="QMY3553" s="18"/>
      <c r="QMZ3553" s="18"/>
      <c r="QNA3553" s="18"/>
      <c r="QNB3553" s="18"/>
      <c r="QNC3553" s="18"/>
      <c r="QND3553" s="18"/>
      <c r="QNE3553" s="18"/>
      <c r="QNF3553" s="18"/>
      <c r="QNG3553" s="18"/>
      <c r="QNH3553" s="18"/>
      <c r="QNI3553" s="18"/>
      <c r="QNJ3553" s="18"/>
      <c r="QNK3553" s="18"/>
      <c r="QNL3553" s="18"/>
      <c r="QNM3553" s="18"/>
      <c r="QNN3553" s="18"/>
      <c r="QNO3553" s="18"/>
      <c r="QNP3553" s="18"/>
      <c r="QNQ3553" s="18"/>
      <c r="QNR3553" s="18"/>
      <c r="QNS3553" s="18"/>
      <c r="QNT3553" s="18"/>
      <c r="QNU3553" s="18"/>
      <c r="QNV3553" s="18"/>
      <c r="QNW3553" s="18"/>
      <c r="QNX3553" s="18"/>
      <c r="QNY3553" s="18"/>
      <c r="QNZ3553" s="18"/>
      <c r="QOA3553" s="18"/>
      <c r="QOB3553" s="18"/>
      <c r="QOC3553" s="18"/>
      <c r="QOD3553" s="18"/>
      <c r="QOE3553" s="18"/>
      <c r="QOF3553" s="18"/>
      <c r="QOG3553" s="18"/>
      <c r="QOH3553" s="18"/>
      <c r="QOI3553" s="18"/>
      <c r="QOJ3553" s="18"/>
      <c r="QOK3553" s="18"/>
      <c r="QOL3553" s="18"/>
      <c r="QOM3553" s="18"/>
      <c r="QON3553" s="18"/>
      <c r="QOO3553" s="18"/>
      <c r="QOP3553" s="18"/>
      <c r="QOQ3553" s="18"/>
      <c r="QOR3553" s="18"/>
      <c r="QOS3553" s="18"/>
      <c r="QOT3553" s="18"/>
      <c r="QOU3553" s="18"/>
      <c r="QOV3553" s="18"/>
      <c r="QOW3553" s="18"/>
      <c r="QOX3553" s="18"/>
      <c r="QOY3553" s="18"/>
      <c r="QOZ3553" s="18"/>
      <c r="QPA3553" s="18"/>
      <c r="QPB3553" s="18"/>
      <c r="QPC3553" s="18"/>
      <c r="QPD3553" s="18"/>
      <c r="QPE3553" s="18"/>
      <c r="QPF3553" s="18"/>
      <c r="QPG3553" s="18"/>
      <c r="QPH3553" s="18"/>
      <c r="QPI3553" s="18"/>
      <c r="QPJ3553" s="18"/>
      <c r="QPK3553" s="18"/>
      <c r="QPL3553" s="18"/>
      <c r="QPM3553" s="18"/>
      <c r="QPN3553" s="18"/>
      <c r="QPO3553" s="18"/>
      <c r="QPP3553" s="18"/>
      <c r="QPQ3553" s="18"/>
      <c r="QPR3553" s="18"/>
      <c r="QPS3553" s="18"/>
      <c r="QPT3553" s="18"/>
      <c r="QPU3553" s="18"/>
      <c r="QPV3553" s="18"/>
      <c r="QPW3553" s="18"/>
      <c r="QPX3553" s="18"/>
      <c r="QPY3553" s="18"/>
      <c r="QPZ3553" s="18"/>
      <c r="QQA3553" s="18"/>
      <c r="QQB3553" s="18"/>
      <c r="QQC3553" s="18"/>
      <c r="QQD3553" s="18"/>
      <c r="QQE3553" s="18"/>
      <c r="QQF3553" s="18"/>
      <c r="QQG3553" s="18"/>
      <c r="QQH3553" s="18"/>
      <c r="QQI3553" s="18"/>
      <c r="QQJ3553" s="18"/>
      <c r="QQK3553" s="18"/>
      <c r="QQL3553" s="18"/>
      <c r="QQM3553" s="18"/>
      <c r="QQN3553" s="18"/>
      <c r="QQO3553" s="18"/>
      <c r="QQP3553" s="18"/>
      <c r="QQQ3553" s="18"/>
      <c r="QQR3553" s="18"/>
      <c r="QQS3553" s="18"/>
      <c r="QQT3553" s="18"/>
      <c r="QQU3553" s="18"/>
      <c r="QQV3553" s="18"/>
      <c r="QQW3553" s="18"/>
      <c r="QQX3553" s="18"/>
      <c r="QQY3553" s="18"/>
      <c r="QQZ3553" s="18"/>
      <c r="QRA3553" s="18"/>
      <c r="QRB3553" s="18"/>
      <c r="QRC3553" s="18"/>
      <c r="QRD3553" s="18"/>
      <c r="QRE3553" s="18"/>
      <c r="QRF3553" s="18"/>
      <c r="QRG3553" s="18"/>
      <c r="QRH3553" s="18"/>
      <c r="QRI3553" s="18"/>
      <c r="QRJ3553" s="18"/>
      <c r="QRK3553" s="18"/>
      <c r="QRL3553" s="18"/>
      <c r="QRM3553" s="18"/>
      <c r="QRN3553" s="18"/>
      <c r="QRO3553" s="18"/>
      <c r="QRP3553" s="18"/>
      <c r="QRQ3553" s="18"/>
      <c r="QRR3553" s="18"/>
      <c r="QRS3553" s="18"/>
      <c r="QRT3553" s="18"/>
      <c r="QRU3553" s="18"/>
      <c r="QRV3553" s="18"/>
      <c r="QRW3553" s="18"/>
      <c r="QRX3553" s="18"/>
      <c r="QRY3553" s="18"/>
      <c r="QRZ3553" s="18"/>
      <c r="QSA3553" s="18"/>
      <c r="QSB3553" s="18"/>
      <c r="QSC3553" s="18"/>
      <c r="QSD3553" s="18"/>
      <c r="QSE3553" s="18"/>
      <c r="QSF3553" s="18"/>
      <c r="QSG3553" s="18"/>
      <c r="QSH3553" s="18"/>
      <c r="QSI3553" s="18"/>
      <c r="QSJ3553" s="18"/>
      <c r="QSK3553" s="18"/>
      <c r="QSL3553" s="18"/>
      <c r="QSM3553" s="18"/>
      <c r="QSN3553" s="18"/>
      <c r="QSO3553" s="18"/>
      <c r="QSP3553" s="18"/>
      <c r="QSQ3553" s="18"/>
      <c r="QSR3553" s="18"/>
      <c r="QSS3553" s="18"/>
      <c r="QST3553" s="18"/>
      <c r="QSU3553" s="18"/>
      <c r="QSV3553" s="18"/>
      <c r="QSW3553" s="18"/>
      <c r="QSX3553" s="18"/>
      <c r="QSY3553" s="18"/>
      <c r="QSZ3553" s="18"/>
      <c r="QTA3553" s="18"/>
      <c r="QTB3553" s="18"/>
      <c r="QTC3553" s="18"/>
      <c r="QTD3553" s="18"/>
      <c r="QTE3553" s="18"/>
      <c r="QTF3553" s="18"/>
      <c r="QTG3553" s="18"/>
      <c r="QTH3553" s="18"/>
      <c r="QTI3553" s="18"/>
      <c r="QTJ3553" s="18"/>
      <c r="QTK3553" s="18"/>
      <c r="QTL3553" s="18"/>
      <c r="QTM3553" s="18"/>
      <c r="QTN3553" s="18"/>
      <c r="QTO3553" s="18"/>
      <c r="QTP3553" s="18"/>
      <c r="QTQ3553" s="18"/>
      <c r="QTR3553" s="18"/>
      <c r="QTS3553" s="18"/>
      <c r="QTT3553" s="18"/>
      <c r="QTU3553" s="18"/>
      <c r="QTV3553" s="18"/>
      <c r="QTW3553" s="18"/>
      <c r="QTX3553" s="18"/>
      <c r="QTY3553" s="18"/>
      <c r="QTZ3553" s="18"/>
      <c r="QUA3553" s="18"/>
      <c r="QUB3553" s="18"/>
      <c r="QUC3553" s="18"/>
      <c r="QUD3553" s="18"/>
      <c r="QUE3553" s="18"/>
      <c r="QUF3553" s="18"/>
      <c r="QUG3553" s="18"/>
      <c r="QUH3553" s="18"/>
      <c r="QUI3553" s="18"/>
      <c r="QUJ3553" s="18"/>
      <c r="QUK3553" s="18"/>
      <c r="QUL3553" s="18"/>
      <c r="QUM3553" s="18"/>
      <c r="QUN3553" s="18"/>
      <c r="QUO3553" s="18"/>
      <c r="QUP3553" s="18"/>
      <c r="QUQ3553" s="18"/>
      <c r="QUR3553" s="18"/>
      <c r="QUS3553" s="18"/>
      <c r="QUT3553" s="18"/>
      <c r="QUU3553" s="18"/>
      <c r="QUV3553" s="18"/>
      <c r="QUW3553" s="18"/>
      <c r="QUX3553" s="18"/>
      <c r="QUY3553" s="18"/>
      <c r="QUZ3553" s="18"/>
      <c r="QVA3553" s="18"/>
      <c r="QVB3553" s="18"/>
      <c r="QVC3553" s="18"/>
      <c r="QVD3553" s="18"/>
      <c r="QVE3553" s="18"/>
      <c r="QVF3553" s="18"/>
      <c r="QVG3553" s="18"/>
      <c r="QVH3553" s="18"/>
      <c r="QVI3553" s="18"/>
      <c r="QVJ3553" s="18"/>
      <c r="QVK3553" s="18"/>
      <c r="QVL3553" s="18"/>
      <c r="QVM3553" s="18"/>
      <c r="QVN3553" s="18"/>
      <c r="QVO3553" s="18"/>
      <c r="QVP3553" s="18"/>
      <c r="QVQ3553" s="18"/>
      <c r="QVR3553" s="18"/>
      <c r="QVS3553" s="18"/>
      <c r="QVT3553" s="18"/>
      <c r="QVU3553" s="18"/>
      <c r="QVV3553" s="18"/>
      <c r="QVW3553" s="18"/>
      <c r="QVX3553" s="18"/>
      <c r="QVY3553" s="18"/>
      <c r="QVZ3553" s="18"/>
      <c r="QWA3553" s="18"/>
      <c r="QWB3553" s="18"/>
      <c r="QWC3553" s="18"/>
      <c r="QWD3553" s="18"/>
      <c r="QWE3553" s="18"/>
      <c r="QWF3553" s="18"/>
      <c r="QWG3553" s="18"/>
      <c r="QWH3553" s="18"/>
      <c r="QWI3553" s="18"/>
      <c r="QWJ3553" s="18"/>
      <c r="QWK3553" s="18"/>
      <c r="QWL3553" s="18"/>
      <c r="QWM3553" s="18"/>
      <c r="QWN3553" s="18"/>
      <c r="QWO3553" s="18"/>
      <c r="QWP3553" s="18"/>
      <c r="QWQ3553" s="18"/>
      <c r="QWR3553" s="18"/>
      <c r="QWS3553" s="18"/>
      <c r="QWT3553" s="18"/>
      <c r="QWU3553" s="18"/>
      <c r="QWV3553" s="18"/>
      <c r="QWW3553" s="18"/>
      <c r="QWX3553" s="18"/>
      <c r="QWY3553" s="18"/>
      <c r="QWZ3553" s="18"/>
      <c r="QXA3553" s="18"/>
      <c r="QXB3553" s="18"/>
      <c r="QXC3553" s="18"/>
      <c r="QXD3553" s="18"/>
      <c r="QXE3553" s="18"/>
      <c r="QXF3553" s="18"/>
      <c r="QXG3553" s="18"/>
      <c r="QXH3553" s="18"/>
      <c r="QXI3553" s="18"/>
      <c r="QXJ3553" s="18"/>
      <c r="QXK3553" s="18"/>
      <c r="QXL3553" s="18"/>
      <c r="QXM3553" s="18"/>
      <c r="QXN3553" s="18"/>
      <c r="QXO3553" s="18"/>
      <c r="QXP3553" s="18"/>
      <c r="QXQ3553" s="18"/>
      <c r="QXR3553" s="18"/>
      <c r="QXS3553" s="18"/>
      <c r="QXT3553" s="18"/>
      <c r="QXU3553" s="18"/>
      <c r="QXV3553" s="18"/>
      <c r="QXW3553" s="18"/>
      <c r="QXX3553" s="18"/>
      <c r="QXY3553" s="18"/>
      <c r="QXZ3553" s="18"/>
      <c r="QYA3553" s="18"/>
      <c r="QYB3553" s="18"/>
      <c r="QYC3553" s="18"/>
      <c r="QYD3553" s="18"/>
      <c r="QYE3553" s="18"/>
      <c r="QYF3553" s="18"/>
      <c r="QYG3553" s="18"/>
      <c r="QYH3553" s="18"/>
      <c r="QYI3553" s="18"/>
      <c r="QYJ3553" s="18"/>
      <c r="QYK3553" s="18"/>
      <c r="QYL3553" s="18"/>
      <c r="QYM3553" s="18"/>
      <c r="QYN3553" s="18"/>
      <c r="QYO3553" s="18"/>
      <c r="QYP3553" s="18"/>
      <c r="QYQ3553" s="18"/>
      <c r="QYR3553" s="18"/>
      <c r="QYS3553" s="18"/>
      <c r="QYT3553" s="18"/>
      <c r="QYU3553" s="18"/>
      <c r="QYV3553" s="18"/>
      <c r="QYW3553" s="18"/>
      <c r="QYX3553" s="18"/>
      <c r="QYY3553" s="18"/>
      <c r="QYZ3553" s="18"/>
      <c r="QZA3553" s="18"/>
      <c r="QZB3553" s="18"/>
      <c r="QZC3553" s="18"/>
      <c r="QZD3553" s="18"/>
      <c r="QZE3553" s="18"/>
      <c r="QZF3553" s="18"/>
      <c r="QZG3553" s="18"/>
      <c r="QZH3553" s="18"/>
      <c r="QZI3553" s="18"/>
      <c r="QZJ3553" s="18"/>
      <c r="QZK3553" s="18"/>
      <c r="QZL3553" s="18"/>
      <c r="QZM3553" s="18"/>
      <c r="QZN3553" s="18"/>
      <c r="QZO3553" s="18"/>
      <c r="QZP3553" s="18"/>
      <c r="QZQ3553" s="18"/>
      <c r="QZR3553" s="18"/>
      <c r="QZS3553" s="18"/>
      <c r="QZT3553" s="18"/>
      <c r="QZU3553" s="18"/>
      <c r="QZV3553" s="18"/>
      <c r="QZW3553" s="18"/>
      <c r="QZX3553" s="18"/>
      <c r="QZY3553" s="18"/>
      <c r="QZZ3553" s="18"/>
      <c r="RAA3553" s="18"/>
      <c r="RAB3553" s="18"/>
      <c r="RAC3553" s="18"/>
      <c r="RAD3553" s="18"/>
      <c r="RAE3553" s="18"/>
      <c r="RAF3553" s="18"/>
      <c r="RAG3553" s="18"/>
      <c r="RAH3553" s="18"/>
      <c r="RAI3553" s="18"/>
      <c r="RAJ3553" s="18"/>
      <c r="RAK3553" s="18"/>
      <c r="RAL3553" s="18"/>
      <c r="RAM3553" s="18"/>
      <c r="RAN3553" s="18"/>
      <c r="RAO3553" s="18"/>
      <c r="RAP3553" s="18"/>
      <c r="RAQ3553" s="18"/>
      <c r="RAR3553" s="18"/>
      <c r="RAS3553" s="18"/>
      <c r="RAT3553" s="18"/>
      <c r="RAU3553" s="18"/>
      <c r="RAV3553" s="18"/>
      <c r="RAW3553" s="18"/>
      <c r="RAX3553" s="18"/>
      <c r="RAY3553" s="18"/>
      <c r="RAZ3553" s="18"/>
      <c r="RBA3553" s="18"/>
      <c r="RBB3553" s="18"/>
      <c r="RBC3553" s="18"/>
      <c r="RBD3553" s="18"/>
      <c r="RBE3553" s="18"/>
      <c r="RBF3553" s="18"/>
      <c r="RBG3553" s="18"/>
      <c r="RBH3553" s="18"/>
      <c r="RBI3553" s="18"/>
      <c r="RBJ3553" s="18"/>
      <c r="RBK3553" s="18"/>
      <c r="RBL3553" s="18"/>
      <c r="RBM3553" s="18"/>
      <c r="RBN3553" s="18"/>
      <c r="RBO3553" s="18"/>
      <c r="RBP3553" s="18"/>
      <c r="RBQ3553" s="18"/>
      <c r="RBR3553" s="18"/>
      <c r="RBS3553" s="18"/>
      <c r="RBT3553" s="18"/>
      <c r="RBU3553" s="18"/>
      <c r="RBV3553" s="18"/>
      <c r="RBW3553" s="18"/>
      <c r="RBX3553" s="18"/>
      <c r="RBY3553" s="18"/>
      <c r="RBZ3553" s="18"/>
      <c r="RCA3553" s="18"/>
      <c r="RCB3553" s="18"/>
      <c r="RCC3553" s="18"/>
      <c r="RCD3553" s="18"/>
      <c r="RCE3553" s="18"/>
      <c r="RCF3553" s="18"/>
      <c r="RCG3553" s="18"/>
      <c r="RCH3553" s="18"/>
      <c r="RCI3553" s="18"/>
      <c r="RCJ3553" s="18"/>
      <c r="RCK3553" s="18"/>
      <c r="RCL3553" s="18"/>
      <c r="RCM3553" s="18"/>
      <c r="RCN3553" s="18"/>
      <c r="RCO3553" s="18"/>
      <c r="RCP3553" s="18"/>
      <c r="RCQ3553" s="18"/>
      <c r="RCR3553" s="18"/>
      <c r="RCS3553" s="18"/>
      <c r="RCT3553" s="18"/>
      <c r="RCU3553" s="18"/>
      <c r="RCV3553" s="18"/>
      <c r="RCW3553" s="18"/>
      <c r="RCX3553" s="18"/>
      <c r="RCY3553" s="18"/>
      <c r="RCZ3553" s="18"/>
      <c r="RDA3553" s="18"/>
      <c r="RDB3553" s="18"/>
      <c r="RDC3553" s="18"/>
      <c r="RDD3553" s="18"/>
      <c r="RDE3553" s="18"/>
      <c r="RDF3553" s="18"/>
      <c r="RDG3553" s="18"/>
      <c r="RDH3553" s="18"/>
      <c r="RDI3553" s="18"/>
      <c r="RDJ3553" s="18"/>
      <c r="RDK3553" s="18"/>
      <c r="RDL3553" s="18"/>
      <c r="RDM3553" s="18"/>
      <c r="RDN3553" s="18"/>
      <c r="RDO3553" s="18"/>
      <c r="RDP3553" s="18"/>
      <c r="RDQ3553" s="18"/>
      <c r="RDR3553" s="18"/>
      <c r="RDS3553" s="18"/>
      <c r="RDT3553" s="18"/>
      <c r="RDU3553" s="18"/>
      <c r="RDV3553" s="18"/>
      <c r="RDW3553" s="18"/>
      <c r="RDX3553" s="18"/>
      <c r="RDY3553" s="18"/>
      <c r="RDZ3553" s="18"/>
      <c r="REA3553" s="18"/>
      <c r="REB3553" s="18"/>
      <c r="REC3553" s="18"/>
      <c r="RED3553" s="18"/>
      <c r="REE3553" s="18"/>
      <c r="REF3553" s="18"/>
      <c r="REG3553" s="18"/>
      <c r="REH3553" s="18"/>
      <c r="REI3553" s="18"/>
      <c r="REJ3553" s="18"/>
      <c r="REK3553" s="18"/>
      <c r="REL3553" s="18"/>
      <c r="REM3553" s="18"/>
      <c r="REN3553" s="18"/>
      <c r="REO3553" s="18"/>
      <c r="REP3553" s="18"/>
      <c r="REQ3553" s="18"/>
      <c r="RER3553" s="18"/>
      <c r="RES3553" s="18"/>
      <c r="RET3553" s="18"/>
      <c r="REU3553" s="18"/>
      <c r="REV3553" s="18"/>
      <c r="REW3553" s="18"/>
      <c r="REX3553" s="18"/>
      <c r="REY3553" s="18"/>
      <c r="REZ3553" s="18"/>
      <c r="RFA3553" s="18"/>
      <c r="RFB3553" s="18"/>
      <c r="RFC3553" s="18"/>
      <c r="RFD3553" s="18"/>
      <c r="RFE3553" s="18"/>
      <c r="RFF3553" s="18"/>
      <c r="RFG3553" s="18"/>
      <c r="RFH3553" s="18"/>
      <c r="RFI3553" s="18"/>
      <c r="RFJ3553" s="18"/>
      <c r="RFK3553" s="18"/>
      <c r="RFL3553" s="18"/>
      <c r="RFM3553" s="18"/>
      <c r="RFN3553" s="18"/>
      <c r="RFO3553" s="18"/>
      <c r="RFP3553" s="18"/>
      <c r="RFQ3553" s="18"/>
      <c r="RFR3553" s="18"/>
      <c r="RFS3553" s="18"/>
      <c r="RFT3553" s="18"/>
      <c r="RFU3553" s="18"/>
      <c r="RFV3553" s="18"/>
      <c r="RFW3553" s="18"/>
      <c r="RFX3553" s="18"/>
      <c r="RFY3553" s="18"/>
      <c r="RFZ3553" s="18"/>
      <c r="RGA3553" s="18"/>
      <c r="RGB3553" s="18"/>
      <c r="RGC3553" s="18"/>
      <c r="RGD3553" s="18"/>
      <c r="RGE3553" s="18"/>
      <c r="RGF3553" s="18"/>
      <c r="RGG3553" s="18"/>
      <c r="RGH3553" s="18"/>
      <c r="RGI3553" s="18"/>
      <c r="RGJ3553" s="18"/>
      <c r="RGK3553" s="18"/>
      <c r="RGL3553" s="18"/>
      <c r="RGM3553" s="18"/>
      <c r="RGN3553" s="18"/>
      <c r="RGO3553" s="18"/>
      <c r="RGP3553" s="18"/>
      <c r="RGQ3553" s="18"/>
      <c r="RGR3553" s="18"/>
      <c r="RGS3553" s="18"/>
      <c r="RGT3553" s="18"/>
      <c r="RGU3553" s="18"/>
      <c r="RGV3553" s="18"/>
      <c r="RGW3553" s="18"/>
      <c r="RGX3553" s="18"/>
      <c r="RGY3553" s="18"/>
      <c r="RGZ3553" s="18"/>
      <c r="RHA3553" s="18"/>
      <c r="RHB3553" s="18"/>
      <c r="RHC3553" s="18"/>
      <c r="RHD3553" s="18"/>
      <c r="RHE3553" s="18"/>
      <c r="RHF3553" s="18"/>
      <c r="RHG3553" s="18"/>
      <c r="RHH3553" s="18"/>
      <c r="RHI3553" s="18"/>
      <c r="RHJ3553" s="18"/>
      <c r="RHK3553" s="18"/>
      <c r="RHL3553" s="18"/>
      <c r="RHM3553" s="18"/>
      <c r="RHN3553" s="18"/>
      <c r="RHO3553" s="18"/>
      <c r="RHP3553" s="18"/>
      <c r="RHQ3553" s="18"/>
      <c r="RHR3553" s="18"/>
      <c r="RHS3553" s="18"/>
      <c r="RHT3553" s="18"/>
      <c r="RHU3553" s="18"/>
      <c r="RHV3553" s="18"/>
      <c r="RHW3553" s="18"/>
      <c r="RHX3553" s="18"/>
      <c r="RHY3553" s="18"/>
      <c r="RHZ3553" s="18"/>
      <c r="RIA3553" s="18"/>
      <c r="RIB3553" s="18"/>
      <c r="RIC3553" s="18"/>
      <c r="RID3553" s="18"/>
      <c r="RIE3553" s="18"/>
      <c r="RIF3553" s="18"/>
      <c r="RIG3553" s="18"/>
      <c r="RIH3553" s="18"/>
      <c r="RII3553" s="18"/>
      <c r="RIJ3553" s="18"/>
      <c r="RIK3553" s="18"/>
      <c r="RIL3553" s="18"/>
      <c r="RIM3553" s="18"/>
      <c r="RIN3553" s="18"/>
      <c r="RIO3553" s="18"/>
      <c r="RIP3553" s="18"/>
      <c r="RIQ3553" s="18"/>
      <c r="RIR3553" s="18"/>
      <c r="RIS3553" s="18"/>
      <c r="RIT3553" s="18"/>
      <c r="RIU3553" s="18"/>
      <c r="RIV3553" s="18"/>
      <c r="RIW3553" s="18"/>
      <c r="RIX3553" s="18"/>
      <c r="RIY3553" s="18"/>
      <c r="RIZ3553" s="18"/>
      <c r="RJA3553" s="18"/>
      <c r="RJB3553" s="18"/>
      <c r="RJC3553" s="18"/>
      <c r="RJD3553" s="18"/>
      <c r="RJE3553" s="18"/>
      <c r="RJF3553" s="18"/>
      <c r="RJG3553" s="18"/>
      <c r="RJH3553" s="18"/>
      <c r="RJI3553" s="18"/>
      <c r="RJJ3553" s="18"/>
      <c r="RJK3553" s="18"/>
      <c r="RJL3553" s="18"/>
      <c r="RJM3553" s="18"/>
      <c r="RJN3553" s="18"/>
      <c r="RJO3553" s="18"/>
      <c r="RJP3553" s="18"/>
      <c r="RJQ3553" s="18"/>
      <c r="RJR3553" s="18"/>
      <c r="RJS3553" s="18"/>
      <c r="RJT3553" s="18"/>
      <c r="RJU3553" s="18"/>
      <c r="RJV3553" s="18"/>
      <c r="RJW3553" s="18"/>
      <c r="RJX3553" s="18"/>
      <c r="RJY3553" s="18"/>
      <c r="RJZ3553" s="18"/>
      <c r="RKA3553" s="18"/>
      <c r="RKB3553" s="18"/>
      <c r="RKC3553" s="18"/>
      <c r="RKD3553" s="18"/>
      <c r="RKE3553" s="18"/>
      <c r="RKF3553" s="18"/>
      <c r="RKG3553" s="18"/>
      <c r="RKH3553" s="18"/>
      <c r="RKI3553" s="18"/>
      <c r="RKJ3553" s="18"/>
      <c r="RKK3553" s="18"/>
      <c r="RKL3553" s="18"/>
      <c r="RKM3553" s="18"/>
      <c r="RKN3553" s="18"/>
      <c r="RKO3553" s="18"/>
      <c r="RKP3553" s="18"/>
      <c r="RKQ3553" s="18"/>
      <c r="RKR3553" s="18"/>
      <c r="RKS3553" s="18"/>
      <c r="RKT3553" s="18"/>
      <c r="RKU3553" s="18"/>
      <c r="RKV3553" s="18"/>
      <c r="RKW3553" s="18"/>
      <c r="RKX3553" s="18"/>
      <c r="RKY3553" s="18"/>
      <c r="RKZ3553" s="18"/>
      <c r="RLA3553" s="18"/>
      <c r="RLB3553" s="18"/>
      <c r="RLC3553" s="18"/>
      <c r="RLD3553" s="18"/>
      <c r="RLE3553" s="18"/>
      <c r="RLF3553" s="18"/>
      <c r="RLG3553" s="18"/>
      <c r="RLH3553" s="18"/>
      <c r="RLI3553" s="18"/>
      <c r="RLJ3553" s="18"/>
      <c r="RLK3553" s="18"/>
      <c r="RLL3553" s="18"/>
      <c r="RLM3553" s="18"/>
      <c r="RLN3553" s="18"/>
      <c r="RLO3553" s="18"/>
      <c r="RLP3553" s="18"/>
      <c r="RLQ3553" s="18"/>
      <c r="RLR3553" s="18"/>
      <c r="RLS3553" s="18"/>
      <c r="RLT3553" s="18"/>
      <c r="RLU3553" s="18"/>
      <c r="RLV3553" s="18"/>
      <c r="RLW3553" s="18"/>
      <c r="RLX3553" s="18"/>
      <c r="RLY3553" s="18"/>
      <c r="RLZ3553" s="18"/>
      <c r="RMA3553" s="18"/>
      <c r="RMB3553" s="18"/>
      <c r="RMC3553" s="18"/>
      <c r="RMD3553" s="18"/>
      <c r="RME3553" s="18"/>
      <c r="RMF3553" s="18"/>
      <c r="RMG3553" s="18"/>
      <c r="RMH3553" s="18"/>
      <c r="RMI3553" s="18"/>
      <c r="RMJ3553" s="18"/>
      <c r="RMK3553" s="18"/>
      <c r="RML3553" s="18"/>
      <c r="RMM3553" s="18"/>
      <c r="RMN3553" s="18"/>
      <c r="RMO3553" s="18"/>
      <c r="RMP3553" s="18"/>
      <c r="RMQ3553" s="18"/>
      <c r="RMR3553" s="18"/>
      <c r="RMS3553" s="18"/>
      <c r="RMT3553" s="18"/>
      <c r="RMU3553" s="18"/>
      <c r="RMV3553" s="18"/>
      <c r="RMW3553" s="18"/>
      <c r="RMX3553" s="18"/>
      <c r="RMY3553" s="18"/>
      <c r="RMZ3553" s="18"/>
      <c r="RNA3553" s="18"/>
      <c r="RNB3553" s="18"/>
      <c r="RNC3553" s="18"/>
      <c r="RND3553" s="18"/>
      <c r="RNE3553" s="18"/>
      <c r="RNF3553" s="18"/>
      <c r="RNG3553" s="18"/>
      <c r="RNH3553" s="18"/>
      <c r="RNI3553" s="18"/>
      <c r="RNJ3553" s="18"/>
      <c r="RNK3553" s="18"/>
      <c r="RNL3553" s="18"/>
      <c r="RNM3553" s="18"/>
      <c r="RNN3553" s="18"/>
      <c r="RNO3553" s="18"/>
      <c r="RNP3553" s="18"/>
      <c r="RNQ3553" s="18"/>
      <c r="RNR3553" s="18"/>
      <c r="RNS3553" s="18"/>
      <c r="RNT3553" s="18"/>
      <c r="RNU3553" s="18"/>
      <c r="RNV3553" s="18"/>
      <c r="RNW3553" s="18"/>
      <c r="RNX3553" s="18"/>
      <c r="RNY3553" s="18"/>
      <c r="RNZ3553" s="18"/>
      <c r="ROA3553" s="18"/>
      <c r="ROB3553" s="18"/>
      <c r="ROC3553" s="18"/>
      <c r="ROD3553" s="18"/>
      <c r="ROE3553" s="18"/>
      <c r="ROF3553" s="18"/>
      <c r="ROG3553" s="18"/>
      <c r="ROH3553" s="18"/>
      <c r="ROI3553" s="18"/>
      <c r="ROJ3553" s="18"/>
      <c r="ROK3553" s="18"/>
      <c r="ROL3553" s="18"/>
      <c r="ROM3553" s="18"/>
      <c r="RON3553" s="18"/>
      <c r="ROO3553" s="18"/>
      <c r="ROP3553" s="18"/>
      <c r="ROQ3553" s="18"/>
      <c r="ROR3553" s="18"/>
      <c r="ROS3553" s="18"/>
      <c r="ROT3553" s="18"/>
      <c r="ROU3553" s="18"/>
      <c r="ROV3553" s="18"/>
      <c r="ROW3553" s="18"/>
      <c r="ROX3553" s="18"/>
      <c r="ROY3553" s="18"/>
      <c r="ROZ3553" s="18"/>
      <c r="RPA3553" s="18"/>
      <c r="RPB3553" s="18"/>
      <c r="RPC3553" s="18"/>
      <c r="RPD3553" s="18"/>
      <c r="RPE3553" s="18"/>
      <c r="RPF3553" s="18"/>
      <c r="RPG3553" s="18"/>
      <c r="RPH3553" s="18"/>
      <c r="RPI3553" s="18"/>
      <c r="RPJ3553" s="18"/>
      <c r="RPK3553" s="18"/>
      <c r="RPL3553" s="18"/>
      <c r="RPM3553" s="18"/>
      <c r="RPN3553" s="18"/>
      <c r="RPO3553" s="18"/>
      <c r="RPP3553" s="18"/>
      <c r="RPQ3553" s="18"/>
      <c r="RPR3553" s="18"/>
      <c r="RPS3553" s="18"/>
      <c r="RPT3553" s="18"/>
      <c r="RPU3553" s="18"/>
      <c r="RPV3553" s="18"/>
      <c r="RPW3553" s="18"/>
      <c r="RPX3553" s="18"/>
      <c r="RPY3553" s="18"/>
      <c r="RPZ3553" s="18"/>
      <c r="RQA3553" s="18"/>
      <c r="RQB3553" s="18"/>
      <c r="RQC3553" s="18"/>
      <c r="RQD3553" s="18"/>
      <c r="RQE3553" s="18"/>
      <c r="RQF3553" s="18"/>
      <c r="RQG3553" s="18"/>
      <c r="RQH3553" s="18"/>
      <c r="RQI3553" s="18"/>
      <c r="RQJ3553" s="18"/>
      <c r="RQK3553" s="18"/>
      <c r="RQL3553" s="18"/>
      <c r="RQM3553" s="18"/>
      <c r="RQN3553" s="18"/>
      <c r="RQO3553" s="18"/>
      <c r="RQP3553" s="18"/>
      <c r="RQQ3553" s="18"/>
      <c r="RQR3553" s="18"/>
      <c r="RQS3553" s="18"/>
      <c r="RQT3553" s="18"/>
      <c r="RQU3553" s="18"/>
      <c r="RQV3553" s="18"/>
      <c r="RQW3553" s="18"/>
      <c r="RQX3553" s="18"/>
      <c r="RQY3553" s="18"/>
      <c r="RQZ3553" s="18"/>
      <c r="RRA3553" s="18"/>
      <c r="RRB3553" s="18"/>
      <c r="RRC3553" s="18"/>
      <c r="RRD3553" s="18"/>
      <c r="RRE3553" s="18"/>
      <c r="RRF3553" s="18"/>
      <c r="RRG3553" s="18"/>
      <c r="RRH3553" s="18"/>
      <c r="RRI3553" s="18"/>
      <c r="RRJ3553" s="18"/>
      <c r="RRK3553" s="18"/>
      <c r="RRL3553" s="18"/>
      <c r="RRM3553" s="18"/>
      <c r="RRN3553" s="18"/>
      <c r="RRO3553" s="18"/>
      <c r="RRP3553" s="18"/>
      <c r="RRQ3553" s="18"/>
      <c r="RRR3553" s="18"/>
      <c r="RRS3553" s="18"/>
      <c r="RRT3553" s="18"/>
      <c r="RRU3553" s="18"/>
      <c r="RRV3553" s="18"/>
      <c r="RRW3553" s="18"/>
      <c r="RRX3553" s="18"/>
      <c r="RRY3553" s="18"/>
      <c r="RRZ3553" s="18"/>
      <c r="RSA3553" s="18"/>
      <c r="RSB3553" s="18"/>
      <c r="RSC3553" s="18"/>
      <c r="RSD3553" s="18"/>
      <c r="RSE3553" s="18"/>
      <c r="RSF3553" s="18"/>
      <c r="RSG3553" s="18"/>
      <c r="RSH3553" s="18"/>
      <c r="RSI3553" s="18"/>
      <c r="RSJ3553" s="18"/>
      <c r="RSK3553" s="18"/>
      <c r="RSL3553" s="18"/>
      <c r="RSM3553" s="18"/>
      <c r="RSN3553" s="18"/>
      <c r="RSO3553" s="18"/>
      <c r="RSP3553" s="18"/>
      <c r="RSQ3553" s="18"/>
      <c r="RSR3553" s="18"/>
      <c r="RSS3553" s="18"/>
      <c r="RST3553" s="18"/>
      <c r="RSU3553" s="18"/>
      <c r="RSV3553" s="18"/>
      <c r="RSW3553" s="18"/>
      <c r="RSX3553" s="18"/>
      <c r="RSY3553" s="18"/>
      <c r="RSZ3553" s="18"/>
      <c r="RTA3553" s="18"/>
      <c r="RTB3553" s="18"/>
      <c r="RTC3553" s="18"/>
      <c r="RTD3553" s="18"/>
      <c r="RTE3553" s="18"/>
      <c r="RTF3553" s="18"/>
      <c r="RTG3553" s="18"/>
      <c r="RTH3553" s="18"/>
      <c r="RTI3553" s="18"/>
      <c r="RTJ3553" s="18"/>
      <c r="RTK3553" s="18"/>
      <c r="RTL3553" s="18"/>
      <c r="RTM3553" s="18"/>
      <c r="RTN3553" s="18"/>
      <c r="RTO3553" s="18"/>
      <c r="RTP3553" s="18"/>
      <c r="RTQ3553" s="18"/>
      <c r="RTR3553" s="18"/>
      <c r="RTS3553" s="18"/>
      <c r="RTT3553" s="18"/>
      <c r="RTU3553" s="18"/>
      <c r="RTV3553" s="18"/>
      <c r="RTW3553" s="18"/>
      <c r="RTX3553" s="18"/>
      <c r="RTY3553" s="18"/>
      <c r="RTZ3553" s="18"/>
      <c r="RUA3553" s="18"/>
      <c r="RUB3553" s="18"/>
      <c r="RUC3553" s="18"/>
      <c r="RUD3553" s="18"/>
      <c r="RUE3553" s="18"/>
      <c r="RUF3553" s="18"/>
      <c r="RUG3553" s="18"/>
      <c r="RUH3553" s="18"/>
      <c r="RUI3553" s="18"/>
      <c r="RUJ3553" s="18"/>
      <c r="RUK3553" s="18"/>
      <c r="RUL3553" s="18"/>
      <c r="RUM3553" s="18"/>
      <c r="RUN3553" s="18"/>
      <c r="RUO3553" s="18"/>
      <c r="RUP3553" s="18"/>
      <c r="RUQ3553" s="18"/>
      <c r="RUR3553" s="18"/>
      <c r="RUS3553" s="18"/>
      <c r="RUT3553" s="18"/>
      <c r="RUU3553" s="18"/>
      <c r="RUV3553" s="18"/>
      <c r="RUW3553" s="18"/>
      <c r="RUX3553" s="18"/>
      <c r="RUY3553" s="18"/>
      <c r="RUZ3553" s="18"/>
      <c r="RVA3553" s="18"/>
      <c r="RVB3553" s="18"/>
      <c r="RVC3553" s="18"/>
      <c r="RVD3553" s="18"/>
      <c r="RVE3553" s="18"/>
      <c r="RVF3553" s="18"/>
      <c r="RVG3553" s="18"/>
      <c r="RVH3553" s="18"/>
      <c r="RVI3553" s="18"/>
      <c r="RVJ3553" s="18"/>
      <c r="RVK3553" s="18"/>
      <c r="RVL3553" s="18"/>
      <c r="RVM3553" s="18"/>
      <c r="RVN3553" s="18"/>
      <c r="RVO3553" s="18"/>
      <c r="RVP3553" s="18"/>
      <c r="RVQ3553" s="18"/>
      <c r="RVR3553" s="18"/>
      <c r="RVS3553" s="18"/>
      <c r="RVT3553" s="18"/>
      <c r="RVU3553" s="18"/>
      <c r="RVV3553" s="18"/>
      <c r="RVW3553" s="18"/>
      <c r="RVX3553" s="18"/>
      <c r="RVY3553" s="18"/>
      <c r="RVZ3553" s="18"/>
      <c r="RWA3553" s="18"/>
      <c r="RWB3553" s="18"/>
      <c r="RWC3553" s="18"/>
      <c r="RWD3553" s="18"/>
      <c r="RWE3553" s="18"/>
      <c r="RWF3553" s="18"/>
      <c r="RWG3553" s="18"/>
      <c r="RWH3553" s="18"/>
      <c r="RWI3553" s="18"/>
      <c r="RWJ3553" s="18"/>
      <c r="RWK3553" s="18"/>
      <c r="RWL3553" s="18"/>
      <c r="RWM3553" s="18"/>
      <c r="RWN3553" s="18"/>
      <c r="RWO3553" s="18"/>
      <c r="RWP3553" s="18"/>
      <c r="RWQ3553" s="18"/>
      <c r="RWR3553" s="18"/>
      <c r="RWS3553" s="18"/>
      <c r="RWT3553" s="18"/>
      <c r="RWU3553" s="18"/>
      <c r="RWV3553" s="18"/>
      <c r="RWW3553" s="18"/>
      <c r="RWX3553" s="18"/>
      <c r="RWY3553" s="18"/>
      <c r="RWZ3553" s="18"/>
      <c r="RXA3553" s="18"/>
      <c r="RXB3553" s="18"/>
      <c r="RXC3553" s="18"/>
      <c r="RXD3553" s="18"/>
      <c r="RXE3553" s="18"/>
      <c r="RXF3553" s="18"/>
      <c r="RXG3553" s="18"/>
      <c r="RXH3553" s="18"/>
      <c r="RXI3553" s="18"/>
      <c r="RXJ3553" s="18"/>
      <c r="RXK3553" s="18"/>
      <c r="RXL3553" s="18"/>
      <c r="RXM3553" s="18"/>
      <c r="RXN3553" s="18"/>
      <c r="RXO3553" s="18"/>
      <c r="RXP3553" s="18"/>
      <c r="RXQ3553" s="18"/>
      <c r="RXR3553" s="18"/>
      <c r="RXS3553" s="18"/>
      <c r="RXT3553" s="18"/>
      <c r="RXU3553" s="18"/>
      <c r="RXV3553" s="18"/>
      <c r="RXW3553" s="18"/>
      <c r="RXX3553" s="18"/>
      <c r="RXY3553" s="18"/>
      <c r="RXZ3553" s="18"/>
      <c r="RYA3553" s="18"/>
      <c r="RYB3553" s="18"/>
      <c r="RYC3553" s="18"/>
      <c r="RYD3553" s="18"/>
      <c r="RYE3553" s="18"/>
      <c r="RYF3553" s="18"/>
      <c r="RYG3553" s="18"/>
      <c r="RYH3553" s="18"/>
      <c r="RYI3553" s="18"/>
      <c r="RYJ3553" s="18"/>
      <c r="RYK3553" s="18"/>
      <c r="RYL3553" s="18"/>
      <c r="RYM3553" s="18"/>
      <c r="RYN3553" s="18"/>
      <c r="RYO3553" s="18"/>
      <c r="RYP3553" s="18"/>
      <c r="RYQ3553" s="18"/>
      <c r="RYR3553" s="18"/>
      <c r="RYS3553" s="18"/>
      <c r="RYT3553" s="18"/>
      <c r="RYU3553" s="18"/>
      <c r="RYV3553" s="18"/>
      <c r="RYW3553" s="18"/>
      <c r="RYX3553" s="18"/>
      <c r="RYY3553" s="18"/>
      <c r="RYZ3553" s="18"/>
      <c r="RZA3553" s="18"/>
      <c r="RZB3553" s="18"/>
      <c r="RZC3553" s="18"/>
      <c r="RZD3553" s="18"/>
      <c r="RZE3553" s="18"/>
      <c r="RZF3553" s="18"/>
      <c r="RZG3553" s="18"/>
      <c r="RZH3553" s="18"/>
      <c r="RZI3553" s="18"/>
      <c r="RZJ3553" s="18"/>
      <c r="RZK3553" s="18"/>
      <c r="RZL3553" s="18"/>
      <c r="RZM3553" s="18"/>
      <c r="RZN3553" s="18"/>
      <c r="RZO3553" s="18"/>
      <c r="RZP3553" s="18"/>
      <c r="RZQ3553" s="18"/>
      <c r="RZR3553" s="18"/>
      <c r="RZS3553" s="18"/>
      <c r="RZT3553" s="18"/>
      <c r="RZU3553" s="18"/>
      <c r="RZV3553" s="18"/>
      <c r="RZW3553" s="18"/>
      <c r="RZX3553" s="18"/>
      <c r="RZY3553" s="18"/>
      <c r="RZZ3553" s="18"/>
      <c r="SAA3553" s="18"/>
      <c r="SAB3553" s="18"/>
      <c r="SAC3553" s="18"/>
      <c r="SAD3553" s="18"/>
      <c r="SAE3553" s="18"/>
      <c r="SAF3553" s="18"/>
      <c r="SAG3553" s="18"/>
      <c r="SAH3553" s="18"/>
      <c r="SAI3553" s="18"/>
      <c r="SAJ3553" s="18"/>
      <c r="SAK3553" s="18"/>
      <c r="SAL3553" s="18"/>
      <c r="SAM3553" s="18"/>
      <c r="SAN3553" s="18"/>
      <c r="SAO3553" s="18"/>
      <c r="SAP3553" s="18"/>
      <c r="SAQ3553" s="18"/>
      <c r="SAR3553" s="18"/>
      <c r="SAS3553" s="18"/>
      <c r="SAT3553" s="18"/>
      <c r="SAU3553" s="18"/>
      <c r="SAV3553" s="18"/>
      <c r="SAW3553" s="18"/>
      <c r="SAX3553" s="18"/>
      <c r="SAY3553" s="18"/>
      <c r="SAZ3553" s="18"/>
      <c r="SBA3553" s="18"/>
      <c r="SBB3553" s="18"/>
      <c r="SBC3553" s="18"/>
      <c r="SBD3553" s="18"/>
      <c r="SBE3553" s="18"/>
      <c r="SBF3553" s="18"/>
      <c r="SBG3553" s="18"/>
      <c r="SBH3553" s="18"/>
      <c r="SBI3553" s="18"/>
      <c r="SBJ3553" s="18"/>
      <c r="SBK3553" s="18"/>
      <c r="SBL3553" s="18"/>
      <c r="SBM3553" s="18"/>
      <c r="SBN3553" s="18"/>
      <c r="SBO3553" s="18"/>
      <c r="SBP3553" s="18"/>
      <c r="SBQ3553" s="18"/>
      <c r="SBR3553" s="18"/>
      <c r="SBS3553" s="18"/>
      <c r="SBT3553" s="18"/>
      <c r="SBU3553" s="18"/>
      <c r="SBV3553" s="18"/>
      <c r="SBW3553" s="18"/>
      <c r="SBX3553" s="18"/>
      <c r="SBY3553" s="18"/>
      <c r="SBZ3553" s="18"/>
      <c r="SCA3553" s="18"/>
      <c r="SCB3553" s="18"/>
      <c r="SCC3553" s="18"/>
      <c r="SCD3553" s="18"/>
      <c r="SCE3553" s="18"/>
      <c r="SCF3553" s="18"/>
      <c r="SCG3553" s="18"/>
      <c r="SCH3553" s="18"/>
      <c r="SCI3553" s="18"/>
      <c r="SCJ3553" s="18"/>
      <c r="SCK3553" s="18"/>
      <c r="SCL3553" s="18"/>
      <c r="SCM3553" s="18"/>
      <c r="SCN3553" s="18"/>
      <c r="SCO3553" s="18"/>
      <c r="SCP3553" s="18"/>
      <c r="SCQ3553" s="18"/>
      <c r="SCR3553" s="18"/>
      <c r="SCS3553" s="18"/>
      <c r="SCT3553" s="18"/>
      <c r="SCU3553" s="18"/>
      <c r="SCV3553" s="18"/>
      <c r="SCW3553" s="18"/>
      <c r="SCX3553" s="18"/>
      <c r="SCY3553" s="18"/>
      <c r="SCZ3553" s="18"/>
      <c r="SDA3553" s="18"/>
      <c r="SDB3553" s="18"/>
      <c r="SDC3553" s="18"/>
      <c r="SDD3553" s="18"/>
      <c r="SDE3553" s="18"/>
      <c r="SDF3553" s="18"/>
      <c r="SDG3553" s="18"/>
      <c r="SDH3553" s="18"/>
      <c r="SDI3553" s="18"/>
      <c r="SDJ3553" s="18"/>
      <c r="SDK3553" s="18"/>
      <c r="SDL3553" s="18"/>
      <c r="SDM3553" s="18"/>
      <c r="SDN3553" s="18"/>
      <c r="SDO3553" s="18"/>
      <c r="SDP3553" s="18"/>
      <c r="SDQ3553" s="18"/>
      <c r="SDR3553" s="18"/>
      <c r="SDS3553" s="18"/>
      <c r="SDT3553" s="18"/>
      <c r="SDU3553" s="18"/>
      <c r="SDV3553" s="18"/>
      <c r="SDW3553" s="18"/>
      <c r="SDX3553" s="18"/>
      <c r="SDY3553" s="18"/>
      <c r="SDZ3553" s="18"/>
      <c r="SEA3553" s="18"/>
      <c r="SEB3553" s="18"/>
      <c r="SEC3553" s="18"/>
      <c r="SED3553" s="18"/>
      <c r="SEE3553" s="18"/>
      <c r="SEF3553" s="18"/>
      <c r="SEG3553" s="18"/>
      <c r="SEH3553" s="18"/>
      <c r="SEI3553" s="18"/>
      <c r="SEJ3553" s="18"/>
      <c r="SEK3553" s="18"/>
      <c r="SEL3553" s="18"/>
      <c r="SEM3553" s="18"/>
      <c r="SEN3553" s="18"/>
      <c r="SEO3553" s="18"/>
      <c r="SEP3553" s="18"/>
      <c r="SEQ3553" s="18"/>
      <c r="SER3553" s="18"/>
      <c r="SES3553" s="18"/>
      <c r="SET3553" s="18"/>
      <c r="SEU3553" s="18"/>
      <c r="SEV3553" s="18"/>
      <c r="SEW3553" s="18"/>
      <c r="SEX3553" s="18"/>
      <c r="SEY3553" s="18"/>
      <c r="SEZ3553" s="18"/>
      <c r="SFA3553" s="18"/>
      <c r="SFB3553" s="18"/>
      <c r="SFC3553" s="18"/>
      <c r="SFD3553" s="18"/>
      <c r="SFE3553" s="18"/>
      <c r="SFF3553" s="18"/>
      <c r="SFG3553" s="18"/>
      <c r="SFH3553" s="18"/>
      <c r="SFI3553" s="18"/>
      <c r="SFJ3553" s="18"/>
      <c r="SFK3553" s="18"/>
      <c r="SFL3553" s="18"/>
      <c r="SFM3553" s="18"/>
      <c r="SFN3553" s="18"/>
      <c r="SFO3553" s="18"/>
      <c r="SFP3553" s="18"/>
      <c r="SFQ3553" s="18"/>
      <c r="SFR3553" s="18"/>
      <c r="SFS3553" s="18"/>
      <c r="SFT3553" s="18"/>
      <c r="SFU3553" s="18"/>
      <c r="SFV3553" s="18"/>
      <c r="SFW3553" s="18"/>
      <c r="SFX3553" s="18"/>
      <c r="SFY3553" s="18"/>
      <c r="SFZ3553" s="18"/>
      <c r="SGA3553" s="18"/>
      <c r="SGB3553" s="18"/>
      <c r="SGC3553" s="18"/>
      <c r="SGD3553" s="18"/>
      <c r="SGE3553" s="18"/>
      <c r="SGF3553" s="18"/>
      <c r="SGG3553" s="18"/>
      <c r="SGH3553" s="18"/>
      <c r="SGI3553" s="18"/>
      <c r="SGJ3553" s="18"/>
      <c r="SGK3553" s="18"/>
      <c r="SGL3553" s="18"/>
      <c r="SGM3553" s="18"/>
      <c r="SGN3553" s="18"/>
      <c r="SGO3553" s="18"/>
      <c r="SGP3553" s="18"/>
      <c r="SGQ3553" s="18"/>
      <c r="SGR3553" s="18"/>
      <c r="SGS3553" s="18"/>
      <c r="SGT3553" s="18"/>
      <c r="SGU3553" s="18"/>
      <c r="SGV3553" s="18"/>
      <c r="SGW3553" s="18"/>
      <c r="SGX3553" s="18"/>
      <c r="SGY3553" s="18"/>
      <c r="SGZ3553" s="18"/>
      <c r="SHA3553" s="18"/>
      <c r="SHB3553" s="18"/>
      <c r="SHC3553" s="18"/>
      <c r="SHD3553" s="18"/>
      <c r="SHE3553" s="18"/>
      <c r="SHF3553" s="18"/>
      <c r="SHG3553" s="18"/>
      <c r="SHH3553" s="18"/>
      <c r="SHI3553" s="18"/>
      <c r="SHJ3553" s="18"/>
      <c r="SHK3553" s="18"/>
      <c r="SHL3553" s="18"/>
      <c r="SHM3553" s="18"/>
      <c r="SHN3553" s="18"/>
      <c r="SHO3553" s="18"/>
      <c r="SHP3553" s="18"/>
      <c r="SHQ3553" s="18"/>
      <c r="SHR3553" s="18"/>
      <c r="SHS3553" s="18"/>
      <c r="SHT3553" s="18"/>
      <c r="SHU3553" s="18"/>
      <c r="SHV3553" s="18"/>
      <c r="SHW3553" s="18"/>
      <c r="SHX3553" s="18"/>
      <c r="SHY3553" s="18"/>
      <c r="SHZ3553" s="18"/>
      <c r="SIA3553" s="18"/>
      <c r="SIB3553" s="18"/>
      <c r="SIC3553" s="18"/>
      <c r="SID3553" s="18"/>
      <c r="SIE3553" s="18"/>
      <c r="SIF3553" s="18"/>
      <c r="SIG3553" s="18"/>
      <c r="SIH3553" s="18"/>
      <c r="SII3553" s="18"/>
      <c r="SIJ3553" s="18"/>
      <c r="SIK3553" s="18"/>
      <c r="SIL3553" s="18"/>
      <c r="SIM3553" s="18"/>
      <c r="SIN3553" s="18"/>
      <c r="SIO3553" s="18"/>
      <c r="SIP3553" s="18"/>
      <c r="SIQ3553" s="18"/>
      <c r="SIR3553" s="18"/>
      <c r="SIS3553" s="18"/>
      <c r="SIT3553" s="18"/>
      <c r="SIU3553" s="18"/>
      <c r="SIV3553" s="18"/>
      <c r="SIW3553" s="18"/>
      <c r="SIX3553" s="18"/>
      <c r="SIY3553" s="18"/>
      <c r="SIZ3553" s="18"/>
      <c r="SJA3553" s="18"/>
      <c r="SJB3553" s="18"/>
      <c r="SJC3553" s="18"/>
      <c r="SJD3553" s="18"/>
      <c r="SJE3553" s="18"/>
      <c r="SJF3553" s="18"/>
      <c r="SJG3553" s="18"/>
      <c r="SJH3553" s="18"/>
      <c r="SJI3553" s="18"/>
      <c r="SJJ3553" s="18"/>
      <c r="SJK3553" s="18"/>
      <c r="SJL3553" s="18"/>
      <c r="SJM3553" s="18"/>
      <c r="SJN3553" s="18"/>
      <c r="SJO3553" s="18"/>
      <c r="SJP3553" s="18"/>
      <c r="SJQ3553" s="18"/>
      <c r="SJR3553" s="18"/>
      <c r="SJS3553" s="18"/>
      <c r="SJT3553" s="18"/>
      <c r="SJU3553" s="18"/>
      <c r="SJV3553" s="18"/>
      <c r="SJW3553" s="18"/>
      <c r="SJX3553" s="18"/>
      <c r="SJY3553" s="18"/>
      <c r="SJZ3553" s="18"/>
      <c r="SKA3553" s="18"/>
      <c r="SKB3553" s="18"/>
      <c r="SKC3553" s="18"/>
      <c r="SKD3553" s="18"/>
      <c r="SKE3553" s="18"/>
      <c r="SKF3553" s="18"/>
      <c r="SKG3553" s="18"/>
      <c r="SKH3553" s="18"/>
      <c r="SKI3553" s="18"/>
      <c r="SKJ3553" s="18"/>
      <c r="SKK3553" s="18"/>
      <c r="SKL3553" s="18"/>
      <c r="SKM3553" s="18"/>
      <c r="SKN3553" s="18"/>
      <c r="SKO3553" s="18"/>
      <c r="SKP3553" s="18"/>
      <c r="SKQ3553" s="18"/>
      <c r="SKR3553" s="18"/>
      <c r="SKS3553" s="18"/>
      <c r="SKT3553" s="18"/>
      <c r="SKU3553" s="18"/>
      <c r="SKV3553" s="18"/>
      <c r="SKW3553" s="18"/>
      <c r="SKX3553" s="18"/>
      <c r="SKY3553" s="18"/>
      <c r="SKZ3553" s="18"/>
      <c r="SLA3553" s="18"/>
      <c r="SLB3553" s="18"/>
      <c r="SLC3553" s="18"/>
      <c r="SLD3553" s="18"/>
      <c r="SLE3553" s="18"/>
      <c r="SLF3553" s="18"/>
      <c r="SLG3553" s="18"/>
      <c r="SLH3553" s="18"/>
      <c r="SLI3553" s="18"/>
      <c r="SLJ3553" s="18"/>
      <c r="SLK3553" s="18"/>
      <c r="SLL3553" s="18"/>
      <c r="SLM3553" s="18"/>
      <c r="SLN3553" s="18"/>
      <c r="SLO3553" s="18"/>
      <c r="SLP3553" s="18"/>
      <c r="SLQ3553" s="18"/>
      <c r="SLR3553" s="18"/>
      <c r="SLS3553" s="18"/>
      <c r="SLT3553" s="18"/>
      <c r="SLU3553" s="18"/>
      <c r="SLV3553" s="18"/>
      <c r="SLW3553" s="18"/>
      <c r="SLX3553" s="18"/>
      <c r="SLY3553" s="18"/>
      <c r="SLZ3553" s="18"/>
      <c r="SMA3553" s="18"/>
      <c r="SMB3553" s="18"/>
      <c r="SMC3553" s="18"/>
      <c r="SMD3553" s="18"/>
      <c r="SME3553" s="18"/>
      <c r="SMF3553" s="18"/>
      <c r="SMG3553" s="18"/>
      <c r="SMH3553" s="18"/>
      <c r="SMI3553" s="18"/>
      <c r="SMJ3553" s="18"/>
      <c r="SMK3553" s="18"/>
      <c r="SML3553" s="18"/>
      <c r="SMM3553" s="18"/>
      <c r="SMN3553" s="18"/>
      <c r="SMO3553" s="18"/>
      <c r="SMP3553" s="18"/>
      <c r="SMQ3553" s="18"/>
      <c r="SMR3553" s="18"/>
      <c r="SMS3553" s="18"/>
      <c r="SMT3553" s="18"/>
      <c r="SMU3553" s="18"/>
      <c r="SMV3553" s="18"/>
      <c r="SMW3553" s="18"/>
      <c r="SMX3553" s="18"/>
      <c r="SMY3553" s="18"/>
      <c r="SMZ3553" s="18"/>
      <c r="SNA3553" s="18"/>
      <c r="SNB3553" s="18"/>
      <c r="SNC3553" s="18"/>
      <c r="SND3553" s="18"/>
      <c r="SNE3553" s="18"/>
      <c r="SNF3553" s="18"/>
      <c r="SNG3553" s="18"/>
      <c r="SNH3553" s="18"/>
      <c r="SNI3553" s="18"/>
      <c r="SNJ3553" s="18"/>
      <c r="SNK3553" s="18"/>
      <c r="SNL3553" s="18"/>
      <c r="SNM3553" s="18"/>
      <c r="SNN3553" s="18"/>
      <c r="SNO3553" s="18"/>
      <c r="SNP3553" s="18"/>
      <c r="SNQ3553" s="18"/>
      <c r="SNR3553" s="18"/>
      <c r="SNS3553" s="18"/>
      <c r="SNT3553" s="18"/>
      <c r="SNU3553" s="18"/>
      <c r="SNV3553" s="18"/>
      <c r="SNW3553" s="18"/>
      <c r="SNX3553" s="18"/>
      <c r="SNY3553" s="18"/>
      <c r="SNZ3553" s="18"/>
      <c r="SOA3553" s="18"/>
      <c r="SOB3553" s="18"/>
      <c r="SOC3553" s="18"/>
      <c r="SOD3553" s="18"/>
      <c r="SOE3553" s="18"/>
      <c r="SOF3553" s="18"/>
      <c r="SOG3553" s="18"/>
      <c r="SOH3553" s="18"/>
      <c r="SOI3553" s="18"/>
      <c r="SOJ3553" s="18"/>
      <c r="SOK3553" s="18"/>
      <c r="SOL3553" s="18"/>
      <c r="SOM3553" s="18"/>
      <c r="SON3553" s="18"/>
      <c r="SOO3553" s="18"/>
      <c r="SOP3553" s="18"/>
      <c r="SOQ3553" s="18"/>
      <c r="SOR3553" s="18"/>
      <c r="SOS3553" s="18"/>
      <c r="SOT3553" s="18"/>
      <c r="SOU3553" s="18"/>
      <c r="SOV3553" s="18"/>
      <c r="SOW3553" s="18"/>
      <c r="SOX3553" s="18"/>
      <c r="SOY3553" s="18"/>
      <c r="SOZ3553" s="18"/>
      <c r="SPA3553" s="18"/>
      <c r="SPB3553" s="18"/>
      <c r="SPC3553" s="18"/>
      <c r="SPD3553" s="18"/>
      <c r="SPE3553" s="18"/>
      <c r="SPF3553" s="18"/>
      <c r="SPG3553" s="18"/>
      <c r="SPH3553" s="18"/>
      <c r="SPI3553" s="18"/>
      <c r="SPJ3553" s="18"/>
      <c r="SPK3553" s="18"/>
      <c r="SPL3553" s="18"/>
      <c r="SPM3553" s="18"/>
      <c r="SPN3553" s="18"/>
      <c r="SPO3553" s="18"/>
      <c r="SPP3553" s="18"/>
      <c r="SPQ3553" s="18"/>
      <c r="SPR3553" s="18"/>
      <c r="SPS3553" s="18"/>
      <c r="SPT3553" s="18"/>
      <c r="SPU3553" s="18"/>
      <c r="SPV3553" s="18"/>
      <c r="SPW3553" s="18"/>
      <c r="SPX3553" s="18"/>
      <c r="SPY3553" s="18"/>
      <c r="SPZ3553" s="18"/>
      <c r="SQA3553" s="18"/>
      <c r="SQB3553" s="18"/>
      <c r="SQC3553" s="18"/>
      <c r="SQD3553" s="18"/>
      <c r="SQE3553" s="18"/>
      <c r="SQF3553" s="18"/>
      <c r="SQG3553" s="18"/>
      <c r="SQH3553" s="18"/>
      <c r="SQI3553" s="18"/>
      <c r="SQJ3553" s="18"/>
      <c r="SQK3553" s="18"/>
      <c r="SQL3553" s="18"/>
      <c r="SQM3553" s="18"/>
      <c r="SQN3553" s="18"/>
      <c r="SQO3553" s="18"/>
      <c r="SQP3553" s="18"/>
      <c r="SQQ3553" s="18"/>
      <c r="SQR3553" s="18"/>
      <c r="SQS3553" s="18"/>
      <c r="SQT3553" s="18"/>
      <c r="SQU3553" s="18"/>
      <c r="SQV3553" s="18"/>
      <c r="SQW3553" s="18"/>
      <c r="SQX3553" s="18"/>
      <c r="SQY3553" s="18"/>
      <c r="SQZ3553" s="18"/>
      <c r="SRA3553" s="18"/>
      <c r="SRB3553" s="18"/>
      <c r="SRC3553" s="18"/>
      <c r="SRD3553" s="18"/>
      <c r="SRE3553" s="18"/>
      <c r="SRF3553" s="18"/>
      <c r="SRG3553" s="18"/>
      <c r="SRH3553" s="18"/>
      <c r="SRI3553" s="18"/>
      <c r="SRJ3553" s="18"/>
      <c r="SRK3553" s="18"/>
      <c r="SRL3553" s="18"/>
      <c r="SRM3553" s="18"/>
      <c r="SRN3553" s="18"/>
      <c r="SRO3553" s="18"/>
      <c r="SRP3553" s="18"/>
      <c r="SRQ3553" s="18"/>
      <c r="SRR3553" s="18"/>
      <c r="SRS3553" s="18"/>
      <c r="SRT3553" s="18"/>
      <c r="SRU3553" s="18"/>
      <c r="SRV3553" s="18"/>
      <c r="SRW3553" s="18"/>
      <c r="SRX3553" s="18"/>
      <c r="SRY3553" s="18"/>
      <c r="SRZ3553" s="18"/>
      <c r="SSA3553" s="18"/>
      <c r="SSB3553" s="18"/>
      <c r="SSC3553" s="18"/>
      <c r="SSD3553" s="18"/>
      <c r="SSE3553" s="18"/>
      <c r="SSF3553" s="18"/>
      <c r="SSG3553" s="18"/>
      <c r="SSH3553" s="18"/>
      <c r="SSI3553" s="18"/>
      <c r="SSJ3553" s="18"/>
      <c r="SSK3553" s="18"/>
      <c r="SSL3553" s="18"/>
      <c r="SSM3553" s="18"/>
      <c r="SSN3553" s="18"/>
      <c r="SSO3553" s="18"/>
      <c r="SSP3553" s="18"/>
      <c r="SSQ3553" s="18"/>
      <c r="SSR3553" s="18"/>
      <c r="SSS3553" s="18"/>
      <c r="SST3553" s="18"/>
      <c r="SSU3553" s="18"/>
      <c r="SSV3553" s="18"/>
      <c r="SSW3553" s="18"/>
      <c r="SSX3553" s="18"/>
      <c r="SSY3553" s="18"/>
      <c r="SSZ3553" s="18"/>
      <c r="STA3553" s="18"/>
      <c r="STB3553" s="18"/>
      <c r="STC3553" s="18"/>
      <c r="STD3553" s="18"/>
      <c r="STE3553" s="18"/>
      <c r="STF3553" s="18"/>
      <c r="STG3553" s="18"/>
      <c r="STH3553" s="18"/>
      <c r="STI3553" s="18"/>
      <c r="STJ3553" s="18"/>
      <c r="STK3553" s="18"/>
      <c r="STL3553" s="18"/>
      <c r="STM3553" s="18"/>
      <c r="STN3553" s="18"/>
      <c r="STO3553" s="18"/>
      <c r="STP3553" s="18"/>
      <c r="STQ3553" s="18"/>
      <c r="STR3553" s="18"/>
      <c r="STS3553" s="18"/>
      <c r="STT3553" s="18"/>
      <c r="STU3553" s="18"/>
      <c r="STV3553" s="18"/>
      <c r="STW3553" s="18"/>
      <c r="STX3553" s="18"/>
      <c r="STY3553" s="18"/>
      <c r="STZ3553" s="18"/>
      <c r="SUA3553" s="18"/>
      <c r="SUB3553" s="18"/>
      <c r="SUC3553" s="18"/>
      <c r="SUD3553" s="18"/>
      <c r="SUE3553" s="18"/>
      <c r="SUF3553" s="18"/>
      <c r="SUG3553" s="18"/>
      <c r="SUH3553" s="18"/>
      <c r="SUI3553" s="18"/>
      <c r="SUJ3553" s="18"/>
      <c r="SUK3553" s="18"/>
      <c r="SUL3553" s="18"/>
      <c r="SUM3553" s="18"/>
      <c r="SUN3553" s="18"/>
      <c r="SUO3553" s="18"/>
      <c r="SUP3553" s="18"/>
      <c r="SUQ3553" s="18"/>
      <c r="SUR3553" s="18"/>
      <c r="SUS3553" s="18"/>
      <c r="SUT3553" s="18"/>
      <c r="SUU3553" s="18"/>
      <c r="SUV3553" s="18"/>
      <c r="SUW3553" s="18"/>
      <c r="SUX3553" s="18"/>
      <c r="SUY3553" s="18"/>
      <c r="SUZ3553" s="18"/>
      <c r="SVA3553" s="18"/>
      <c r="SVB3553" s="18"/>
      <c r="SVC3553" s="18"/>
      <c r="SVD3553" s="18"/>
      <c r="SVE3553" s="18"/>
      <c r="SVF3553" s="18"/>
      <c r="SVG3553" s="18"/>
      <c r="SVH3553" s="18"/>
      <c r="SVI3553" s="18"/>
      <c r="SVJ3553" s="18"/>
      <c r="SVK3553" s="18"/>
      <c r="SVL3553" s="18"/>
      <c r="SVM3553" s="18"/>
      <c r="SVN3553" s="18"/>
      <c r="SVO3553" s="18"/>
      <c r="SVP3553" s="18"/>
      <c r="SVQ3553" s="18"/>
      <c r="SVR3553" s="18"/>
      <c r="SVS3553" s="18"/>
      <c r="SVT3553" s="18"/>
      <c r="SVU3553" s="18"/>
      <c r="SVV3553" s="18"/>
      <c r="SVW3553" s="18"/>
      <c r="SVX3553" s="18"/>
      <c r="SVY3553" s="18"/>
      <c r="SVZ3553" s="18"/>
      <c r="SWA3553" s="18"/>
      <c r="SWB3553" s="18"/>
      <c r="SWC3553" s="18"/>
      <c r="SWD3553" s="18"/>
      <c r="SWE3553" s="18"/>
      <c r="SWF3553" s="18"/>
      <c r="SWG3553" s="18"/>
      <c r="SWH3553" s="18"/>
      <c r="SWI3553" s="18"/>
      <c r="SWJ3553" s="18"/>
      <c r="SWK3553" s="18"/>
      <c r="SWL3553" s="18"/>
      <c r="SWM3553" s="18"/>
      <c r="SWN3553" s="18"/>
      <c r="SWO3553" s="18"/>
      <c r="SWP3553" s="18"/>
      <c r="SWQ3553" s="18"/>
      <c r="SWR3553" s="18"/>
      <c r="SWS3553" s="18"/>
      <c r="SWT3553" s="18"/>
      <c r="SWU3553" s="18"/>
      <c r="SWV3553" s="18"/>
      <c r="SWW3553" s="18"/>
      <c r="SWX3553" s="18"/>
      <c r="SWY3553" s="18"/>
      <c r="SWZ3553" s="18"/>
      <c r="SXA3553" s="18"/>
      <c r="SXB3553" s="18"/>
      <c r="SXC3553" s="18"/>
      <c r="SXD3553" s="18"/>
      <c r="SXE3553" s="18"/>
      <c r="SXF3553" s="18"/>
      <c r="SXG3553" s="18"/>
      <c r="SXH3553" s="18"/>
      <c r="SXI3553" s="18"/>
      <c r="SXJ3553" s="18"/>
      <c r="SXK3553" s="18"/>
      <c r="SXL3553" s="18"/>
      <c r="SXM3553" s="18"/>
      <c r="SXN3553" s="18"/>
      <c r="SXO3553" s="18"/>
      <c r="SXP3553" s="18"/>
      <c r="SXQ3553" s="18"/>
      <c r="SXR3553" s="18"/>
      <c r="SXS3553" s="18"/>
      <c r="SXT3553" s="18"/>
      <c r="SXU3553" s="18"/>
      <c r="SXV3553" s="18"/>
      <c r="SXW3553" s="18"/>
      <c r="SXX3553" s="18"/>
      <c r="SXY3553" s="18"/>
      <c r="SXZ3553" s="18"/>
      <c r="SYA3553" s="18"/>
      <c r="SYB3553" s="18"/>
      <c r="SYC3553" s="18"/>
      <c r="SYD3553" s="18"/>
      <c r="SYE3553" s="18"/>
      <c r="SYF3553" s="18"/>
      <c r="SYG3553" s="18"/>
      <c r="SYH3553" s="18"/>
      <c r="SYI3553" s="18"/>
      <c r="SYJ3553" s="18"/>
      <c r="SYK3553" s="18"/>
      <c r="SYL3553" s="18"/>
      <c r="SYM3553" s="18"/>
      <c r="SYN3553" s="18"/>
      <c r="SYO3553" s="18"/>
      <c r="SYP3553" s="18"/>
      <c r="SYQ3553" s="18"/>
      <c r="SYR3553" s="18"/>
      <c r="SYS3553" s="18"/>
      <c r="SYT3553" s="18"/>
      <c r="SYU3553" s="18"/>
      <c r="SYV3553" s="18"/>
      <c r="SYW3553" s="18"/>
      <c r="SYX3553" s="18"/>
      <c r="SYY3553" s="18"/>
      <c r="SYZ3553" s="18"/>
      <c r="SZA3553" s="18"/>
      <c r="SZB3553" s="18"/>
      <c r="SZC3553" s="18"/>
      <c r="SZD3553" s="18"/>
      <c r="SZE3553" s="18"/>
      <c r="SZF3553" s="18"/>
      <c r="SZG3553" s="18"/>
      <c r="SZH3553" s="18"/>
      <c r="SZI3553" s="18"/>
      <c r="SZJ3553" s="18"/>
      <c r="SZK3553" s="18"/>
      <c r="SZL3553" s="18"/>
      <c r="SZM3553" s="18"/>
      <c r="SZN3553" s="18"/>
      <c r="SZO3553" s="18"/>
      <c r="SZP3553" s="18"/>
      <c r="SZQ3553" s="18"/>
      <c r="SZR3553" s="18"/>
      <c r="SZS3553" s="18"/>
      <c r="SZT3553" s="18"/>
      <c r="SZU3553" s="18"/>
      <c r="SZV3553" s="18"/>
      <c r="SZW3553" s="18"/>
      <c r="SZX3553" s="18"/>
      <c r="SZY3553" s="18"/>
      <c r="SZZ3553" s="18"/>
      <c r="TAA3553" s="18"/>
      <c r="TAB3553" s="18"/>
      <c r="TAC3553" s="18"/>
      <c r="TAD3553" s="18"/>
      <c r="TAE3553" s="18"/>
      <c r="TAF3553" s="18"/>
      <c r="TAG3553" s="18"/>
      <c r="TAH3553" s="18"/>
      <c r="TAI3553" s="18"/>
      <c r="TAJ3553" s="18"/>
      <c r="TAK3553" s="18"/>
      <c r="TAL3553" s="18"/>
      <c r="TAM3553" s="18"/>
      <c r="TAN3553" s="18"/>
      <c r="TAO3553" s="18"/>
      <c r="TAP3553" s="18"/>
      <c r="TAQ3553" s="18"/>
      <c r="TAR3553" s="18"/>
      <c r="TAS3553" s="18"/>
      <c r="TAT3553" s="18"/>
      <c r="TAU3553" s="18"/>
      <c r="TAV3553" s="18"/>
      <c r="TAW3553" s="18"/>
      <c r="TAX3553" s="18"/>
      <c r="TAY3553" s="18"/>
      <c r="TAZ3553" s="18"/>
      <c r="TBA3553" s="18"/>
      <c r="TBB3553" s="18"/>
      <c r="TBC3553" s="18"/>
      <c r="TBD3553" s="18"/>
      <c r="TBE3553" s="18"/>
      <c r="TBF3553" s="18"/>
      <c r="TBG3553" s="18"/>
      <c r="TBH3553" s="18"/>
      <c r="TBI3553" s="18"/>
      <c r="TBJ3553" s="18"/>
      <c r="TBK3553" s="18"/>
      <c r="TBL3553" s="18"/>
      <c r="TBM3553" s="18"/>
      <c r="TBN3553" s="18"/>
      <c r="TBO3553" s="18"/>
      <c r="TBP3553" s="18"/>
      <c r="TBQ3553" s="18"/>
      <c r="TBR3553" s="18"/>
      <c r="TBS3553" s="18"/>
      <c r="TBT3553" s="18"/>
      <c r="TBU3553" s="18"/>
      <c r="TBV3553" s="18"/>
      <c r="TBW3553" s="18"/>
      <c r="TBX3553" s="18"/>
      <c r="TBY3553" s="18"/>
      <c r="TBZ3553" s="18"/>
      <c r="TCA3553" s="18"/>
      <c r="TCB3553" s="18"/>
      <c r="TCC3553" s="18"/>
      <c r="TCD3553" s="18"/>
      <c r="TCE3553" s="18"/>
      <c r="TCF3553" s="18"/>
      <c r="TCG3553" s="18"/>
      <c r="TCH3553" s="18"/>
      <c r="TCI3553" s="18"/>
      <c r="TCJ3553" s="18"/>
      <c r="TCK3553" s="18"/>
      <c r="TCL3553" s="18"/>
      <c r="TCM3553" s="18"/>
      <c r="TCN3553" s="18"/>
      <c r="TCO3553" s="18"/>
      <c r="TCP3553" s="18"/>
      <c r="TCQ3553" s="18"/>
      <c r="TCR3553" s="18"/>
      <c r="TCS3553" s="18"/>
      <c r="TCT3553" s="18"/>
      <c r="TCU3553" s="18"/>
      <c r="TCV3553" s="18"/>
      <c r="TCW3553" s="18"/>
      <c r="TCX3553" s="18"/>
      <c r="TCY3553" s="18"/>
      <c r="TCZ3553" s="18"/>
      <c r="TDA3553" s="18"/>
      <c r="TDB3553" s="18"/>
      <c r="TDC3553" s="18"/>
      <c r="TDD3553" s="18"/>
      <c r="TDE3553" s="18"/>
      <c r="TDF3553" s="18"/>
      <c r="TDG3553" s="18"/>
      <c r="TDH3553" s="18"/>
      <c r="TDI3553" s="18"/>
      <c r="TDJ3553" s="18"/>
      <c r="TDK3553" s="18"/>
      <c r="TDL3553" s="18"/>
      <c r="TDM3553" s="18"/>
      <c r="TDN3553" s="18"/>
      <c r="TDO3553" s="18"/>
      <c r="TDP3553" s="18"/>
      <c r="TDQ3553" s="18"/>
      <c r="TDR3553" s="18"/>
      <c r="TDS3553" s="18"/>
      <c r="TDT3553" s="18"/>
      <c r="TDU3553" s="18"/>
      <c r="TDV3553" s="18"/>
      <c r="TDW3553" s="18"/>
      <c r="TDX3553" s="18"/>
      <c r="TDY3553" s="18"/>
      <c r="TDZ3553" s="18"/>
      <c r="TEA3553" s="18"/>
      <c r="TEB3553" s="18"/>
      <c r="TEC3553" s="18"/>
      <c r="TED3553" s="18"/>
      <c r="TEE3553" s="18"/>
      <c r="TEF3553" s="18"/>
      <c r="TEG3553" s="18"/>
      <c r="TEH3553" s="18"/>
      <c r="TEI3553" s="18"/>
      <c r="TEJ3553" s="18"/>
      <c r="TEK3553" s="18"/>
      <c r="TEL3553" s="18"/>
      <c r="TEM3553" s="18"/>
      <c r="TEN3553" s="18"/>
      <c r="TEO3553" s="18"/>
      <c r="TEP3553" s="18"/>
      <c r="TEQ3553" s="18"/>
      <c r="TER3553" s="18"/>
      <c r="TES3553" s="18"/>
      <c r="TET3553" s="18"/>
      <c r="TEU3553" s="18"/>
      <c r="TEV3553" s="18"/>
      <c r="TEW3553" s="18"/>
      <c r="TEX3553" s="18"/>
      <c r="TEY3553" s="18"/>
      <c r="TEZ3553" s="18"/>
      <c r="TFA3553" s="18"/>
      <c r="TFB3553" s="18"/>
      <c r="TFC3553" s="18"/>
      <c r="TFD3553" s="18"/>
      <c r="TFE3553" s="18"/>
      <c r="TFF3553" s="18"/>
      <c r="TFG3553" s="18"/>
      <c r="TFH3553" s="18"/>
      <c r="TFI3553" s="18"/>
      <c r="TFJ3553" s="18"/>
      <c r="TFK3553" s="18"/>
      <c r="TFL3553" s="18"/>
      <c r="TFM3553" s="18"/>
      <c r="TFN3553" s="18"/>
      <c r="TFO3553" s="18"/>
      <c r="TFP3553" s="18"/>
      <c r="TFQ3553" s="18"/>
      <c r="TFR3553" s="18"/>
      <c r="TFS3553" s="18"/>
      <c r="TFT3553" s="18"/>
      <c r="TFU3553" s="18"/>
      <c r="TFV3553" s="18"/>
      <c r="TFW3553" s="18"/>
      <c r="TFX3553" s="18"/>
      <c r="TFY3553" s="18"/>
      <c r="TFZ3553" s="18"/>
      <c r="TGA3553" s="18"/>
      <c r="TGB3553" s="18"/>
      <c r="TGC3553" s="18"/>
      <c r="TGD3553" s="18"/>
      <c r="TGE3553" s="18"/>
      <c r="TGF3553" s="18"/>
      <c r="TGG3553" s="18"/>
      <c r="TGH3553" s="18"/>
      <c r="TGI3553" s="18"/>
      <c r="TGJ3553" s="18"/>
      <c r="TGK3553" s="18"/>
      <c r="TGL3553" s="18"/>
      <c r="TGM3553" s="18"/>
      <c r="TGN3553" s="18"/>
      <c r="TGO3553" s="18"/>
      <c r="TGP3553" s="18"/>
      <c r="TGQ3553" s="18"/>
      <c r="TGR3553" s="18"/>
      <c r="TGS3553" s="18"/>
      <c r="TGT3553" s="18"/>
      <c r="TGU3553" s="18"/>
      <c r="TGV3553" s="18"/>
      <c r="TGW3553" s="18"/>
      <c r="TGX3553" s="18"/>
      <c r="TGY3553" s="18"/>
      <c r="TGZ3553" s="18"/>
      <c r="THA3553" s="18"/>
      <c r="THB3553" s="18"/>
      <c r="THC3553" s="18"/>
      <c r="THD3553" s="18"/>
      <c r="THE3553" s="18"/>
      <c r="THF3553" s="18"/>
      <c r="THG3553" s="18"/>
      <c r="THH3553" s="18"/>
      <c r="THI3553" s="18"/>
      <c r="THJ3553" s="18"/>
      <c r="THK3553" s="18"/>
      <c r="THL3553" s="18"/>
      <c r="THM3553" s="18"/>
      <c r="THN3553" s="18"/>
      <c r="THO3553" s="18"/>
      <c r="THP3553" s="18"/>
      <c r="THQ3553" s="18"/>
      <c r="THR3553" s="18"/>
      <c r="THS3553" s="18"/>
      <c r="THT3553" s="18"/>
      <c r="THU3553" s="18"/>
      <c r="THV3553" s="18"/>
      <c r="THW3553" s="18"/>
      <c r="THX3553" s="18"/>
      <c r="THY3553" s="18"/>
      <c r="THZ3553" s="18"/>
      <c r="TIA3553" s="18"/>
      <c r="TIB3553" s="18"/>
      <c r="TIC3553" s="18"/>
      <c r="TID3553" s="18"/>
      <c r="TIE3553" s="18"/>
      <c r="TIF3553" s="18"/>
      <c r="TIG3553" s="18"/>
      <c r="TIH3553" s="18"/>
      <c r="TII3553" s="18"/>
      <c r="TIJ3553" s="18"/>
      <c r="TIK3553" s="18"/>
      <c r="TIL3553" s="18"/>
      <c r="TIM3553" s="18"/>
      <c r="TIN3553" s="18"/>
      <c r="TIO3553" s="18"/>
      <c r="TIP3553" s="18"/>
      <c r="TIQ3553" s="18"/>
      <c r="TIR3553" s="18"/>
      <c r="TIS3553" s="18"/>
      <c r="TIT3553" s="18"/>
      <c r="TIU3553" s="18"/>
      <c r="TIV3553" s="18"/>
      <c r="TIW3553" s="18"/>
      <c r="TIX3553" s="18"/>
      <c r="TIY3553" s="18"/>
      <c r="TIZ3553" s="18"/>
      <c r="TJA3553" s="18"/>
      <c r="TJB3553" s="18"/>
      <c r="TJC3553" s="18"/>
      <c r="TJD3553" s="18"/>
      <c r="TJE3553" s="18"/>
      <c r="TJF3553" s="18"/>
      <c r="TJG3553" s="18"/>
      <c r="TJH3553" s="18"/>
      <c r="TJI3553" s="18"/>
      <c r="TJJ3553" s="18"/>
      <c r="TJK3553" s="18"/>
      <c r="TJL3553" s="18"/>
      <c r="TJM3553" s="18"/>
      <c r="TJN3553" s="18"/>
      <c r="TJO3553" s="18"/>
      <c r="TJP3553" s="18"/>
      <c r="TJQ3553" s="18"/>
      <c r="TJR3553" s="18"/>
      <c r="TJS3553" s="18"/>
      <c r="TJT3553" s="18"/>
      <c r="TJU3553" s="18"/>
      <c r="TJV3553" s="18"/>
      <c r="TJW3553" s="18"/>
      <c r="TJX3553" s="18"/>
      <c r="TJY3553" s="18"/>
      <c r="TJZ3553" s="18"/>
      <c r="TKA3553" s="18"/>
      <c r="TKB3553" s="18"/>
      <c r="TKC3553" s="18"/>
      <c r="TKD3553" s="18"/>
      <c r="TKE3553" s="18"/>
      <c r="TKF3553" s="18"/>
      <c r="TKG3553" s="18"/>
      <c r="TKH3553" s="18"/>
      <c r="TKI3553" s="18"/>
      <c r="TKJ3553" s="18"/>
      <c r="TKK3553" s="18"/>
      <c r="TKL3553" s="18"/>
      <c r="TKM3553" s="18"/>
      <c r="TKN3553" s="18"/>
      <c r="TKO3553" s="18"/>
      <c r="TKP3553" s="18"/>
      <c r="TKQ3553" s="18"/>
      <c r="TKR3553" s="18"/>
      <c r="TKS3553" s="18"/>
      <c r="TKT3553" s="18"/>
      <c r="TKU3553" s="18"/>
      <c r="TKV3553" s="18"/>
      <c r="TKW3553" s="18"/>
      <c r="TKX3553" s="18"/>
      <c r="TKY3553" s="18"/>
      <c r="TKZ3553" s="18"/>
      <c r="TLA3553" s="18"/>
      <c r="TLB3553" s="18"/>
      <c r="TLC3553" s="18"/>
      <c r="TLD3553" s="18"/>
      <c r="TLE3553" s="18"/>
      <c r="TLF3553" s="18"/>
      <c r="TLG3553" s="18"/>
      <c r="TLH3553" s="18"/>
      <c r="TLI3553" s="18"/>
      <c r="TLJ3553" s="18"/>
      <c r="TLK3553" s="18"/>
      <c r="TLL3553" s="18"/>
      <c r="TLM3553" s="18"/>
      <c r="TLN3553" s="18"/>
      <c r="TLO3553" s="18"/>
      <c r="TLP3553" s="18"/>
      <c r="TLQ3553" s="18"/>
      <c r="TLR3553" s="18"/>
      <c r="TLS3553" s="18"/>
      <c r="TLT3553" s="18"/>
      <c r="TLU3553" s="18"/>
      <c r="TLV3553" s="18"/>
      <c r="TLW3553" s="18"/>
      <c r="TLX3553" s="18"/>
      <c r="TLY3553" s="18"/>
      <c r="TLZ3553" s="18"/>
      <c r="TMA3553" s="18"/>
      <c r="TMB3553" s="18"/>
      <c r="TMC3553" s="18"/>
      <c r="TMD3553" s="18"/>
      <c r="TME3553" s="18"/>
      <c r="TMF3553" s="18"/>
      <c r="TMG3553" s="18"/>
      <c r="TMH3553" s="18"/>
      <c r="TMI3553" s="18"/>
      <c r="TMJ3553" s="18"/>
      <c r="TMK3553" s="18"/>
      <c r="TML3553" s="18"/>
      <c r="TMM3553" s="18"/>
      <c r="TMN3553" s="18"/>
      <c r="TMO3553" s="18"/>
      <c r="TMP3553" s="18"/>
      <c r="TMQ3553" s="18"/>
      <c r="TMR3553" s="18"/>
      <c r="TMS3553" s="18"/>
      <c r="TMT3553" s="18"/>
      <c r="TMU3553" s="18"/>
      <c r="TMV3553" s="18"/>
      <c r="TMW3553" s="18"/>
      <c r="TMX3553" s="18"/>
      <c r="TMY3553" s="18"/>
      <c r="TMZ3553" s="18"/>
      <c r="TNA3553" s="18"/>
      <c r="TNB3553" s="18"/>
      <c r="TNC3553" s="18"/>
      <c r="TND3553" s="18"/>
      <c r="TNE3553" s="18"/>
      <c r="TNF3553" s="18"/>
      <c r="TNG3553" s="18"/>
      <c r="TNH3553" s="18"/>
      <c r="TNI3553" s="18"/>
      <c r="TNJ3553" s="18"/>
      <c r="TNK3553" s="18"/>
      <c r="TNL3553" s="18"/>
      <c r="TNM3553" s="18"/>
      <c r="TNN3553" s="18"/>
      <c r="TNO3553" s="18"/>
      <c r="TNP3553" s="18"/>
      <c r="TNQ3553" s="18"/>
      <c r="TNR3553" s="18"/>
      <c r="TNS3553" s="18"/>
      <c r="TNT3553" s="18"/>
      <c r="TNU3553" s="18"/>
      <c r="TNV3553" s="18"/>
      <c r="TNW3553" s="18"/>
      <c r="TNX3553" s="18"/>
      <c r="TNY3553" s="18"/>
      <c r="TNZ3553" s="18"/>
      <c r="TOA3553" s="18"/>
      <c r="TOB3553" s="18"/>
      <c r="TOC3553" s="18"/>
      <c r="TOD3553" s="18"/>
      <c r="TOE3553" s="18"/>
      <c r="TOF3553" s="18"/>
      <c r="TOG3553" s="18"/>
      <c r="TOH3553" s="18"/>
      <c r="TOI3553" s="18"/>
      <c r="TOJ3553" s="18"/>
      <c r="TOK3553" s="18"/>
      <c r="TOL3553" s="18"/>
      <c r="TOM3553" s="18"/>
      <c r="TON3553" s="18"/>
      <c r="TOO3553" s="18"/>
      <c r="TOP3553" s="18"/>
      <c r="TOQ3553" s="18"/>
      <c r="TOR3553" s="18"/>
      <c r="TOS3553" s="18"/>
      <c r="TOT3553" s="18"/>
      <c r="TOU3553" s="18"/>
      <c r="TOV3553" s="18"/>
      <c r="TOW3553" s="18"/>
      <c r="TOX3553" s="18"/>
      <c r="TOY3553" s="18"/>
      <c r="TOZ3553" s="18"/>
      <c r="TPA3553" s="18"/>
      <c r="TPB3553" s="18"/>
      <c r="TPC3553" s="18"/>
      <c r="TPD3553" s="18"/>
      <c r="TPE3553" s="18"/>
      <c r="TPF3553" s="18"/>
      <c r="TPG3553" s="18"/>
      <c r="TPH3553" s="18"/>
      <c r="TPI3553" s="18"/>
      <c r="TPJ3553" s="18"/>
      <c r="TPK3553" s="18"/>
      <c r="TPL3553" s="18"/>
      <c r="TPM3553" s="18"/>
      <c r="TPN3553" s="18"/>
      <c r="TPO3553" s="18"/>
      <c r="TPP3553" s="18"/>
      <c r="TPQ3553" s="18"/>
      <c r="TPR3553" s="18"/>
      <c r="TPS3553" s="18"/>
      <c r="TPT3553" s="18"/>
      <c r="TPU3553" s="18"/>
      <c r="TPV3553" s="18"/>
      <c r="TPW3553" s="18"/>
      <c r="TPX3553" s="18"/>
      <c r="TPY3553" s="18"/>
      <c r="TPZ3553" s="18"/>
      <c r="TQA3553" s="18"/>
      <c r="TQB3553" s="18"/>
      <c r="TQC3553" s="18"/>
      <c r="TQD3553" s="18"/>
      <c r="TQE3553" s="18"/>
      <c r="TQF3553" s="18"/>
      <c r="TQG3553" s="18"/>
      <c r="TQH3553" s="18"/>
      <c r="TQI3553" s="18"/>
      <c r="TQJ3553" s="18"/>
      <c r="TQK3553" s="18"/>
      <c r="TQL3553" s="18"/>
      <c r="TQM3553" s="18"/>
      <c r="TQN3553" s="18"/>
      <c r="TQO3553" s="18"/>
      <c r="TQP3553" s="18"/>
      <c r="TQQ3553" s="18"/>
      <c r="TQR3553" s="18"/>
      <c r="TQS3553" s="18"/>
      <c r="TQT3553" s="18"/>
      <c r="TQU3553" s="18"/>
      <c r="TQV3553" s="18"/>
      <c r="TQW3553" s="18"/>
      <c r="TQX3553" s="18"/>
      <c r="TQY3553" s="18"/>
      <c r="TQZ3553" s="18"/>
      <c r="TRA3553" s="18"/>
      <c r="TRB3553" s="18"/>
      <c r="TRC3553" s="18"/>
      <c r="TRD3553" s="18"/>
      <c r="TRE3553" s="18"/>
      <c r="TRF3553" s="18"/>
      <c r="TRG3553" s="18"/>
      <c r="TRH3553" s="18"/>
      <c r="TRI3553" s="18"/>
      <c r="TRJ3553" s="18"/>
      <c r="TRK3553" s="18"/>
      <c r="TRL3553" s="18"/>
      <c r="TRM3553" s="18"/>
      <c r="TRN3553" s="18"/>
      <c r="TRO3553" s="18"/>
      <c r="TRP3553" s="18"/>
      <c r="TRQ3553" s="18"/>
      <c r="TRR3553" s="18"/>
      <c r="TRS3553" s="18"/>
      <c r="TRT3553" s="18"/>
      <c r="TRU3553" s="18"/>
      <c r="TRV3553" s="18"/>
      <c r="TRW3553" s="18"/>
      <c r="TRX3553" s="18"/>
      <c r="TRY3553" s="18"/>
      <c r="TRZ3553" s="18"/>
      <c r="TSA3553" s="18"/>
      <c r="TSB3553" s="18"/>
      <c r="TSC3553" s="18"/>
      <c r="TSD3553" s="18"/>
      <c r="TSE3553" s="18"/>
      <c r="TSF3553" s="18"/>
      <c r="TSG3553" s="18"/>
      <c r="TSH3553" s="18"/>
      <c r="TSI3553" s="18"/>
      <c r="TSJ3553" s="18"/>
      <c r="TSK3553" s="18"/>
      <c r="TSL3553" s="18"/>
      <c r="TSM3553" s="18"/>
      <c r="TSN3553" s="18"/>
      <c r="TSO3553" s="18"/>
      <c r="TSP3553" s="18"/>
      <c r="TSQ3553" s="18"/>
      <c r="TSR3553" s="18"/>
      <c r="TSS3553" s="18"/>
      <c r="TST3553" s="18"/>
      <c r="TSU3553" s="18"/>
      <c r="TSV3553" s="18"/>
      <c r="TSW3553" s="18"/>
      <c r="TSX3553" s="18"/>
      <c r="TSY3553" s="18"/>
      <c r="TSZ3553" s="18"/>
      <c r="TTA3553" s="18"/>
      <c r="TTB3553" s="18"/>
      <c r="TTC3553" s="18"/>
      <c r="TTD3553" s="18"/>
      <c r="TTE3553" s="18"/>
      <c r="TTF3553" s="18"/>
      <c r="TTG3553" s="18"/>
      <c r="TTH3553" s="18"/>
      <c r="TTI3553" s="18"/>
      <c r="TTJ3553" s="18"/>
      <c r="TTK3553" s="18"/>
      <c r="TTL3553" s="18"/>
      <c r="TTM3553" s="18"/>
      <c r="TTN3553" s="18"/>
      <c r="TTO3553" s="18"/>
      <c r="TTP3553" s="18"/>
      <c r="TTQ3553" s="18"/>
      <c r="TTR3553" s="18"/>
      <c r="TTS3553" s="18"/>
      <c r="TTT3553" s="18"/>
      <c r="TTU3553" s="18"/>
      <c r="TTV3553" s="18"/>
      <c r="TTW3553" s="18"/>
      <c r="TTX3553" s="18"/>
      <c r="TTY3553" s="18"/>
      <c r="TTZ3553" s="18"/>
      <c r="TUA3553" s="18"/>
      <c r="TUB3553" s="18"/>
      <c r="TUC3553" s="18"/>
      <c r="TUD3553" s="18"/>
      <c r="TUE3553" s="18"/>
      <c r="TUF3553" s="18"/>
      <c r="TUG3553" s="18"/>
      <c r="TUH3553" s="18"/>
      <c r="TUI3553" s="18"/>
      <c r="TUJ3553" s="18"/>
      <c r="TUK3553" s="18"/>
      <c r="TUL3553" s="18"/>
      <c r="TUM3553" s="18"/>
      <c r="TUN3553" s="18"/>
      <c r="TUO3553" s="18"/>
      <c r="TUP3553" s="18"/>
      <c r="TUQ3553" s="18"/>
      <c r="TUR3553" s="18"/>
      <c r="TUS3553" s="18"/>
      <c r="TUT3553" s="18"/>
      <c r="TUU3553" s="18"/>
      <c r="TUV3553" s="18"/>
      <c r="TUW3553" s="18"/>
      <c r="TUX3553" s="18"/>
      <c r="TUY3553" s="18"/>
      <c r="TUZ3553" s="18"/>
      <c r="TVA3553" s="18"/>
      <c r="TVB3553" s="18"/>
      <c r="TVC3553" s="18"/>
      <c r="TVD3553" s="18"/>
      <c r="TVE3553" s="18"/>
      <c r="TVF3553" s="18"/>
      <c r="TVG3553" s="18"/>
      <c r="TVH3553" s="18"/>
      <c r="TVI3553" s="18"/>
      <c r="TVJ3553" s="18"/>
      <c r="TVK3553" s="18"/>
      <c r="TVL3553" s="18"/>
      <c r="TVM3553" s="18"/>
      <c r="TVN3553" s="18"/>
      <c r="TVO3553" s="18"/>
      <c r="TVP3553" s="18"/>
      <c r="TVQ3553" s="18"/>
      <c r="TVR3553" s="18"/>
      <c r="TVS3553" s="18"/>
      <c r="TVT3553" s="18"/>
      <c r="TVU3553" s="18"/>
      <c r="TVV3553" s="18"/>
      <c r="TVW3553" s="18"/>
      <c r="TVX3553" s="18"/>
      <c r="TVY3553" s="18"/>
      <c r="TVZ3553" s="18"/>
      <c r="TWA3553" s="18"/>
      <c r="TWB3553" s="18"/>
      <c r="TWC3553" s="18"/>
      <c r="TWD3553" s="18"/>
      <c r="TWE3553" s="18"/>
      <c r="TWF3553" s="18"/>
      <c r="TWG3553" s="18"/>
      <c r="TWH3553" s="18"/>
      <c r="TWI3553" s="18"/>
      <c r="TWJ3553" s="18"/>
      <c r="TWK3553" s="18"/>
      <c r="TWL3553" s="18"/>
      <c r="TWM3553" s="18"/>
      <c r="TWN3553" s="18"/>
      <c r="TWO3553" s="18"/>
      <c r="TWP3553" s="18"/>
      <c r="TWQ3553" s="18"/>
      <c r="TWR3553" s="18"/>
      <c r="TWS3553" s="18"/>
      <c r="TWT3553" s="18"/>
      <c r="TWU3553" s="18"/>
      <c r="TWV3553" s="18"/>
      <c r="TWW3553" s="18"/>
      <c r="TWX3553" s="18"/>
      <c r="TWY3553" s="18"/>
      <c r="TWZ3553" s="18"/>
      <c r="TXA3553" s="18"/>
      <c r="TXB3553" s="18"/>
      <c r="TXC3553" s="18"/>
      <c r="TXD3553" s="18"/>
      <c r="TXE3553" s="18"/>
      <c r="TXF3553" s="18"/>
      <c r="TXG3553" s="18"/>
      <c r="TXH3553" s="18"/>
      <c r="TXI3553" s="18"/>
      <c r="TXJ3553" s="18"/>
      <c r="TXK3553" s="18"/>
      <c r="TXL3553" s="18"/>
      <c r="TXM3553" s="18"/>
      <c r="TXN3553" s="18"/>
      <c r="TXO3553" s="18"/>
      <c r="TXP3553" s="18"/>
      <c r="TXQ3553" s="18"/>
      <c r="TXR3553" s="18"/>
      <c r="TXS3553" s="18"/>
      <c r="TXT3553" s="18"/>
      <c r="TXU3553" s="18"/>
      <c r="TXV3553" s="18"/>
      <c r="TXW3553" s="18"/>
      <c r="TXX3553" s="18"/>
      <c r="TXY3553" s="18"/>
      <c r="TXZ3553" s="18"/>
      <c r="TYA3553" s="18"/>
      <c r="TYB3553" s="18"/>
      <c r="TYC3553" s="18"/>
      <c r="TYD3553" s="18"/>
      <c r="TYE3553" s="18"/>
      <c r="TYF3553" s="18"/>
      <c r="TYG3553" s="18"/>
      <c r="TYH3553" s="18"/>
      <c r="TYI3553" s="18"/>
      <c r="TYJ3553" s="18"/>
      <c r="TYK3553" s="18"/>
      <c r="TYL3553" s="18"/>
      <c r="TYM3553" s="18"/>
      <c r="TYN3553" s="18"/>
      <c r="TYO3553" s="18"/>
      <c r="TYP3553" s="18"/>
      <c r="TYQ3553" s="18"/>
      <c r="TYR3553" s="18"/>
      <c r="TYS3553" s="18"/>
      <c r="TYT3553" s="18"/>
      <c r="TYU3553" s="18"/>
      <c r="TYV3553" s="18"/>
      <c r="TYW3553" s="18"/>
      <c r="TYX3553" s="18"/>
      <c r="TYY3553" s="18"/>
      <c r="TYZ3553" s="18"/>
      <c r="TZA3553" s="18"/>
      <c r="TZB3553" s="18"/>
      <c r="TZC3553" s="18"/>
      <c r="TZD3553" s="18"/>
      <c r="TZE3553" s="18"/>
      <c r="TZF3553" s="18"/>
      <c r="TZG3553" s="18"/>
      <c r="TZH3553" s="18"/>
      <c r="TZI3553" s="18"/>
      <c r="TZJ3553" s="18"/>
      <c r="TZK3553" s="18"/>
      <c r="TZL3553" s="18"/>
      <c r="TZM3553" s="18"/>
      <c r="TZN3553" s="18"/>
      <c r="TZO3553" s="18"/>
      <c r="TZP3553" s="18"/>
      <c r="TZQ3553" s="18"/>
      <c r="TZR3553" s="18"/>
      <c r="TZS3553" s="18"/>
      <c r="TZT3553" s="18"/>
      <c r="TZU3553" s="18"/>
      <c r="TZV3553" s="18"/>
      <c r="TZW3553" s="18"/>
      <c r="TZX3553" s="18"/>
      <c r="TZY3553" s="18"/>
      <c r="TZZ3553" s="18"/>
      <c r="UAA3553" s="18"/>
      <c r="UAB3553" s="18"/>
      <c r="UAC3553" s="18"/>
      <c r="UAD3553" s="18"/>
      <c r="UAE3553" s="18"/>
      <c r="UAF3553" s="18"/>
      <c r="UAG3553" s="18"/>
      <c r="UAH3553" s="18"/>
      <c r="UAI3553" s="18"/>
      <c r="UAJ3553" s="18"/>
      <c r="UAK3553" s="18"/>
      <c r="UAL3553" s="18"/>
      <c r="UAM3553" s="18"/>
      <c r="UAN3553" s="18"/>
      <c r="UAO3553" s="18"/>
      <c r="UAP3553" s="18"/>
      <c r="UAQ3553" s="18"/>
      <c r="UAR3553" s="18"/>
      <c r="UAS3553" s="18"/>
      <c r="UAT3553" s="18"/>
      <c r="UAU3553" s="18"/>
      <c r="UAV3553" s="18"/>
      <c r="UAW3553" s="18"/>
      <c r="UAX3553" s="18"/>
      <c r="UAY3553" s="18"/>
      <c r="UAZ3553" s="18"/>
      <c r="UBA3553" s="18"/>
      <c r="UBB3553" s="18"/>
      <c r="UBC3553" s="18"/>
      <c r="UBD3553" s="18"/>
      <c r="UBE3553" s="18"/>
      <c r="UBF3553" s="18"/>
      <c r="UBG3553" s="18"/>
      <c r="UBH3553" s="18"/>
      <c r="UBI3553" s="18"/>
      <c r="UBJ3553" s="18"/>
      <c r="UBK3553" s="18"/>
      <c r="UBL3553" s="18"/>
      <c r="UBM3553" s="18"/>
      <c r="UBN3553" s="18"/>
      <c r="UBO3553" s="18"/>
      <c r="UBP3553" s="18"/>
      <c r="UBQ3553" s="18"/>
      <c r="UBR3553" s="18"/>
      <c r="UBS3553" s="18"/>
      <c r="UBT3553" s="18"/>
      <c r="UBU3553" s="18"/>
      <c r="UBV3553" s="18"/>
      <c r="UBW3553" s="18"/>
      <c r="UBX3553" s="18"/>
      <c r="UBY3553" s="18"/>
      <c r="UBZ3553" s="18"/>
      <c r="UCA3553" s="18"/>
      <c r="UCB3553" s="18"/>
      <c r="UCC3553" s="18"/>
      <c r="UCD3553" s="18"/>
      <c r="UCE3553" s="18"/>
      <c r="UCF3553" s="18"/>
      <c r="UCG3553" s="18"/>
      <c r="UCH3553" s="18"/>
      <c r="UCI3553" s="18"/>
      <c r="UCJ3553" s="18"/>
      <c r="UCK3553" s="18"/>
      <c r="UCL3553" s="18"/>
      <c r="UCM3553" s="18"/>
      <c r="UCN3553" s="18"/>
      <c r="UCO3553" s="18"/>
      <c r="UCP3553" s="18"/>
      <c r="UCQ3553" s="18"/>
      <c r="UCR3553" s="18"/>
      <c r="UCS3553" s="18"/>
      <c r="UCT3553" s="18"/>
      <c r="UCU3553" s="18"/>
      <c r="UCV3553" s="18"/>
      <c r="UCW3553" s="18"/>
      <c r="UCX3553" s="18"/>
      <c r="UCY3553" s="18"/>
      <c r="UCZ3553" s="18"/>
      <c r="UDA3553" s="18"/>
      <c r="UDB3553" s="18"/>
      <c r="UDC3553" s="18"/>
      <c r="UDD3553" s="18"/>
      <c r="UDE3553" s="18"/>
      <c r="UDF3553" s="18"/>
      <c r="UDG3553" s="18"/>
      <c r="UDH3553" s="18"/>
      <c r="UDI3553" s="18"/>
      <c r="UDJ3553" s="18"/>
      <c r="UDK3553" s="18"/>
      <c r="UDL3553" s="18"/>
      <c r="UDM3553" s="18"/>
      <c r="UDN3553" s="18"/>
      <c r="UDO3553" s="18"/>
      <c r="UDP3553" s="18"/>
      <c r="UDQ3553" s="18"/>
      <c r="UDR3553" s="18"/>
      <c r="UDS3553" s="18"/>
      <c r="UDT3553" s="18"/>
      <c r="UDU3553" s="18"/>
      <c r="UDV3553" s="18"/>
      <c r="UDW3553" s="18"/>
      <c r="UDX3553" s="18"/>
      <c r="UDY3553" s="18"/>
      <c r="UDZ3553" s="18"/>
      <c r="UEA3553" s="18"/>
      <c r="UEB3553" s="18"/>
      <c r="UEC3553" s="18"/>
      <c r="UED3553" s="18"/>
      <c r="UEE3553" s="18"/>
      <c r="UEF3553" s="18"/>
      <c r="UEG3553" s="18"/>
      <c r="UEH3553" s="18"/>
      <c r="UEI3553" s="18"/>
      <c r="UEJ3553" s="18"/>
      <c r="UEK3553" s="18"/>
      <c r="UEL3553" s="18"/>
      <c r="UEM3553" s="18"/>
      <c r="UEN3553" s="18"/>
      <c r="UEO3553" s="18"/>
      <c r="UEP3553" s="18"/>
      <c r="UEQ3553" s="18"/>
      <c r="UER3553" s="18"/>
      <c r="UES3553" s="18"/>
      <c r="UET3553" s="18"/>
      <c r="UEU3553" s="18"/>
      <c r="UEV3553" s="18"/>
      <c r="UEW3553" s="18"/>
      <c r="UEX3553" s="18"/>
      <c r="UEY3553" s="18"/>
      <c r="UEZ3553" s="18"/>
      <c r="UFA3553" s="18"/>
      <c r="UFB3553" s="18"/>
      <c r="UFC3553" s="18"/>
      <c r="UFD3553" s="18"/>
      <c r="UFE3553" s="18"/>
      <c r="UFF3553" s="18"/>
      <c r="UFG3553" s="18"/>
      <c r="UFH3553" s="18"/>
      <c r="UFI3553" s="18"/>
      <c r="UFJ3553" s="18"/>
      <c r="UFK3553" s="18"/>
      <c r="UFL3553" s="18"/>
      <c r="UFM3553" s="18"/>
      <c r="UFN3553" s="18"/>
      <c r="UFO3553" s="18"/>
      <c r="UFP3553" s="18"/>
      <c r="UFQ3553" s="18"/>
      <c r="UFR3553" s="18"/>
      <c r="UFS3553" s="18"/>
      <c r="UFT3553" s="18"/>
      <c r="UFU3553" s="18"/>
      <c r="UFV3553" s="18"/>
      <c r="UFW3553" s="18"/>
      <c r="UFX3553" s="18"/>
      <c r="UFY3553" s="18"/>
      <c r="UFZ3553" s="18"/>
      <c r="UGA3553" s="18"/>
      <c r="UGB3553" s="18"/>
      <c r="UGC3553" s="18"/>
      <c r="UGD3553" s="18"/>
      <c r="UGE3553" s="18"/>
      <c r="UGF3553" s="18"/>
      <c r="UGG3553" s="18"/>
      <c r="UGH3553" s="18"/>
      <c r="UGI3553" s="18"/>
      <c r="UGJ3553" s="18"/>
      <c r="UGK3553" s="18"/>
      <c r="UGL3553" s="18"/>
      <c r="UGM3553" s="18"/>
      <c r="UGN3553" s="18"/>
      <c r="UGO3553" s="18"/>
      <c r="UGP3553" s="18"/>
      <c r="UGQ3553" s="18"/>
      <c r="UGR3553" s="18"/>
      <c r="UGS3553" s="18"/>
      <c r="UGT3553" s="18"/>
      <c r="UGU3553" s="18"/>
      <c r="UGV3553" s="18"/>
      <c r="UGW3553" s="18"/>
      <c r="UGX3553" s="18"/>
      <c r="UGY3553" s="18"/>
      <c r="UGZ3553" s="18"/>
      <c r="UHA3553" s="18"/>
      <c r="UHB3553" s="18"/>
      <c r="UHC3553" s="18"/>
      <c r="UHD3553" s="18"/>
      <c r="UHE3553" s="18"/>
      <c r="UHF3553" s="18"/>
      <c r="UHG3553" s="18"/>
      <c r="UHH3553" s="18"/>
      <c r="UHI3553" s="18"/>
      <c r="UHJ3553" s="18"/>
      <c r="UHK3553" s="18"/>
      <c r="UHL3553" s="18"/>
      <c r="UHM3553" s="18"/>
      <c r="UHN3553" s="18"/>
      <c r="UHO3553" s="18"/>
      <c r="UHP3553" s="18"/>
      <c r="UHQ3553" s="18"/>
      <c r="UHR3553" s="18"/>
      <c r="UHS3553" s="18"/>
      <c r="UHT3553" s="18"/>
      <c r="UHU3553" s="18"/>
      <c r="UHV3553" s="18"/>
      <c r="UHW3553" s="18"/>
      <c r="UHX3553" s="18"/>
      <c r="UHY3553" s="18"/>
      <c r="UHZ3553" s="18"/>
      <c r="UIA3553" s="18"/>
      <c r="UIB3553" s="18"/>
      <c r="UIC3553" s="18"/>
      <c r="UID3553" s="18"/>
      <c r="UIE3553" s="18"/>
      <c r="UIF3553" s="18"/>
      <c r="UIG3553" s="18"/>
      <c r="UIH3553" s="18"/>
      <c r="UII3553" s="18"/>
      <c r="UIJ3553" s="18"/>
      <c r="UIK3553" s="18"/>
      <c r="UIL3553" s="18"/>
      <c r="UIM3553" s="18"/>
      <c r="UIN3553" s="18"/>
      <c r="UIO3553" s="18"/>
      <c r="UIP3553" s="18"/>
      <c r="UIQ3553" s="18"/>
      <c r="UIR3553" s="18"/>
      <c r="UIS3553" s="18"/>
      <c r="UIT3553" s="18"/>
      <c r="UIU3553" s="18"/>
      <c r="UIV3553" s="18"/>
      <c r="UIW3553" s="18"/>
      <c r="UIX3553" s="18"/>
      <c r="UIY3553" s="18"/>
      <c r="UIZ3553" s="18"/>
      <c r="UJA3553" s="18"/>
      <c r="UJB3553" s="18"/>
      <c r="UJC3553" s="18"/>
      <c r="UJD3553" s="18"/>
      <c r="UJE3553" s="18"/>
      <c r="UJF3553" s="18"/>
      <c r="UJG3553" s="18"/>
      <c r="UJH3553" s="18"/>
      <c r="UJI3553" s="18"/>
      <c r="UJJ3553" s="18"/>
      <c r="UJK3553" s="18"/>
      <c r="UJL3553" s="18"/>
      <c r="UJM3553" s="18"/>
      <c r="UJN3553" s="18"/>
      <c r="UJO3553" s="18"/>
      <c r="UJP3553" s="18"/>
      <c r="UJQ3553" s="18"/>
      <c r="UJR3553" s="18"/>
      <c r="UJS3553" s="18"/>
      <c r="UJT3553" s="18"/>
      <c r="UJU3553" s="18"/>
      <c r="UJV3553" s="18"/>
      <c r="UJW3553" s="18"/>
      <c r="UJX3553" s="18"/>
      <c r="UJY3553" s="18"/>
      <c r="UJZ3553" s="18"/>
      <c r="UKA3553" s="18"/>
      <c r="UKB3553" s="18"/>
      <c r="UKC3553" s="18"/>
      <c r="UKD3553" s="18"/>
      <c r="UKE3553" s="18"/>
      <c r="UKF3553" s="18"/>
      <c r="UKG3553" s="18"/>
      <c r="UKH3553" s="18"/>
      <c r="UKI3553" s="18"/>
      <c r="UKJ3553" s="18"/>
      <c r="UKK3553" s="18"/>
      <c r="UKL3553" s="18"/>
      <c r="UKM3553" s="18"/>
      <c r="UKN3553" s="18"/>
      <c r="UKO3553" s="18"/>
      <c r="UKP3553" s="18"/>
      <c r="UKQ3553" s="18"/>
      <c r="UKR3553" s="18"/>
      <c r="UKS3553" s="18"/>
      <c r="UKT3553" s="18"/>
      <c r="UKU3553" s="18"/>
      <c r="UKV3553" s="18"/>
      <c r="UKW3553" s="18"/>
      <c r="UKX3553" s="18"/>
      <c r="UKY3553" s="18"/>
      <c r="UKZ3553" s="18"/>
      <c r="ULA3553" s="18"/>
      <c r="ULB3553" s="18"/>
      <c r="ULC3553" s="18"/>
      <c r="ULD3553" s="18"/>
      <c r="ULE3553" s="18"/>
      <c r="ULF3553" s="18"/>
      <c r="ULG3553" s="18"/>
      <c r="ULH3553" s="18"/>
      <c r="ULI3553" s="18"/>
      <c r="ULJ3553" s="18"/>
      <c r="ULK3553" s="18"/>
      <c r="ULL3553" s="18"/>
      <c r="ULM3553" s="18"/>
      <c r="ULN3553" s="18"/>
      <c r="ULO3553" s="18"/>
      <c r="ULP3553" s="18"/>
      <c r="ULQ3553" s="18"/>
      <c r="ULR3553" s="18"/>
      <c r="ULS3553" s="18"/>
      <c r="ULT3553" s="18"/>
      <c r="ULU3553" s="18"/>
      <c r="ULV3553" s="18"/>
      <c r="ULW3553" s="18"/>
      <c r="ULX3553" s="18"/>
      <c r="ULY3553" s="18"/>
      <c r="ULZ3553" s="18"/>
      <c r="UMA3553" s="18"/>
      <c r="UMB3553" s="18"/>
      <c r="UMC3553" s="18"/>
      <c r="UMD3553" s="18"/>
      <c r="UME3553" s="18"/>
      <c r="UMF3553" s="18"/>
      <c r="UMG3553" s="18"/>
      <c r="UMH3553" s="18"/>
      <c r="UMI3553" s="18"/>
      <c r="UMJ3553" s="18"/>
      <c r="UMK3553" s="18"/>
      <c r="UML3553" s="18"/>
      <c r="UMM3553" s="18"/>
      <c r="UMN3553" s="18"/>
      <c r="UMO3553" s="18"/>
      <c r="UMP3553" s="18"/>
      <c r="UMQ3553" s="18"/>
      <c r="UMR3553" s="18"/>
      <c r="UMS3553" s="18"/>
      <c r="UMT3553" s="18"/>
      <c r="UMU3553" s="18"/>
      <c r="UMV3553" s="18"/>
      <c r="UMW3553" s="18"/>
      <c r="UMX3553" s="18"/>
      <c r="UMY3553" s="18"/>
      <c r="UMZ3553" s="18"/>
      <c r="UNA3553" s="18"/>
      <c r="UNB3553" s="18"/>
      <c r="UNC3553" s="18"/>
      <c r="UND3553" s="18"/>
      <c r="UNE3553" s="18"/>
      <c r="UNF3553" s="18"/>
      <c r="UNG3553" s="18"/>
      <c r="UNH3553" s="18"/>
      <c r="UNI3553" s="18"/>
      <c r="UNJ3553" s="18"/>
      <c r="UNK3553" s="18"/>
      <c r="UNL3553" s="18"/>
      <c r="UNM3553" s="18"/>
      <c r="UNN3553" s="18"/>
      <c r="UNO3553" s="18"/>
      <c r="UNP3553" s="18"/>
      <c r="UNQ3553" s="18"/>
      <c r="UNR3553" s="18"/>
      <c r="UNS3553" s="18"/>
      <c r="UNT3553" s="18"/>
      <c r="UNU3553" s="18"/>
      <c r="UNV3553" s="18"/>
      <c r="UNW3553" s="18"/>
      <c r="UNX3553" s="18"/>
      <c r="UNY3553" s="18"/>
      <c r="UNZ3553" s="18"/>
      <c r="UOA3553" s="18"/>
      <c r="UOB3553" s="18"/>
      <c r="UOC3553" s="18"/>
      <c r="UOD3553" s="18"/>
      <c r="UOE3553" s="18"/>
      <c r="UOF3553" s="18"/>
      <c r="UOG3553" s="18"/>
      <c r="UOH3553" s="18"/>
      <c r="UOI3553" s="18"/>
      <c r="UOJ3553" s="18"/>
      <c r="UOK3553" s="18"/>
      <c r="UOL3553" s="18"/>
      <c r="UOM3553" s="18"/>
      <c r="UON3553" s="18"/>
      <c r="UOO3553" s="18"/>
      <c r="UOP3553" s="18"/>
      <c r="UOQ3553" s="18"/>
      <c r="UOR3553" s="18"/>
      <c r="UOS3553" s="18"/>
      <c r="UOT3553" s="18"/>
      <c r="UOU3553" s="18"/>
      <c r="UOV3553" s="18"/>
      <c r="UOW3553" s="18"/>
      <c r="UOX3553" s="18"/>
      <c r="UOY3553" s="18"/>
      <c r="UOZ3553" s="18"/>
      <c r="UPA3553" s="18"/>
      <c r="UPB3553" s="18"/>
      <c r="UPC3553" s="18"/>
      <c r="UPD3553" s="18"/>
      <c r="UPE3553" s="18"/>
      <c r="UPF3553" s="18"/>
      <c r="UPG3553" s="18"/>
      <c r="UPH3553" s="18"/>
      <c r="UPI3553" s="18"/>
      <c r="UPJ3553" s="18"/>
      <c r="UPK3553" s="18"/>
      <c r="UPL3553" s="18"/>
      <c r="UPM3553" s="18"/>
      <c r="UPN3553" s="18"/>
      <c r="UPO3553" s="18"/>
      <c r="UPP3553" s="18"/>
      <c r="UPQ3553" s="18"/>
      <c r="UPR3553" s="18"/>
      <c r="UPS3553" s="18"/>
      <c r="UPT3553" s="18"/>
      <c r="UPU3553" s="18"/>
      <c r="UPV3553" s="18"/>
      <c r="UPW3553" s="18"/>
      <c r="UPX3553" s="18"/>
      <c r="UPY3553" s="18"/>
      <c r="UPZ3553" s="18"/>
      <c r="UQA3553" s="18"/>
      <c r="UQB3553" s="18"/>
      <c r="UQC3553" s="18"/>
      <c r="UQD3553" s="18"/>
      <c r="UQE3553" s="18"/>
      <c r="UQF3553" s="18"/>
      <c r="UQG3553" s="18"/>
      <c r="UQH3553" s="18"/>
      <c r="UQI3553" s="18"/>
      <c r="UQJ3553" s="18"/>
      <c r="UQK3553" s="18"/>
      <c r="UQL3553" s="18"/>
      <c r="UQM3553" s="18"/>
      <c r="UQN3553" s="18"/>
      <c r="UQO3553" s="18"/>
      <c r="UQP3553" s="18"/>
      <c r="UQQ3553" s="18"/>
      <c r="UQR3553" s="18"/>
      <c r="UQS3553" s="18"/>
      <c r="UQT3553" s="18"/>
      <c r="UQU3553" s="18"/>
      <c r="UQV3553" s="18"/>
      <c r="UQW3553" s="18"/>
      <c r="UQX3553" s="18"/>
      <c r="UQY3553" s="18"/>
      <c r="UQZ3553" s="18"/>
      <c r="URA3553" s="18"/>
      <c r="URB3553" s="18"/>
      <c r="URC3553" s="18"/>
      <c r="URD3553" s="18"/>
      <c r="URE3553" s="18"/>
      <c r="URF3553" s="18"/>
      <c r="URG3553" s="18"/>
      <c r="URH3553" s="18"/>
      <c r="URI3553" s="18"/>
      <c r="URJ3553" s="18"/>
      <c r="URK3553" s="18"/>
      <c r="URL3553" s="18"/>
      <c r="URM3553" s="18"/>
      <c r="URN3553" s="18"/>
      <c r="URO3553" s="18"/>
      <c r="URP3553" s="18"/>
      <c r="URQ3553" s="18"/>
      <c r="URR3553" s="18"/>
      <c r="URS3553" s="18"/>
      <c r="URT3553" s="18"/>
      <c r="URU3553" s="18"/>
      <c r="URV3553" s="18"/>
      <c r="URW3553" s="18"/>
      <c r="URX3553" s="18"/>
      <c r="URY3553" s="18"/>
      <c r="URZ3553" s="18"/>
      <c r="USA3553" s="18"/>
      <c r="USB3553" s="18"/>
      <c r="USC3553" s="18"/>
      <c r="USD3553" s="18"/>
      <c r="USE3553" s="18"/>
      <c r="USF3553" s="18"/>
      <c r="USG3553" s="18"/>
      <c r="USH3553" s="18"/>
      <c r="USI3553" s="18"/>
      <c r="USJ3553" s="18"/>
      <c r="USK3553" s="18"/>
      <c r="USL3553" s="18"/>
      <c r="USM3553" s="18"/>
      <c r="USN3553" s="18"/>
      <c r="USO3553" s="18"/>
      <c r="USP3553" s="18"/>
      <c r="USQ3553" s="18"/>
      <c r="USR3553" s="18"/>
      <c r="USS3553" s="18"/>
      <c r="UST3553" s="18"/>
      <c r="USU3553" s="18"/>
      <c r="USV3553" s="18"/>
      <c r="USW3553" s="18"/>
      <c r="USX3553" s="18"/>
      <c r="USY3553" s="18"/>
      <c r="USZ3553" s="18"/>
      <c r="UTA3553" s="18"/>
      <c r="UTB3553" s="18"/>
      <c r="UTC3553" s="18"/>
      <c r="UTD3553" s="18"/>
      <c r="UTE3553" s="18"/>
      <c r="UTF3553" s="18"/>
      <c r="UTG3553" s="18"/>
      <c r="UTH3553" s="18"/>
      <c r="UTI3553" s="18"/>
      <c r="UTJ3553" s="18"/>
      <c r="UTK3553" s="18"/>
      <c r="UTL3553" s="18"/>
      <c r="UTM3553" s="18"/>
      <c r="UTN3553" s="18"/>
      <c r="UTO3553" s="18"/>
      <c r="UTP3553" s="18"/>
      <c r="UTQ3553" s="18"/>
      <c r="UTR3553" s="18"/>
      <c r="UTS3553" s="18"/>
      <c r="UTT3553" s="18"/>
      <c r="UTU3553" s="18"/>
      <c r="UTV3553" s="18"/>
      <c r="UTW3553" s="18"/>
      <c r="UTX3553" s="18"/>
      <c r="UTY3553" s="18"/>
    </row>
    <row r="3554" s="13" customFormat="1" ht="14" customHeight="1" spans="1:14741">
      <c r="A3554" s="29" t="s">
        <v>3806</v>
      </c>
      <c r="B3554" s="29">
        <v>280</v>
      </c>
      <c r="C3554" s="29" t="s">
        <v>3174</v>
      </c>
      <c r="D3554" s="29" t="s">
        <v>700</v>
      </c>
      <c r="E3554" s="29" t="s">
        <v>37</v>
      </c>
      <c r="F3554" s="18"/>
      <c r="G3554" s="18"/>
      <c r="H3554" s="18"/>
      <c r="I3554" s="18"/>
      <c r="J3554" s="18"/>
      <c r="K3554" s="18"/>
      <c r="L3554" s="18"/>
      <c r="M3554" s="18"/>
      <c r="N3554" s="18"/>
      <c r="O3554" s="18"/>
      <c r="P3554" s="18"/>
      <c r="Q3554" s="18"/>
      <c r="R3554" s="18"/>
      <c r="S3554" s="18"/>
      <c r="T3554" s="18"/>
      <c r="U3554" s="18"/>
      <c r="V3554" s="18"/>
      <c r="W3554" s="18"/>
      <c r="X3554" s="18"/>
      <c r="Y3554" s="18"/>
      <c r="Z3554" s="18"/>
      <c r="AA3554" s="18"/>
      <c r="AB3554" s="18"/>
      <c r="AC3554" s="18"/>
      <c r="AD3554" s="18"/>
      <c r="AE3554" s="18"/>
      <c r="AF3554" s="18"/>
      <c r="AG3554" s="18"/>
      <c r="AH3554" s="18"/>
      <c r="AI3554" s="18"/>
      <c r="AJ3554" s="18"/>
      <c r="AK3554" s="18"/>
      <c r="AL3554" s="18"/>
      <c r="AM3554" s="18"/>
      <c r="AN3554" s="18"/>
      <c r="AO3554" s="18"/>
      <c r="AP3554" s="18"/>
      <c r="AQ3554" s="18"/>
      <c r="AR3554" s="18"/>
      <c r="AS3554" s="18"/>
      <c r="AT3554" s="18"/>
      <c r="AU3554" s="18"/>
      <c r="AV3554" s="18"/>
      <c r="AW3554" s="18"/>
      <c r="AX3554" s="18"/>
      <c r="AY3554" s="18"/>
      <c r="AZ3554" s="18"/>
      <c r="BA3554" s="18"/>
      <c r="BB3554" s="18"/>
      <c r="BC3554" s="18"/>
      <c r="BD3554" s="18"/>
      <c r="BE3554" s="18"/>
      <c r="BF3554" s="18"/>
      <c r="BG3554" s="18"/>
      <c r="BH3554" s="18"/>
      <c r="BI3554" s="18"/>
      <c r="BJ3554" s="18"/>
      <c r="BK3554" s="18"/>
      <c r="BL3554" s="18"/>
      <c r="BM3554" s="18"/>
      <c r="BN3554" s="18"/>
      <c r="BO3554" s="18"/>
      <c r="BP3554" s="18"/>
      <c r="BQ3554" s="18"/>
      <c r="BR3554" s="18"/>
      <c r="BS3554" s="18"/>
      <c r="BT3554" s="18"/>
      <c r="BU3554" s="18"/>
      <c r="BV3554" s="18"/>
      <c r="BW3554" s="18"/>
      <c r="BX3554" s="18"/>
      <c r="BY3554" s="18"/>
      <c r="BZ3554" s="18"/>
      <c r="CA3554" s="18"/>
      <c r="CB3554" s="18"/>
      <c r="CC3554" s="18"/>
      <c r="CD3554" s="18"/>
      <c r="CE3554" s="18"/>
      <c r="CF3554" s="18"/>
      <c r="CG3554" s="18"/>
      <c r="CH3554" s="18"/>
      <c r="CI3554" s="18"/>
      <c r="CJ3554" s="18"/>
      <c r="CK3554" s="18"/>
      <c r="CL3554" s="18"/>
      <c r="CM3554" s="18"/>
      <c r="CN3554" s="18"/>
      <c r="CO3554" s="18"/>
      <c r="CP3554" s="18"/>
      <c r="CQ3554" s="18"/>
      <c r="CR3554" s="18"/>
      <c r="CS3554" s="18"/>
      <c r="CT3554" s="18"/>
      <c r="CU3554" s="18"/>
      <c r="CV3554" s="18"/>
      <c r="CW3554" s="18"/>
      <c r="CX3554" s="18"/>
      <c r="CY3554" s="18"/>
      <c r="CZ3554" s="18"/>
      <c r="DA3554" s="18"/>
      <c r="DB3554" s="18"/>
      <c r="DC3554" s="18"/>
      <c r="DD3554" s="18"/>
      <c r="DE3554" s="18"/>
      <c r="DF3554" s="18"/>
      <c r="DG3554" s="18"/>
      <c r="DH3554" s="18"/>
      <c r="DI3554" s="18"/>
      <c r="DJ3554" s="18"/>
      <c r="DK3554" s="18"/>
      <c r="DL3554" s="18"/>
      <c r="DM3554" s="18"/>
      <c r="DN3554" s="18"/>
      <c r="DO3554" s="18"/>
      <c r="DP3554" s="18"/>
      <c r="DQ3554" s="18"/>
      <c r="DR3554" s="18"/>
      <c r="DS3554" s="18"/>
      <c r="DT3554" s="18"/>
      <c r="DU3554" s="18"/>
      <c r="DV3554" s="18"/>
      <c r="DW3554" s="18"/>
      <c r="DX3554" s="18"/>
      <c r="DY3554" s="18"/>
      <c r="DZ3554" s="18"/>
      <c r="EA3554" s="18"/>
      <c r="EB3554" s="18"/>
      <c r="EC3554" s="18"/>
      <c r="ED3554" s="18"/>
      <c r="EE3554" s="18"/>
      <c r="EF3554" s="18"/>
      <c r="EG3554" s="18"/>
      <c r="EH3554" s="18"/>
      <c r="EI3554" s="18"/>
      <c r="EJ3554" s="18"/>
      <c r="EK3554" s="18"/>
      <c r="EL3554" s="18"/>
      <c r="EM3554" s="18"/>
      <c r="EN3554" s="18"/>
      <c r="EO3554" s="18"/>
      <c r="EP3554" s="18"/>
      <c r="EQ3554" s="18"/>
      <c r="ER3554" s="18"/>
      <c r="ES3554" s="18"/>
      <c r="ET3554" s="18"/>
      <c r="EU3554" s="18"/>
      <c r="EV3554" s="18"/>
      <c r="EW3554" s="18"/>
      <c r="EX3554" s="18"/>
      <c r="EY3554" s="18"/>
      <c r="EZ3554" s="18"/>
      <c r="FA3554" s="18"/>
      <c r="FB3554" s="18"/>
      <c r="FC3554" s="18"/>
      <c r="FD3554" s="18"/>
      <c r="FE3554" s="18"/>
      <c r="FF3554" s="18"/>
      <c r="FG3554" s="18"/>
      <c r="FH3554" s="18"/>
      <c r="FI3554" s="18"/>
      <c r="FJ3554" s="18"/>
      <c r="FK3554" s="18"/>
      <c r="FL3554" s="18"/>
      <c r="FM3554" s="18"/>
      <c r="FN3554" s="18"/>
      <c r="FO3554" s="18"/>
      <c r="FP3554" s="18"/>
      <c r="FQ3554" s="18"/>
      <c r="FR3554" s="18"/>
      <c r="FS3554" s="18"/>
      <c r="FT3554" s="18"/>
      <c r="FU3554" s="18"/>
      <c r="FV3554" s="18"/>
      <c r="FW3554" s="18"/>
      <c r="FX3554" s="18"/>
      <c r="FY3554" s="18"/>
      <c r="FZ3554" s="18"/>
      <c r="GA3554" s="18"/>
      <c r="GB3554" s="18"/>
      <c r="GC3554" s="18"/>
      <c r="GD3554" s="18"/>
      <c r="GE3554" s="18"/>
      <c r="GF3554" s="18"/>
      <c r="GG3554" s="18"/>
      <c r="GH3554" s="18"/>
      <c r="GI3554" s="18"/>
      <c r="GJ3554" s="18"/>
      <c r="GK3554" s="18"/>
      <c r="GL3554" s="18"/>
      <c r="GM3554" s="18"/>
      <c r="GN3554" s="18"/>
      <c r="GO3554" s="18"/>
      <c r="GP3554" s="18"/>
      <c r="GQ3554" s="18"/>
      <c r="GR3554" s="18"/>
      <c r="GS3554" s="18"/>
      <c r="GT3554" s="18"/>
      <c r="GU3554" s="18"/>
      <c r="GV3554" s="18"/>
      <c r="GW3554" s="18"/>
      <c r="GX3554" s="18"/>
      <c r="GY3554" s="18"/>
      <c r="GZ3554" s="18"/>
      <c r="HA3554" s="18"/>
      <c r="HB3554" s="18"/>
      <c r="HC3554" s="18"/>
      <c r="HD3554" s="18"/>
      <c r="HE3554" s="18"/>
      <c r="HF3554" s="18"/>
      <c r="HG3554" s="18"/>
      <c r="HH3554" s="18"/>
      <c r="HI3554" s="18"/>
      <c r="HJ3554" s="18"/>
      <c r="HK3554" s="18"/>
      <c r="HL3554" s="18"/>
      <c r="HM3554" s="18"/>
      <c r="HN3554" s="18"/>
      <c r="HO3554" s="18"/>
      <c r="HP3554" s="18"/>
      <c r="HQ3554" s="18"/>
      <c r="HR3554" s="18"/>
      <c r="HS3554" s="18"/>
      <c r="HT3554" s="18"/>
      <c r="HU3554" s="18"/>
      <c r="HV3554" s="18"/>
      <c r="HW3554" s="18"/>
      <c r="HX3554" s="18"/>
      <c r="HY3554" s="18"/>
      <c r="HZ3554" s="18"/>
      <c r="IA3554" s="18"/>
      <c r="IB3554" s="18"/>
      <c r="IC3554" s="18"/>
      <c r="ID3554" s="18"/>
      <c r="IE3554" s="18"/>
      <c r="IF3554" s="18"/>
      <c r="IG3554" s="18"/>
      <c r="IH3554" s="18"/>
      <c r="II3554" s="18"/>
      <c r="IJ3554" s="18"/>
      <c r="IK3554" s="18"/>
      <c r="IL3554" s="18"/>
      <c r="IM3554" s="18"/>
      <c r="IN3554" s="18"/>
      <c r="IO3554" s="18"/>
      <c r="IP3554" s="18"/>
      <c r="IQ3554" s="18"/>
      <c r="IR3554" s="18"/>
      <c r="IS3554" s="18"/>
      <c r="IT3554" s="18"/>
      <c r="IU3554" s="18"/>
      <c r="IV3554" s="18"/>
      <c r="IW3554" s="18"/>
      <c r="IX3554" s="18"/>
      <c r="IY3554" s="18"/>
      <c r="IZ3554" s="18"/>
      <c r="JA3554" s="18"/>
      <c r="JB3554" s="18"/>
      <c r="JC3554" s="18"/>
      <c r="JD3554" s="18"/>
      <c r="JE3554" s="18"/>
      <c r="JF3554" s="18"/>
      <c r="JG3554" s="18"/>
      <c r="JH3554" s="18"/>
      <c r="JI3554" s="18"/>
      <c r="JJ3554" s="18"/>
      <c r="JK3554" s="18"/>
      <c r="JL3554" s="18"/>
      <c r="JM3554" s="18"/>
      <c r="JN3554" s="18"/>
      <c r="JO3554" s="18"/>
      <c r="JP3554" s="18"/>
      <c r="JQ3554" s="18"/>
      <c r="JR3554" s="18"/>
      <c r="JS3554" s="18"/>
      <c r="JT3554" s="18"/>
      <c r="JU3554" s="18"/>
      <c r="JV3554" s="18"/>
      <c r="JW3554" s="18"/>
      <c r="JX3554" s="18"/>
      <c r="JY3554" s="18"/>
      <c r="JZ3554" s="18"/>
      <c r="KA3554" s="18"/>
      <c r="KB3554" s="18"/>
      <c r="KC3554" s="18"/>
      <c r="KD3554" s="18"/>
      <c r="KE3554" s="18"/>
      <c r="KF3554" s="18"/>
      <c r="KG3554" s="18"/>
      <c r="KH3554" s="18"/>
      <c r="KI3554" s="18"/>
      <c r="KJ3554" s="18"/>
      <c r="KK3554" s="18"/>
      <c r="KL3554" s="18"/>
      <c r="KM3554" s="18"/>
      <c r="KN3554" s="18"/>
      <c r="KO3554" s="18"/>
      <c r="KP3554" s="18"/>
      <c r="KQ3554" s="18"/>
      <c r="KR3554" s="18"/>
      <c r="KS3554" s="18"/>
      <c r="KT3554" s="18"/>
      <c r="KU3554" s="18"/>
      <c r="KV3554" s="18"/>
      <c r="KW3554" s="18"/>
      <c r="KX3554" s="18"/>
      <c r="KY3554" s="18"/>
      <c r="KZ3554" s="18"/>
      <c r="LA3554" s="18"/>
      <c r="LB3554" s="18"/>
      <c r="LC3554" s="18"/>
      <c r="LD3554" s="18"/>
      <c r="LE3554" s="18"/>
      <c r="LF3554" s="18"/>
      <c r="LG3554" s="18"/>
      <c r="LH3554" s="18"/>
      <c r="LI3554" s="18"/>
      <c r="LJ3554" s="18"/>
      <c r="LK3554" s="18"/>
      <c r="LL3554" s="18"/>
      <c r="LM3554" s="18"/>
      <c r="LN3554" s="18"/>
      <c r="LO3554" s="18"/>
      <c r="LP3554" s="18"/>
      <c r="LQ3554" s="18"/>
      <c r="LR3554" s="18"/>
      <c r="LS3554" s="18"/>
      <c r="LT3554" s="18"/>
      <c r="LU3554" s="18"/>
      <c r="LV3554" s="18"/>
      <c r="LW3554" s="18"/>
      <c r="LX3554" s="18"/>
      <c r="LY3554" s="18"/>
      <c r="LZ3554" s="18"/>
      <c r="MA3554" s="18"/>
      <c r="MB3554" s="18"/>
      <c r="MC3554" s="18"/>
      <c r="MD3554" s="18"/>
      <c r="ME3554" s="18"/>
      <c r="MF3554" s="18"/>
      <c r="MG3554" s="18"/>
      <c r="MH3554" s="18"/>
      <c r="MI3554" s="18"/>
      <c r="MJ3554" s="18"/>
      <c r="MK3554" s="18"/>
      <c r="ML3554" s="18"/>
      <c r="MM3554" s="18"/>
      <c r="MN3554" s="18"/>
      <c r="MO3554" s="18"/>
      <c r="MP3554" s="18"/>
      <c r="MQ3554" s="18"/>
      <c r="MR3554" s="18"/>
      <c r="MS3554" s="18"/>
      <c r="MT3554" s="18"/>
      <c r="MU3554" s="18"/>
      <c r="MV3554" s="18"/>
      <c r="MW3554" s="18"/>
      <c r="MX3554" s="18"/>
      <c r="MY3554" s="18"/>
      <c r="MZ3554" s="18"/>
      <c r="NA3554" s="18"/>
      <c r="NB3554" s="18"/>
      <c r="NC3554" s="18"/>
      <c r="ND3554" s="18"/>
      <c r="NE3554" s="18"/>
      <c r="NF3554" s="18"/>
      <c r="NG3554" s="18"/>
      <c r="NH3554" s="18"/>
      <c r="NI3554" s="18"/>
      <c r="NJ3554" s="18"/>
      <c r="NK3554" s="18"/>
      <c r="NL3554" s="18"/>
      <c r="NM3554" s="18"/>
      <c r="NN3554" s="18"/>
      <c r="NO3554" s="18"/>
      <c r="NP3554" s="18"/>
      <c r="NQ3554" s="18"/>
      <c r="NR3554" s="18"/>
      <c r="NS3554" s="18"/>
      <c r="NT3554" s="18"/>
      <c r="NU3554" s="18"/>
      <c r="NV3554" s="18"/>
      <c r="NW3554" s="18"/>
      <c r="NX3554" s="18"/>
      <c r="NY3554" s="18"/>
      <c r="NZ3554" s="18"/>
      <c r="OA3554" s="18"/>
      <c r="OB3554" s="18"/>
      <c r="OC3554" s="18"/>
      <c r="OD3554" s="18"/>
      <c r="OE3554" s="18"/>
      <c r="OF3554" s="18"/>
      <c r="OG3554" s="18"/>
      <c r="OH3554" s="18"/>
      <c r="OI3554" s="18"/>
      <c r="OJ3554" s="18"/>
      <c r="OK3554" s="18"/>
      <c r="OL3554" s="18"/>
      <c r="OM3554" s="18"/>
      <c r="ON3554" s="18"/>
      <c r="OO3554" s="18"/>
      <c r="OP3554" s="18"/>
      <c r="OQ3554" s="18"/>
      <c r="OR3554" s="18"/>
      <c r="OS3554" s="18"/>
      <c r="OT3554" s="18"/>
      <c r="OU3554" s="18"/>
      <c r="OV3554" s="18"/>
      <c r="OW3554" s="18"/>
      <c r="OX3554" s="18"/>
      <c r="OY3554" s="18"/>
      <c r="OZ3554" s="18"/>
      <c r="PA3554" s="18"/>
      <c r="PB3554" s="18"/>
      <c r="PC3554" s="18"/>
      <c r="PD3554" s="18"/>
      <c r="PE3554" s="18"/>
      <c r="PF3554" s="18"/>
      <c r="PG3554" s="18"/>
      <c r="PH3554" s="18"/>
      <c r="PI3554" s="18"/>
      <c r="PJ3554" s="18"/>
      <c r="PK3554" s="18"/>
      <c r="PL3554" s="18"/>
      <c r="PM3554" s="18"/>
      <c r="PN3554" s="18"/>
      <c r="PO3554" s="18"/>
      <c r="PP3554" s="18"/>
      <c r="PQ3554" s="18"/>
      <c r="PR3554" s="18"/>
      <c r="PS3554" s="18"/>
      <c r="PT3554" s="18"/>
      <c r="PU3554" s="18"/>
      <c r="PV3554" s="18"/>
      <c r="PW3554" s="18"/>
      <c r="PX3554" s="18"/>
      <c r="PY3554" s="18"/>
      <c r="PZ3554" s="18"/>
      <c r="QA3554" s="18"/>
      <c r="QB3554" s="18"/>
      <c r="QC3554" s="18"/>
      <c r="QD3554" s="18"/>
      <c r="QE3554" s="18"/>
      <c r="QF3554" s="18"/>
      <c r="QG3554" s="18"/>
      <c r="QH3554" s="18"/>
      <c r="QI3554" s="18"/>
      <c r="QJ3554" s="18"/>
      <c r="QK3554" s="18"/>
      <c r="QL3554" s="18"/>
      <c r="QM3554" s="18"/>
      <c r="QN3554" s="18"/>
      <c r="QO3554" s="18"/>
      <c r="QP3554" s="18"/>
      <c r="QQ3554" s="18"/>
      <c r="QR3554" s="18"/>
      <c r="QS3554" s="18"/>
      <c r="QT3554" s="18"/>
      <c r="QU3554" s="18"/>
      <c r="QV3554" s="18"/>
      <c r="QW3554" s="18"/>
      <c r="QX3554" s="18"/>
      <c r="QY3554" s="18"/>
      <c r="QZ3554" s="18"/>
      <c r="RA3554" s="18"/>
      <c r="RB3554" s="18"/>
      <c r="RC3554" s="18"/>
      <c r="RD3554" s="18"/>
      <c r="RE3554" s="18"/>
      <c r="RF3554" s="18"/>
      <c r="RG3554" s="18"/>
      <c r="RH3554" s="18"/>
      <c r="RI3554" s="18"/>
      <c r="RJ3554" s="18"/>
      <c r="RK3554" s="18"/>
      <c r="RL3554" s="18"/>
      <c r="RM3554" s="18"/>
      <c r="RN3554" s="18"/>
      <c r="RO3554" s="18"/>
      <c r="RP3554" s="18"/>
      <c r="RQ3554" s="18"/>
      <c r="RR3554" s="18"/>
      <c r="RS3554" s="18"/>
      <c r="RT3554" s="18"/>
      <c r="RU3554" s="18"/>
      <c r="RV3554" s="18"/>
      <c r="RW3554" s="18"/>
      <c r="RX3554" s="18"/>
      <c r="RY3554" s="18"/>
      <c r="RZ3554" s="18"/>
      <c r="SA3554" s="18"/>
      <c r="SB3554" s="18"/>
      <c r="SC3554" s="18"/>
      <c r="SD3554" s="18"/>
      <c r="SE3554" s="18"/>
      <c r="SF3554" s="18"/>
      <c r="SG3554" s="18"/>
      <c r="SH3554" s="18"/>
      <c r="SI3554" s="18"/>
      <c r="SJ3554" s="18"/>
      <c r="SK3554" s="18"/>
      <c r="SL3554" s="18"/>
      <c r="SM3554" s="18"/>
      <c r="SN3554" s="18"/>
      <c r="SO3554" s="18"/>
      <c r="SP3554" s="18"/>
      <c r="SQ3554" s="18"/>
      <c r="SR3554" s="18"/>
      <c r="SS3554" s="18"/>
      <c r="ST3554" s="18"/>
      <c r="SU3554" s="18"/>
      <c r="SV3554" s="18"/>
      <c r="SW3554" s="18"/>
      <c r="SX3554" s="18"/>
      <c r="SY3554" s="18"/>
      <c r="SZ3554" s="18"/>
      <c r="TA3554" s="18"/>
      <c r="TB3554" s="18"/>
      <c r="TC3554" s="18"/>
      <c r="TD3554" s="18"/>
      <c r="TE3554" s="18"/>
      <c r="TF3554" s="18"/>
      <c r="TG3554" s="18"/>
      <c r="TH3554" s="18"/>
      <c r="TI3554" s="18"/>
      <c r="TJ3554" s="18"/>
      <c r="TK3554" s="18"/>
      <c r="TL3554" s="18"/>
      <c r="TM3554" s="18"/>
      <c r="TN3554" s="18"/>
      <c r="TO3554" s="18"/>
      <c r="TP3554" s="18"/>
      <c r="TQ3554" s="18"/>
      <c r="TR3554" s="18"/>
      <c r="TS3554" s="18"/>
      <c r="TT3554" s="18"/>
      <c r="TU3554" s="18"/>
      <c r="TV3554" s="18"/>
      <c r="TW3554" s="18"/>
      <c r="TX3554" s="18"/>
      <c r="TY3554" s="18"/>
      <c r="TZ3554" s="18"/>
      <c r="UA3554" s="18"/>
      <c r="UB3554" s="18"/>
      <c r="UC3554" s="18"/>
      <c r="UD3554" s="18"/>
      <c r="UE3554" s="18"/>
      <c r="UF3554" s="18"/>
      <c r="UG3554" s="18"/>
      <c r="UH3554" s="18"/>
      <c r="UI3554" s="18"/>
      <c r="UJ3554" s="18"/>
      <c r="UK3554" s="18"/>
      <c r="UL3554" s="18"/>
      <c r="UM3554" s="18"/>
      <c r="UN3554" s="18"/>
      <c r="UO3554" s="18"/>
      <c r="UP3554" s="18"/>
      <c r="UQ3554" s="18"/>
      <c r="UR3554" s="18"/>
      <c r="US3554" s="18"/>
      <c r="UT3554" s="18"/>
      <c r="UU3554" s="18"/>
      <c r="UV3554" s="18"/>
      <c r="UW3554" s="18"/>
      <c r="UX3554" s="18"/>
      <c r="UY3554" s="18"/>
      <c r="UZ3554" s="18"/>
      <c r="VA3554" s="18"/>
      <c r="VB3554" s="18"/>
      <c r="VC3554" s="18"/>
      <c r="VD3554" s="18"/>
      <c r="VE3554" s="18"/>
      <c r="VF3554" s="18"/>
      <c r="VG3554" s="18"/>
      <c r="VH3554" s="18"/>
      <c r="VI3554" s="18"/>
      <c r="VJ3554" s="18"/>
      <c r="VK3554" s="18"/>
      <c r="VL3554" s="18"/>
      <c r="VM3554" s="18"/>
      <c r="VN3554" s="18"/>
      <c r="VO3554" s="18"/>
      <c r="VP3554" s="18"/>
      <c r="VQ3554" s="18"/>
      <c r="VR3554" s="18"/>
      <c r="VS3554" s="18"/>
      <c r="VT3554" s="18"/>
      <c r="VU3554" s="18"/>
      <c r="VV3554" s="18"/>
      <c r="VW3554" s="18"/>
      <c r="VX3554" s="18"/>
      <c r="VY3554" s="18"/>
      <c r="VZ3554" s="18"/>
      <c r="WA3554" s="18"/>
      <c r="WB3554" s="18"/>
      <c r="WC3554" s="18"/>
      <c r="WD3554" s="18"/>
      <c r="WE3554" s="18"/>
      <c r="WF3554" s="18"/>
      <c r="WG3554" s="18"/>
      <c r="WH3554" s="18"/>
      <c r="WI3554" s="18"/>
      <c r="WJ3554" s="18"/>
      <c r="WK3554" s="18"/>
      <c r="WL3554" s="18"/>
      <c r="WM3554" s="18"/>
      <c r="WN3554" s="18"/>
      <c r="WO3554" s="18"/>
      <c r="WP3554" s="18"/>
      <c r="WQ3554" s="18"/>
      <c r="WR3554" s="18"/>
      <c r="WS3554" s="18"/>
      <c r="WT3554" s="18"/>
      <c r="WU3554" s="18"/>
      <c r="WV3554" s="18"/>
      <c r="WW3554" s="18"/>
      <c r="WX3554" s="18"/>
      <c r="WY3554" s="18"/>
      <c r="WZ3554" s="18"/>
      <c r="XA3554" s="18"/>
      <c r="XB3554" s="18"/>
      <c r="XC3554" s="18"/>
      <c r="XD3554" s="18"/>
      <c r="XE3554" s="18"/>
      <c r="XF3554" s="18"/>
      <c r="XG3554" s="18"/>
      <c r="XH3554" s="18"/>
      <c r="XI3554" s="18"/>
      <c r="XJ3554" s="18"/>
      <c r="XK3554" s="18"/>
      <c r="XL3554" s="18"/>
      <c r="XM3554" s="18"/>
      <c r="XN3554" s="18"/>
      <c r="XO3554" s="18"/>
      <c r="XP3554" s="18"/>
      <c r="XQ3554" s="18"/>
      <c r="XR3554" s="18"/>
      <c r="XS3554" s="18"/>
      <c r="XT3554" s="18"/>
      <c r="XU3554" s="18"/>
      <c r="XV3554" s="18"/>
      <c r="XW3554" s="18"/>
      <c r="XX3554" s="18"/>
      <c r="XY3554" s="18"/>
      <c r="XZ3554" s="18"/>
      <c r="YA3554" s="18"/>
      <c r="YB3554" s="18"/>
      <c r="YC3554" s="18"/>
      <c r="YD3554" s="18"/>
      <c r="YE3554" s="18"/>
      <c r="YF3554" s="18"/>
      <c r="YG3554" s="18"/>
      <c r="YH3554" s="18"/>
      <c r="YI3554" s="18"/>
      <c r="YJ3554" s="18"/>
      <c r="YK3554" s="18"/>
      <c r="YL3554" s="18"/>
      <c r="YM3554" s="18"/>
      <c r="YN3554" s="18"/>
      <c r="YO3554" s="18"/>
      <c r="YP3554" s="18"/>
      <c r="YQ3554" s="18"/>
      <c r="YR3554" s="18"/>
      <c r="YS3554" s="18"/>
      <c r="YT3554" s="18"/>
      <c r="YU3554" s="18"/>
      <c r="YV3554" s="18"/>
      <c r="YW3554" s="18"/>
      <c r="YX3554" s="18"/>
      <c r="YY3554" s="18"/>
      <c r="YZ3554" s="18"/>
      <c r="ZA3554" s="18"/>
      <c r="ZB3554" s="18"/>
      <c r="ZC3554" s="18"/>
      <c r="ZD3554" s="18"/>
      <c r="ZE3554" s="18"/>
      <c r="ZF3554" s="18"/>
      <c r="ZG3554" s="18"/>
      <c r="ZH3554" s="18"/>
      <c r="ZI3554" s="18"/>
      <c r="ZJ3554" s="18"/>
      <c r="ZK3554" s="18"/>
      <c r="ZL3554" s="18"/>
      <c r="ZM3554" s="18"/>
      <c r="ZN3554" s="18"/>
      <c r="ZO3554" s="18"/>
      <c r="ZP3554" s="18"/>
      <c r="ZQ3554" s="18"/>
      <c r="ZR3554" s="18"/>
      <c r="ZS3554" s="18"/>
      <c r="ZT3554" s="18"/>
      <c r="ZU3554" s="18"/>
      <c r="ZV3554" s="18"/>
      <c r="ZW3554" s="18"/>
      <c r="ZX3554" s="18"/>
      <c r="ZY3554" s="18"/>
      <c r="ZZ3554" s="18"/>
      <c r="AAA3554" s="18"/>
      <c r="AAB3554" s="18"/>
      <c r="AAC3554" s="18"/>
      <c r="AAD3554" s="18"/>
      <c r="AAE3554" s="18"/>
      <c r="AAF3554" s="18"/>
      <c r="AAG3554" s="18"/>
      <c r="AAH3554" s="18"/>
      <c r="AAI3554" s="18"/>
      <c r="AAJ3554" s="18"/>
      <c r="AAK3554" s="18"/>
      <c r="AAL3554" s="18"/>
      <c r="AAM3554" s="18"/>
      <c r="AAN3554" s="18"/>
      <c r="AAO3554" s="18"/>
      <c r="AAP3554" s="18"/>
      <c r="AAQ3554" s="18"/>
      <c r="AAR3554" s="18"/>
      <c r="AAS3554" s="18"/>
      <c r="AAT3554" s="18"/>
      <c r="AAU3554" s="18"/>
      <c r="AAV3554" s="18"/>
      <c r="AAW3554" s="18"/>
      <c r="AAX3554" s="18"/>
      <c r="AAY3554" s="18"/>
      <c r="AAZ3554" s="18"/>
      <c r="ABA3554" s="18"/>
      <c r="ABB3554" s="18"/>
      <c r="ABC3554" s="18"/>
      <c r="ABD3554" s="18"/>
      <c r="ABE3554" s="18"/>
      <c r="ABF3554" s="18"/>
      <c r="ABG3554" s="18"/>
      <c r="ABH3554" s="18"/>
      <c r="ABI3554" s="18"/>
      <c r="ABJ3554" s="18"/>
      <c r="ABK3554" s="18"/>
      <c r="ABL3554" s="18"/>
      <c r="ABM3554" s="18"/>
      <c r="ABN3554" s="18"/>
      <c r="ABO3554" s="18"/>
      <c r="ABP3554" s="18"/>
      <c r="ABQ3554" s="18"/>
      <c r="ABR3554" s="18"/>
      <c r="ABS3554" s="18"/>
      <c r="ABT3554" s="18"/>
      <c r="ABU3554" s="18"/>
      <c r="ABV3554" s="18"/>
      <c r="ABW3554" s="18"/>
      <c r="ABX3554" s="18"/>
      <c r="ABY3554" s="18"/>
      <c r="ABZ3554" s="18"/>
      <c r="ACA3554" s="18"/>
      <c r="ACB3554" s="18"/>
      <c r="ACC3554" s="18"/>
      <c r="ACD3554" s="18"/>
      <c r="ACE3554" s="18"/>
      <c r="ACF3554" s="18"/>
      <c r="ACG3554" s="18"/>
      <c r="ACH3554" s="18"/>
      <c r="ACI3554" s="18"/>
      <c r="ACJ3554" s="18"/>
      <c r="ACK3554" s="18"/>
      <c r="ACL3554" s="18"/>
      <c r="ACM3554" s="18"/>
      <c r="ACN3554" s="18"/>
      <c r="ACO3554" s="18"/>
      <c r="ACP3554" s="18"/>
      <c r="ACQ3554" s="18"/>
      <c r="ACR3554" s="18"/>
      <c r="ACS3554" s="18"/>
      <c r="ACT3554" s="18"/>
      <c r="ACU3554" s="18"/>
      <c r="ACV3554" s="18"/>
      <c r="ACW3554" s="18"/>
      <c r="ACX3554" s="18"/>
      <c r="ACY3554" s="18"/>
      <c r="ACZ3554" s="18"/>
      <c r="ADA3554" s="18"/>
      <c r="ADB3554" s="18"/>
      <c r="ADC3554" s="18"/>
      <c r="ADD3554" s="18"/>
      <c r="ADE3554" s="18"/>
      <c r="ADF3554" s="18"/>
      <c r="ADG3554" s="18"/>
      <c r="ADH3554" s="18"/>
      <c r="ADI3554" s="18"/>
      <c r="ADJ3554" s="18"/>
      <c r="ADK3554" s="18"/>
      <c r="ADL3554" s="18"/>
      <c r="ADM3554" s="18"/>
      <c r="ADN3554" s="18"/>
      <c r="ADO3554" s="18"/>
      <c r="ADP3554" s="18"/>
      <c r="ADQ3554" s="18"/>
      <c r="ADR3554" s="18"/>
      <c r="ADS3554" s="18"/>
      <c r="ADT3554" s="18"/>
      <c r="ADU3554" s="18"/>
      <c r="ADV3554" s="18"/>
      <c r="ADW3554" s="18"/>
      <c r="ADX3554" s="18"/>
      <c r="ADY3554" s="18"/>
      <c r="ADZ3554" s="18"/>
      <c r="AEA3554" s="18"/>
      <c r="AEB3554" s="18"/>
      <c r="AEC3554" s="18"/>
      <c r="AED3554" s="18"/>
      <c r="AEE3554" s="18"/>
      <c r="AEF3554" s="18"/>
      <c r="AEG3554" s="18"/>
      <c r="AEH3554" s="18"/>
      <c r="AEI3554" s="18"/>
      <c r="AEJ3554" s="18"/>
      <c r="AEK3554" s="18"/>
      <c r="AEL3554" s="18"/>
      <c r="AEM3554" s="18"/>
      <c r="AEN3554" s="18"/>
      <c r="AEO3554" s="18"/>
      <c r="AEP3554" s="18"/>
      <c r="AEQ3554" s="18"/>
      <c r="AER3554" s="18"/>
      <c r="AES3554" s="18"/>
      <c r="AET3554" s="18"/>
      <c r="AEU3554" s="18"/>
      <c r="AEV3554" s="18"/>
      <c r="AEW3554" s="18"/>
      <c r="AEX3554" s="18"/>
      <c r="AEY3554" s="18"/>
      <c r="AEZ3554" s="18"/>
      <c r="AFA3554" s="18"/>
      <c r="AFB3554" s="18"/>
      <c r="AFC3554" s="18"/>
      <c r="AFD3554" s="18"/>
      <c r="AFE3554" s="18"/>
      <c r="AFF3554" s="18"/>
      <c r="AFG3554" s="18"/>
      <c r="AFH3554" s="18"/>
      <c r="AFI3554" s="18"/>
      <c r="AFJ3554" s="18"/>
      <c r="AFK3554" s="18"/>
      <c r="AFL3554" s="18"/>
      <c r="AFM3554" s="18"/>
      <c r="AFN3554" s="18"/>
      <c r="AFO3554" s="18"/>
      <c r="AFP3554" s="18"/>
      <c r="AFQ3554" s="18"/>
      <c r="AFR3554" s="18"/>
      <c r="AFS3554" s="18"/>
      <c r="AFT3554" s="18"/>
      <c r="AFU3554" s="18"/>
      <c r="AFV3554" s="18"/>
      <c r="AFW3554" s="18"/>
      <c r="AFX3554" s="18"/>
      <c r="AFY3554" s="18"/>
      <c r="AFZ3554" s="18"/>
      <c r="AGA3554" s="18"/>
      <c r="AGB3554" s="18"/>
      <c r="AGC3554" s="18"/>
      <c r="AGD3554" s="18"/>
      <c r="AGE3554" s="18"/>
      <c r="AGF3554" s="18"/>
      <c r="AGG3554" s="18"/>
      <c r="AGH3554" s="18"/>
      <c r="AGI3554" s="18"/>
      <c r="AGJ3554" s="18"/>
      <c r="AGK3554" s="18"/>
      <c r="AGL3554" s="18"/>
      <c r="AGM3554" s="18"/>
      <c r="AGN3554" s="18"/>
      <c r="AGO3554" s="18"/>
      <c r="AGP3554" s="18"/>
      <c r="AGQ3554" s="18"/>
      <c r="AGR3554" s="18"/>
      <c r="AGS3554" s="18"/>
      <c r="AGT3554" s="18"/>
      <c r="AGU3554" s="18"/>
      <c r="AGV3554" s="18"/>
      <c r="AGW3554" s="18"/>
      <c r="AGX3554" s="18"/>
      <c r="AGY3554" s="18"/>
      <c r="AGZ3554" s="18"/>
      <c r="AHA3554" s="18"/>
      <c r="AHB3554" s="18"/>
      <c r="AHC3554" s="18"/>
      <c r="AHD3554" s="18"/>
      <c r="AHE3554" s="18"/>
      <c r="AHF3554" s="18"/>
      <c r="AHG3554" s="18"/>
      <c r="AHH3554" s="18"/>
      <c r="AHI3554" s="18"/>
      <c r="AHJ3554" s="18"/>
      <c r="AHK3554" s="18"/>
      <c r="AHL3554" s="18"/>
      <c r="AHM3554" s="18"/>
      <c r="AHN3554" s="18"/>
      <c r="AHO3554" s="18"/>
      <c r="AHP3554" s="18"/>
      <c r="AHQ3554" s="18"/>
      <c r="AHR3554" s="18"/>
      <c r="AHS3554" s="18"/>
      <c r="AHT3554" s="18"/>
      <c r="AHU3554" s="18"/>
      <c r="AHV3554" s="18"/>
      <c r="AHW3554" s="18"/>
      <c r="AHX3554" s="18"/>
      <c r="AHY3554" s="18"/>
      <c r="AHZ3554" s="18"/>
      <c r="AIA3554" s="18"/>
      <c r="AIB3554" s="18"/>
      <c r="AIC3554" s="18"/>
      <c r="AID3554" s="18"/>
      <c r="AIE3554" s="18"/>
      <c r="AIF3554" s="18"/>
      <c r="AIG3554" s="18"/>
      <c r="AIH3554" s="18"/>
      <c r="AII3554" s="18"/>
      <c r="AIJ3554" s="18"/>
      <c r="AIK3554" s="18"/>
      <c r="AIL3554" s="18"/>
      <c r="AIM3554" s="18"/>
      <c r="AIN3554" s="18"/>
      <c r="AIO3554" s="18"/>
      <c r="AIP3554" s="18"/>
      <c r="AIQ3554" s="18"/>
      <c r="AIR3554" s="18"/>
      <c r="AIS3554" s="18"/>
      <c r="AIT3554" s="18"/>
      <c r="AIU3554" s="18"/>
      <c r="AIV3554" s="18"/>
      <c r="AIW3554" s="18"/>
      <c r="AIX3554" s="18"/>
      <c r="AIY3554" s="18"/>
      <c r="AIZ3554" s="18"/>
      <c r="AJA3554" s="18"/>
      <c r="AJB3554" s="18"/>
      <c r="AJC3554" s="18"/>
      <c r="AJD3554" s="18"/>
      <c r="AJE3554" s="18"/>
      <c r="AJF3554" s="18"/>
      <c r="AJG3554" s="18"/>
      <c r="AJH3554" s="18"/>
      <c r="AJI3554" s="18"/>
      <c r="AJJ3554" s="18"/>
      <c r="AJK3554" s="18"/>
      <c r="AJL3554" s="18"/>
      <c r="AJM3554" s="18"/>
      <c r="AJN3554" s="18"/>
      <c r="AJO3554" s="18"/>
      <c r="AJP3554" s="18"/>
      <c r="AJQ3554" s="18"/>
      <c r="AJR3554" s="18"/>
      <c r="AJS3554" s="18"/>
      <c r="AJT3554" s="18"/>
      <c r="AJU3554" s="18"/>
      <c r="AJV3554" s="18"/>
      <c r="AJW3554" s="18"/>
      <c r="AJX3554" s="18"/>
      <c r="AJY3554" s="18"/>
      <c r="AJZ3554" s="18"/>
      <c r="AKA3554" s="18"/>
      <c r="AKB3554" s="18"/>
      <c r="AKC3554" s="18"/>
      <c r="AKD3554" s="18"/>
      <c r="AKE3554" s="18"/>
      <c r="AKF3554" s="18"/>
      <c r="AKG3554" s="18"/>
      <c r="AKH3554" s="18"/>
      <c r="AKI3554" s="18"/>
      <c r="AKJ3554" s="18"/>
      <c r="AKK3554" s="18"/>
      <c r="AKL3554" s="18"/>
      <c r="AKM3554" s="18"/>
      <c r="AKN3554" s="18"/>
      <c r="AKO3554" s="18"/>
      <c r="AKP3554" s="18"/>
      <c r="AKQ3554" s="18"/>
      <c r="AKR3554" s="18"/>
      <c r="AKS3554" s="18"/>
      <c r="AKT3554" s="18"/>
      <c r="AKU3554" s="18"/>
      <c r="AKV3554" s="18"/>
      <c r="AKW3554" s="18"/>
      <c r="AKX3554" s="18"/>
      <c r="AKY3554" s="18"/>
      <c r="AKZ3554" s="18"/>
      <c r="ALA3554" s="18"/>
      <c r="ALB3554" s="18"/>
      <c r="ALC3554" s="18"/>
      <c r="ALD3554" s="18"/>
      <c r="ALE3554" s="18"/>
      <c r="ALF3554" s="18"/>
      <c r="ALG3554" s="18"/>
      <c r="ALH3554" s="18"/>
      <c r="ALI3554" s="18"/>
      <c r="ALJ3554" s="18"/>
      <c r="ALK3554" s="18"/>
      <c r="ALL3554" s="18"/>
      <c r="ALM3554" s="18"/>
      <c r="ALN3554" s="18"/>
      <c r="ALO3554" s="18"/>
      <c r="ALP3554" s="18"/>
      <c r="ALQ3554" s="18"/>
      <c r="ALR3554" s="18"/>
      <c r="ALS3554" s="18"/>
      <c r="ALT3554" s="18"/>
      <c r="ALU3554" s="18"/>
      <c r="ALV3554" s="18"/>
      <c r="ALW3554" s="18"/>
      <c r="ALX3554" s="18"/>
      <c r="ALY3554" s="18"/>
      <c r="ALZ3554" s="18"/>
      <c r="AMA3554" s="18"/>
      <c r="AMB3554" s="18"/>
      <c r="AMC3554" s="18"/>
      <c r="AMD3554" s="18"/>
      <c r="AME3554" s="18"/>
      <c r="AMF3554" s="18"/>
      <c r="AMG3554" s="18"/>
      <c r="AMH3554" s="18"/>
      <c r="AMI3554" s="18"/>
      <c r="AMJ3554" s="18"/>
      <c r="AMK3554" s="18"/>
      <c r="AML3554" s="18"/>
      <c r="AMM3554" s="18"/>
      <c r="AMN3554" s="18"/>
      <c r="AMO3554" s="18"/>
      <c r="AMP3554" s="18"/>
      <c r="AMQ3554" s="18"/>
      <c r="AMR3554" s="18"/>
      <c r="AMS3554" s="18"/>
      <c r="AMT3554" s="18"/>
      <c r="AMU3554" s="18"/>
      <c r="AMV3554" s="18"/>
      <c r="AMW3554" s="18"/>
      <c r="AMX3554" s="18"/>
      <c r="AMY3554" s="18"/>
      <c r="AMZ3554" s="18"/>
      <c r="ANA3554" s="18"/>
      <c r="ANB3554" s="18"/>
      <c r="ANC3554" s="18"/>
      <c r="AND3554" s="18"/>
      <c r="ANE3554" s="18"/>
      <c r="ANF3554" s="18"/>
      <c r="ANG3554" s="18"/>
      <c r="ANH3554" s="18"/>
      <c r="ANI3554" s="18"/>
      <c r="ANJ3554" s="18"/>
      <c r="ANK3554" s="18"/>
      <c r="ANL3554" s="18"/>
      <c r="ANM3554" s="18"/>
      <c r="ANN3554" s="18"/>
      <c r="ANO3554" s="18"/>
      <c r="ANP3554" s="18"/>
      <c r="ANQ3554" s="18"/>
      <c r="ANR3554" s="18"/>
      <c r="ANS3554" s="18"/>
      <c r="ANT3554" s="18"/>
      <c r="ANU3554" s="18"/>
      <c r="ANV3554" s="18"/>
      <c r="ANW3554" s="18"/>
      <c r="ANX3554" s="18"/>
      <c r="ANY3554" s="18"/>
      <c r="ANZ3554" s="18"/>
      <c r="AOA3554" s="18"/>
      <c r="AOB3554" s="18"/>
      <c r="AOC3554" s="18"/>
      <c r="AOD3554" s="18"/>
      <c r="AOE3554" s="18"/>
      <c r="AOF3554" s="18"/>
      <c r="AOG3554" s="18"/>
      <c r="AOH3554" s="18"/>
      <c r="AOI3554" s="18"/>
      <c r="AOJ3554" s="18"/>
      <c r="AOK3554" s="18"/>
      <c r="AOL3554" s="18"/>
      <c r="AOM3554" s="18"/>
      <c r="AON3554" s="18"/>
      <c r="AOO3554" s="18"/>
      <c r="AOP3554" s="18"/>
      <c r="AOQ3554" s="18"/>
      <c r="AOR3554" s="18"/>
      <c r="AOS3554" s="18"/>
      <c r="AOT3554" s="18"/>
      <c r="AOU3554" s="18"/>
      <c r="AOV3554" s="18"/>
      <c r="AOW3554" s="18"/>
      <c r="AOX3554" s="18"/>
      <c r="AOY3554" s="18"/>
      <c r="AOZ3554" s="18"/>
      <c r="APA3554" s="18"/>
      <c r="APB3554" s="18"/>
      <c r="APC3554" s="18"/>
      <c r="APD3554" s="18"/>
      <c r="APE3554" s="18"/>
      <c r="APF3554" s="18"/>
      <c r="APG3554" s="18"/>
      <c r="APH3554" s="18"/>
      <c r="API3554" s="18"/>
      <c r="APJ3554" s="18"/>
      <c r="APK3554" s="18"/>
      <c r="APL3554" s="18"/>
      <c r="APM3554" s="18"/>
      <c r="APN3554" s="18"/>
      <c r="APO3554" s="18"/>
      <c r="APP3554" s="18"/>
      <c r="APQ3554" s="18"/>
      <c r="APR3554" s="18"/>
      <c r="APS3554" s="18"/>
      <c r="APT3554" s="18"/>
      <c r="APU3554" s="18"/>
      <c r="APV3554" s="18"/>
      <c r="APW3554" s="18"/>
      <c r="APX3554" s="18"/>
      <c r="APY3554" s="18"/>
      <c r="APZ3554" s="18"/>
      <c r="AQA3554" s="18"/>
      <c r="AQB3554" s="18"/>
      <c r="AQC3554" s="18"/>
      <c r="AQD3554" s="18"/>
      <c r="AQE3554" s="18"/>
      <c r="AQF3554" s="18"/>
      <c r="AQG3554" s="18"/>
      <c r="AQH3554" s="18"/>
      <c r="AQI3554" s="18"/>
      <c r="AQJ3554" s="18"/>
      <c r="AQK3554" s="18"/>
      <c r="AQL3554" s="18"/>
      <c r="AQM3554" s="18"/>
      <c r="AQN3554" s="18"/>
      <c r="AQO3554" s="18"/>
      <c r="AQP3554" s="18"/>
      <c r="AQQ3554" s="18"/>
      <c r="AQR3554" s="18"/>
      <c r="AQS3554" s="18"/>
      <c r="AQT3554" s="18"/>
      <c r="AQU3554" s="18"/>
      <c r="AQV3554" s="18"/>
      <c r="AQW3554" s="18"/>
      <c r="AQX3554" s="18"/>
      <c r="AQY3554" s="18"/>
      <c r="AQZ3554" s="18"/>
      <c r="ARA3554" s="18"/>
      <c r="ARB3554" s="18"/>
      <c r="ARC3554" s="18"/>
      <c r="ARD3554" s="18"/>
      <c r="ARE3554" s="18"/>
      <c r="ARF3554" s="18"/>
      <c r="ARG3554" s="18"/>
      <c r="ARH3554" s="18"/>
      <c r="ARI3554" s="18"/>
      <c r="ARJ3554" s="18"/>
      <c r="ARK3554" s="18"/>
      <c r="ARL3554" s="18"/>
      <c r="ARM3554" s="18"/>
      <c r="ARN3554" s="18"/>
      <c r="ARO3554" s="18"/>
      <c r="ARP3554" s="18"/>
      <c r="ARQ3554" s="18"/>
      <c r="ARR3554" s="18"/>
      <c r="ARS3554" s="18"/>
      <c r="ART3554" s="18"/>
      <c r="ARU3554" s="18"/>
      <c r="ARV3554" s="18"/>
      <c r="ARW3554" s="18"/>
      <c r="ARX3554" s="18"/>
      <c r="ARY3554" s="18"/>
      <c r="ARZ3554" s="18"/>
      <c r="ASA3554" s="18"/>
      <c r="ASB3554" s="18"/>
      <c r="ASC3554" s="18"/>
      <c r="ASD3554" s="18"/>
      <c r="ASE3554" s="18"/>
      <c r="ASF3554" s="18"/>
      <c r="ASG3554" s="18"/>
      <c r="ASH3554" s="18"/>
      <c r="ASI3554" s="18"/>
      <c r="ASJ3554" s="18"/>
      <c r="ASK3554" s="18"/>
      <c r="ASL3554" s="18"/>
      <c r="ASM3554" s="18"/>
      <c r="ASN3554" s="18"/>
      <c r="ASO3554" s="18"/>
      <c r="ASP3554" s="18"/>
      <c r="ASQ3554" s="18"/>
      <c r="ASR3554" s="18"/>
      <c r="ASS3554" s="18"/>
      <c r="AST3554" s="18"/>
      <c r="ASU3554" s="18"/>
      <c r="ASV3554" s="18"/>
      <c r="ASW3554" s="18"/>
      <c r="ASX3554" s="18"/>
      <c r="ASY3554" s="18"/>
      <c r="ASZ3554" s="18"/>
      <c r="ATA3554" s="18"/>
      <c r="ATB3554" s="18"/>
      <c r="ATC3554" s="18"/>
      <c r="ATD3554" s="18"/>
      <c r="ATE3554" s="18"/>
      <c r="ATF3554" s="18"/>
      <c r="ATG3554" s="18"/>
      <c r="ATH3554" s="18"/>
      <c r="ATI3554" s="18"/>
      <c r="ATJ3554" s="18"/>
      <c r="ATK3554" s="18"/>
      <c r="ATL3554" s="18"/>
      <c r="ATM3554" s="18"/>
      <c r="ATN3554" s="18"/>
      <c r="ATO3554" s="18"/>
      <c r="ATP3554" s="18"/>
      <c r="ATQ3554" s="18"/>
      <c r="ATR3554" s="18"/>
      <c r="ATS3554" s="18"/>
      <c r="ATT3554" s="18"/>
      <c r="ATU3554" s="18"/>
      <c r="ATV3554" s="18"/>
      <c r="ATW3554" s="18"/>
      <c r="ATX3554" s="18"/>
      <c r="ATY3554" s="18"/>
      <c r="ATZ3554" s="18"/>
      <c r="AUA3554" s="18"/>
      <c r="AUB3554" s="18"/>
      <c r="AUC3554" s="18"/>
      <c r="AUD3554" s="18"/>
      <c r="AUE3554" s="18"/>
      <c r="AUF3554" s="18"/>
      <c r="AUG3554" s="18"/>
      <c r="AUH3554" s="18"/>
      <c r="AUI3554" s="18"/>
      <c r="AUJ3554" s="18"/>
      <c r="AUK3554" s="18"/>
      <c r="AUL3554" s="18"/>
      <c r="AUM3554" s="18"/>
      <c r="AUN3554" s="18"/>
      <c r="AUO3554" s="18"/>
      <c r="AUP3554" s="18"/>
      <c r="AUQ3554" s="18"/>
      <c r="AUR3554" s="18"/>
      <c r="AUS3554" s="18"/>
      <c r="AUT3554" s="18"/>
      <c r="AUU3554" s="18"/>
      <c r="AUV3554" s="18"/>
      <c r="AUW3554" s="18"/>
      <c r="AUX3554" s="18"/>
      <c r="AUY3554" s="18"/>
      <c r="AUZ3554" s="18"/>
      <c r="AVA3554" s="18"/>
      <c r="AVB3554" s="18"/>
      <c r="AVC3554" s="18"/>
      <c r="AVD3554" s="18"/>
      <c r="AVE3554" s="18"/>
      <c r="AVF3554" s="18"/>
      <c r="AVG3554" s="18"/>
      <c r="AVH3554" s="18"/>
      <c r="AVI3554" s="18"/>
      <c r="AVJ3554" s="18"/>
      <c r="AVK3554" s="18"/>
      <c r="AVL3554" s="18"/>
      <c r="AVM3554" s="18"/>
      <c r="AVN3554" s="18"/>
      <c r="AVO3554" s="18"/>
      <c r="AVP3554" s="18"/>
      <c r="AVQ3554" s="18"/>
      <c r="AVR3554" s="18"/>
      <c r="AVS3554" s="18"/>
      <c r="AVT3554" s="18"/>
      <c r="AVU3554" s="18"/>
      <c r="AVV3554" s="18"/>
      <c r="AVW3554" s="18"/>
      <c r="AVX3554" s="18"/>
      <c r="AVY3554" s="18"/>
      <c r="AVZ3554" s="18"/>
      <c r="AWA3554" s="18"/>
      <c r="AWB3554" s="18"/>
      <c r="AWC3554" s="18"/>
      <c r="AWD3554" s="18"/>
      <c r="AWE3554" s="18"/>
      <c r="AWF3554" s="18"/>
      <c r="AWG3554" s="18"/>
      <c r="AWH3554" s="18"/>
      <c r="AWI3554" s="18"/>
      <c r="AWJ3554" s="18"/>
      <c r="AWK3554" s="18"/>
      <c r="AWL3554" s="18"/>
      <c r="AWM3554" s="18"/>
      <c r="AWN3554" s="18"/>
      <c r="AWO3554" s="18"/>
      <c r="AWP3554" s="18"/>
      <c r="AWQ3554" s="18"/>
      <c r="AWR3554" s="18"/>
      <c r="AWS3554" s="18"/>
      <c r="AWT3554" s="18"/>
      <c r="AWU3554" s="18"/>
      <c r="AWV3554" s="18"/>
      <c r="AWW3554" s="18"/>
      <c r="AWX3554" s="18"/>
      <c r="AWY3554" s="18"/>
      <c r="AWZ3554" s="18"/>
      <c r="AXA3554" s="18"/>
      <c r="AXB3554" s="18"/>
      <c r="AXC3554" s="18"/>
      <c r="AXD3554" s="18"/>
      <c r="AXE3554" s="18"/>
      <c r="AXF3554" s="18"/>
      <c r="AXG3554" s="18"/>
      <c r="AXH3554" s="18"/>
      <c r="AXI3554" s="18"/>
      <c r="AXJ3554" s="18"/>
      <c r="AXK3554" s="18"/>
      <c r="AXL3554" s="18"/>
      <c r="AXM3554" s="18"/>
      <c r="AXN3554" s="18"/>
      <c r="AXO3554" s="18"/>
      <c r="AXP3554" s="18"/>
      <c r="AXQ3554" s="18"/>
      <c r="AXR3554" s="18"/>
      <c r="AXS3554" s="18"/>
      <c r="AXT3554" s="18"/>
      <c r="AXU3554" s="18"/>
      <c r="AXV3554" s="18"/>
      <c r="AXW3554" s="18"/>
      <c r="AXX3554" s="18"/>
      <c r="AXY3554" s="18"/>
      <c r="AXZ3554" s="18"/>
      <c r="AYA3554" s="18"/>
      <c r="AYB3554" s="18"/>
      <c r="AYC3554" s="18"/>
      <c r="AYD3554" s="18"/>
      <c r="AYE3554" s="18"/>
      <c r="AYF3554" s="18"/>
      <c r="AYG3554" s="18"/>
      <c r="AYH3554" s="18"/>
      <c r="AYI3554" s="18"/>
      <c r="AYJ3554" s="18"/>
      <c r="AYK3554" s="18"/>
      <c r="AYL3554" s="18"/>
      <c r="AYM3554" s="18"/>
      <c r="AYN3554" s="18"/>
      <c r="AYO3554" s="18"/>
      <c r="AYP3554" s="18"/>
      <c r="AYQ3554" s="18"/>
      <c r="AYR3554" s="18"/>
      <c r="AYS3554" s="18"/>
      <c r="AYT3554" s="18"/>
      <c r="AYU3554" s="18"/>
      <c r="AYV3554" s="18"/>
      <c r="AYW3554" s="18"/>
      <c r="AYX3554" s="18"/>
      <c r="AYY3554" s="18"/>
      <c r="AYZ3554" s="18"/>
      <c r="AZA3554" s="18"/>
      <c r="AZB3554" s="18"/>
      <c r="AZC3554" s="18"/>
      <c r="AZD3554" s="18"/>
      <c r="AZE3554" s="18"/>
      <c r="AZF3554" s="18"/>
      <c r="AZG3554" s="18"/>
      <c r="AZH3554" s="18"/>
      <c r="AZI3554" s="18"/>
      <c r="AZJ3554" s="18"/>
      <c r="AZK3554" s="18"/>
      <c r="AZL3554" s="18"/>
      <c r="AZM3554" s="18"/>
      <c r="AZN3554" s="18"/>
      <c r="AZO3554" s="18"/>
      <c r="AZP3554" s="18"/>
      <c r="AZQ3554" s="18"/>
      <c r="AZR3554" s="18"/>
      <c r="AZS3554" s="18"/>
      <c r="AZT3554" s="18"/>
      <c r="AZU3554" s="18"/>
      <c r="AZV3554" s="18"/>
      <c r="AZW3554" s="18"/>
      <c r="AZX3554" s="18"/>
      <c r="AZY3554" s="18"/>
      <c r="AZZ3554" s="18"/>
      <c r="BAA3554" s="18"/>
      <c r="BAB3554" s="18"/>
      <c r="BAC3554" s="18"/>
      <c r="BAD3554" s="18"/>
      <c r="BAE3554" s="18"/>
      <c r="BAF3554" s="18"/>
      <c r="BAG3554" s="18"/>
      <c r="BAH3554" s="18"/>
      <c r="BAI3554" s="18"/>
      <c r="BAJ3554" s="18"/>
      <c r="BAK3554" s="18"/>
      <c r="BAL3554" s="18"/>
      <c r="BAM3554" s="18"/>
      <c r="BAN3554" s="18"/>
      <c r="BAO3554" s="18"/>
      <c r="BAP3554" s="18"/>
      <c r="BAQ3554" s="18"/>
      <c r="BAR3554" s="18"/>
      <c r="BAS3554" s="18"/>
      <c r="BAT3554" s="18"/>
      <c r="BAU3554" s="18"/>
      <c r="BAV3554" s="18"/>
      <c r="BAW3554" s="18"/>
      <c r="BAX3554" s="18"/>
      <c r="BAY3554" s="18"/>
      <c r="BAZ3554" s="18"/>
      <c r="BBA3554" s="18"/>
      <c r="BBB3554" s="18"/>
      <c r="BBC3554" s="18"/>
      <c r="BBD3554" s="18"/>
      <c r="BBE3554" s="18"/>
      <c r="BBF3554" s="18"/>
      <c r="BBG3554" s="18"/>
      <c r="BBH3554" s="18"/>
      <c r="BBI3554" s="18"/>
      <c r="BBJ3554" s="18"/>
      <c r="BBK3554" s="18"/>
      <c r="BBL3554" s="18"/>
      <c r="BBM3554" s="18"/>
      <c r="BBN3554" s="18"/>
      <c r="BBO3554" s="18"/>
      <c r="BBP3554" s="18"/>
      <c r="BBQ3554" s="18"/>
      <c r="BBR3554" s="18"/>
      <c r="BBS3554" s="18"/>
      <c r="BBT3554" s="18"/>
      <c r="BBU3554" s="18"/>
      <c r="BBV3554" s="18"/>
      <c r="BBW3554" s="18"/>
      <c r="BBX3554" s="18"/>
      <c r="BBY3554" s="18"/>
      <c r="BBZ3554" s="18"/>
      <c r="BCA3554" s="18"/>
      <c r="BCB3554" s="18"/>
      <c r="BCC3554" s="18"/>
      <c r="BCD3554" s="18"/>
      <c r="BCE3554" s="18"/>
      <c r="BCF3554" s="18"/>
      <c r="BCG3554" s="18"/>
      <c r="BCH3554" s="18"/>
      <c r="BCI3554" s="18"/>
      <c r="BCJ3554" s="18"/>
      <c r="BCK3554" s="18"/>
      <c r="BCL3554" s="18"/>
      <c r="BCM3554" s="18"/>
      <c r="BCN3554" s="18"/>
      <c r="BCO3554" s="18"/>
      <c r="BCP3554" s="18"/>
      <c r="BCQ3554" s="18"/>
      <c r="BCR3554" s="18"/>
      <c r="BCS3554" s="18"/>
      <c r="BCT3554" s="18"/>
      <c r="BCU3554" s="18"/>
      <c r="BCV3554" s="18"/>
      <c r="BCW3554" s="18"/>
      <c r="BCX3554" s="18"/>
      <c r="BCY3554" s="18"/>
      <c r="BCZ3554" s="18"/>
      <c r="BDA3554" s="18"/>
      <c r="BDB3554" s="18"/>
      <c r="BDC3554" s="18"/>
      <c r="BDD3554" s="18"/>
      <c r="BDE3554" s="18"/>
      <c r="BDF3554" s="18"/>
      <c r="BDG3554" s="18"/>
      <c r="BDH3554" s="18"/>
      <c r="BDI3554" s="18"/>
      <c r="BDJ3554" s="18"/>
      <c r="BDK3554" s="18"/>
      <c r="BDL3554" s="18"/>
      <c r="BDM3554" s="18"/>
      <c r="BDN3554" s="18"/>
      <c r="BDO3554" s="18"/>
      <c r="BDP3554" s="18"/>
      <c r="BDQ3554" s="18"/>
      <c r="BDR3554" s="18"/>
      <c r="BDS3554" s="18"/>
      <c r="BDT3554" s="18"/>
      <c r="BDU3554" s="18"/>
      <c r="BDV3554" s="18"/>
      <c r="BDW3554" s="18"/>
      <c r="BDX3554" s="18"/>
      <c r="BDY3554" s="18"/>
      <c r="BDZ3554" s="18"/>
      <c r="BEA3554" s="18"/>
      <c r="BEB3554" s="18"/>
      <c r="BEC3554" s="18"/>
      <c r="BED3554" s="18"/>
      <c r="BEE3554" s="18"/>
      <c r="BEF3554" s="18"/>
      <c r="BEG3554" s="18"/>
      <c r="BEH3554" s="18"/>
      <c r="BEI3554" s="18"/>
      <c r="BEJ3554" s="18"/>
      <c r="BEK3554" s="18"/>
      <c r="BEL3554" s="18"/>
      <c r="BEM3554" s="18"/>
      <c r="BEN3554" s="18"/>
      <c r="BEO3554" s="18"/>
      <c r="BEP3554" s="18"/>
      <c r="BEQ3554" s="18"/>
      <c r="BER3554" s="18"/>
      <c r="BES3554" s="18"/>
      <c r="BET3554" s="18"/>
      <c r="BEU3554" s="18"/>
      <c r="BEV3554" s="18"/>
      <c r="BEW3554" s="18"/>
      <c r="BEX3554" s="18"/>
      <c r="BEY3554" s="18"/>
      <c r="BEZ3554" s="18"/>
      <c r="BFA3554" s="18"/>
      <c r="BFB3554" s="18"/>
      <c r="BFC3554" s="18"/>
      <c r="BFD3554" s="18"/>
      <c r="BFE3554" s="18"/>
      <c r="BFF3554" s="18"/>
      <c r="BFG3554" s="18"/>
      <c r="BFH3554" s="18"/>
      <c r="BFI3554" s="18"/>
      <c r="BFJ3554" s="18"/>
      <c r="BFK3554" s="18"/>
      <c r="BFL3554" s="18"/>
      <c r="BFM3554" s="18"/>
      <c r="BFN3554" s="18"/>
      <c r="BFO3554" s="18"/>
      <c r="BFP3554" s="18"/>
      <c r="BFQ3554" s="18"/>
      <c r="BFR3554" s="18"/>
      <c r="BFS3554" s="18"/>
      <c r="BFT3554" s="18"/>
      <c r="BFU3554" s="18"/>
      <c r="BFV3554" s="18"/>
      <c r="BFW3554" s="18"/>
      <c r="BFX3554" s="18"/>
      <c r="BFY3554" s="18"/>
      <c r="BFZ3554" s="18"/>
      <c r="BGA3554" s="18"/>
      <c r="BGB3554" s="18"/>
      <c r="BGC3554" s="18"/>
      <c r="BGD3554" s="18"/>
      <c r="BGE3554" s="18"/>
      <c r="BGF3554" s="18"/>
      <c r="BGG3554" s="18"/>
      <c r="BGH3554" s="18"/>
      <c r="BGI3554" s="18"/>
      <c r="BGJ3554" s="18"/>
      <c r="BGK3554" s="18"/>
      <c r="BGL3554" s="18"/>
      <c r="BGM3554" s="18"/>
      <c r="BGN3554" s="18"/>
      <c r="BGO3554" s="18"/>
      <c r="BGP3554" s="18"/>
      <c r="BGQ3554" s="18"/>
      <c r="BGR3554" s="18"/>
      <c r="BGS3554" s="18"/>
      <c r="BGT3554" s="18"/>
      <c r="BGU3554" s="18"/>
      <c r="BGV3554" s="18"/>
      <c r="BGW3554" s="18"/>
      <c r="BGX3554" s="18"/>
      <c r="BGY3554" s="18"/>
      <c r="BGZ3554" s="18"/>
      <c r="BHA3554" s="18"/>
      <c r="BHB3554" s="18"/>
      <c r="BHC3554" s="18"/>
      <c r="BHD3554" s="18"/>
      <c r="BHE3554" s="18"/>
      <c r="BHF3554" s="18"/>
      <c r="BHG3554" s="18"/>
      <c r="BHH3554" s="18"/>
      <c r="BHI3554" s="18"/>
      <c r="BHJ3554" s="18"/>
      <c r="BHK3554" s="18"/>
      <c r="BHL3554" s="18"/>
      <c r="BHM3554" s="18"/>
      <c r="BHN3554" s="18"/>
      <c r="BHO3554" s="18"/>
      <c r="BHP3554" s="18"/>
      <c r="BHQ3554" s="18"/>
      <c r="BHR3554" s="18"/>
      <c r="BHS3554" s="18"/>
      <c r="BHT3554" s="18"/>
      <c r="BHU3554" s="18"/>
      <c r="BHV3554" s="18"/>
      <c r="BHW3554" s="18"/>
      <c r="BHX3554" s="18"/>
      <c r="BHY3554" s="18"/>
      <c r="BHZ3554" s="18"/>
      <c r="BIA3554" s="18"/>
      <c r="BIB3554" s="18"/>
      <c r="BIC3554" s="18"/>
      <c r="BID3554" s="18"/>
      <c r="BIE3554" s="18"/>
      <c r="BIF3554" s="18"/>
      <c r="BIG3554" s="18"/>
      <c r="BIH3554" s="18"/>
      <c r="BII3554" s="18"/>
      <c r="BIJ3554" s="18"/>
      <c r="BIK3554" s="18"/>
      <c r="BIL3554" s="18"/>
      <c r="BIM3554" s="18"/>
      <c r="BIN3554" s="18"/>
      <c r="BIO3554" s="18"/>
      <c r="BIP3554" s="18"/>
      <c r="BIQ3554" s="18"/>
      <c r="BIR3554" s="18"/>
      <c r="BIS3554" s="18"/>
      <c r="BIT3554" s="18"/>
      <c r="BIU3554" s="18"/>
      <c r="BIV3554" s="18"/>
      <c r="BIW3554" s="18"/>
      <c r="BIX3554" s="18"/>
      <c r="BIY3554" s="18"/>
      <c r="BIZ3554" s="18"/>
      <c r="BJA3554" s="18"/>
      <c r="BJB3554" s="18"/>
      <c r="BJC3554" s="18"/>
      <c r="BJD3554" s="18"/>
      <c r="BJE3554" s="18"/>
      <c r="BJF3554" s="18"/>
      <c r="BJG3554" s="18"/>
      <c r="BJH3554" s="18"/>
      <c r="BJI3554" s="18"/>
      <c r="BJJ3554" s="18"/>
      <c r="BJK3554" s="18"/>
      <c r="BJL3554" s="18"/>
      <c r="BJM3554" s="18"/>
      <c r="BJN3554" s="18"/>
      <c r="BJO3554" s="18"/>
      <c r="BJP3554" s="18"/>
      <c r="BJQ3554" s="18"/>
      <c r="BJR3554" s="18"/>
      <c r="BJS3554" s="18"/>
      <c r="BJT3554" s="18"/>
      <c r="BJU3554" s="18"/>
      <c r="BJV3554" s="18"/>
      <c r="BJW3554" s="18"/>
      <c r="BJX3554" s="18"/>
      <c r="BJY3554" s="18"/>
      <c r="BJZ3554" s="18"/>
      <c r="BKA3554" s="18"/>
      <c r="BKB3554" s="18"/>
      <c r="BKC3554" s="18"/>
      <c r="BKD3554" s="18"/>
      <c r="BKE3554" s="18"/>
      <c r="BKF3554" s="18"/>
      <c r="BKG3554" s="18"/>
      <c r="BKH3554" s="18"/>
      <c r="BKI3554" s="18"/>
      <c r="BKJ3554" s="18"/>
      <c r="BKK3554" s="18"/>
      <c r="BKL3554" s="18"/>
      <c r="BKM3554" s="18"/>
      <c r="BKN3554" s="18"/>
      <c r="BKO3554" s="18"/>
      <c r="BKP3554" s="18"/>
      <c r="BKQ3554" s="18"/>
      <c r="BKR3554" s="18"/>
      <c r="BKS3554" s="18"/>
      <c r="BKT3554" s="18"/>
      <c r="BKU3554" s="18"/>
      <c r="BKV3554" s="18"/>
      <c r="BKW3554" s="18"/>
      <c r="BKX3554" s="18"/>
      <c r="BKY3554" s="18"/>
      <c r="BKZ3554" s="18"/>
      <c r="BLA3554" s="18"/>
      <c r="BLB3554" s="18"/>
      <c r="BLC3554" s="18"/>
      <c r="BLD3554" s="18"/>
      <c r="BLE3554" s="18"/>
      <c r="BLF3554" s="18"/>
      <c r="BLG3554" s="18"/>
      <c r="BLH3554" s="18"/>
      <c r="BLI3554" s="18"/>
      <c r="BLJ3554" s="18"/>
      <c r="BLK3554" s="18"/>
      <c r="BLL3554" s="18"/>
      <c r="BLM3554" s="18"/>
      <c r="BLN3554" s="18"/>
      <c r="BLO3554" s="18"/>
      <c r="BLP3554" s="18"/>
      <c r="BLQ3554" s="18"/>
      <c r="BLR3554" s="18"/>
      <c r="BLS3554" s="18"/>
      <c r="BLT3554" s="18"/>
      <c r="BLU3554" s="18"/>
      <c r="BLV3554" s="18"/>
      <c r="BLW3554" s="18"/>
      <c r="BLX3554" s="18"/>
      <c r="BLY3554" s="18"/>
      <c r="BLZ3554" s="18"/>
      <c r="BMA3554" s="18"/>
      <c r="BMB3554" s="18"/>
      <c r="BMC3554" s="18"/>
      <c r="BMD3554" s="18"/>
      <c r="BME3554" s="18"/>
      <c r="BMF3554" s="18"/>
      <c r="BMG3554" s="18"/>
      <c r="BMH3554" s="18"/>
      <c r="BMI3554" s="18"/>
      <c r="BMJ3554" s="18"/>
      <c r="BMK3554" s="18"/>
      <c r="BML3554" s="18"/>
      <c r="BMM3554" s="18"/>
      <c r="BMN3554" s="18"/>
      <c r="BMO3554" s="18"/>
      <c r="BMP3554" s="18"/>
      <c r="BMQ3554" s="18"/>
      <c r="BMR3554" s="18"/>
      <c r="BMS3554" s="18"/>
      <c r="BMT3554" s="18"/>
      <c r="BMU3554" s="18"/>
      <c r="BMV3554" s="18"/>
      <c r="BMW3554" s="18"/>
      <c r="BMX3554" s="18"/>
      <c r="BMY3554" s="18"/>
      <c r="BMZ3554" s="18"/>
      <c r="BNA3554" s="18"/>
      <c r="BNB3554" s="18"/>
      <c r="BNC3554" s="18"/>
      <c r="BND3554" s="18"/>
      <c r="BNE3554" s="18"/>
      <c r="BNF3554" s="18"/>
      <c r="BNG3554" s="18"/>
      <c r="BNH3554" s="18"/>
      <c r="BNI3554" s="18"/>
      <c r="BNJ3554" s="18"/>
      <c r="BNK3554" s="18"/>
      <c r="BNL3554" s="18"/>
      <c r="BNM3554" s="18"/>
      <c r="BNN3554" s="18"/>
      <c r="BNO3554" s="18"/>
      <c r="BNP3554" s="18"/>
      <c r="BNQ3554" s="18"/>
      <c r="BNR3554" s="18"/>
      <c r="BNS3554" s="18"/>
      <c r="BNT3554" s="18"/>
      <c r="BNU3554" s="18"/>
      <c r="BNV3554" s="18"/>
      <c r="BNW3554" s="18"/>
      <c r="BNX3554" s="18"/>
      <c r="BNY3554" s="18"/>
      <c r="BNZ3554" s="18"/>
      <c r="BOA3554" s="18"/>
      <c r="BOB3554" s="18"/>
      <c r="BOC3554" s="18"/>
      <c r="BOD3554" s="18"/>
      <c r="BOE3554" s="18"/>
      <c r="BOF3554" s="18"/>
      <c r="BOG3554" s="18"/>
      <c r="BOH3554" s="18"/>
      <c r="BOI3554" s="18"/>
      <c r="BOJ3554" s="18"/>
      <c r="BOK3554" s="18"/>
      <c r="BOL3554" s="18"/>
      <c r="BOM3554" s="18"/>
      <c r="BON3554" s="18"/>
      <c r="BOO3554" s="18"/>
      <c r="BOP3554" s="18"/>
      <c r="BOQ3554" s="18"/>
      <c r="BOR3554" s="18"/>
      <c r="BOS3554" s="18"/>
      <c r="BOT3554" s="18"/>
      <c r="BOU3554" s="18"/>
      <c r="BOV3554" s="18"/>
      <c r="BOW3554" s="18"/>
      <c r="BOX3554" s="18"/>
      <c r="BOY3554" s="18"/>
      <c r="BOZ3554" s="18"/>
      <c r="BPA3554" s="18"/>
      <c r="BPB3554" s="18"/>
      <c r="BPC3554" s="18"/>
      <c r="BPD3554" s="18"/>
      <c r="BPE3554" s="18"/>
      <c r="BPF3554" s="18"/>
      <c r="BPG3554" s="18"/>
      <c r="BPH3554" s="18"/>
      <c r="BPI3554" s="18"/>
      <c r="BPJ3554" s="18"/>
      <c r="BPK3554" s="18"/>
      <c r="BPL3554" s="18"/>
      <c r="BPM3554" s="18"/>
      <c r="BPN3554" s="18"/>
      <c r="BPO3554" s="18"/>
      <c r="BPP3554" s="18"/>
      <c r="BPQ3554" s="18"/>
      <c r="BPR3554" s="18"/>
      <c r="BPS3554" s="18"/>
      <c r="BPT3554" s="18"/>
      <c r="BPU3554" s="18"/>
      <c r="BPV3554" s="18"/>
      <c r="BPW3554" s="18"/>
      <c r="BPX3554" s="18"/>
      <c r="BPY3554" s="18"/>
      <c r="BPZ3554" s="18"/>
      <c r="BQA3554" s="18"/>
      <c r="BQB3554" s="18"/>
      <c r="BQC3554" s="18"/>
      <c r="BQD3554" s="18"/>
      <c r="BQE3554" s="18"/>
      <c r="BQF3554" s="18"/>
      <c r="BQG3554" s="18"/>
      <c r="BQH3554" s="18"/>
      <c r="BQI3554" s="18"/>
      <c r="BQJ3554" s="18"/>
      <c r="BQK3554" s="18"/>
      <c r="BQL3554" s="18"/>
      <c r="BQM3554" s="18"/>
      <c r="BQN3554" s="18"/>
      <c r="BQO3554" s="18"/>
      <c r="BQP3554" s="18"/>
      <c r="BQQ3554" s="18"/>
      <c r="BQR3554" s="18"/>
      <c r="BQS3554" s="18"/>
      <c r="BQT3554" s="18"/>
      <c r="BQU3554" s="18"/>
      <c r="BQV3554" s="18"/>
      <c r="BQW3554" s="18"/>
      <c r="BQX3554" s="18"/>
      <c r="BQY3554" s="18"/>
      <c r="BQZ3554" s="18"/>
      <c r="BRA3554" s="18"/>
      <c r="BRB3554" s="18"/>
      <c r="BRC3554" s="18"/>
      <c r="BRD3554" s="18"/>
      <c r="BRE3554" s="18"/>
      <c r="BRF3554" s="18"/>
      <c r="BRG3554" s="18"/>
      <c r="BRH3554" s="18"/>
      <c r="BRI3554" s="18"/>
      <c r="BRJ3554" s="18"/>
      <c r="BRK3554" s="18"/>
      <c r="BRL3554" s="18"/>
      <c r="BRM3554" s="18"/>
      <c r="BRN3554" s="18"/>
      <c r="BRO3554" s="18"/>
      <c r="BRP3554" s="18"/>
      <c r="BRQ3554" s="18"/>
      <c r="BRR3554" s="18"/>
      <c r="BRS3554" s="18"/>
      <c r="BRT3554" s="18"/>
      <c r="BRU3554" s="18"/>
      <c r="BRV3554" s="18"/>
      <c r="BRW3554" s="18"/>
      <c r="BRX3554" s="18"/>
      <c r="BRY3554" s="18"/>
      <c r="BRZ3554" s="18"/>
      <c r="BSA3554" s="18"/>
      <c r="BSB3554" s="18"/>
      <c r="BSC3554" s="18"/>
      <c r="BSD3554" s="18"/>
      <c r="BSE3554" s="18"/>
      <c r="BSF3554" s="18"/>
      <c r="BSG3554" s="18"/>
      <c r="BSH3554" s="18"/>
      <c r="BSI3554" s="18"/>
      <c r="BSJ3554" s="18"/>
      <c r="BSK3554" s="18"/>
      <c r="BSL3554" s="18"/>
      <c r="BSM3554" s="18"/>
      <c r="BSN3554" s="18"/>
      <c r="BSO3554" s="18"/>
      <c r="BSP3554" s="18"/>
      <c r="BSQ3554" s="18"/>
      <c r="BSR3554" s="18"/>
      <c r="BSS3554" s="18"/>
      <c r="BST3554" s="18"/>
      <c r="BSU3554" s="18"/>
      <c r="BSV3554" s="18"/>
      <c r="BSW3554" s="18"/>
      <c r="BSX3554" s="18"/>
      <c r="BSY3554" s="18"/>
      <c r="BSZ3554" s="18"/>
      <c r="BTA3554" s="18"/>
      <c r="BTB3554" s="18"/>
      <c r="BTC3554" s="18"/>
      <c r="BTD3554" s="18"/>
      <c r="BTE3554" s="18"/>
      <c r="BTF3554" s="18"/>
      <c r="BTG3554" s="18"/>
      <c r="BTH3554" s="18"/>
      <c r="BTI3554" s="18"/>
      <c r="BTJ3554" s="18"/>
      <c r="BTK3554" s="18"/>
      <c r="BTL3554" s="18"/>
      <c r="BTM3554" s="18"/>
      <c r="BTN3554" s="18"/>
      <c r="BTO3554" s="18"/>
      <c r="BTP3554" s="18"/>
      <c r="BTQ3554" s="18"/>
      <c r="BTR3554" s="18"/>
      <c r="BTS3554" s="18"/>
      <c r="BTT3554" s="18"/>
      <c r="BTU3554" s="18"/>
      <c r="BTV3554" s="18"/>
      <c r="BTW3554" s="18"/>
      <c r="BTX3554" s="18"/>
      <c r="BTY3554" s="18"/>
      <c r="BTZ3554" s="18"/>
      <c r="BUA3554" s="18"/>
      <c r="BUB3554" s="18"/>
      <c r="BUC3554" s="18"/>
      <c r="BUD3554" s="18"/>
      <c r="BUE3554" s="18"/>
      <c r="BUF3554" s="18"/>
      <c r="BUG3554" s="18"/>
      <c r="BUH3554" s="18"/>
      <c r="BUI3554" s="18"/>
      <c r="BUJ3554" s="18"/>
      <c r="BUK3554" s="18"/>
      <c r="BUL3554" s="18"/>
      <c r="BUM3554" s="18"/>
      <c r="BUN3554" s="18"/>
      <c r="BUO3554" s="18"/>
      <c r="BUP3554" s="18"/>
      <c r="BUQ3554" s="18"/>
      <c r="BUR3554" s="18"/>
      <c r="BUS3554" s="18"/>
      <c r="BUT3554" s="18"/>
      <c r="BUU3554" s="18"/>
      <c r="BUV3554" s="18"/>
      <c r="BUW3554" s="18"/>
      <c r="BUX3554" s="18"/>
      <c r="BUY3554" s="18"/>
      <c r="BUZ3554" s="18"/>
      <c r="BVA3554" s="18"/>
      <c r="BVB3554" s="18"/>
      <c r="BVC3554" s="18"/>
      <c r="BVD3554" s="18"/>
      <c r="BVE3554" s="18"/>
      <c r="BVF3554" s="18"/>
      <c r="BVG3554" s="18"/>
      <c r="BVH3554" s="18"/>
      <c r="BVI3554" s="18"/>
      <c r="BVJ3554" s="18"/>
      <c r="BVK3554" s="18"/>
      <c r="BVL3554" s="18"/>
      <c r="BVM3554" s="18"/>
      <c r="BVN3554" s="18"/>
      <c r="BVO3554" s="18"/>
      <c r="BVP3554" s="18"/>
      <c r="BVQ3554" s="18"/>
      <c r="BVR3554" s="18"/>
      <c r="BVS3554" s="18"/>
      <c r="BVT3554" s="18"/>
      <c r="BVU3554" s="18"/>
      <c r="BVV3554" s="18"/>
      <c r="BVW3554" s="18"/>
      <c r="BVX3554" s="18"/>
      <c r="BVY3554" s="18"/>
      <c r="BVZ3554" s="18"/>
      <c r="BWA3554" s="18"/>
      <c r="BWB3554" s="18"/>
      <c r="BWC3554" s="18"/>
      <c r="BWD3554" s="18"/>
      <c r="BWE3554" s="18"/>
      <c r="BWF3554" s="18"/>
      <c r="BWG3554" s="18"/>
      <c r="BWH3554" s="18"/>
      <c r="BWI3554" s="18"/>
      <c r="BWJ3554" s="18"/>
      <c r="BWK3554" s="18"/>
      <c r="BWL3554" s="18"/>
      <c r="BWM3554" s="18"/>
      <c r="BWN3554" s="18"/>
      <c r="BWO3554" s="18"/>
      <c r="BWP3554" s="18"/>
      <c r="BWQ3554" s="18"/>
      <c r="BWR3554" s="18"/>
      <c r="BWS3554" s="18"/>
      <c r="BWT3554" s="18"/>
      <c r="BWU3554" s="18"/>
      <c r="BWV3554" s="18"/>
      <c r="BWW3554" s="18"/>
      <c r="BWX3554" s="18"/>
      <c r="BWY3554" s="18"/>
      <c r="BWZ3554" s="18"/>
      <c r="BXA3554" s="18"/>
      <c r="BXB3554" s="18"/>
      <c r="BXC3554" s="18"/>
      <c r="BXD3554" s="18"/>
      <c r="BXE3554" s="18"/>
      <c r="BXF3554" s="18"/>
      <c r="BXG3554" s="18"/>
      <c r="BXH3554" s="18"/>
      <c r="BXI3554" s="18"/>
      <c r="BXJ3554" s="18"/>
      <c r="BXK3554" s="18"/>
      <c r="BXL3554" s="18"/>
      <c r="BXM3554" s="18"/>
      <c r="BXN3554" s="18"/>
      <c r="BXO3554" s="18"/>
      <c r="BXP3554" s="18"/>
      <c r="BXQ3554" s="18"/>
      <c r="BXR3554" s="18"/>
      <c r="BXS3554" s="18"/>
      <c r="BXT3554" s="18"/>
      <c r="BXU3554" s="18"/>
      <c r="BXV3554" s="18"/>
      <c r="BXW3554" s="18"/>
      <c r="BXX3554" s="18"/>
      <c r="BXY3554" s="18"/>
      <c r="BXZ3554" s="18"/>
      <c r="BYA3554" s="18"/>
      <c r="BYB3554" s="18"/>
      <c r="BYC3554" s="18"/>
      <c r="BYD3554" s="18"/>
      <c r="BYE3554" s="18"/>
      <c r="BYF3554" s="18"/>
      <c r="BYG3554" s="18"/>
      <c r="BYH3554" s="18"/>
      <c r="BYI3554" s="18"/>
      <c r="BYJ3554" s="18"/>
      <c r="BYK3554" s="18"/>
      <c r="BYL3554" s="18"/>
      <c r="BYM3554" s="18"/>
      <c r="BYN3554" s="18"/>
      <c r="BYO3554" s="18"/>
      <c r="BYP3554" s="18"/>
      <c r="BYQ3554" s="18"/>
      <c r="BYR3554" s="18"/>
      <c r="BYS3554" s="18"/>
      <c r="BYT3554" s="18"/>
      <c r="BYU3554" s="18"/>
      <c r="BYV3554" s="18"/>
      <c r="BYW3554" s="18"/>
      <c r="BYX3554" s="18"/>
      <c r="BYY3554" s="18"/>
      <c r="BYZ3554" s="18"/>
      <c r="BZA3554" s="18"/>
      <c r="BZB3554" s="18"/>
      <c r="BZC3554" s="18"/>
      <c r="BZD3554" s="18"/>
      <c r="BZE3554" s="18"/>
      <c r="BZF3554" s="18"/>
      <c r="BZG3554" s="18"/>
      <c r="BZH3554" s="18"/>
      <c r="BZI3554" s="18"/>
      <c r="BZJ3554" s="18"/>
      <c r="BZK3554" s="18"/>
      <c r="BZL3554" s="18"/>
      <c r="BZM3554" s="18"/>
      <c r="BZN3554" s="18"/>
      <c r="BZO3554" s="18"/>
      <c r="BZP3554" s="18"/>
      <c r="BZQ3554" s="18"/>
      <c r="BZR3554" s="18"/>
      <c r="BZS3554" s="18"/>
      <c r="BZT3554" s="18"/>
      <c r="BZU3554" s="18"/>
      <c r="BZV3554" s="18"/>
      <c r="BZW3554" s="18"/>
      <c r="BZX3554" s="18"/>
      <c r="BZY3554" s="18"/>
      <c r="BZZ3554" s="18"/>
      <c r="CAA3554" s="18"/>
      <c r="CAB3554" s="18"/>
      <c r="CAC3554" s="18"/>
      <c r="CAD3554" s="18"/>
      <c r="CAE3554" s="18"/>
      <c r="CAF3554" s="18"/>
      <c r="CAG3554" s="18"/>
      <c r="CAH3554" s="18"/>
      <c r="CAI3554" s="18"/>
      <c r="CAJ3554" s="18"/>
      <c r="CAK3554" s="18"/>
      <c r="CAL3554" s="18"/>
      <c r="CAM3554" s="18"/>
      <c r="CAN3554" s="18"/>
      <c r="CAO3554" s="18"/>
      <c r="CAP3554" s="18"/>
      <c r="CAQ3554" s="18"/>
      <c r="CAR3554" s="18"/>
      <c r="CAS3554" s="18"/>
      <c r="CAT3554" s="18"/>
      <c r="CAU3554" s="18"/>
      <c r="CAV3554" s="18"/>
      <c r="CAW3554" s="18"/>
      <c r="CAX3554" s="18"/>
      <c r="CAY3554" s="18"/>
      <c r="CAZ3554" s="18"/>
      <c r="CBA3554" s="18"/>
      <c r="CBB3554" s="18"/>
      <c r="CBC3554" s="18"/>
      <c r="CBD3554" s="18"/>
      <c r="CBE3554" s="18"/>
      <c r="CBF3554" s="18"/>
      <c r="CBG3554" s="18"/>
      <c r="CBH3554" s="18"/>
      <c r="CBI3554" s="18"/>
      <c r="CBJ3554" s="18"/>
      <c r="CBK3554" s="18"/>
      <c r="CBL3554" s="18"/>
      <c r="CBM3554" s="18"/>
      <c r="CBN3554" s="18"/>
      <c r="CBO3554" s="18"/>
      <c r="CBP3554" s="18"/>
      <c r="CBQ3554" s="18"/>
      <c r="CBR3554" s="18"/>
      <c r="CBS3554" s="18"/>
      <c r="CBT3554" s="18"/>
      <c r="CBU3554" s="18"/>
      <c r="CBV3554" s="18"/>
      <c r="CBW3554" s="18"/>
      <c r="CBX3554" s="18"/>
      <c r="CBY3554" s="18"/>
      <c r="CBZ3554" s="18"/>
      <c r="CCA3554" s="18"/>
      <c r="CCB3554" s="18"/>
      <c r="CCC3554" s="18"/>
      <c r="CCD3554" s="18"/>
      <c r="CCE3554" s="18"/>
      <c r="CCF3554" s="18"/>
      <c r="CCG3554" s="18"/>
      <c r="CCH3554" s="18"/>
      <c r="CCI3554" s="18"/>
      <c r="CCJ3554" s="18"/>
      <c r="CCK3554" s="18"/>
      <c r="CCL3554" s="18"/>
      <c r="CCM3554" s="18"/>
      <c r="CCN3554" s="18"/>
      <c r="CCO3554" s="18"/>
      <c r="CCP3554" s="18"/>
      <c r="CCQ3554" s="18"/>
      <c r="CCR3554" s="18"/>
      <c r="CCS3554" s="18"/>
      <c r="CCT3554" s="18"/>
      <c r="CCU3554" s="18"/>
      <c r="CCV3554" s="18"/>
      <c r="CCW3554" s="18"/>
      <c r="CCX3554" s="18"/>
      <c r="CCY3554" s="18"/>
      <c r="CCZ3554" s="18"/>
      <c r="CDA3554" s="18"/>
      <c r="CDB3554" s="18"/>
      <c r="CDC3554" s="18"/>
      <c r="CDD3554" s="18"/>
      <c r="CDE3554" s="18"/>
      <c r="CDF3554" s="18"/>
      <c r="CDG3554" s="18"/>
      <c r="CDH3554" s="18"/>
      <c r="CDI3554" s="18"/>
      <c r="CDJ3554" s="18"/>
      <c r="CDK3554" s="18"/>
      <c r="CDL3554" s="18"/>
      <c r="CDM3554" s="18"/>
      <c r="CDN3554" s="18"/>
      <c r="CDO3554" s="18"/>
      <c r="CDP3554" s="18"/>
      <c r="CDQ3554" s="18"/>
      <c r="CDR3554" s="18"/>
      <c r="CDS3554" s="18"/>
      <c r="CDT3554" s="18"/>
      <c r="CDU3554" s="18"/>
      <c r="CDV3554" s="18"/>
      <c r="CDW3554" s="18"/>
      <c r="CDX3554" s="18"/>
      <c r="CDY3554" s="18"/>
      <c r="CDZ3554" s="18"/>
      <c r="CEA3554" s="18"/>
      <c r="CEB3554" s="18"/>
      <c r="CEC3554" s="18"/>
      <c r="CED3554" s="18"/>
      <c r="CEE3554" s="18"/>
      <c r="CEF3554" s="18"/>
      <c r="CEG3554" s="18"/>
      <c r="CEH3554" s="18"/>
      <c r="CEI3554" s="18"/>
      <c r="CEJ3554" s="18"/>
      <c r="CEK3554" s="18"/>
      <c r="CEL3554" s="18"/>
      <c r="CEM3554" s="18"/>
      <c r="CEN3554" s="18"/>
      <c r="CEO3554" s="18"/>
      <c r="CEP3554" s="18"/>
      <c r="CEQ3554" s="18"/>
      <c r="CER3554" s="18"/>
      <c r="CES3554" s="18"/>
      <c r="CET3554" s="18"/>
      <c r="CEU3554" s="18"/>
      <c r="CEV3554" s="18"/>
      <c r="CEW3554" s="18"/>
      <c r="CEX3554" s="18"/>
      <c r="CEY3554" s="18"/>
      <c r="CEZ3554" s="18"/>
      <c r="CFA3554" s="18"/>
      <c r="CFB3554" s="18"/>
      <c r="CFC3554" s="18"/>
      <c r="CFD3554" s="18"/>
      <c r="CFE3554" s="18"/>
      <c r="CFF3554" s="18"/>
      <c r="CFG3554" s="18"/>
      <c r="CFH3554" s="18"/>
      <c r="CFI3554" s="18"/>
      <c r="CFJ3554" s="18"/>
      <c r="CFK3554" s="18"/>
      <c r="CFL3554" s="18"/>
      <c r="CFM3554" s="18"/>
      <c r="CFN3554" s="18"/>
      <c r="CFO3554" s="18"/>
      <c r="CFP3554" s="18"/>
      <c r="CFQ3554" s="18"/>
      <c r="CFR3554" s="18"/>
      <c r="CFS3554" s="18"/>
      <c r="CFT3554" s="18"/>
      <c r="CFU3554" s="18"/>
      <c r="CFV3554" s="18"/>
      <c r="CFW3554" s="18"/>
      <c r="CFX3554" s="18"/>
      <c r="CFY3554" s="18"/>
      <c r="CFZ3554" s="18"/>
      <c r="CGA3554" s="18"/>
      <c r="CGB3554" s="18"/>
      <c r="CGC3554" s="18"/>
      <c r="CGD3554" s="18"/>
      <c r="CGE3554" s="18"/>
      <c r="CGF3554" s="18"/>
      <c r="CGG3554" s="18"/>
      <c r="CGH3554" s="18"/>
      <c r="CGI3554" s="18"/>
      <c r="CGJ3554" s="18"/>
      <c r="CGK3554" s="18"/>
      <c r="CGL3554" s="18"/>
      <c r="CGM3554" s="18"/>
      <c r="CGN3554" s="18"/>
      <c r="CGO3554" s="18"/>
      <c r="CGP3554" s="18"/>
      <c r="CGQ3554" s="18"/>
      <c r="CGR3554" s="18"/>
      <c r="CGS3554" s="18"/>
      <c r="CGT3554" s="18"/>
      <c r="CGU3554" s="18"/>
      <c r="CGV3554" s="18"/>
      <c r="CGW3554" s="18"/>
      <c r="CGX3554" s="18"/>
      <c r="CGY3554" s="18"/>
      <c r="CGZ3554" s="18"/>
      <c r="CHA3554" s="18"/>
      <c r="CHB3554" s="18"/>
      <c r="CHC3554" s="18"/>
      <c r="CHD3554" s="18"/>
      <c r="CHE3554" s="18"/>
      <c r="CHF3554" s="18"/>
      <c r="CHG3554" s="18"/>
      <c r="CHH3554" s="18"/>
      <c r="CHI3554" s="18"/>
      <c r="CHJ3554" s="18"/>
      <c r="CHK3554" s="18"/>
      <c r="CHL3554" s="18"/>
      <c r="CHM3554" s="18"/>
      <c r="CHN3554" s="18"/>
      <c r="CHO3554" s="18"/>
      <c r="CHP3554" s="18"/>
      <c r="CHQ3554" s="18"/>
      <c r="CHR3554" s="18"/>
      <c r="CHS3554" s="18"/>
      <c r="CHT3554" s="18"/>
      <c r="CHU3554" s="18"/>
      <c r="CHV3554" s="18"/>
      <c r="CHW3554" s="18"/>
      <c r="CHX3554" s="18"/>
      <c r="CHY3554" s="18"/>
      <c r="CHZ3554" s="18"/>
      <c r="CIA3554" s="18"/>
      <c r="CIB3554" s="18"/>
      <c r="CIC3554" s="18"/>
      <c r="CID3554" s="18"/>
      <c r="CIE3554" s="18"/>
      <c r="CIF3554" s="18"/>
      <c r="CIG3554" s="18"/>
      <c r="CIH3554" s="18"/>
      <c r="CII3554" s="18"/>
      <c r="CIJ3554" s="18"/>
      <c r="CIK3554" s="18"/>
      <c r="CIL3554" s="18"/>
      <c r="CIM3554" s="18"/>
      <c r="CIN3554" s="18"/>
      <c r="CIO3554" s="18"/>
      <c r="CIP3554" s="18"/>
      <c r="CIQ3554" s="18"/>
      <c r="CIR3554" s="18"/>
      <c r="CIS3554" s="18"/>
      <c r="CIT3554" s="18"/>
      <c r="CIU3554" s="18"/>
      <c r="CIV3554" s="18"/>
      <c r="CIW3554" s="18"/>
      <c r="CIX3554" s="18"/>
      <c r="CIY3554" s="18"/>
      <c r="CIZ3554" s="18"/>
      <c r="CJA3554" s="18"/>
      <c r="CJB3554" s="18"/>
      <c r="CJC3554" s="18"/>
      <c r="CJD3554" s="18"/>
      <c r="CJE3554" s="18"/>
      <c r="CJF3554" s="18"/>
      <c r="CJG3554" s="18"/>
      <c r="CJH3554" s="18"/>
      <c r="CJI3554" s="18"/>
      <c r="CJJ3554" s="18"/>
      <c r="CJK3554" s="18"/>
      <c r="CJL3554" s="18"/>
      <c r="CJM3554" s="18"/>
      <c r="CJN3554" s="18"/>
      <c r="CJO3554" s="18"/>
      <c r="CJP3554" s="18"/>
      <c r="CJQ3554" s="18"/>
      <c r="CJR3554" s="18"/>
      <c r="CJS3554" s="18"/>
      <c r="CJT3554" s="18"/>
      <c r="CJU3554" s="18"/>
      <c r="CJV3554" s="18"/>
      <c r="CJW3554" s="18"/>
      <c r="CJX3554" s="18"/>
      <c r="CJY3554" s="18"/>
      <c r="CJZ3554" s="18"/>
      <c r="CKA3554" s="18"/>
      <c r="CKB3554" s="18"/>
      <c r="CKC3554" s="18"/>
      <c r="CKD3554" s="18"/>
      <c r="CKE3554" s="18"/>
      <c r="CKF3554" s="18"/>
      <c r="CKG3554" s="18"/>
      <c r="CKH3554" s="18"/>
      <c r="CKI3554" s="18"/>
      <c r="CKJ3554" s="18"/>
      <c r="CKK3554" s="18"/>
      <c r="CKL3554" s="18"/>
      <c r="CKM3554" s="18"/>
      <c r="CKN3554" s="18"/>
      <c r="CKO3554" s="18"/>
      <c r="CKP3554" s="18"/>
      <c r="CKQ3554" s="18"/>
      <c r="CKR3554" s="18"/>
      <c r="CKS3554" s="18"/>
      <c r="CKT3554" s="18"/>
      <c r="CKU3554" s="18"/>
      <c r="CKV3554" s="18"/>
      <c r="CKW3554" s="18"/>
      <c r="CKX3554" s="18"/>
      <c r="CKY3554" s="18"/>
      <c r="CKZ3554" s="18"/>
      <c r="CLA3554" s="18"/>
      <c r="CLB3554" s="18"/>
      <c r="CLC3554" s="18"/>
      <c r="CLD3554" s="18"/>
      <c r="CLE3554" s="18"/>
      <c r="CLF3554" s="18"/>
      <c r="CLG3554" s="18"/>
      <c r="CLH3554" s="18"/>
      <c r="CLI3554" s="18"/>
      <c r="CLJ3554" s="18"/>
      <c r="CLK3554" s="18"/>
      <c r="CLL3554" s="18"/>
      <c r="CLM3554" s="18"/>
      <c r="CLN3554" s="18"/>
      <c r="CLO3554" s="18"/>
      <c r="CLP3554" s="18"/>
      <c r="CLQ3554" s="18"/>
      <c r="CLR3554" s="18"/>
      <c r="CLS3554" s="18"/>
      <c r="CLT3554" s="18"/>
      <c r="CLU3554" s="18"/>
      <c r="CLV3554" s="18"/>
      <c r="CLW3554" s="18"/>
      <c r="CLX3554" s="18"/>
      <c r="CLY3554" s="18"/>
      <c r="CLZ3554" s="18"/>
      <c r="CMA3554" s="18"/>
      <c r="CMB3554" s="18"/>
      <c r="CMC3554" s="18"/>
      <c r="CMD3554" s="18"/>
      <c r="CME3554" s="18"/>
      <c r="CMF3554" s="18"/>
      <c r="CMG3554" s="18"/>
      <c r="CMH3554" s="18"/>
      <c r="CMI3554" s="18"/>
      <c r="CMJ3554" s="18"/>
      <c r="CMK3554" s="18"/>
      <c r="CML3554" s="18"/>
      <c r="CMM3554" s="18"/>
      <c r="CMN3554" s="18"/>
      <c r="CMO3554" s="18"/>
      <c r="CMP3554" s="18"/>
      <c r="CMQ3554" s="18"/>
      <c r="CMR3554" s="18"/>
      <c r="CMS3554" s="18"/>
      <c r="CMT3554" s="18"/>
      <c r="CMU3554" s="18"/>
      <c r="CMV3554" s="18"/>
      <c r="CMW3554" s="18"/>
      <c r="CMX3554" s="18"/>
      <c r="CMY3554" s="18"/>
      <c r="CMZ3554" s="18"/>
      <c r="CNA3554" s="18"/>
      <c r="CNB3554" s="18"/>
      <c r="CNC3554" s="18"/>
      <c r="CND3554" s="18"/>
      <c r="CNE3554" s="18"/>
      <c r="CNF3554" s="18"/>
      <c r="CNG3554" s="18"/>
      <c r="CNH3554" s="18"/>
      <c r="CNI3554" s="18"/>
      <c r="CNJ3554" s="18"/>
      <c r="CNK3554" s="18"/>
      <c r="CNL3554" s="18"/>
      <c r="CNM3554" s="18"/>
      <c r="CNN3554" s="18"/>
      <c r="CNO3554" s="18"/>
      <c r="CNP3554" s="18"/>
      <c r="CNQ3554" s="18"/>
      <c r="CNR3554" s="18"/>
      <c r="CNS3554" s="18"/>
      <c r="CNT3554" s="18"/>
      <c r="CNU3554" s="18"/>
      <c r="CNV3554" s="18"/>
      <c r="CNW3554" s="18"/>
      <c r="CNX3554" s="18"/>
      <c r="CNY3554" s="18"/>
      <c r="CNZ3554" s="18"/>
      <c r="COA3554" s="18"/>
      <c r="COB3554" s="18"/>
      <c r="COC3554" s="18"/>
      <c r="COD3554" s="18"/>
      <c r="COE3554" s="18"/>
      <c r="COF3554" s="18"/>
      <c r="COG3554" s="18"/>
      <c r="COH3554" s="18"/>
      <c r="COI3554" s="18"/>
      <c r="COJ3554" s="18"/>
      <c r="COK3554" s="18"/>
      <c r="COL3554" s="18"/>
      <c r="COM3554" s="18"/>
      <c r="CON3554" s="18"/>
      <c r="COO3554" s="18"/>
      <c r="COP3554" s="18"/>
      <c r="COQ3554" s="18"/>
      <c r="COR3554" s="18"/>
      <c r="COS3554" s="18"/>
      <c r="COT3554" s="18"/>
      <c r="COU3554" s="18"/>
      <c r="COV3554" s="18"/>
      <c r="COW3554" s="18"/>
      <c r="COX3554" s="18"/>
      <c r="COY3554" s="18"/>
      <c r="COZ3554" s="18"/>
      <c r="CPA3554" s="18"/>
      <c r="CPB3554" s="18"/>
      <c r="CPC3554" s="18"/>
      <c r="CPD3554" s="18"/>
      <c r="CPE3554" s="18"/>
      <c r="CPF3554" s="18"/>
      <c r="CPG3554" s="18"/>
      <c r="CPH3554" s="18"/>
      <c r="CPI3554" s="18"/>
      <c r="CPJ3554" s="18"/>
      <c r="CPK3554" s="18"/>
      <c r="CPL3554" s="18"/>
      <c r="CPM3554" s="18"/>
      <c r="CPN3554" s="18"/>
      <c r="CPO3554" s="18"/>
      <c r="CPP3554" s="18"/>
      <c r="CPQ3554" s="18"/>
      <c r="CPR3554" s="18"/>
      <c r="CPS3554" s="18"/>
      <c r="CPT3554" s="18"/>
      <c r="CPU3554" s="18"/>
      <c r="CPV3554" s="18"/>
      <c r="CPW3554" s="18"/>
      <c r="CPX3554" s="18"/>
      <c r="CPY3554" s="18"/>
      <c r="CPZ3554" s="18"/>
      <c r="CQA3554" s="18"/>
      <c r="CQB3554" s="18"/>
      <c r="CQC3554" s="18"/>
      <c r="CQD3554" s="18"/>
      <c r="CQE3554" s="18"/>
      <c r="CQF3554" s="18"/>
      <c r="CQG3554" s="18"/>
      <c r="CQH3554" s="18"/>
      <c r="CQI3554" s="18"/>
      <c r="CQJ3554" s="18"/>
      <c r="CQK3554" s="18"/>
      <c r="CQL3554" s="18"/>
      <c r="CQM3554" s="18"/>
      <c r="CQN3554" s="18"/>
      <c r="CQO3554" s="18"/>
      <c r="CQP3554" s="18"/>
      <c r="CQQ3554" s="18"/>
      <c r="CQR3554" s="18"/>
      <c r="CQS3554" s="18"/>
      <c r="CQT3554" s="18"/>
      <c r="CQU3554" s="18"/>
      <c r="CQV3554" s="18"/>
      <c r="CQW3554" s="18"/>
      <c r="CQX3554" s="18"/>
      <c r="CQY3554" s="18"/>
      <c r="CQZ3554" s="18"/>
      <c r="CRA3554" s="18"/>
      <c r="CRB3554" s="18"/>
      <c r="CRC3554" s="18"/>
      <c r="CRD3554" s="18"/>
      <c r="CRE3554" s="18"/>
      <c r="CRF3554" s="18"/>
      <c r="CRG3554" s="18"/>
      <c r="CRH3554" s="18"/>
      <c r="CRI3554" s="18"/>
      <c r="CRJ3554" s="18"/>
      <c r="CRK3554" s="18"/>
      <c r="CRL3554" s="18"/>
      <c r="CRM3554" s="18"/>
      <c r="CRN3554" s="18"/>
      <c r="CRO3554" s="18"/>
      <c r="CRP3554" s="18"/>
      <c r="CRQ3554" s="18"/>
      <c r="CRR3554" s="18"/>
      <c r="CRS3554" s="18"/>
      <c r="CRT3554" s="18"/>
      <c r="CRU3554" s="18"/>
      <c r="CRV3554" s="18"/>
      <c r="CRW3554" s="18"/>
      <c r="CRX3554" s="18"/>
      <c r="CRY3554" s="18"/>
      <c r="CRZ3554" s="18"/>
      <c r="CSA3554" s="18"/>
      <c r="CSB3554" s="18"/>
      <c r="CSC3554" s="18"/>
      <c r="CSD3554" s="18"/>
      <c r="CSE3554" s="18"/>
      <c r="CSF3554" s="18"/>
      <c r="CSG3554" s="18"/>
      <c r="CSH3554" s="18"/>
      <c r="CSI3554" s="18"/>
      <c r="CSJ3554" s="18"/>
      <c r="CSK3554" s="18"/>
      <c r="CSL3554" s="18"/>
      <c r="CSM3554" s="18"/>
      <c r="CSN3554" s="18"/>
      <c r="CSO3554" s="18"/>
      <c r="CSP3554" s="18"/>
      <c r="CSQ3554" s="18"/>
      <c r="CSR3554" s="18"/>
      <c r="CSS3554" s="18"/>
      <c r="CST3554" s="18"/>
      <c r="CSU3554" s="18"/>
      <c r="CSV3554" s="18"/>
      <c r="CSW3554" s="18"/>
      <c r="CSX3554" s="18"/>
      <c r="CSY3554" s="18"/>
      <c r="CSZ3554" s="18"/>
      <c r="CTA3554" s="18"/>
      <c r="CTB3554" s="18"/>
      <c r="CTC3554" s="18"/>
      <c r="CTD3554" s="18"/>
      <c r="CTE3554" s="18"/>
      <c r="CTF3554" s="18"/>
      <c r="CTG3554" s="18"/>
      <c r="CTH3554" s="18"/>
      <c r="CTI3554" s="18"/>
      <c r="CTJ3554" s="18"/>
      <c r="CTK3554" s="18"/>
      <c r="CTL3554" s="18"/>
      <c r="CTM3554" s="18"/>
      <c r="CTN3554" s="18"/>
      <c r="CTO3554" s="18"/>
      <c r="CTP3554" s="18"/>
      <c r="CTQ3554" s="18"/>
      <c r="CTR3554" s="18"/>
      <c r="CTS3554" s="18"/>
      <c r="CTT3554" s="18"/>
      <c r="CTU3554" s="18"/>
      <c r="CTV3554" s="18"/>
      <c r="CTW3554" s="18"/>
      <c r="CTX3554" s="18"/>
      <c r="CTY3554" s="18"/>
      <c r="CTZ3554" s="18"/>
      <c r="CUA3554" s="18"/>
      <c r="CUB3554" s="18"/>
      <c r="CUC3554" s="18"/>
      <c r="CUD3554" s="18"/>
      <c r="CUE3554" s="18"/>
      <c r="CUF3554" s="18"/>
      <c r="CUG3554" s="18"/>
      <c r="CUH3554" s="18"/>
      <c r="CUI3554" s="18"/>
      <c r="CUJ3554" s="18"/>
      <c r="CUK3554" s="18"/>
      <c r="CUL3554" s="18"/>
      <c r="CUM3554" s="18"/>
      <c r="CUN3554" s="18"/>
      <c r="CUO3554" s="18"/>
      <c r="CUP3554" s="18"/>
      <c r="CUQ3554" s="18"/>
      <c r="CUR3554" s="18"/>
      <c r="CUS3554" s="18"/>
      <c r="CUT3554" s="18"/>
      <c r="CUU3554" s="18"/>
      <c r="CUV3554" s="18"/>
      <c r="CUW3554" s="18"/>
      <c r="CUX3554" s="18"/>
      <c r="CUY3554" s="18"/>
      <c r="CUZ3554" s="18"/>
      <c r="CVA3554" s="18"/>
      <c r="CVB3554" s="18"/>
      <c r="CVC3554" s="18"/>
      <c r="CVD3554" s="18"/>
      <c r="CVE3554" s="18"/>
      <c r="CVF3554" s="18"/>
      <c r="CVG3554" s="18"/>
      <c r="CVH3554" s="18"/>
      <c r="CVI3554" s="18"/>
      <c r="CVJ3554" s="18"/>
      <c r="CVK3554" s="18"/>
      <c r="CVL3554" s="18"/>
      <c r="CVM3554" s="18"/>
      <c r="CVN3554" s="18"/>
      <c r="CVO3554" s="18"/>
      <c r="CVP3554" s="18"/>
      <c r="CVQ3554" s="18"/>
      <c r="CVR3554" s="18"/>
      <c r="CVS3554" s="18"/>
      <c r="CVT3554" s="18"/>
      <c r="CVU3554" s="18"/>
      <c r="CVV3554" s="18"/>
      <c r="CVW3554" s="18"/>
      <c r="CVX3554" s="18"/>
      <c r="CVY3554" s="18"/>
      <c r="CVZ3554" s="18"/>
      <c r="CWA3554" s="18"/>
      <c r="CWB3554" s="18"/>
      <c r="CWC3554" s="18"/>
      <c r="CWD3554" s="18"/>
      <c r="CWE3554" s="18"/>
      <c r="CWF3554" s="18"/>
      <c r="CWG3554" s="18"/>
      <c r="CWH3554" s="18"/>
      <c r="CWI3554" s="18"/>
      <c r="CWJ3554" s="18"/>
      <c r="CWK3554" s="18"/>
      <c r="CWL3554" s="18"/>
      <c r="CWM3554" s="18"/>
      <c r="CWN3554" s="18"/>
      <c r="CWO3554" s="18"/>
      <c r="CWP3554" s="18"/>
      <c r="CWQ3554" s="18"/>
      <c r="CWR3554" s="18"/>
      <c r="CWS3554" s="18"/>
      <c r="CWT3554" s="18"/>
      <c r="CWU3554" s="18"/>
      <c r="CWV3554" s="18"/>
      <c r="CWW3554" s="18"/>
      <c r="CWX3554" s="18"/>
      <c r="CWY3554" s="18"/>
      <c r="CWZ3554" s="18"/>
      <c r="CXA3554" s="18"/>
      <c r="CXB3554" s="18"/>
      <c r="CXC3554" s="18"/>
      <c r="CXD3554" s="18"/>
      <c r="CXE3554" s="18"/>
      <c r="CXF3554" s="18"/>
      <c r="CXG3554" s="18"/>
      <c r="CXH3554" s="18"/>
      <c r="CXI3554" s="18"/>
      <c r="CXJ3554" s="18"/>
      <c r="CXK3554" s="18"/>
      <c r="CXL3554" s="18"/>
      <c r="CXM3554" s="18"/>
      <c r="CXN3554" s="18"/>
      <c r="CXO3554" s="18"/>
      <c r="CXP3554" s="18"/>
      <c r="CXQ3554" s="18"/>
      <c r="CXR3554" s="18"/>
      <c r="CXS3554" s="18"/>
      <c r="CXT3554" s="18"/>
      <c r="CXU3554" s="18"/>
      <c r="CXV3554" s="18"/>
      <c r="CXW3554" s="18"/>
      <c r="CXX3554" s="18"/>
      <c r="CXY3554" s="18"/>
      <c r="CXZ3554" s="18"/>
      <c r="CYA3554" s="18"/>
      <c r="CYB3554" s="18"/>
      <c r="CYC3554" s="18"/>
      <c r="CYD3554" s="18"/>
      <c r="CYE3554" s="18"/>
      <c r="CYF3554" s="18"/>
      <c r="CYG3554" s="18"/>
      <c r="CYH3554" s="18"/>
      <c r="CYI3554" s="18"/>
      <c r="CYJ3554" s="18"/>
      <c r="CYK3554" s="18"/>
      <c r="CYL3554" s="18"/>
      <c r="CYM3554" s="18"/>
      <c r="CYN3554" s="18"/>
      <c r="CYO3554" s="18"/>
      <c r="CYP3554" s="18"/>
      <c r="CYQ3554" s="18"/>
      <c r="CYR3554" s="18"/>
      <c r="CYS3554" s="18"/>
      <c r="CYT3554" s="18"/>
      <c r="CYU3554" s="18"/>
      <c r="CYV3554" s="18"/>
      <c r="CYW3554" s="18"/>
      <c r="CYX3554" s="18"/>
      <c r="CYY3554" s="18"/>
      <c r="CYZ3554" s="18"/>
      <c r="CZA3554" s="18"/>
      <c r="CZB3554" s="18"/>
      <c r="CZC3554" s="18"/>
      <c r="CZD3554" s="18"/>
      <c r="CZE3554" s="18"/>
      <c r="CZF3554" s="18"/>
      <c r="CZG3554" s="18"/>
      <c r="CZH3554" s="18"/>
      <c r="CZI3554" s="18"/>
      <c r="CZJ3554" s="18"/>
      <c r="CZK3554" s="18"/>
      <c r="CZL3554" s="18"/>
      <c r="CZM3554" s="18"/>
      <c r="CZN3554" s="18"/>
      <c r="CZO3554" s="18"/>
      <c r="CZP3554" s="18"/>
      <c r="CZQ3554" s="18"/>
      <c r="CZR3554" s="18"/>
      <c r="CZS3554" s="18"/>
      <c r="CZT3554" s="18"/>
      <c r="CZU3554" s="18"/>
      <c r="CZV3554" s="18"/>
      <c r="CZW3554" s="18"/>
      <c r="CZX3554" s="18"/>
      <c r="CZY3554" s="18"/>
      <c r="CZZ3554" s="18"/>
      <c r="DAA3554" s="18"/>
      <c r="DAB3554" s="18"/>
      <c r="DAC3554" s="18"/>
      <c r="DAD3554" s="18"/>
      <c r="DAE3554" s="18"/>
      <c r="DAF3554" s="18"/>
      <c r="DAG3554" s="18"/>
      <c r="DAH3554" s="18"/>
      <c r="DAI3554" s="18"/>
      <c r="DAJ3554" s="18"/>
      <c r="DAK3554" s="18"/>
      <c r="DAL3554" s="18"/>
      <c r="DAM3554" s="18"/>
      <c r="DAN3554" s="18"/>
      <c r="DAO3554" s="18"/>
      <c r="DAP3554" s="18"/>
      <c r="DAQ3554" s="18"/>
      <c r="DAR3554" s="18"/>
      <c r="DAS3554" s="18"/>
      <c r="DAT3554" s="18"/>
      <c r="DAU3554" s="18"/>
      <c r="DAV3554" s="18"/>
      <c r="DAW3554" s="18"/>
      <c r="DAX3554" s="18"/>
      <c r="DAY3554" s="18"/>
      <c r="DAZ3554" s="18"/>
      <c r="DBA3554" s="18"/>
      <c r="DBB3554" s="18"/>
      <c r="DBC3554" s="18"/>
      <c r="DBD3554" s="18"/>
      <c r="DBE3554" s="18"/>
      <c r="DBF3554" s="18"/>
      <c r="DBG3554" s="18"/>
      <c r="DBH3554" s="18"/>
      <c r="DBI3554" s="18"/>
      <c r="DBJ3554" s="18"/>
      <c r="DBK3554" s="18"/>
      <c r="DBL3554" s="18"/>
      <c r="DBM3554" s="18"/>
      <c r="DBN3554" s="18"/>
      <c r="DBO3554" s="18"/>
      <c r="DBP3554" s="18"/>
      <c r="DBQ3554" s="18"/>
      <c r="DBR3554" s="18"/>
      <c r="DBS3554" s="18"/>
      <c r="DBT3554" s="18"/>
      <c r="DBU3554" s="18"/>
      <c r="DBV3554" s="18"/>
      <c r="DBW3554" s="18"/>
      <c r="DBX3554" s="18"/>
      <c r="DBY3554" s="18"/>
      <c r="DBZ3554" s="18"/>
      <c r="DCA3554" s="18"/>
      <c r="DCB3554" s="18"/>
      <c r="DCC3554" s="18"/>
      <c r="DCD3554" s="18"/>
      <c r="DCE3554" s="18"/>
      <c r="DCF3554" s="18"/>
      <c r="DCG3554" s="18"/>
      <c r="DCH3554" s="18"/>
      <c r="DCI3554" s="18"/>
      <c r="DCJ3554" s="18"/>
      <c r="DCK3554" s="18"/>
      <c r="DCL3554" s="18"/>
      <c r="DCM3554" s="18"/>
      <c r="DCN3554" s="18"/>
      <c r="DCO3554" s="18"/>
      <c r="DCP3554" s="18"/>
      <c r="DCQ3554" s="18"/>
      <c r="DCR3554" s="18"/>
      <c r="DCS3554" s="18"/>
      <c r="DCT3554" s="18"/>
      <c r="DCU3554" s="18"/>
      <c r="DCV3554" s="18"/>
      <c r="DCW3554" s="18"/>
      <c r="DCX3554" s="18"/>
      <c r="DCY3554" s="18"/>
      <c r="DCZ3554" s="18"/>
      <c r="DDA3554" s="18"/>
      <c r="DDB3554" s="18"/>
      <c r="DDC3554" s="18"/>
      <c r="DDD3554" s="18"/>
      <c r="DDE3554" s="18"/>
      <c r="DDF3554" s="18"/>
      <c r="DDG3554" s="18"/>
      <c r="DDH3554" s="18"/>
      <c r="DDI3554" s="18"/>
      <c r="DDJ3554" s="18"/>
      <c r="DDK3554" s="18"/>
      <c r="DDL3554" s="18"/>
      <c r="DDM3554" s="18"/>
      <c r="DDN3554" s="18"/>
      <c r="DDO3554" s="18"/>
      <c r="DDP3554" s="18"/>
      <c r="DDQ3554" s="18"/>
      <c r="DDR3554" s="18"/>
      <c r="DDS3554" s="18"/>
      <c r="DDT3554" s="18"/>
      <c r="DDU3554" s="18"/>
      <c r="DDV3554" s="18"/>
      <c r="DDW3554" s="18"/>
      <c r="DDX3554" s="18"/>
      <c r="DDY3554" s="18"/>
      <c r="DDZ3554" s="18"/>
      <c r="DEA3554" s="18"/>
      <c r="DEB3554" s="18"/>
      <c r="DEC3554" s="18"/>
      <c r="DED3554" s="18"/>
      <c r="DEE3554" s="18"/>
      <c r="DEF3554" s="18"/>
      <c r="DEG3554" s="18"/>
      <c r="DEH3554" s="18"/>
      <c r="DEI3554" s="18"/>
      <c r="DEJ3554" s="18"/>
      <c r="DEK3554" s="18"/>
      <c r="DEL3554" s="18"/>
      <c r="DEM3554" s="18"/>
      <c r="DEN3554" s="18"/>
      <c r="DEO3554" s="18"/>
      <c r="DEP3554" s="18"/>
      <c r="DEQ3554" s="18"/>
      <c r="DER3554" s="18"/>
      <c r="DES3554" s="18"/>
      <c r="DET3554" s="18"/>
      <c r="DEU3554" s="18"/>
      <c r="DEV3554" s="18"/>
      <c r="DEW3554" s="18"/>
      <c r="DEX3554" s="18"/>
      <c r="DEY3554" s="18"/>
      <c r="DEZ3554" s="18"/>
      <c r="DFA3554" s="18"/>
      <c r="DFB3554" s="18"/>
      <c r="DFC3554" s="18"/>
      <c r="DFD3554" s="18"/>
      <c r="DFE3554" s="18"/>
      <c r="DFF3554" s="18"/>
      <c r="DFG3554" s="18"/>
      <c r="DFH3554" s="18"/>
      <c r="DFI3554" s="18"/>
      <c r="DFJ3554" s="18"/>
      <c r="DFK3554" s="18"/>
      <c r="DFL3554" s="18"/>
      <c r="DFM3554" s="18"/>
      <c r="DFN3554" s="18"/>
      <c r="DFO3554" s="18"/>
      <c r="DFP3554" s="18"/>
      <c r="DFQ3554" s="18"/>
      <c r="DFR3554" s="18"/>
      <c r="DFS3554" s="18"/>
      <c r="DFT3554" s="18"/>
      <c r="DFU3554" s="18"/>
      <c r="DFV3554" s="18"/>
      <c r="DFW3554" s="18"/>
      <c r="DFX3554" s="18"/>
      <c r="DFY3554" s="18"/>
      <c r="DFZ3554" s="18"/>
      <c r="DGA3554" s="18"/>
      <c r="DGB3554" s="18"/>
      <c r="DGC3554" s="18"/>
      <c r="DGD3554" s="18"/>
      <c r="DGE3554" s="18"/>
      <c r="DGF3554" s="18"/>
      <c r="DGG3554" s="18"/>
      <c r="DGH3554" s="18"/>
      <c r="DGI3554" s="18"/>
      <c r="DGJ3554" s="18"/>
      <c r="DGK3554" s="18"/>
      <c r="DGL3554" s="18"/>
      <c r="DGM3554" s="18"/>
      <c r="DGN3554" s="18"/>
      <c r="DGO3554" s="18"/>
      <c r="DGP3554" s="18"/>
      <c r="DGQ3554" s="18"/>
      <c r="DGR3554" s="18"/>
      <c r="DGS3554" s="18"/>
      <c r="DGT3554" s="18"/>
      <c r="DGU3554" s="18"/>
      <c r="DGV3554" s="18"/>
      <c r="DGW3554" s="18"/>
      <c r="DGX3554" s="18"/>
      <c r="DGY3554" s="18"/>
      <c r="DGZ3554" s="18"/>
      <c r="DHA3554" s="18"/>
      <c r="DHB3554" s="18"/>
      <c r="DHC3554" s="18"/>
      <c r="DHD3554" s="18"/>
      <c r="DHE3554" s="18"/>
      <c r="DHF3554" s="18"/>
      <c r="DHG3554" s="18"/>
      <c r="DHH3554" s="18"/>
      <c r="DHI3554" s="18"/>
      <c r="DHJ3554" s="18"/>
      <c r="DHK3554" s="18"/>
      <c r="DHL3554" s="18"/>
      <c r="DHM3554" s="18"/>
      <c r="DHN3554" s="18"/>
      <c r="DHO3554" s="18"/>
      <c r="DHP3554" s="18"/>
      <c r="DHQ3554" s="18"/>
      <c r="DHR3554" s="18"/>
      <c r="DHS3554" s="18"/>
      <c r="DHT3554" s="18"/>
      <c r="DHU3554" s="18"/>
      <c r="DHV3554" s="18"/>
      <c r="DHW3554" s="18"/>
      <c r="DHX3554" s="18"/>
      <c r="DHY3554" s="18"/>
      <c r="DHZ3554" s="18"/>
      <c r="DIA3554" s="18"/>
      <c r="DIB3554" s="18"/>
      <c r="DIC3554" s="18"/>
      <c r="DID3554" s="18"/>
      <c r="DIE3554" s="18"/>
      <c r="DIF3554" s="18"/>
      <c r="DIG3554" s="18"/>
      <c r="DIH3554" s="18"/>
      <c r="DII3554" s="18"/>
      <c r="DIJ3554" s="18"/>
      <c r="DIK3554" s="18"/>
      <c r="DIL3554" s="18"/>
      <c r="DIM3554" s="18"/>
      <c r="DIN3554" s="18"/>
      <c r="DIO3554" s="18"/>
      <c r="DIP3554" s="18"/>
      <c r="DIQ3554" s="18"/>
      <c r="DIR3554" s="18"/>
      <c r="DIS3554" s="18"/>
      <c r="DIT3554" s="18"/>
      <c r="DIU3554" s="18"/>
      <c r="DIV3554" s="18"/>
      <c r="DIW3554" s="18"/>
      <c r="DIX3554" s="18"/>
      <c r="DIY3554" s="18"/>
      <c r="DIZ3554" s="18"/>
      <c r="DJA3554" s="18"/>
      <c r="DJB3554" s="18"/>
      <c r="DJC3554" s="18"/>
      <c r="DJD3554" s="18"/>
      <c r="DJE3554" s="18"/>
      <c r="DJF3554" s="18"/>
      <c r="DJG3554" s="18"/>
      <c r="DJH3554" s="18"/>
      <c r="DJI3554" s="18"/>
      <c r="DJJ3554" s="18"/>
      <c r="DJK3554" s="18"/>
      <c r="DJL3554" s="18"/>
      <c r="DJM3554" s="18"/>
      <c r="DJN3554" s="18"/>
      <c r="DJO3554" s="18"/>
      <c r="DJP3554" s="18"/>
      <c r="DJQ3554" s="18"/>
      <c r="DJR3554" s="18"/>
      <c r="DJS3554" s="18"/>
      <c r="DJT3554" s="18"/>
      <c r="DJU3554" s="18"/>
      <c r="DJV3554" s="18"/>
      <c r="DJW3554" s="18"/>
      <c r="DJX3554" s="18"/>
      <c r="DJY3554" s="18"/>
      <c r="DJZ3554" s="18"/>
      <c r="DKA3554" s="18"/>
      <c r="DKB3554" s="18"/>
      <c r="DKC3554" s="18"/>
      <c r="DKD3554" s="18"/>
      <c r="DKE3554" s="18"/>
      <c r="DKF3554" s="18"/>
      <c r="DKG3554" s="18"/>
      <c r="DKH3554" s="18"/>
      <c r="DKI3554" s="18"/>
      <c r="DKJ3554" s="18"/>
      <c r="DKK3554" s="18"/>
      <c r="DKL3554" s="18"/>
      <c r="DKM3554" s="18"/>
      <c r="DKN3554" s="18"/>
      <c r="DKO3554" s="18"/>
      <c r="DKP3554" s="18"/>
      <c r="DKQ3554" s="18"/>
      <c r="DKR3554" s="18"/>
      <c r="DKS3554" s="18"/>
      <c r="DKT3554" s="18"/>
      <c r="DKU3554" s="18"/>
      <c r="DKV3554" s="18"/>
      <c r="DKW3554" s="18"/>
      <c r="DKX3554" s="18"/>
      <c r="DKY3554" s="18"/>
      <c r="DKZ3554" s="18"/>
      <c r="DLA3554" s="18"/>
      <c r="DLB3554" s="18"/>
      <c r="DLC3554" s="18"/>
      <c r="DLD3554" s="18"/>
      <c r="DLE3554" s="18"/>
      <c r="DLF3554" s="18"/>
      <c r="DLG3554" s="18"/>
      <c r="DLH3554" s="18"/>
      <c r="DLI3554" s="18"/>
      <c r="DLJ3554" s="18"/>
      <c r="DLK3554" s="18"/>
      <c r="DLL3554" s="18"/>
      <c r="DLM3554" s="18"/>
      <c r="DLN3554" s="18"/>
      <c r="DLO3554" s="18"/>
      <c r="DLP3554" s="18"/>
      <c r="DLQ3554" s="18"/>
      <c r="DLR3554" s="18"/>
      <c r="DLS3554" s="18"/>
      <c r="DLT3554" s="18"/>
      <c r="DLU3554" s="18"/>
      <c r="DLV3554" s="18"/>
      <c r="DLW3554" s="18"/>
      <c r="DLX3554" s="18"/>
      <c r="DLY3554" s="18"/>
      <c r="DLZ3554" s="18"/>
      <c r="DMA3554" s="18"/>
      <c r="DMB3554" s="18"/>
      <c r="DMC3554" s="18"/>
      <c r="DMD3554" s="18"/>
      <c r="DME3554" s="18"/>
      <c r="DMF3554" s="18"/>
      <c r="DMG3554" s="18"/>
      <c r="DMH3554" s="18"/>
      <c r="DMI3554" s="18"/>
      <c r="DMJ3554" s="18"/>
      <c r="DMK3554" s="18"/>
      <c r="DML3554" s="18"/>
      <c r="DMM3554" s="18"/>
      <c r="DMN3554" s="18"/>
      <c r="DMO3554" s="18"/>
      <c r="DMP3554" s="18"/>
      <c r="DMQ3554" s="18"/>
      <c r="DMR3554" s="18"/>
      <c r="DMS3554" s="18"/>
      <c r="DMT3554" s="18"/>
      <c r="DMU3554" s="18"/>
      <c r="DMV3554" s="18"/>
      <c r="DMW3554" s="18"/>
      <c r="DMX3554" s="18"/>
      <c r="DMY3554" s="18"/>
      <c r="DMZ3554" s="18"/>
      <c r="DNA3554" s="18"/>
      <c r="DNB3554" s="18"/>
      <c r="DNC3554" s="18"/>
      <c r="DND3554" s="18"/>
      <c r="DNE3554" s="18"/>
      <c r="DNF3554" s="18"/>
      <c r="DNG3554" s="18"/>
      <c r="DNH3554" s="18"/>
      <c r="DNI3554" s="18"/>
      <c r="DNJ3554" s="18"/>
      <c r="DNK3554" s="18"/>
      <c r="DNL3554" s="18"/>
      <c r="DNM3554" s="18"/>
      <c r="DNN3554" s="18"/>
      <c r="DNO3554" s="18"/>
      <c r="DNP3554" s="18"/>
      <c r="DNQ3554" s="18"/>
      <c r="DNR3554" s="18"/>
      <c r="DNS3554" s="18"/>
      <c r="DNT3554" s="18"/>
      <c r="DNU3554" s="18"/>
      <c r="DNV3554" s="18"/>
      <c r="DNW3554" s="18"/>
      <c r="DNX3554" s="18"/>
      <c r="DNY3554" s="18"/>
      <c r="DNZ3554" s="18"/>
      <c r="DOA3554" s="18"/>
      <c r="DOB3554" s="18"/>
      <c r="DOC3554" s="18"/>
      <c r="DOD3554" s="18"/>
      <c r="DOE3554" s="18"/>
      <c r="DOF3554" s="18"/>
      <c r="DOG3554" s="18"/>
      <c r="DOH3554" s="18"/>
      <c r="DOI3554" s="18"/>
      <c r="DOJ3554" s="18"/>
      <c r="DOK3554" s="18"/>
      <c r="DOL3554" s="18"/>
      <c r="DOM3554" s="18"/>
      <c r="DON3554" s="18"/>
      <c r="DOO3554" s="18"/>
      <c r="DOP3554" s="18"/>
      <c r="DOQ3554" s="18"/>
      <c r="DOR3554" s="18"/>
      <c r="DOS3554" s="18"/>
      <c r="DOT3554" s="18"/>
      <c r="DOU3554" s="18"/>
      <c r="DOV3554" s="18"/>
      <c r="DOW3554" s="18"/>
      <c r="DOX3554" s="18"/>
      <c r="DOY3554" s="18"/>
      <c r="DOZ3554" s="18"/>
      <c r="DPA3554" s="18"/>
      <c r="DPB3554" s="18"/>
      <c r="DPC3554" s="18"/>
      <c r="DPD3554" s="18"/>
      <c r="DPE3554" s="18"/>
      <c r="DPF3554" s="18"/>
      <c r="DPG3554" s="18"/>
      <c r="DPH3554" s="18"/>
      <c r="DPI3554" s="18"/>
      <c r="DPJ3554" s="18"/>
      <c r="DPK3554" s="18"/>
      <c r="DPL3554" s="18"/>
      <c r="DPM3554" s="18"/>
      <c r="DPN3554" s="18"/>
      <c r="DPO3554" s="18"/>
      <c r="DPP3554" s="18"/>
      <c r="DPQ3554" s="18"/>
      <c r="DPR3554" s="18"/>
      <c r="DPS3554" s="18"/>
      <c r="DPT3554" s="18"/>
      <c r="DPU3554" s="18"/>
      <c r="DPV3554" s="18"/>
      <c r="DPW3554" s="18"/>
      <c r="DPX3554" s="18"/>
      <c r="DPY3554" s="18"/>
      <c r="DPZ3554" s="18"/>
      <c r="DQA3554" s="18"/>
      <c r="DQB3554" s="18"/>
      <c r="DQC3554" s="18"/>
      <c r="DQD3554" s="18"/>
      <c r="DQE3554" s="18"/>
      <c r="DQF3554" s="18"/>
      <c r="DQG3554" s="18"/>
      <c r="DQH3554" s="18"/>
      <c r="DQI3554" s="18"/>
      <c r="DQJ3554" s="18"/>
      <c r="DQK3554" s="18"/>
      <c r="DQL3554" s="18"/>
      <c r="DQM3554" s="18"/>
      <c r="DQN3554" s="18"/>
      <c r="DQO3554" s="18"/>
      <c r="DQP3554" s="18"/>
      <c r="DQQ3554" s="18"/>
      <c r="DQR3554" s="18"/>
      <c r="DQS3554" s="18"/>
      <c r="DQT3554" s="18"/>
      <c r="DQU3554" s="18"/>
      <c r="DQV3554" s="18"/>
      <c r="DQW3554" s="18"/>
      <c r="DQX3554" s="18"/>
      <c r="DQY3554" s="18"/>
      <c r="DQZ3554" s="18"/>
      <c r="DRA3554" s="18"/>
      <c r="DRB3554" s="18"/>
      <c r="DRC3554" s="18"/>
      <c r="DRD3554" s="18"/>
      <c r="DRE3554" s="18"/>
      <c r="DRF3554" s="18"/>
      <c r="DRG3554" s="18"/>
      <c r="DRH3554" s="18"/>
      <c r="DRI3554" s="18"/>
      <c r="DRJ3554" s="18"/>
      <c r="DRK3554" s="18"/>
      <c r="DRL3554" s="18"/>
      <c r="DRM3554" s="18"/>
      <c r="DRN3554" s="18"/>
      <c r="DRO3554" s="18"/>
      <c r="DRP3554" s="18"/>
      <c r="DRQ3554" s="18"/>
      <c r="DRR3554" s="18"/>
      <c r="DRS3554" s="18"/>
      <c r="DRT3554" s="18"/>
      <c r="DRU3554" s="18"/>
      <c r="DRV3554" s="18"/>
      <c r="DRW3554" s="18"/>
      <c r="DRX3554" s="18"/>
      <c r="DRY3554" s="18"/>
      <c r="DRZ3554" s="18"/>
      <c r="DSA3554" s="18"/>
      <c r="DSB3554" s="18"/>
      <c r="DSC3554" s="18"/>
      <c r="DSD3554" s="18"/>
      <c r="DSE3554" s="18"/>
      <c r="DSF3554" s="18"/>
      <c r="DSG3554" s="18"/>
      <c r="DSH3554" s="18"/>
      <c r="DSI3554" s="18"/>
      <c r="DSJ3554" s="18"/>
      <c r="DSK3554" s="18"/>
      <c r="DSL3554" s="18"/>
      <c r="DSM3554" s="18"/>
      <c r="DSN3554" s="18"/>
      <c r="DSO3554" s="18"/>
      <c r="DSP3554" s="18"/>
      <c r="DSQ3554" s="18"/>
      <c r="DSR3554" s="18"/>
      <c r="DSS3554" s="18"/>
      <c r="DST3554" s="18"/>
      <c r="DSU3554" s="18"/>
      <c r="DSV3554" s="18"/>
      <c r="DSW3554" s="18"/>
      <c r="DSX3554" s="18"/>
      <c r="DSY3554" s="18"/>
      <c r="DSZ3554" s="18"/>
      <c r="DTA3554" s="18"/>
      <c r="DTB3554" s="18"/>
      <c r="DTC3554" s="18"/>
      <c r="DTD3554" s="18"/>
      <c r="DTE3554" s="18"/>
      <c r="DTF3554" s="18"/>
      <c r="DTG3554" s="18"/>
      <c r="DTH3554" s="18"/>
      <c r="DTI3554" s="18"/>
      <c r="DTJ3554" s="18"/>
      <c r="DTK3554" s="18"/>
      <c r="DTL3554" s="18"/>
      <c r="DTM3554" s="18"/>
      <c r="DTN3554" s="18"/>
      <c r="DTO3554" s="18"/>
      <c r="DTP3554" s="18"/>
      <c r="DTQ3554" s="18"/>
      <c r="DTR3554" s="18"/>
      <c r="DTS3554" s="18"/>
      <c r="DTT3554" s="18"/>
      <c r="DTU3554" s="18"/>
      <c r="DTV3554" s="18"/>
      <c r="DTW3554" s="18"/>
      <c r="DTX3554" s="18"/>
      <c r="DTY3554" s="18"/>
      <c r="DTZ3554" s="18"/>
      <c r="DUA3554" s="18"/>
      <c r="DUB3554" s="18"/>
      <c r="DUC3554" s="18"/>
      <c r="DUD3554" s="18"/>
      <c r="DUE3554" s="18"/>
      <c r="DUF3554" s="18"/>
      <c r="DUG3554" s="18"/>
      <c r="DUH3554" s="18"/>
      <c r="DUI3554" s="18"/>
      <c r="DUJ3554" s="18"/>
      <c r="DUK3554" s="18"/>
      <c r="DUL3554" s="18"/>
      <c r="DUM3554" s="18"/>
      <c r="DUN3554" s="18"/>
      <c r="DUO3554" s="18"/>
      <c r="DUP3554" s="18"/>
      <c r="DUQ3554" s="18"/>
      <c r="DUR3554" s="18"/>
      <c r="DUS3554" s="18"/>
      <c r="DUT3554" s="18"/>
      <c r="DUU3554" s="18"/>
      <c r="DUV3554" s="18"/>
      <c r="DUW3554" s="18"/>
      <c r="DUX3554" s="18"/>
      <c r="DUY3554" s="18"/>
      <c r="DUZ3554" s="18"/>
      <c r="DVA3554" s="18"/>
      <c r="DVB3554" s="18"/>
      <c r="DVC3554" s="18"/>
      <c r="DVD3554" s="18"/>
      <c r="DVE3554" s="18"/>
      <c r="DVF3554" s="18"/>
      <c r="DVG3554" s="18"/>
      <c r="DVH3554" s="18"/>
      <c r="DVI3554" s="18"/>
      <c r="DVJ3554" s="18"/>
      <c r="DVK3554" s="18"/>
      <c r="DVL3554" s="18"/>
      <c r="DVM3554" s="18"/>
      <c r="DVN3554" s="18"/>
      <c r="DVO3554" s="18"/>
      <c r="DVP3554" s="18"/>
      <c r="DVQ3554" s="18"/>
      <c r="DVR3554" s="18"/>
      <c r="DVS3554" s="18"/>
      <c r="DVT3554" s="18"/>
      <c r="DVU3554" s="18"/>
      <c r="DVV3554" s="18"/>
      <c r="DVW3554" s="18"/>
      <c r="DVX3554" s="18"/>
      <c r="DVY3554" s="18"/>
      <c r="DVZ3554" s="18"/>
      <c r="DWA3554" s="18"/>
      <c r="DWB3554" s="18"/>
      <c r="DWC3554" s="18"/>
      <c r="DWD3554" s="18"/>
      <c r="DWE3554" s="18"/>
      <c r="DWF3554" s="18"/>
      <c r="DWG3554" s="18"/>
      <c r="DWH3554" s="18"/>
      <c r="DWI3554" s="18"/>
      <c r="DWJ3554" s="18"/>
      <c r="DWK3554" s="18"/>
      <c r="DWL3554" s="18"/>
      <c r="DWM3554" s="18"/>
      <c r="DWN3554" s="18"/>
      <c r="DWO3554" s="18"/>
      <c r="DWP3554" s="18"/>
      <c r="DWQ3554" s="18"/>
      <c r="DWR3554" s="18"/>
      <c r="DWS3554" s="18"/>
      <c r="DWT3554" s="18"/>
      <c r="DWU3554" s="18"/>
      <c r="DWV3554" s="18"/>
      <c r="DWW3554" s="18"/>
      <c r="DWX3554" s="18"/>
      <c r="DWY3554" s="18"/>
      <c r="DWZ3554" s="18"/>
      <c r="DXA3554" s="18"/>
      <c r="DXB3554" s="18"/>
      <c r="DXC3554" s="18"/>
      <c r="DXD3554" s="18"/>
      <c r="DXE3554" s="18"/>
      <c r="DXF3554" s="18"/>
      <c r="DXG3554" s="18"/>
      <c r="DXH3554" s="18"/>
      <c r="DXI3554" s="18"/>
      <c r="DXJ3554" s="18"/>
      <c r="DXK3554" s="18"/>
      <c r="DXL3554" s="18"/>
      <c r="DXM3554" s="18"/>
      <c r="DXN3554" s="18"/>
      <c r="DXO3554" s="18"/>
      <c r="DXP3554" s="18"/>
      <c r="DXQ3554" s="18"/>
      <c r="DXR3554" s="18"/>
      <c r="DXS3554" s="18"/>
      <c r="DXT3554" s="18"/>
      <c r="DXU3554" s="18"/>
      <c r="DXV3554" s="18"/>
      <c r="DXW3554" s="18"/>
      <c r="DXX3554" s="18"/>
      <c r="DXY3554" s="18"/>
      <c r="DXZ3554" s="18"/>
      <c r="DYA3554" s="18"/>
      <c r="DYB3554" s="18"/>
      <c r="DYC3554" s="18"/>
      <c r="DYD3554" s="18"/>
      <c r="DYE3554" s="18"/>
      <c r="DYF3554" s="18"/>
      <c r="DYG3554" s="18"/>
      <c r="DYH3554" s="18"/>
      <c r="DYI3554" s="18"/>
      <c r="DYJ3554" s="18"/>
      <c r="DYK3554" s="18"/>
      <c r="DYL3554" s="18"/>
      <c r="DYM3554" s="18"/>
      <c r="DYN3554" s="18"/>
      <c r="DYO3554" s="18"/>
      <c r="DYP3554" s="18"/>
      <c r="DYQ3554" s="18"/>
      <c r="DYR3554" s="18"/>
      <c r="DYS3554" s="18"/>
      <c r="DYT3554" s="18"/>
      <c r="DYU3554" s="18"/>
      <c r="DYV3554" s="18"/>
      <c r="DYW3554" s="18"/>
      <c r="DYX3554" s="18"/>
      <c r="DYY3554" s="18"/>
      <c r="DYZ3554" s="18"/>
      <c r="DZA3554" s="18"/>
      <c r="DZB3554" s="18"/>
      <c r="DZC3554" s="18"/>
      <c r="DZD3554" s="18"/>
      <c r="DZE3554" s="18"/>
      <c r="DZF3554" s="18"/>
      <c r="DZG3554" s="18"/>
      <c r="DZH3554" s="18"/>
      <c r="DZI3554" s="18"/>
      <c r="DZJ3554" s="18"/>
      <c r="DZK3554" s="18"/>
      <c r="DZL3554" s="18"/>
      <c r="DZM3554" s="18"/>
      <c r="DZN3554" s="18"/>
      <c r="DZO3554" s="18"/>
      <c r="DZP3554" s="18"/>
      <c r="DZQ3554" s="18"/>
      <c r="DZR3554" s="18"/>
      <c r="DZS3554" s="18"/>
      <c r="DZT3554" s="18"/>
      <c r="DZU3554" s="18"/>
      <c r="DZV3554" s="18"/>
      <c r="DZW3554" s="18"/>
      <c r="DZX3554" s="18"/>
      <c r="DZY3554" s="18"/>
      <c r="DZZ3554" s="18"/>
      <c r="EAA3554" s="18"/>
      <c r="EAB3554" s="18"/>
      <c r="EAC3554" s="18"/>
      <c r="EAD3554" s="18"/>
      <c r="EAE3554" s="18"/>
      <c r="EAF3554" s="18"/>
      <c r="EAG3554" s="18"/>
      <c r="EAH3554" s="18"/>
      <c r="EAI3554" s="18"/>
      <c r="EAJ3554" s="18"/>
      <c r="EAK3554" s="18"/>
      <c r="EAL3554" s="18"/>
      <c r="EAM3554" s="18"/>
      <c r="EAN3554" s="18"/>
      <c r="EAO3554" s="18"/>
      <c r="EAP3554" s="18"/>
      <c r="EAQ3554" s="18"/>
      <c r="EAR3554" s="18"/>
      <c r="EAS3554" s="18"/>
      <c r="EAT3554" s="18"/>
      <c r="EAU3554" s="18"/>
      <c r="EAV3554" s="18"/>
      <c r="EAW3554" s="18"/>
      <c r="EAX3554" s="18"/>
      <c r="EAY3554" s="18"/>
      <c r="EAZ3554" s="18"/>
      <c r="EBA3554" s="18"/>
      <c r="EBB3554" s="18"/>
      <c r="EBC3554" s="18"/>
      <c r="EBD3554" s="18"/>
      <c r="EBE3554" s="18"/>
      <c r="EBF3554" s="18"/>
      <c r="EBG3554" s="18"/>
      <c r="EBH3554" s="18"/>
      <c r="EBI3554" s="18"/>
      <c r="EBJ3554" s="18"/>
      <c r="EBK3554" s="18"/>
      <c r="EBL3554" s="18"/>
      <c r="EBM3554" s="18"/>
      <c r="EBN3554" s="18"/>
      <c r="EBO3554" s="18"/>
      <c r="EBP3554" s="18"/>
      <c r="EBQ3554" s="18"/>
      <c r="EBR3554" s="18"/>
      <c r="EBS3554" s="18"/>
      <c r="EBT3554" s="18"/>
      <c r="EBU3554" s="18"/>
      <c r="EBV3554" s="18"/>
      <c r="EBW3554" s="18"/>
      <c r="EBX3554" s="18"/>
      <c r="EBY3554" s="18"/>
      <c r="EBZ3554" s="18"/>
      <c r="ECA3554" s="18"/>
      <c r="ECB3554" s="18"/>
      <c r="ECC3554" s="18"/>
      <c r="ECD3554" s="18"/>
      <c r="ECE3554" s="18"/>
      <c r="ECF3554" s="18"/>
      <c r="ECG3554" s="18"/>
      <c r="ECH3554" s="18"/>
      <c r="ECI3554" s="18"/>
      <c r="ECJ3554" s="18"/>
      <c r="ECK3554" s="18"/>
      <c r="ECL3554" s="18"/>
      <c r="ECM3554" s="18"/>
      <c r="ECN3554" s="18"/>
      <c r="ECO3554" s="18"/>
      <c r="ECP3554" s="18"/>
      <c r="ECQ3554" s="18"/>
      <c r="ECR3554" s="18"/>
      <c r="ECS3554" s="18"/>
      <c r="ECT3554" s="18"/>
      <c r="ECU3554" s="18"/>
      <c r="ECV3554" s="18"/>
      <c r="ECW3554" s="18"/>
      <c r="ECX3554" s="18"/>
      <c r="ECY3554" s="18"/>
      <c r="ECZ3554" s="18"/>
      <c r="EDA3554" s="18"/>
      <c r="EDB3554" s="18"/>
      <c r="EDC3554" s="18"/>
      <c r="EDD3554" s="18"/>
      <c r="EDE3554" s="18"/>
      <c r="EDF3554" s="18"/>
      <c r="EDG3554" s="18"/>
      <c r="EDH3554" s="18"/>
      <c r="EDI3554" s="18"/>
      <c r="EDJ3554" s="18"/>
      <c r="EDK3554" s="18"/>
      <c r="EDL3554" s="18"/>
      <c r="EDM3554" s="18"/>
      <c r="EDN3554" s="18"/>
      <c r="EDO3554" s="18"/>
      <c r="EDP3554" s="18"/>
      <c r="EDQ3554" s="18"/>
      <c r="EDR3554" s="18"/>
      <c r="EDS3554" s="18"/>
      <c r="EDT3554" s="18"/>
      <c r="EDU3554" s="18"/>
      <c r="EDV3554" s="18"/>
      <c r="EDW3554" s="18"/>
      <c r="EDX3554" s="18"/>
      <c r="EDY3554" s="18"/>
      <c r="EDZ3554" s="18"/>
      <c r="EEA3554" s="18"/>
      <c r="EEB3554" s="18"/>
      <c r="EEC3554" s="18"/>
      <c r="EED3554" s="18"/>
      <c r="EEE3554" s="18"/>
      <c r="EEF3554" s="18"/>
      <c r="EEG3554" s="18"/>
      <c r="EEH3554" s="18"/>
      <c r="EEI3554" s="18"/>
      <c r="EEJ3554" s="18"/>
      <c r="EEK3554" s="18"/>
      <c r="EEL3554" s="18"/>
      <c r="EEM3554" s="18"/>
      <c r="EEN3554" s="18"/>
      <c r="EEO3554" s="18"/>
      <c r="EEP3554" s="18"/>
      <c r="EEQ3554" s="18"/>
      <c r="EER3554" s="18"/>
      <c r="EES3554" s="18"/>
      <c r="EET3554" s="18"/>
      <c r="EEU3554" s="18"/>
      <c r="EEV3554" s="18"/>
      <c r="EEW3554" s="18"/>
      <c r="EEX3554" s="18"/>
      <c r="EEY3554" s="18"/>
      <c r="EEZ3554" s="18"/>
      <c r="EFA3554" s="18"/>
      <c r="EFB3554" s="18"/>
      <c r="EFC3554" s="18"/>
      <c r="EFD3554" s="18"/>
      <c r="EFE3554" s="18"/>
      <c r="EFF3554" s="18"/>
      <c r="EFG3554" s="18"/>
      <c r="EFH3554" s="18"/>
      <c r="EFI3554" s="18"/>
      <c r="EFJ3554" s="18"/>
      <c r="EFK3554" s="18"/>
      <c r="EFL3554" s="18"/>
      <c r="EFM3554" s="18"/>
      <c r="EFN3554" s="18"/>
      <c r="EFO3554" s="18"/>
      <c r="EFP3554" s="18"/>
      <c r="EFQ3554" s="18"/>
      <c r="EFR3554" s="18"/>
      <c r="EFS3554" s="18"/>
      <c r="EFT3554" s="18"/>
      <c r="EFU3554" s="18"/>
      <c r="EFV3554" s="18"/>
      <c r="EFW3554" s="18"/>
      <c r="EFX3554" s="18"/>
      <c r="EFY3554" s="18"/>
      <c r="EFZ3554" s="18"/>
      <c r="EGA3554" s="18"/>
      <c r="EGB3554" s="18"/>
      <c r="EGC3554" s="18"/>
      <c r="EGD3554" s="18"/>
      <c r="EGE3554" s="18"/>
      <c r="EGF3554" s="18"/>
      <c r="EGG3554" s="18"/>
      <c r="EGH3554" s="18"/>
      <c r="EGI3554" s="18"/>
      <c r="EGJ3554" s="18"/>
      <c r="EGK3554" s="18"/>
      <c r="EGL3554" s="18"/>
      <c r="EGM3554" s="18"/>
      <c r="EGN3554" s="18"/>
      <c r="EGO3554" s="18"/>
      <c r="EGP3554" s="18"/>
      <c r="EGQ3554" s="18"/>
      <c r="EGR3554" s="18"/>
      <c r="EGS3554" s="18"/>
      <c r="EGT3554" s="18"/>
      <c r="EGU3554" s="18"/>
      <c r="EGV3554" s="18"/>
      <c r="EGW3554" s="18"/>
      <c r="EGX3554" s="18"/>
      <c r="EGY3554" s="18"/>
      <c r="EGZ3554" s="18"/>
      <c r="EHA3554" s="18"/>
      <c r="EHB3554" s="18"/>
      <c r="EHC3554" s="18"/>
      <c r="EHD3554" s="18"/>
      <c r="EHE3554" s="18"/>
      <c r="EHF3554" s="18"/>
      <c r="EHG3554" s="18"/>
      <c r="EHH3554" s="18"/>
      <c r="EHI3554" s="18"/>
      <c r="EHJ3554" s="18"/>
      <c r="EHK3554" s="18"/>
      <c r="EHL3554" s="18"/>
      <c r="EHM3554" s="18"/>
      <c r="EHN3554" s="18"/>
      <c r="EHO3554" s="18"/>
      <c r="EHP3554" s="18"/>
      <c r="EHQ3554" s="18"/>
      <c r="EHR3554" s="18"/>
      <c r="EHS3554" s="18"/>
      <c r="EHT3554" s="18"/>
      <c r="EHU3554" s="18"/>
      <c r="EHV3554" s="18"/>
      <c r="EHW3554" s="18"/>
      <c r="EHX3554" s="18"/>
      <c r="EHY3554" s="18"/>
      <c r="EHZ3554" s="18"/>
      <c r="EIA3554" s="18"/>
      <c r="EIB3554" s="18"/>
      <c r="EIC3554" s="18"/>
      <c r="EID3554" s="18"/>
      <c r="EIE3554" s="18"/>
      <c r="EIF3554" s="18"/>
      <c r="EIG3554" s="18"/>
      <c r="EIH3554" s="18"/>
      <c r="EII3554" s="18"/>
      <c r="EIJ3554" s="18"/>
      <c r="EIK3554" s="18"/>
      <c r="EIL3554" s="18"/>
      <c r="EIM3554" s="18"/>
      <c r="EIN3554" s="18"/>
      <c r="EIO3554" s="18"/>
      <c r="EIP3554" s="18"/>
      <c r="EIQ3554" s="18"/>
      <c r="EIR3554" s="18"/>
      <c r="EIS3554" s="18"/>
      <c r="EIT3554" s="18"/>
      <c r="EIU3554" s="18"/>
      <c r="EIV3554" s="18"/>
      <c r="EIW3554" s="18"/>
      <c r="EIX3554" s="18"/>
      <c r="EIY3554" s="18"/>
      <c r="EIZ3554" s="18"/>
      <c r="EJA3554" s="18"/>
      <c r="EJB3554" s="18"/>
      <c r="EJC3554" s="18"/>
      <c r="EJD3554" s="18"/>
      <c r="EJE3554" s="18"/>
      <c r="EJF3554" s="18"/>
      <c r="EJG3554" s="18"/>
      <c r="EJH3554" s="18"/>
      <c r="EJI3554" s="18"/>
      <c r="EJJ3554" s="18"/>
      <c r="EJK3554" s="18"/>
      <c r="EJL3554" s="18"/>
      <c r="EJM3554" s="18"/>
      <c r="EJN3554" s="18"/>
      <c r="EJO3554" s="18"/>
      <c r="EJP3554" s="18"/>
      <c r="EJQ3554" s="18"/>
      <c r="EJR3554" s="18"/>
      <c r="EJS3554" s="18"/>
      <c r="EJT3554" s="18"/>
      <c r="EJU3554" s="18"/>
      <c r="EJV3554" s="18"/>
      <c r="EJW3554" s="18"/>
      <c r="EJX3554" s="18"/>
      <c r="EJY3554" s="18"/>
      <c r="EJZ3554" s="18"/>
      <c r="EKA3554" s="18"/>
      <c r="EKB3554" s="18"/>
      <c r="EKC3554" s="18"/>
      <c r="EKD3554" s="18"/>
      <c r="EKE3554" s="18"/>
      <c r="EKF3554" s="18"/>
      <c r="EKG3554" s="18"/>
      <c r="EKH3554" s="18"/>
      <c r="EKI3554" s="18"/>
      <c r="EKJ3554" s="18"/>
      <c r="EKK3554" s="18"/>
      <c r="EKL3554" s="18"/>
      <c r="EKM3554" s="18"/>
      <c r="EKN3554" s="18"/>
      <c r="EKO3554" s="18"/>
      <c r="EKP3554" s="18"/>
      <c r="EKQ3554" s="18"/>
      <c r="EKR3554" s="18"/>
      <c r="EKS3554" s="18"/>
      <c r="EKT3554" s="18"/>
      <c r="EKU3554" s="18"/>
      <c r="EKV3554" s="18"/>
      <c r="EKW3554" s="18"/>
      <c r="EKX3554" s="18"/>
      <c r="EKY3554" s="18"/>
      <c r="EKZ3554" s="18"/>
      <c r="ELA3554" s="18"/>
      <c r="ELB3554" s="18"/>
      <c r="ELC3554" s="18"/>
      <c r="ELD3554" s="18"/>
      <c r="ELE3554" s="18"/>
      <c r="ELF3554" s="18"/>
      <c r="ELG3554" s="18"/>
      <c r="ELH3554" s="18"/>
      <c r="ELI3554" s="18"/>
      <c r="ELJ3554" s="18"/>
      <c r="ELK3554" s="18"/>
      <c r="ELL3554" s="18"/>
      <c r="ELM3554" s="18"/>
      <c r="ELN3554" s="18"/>
      <c r="ELO3554" s="18"/>
      <c r="ELP3554" s="18"/>
      <c r="ELQ3554" s="18"/>
      <c r="ELR3554" s="18"/>
      <c r="ELS3554" s="18"/>
      <c r="ELT3554" s="18"/>
      <c r="ELU3554" s="18"/>
      <c r="ELV3554" s="18"/>
      <c r="ELW3554" s="18"/>
      <c r="ELX3554" s="18"/>
      <c r="ELY3554" s="18"/>
      <c r="ELZ3554" s="18"/>
      <c r="EMA3554" s="18"/>
      <c r="EMB3554" s="18"/>
      <c r="EMC3554" s="18"/>
      <c r="EMD3554" s="18"/>
      <c r="EME3554" s="18"/>
      <c r="EMF3554" s="18"/>
      <c r="EMG3554" s="18"/>
      <c r="EMH3554" s="18"/>
      <c r="EMI3554" s="18"/>
      <c r="EMJ3554" s="18"/>
      <c r="EMK3554" s="18"/>
      <c r="EML3554" s="18"/>
      <c r="EMM3554" s="18"/>
      <c r="EMN3554" s="18"/>
      <c r="EMO3554" s="18"/>
      <c r="EMP3554" s="18"/>
      <c r="EMQ3554" s="18"/>
      <c r="EMR3554" s="18"/>
      <c r="EMS3554" s="18"/>
      <c r="EMT3554" s="18"/>
      <c r="EMU3554" s="18"/>
      <c r="EMV3554" s="18"/>
      <c r="EMW3554" s="18"/>
      <c r="EMX3554" s="18"/>
      <c r="EMY3554" s="18"/>
      <c r="EMZ3554" s="18"/>
      <c r="ENA3554" s="18"/>
      <c r="ENB3554" s="18"/>
      <c r="ENC3554" s="18"/>
      <c r="END3554" s="18"/>
      <c r="ENE3554" s="18"/>
      <c r="ENF3554" s="18"/>
      <c r="ENG3554" s="18"/>
      <c r="ENH3554" s="18"/>
      <c r="ENI3554" s="18"/>
      <c r="ENJ3554" s="18"/>
      <c r="ENK3554" s="18"/>
      <c r="ENL3554" s="18"/>
      <c r="ENM3554" s="18"/>
      <c r="ENN3554" s="18"/>
      <c r="ENO3554" s="18"/>
      <c r="ENP3554" s="18"/>
      <c r="ENQ3554" s="18"/>
      <c r="ENR3554" s="18"/>
      <c r="ENS3554" s="18"/>
      <c r="ENT3554" s="18"/>
      <c r="ENU3554" s="18"/>
      <c r="ENV3554" s="18"/>
      <c r="ENW3554" s="18"/>
      <c r="ENX3554" s="18"/>
      <c r="ENY3554" s="18"/>
      <c r="ENZ3554" s="18"/>
      <c r="EOA3554" s="18"/>
      <c r="EOB3554" s="18"/>
      <c r="EOC3554" s="18"/>
      <c r="EOD3554" s="18"/>
      <c r="EOE3554" s="18"/>
      <c r="EOF3554" s="18"/>
      <c r="EOG3554" s="18"/>
      <c r="EOH3554" s="18"/>
      <c r="EOI3554" s="18"/>
      <c r="EOJ3554" s="18"/>
      <c r="EOK3554" s="18"/>
      <c r="EOL3554" s="18"/>
      <c r="EOM3554" s="18"/>
      <c r="EON3554" s="18"/>
      <c r="EOO3554" s="18"/>
      <c r="EOP3554" s="18"/>
      <c r="EOQ3554" s="18"/>
      <c r="EOR3554" s="18"/>
      <c r="EOS3554" s="18"/>
      <c r="EOT3554" s="18"/>
      <c r="EOU3554" s="18"/>
      <c r="EOV3554" s="18"/>
      <c r="EOW3554" s="18"/>
      <c r="EOX3554" s="18"/>
      <c r="EOY3554" s="18"/>
      <c r="EOZ3554" s="18"/>
      <c r="EPA3554" s="18"/>
      <c r="EPB3554" s="18"/>
      <c r="EPC3554" s="18"/>
      <c r="EPD3554" s="18"/>
      <c r="EPE3554" s="18"/>
      <c r="EPF3554" s="18"/>
      <c r="EPG3554" s="18"/>
      <c r="EPH3554" s="18"/>
      <c r="EPI3554" s="18"/>
      <c r="EPJ3554" s="18"/>
      <c r="EPK3554" s="18"/>
      <c r="EPL3554" s="18"/>
      <c r="EPM3554" s="18"/>
      <c r="EPN3554" s="18"/>
      <c r="EPO3554" s="18"/>
      <c r="EPP3554" s="18"/>
      <c r="EPQ3554" s="18"/>
      <c r="EPR3554" s="18"/>
      <c r="EPS3554" s="18"/>
      <c r="EPT3554" s="18"/>
      <c r="EPU3554" s="18"/>
      <c r="EPV3554" s="18"/>
      <c r="EPW3554" s="18"/>
      <c r="EPX3554" s="18"/>
      <c r="EPY3554" s="18"/>
      <c r="EPZ3554" s="18"/>
      <c r="EQA3554" s="18"/>
      <c r="EQB3554" s="18"/>
      <c r="EQC3554" s="18"/>
      <c r="EQD3554" s="18"/>
      <c r="EQE3554" s="18"/>
      <c r="EQF3554" s="18"/>
      <c r="EQG3554" s="18"/>
      <c r="EQH3554" s="18"/>
      <c r="EQI3554" s="18"/>
      <c r="EQJ3554" s="18"/>
      <c r="EQK3554" s="18"/>
      <c r="EQL3554" s="18"/>
      <c r="EQM3554" s="18"/>
      <c r="EQN3554" s="18"/>
      <c r="EQO3554" s="18"/>
      <c r="EQP3554" s="18"/>
      <c r="EQQ3554" s="18"/>
      <c r="EQR3554" s="18"/>
      <c r="EQS3554" s="18"/>
      <c r="EQT3554" s="18"/>
      <c r="EQU3554" s="18"/>
      <c r="EQV3554" s="18"/>
      <c r="EQW3554" s="18"/>
      <c r="EQX3554" s="18"/>
      <c r="EQY3554" s="18"/>
      <c r="EQZ3554" s="18"/>
      <c r="ERA3554" s="18"/>
      <c r="ERB3554" s="18"/>
      <c r="ERC3554" s="18"/>
      <c r="ERD3554" s="18"/>
      <c r="ERE3554" s="18"/>
      <c r="ERF3554" s="18"/>
      <c r="ERG3554" s="18"/>
      <c r="ERH3554" s="18"/>
      <c r="ERI3554" s="18"/>
      <c r="ERJ3554" s="18"/>
      <c r="ERK3554" s="18"/>
      <c r="ERL3554" s="18"/>
      <c r="ERM3554" s="18"/>
      <c r="ERN3554" s="18"/>
      <c r="ERO3554" s="18"/>
      <c r="ERP3554" s="18"/>
      <c r="ERQ3554" s="18"/>
      <c r="ERR3554" s="18"/>
      <c r="ERS3554" s="18"/>
      <c r="ERT3554" s="18"/>
      <c r="ERU3554" s="18"/>
      <c r="ERV3554" s="18"/>
      <c r="ERW3554" s="18"/>
      <c r="ERX3554" s="18"/>
      <c r="ERY3554" s="18"/>
      <c r="ERZ3554" s="18"/>
      <c r="ESA3554" s="18"/>
      <c r="ESB3554" s="18"/>
      <c r="ESC3554" s="18"/>
      <c r="ESD3554" s="18"/>
      <c r="ESE3554" s="18"/>
      <c r="ESF3554" s="18"/>
      <c r="ESG3554" s="18"/>
      <c r="ESH3554" s="18"/>
      <c r="ESI3554" s="18"/>
      <c r="ESJ3554" s="18"/>
      <c r="ESK3554" s="18"/>
      <c r="ESL3554" s="18"/>
      <c r="ESM3554" s="18"/>
      <c r="ESN3554" s="18"/>
      <c r="ESO3554" s="18"/>
      <c r="ESP3554" s="18"/>
      <c r="ESQ3554" s="18"/>
      <c r="ESR3554" s="18"/>
      <c r="ESS3554" s="18"/>
      <c r="EST3554" s="18"/>
      <c r="ESU3554" s="18"/>
      <c r="ESV3554" s="18"/>
      <c r="ESW3554" s="18"/>
      <c r="ESX3554" s="18"/>
      <c r="ESY3554" s="18"/>
      <c r="ESZ3554" s="18"/>
      <c r="ETA3554" s="18"/>
      <c r="ETB3554" s="18"/>
      <c r="ETC3554" s="18"/>
      <c r="ETD3554" s="18"/>
      <c r="ETE3554" s="18"/>
      <c r="ETF3554" s="18"/>
      <c r="ETG3554" s="18"/>
      <c r="ETH3554" s="18"/>
      <c r="ETI3554" s="18"/>
      <c r="ETJ3554" s="18"/>
      <c r="ETK3554" s="18"/>
      <c r="ETL3554" s="18"/>
      <c r="ETM3554" s="18"/>
      <c r="ETN3554" s="18"/>
      <c r="ETO3554" s="18"/>
      <c r="ETP3554" s="18"/>
      <c r="ETQ3554" s="18"/>
      <c r="ETR3554" s="18"/>
      <c r="ETS3554" s="18"/>
      <c r="ETT3554" s="18"/>
      <c r="ETU3554" s="18"/>
      <c r="ETV3554" s="18"/>
      <c r="ETW3554" s="18"/>
      <c r="ETX3554" s="18"/>
      <c r="ETY3554" s="18"/>
      <c r="ETZ3554" s="18"/>
      <c r="EUA3554" s="18"/>
      <c r="EUB3554" s="18"/>
      <c r="EUC3554" s="18"/>
      <c r="EUD3554" s="18"/>
      <c r="EUE3554" s="18"/>
      <c r="EUF3554" s="18"/>
      <c r="EUG3554" s="18"/>
      <c r="EUH3554" s="18"/>
      <c r="EUI3554" s="18"/>
      <c r="EUJ3554" s="18"/>
      <c r="EUK3554" s="18"/>
      <c r="EUL3554" s="18"/>
      <c r="EUM3554" s="18"/>
      <c r="EUN3554" s="18"/>
      <c r="EUO3554" s="18"/>
      <c r="EUP3554" s="18"/>
      <c r="EUQ3554" s="18"/>
      <c r="EUR3554" s="18"/>
      <c r="EUS3554" s="18"/>
      <c r="EUT3554" s="18"/>
      <c r="EUU3554" s="18"/>
      <c r="EUV3554" s="18"/>
      <c r="EUW3554" s="18"/>
      <c r="EUX3554" s="18"/>
      <c r="EUY3554" s="18"/>
      <c r="EUZ3554" s="18"/>
      <c r="EVA3554" s="18"/>
      <c r="EVB3554" s="18"/>
      <c r="EVC3554" s="18"/>
      <c r="EVD3554" s="18"/>
      <c r="EVE3554" s="18"/>
      <c r="EVF3554" s="18"/>
      <c r="EVG3554" s="18"/>
      <c r="EVH3554" s="18"/>
      <c r="EVI3554" s="18"/>
      <c r="EVJ3554" s="18"/>
      <c r="EVK3554" s="18"/>
      <c r="EVL3554" s="18"/>
      <c r="EVM3554" s="18"/>
      <c r="EVN3554" s="18"/>
      <c r="EVO3554" s="18"/>
      <c r="EVP3554" s="18"/>
      <c r="EVQ3554" s="18"/>
      <c r="EVR3554" s="18"/>
      <c r="EVS3554" s="18"/>
      <c r="EVT3554" s="18"/>
      <c r="EVU3554" s="18"/>
      <c r="EVV3554" s="18"/>
      <c r="EVW3554" s="18"/>
      <c r="EVX3554" s="18"/>
      <c r="EVY3554" s="18"/>
      <c r="EVZ3554" s="18"/>
      <c r="EWA3554" s="18"/>
      <c r="EWB3554" s="18"/>
      <c r="EWC3554" s="18"/>
      <c r="EWD3554" s="18"/>
      <c r="EWE3554" s="18"/>
      <c r="EWF3554" s="18"/>
      <c r="EWG3554" s="18"/>
      <c r="EWH3554" s="18"/>
      <c r="EWI3554" s="18"/>
      <c r="EWJ3554" s="18"/>
      <c r="EWK3554" s="18"/>
      <c r="EWL3554" s="18"/>
      <c r="EWM3554" s="18"/>
      <c r="EWN3554" s="18"/>
      <c r="EWO3554" s="18"/>
      <c r="EWP3554" s="18"/>
      <c r="EWQ3554" s="18"/>
      <c r="EWR3554" s="18"/>
      <c r="EWS3554" s="18"/>
      <c r="EWT3554" s="18"/>
      <c r="EWU3554" s="18"/>
      <c r="EWV3554" s="18"/>
      <c r="EWW3554" s="18"/>
      <c r="EWX3554" s="18"/>
      <c r="EWY3554" s="18"/>
      <c r="EWZ3554" s="18"/>
      <c r="EXA3554" s="18"/>
      <c r="EXB3554" s="18"/>
      <c r="EXC3554" s="18"/>
      <c r="EXD3554" s="18"/>
      <c r="EXE3554" s="18"/>
      <c r="EXF3554" s="18"/>
      <c r="EXG3554" s="18"/>
      <c r="EXH3554" s="18"/>
      <c r="EXI3554" s="18"/>
      <c r="EXJ3554" s="18"/>
      <c r="EXK3554" s="18"/>
      <c r="EXL3554" s="18"/>
      <c r="EXM3554" s="18"/>
      <c r="EXN3554" s="18"/>
      <c r="EXO3554" s="18"/>
      <c r="EXP3554" s="18"/>
      <c r="EXQ3554" s="18"/>
      <c r="EXR3554" s="18"/>
      <c r="EXS3554" s="18"/>
      <c r="EXT3554" s="18"/>
      <c r="EXU3554" s="18"/>
      <c r="EXV3554" s="18"/>
      <c r="EXW3554" s="18"/>
      <c r="EXX3554" s="18"/>
      <c r="EXY3554" s="18"/>
      <c r="EXZ3554" s="18"/>
      <c r="EYA3554" s="18"/>
      <c r="EYB3554" s="18"/>
      <c r="EYC3554" s="18"/>
      <c r="EYD3554" s="18"/>
      <c r="EYE3554" s="18"/>
      <c r="EYF3554" s="18"/>
      <c r="EYG3554" s="18"/>
      <c r="EYH3554" s="18"/>
      <c r="EYI3554" s="18"/>
      <c r="EYJ3554" s="18"/>
      <c r="EYK3554" s="18"/>
      <c r="EYL3554" s="18"/>
      <c r="EYM3554" s="18"/>
      <c r="EYN3554" s="18"/>
      <c r="EYO3554" s="18"/>
      <c r="EYP3554" s="18"/>
      <c r="EYQ3554" s="18"/>
      <c r="EYR3554" s="18"/>
      <c r="EYS3554" s="18"/>
      <c r="EYT3554" s="18"/>
      <c r="EYU3554" s="18"/>
      <c r="EYV3554" s="18"/>
      <c r="EYW3554" s="18"/>
      <c r="EYX3554" s="18"/>
      <c r="EYY3554" s="18"/>
      <c r="EYZ3554" s="18"/>
      <c r="EZA3554" s="18"/>
      <c r="EZB3554" s="18"/>
      <c r="EZC3554" s="18"/>
      <c r="EZD3554" s="18"/>
      <c r="EZE3554" s="18"/>
      <c r="EZF3554" s="18"/>
      <c r="EZG3554" s="18"/>
      <c r="EZH3554" s="18"/>
      <c r="EZI3554" s="18"/>
      <c r="EZJ3554" s="18"/>
      <c r="EZK3554" s="18"/>
      <c r="EZL3554" s="18"/>
      <c r="EZM3554" s="18"/>
      <c r="EZN3554" s="18"/>
      <c r="EZO3554" s="18"/>
      <c r="EZP3554" s="18"/>
      <c r="EZQ3554" s="18"/>
      <c r="EZR3554" s="18"/>
      <c r="EZS3554" s="18"/>
      <c r="EZT3554" s="18"/>
      <c r="EZU3554" s="18"/>
      <c r="EZV3554" s="18"/>
      <c r="EZW3554" s="18"/>
      <c r="EZX3554" s="18"/>
      <c r="EZY3554" s="18"/>
      <c r="EZZ3554" s="18"/>
      <c r="FAA3554" s="18"/>
      <c r="FAB3554" s="18"/>
      <c r="FAC3554" s="18"/>
      <c r="FAD3554" s="18"/>
      <c r="FAE3554" s="18"/>
      <c r="FAF3554" s="18"/>
      <c r="FAG3554" s="18"/>
      <c r="FAH3554" s="18"/>
      <c r="FAI3554" s="18"/>
      <c r="FAJ3554" s="18"/>
      <c r="FAK3554" s="18"/>
      <c r="FAL3554" s="18"/>
      <c r="FAM3554" s="18"/>
      <c r="FAN3554" s="18"/>
      <c r="FAO3554" s="18"/>
      <c r="FAP3554" s="18"/>
      <c r="FAQ3554" s="18"/>
      <c r="FAR3554" s="18"/>
      <c r="FAS3554" s="18"/>
      <c r="FAT3554" s="18"/>
      <c r="FAU3554" s="18"/>
      <c r="FAV3554" s="18"/>
      <c r="FAW3554" s="18"/>
      <c r="FAX3554" s="18"/>
      <c r="FAY3554" s="18"/>
      <c r="FAZ3554" s="18"/>
      <c r="FBA3554" s="18"/>
      <c r="FBB3554" s="18"/>
      <c r="FBC3554" s="18"/>
      <c r="FBD3554" s="18"/>
      <c r="FBE3554" s="18"/>
      <c r="FBF3554" s="18"/>
      <c r="FBG3554" s="18"/>
      <c r="FBH3554" s="18"/>
      <c r="FBI3554" s="18"/>
      <c r="FBJ3554" s="18"/>
      <c r="FBK3554" s="18"/>
      <c r="FBL3554" s="18"/>
      <c r="FBM3554" s="18"/>
      <c r="FBN3554" s="18"/>
      <c r="FBO3554" s="18"/>
      <c r="FBP3554" s="18"/>
      <c r="FBQ3554" s="18"/>
      <c r="FBR3554" s="18"/>
      <c r="FBS3554" s="18"/>
      <c r="FBT3554" s="18"/>
      <c r="FBU3554" s="18"/>
      <c r="FBV3554" s="18"/>
      <c r="FBW3554" s="18"/>
      <c r="FBX3554" s="18"/>
      <c r="FBY3554" s="18"/>
      <c r="FBZ3554" s="18"/>
      <c r="FCA3554" s="18"/>
      <c r="FCB3554" s="18"/>
      <c r="FCC3554" s="18"/>
      <c r="FCD3554" s="18"/>
      <c r="FCE3554" s="18"/>
      <c r="FCF3554" s="18"/>
      <c r="FCG3554" s="18"/>
      <c r="FCH3554" s="18"/>
      <c r="FCI3554" s="18"/>
      <c r="FCJ3554" s="18"/>
      <c r="FCK3554" s="18"/>
      <c r="FCL3554" s="18"/>
      <c r="FCM3554" s="18"/>
      <c r="FCN3554" s="18"/>
      <c r="FCO3554" s="18"/>
      <c r="FCP3554" s="18"/>
      <c r="FCQ3554" s="18"/>
      <c r="FCR3554" s="18"/>
      <c r="FCS3554" s="18"/>
      <c r="FCT3554" s="18"/>
      <c r="FCU3554" s="18"/>
      <c r="FCV3554" s="18"/>
      <c r="FCW3554" s="18"/>
      <c r="FCX3554" s="18"/>
      <c r="FCY3554" s="18"/>
      <c r="FCZ3554" s="18"/>
      <c r="FDA3554" s="18"/>
      <c r="FDB3554" s="18"/>
      <c r="FDC3554" s="18"/>
      <c r="FDD3554" s="18"/>
      <c r="FDE3554" s="18"/>
      <c r="FDF3554" s="18"/>
      <c r="FDG3554" s="18"/>
      <c r="FDH3554" s="18"/>
      <c r="FDI3554" s="18"/>
      <c r="FDJ3554" s="18"/>
      <c r="FDK3554" s="18"/>
      <c r="FDL3554" s="18"/>
      <c r="FDM3554" s="18"/>
      <c r="FDN3554" s="18"/>
      <c r="FDO3554" s="18"/>
      <c r="FDP3554" s="18"/>
      <c r="FDQ3554" s="18"/>
      <c r="FDR3554" s="18"/>
      <c r="FDS3554" s="18"/>
      <c r="FDT3554" s="18"/>
      <c r="FDU3554" s="18"/>
      <c r="FDV3554" s="18"/>
      <c r="FDW3554" s="18"/>
      <c r="FDX3554" s="18"/>
      <c r="FDY3554" s="18"/>
      <c r="FDZ3554" s="18"/>
      <c r="FEA3554" s="18"/>
      <c r="FEB3554" s="18"/>
      <c r="FEC3554" s="18"/>
      <c r="FED3554" s="18"/>
      <c r="FEE3554" s="18"/>
      <c r="FEF3554" s="18"/>
      <c r="FEG3554" s="18"/>
      <c r="FEH3554" s="18"/>
      <c r="FEI3554" s="18"/>
      <c r="FEJ3554" s="18"/>
      <c r="FEK3554" s="18"/>
      <c r="FEL3554" s="18"/>
      <c r="FEM3554" s="18"/>
      <c r="FEN3554" s="18"/>
      <c r="FEO3554" s="18"/>
      <c r="FEP3554" s="18"/>
      <c r="FEQ3554" s="18"/>
      <c r="FER3554" s="18"/>
      <c r="FES3554" s="18"/>
      <c r="FET3554" s="18"/>
      <c r="FEU3554" s="18"/>
      <c r="FEV3554" s="18"/>
      <c r="FEW3554" s="18"/>
      <c r="FEX3554" s="18"/>
      <c r="FEY3554" s="18"/>
      <c r="FEZ3554" s="18"/>
      <c r="FFA3554" s="18"/>
      <c r="FFB3554" s="18"/>
      <c r="FFC3554" s="18"/>
      <c r="FFD3554" s="18"/>
      <c r="FFE3554" s="18"/>
      <c r="FFF3554" s="18"/>
      <c r="FFG3554" s="18"/>
      <c r="FFH3554" s="18"/>
      <c r="FFI3554" s="18"/>
      <c r="FFJ3554" s="18"/>
      <c r="FFK3554" s="18"/>
      <c r="FFL3554" s="18"/>
      <c r="FFM3554" s="18"/>
      <c r="FFN3554" s="18"/>
      <c r="FFO3554" s="18"/>
      <c r="FFP3554" s="18"/>
      <c r="FFQ3554" s="18"/>
      <c r="FFR3554" s="18"/>
      <c r="FFS3554" s="18"/>
      <c r="FFT3554" s="18"/>
      <c r="FFU3554" s="18"/>
      <c r="FFV3554" s="18"/>
      <c r="FFW3554" s="18"/>
      <c r="FFX3554" s="18"/>
      <c r="FFY3554" s="18"/>
      <c r="FFZ3554" s="18"/>
      <c r="FGA3554" s="18"/>
      <c r="FGB3554" s="18"/>
      <c r="FGC3554" s="18"/>
      <c r="FGD3554" s="18"/>
      <c r="FGE3554" s="18"/>
      <c r="FGF3554" s="18"/>
      <c r="FGG3554" s="18"/>
      <c r="FGH3554" s="18"/>
      <c r="FGI3554" s="18"/>
      <c r="FGJ3554" s="18"/>
      <c r="FGK3554" s="18"/>
      <c r="FGL3554" s="18"/>
      <c r="FGM3554" s="18"/>
      <c r="FGN3554" s="18"/>
      <c r="FGO3554" s="18"/>
      <c r="FGP3554" s="18"/>
      <c r="FGQ3554" s="18"/>
      <c r="FGR3554" s="18"/>
      <c r="FGS3554" s="18"/>
      <c r="FGT3554" s="18"/>
      <c r="FGU3554" s="18"/>
      <c r="FGV3554" s="18"/>
      <c r="FGW3554" s="18"/>
      <c r="FGX3554" s="18"/>
      <c r="FGY3554" s="18"/>
      <c r="FGZ3554" s="18"/>
      <c r="FHA3554" s="18"/>
      <c r="FHB3554" s="18"/>
      <c r="FHC3554" s="18"/>
      <c r="FHD3554" s="18"/>
      <c r="FHE3554" s="18"/>
      <c r="FHF3554" s="18"/>
      <c r="FHG3554" s="18"/>
      <c r="FHH3554" s="18"/>
      <c r="FHI3554" s="18"/>
      <c r="FHJ3554" s="18"/>
      <c r="FHK3554" s="18"/>
      <c r="FHL3554" s="18"/>
      <c r="FHM3554" s="18"/>
      <c r="FHN3554" s="18"/>
      <c r="FHO3554" s="18"/>
      <c r="FHP3554" s="18"/>
      <c r="FHQ3554" s="18"/>
      <c r="FHR3554" s="18"/>
      <c r="FHS3554" s="18"/>
      <c r="FHT3554" s="18"/>
      <c r="FHU3554" s="18"/>
      <c r="FHV3554" s="18"/>
      <c r="FHW3554" s="18"/>
      <c r="FHX3554" s="18"/>
      <c r="FHY3554" s="18"/>
      <c r="FHZ3554" s="18"/>
      <c r="FIA3554" s="18"/>
      <c r="FIB3554" s="18"/>
      <c r="FIC3554" s="18"/>
      <c r="FID3554" s="18"/>
      <c r="FIE3554" s="18"/>
      <c r="FIF3554" s="18"/>
      <c r="FIG3554" s="18"/>
      <c r="FIH3554" s="18"/>
      <c r="FII3554" s="18"/>
      <c r="FIJ3554" s="18"/>
      <c r="FIK3554" s="18"/>
      <c r="FIL3554" s="18"/>
      <c r="FIM3554" s="18"/>
      <c r="FIN3554" s="18"/>
      <c r="FIO3554" s="18"/>
      <c r="FIP3554" s="18"/>
      <c r="FIQ3554" s="18"/>
      <c r="FIR3554" s="18"/>
      <c r="FIS3554" s="18"/>
      <c r="FIT3554" s="18"/>
      <c r="FIU3554" s="18"/>
      <c r="FIV3554" s="18"/>
      <c r="FIW3554" s="18"/>
      <c r="FIX3554" s="18"/>
      <c r="FIY3554" s="18"/>
      <c r="FIZ3554" s="18"/>
      <c r="FJA3554" s="18"/>
      <c r="FJB3554" s="18"/>
      <c r="FJC3554" s="18"/>
      <c r="FJD3554" s="18"/>
      <c r="FJE3554" s="18"/>
      <c r="FJF3554" s="18"/>
      <c r="FJG3554" s="18"/>
      <c r="FJH3554" s="18"/>
      <c r="FJI3554" s="18"/>
      <c r="FJJ3554" s="18"/>
      <c r="FJK3554" s="18"/>
      <c r="FJL3554" s="18"/>
      <c r="FJM3554" s="18"/>
      <c r="FJN3554" s="18"/>
      <c r="FJO3554" s="18"/>
      <c r="FJP3554" s="18"/>
      <c r="FJQ3554" s="18"/>
      <c r="FJR3554" s="18"/>
      <c r="FJS3554" s="18"/>
      <c r="FJT3554" s="18"/>
      <c r="FJU3554" s="18"/>
      <c r="FJV3554" s="18"/>
      <c r="FJW3554" s="18"/>
      <c r="FJX3554" s="18"/>
      <c r="FJY3554" s="18"/>
      <c r="FJZ3554" s="18"/>
      <c r="FKA3554" s="18"/>
      <c r="FKB3554" s="18"/>
      <c r="FKC3554" s="18"/>
      <c r="FKD3554" s="18"/>
      <c r="FKE3554" s="18"/>
      <c r="FKF3554" s="18"/>
      <c r="FKG3554" s="18"/>
      <c r="FKH3554" s="18"/>
      <c r="FKI3554" s="18"/>
      <c r="FKJ3554" s="18"/>
      <c r="FKK3554" s="18"/>
      <c r="FKL3554" s="18"/>
      <c r="FKM3554" s="18"/>
      <c r="FKN3554" s="18"/>
      <c r="FKO3554" s="18"/>
      <c r="FKP3554" s="18"/>
      <c r="FKQ3554" s="18"/>
      <c r="FKR3554" s="18"/>
      <c r="FKS3554" s="18"/>
      <c r="FKT3554" s="18"/>
      <c r="FKU3554" s="18"/>
      <c r="FKV3554" s="18"/>
      <c r="FKW3554" s="18"/>
      <c r="FKX3554" s="18"/>
      <c r="FKY3554" s="18"/>
      <c r="FKZ3554" s="18"/>
      <c r="FLA3554" s="18"/>
      <c r="FLB3554" s="18"/>
      <c r="FLC3554" s="18"/>
      <c r="FLD3554" s="18"/>
      <c r="FLE3554" s="18"/>
      <c r="FLF3554" s="18"/>
      <c r="FLG3554" s="18"/>
      <c r="FLH3554" s="18"/>
      <c r="FLI3554" s="18"/>
      <c r="FLJ3554" s="18"/>
      <c r="FLK3554" s="18"/>
      <c r="FLL3554" s="18"/>
      <c r="FLM3554" s="18"/>
      <c r="FLN3554" s="18"/>
      <c r="FLO3554" s="18"/>
      <c r="FLP3554" s="18"/>
      <c r="FLQ3554" s="18"/>
      <c r="FLR3554" s="18"/>
      <c r="FLS3554" s="18"/>
      <c r="FLT3554" s="18"/>
      <c r="FLU3554" s="18"/>
      <c r="FLV3554" s="18"/>
      <c r="FLW3554" s="18"/>
      <c r="FLX3554" s="18"/>
      <c r="FLY3554" s="18"/>
      <c r="FLZ3554" s="18"/>
      <c r="FMA3554" s="18"/>
      <c r="FMB3554" s="18"/>
      <c r="FMC3554" s="18"/>
      <c r="FMD3554" s="18"/>
      <c r="FME3554" s="18"/>
      <c r="FMF3554" s="18"/>
      <c r="FMG3554" s="18"/>
      <c r="FMH3554" s="18"/>
      <c r="FMI3554" s="18"/>
      <c r="FMJ3554" s="18"/>
      <c r="FMK3554" s="18"/>
      <c r="FML3554" s="18"/>
      <c r="FMM3554" s="18"/>
      <c r="FMN3554" s="18"/>
      <c r="FMO3554" s="18"/>
      <c r="FMP3554" s="18"/>
      <c r="FMQ3554" s="18"/>
      <c r="FMR3554" s="18"/>
      <c r="FMS3554" s="18"/>
      <c r="FMT3554" s="18"/>
      <c r="FMU3554" s="18"/>
      <c r="FMV3554" s="18"/>
      <c r="FMW3554" s="18"/>
      <c r="FMX3554" s="18"/>
      <c r="FMY3554" s="18"/>
      <c r="FMZ3554" s="18"/>
      <c r="FNA3554" s="18"/>
      <c r="FNB3554" s="18"/>
      <c r="FNC3554" s="18"/>
      <c r="FND3554" s="18"/>
      <c r="FNE3554" s="18"/>
      <c r="FNF3554" s="18"/>
      <c r="FNG3554" s="18"/>
      <c r="FNH3554" s="18"/>
      <c r="FNI3554" s="18"/>
      <c r="FNJ3554" s="18"/>
      <c r="FNK3554" s="18"/>
      <c r="FNL3554" s="18"/>
      <c r="FNM3554" s="18"/>
      <c r="FNN3554" s="18"/>
      <c r="FNO3554" s="18"/>
      <c r="FNP3554" s="18"/>
      <c r="FNQ3554" s="18"/>
      <c r="FNR3554" s="18"/>
      <c r="FNS3554" s="18"/>
      <c r="FNT3554" s="18"/>
      <c r="FNU3554" s="18"/>
      <c r="FNV3554" s="18"/>
      <c r="FNW3554" s="18"/>
      <c r="FNX3554" s="18"/>
      <c r="FNY3554" s="18"/>
      <c r="FNZ3554" s="18"/>
      <c r="FOA3554" s="18"/>
      <c r="FOB3554" s="18"/>
      <c r="FOC3554" s="18"/>
      <c r="FOD3554" s="18"/>
      <c r="FOE3554" s="18"/>
      <c r="FOF3554" s="18"/>
      <c r="FOG3554" s="18"/>
      <c r="FOH3554" s="18"/>
      <c r="FOI3554" s="18"/>
      <c r="FOJ3554" s="18"/>
      <c r="FOK3554" s="18"/>
      <c r="FOL3554" s="18"/>
      <c r="FOM3554" s="18"/>
      <c r="FON3554" s="18"/>
      <c r="FOO3554" s="18"/>
      <c r="FOP3554" s="18"/>
      <c r="FOQ3554" s="18"/>
      <c r="FOR3554" s="18"/>
      <c r="FOS3554" s="18"/>
      <c r="FOT3554" s="18"/>
      <c r="FOU3554" s="18"/>
      <c r="FOV3554" s="18"/>
      <c r="FOW3554" s="18"/>
      <c r="FOX3554" s="18"/>
      <c r="FOY3554" s="18"/>
      <c r="FOZ3554" s="18"/>
      <c r="FPA3554" s="18"/>
      <c r="FPB3554" s="18"/>
      <c r="FPC3554" s="18"/>
      <c r="FPD3554" s="18"/>
      <c r="FPE3554" s="18"/>
      <c r="FPF3554" s="18"/>
      <c r="FPG3554" s="18"/>
      <c r="FPH3554" s="18"/>
      <c r="FPI3554" s="18"/>
      <c r="FPJ3554" s="18"/>
      <c r="FPK3554" s="18"/>
      <c r="FPL3554" s="18"/>
      <c r="FPM3554" s="18"/>
      <c r="FPN3554" s="18"/>
      <c r="FPO3554" s="18"/>
      <c r="FPP3554" s="18"/>
      <c r="FPQ3554" s="18"/>
      <c r="FPR3554" s="18"/>
      <c r="FPS3554" s="18"/>
      <c r="FPT3554" s="18"/>
      <c r="FPU3554" s="18"/>
      <c r="FPV3554" s="18"/>
      <c r="FPW3554" s="18"/>
      <c r="FPX3554" s="18"/>
      <c r="FPY3554" s="18"/>
      <c r="FPZ3554" s="18"/>
      <c r="FQA3554" s="18"/>
      <c r="FQB3554" s="18"/>
      <c r="FQC3554" s="18"/>
      <c r="FQD3554" s="18"/>
      <c r="FQE3554" s="18"/>
      <c r="FQF3554" s="18"/>
      <c r="FQG3554" s="18"/>
      <c r="FQH3554" s="18"/>
      <c r="FQI3554" s="18"/>
      <c r="FQJ3554" s="18"/>
      <c r="FQK3554" s="18"/>
      <c r="FQL3554" s="18"/>
      <c r="FQM3554" s="18"/>
      <c r="FQN3554" s="18"/>
      <c r="FQO3554" s="18"/>
      <c r="FQP3554" s="18"/>
      <c r="FQQ3554" s="18"/>
      <c r="FQR3554" s="18"/>
      <c r="FQS3554" s="18"/>
      <c r="FQT3554" s="18"/>
      <c r="FQU3554" s="18"/>
      <c r="FQV3554" s="18"/>
      <c r="FQW3554" s="18"/>
      <c r="FQX3554" s="18"/>
      <c r="FQY3554" s="18"/>
      <c r="FQZ3554" s="18"/>
      <c r="FRA3554" s="18"/>
      <c r="FRB3554" s="18"/>
      <c r="FRC3554" s="18"/>
      <c r="FRD3554" s="18"/>
      <c r="FRE3554" s="18"/>
      <c r="FRF3554" s="18"/>
      <c r="FRG3554" s="18"/>
      <c r="FRH3554" s="18"/>
      <c r="FRI3554" s="18"/>
      <c r="FRJ3554" s="18"/>
      <c r="FRK3554" s="18"/>
      <c r="FRL3554" s="18"/>
      <c r="FRM3554" s="18"/>
      <c r="FRN3554" s="18"/>
      <c r="FRO3554" s="18"/>
      <c r="FRP3554" s="18"/>
      <c r="FRQ3554" s="18"/>
      <c r="FRR3554" s="18"/>
      <c r="FRS3554" s="18"/>
      <c r="FRT3554" s="18"/>
      <c r="FRU3554" s="18"/>
      <c r="FRV3554" s="18"/>
      <c r="FRW3554" s="18"/>
      <c r="FRX3554" s="18"/>
      <c r="FRY3554" s="18"/>
      <c r="FRZ3554" s="18"/>
      <c r="FSA3554" s="18"/>
      <c r="FSB3554" s="18"/>
      <c r="FSC3554" s="18"/>
      <c r="FSD3554" s="18"/>
      <c r="FSE3554" s="18"/>
      <c r="FSF3554" s="18"/>
      <c r="FSG3554" s="18"/>
      <c r="FSH3554" s="18"/>
      <c r="FSI3554" s="18"/>
      <c r="FSJ3554" s="18"/>
      <c r="FSK3554" s="18"/>
      <c r="FSL3554" s="18"/>
      <c r="FSM3554" s="18"/>
      <c r="FSN3554" s="18"/>
      <c r="FSO3554" s="18"/>
      <c r="FSP3554" s="18"/>
      <c r="FSQ3554" s="18"/>
      <c r="FSR3554" s="18"/>
      <c r="FSS3554" s="18"/>
      <c r="FST3554" s="18"/>
      <c r="FSU3554" s="18"/>
      <c r="FSV3554" s="18"/>
      <c r="FSW3554" s="18"/>
      <c r="FSX3554" s="18"/>
      <c r="FSY3554" s="18"/>
      <c r="FSZ3554" s="18"/>
      <c r="FTA3554" s="18"/>
      <c r="FTB3554" s="18"/>
      <c r="FTC3554" s="18"/>
      <c r="FTD3554" s="18"/>
      <c r="FTE3554" s="18"/>
      <c r="FTF3554" s="18"/>
      <c r="FTG3554" s="18"/>
      <c r="FTH3554" s="18"/>
      <c r="FTI3554" s="18"/>
      <c r="FTJ3554" s="18"/>
      <c r="FTK3554" s="18"/>
      <c r="FTL3554" s="18"/>
      <c r="FTM3554" s="18"/>
      <c r="FTN3554" s="18"/>
      <c r="FTO3554" s="18"/>
      <c r="FTP3554" s="18"/>
      <c r="FTQ3554" s="18"/>
      <c r="FTR3554" s="18"/>
      <c r="FTS3554" s="18"/>
      <c r="FTT3554" s="18"/>
      <c r="FTU3554" s="18"/>
      <c r="FTV3554" s="18"/>
      <c r="FTW3554" s="18"/>
      <c r="FTX3554" s="18"/>
      <c r="FTY3554" s="18"/>
      <c r="FTZ3554" s="18"/>
      <c r="FUA3554" s="18"/>
      <c r="FUB3554" s="18"/>
      <c r="FUC3554" s="18"/>
      <c r="FUD3554" s="18"/>
      <c r="FUE3554" s="18"/>
      <c r="FUF3554" s="18"/>
      <c r="FUG3554" s="18"/>
      <c r="FUH3554" s="18"/>
      <c r="FUI3554" s="18"/>
      <c r="FUJ3554" s="18"/>
      <c r="FUK3554" s="18"/>
      <c r="FUL3554" s="18"/>
      <c r="FUM3554" s="18"/>
      <c r="FUN3554" s="18"/>
      <c r="FUO3554" s="18"/>
      <c r="FUP3554" s="18"/>
      <c r="FUQ3554" s="18"/>
      <c r="FUR3554" s="18"/>
      <c r="FUS3554" s="18"/>
      <c r="FUT3554" s="18"/>
      <c r="FUU3554" s="18"/>
      <c r="FUV3554" s="18"/>
      <c r="FUW3554" s="18"/>
      <c r="FUX3554" s="18"/>
      <c r="FUY3554" s="18"/>
      <c r="FUZ3554" s="18"/>
      <c r="FVA3554" s="18"/>
      <c r="FVB3554" s="18"/>
      <c r="FVC3554" s="18"/>
      <c r="FVD3554" s="18"/>
      <c r="FVE3554" s="18"/>
      <c r="FVF3554" s="18"/>
      <c r="FVG3554" s="18"/>
      <c r="FVH3554" s="18"/>
      <c r="FVI3554" s="18"/>
      <c r="FVJ3554" s="18"/>
      <c r="FVK3554" s="18"/>
      <c r="FVL3554" s="18"/>
      <c r="FVM3554" s="18"/>
      <c r="FVN3554" s="18"/>
      <c r="FVO3554" s="18"/>
      <c r="FVP3554" s="18"/>
      <c r="FVQ3554" s="18"/>
      <c r="FVR3554" s="18"/>
      <c r="FVS3554" s="18"/>
      <c r="FVT3554" s="18"/>
      <c r="FVU3554" s="18"/>
      <c r="FVV3554" s="18"/>
      <c r="FVW3554" s="18"/>
      <c r="FVX3554" s="18"/>
      <c r="FVY3554" s="18"/>
      <c r="FVZ3554" s="18"/>
      <c r="FWA3554" s="18"/>
      <c r="FWB3554" s="18"/>
      <c r="FWC3554" s="18"/>
      <c r="FWD3554" s="18"/>
      <c r="FWE3554" s="18"/>
      <c r="FWF3554" s="18"/>
      <c r="FWG3554" s="18"/>
      <c r="FWH3554" s="18"/>
      <c r="FWI3554" s="18"/>
      <c r="FWJ3554" s="18"/>
      <c r="FWK3554" s="18"/>
      <c r="FWL3554" s="18"/>
      <c r="FWM3554" s="18"/>
      <c r="FWN3554" s="18"/>
      <c r="FWO3554" s="18"/>
      <c r="FWP3554" s="18"/>
      <c r="FWQ3554" s="18"/>
      <c r="FWR3554" s="18"/>
      <c r="FWS3554" s="18"/>
      <c r="FWT3554" s="18"/>
      <c r="FWU3554" s="18"/>
      <c r="FWV3554" s="18"/>
      <c r="FWW3554" s="18"/>
      <c r="FWX3554" s="18"/>
      <c r="FWY3554" s="18"/>
      <c r="FWZ3554" s="18"/>
      <c r="FXA3554" s="18"/>
      <c r="FXB3554" s="18"/>
      <c r="FXC3554" s="18"/>
      <c r="FXD3554" s="18"/>
      <c r="FXE3554" s="18"/>
      <c r="FXF3554" s="18"/>
      <c r="FXG3554" s="18"/>
      <c r="FXH3554" s="18"/>
      <c r="FXI3554" s="18"/>
      <c r="FXJ3554" s="18"/>
      <c r="FXK3554" s="18"/>
      <c r="FXL3554" s="18"/>
      <c r="FXM3554" s="18"/>
      <c r="FXN3554" s="18"/>
      <c r="FXO3554" s="18"/>
      <c r="FXP3554" s="18"/>
      <c r="FXQ3554" s="18"/>
      <c r="FXR3554" s="18"/>
      <c r="FXS3554" s="18"/>
      <c r="FXT3554" s="18"/>
      <c r="FXU3554" s="18"/>
      <c r="FXV3554" s="18"/>
      <c r="FXW3554" s="18"/>
      <c r="FXX3554" s="18"/>
      <c r="FXY3554" s="18"/>
      <c r="FXZ3554" s="18"/>
      <c r="FYA3554" s="18"/>
      <c r="FYB3554" s="18"/>
      <c r="FYC3554" s="18"/>
      <c r="FYD3554" s="18"/>
      <c r="FYE3554" s="18"/>
      <c r="FYF3554" s="18"/>
      <c r="FYG3554" s="18"/>
      <c r="FYH3554" s="18"/>
      <c r="FYI3554" s="18"/>
      <c r="FYJ3554" s="18"/>
      <c r="FYK3554" s="18"/>
      <c r="FYL3554" s="18"/>
      <c r="FYM3554" s="18"/>
      <c r="FYN3554" s="18"/>
      <c r="FYO3554" s="18"/>
      <c r="FYP3554" s="18"/>
      <c r="FYQ3554" s="18"/>
      <c r="FYR3554" s="18"/>
      <c r="FYS3554" s="18"/>
      <c r="FYT3554" s="18"/>
      <c r="FYU3554" s="18"/>
      <c r="FYV3554" s="18"/>
      <c r="FYW3554" s="18"/>
      <c r="FYX3554" s="18"/>
      <c r="FYY3554" s="18"/>
      <c r="FYZ3554" s="18"/>
      <c r="FZA3554" s="18"/>
      <c r="FZB3554" s="18"/>
      <c r="FZC3554" s="18"/>
      <c r="FZD3554" s="18"/>
      <c r="FZE3554" s="18"/>
      <c r="FZF3554" s="18"/>
      <c r="FZG3554" s="18"/>
      <c r="FZH3554" s="18"/>
      <c r="FZI3554" s="18"/>
      <c r="FZJ3554" s="18"/>
      <c r="FZK3554" s="18"/>
      <c r="FZL3554" s="18"/>
      <c r="FZM3554" s="18"/>
      <c r="FZN3554" s="18"/>
      <c r="FZO3554" s="18"/>
      <c r="FZP3554" s="18"/>
      <c r="FZQ3554" s="18"/>
      <c r="FZR3554" s="18"/>
      <c r="FZS3554" s="18"/>
      <c r="FZT3554" s="18"/>
      <c r="FZU3554" s="18"/>
      <c r="FZV3554" s="18"/>
      <c r="FZW3554" s="18"/>
      <c r="FZX3554" s="18"/>
      <c r="FZY3554" s="18"/>
      <c r="FZZ3554" s="18"/>
      <c r="GAA3554" s="18"/>
      <c r="GAB3554" s="18"/>
      <c r="GAC3554" s="18"/>
      <c r="GAD3554" s="18"/>
      <c r="GAE3554" s="18"/>
      <c r="GAF3554" s="18"/>
      <c r="GAG3554" s="18"/>
      <c r="GAH3554" s="18"/>
      <c r="GAI3554" s="18"/>
      <c r="GAJ3554" s="18"/>
      <c r="GAK3554" s="18"/>
      <c r="GAL3554" s="18"/>
      <c r="GAM3554" s="18"/>
      <c r="GAN3554" s="18"/>
      <c r="GAO3554" s="18"/>
      <c r="GAP3554" s="18"/>
      <c r="GAQ3554" s="18"/>
      <c r="GAR3554" s="18"/>
      <c r="GAS3554" s="18"/>
      <c r="GAT3554" s="18"/>
      <c r="GAU3554" s="18"/>
      <c r="GAV3554" s="18"/>
      <c r="GAW3554" s="18"/>
      <c r="GAX3554" s="18"/>
      <c r="GAY3554" s="18"/>
      <c r="GAZ3554" s="18"/>
      <c r="GBA3554" s="18"/>
      <c r="GBB3554" s="18"/>
      <c r="GBC3554" s="18"/>
      <c r="GBD3554" s="18"/>
      <c r="GBE3554" s="18"/>
      <c r="GBF3554" s="18"/>
      <c r="GBG3554" s="18"/>
      <c r="GBH3554" s="18"/>
      <c r="GBI3554" s="18"/>
      <c r="GBJ3554" s="18"/>
      <c r="GBK3554" s="18"/>
      <c r="GBL3554" s="18"/>
      <c r="GBM3554" s="18"/>
      <c r="GBN3554" s="18"/>
      <c r="GBO3554" s="18"/>
      <c r="GBP3554" s="18"/>
      <c r="GBQ3554" s="18"/>
      <c r="GBR3554" s="18"/>
      <c r="GBS3554" s="18"/>
      <c r="GBT3554" s="18"/>
      <c r="GBU3554" s="18"/>
      <c r="GBV3554" s="18"/>
      <c r="GBW3554" s="18"/>
      <c r="GBX3554" s="18"/>
      <c r="GBY3554" s="18"/>
      <c r="GBZ3554" s="18"/>
      <c r="GCA3554" s="18"/>
      <c r="GCB3554" s="18"/>
      <c r="GCC3554" s="18"/>
      <c r="GCD3554" s="18"/>
      <c r="GCE3554" s="18"/>
      <c r="GCF3554" s="18"/>
      <c r="GCG3554" s="18"/>
      <c r="GCH3554" s="18"/>
      <c r="GCI3554" s="18"/>
      <c r="GCJ3554" s="18"/>
      <c r="GCK3554" s="18"/>
      <c r="GCL3554" s="18"/>
      <c r="GCM3554" s="18"/>
      <c r="GCN3554" s="18"/>
      <c r="GCO3554" s="18"/>
      <c r="GCP3554" s="18"/>
      <c r="GCQ3554" s="18"/>
      <c r="GCR3554" s="18"/>
      <c r="GCS3554" s="18"/>
      <c r="GCT3554" s="18"/>
      <c r="GCU3554" s="18"/>
      <c r="GCV3554" s="18"/>
      <c r="GCW3554" s="18"/>
      <c r="GCX3554" s="18"/>
      <c r="GCY3554" s="18"/>
      <c r="GCZ3554" s="18"/>
      <c r="GDA3554" s="18"/>
      <c r="GDB3554" s="18"/>
      <c r="GDC3554" s="18"/>
      <c r="GDD3554" s="18"/>
      <c r="GDE3554" s="18"/>
      <c r="GDF3554" s="18"/>
      <c r="GDG3554" s="18"/>
      <c r="GDH3554" s="18"/>
      <c r="GDI3554" s="18"/>
      <c r="GDJ3554" s="18"/>
      <c r="GDK3554" s="18"/>
      <c r="GDL3554" s="18"/>
      <c r="GDM3554" s="18"/>
      <c r="GDN3554" s="18"/>
      <c r="GDO3554" s="18"/>
      <c r="GDP3554" s="18"/>
      <c r="GDQ3554" s="18"/>
      <c r="GDR3554" s="18"/>
      <c r="GDS3554" s="18"/>
      <c r="GDT3554" s="18"/>
      <c r="GDU3554" s="18"/>
      <c r="GDV3554" s="18"/>
      <c r="GDW3554" s="18"/>
      <c r="GDX3554" s="18"/>
      <c r="GDY3554" s="18"/>
      <c r="GDZ3554" s="18"/>
      <c r="GEA3554" s="18"/>
      <c r="GEB3554" s="18"/>
      <c r="GEC3554" s="18"/>
      <c r="GED3554" s="18"/>
      <c r="GEE3554" s="18"/>
      <c r="GEF3554" s="18"/>
      <c r="GEG3554" s="18"/>
      <c r="GEH3554" s="18"/>
      <c r="GEI3554" s="18"/>
      <c r="GEJ3554" s="18"/>
      <c r="GEK3554" s="18"/>
      <c r="GEL3554" s="18"/>
      <c r="GEM3554" s="18"/>
      <c r="GEN3554" s="18"/>
      <c r="GEO3554" s="18"/>
      <c r="GEP3554" s="18"/>
      <c r="GEQ3554" s="18"/>
      <c r="GER3554" s="18"/>
      <c r="GES3554" s="18"/>
      <c r="GET3554" s="18"/>
      <c r="GEU3554" s="18"/>
      <c r="GEV3554" s="18"/>
      <c r="GEW3554" s="18"/>
      <c r="GEX3554" s="18"/>
      <c r="GEY3554" s="18"/>
      <c r="GEZ3554" s="18"/>
      <c r="GFA3554" s="18"/>
      <c r="GFB3554" s="18"/>
      <c r="GFC3554" s="18"/>
      <c r="GFD3554" s="18"/>
      <c r="GFE3554" s="18"/>
      <c r="GFF3554" s="18"/>
      <c r="GFG3554" s="18"/>
      <c r="GFH3554" s="18"/>
      <c r="GFI3554" s="18"/>
      <c r="GFJ3554" s="18"/>
      <c r="GFK3554" s="18"/>
      <c r="GFL3554" s="18"/>
      <c r="GFM3554" s="18"/>
      <c r="GFN3554" s="18"/>
      <c r="GFO3554" s="18"/>
      <c r="GFP3554" s="18"/>
      <c r="GFQ3554" s="18"/>
      <c r="GFR3554" s="18"/>
      <c r="GFS3554" s="18"/>
      <c r="GFT3554" s="18"/>
      <c r="GFU3554" s="18"/>
      <c r="GFV3554" s="18"/>
      <c r="GFW3554" s="18"/>
      <c r="GFX3554" s="18"/>
      <c r="GFY3554" s="18"/>
      <c r="GFZ3554" s="18"/>
      <c r="GGA3554" s="18"/>
      <c r="GGB3554" s="18"/>
      <c r="GGC3554" s="18"/>
      <c r="GGD3554" s="18"/>
      <c r="GGE3554" s="18"/>
      <c r="GGF3554" s="18"/>
      <c r="GGG3554" s="18"/>
      <c r="GGH3554" s="18"/>
      <c r="GGI3554" s="18"/>
      <c r="GGJ3554" s="18"/>
      <c r="GGK3554" s="18"/>
      <c r="GGL3554" s="18"/>
      <c r="GGM3554" s="18"/>
      <c r="GGN3554" s="18"/>
      <c r="GGO3554" s="18"/>
      <c r="GGP3554" s="18"/>
      <c r="GGQ3554" s="18"/>
      <c r="GGR3554" s="18"/>
      <c r="GGS3554" s="18"/>
      <c r="GGT3554" s="18"/>
      <c r="GGU3554" s="18"/>
      <c r="GGV3554" s="18"/>
      <c r="GGW3554" s="18"/>
      <c r="GGX3554" s="18"/>
      <c r="GGY3554" s="18"/>
      <c r="GGZ3554" s="18"/>
      <c r="GHA3554" s="18"/>
      <c r="GHB3554" s="18"/>
      <c r="GHC3554" s="18"/>
      <c r="GHD3554" s="18"/>
      <c r="GHE3554" s="18"/>
      <c r="GHF3554" s="18"/>
      <c r="GHG3554" s="18"/>
      <c r="GHH3554" s="18"/>
      <c r="GHI3554" s="18"/>
      <c r="GHJ3554" s="18"/>
      <c r="GHK3554" s="18"/>
      <c r="GHL3554" s="18"/>
      <c r="GHM3554" s="18"/>
      <c r="GHN3554" s="18"/>
      <c r="GHO3554" s="18"/>
      <c r="GHP3554" s="18"/>
      <c r="GHQ3554" s="18"/>
      <c r="GHR3554" s="18"/>
      <c r="GHS3554" s="18"/>
      <c r="GHT3554" s="18"/>
      <c r="GHU3554" s="18"/>
      <c r="GHV3554" s="18"/>
      <c r="GHW3554" s="18"/>
      <c r="GHX3554" s="18"/>
      <c r="GHY3554" s="18"/>
      <c r="GHZ3554" s="18"/>
      <c r="GIA3554" s="18"/>
      <c r="GIB3554" s="18"/>
      <c r="GIC3554" s="18"/>
      <c r="GID3554" s="18"/>
      <c r="GIE3554" s="18"/>
      <c r="GIF3554" s="18"/>
      <c r="GIG3554" s="18"/>
      <c r="GIH3554" s="18"/>
      <c r="GII3554" s="18"/>
      <c r="GIJ3554" s="18"/>
      <c r="GIK3554" s="18"/>
      <c r="GIL3554" s="18"/>
      <c r="GIM3554" s="18"/>
      <c r="GIN3554" s="18"/>
      <c r="GIO3554" s="18"/>
      <c r="GIP3554" s="18"/>
      <c r="GIQ3554" s="18"/>
      <c r="GIR3554" s="18"/>
      <c r="GIS3554" s="18"/>
      <c r="GIT3554" s="18"/>
      <c r="GIU3554" s="18"/>
      <c r="GIV3554" s="18"/>
      <c r="GIW3554" s="18"/>
      <c r="GIX3554" s="18"/>
      <c r="GIY3554" s="18"/>
      <c r="GIZ3554" s="18"/>
      <c r="GJA3554" s="18"/>
      <c r="GJB3554" s="18"/>
      <c r="GJC3554" s="18"/>
      <c r="GJD3554" s="18"/>
      <c r="GJE3554" s="18"/>
      <c r="GJF3554" s="18"/>
      <c r="GJG3554" s="18"/>
      <c r="GJH3554" s="18"/>
      <c r="GJI3554" s="18"/>
      <c r="GJJ3554" s="18"/>
      <c r="GJK3554" s="18"/>
      <c r="GJL3554" s="18"/>
      <c r="GJM3554" s="18"/>
      <c r="GJN3554" s="18"/>
      <c r="GJO3554" s="18"/>
      <c r="GJP3554" s="18"/>
      <c r="GJQ3554" s="18"/>
      <c r="GJR3554" s="18"/>
      <c r="GJS3554" s="18"/>
      <c r="GJT3554" s="18"/>
      <c r="GJU3554" s="18"/>
      <c r="GJV3554" s="18"/>
      <c r="GJW3554" s="18"/>
      <c r="GJX3554" s="18"/>
      <c r="GJY3554" s="18"/>
      <c r="GJZ3554" s="18"/>
      <c r="GKA3554" s="18"/>
      <c r="GKB3554" s="18"/>
      <c r="GKC3554" s="18"/>
      <c r="GKD3554" s="18"/>
      <c r="GKE3554" s="18"/>
      <c r="GKF3554" s="18"/>
      <c r="GKG3554" s="18"/>
      <c r="GKH3554" s="18"/>
      <c r="GKI3554" s="18"/>
      <c r="GKJ3554" s="18"/>
      <c r="GKK3554" s="18"/>
      <c r="GKL3554" s="18"/>
      <c r="GKM3554" s="18"/>
      <c r="GKN3554" s="18"/>
      <c r="GKO3554" s="18"/>
      <c r="GKP3554" s="18"/>
      <c r="GKQ3554" s="18"/>
      <c r="GKR3554" s="18"/>
      <c r="GKS3554" s="18"/>
      <c r="GKT3554" s="18"/>
      <c r="GKU3554" s="18"/>
      <c r="GKV3554" s="18"/>
      <c r="GKW3554" s="18"/>
      <c r="GKX3554" s="18"/>
      <c r="GKY3554" s="18"/>
      <c r="GKZ3554" s="18"/>
      <c r="GLA3554" s="18"/>
      <c r="GLB3554" s="18"/>
      <c r="GLC3554" s="18"/>
      <c r="GLD3554" s="18"/>
      <c r="GLE3554" s="18"/>
      <c r="GLF3554" s="18"/>
      <c r="GLG3554" s="18"/>
      <c r="GLH3554" s="18"/>
      <c r="GLI3554" s="18"/>
      <c r="GLJ3554" s="18"/>
      <c r="GLK3554" s="18"/>
      <c r="GLL3554" s="18"/>
      <c r="GLM3554" s="18"/>
      <c r="GLN3554" s="18"/>
      <c r="GLO3554" s="18"/>
      <c r="GLP3554" s="18"/>
      <c r="GLQ3554" s="18"/>
      <c r="GLR3554" s="18"/>
      <c r="GLS3554" s="18"/>
      <c r="GLT3554" s="18"/>
      <c r="GLU3554" s="18"/>
      <c r="GLV3554" s="18"/>
      <c r="GLW3554" s="18"/>
      <c r="GLX3554" s="18"/>
      <c r="GLY3554" s="18"/>
      <c r="GLZ3554" s="18"/>
      <c r="GMA3554" s="18"/>
      <c r="GMB3554" s="18"/>
      <c r="GMC3554" s="18"/>
      <c r="GMD3554" s="18"/>
      <c r="GME3554" s="18"/>
      <c r="GMF3554" s="18"/>
      <c r="GMG3554" s="18"/>
      <c r="GMH3554" s="18"/>
      <c r="GMI3554" s="18"/>
      <c r="GMJ3554" s="18"/>
      <c r="GMK3554" s="18"/>
      <c r="GML3554" s="18"/>
      <c r="GMM3554" s="18"/>
      <c r="GMN3554" s="18"/>
      <c r="GMO3554" s="18"/>
      <c r="GMP3554" s="18"/>
      <c r="GMQ3554" s="18"/>
      <c r="GMR3554" s="18"/>
      <c r="GMS3554" s="18"/>
      <c r="GMT3554" s="18"/>
      <c r="GMU3554" s="18"/>
      <c r="GMV3554" s="18"/>
      <c r="GMW3554" s="18"/>
      <c r="GMX3554" s="18"/>
      <c r="GMY3554" s="18"/>
      <c r="GMZ3554" s="18"/>
      <c r="GNA3554" s="18"/>
      <c r="GNB3554" s="18"/>
      <c r="GNC3554" s="18"/>
      <c r="GND3554" s="18"/>
      <c r="GNE3554" s="18"/>
      <c r="GNF3554" s="18"/>
      <c r="GNG3554" s="18"/>
      <c r="GNH3554" s="18"/>
      <c r="GNI3554" s="18"/>
      <c r="GNJ3554" s="18"/>
      <c r="GNK3554" s="18"/>
      <c r="GNL3554" s="18"/>
      <c r="GNM3554" s="18"/>
      <c r="GNN3554" s="18"/>
      <c r="GNO3554" s="18"/>
      <c r="GNP3554" s="18"/>
      <c r="GNQ3554" s="18"/>
      <c r="GNR3554" s="18"/>
      <c r="GNS3554" s="18"/>
      <c r="GNT3554" s="18"/>
      <c r="GNU3554" s="18"/>
      <c r="GNV3554" s="18"/>
      <c r="GNW3554" s="18"/>
      <c r="GNX3554" s="18"/>
      <c r="GNY3554" s="18"/>
      <c r="GNZ3554" s="18"/>
      <c r="GOA3554" s="18"/>
      <c r="GOB3554" s="18"/>
      <c r="GOC3554" s="18"/>
      <c r="GOD3554" s="18"/>
      <c r="GOE3554" s="18"/>
      <c r="GOF3554" s="18"/>
      <c r="GOG3554" s="18"/>
      <c r="GOH3554" s="18"/>
      <c r="GOI3554" s="18"/>
      <c r="GOJ3554" s="18"/>
      <c r="GOK3554" s="18"/>
      <c r="GOL3554" s="18"/>
      <c r="GOM3554" s="18"/>
      <c r="GON3554" s="18"/>
      <c r="GOO3554" s="18"/>
      <c r="GOP3554" s="18"/>
      <c r="GOQ3554" s="18"/>
      <c r="GOR3554" s="18"/>
      <c r="GOS3554" s="18"/>
      <c r="GOT3554" s="18"/>
      <c r="GOU3554" s="18"/>
      <c r="GOV3554" s="18"/>
      <c r="GOW3554" s="18"/>
      <c r="GOX3554" s="18"/>
      <c r="GOY3554" s="18"/>
      <c r="GOZ3554" s="18"/>
      <c r="GPA3554" s="18"/>
      <c r="GPB3554" s="18"/>
      <c r="GPC3554" s="18"/>
      <c r="GPD3554" s="18"/>
      <c r="GPE3554" s="18"/>
      <c r="GPF3554" s="18"/>
      <c r="GPG3554" s="18"/>
      <c r="GPH3554" s="18"/>
      <c r="GPI3554" s="18"/>
      <c r="GPJ3554" s="18"/>
      <c r="GPK3554" s="18"/>
      <c r="GPL3554" s="18"/>
      <c r="GPM3554" s="18"/>
      <c r="GPN3554" s="18"/>
      <c r="GPO3554" s="18"/>
      <c r="GPP3554" s="18"/>
      <c r="GPQ3554" s="18"/>
      <c r="GPR3554" s="18"/>
      <c r="GPS3554" s="18"/>
      <c r="GPT3554" s="18"/>
      <c r="GPU3554" s="18"/>
      <c r="GPV3554" s="18"/>
      <c r="GPW3554" s="18"/>
      <c r="GPX3554" s="18"/>
      <c r="GPY3554" s="18"/>
      <c r="GPZ3554" s="18"/>
      <c r="GQA3554" s="18"/>
      <c r="GQB3554" s="18"/>
      <c r="GQC3554" s="18"/>
      <c r="GQD3554" s="18"/>
      <c r="GQE3554" s="18"/>
      <c r="GQF3554" s="18"/>
      <c r="GQG3554" s="18"/>
      <c r="GQH3554" s="18"/>
      <c r="GQI3554" s="18"/>
      <c r="GQJ3554" s="18"/>
      <c r="GQK3554" s="18"/>
      <c r="GQL3554" s="18"/>
      <c r="GQM3554" s="18"/>
      <c r="GQN3554" s="18"/>
      <c r="GQO3554" s="18"/>
      <c r="GQP3554" s="18"/>
      <c r="GQQ3554" s="18"/>
      <c r="GQR3554" s="18"/>
      <c r="GQS3554" s="18"/>
      <c r="GQT3554" s="18"/>
      <c r="GQU3554" s="18"/>
      <c r="GQV3554" s="18"/>
      <c r="GQW3554" s="18"/>
      <c r="GQX3554" s="18"/>
      <c r="GQY3554" s="18"/>
      <c r="GQZ3554" s="18"/>
      <c r="GRA3554" s="18"/>
      <c r="GRB3554" s="18"/>
      <c r="GRC3554" s="18"/>
      <c r="GRD3554" s="18"/>
      <c r="GRE3554" s="18"/>
      <c r="GRF3554" s="18"/>
      <c r="GRG3554" s="18"/>
      <c r="GRH3554" s="18"/>
      <c r="GRI3554" s="18"/>
      <c r="GRJ3554" s="18"/>
      <c r="GRK3554" s="18"/>
      <c r="GRL3554" s="18"/>
      <c r="GRM3554" s="18"/>
      <c r="GRN3554" s="18"/>
      <c r="GRO3554" s="18"/>
      <c r="GRP3554" s="18"/>
      <c r="GRQ3554" s="18"/>
      <c r="GRR3554" s="18"/>
      <c r="GRS3554" s="18"/>
      <c r="GRT3554" s="18"/>
      <c r="GRU3554" s="18"/>
      <c r="GRV3554" s="18"/>
      <c r="GRW3554" s="18"/>
      <c r="GRX3554" s="18"/>
      <c r="GRY3554" s="18"/>
      <c r="GRZ3554" s="18"/>
      <c r="GSA3554" s="18"/>
      <c r="GSB3554" s="18"/>
      <c r="GSC3554" s="18"/>
      <c r="GSD3554" s="18"/>
      <c r="GSE3554" s="18"/>
      <c r="GSF3554" s="18"/>
      <c r="GSG3554" s="18"/>
      <c r="GSH3554" s="18"/>
      <c r="GSI3554" s="18"/>
      <c r="GSJ3554" s="18"/>
      <c r="GSK3554" s="18"/>
      <c r="GSL3554" s="18"/>
      <c r="GSM3554" s="18"/>
      <c r="GSN3554" s="18"/>
      <c r="GSO3554" s="18"/>
      <c r="GSP3554" s="18"/>
      <c r="GSQ3554" s="18"/>
      <c r="GSR3554" s="18"/>
      <c r="GSS3554" s="18"/>
      <c r="GST3554" s="18"/>
      <c r="GSU3554" s="18"/>
      <c r="GSV3554" s="18"/>
      <c r="GSW3554" s="18"/>
      <c r="GSX3554" s="18"/>
      <c r="GSY3554" s="18"/>
      <c r="GSZ3554" s="18"/>
      <c r="GTA3554" s="18"/>
      <c r="GTB3554" s="18"/>
      <c r="GTC3554" s="18"/>
      <c r="GTD3554" s="18"/>
      <c r="GTE3554" s="18"/>
      <c r="GTF3554" s="18"/>
      <c r="GTG3554" s="18"/>
      <c r="GTH3554" s="18"/>
      <c r="GTI3554" s="18"/>
      <c r="GTJ3554" s="18"/>
      <c r="GTK3554" s="18"/>
      <c r="GTL3554" s="18"/>
      <c r="GTM3554" s="18"/>
      <c r="GTN3554" s="18"/>
      <c r="GTO3554" s="18"/>
      <c r="GTP3554" s="18"/>
      <c r="GTQ3554" s="18"/>
      <c r="GTR3554" s="18"/>
      <c r="GTS3554" s="18"/>
      <c r="GTT3554" s="18"/>
      <c r="GTU3554" s="18"/>
      <c r="GTV3554" s="18"/>
      <c r="GTW3554" s="18"/>
      <c r="GTX3554" s="18"/>
      <c r="GTY3554" s="18"/>
      <c r="GTZ3554" s="18"/>
      <c r="GUA3554" s="18"/>
      <c r="GUB3554" s="18"/>
      <c r="GUC3554" s="18"/>
      <c r="GUD3554" s="18"/>
      <c r="GUE3554" s="18"/>
      <c r="GUF3554" s="18"/>
      <c r="GUG3554" s="18"/>
      <c r="GUH3554" s="18"/>
      <c r="GUI3554" s="18"/>
      <c r="GUJ3554" s="18"/>
      <c r="GUK3554" s="18"/>
      <c r="GUL3554" s="18"/>
      <c r="GUM3554" s="18"/>
      <c r="GUN3554" s="18"/>
      <c r="GUO3554" s="18"/>
      <c r="GUP3554" s="18"/>
      <c r="GUQ3554" s="18"/>
      <c r="GUR3554" s="18"/>
      <c r="GUS3554" s="18"/>
      <c r="GUT3554" s="18"/>
      <c r="GUU3554" s="18"/>
      <c r="GUV3554" s="18"/>
      <c r="GUW3554" s="18"/>
      <c r="GUX3554" s="18"/>
      <c r="GUY3554" s="18"/>
      <c r="GUZ3554" s="18"/>
      <c r="GVA3554" s="18"/>
      <c r="GVB3554" s="18"/>
      <c r="GVC3554" s="18"/>
      <c r="GVD3554" s="18"/>
      <c r="GVE3554" s="18"/>
      <c r="GVF3554" s="18"/>
      <c r="GVG3554" s="18"/>
      <c r="GVH3554" s="18"/>
      <c r="GVI3554" s="18"/>
      <c r="GVJ3554" s="18"/>
      <c r="GVK3554" s="18"/>
      <c r="GVL3554" s="18"/>
      <c r="GVM3554" s="18"/>
      <c r="GVN3554" s="18"/>
      <c r="GVO3554" s="18"/>
      <c r="GVP3554" s="18"/>
      <c r="GVQ3554" s="18"/>
      <c r="GVR3554" s="18"/>
      <c r="GVS3554" s="18"/>
      <c r="GVT3554" s="18"/>
      <c r="GVU3554" s="18"/>
      <c r="GVV3554" s="18"/>
      <c r="GVW3554" s="18"/>
      <c r="GVX3554" s="18"/>
      <c r="GVY3554" s="18"/>
      <c r="GVZ3554" s="18"/>
      <c r="GWA3554" s="18"/>
      <c r="GWB3554" s="18"/>
      <c r="GWC3554" s="18"/>
      <c r="GWD3554" s="18"/>
      <c r="GWE3554" s="18"/>
      <c r="GWF3554" s="18"/>
      <c r="GWG3554" s="18"/>
      <c r="GWH3554" s="18"/>
      <c r="GWI3554" s="18"/>
      <c r="GWJ3554" s="18"/>
      <c r="GWK3554" s="18"/>
      <c r="GWL3554" s="18"/>
      <c r="GWM3554" s="18"/>
      <c r="GWN3554" s="18"/>
      <c r="GWO3554" s="18"/>
      <c r="GWP3554" s="18"/>
      <c r="GWQ3554" s="18"/>
      <c r="GWR3554" s="18"/>
      <c r="GWS3554" s="18"/>
      <c r="GWT3554" s="18"/>
      <c r="GWU3554" s="18"/>
      <c r="GWV3554" s="18"/>
      <c r="GWW3554" s="18"/>
      <c r="GWX3554" s="18"/>
      <c r="GWY3554" s="18"/>
      <c r="GWZ3554" s="18"/>
      <c r="GXA3554" s="18"/>
      <c r="GXB3554" s="18"/>
      <c r="GXC3554" s="18"/>
      <c r="GXD3554" s="18"/>
      <c r="GXE3554" s="18"/>
      <c r="GXF3554" s="18"/>
      <c r="GXG3554" s="18"/>
      <c r="GXH3554" s="18"/>
      <c r="GXI3554" s="18"/>
      <c r="GXJ3554" s="18"/>
      <c r="GXK3554" s="18"/>
      <c r="GXL3554" s="18"/>
      <c r="GXM3554" s="18"/>
      <c r="GXN3554" s="18"/>
      <c r="GXO3554" s="18"/>
      <c r="GXP3554" s="18"/>
      <c r="GXQ3554" s="18"/>
      <c r="GXR3554" s="18"/>
      <c r="GXS3554" s="18"/>
      <c r="GXT3554" s="18"/>
      <c r="GXU3554" s="18"/>
      <c r="GXV3554" s="18"/>
      <c r="GXW3554" s="18"/>
      <c r="GXX3554" s="18"/>
      <c r="GXY3554" s="18"/>
      <c r="GXZ3554" s="18"/>
      <c r="GYA3554" s="18"/>
      <c r="GYB3554" s="18"/>
      <c r="GYC3554" s="18"/>
      <c r="GYD3554" s="18"/>
      <c r="GYE3554" s="18"/>
      <c r="GYF3554" s="18"/>
      <c r="GYG3554" s="18"/>
      <c r="GYH3554" s="18"/>
      <c r="GYI3554" s="18"/>
      <c r="GYJ3554" s="18"/>
      <c r="GYK3554" s="18"/>
      <c r="GYL3554" s="18"/>
      <c r="GYM3554" s="18"/>
      <c r="GYN3554" s="18"/>
      <c r="GYO3554" s="18"/>
      <c r="GYP3554" s="18"/>
      <c r="GYQ3554" s="18"/>
      <c r="GYR3554" s="18"/>
      <c r="GYS3554" s="18"/>
      <c r="GYT3554" s="18"/>
      <c r="GYU3554" s="18"/>
      <c r="GYV3554" s="18"/>
      <c r="GYW3554" s="18"/>
      <c r="GYX3554" s="18"/>
      <c r="GYY3554" s="18"/>
      <c r="GYZ3554" s="18"/>
      <c r="GZA3554" s="18"/>
      <c r="GZB3554" s="18"/>
      <c r="GZC3554" s="18"/>
      <c r="GZD3554" s="18"/>
      <c r="GZE3554" s="18"/>
      <c r="GZF3554" s="18"/>
      <c r="GZG3554" s="18"/>
      <c r="GZH3554" s="18"/>
      <c r="GZI3554" s="18"/>
      <c r="GZJ3554" s="18"/>
      <c r="GZK3554" s="18"/>
      <c r="GZL3554" s="18"/>
      <c r="GZM3554" s="18"/>
      <c r="GZN3554" s="18"/>
      <c r="GZO3554" s="18"/>
      <c r="GZP3554" s="18"/>
      <c r="GZQ3554" s="18"/>
      <c r="GZR3554" s="18"/>
      <c r="GZS3554" s="18"/>
      <c r="GZT3554" s="18"/>
      <c r="GZU3554" s="18"/>
      <c r="GZV3554" s="18"/>
      <c r="GZW3554" s="18"/>
      <c r="GZX3554" s="18"/>
      <c r="GZY3554" s="18"/>
      <c r="GZZ3554" s="18"/>
      <c r="HAA3554" s="18"/>
      <c r="HAB3554" s="18"/>
      <c r="HAC3554" s="18"/>
      <c r="HAD3554" s="18"/>
      <c r="HAE3554" s="18"/>
      <c r="HAF3554" s="18"/>
      <c r="HAG3554" s="18"/>
      <c r="HAH3554" s="18"/>
      <c r="HAI3554" s="18"/>
      <c r="HAJ3554" s="18"/>
      <c r="HAK3554" s="18"/>
      <c r="HAL3554" s="18"/>
      <c r="HAM3554" s="18"/>
      <c r="HAN3554" s="18"/>
      <c r="HAO3554" s="18"/>
      <c r="HAP3554" s="18"/>
      <c r="HAQ3554" s="18"/>
      <c r="HAR3554" s="18"/>
      <c r="HAS3554" s="18"/>
      <c r="HAT3554" s="18"/>
      <c r="HAU3554" s="18"/>
      <c r="HAV3554" s="18"/>
      <c r="HAW3554" s="18"/>
      <c r="HAX3554" s="18"/>
      <c r="HAY3554" s="18"/>
      <c r="HAZ3554" s="18"/>
      <c r="HBA3554" s="18"/>
      <c r="HBB3554" s="18"/>
      <c r="HBC3554" s="18"/>
      <c r="HBD3554" s="18"/>
      <c r="HBE3554" s="18"/>
      <c r="HBF3554" s="18"/>
      <c r="HBG3554" s="18"/>
      <c r="HBH3554" s="18"/>
      <c r="HBI3554" s="18"/>
      <c r="HBJ3554" s="18"/>
      <c r="HBK3554" s="18"/>
      <c r="HBL3554" s="18"/>
      <c r="HBM3554" s="18"/>
      <c r="HBN3554" s="18"/>
      <c r="HBO3554" s="18"/>
      <c r="HBP3554" s="18"/>
      <c r="HBQ3554" s="18"/>
      <c r="HBR3554" s="18"/>
      <c r="HBS3554" s="18"/>
      <c r="HBT3554" s="18"/>
      <c r="HBU3554" s="18"/>
      <c r="HBV3554" s="18"/>
      <c r="HBW3554" s="18"/>
      <c r="HBX3554" s="18"/>
      <c r="HBY3554" s="18"/>
      <c r="HBZ3554" s="18"/>
      <c r="HCA3554" s="18"/>
      <c r="HCB3554" s="18"/>
      <c r="HCC3554" s="18"/>
      <c r="HCD3554" s="18"/>
      <c r="HCE3554" s="18"/>
      <c r="HCF3554" s="18"/>
      <c r="HCG3554" s="18"/>
      <c r="HCH3554" s="18"/>
      <c r="HCI3554" s="18"/>
      <c r="HCJ3554" s="18"/>
      <c r="HCK3554" s="18"/>
      <c r="HCL3554" s="18"/>
      <c r="HCM3554" s="18"/>
      <c r="HCN3554" s="18"/>
      <c r="HCO3554" s="18"/>
      <c r="HCP3554" s="18"/>
      <c r="HCQ3554" s="18"/>
      <c r="HCR3554" s="18"/>
      <c r="HCS3554" s="18"/>
      <c r="HCT3554" s="18"/>
      <c r="HCU3554" s="18"/>
      <c r="HCV3554" s="18"/>
      <c r="HCW3554" s="18"/>
      <c r="HCX3554" s="18"/>
      <c r="HCY3554" s="18"/>
      <c r="HCZ3554" s="18"/>
      <c r="HDA3554" s="18"/>
      <c r="HDB3554" s="18"/>
      <c r="HDC3554" s="18"/>
      <c r="HDD3554" s="18"/>
      <c r="HDE3554" s="18"/>
      <c r="HDF3554" s="18"/>
      <c r="HDG3554" s="18"/>
      <c r="HDH3554" s="18"/>
      <c r="HDI3554" s="18"/>
      <c r="HDJ3554" s="18"/>
      <c r="HDK3554" s="18"/>
      <c r="HDL3554" s="18"/>
      <c r="HDM3554" s="18"/>
      <c r="HDN3554" s="18"/>
      <c r="HDO3554" s="18"/>
      <c r="HDP3554" s="18"/>
      <c r="HDQ3554" s="18"/>
      <c r="HDR3554" s="18"/>
      <c r="HDS3554" s="18"/>
      <c r="HDT3554" s="18"/>
      <c r="HDU3554" s="18"/>
      <c r="HDV3554" s="18"/>
      <c r="HDW3554" s="18"/>
      <c r="HDX3554" s="18"/>
      <c r="HDY3554" s="18"/>
      <c r="HDZ3554" s="18"/>
      <c r="HEA3554" s="18"/>
      <c r="HEB3554" s="18"/>
      <c r="HEC3554" s="18"/>
      <c r="HED3554" s="18"/>
      <c r="HEE3554" s="18"/>
      <c r="HEF3554" s="18"/>
      <c r="HEG3554" s="18"/>
      <c r="HEH3554" s="18"/>
      <c r="HEI3554" s="18"/>
      <c r="HEJ3554" s="18"/>
      <c r="HEK3554" s="18"/>
      <c r="HEL3554" s="18"/>
      <c r="HEM3554" s="18"/>
      <c r="HEN3554" s="18"/>
      <c r="HEO3554" s="18"/>
      <c r="HEP3554" s="18"/>
      <c r="HEQ3554" s="18"/>
      <c r="HER3554" s="18"/>
      <c r="HES3554" s="18"/>
      <c r="HET3554" s="18"/>
      <c r="HEU3554" s="18"/>
      <c r="HEV3554" s="18"/>
      <c r="HEW3554" s="18"/>
      <c r="HEX3554" s="18"/>
      <c r="HEY3554" s="18"/>
      <c r="HEZ3554" s="18"/>
      <c r="HFA3554" s="18"/>
      <c r="HFB3554" s="18"/>
      <c r="HFC3554" s="18"/>
      <c r="HFD3554" s="18"/>
      <c r="HFE3554" s="18"/>
      <c r="HFF3554" s="18"/>
      <c r="HFG3554" s="18"/>
      <c r="HFH3554" s="18"/>
      <c r="HFI3554" s="18"/>
      <c r="HFJ3554" s="18"/>
      <c r="HFK3554" s="18"/>
      <c r="HFL3554" s="18"/>
      <c r="HFM3554" s="18"/>
      <c r="HFN3554" s="18"/>
      <c r="HFO3554" s="18"/>
      <c r="HFP3554" s="18"/>
      <c r="HFQ3554" s="18"/>
      <c r="HFR3554" s="18"/>
      <c r="HFS3554" s="18"/>
      <c r="HFT3554" s="18"/>
      <c r="HFU3554" s="18"/>
      <c r="HFV3554" s="18"/>
      <c r="HFW3554" s="18"/>
      <c r="HFX3554" s="18"/>
      <c r="HFY3554" s="18"/>
      <c r="HFZ3554" s="18"/>
      <c r="HGA3554" s="18"/>
      <c r="HGB3554" s="18"/>
      <c r="HGC3554" s="18"/>
      <c r="HGD3554" s="18"/>
      <c r="HGE3554" s="18"/>
      <c r="HGF3554" s="18"/>
      <c r="HGG3554" s="18"/>
      <c r="HGH3554" s="18"/>
      <c r="HGI3554" s="18"/>
      <c r="HGJ3554" s="18"/>
      <c r="HGK3554" s="18"/>
      <c r="HGL3554" s="18"/>
      <c r="HGM3554" s="18"/>
      <c r="HGN3554" s="18"/>
      <c r="HGO3554" s="18"/>
      <c r="HGP3554" s="18"/>
      <c r="HGQ3554" s="18"/>
      <c r="HGR3554" s="18"/>
      <c r="HGS3554" s="18"/>
      <c r="HGT3554" s="18"/>
      <c r="HGU3554" s="18"/>
      <c r="HGV3554" s="18"/>
      <c r="HGW3554" s="18"/>
      <c r="HGX3554" s="18"/>
      <c r="HGY3554" s="18"/>
      <c r="HGZ3554" s="18"/>
      <c r="HHA3554" s="18"/>
      <c r="HHB3554" s="18"/>
      <c r="HHC3554" s="18"/>
      <c r="HHD3554" s="18"/>
      <c r="HHE3554" s="18"/>
      <c r="HHF3554" s="18"/>
      <c r="HHG3554" s="18"/>
      <c r="HHH3554" s="18"/>
      <c r="HHI3554" s="18"/>
      <c r="HHJ3554" s="18"/>
      <c r="HHK3554" s="18"/>
      <c r="HHL3554" s="18"/>
      <c r="HHM3554" s="18"/>
      <c r="HHN3554" s="18"/>
      <c r="HHO3554" s="18"/>
      <c r="HHP3554" s="18"/>
      <c r="HHQ3554" s="18"/>
      <c r="HHR3554" s="18"/>
      <c r="HHS3554" s="18"/>
      <c r="HHT3554" s="18"/>
      <c r="HHU3554" s="18"/>
      <c r="HHV3554" s="18"/>
      <c r="HHW3554" s="18"/>
      <c r="HHX3554" s="18"/>
      <c r="HHY3554" s="18"/>
      <c r="HHZ3554" s="18"/>
      <c r="HIA3554" s="18"/>
      <c r="HIB3554" s="18"/>
      <c r="HIC3554" s="18"/>
      <c r="HID3554" s="18"/>
      <c r="HIE3554" s="18"/>
      <c r="HIF3554" s="18"/>
      <c r="HIG3554" s="18"/>
      <c r="HIH3554" s="18"/>
      <c r="HII3554" s="18"/>
      <c r="HIJ3554" s="18"/>
      <c r="HIK3554" s="18"/>
      <c r="HIL3554" s="18"/>
      <c r="HIM3554" s="18"/>
      <c r="HIN3554" s="18"/>
      <c r="HIO3554" s="18"/>
      <c r="HIP3554" s="18"/>
      <c r="HIQ3554" s="18"/>
      <c r="HIR3554" s="18"/>
      <c r="HIS3554" s="18"/>
      <c r="HIT3554" s="18"/>
      <c r="HIU3554" s="18"/>
      <c r="HIV3554" s="18"/>
      <c r="HIW3554" s="18"/>
      <c r="HIX3554" s="18"/>
      <c r="HIY3554" s="18"/>
      <c r="HIZ3554" s="18"/>
      <c r="HJA3554" s="18"/>
      <c r="HJB3554" s="18"/>
      <c r="HJC3554" s="18"/>
      <c r="HJD3554" s="18"/>
      <c r="HJE3554" s="18"/>
      <c r="HJF3554" s="18"/>
      <c r="HJG3554" s="18"/>
      <c r="HJH3554" s="18"/>
      <c r="HJI3554" s="18"/>
      <c r="HJJ3554" s="18"/>
      <c r="HJK3554" s="18"/>
      <c r="HJL3554" s="18"/>
      <c r="HJM3554" s="18"/>
      <c r="HJN3554" s="18"/>
      <c r="HJO3554" s="18"/>
      <c r="HJP3554" s="18"/>
      <c r="HJQ3554" s="18"/>
      <c r="HJR3554" s="18"/>
      <c r="HJS3554" s="18"/>
      <c r="HJT3554" s="18"/>
      <c r="HJU3554" s="18"/>
      <c r="HJV3554" s="18"/>
      <c r="HJW3554" s="18"/>
      <c r="HJX3554" s="18"/>
      <c r="HJY3554" s="18"/>
      <c r="HJZ3554" s="18"/>
      <c r="HKA3554" s="18"/>
      <c r="HKB3554" s="18"/>
      <c r="HKC3554" s="18"/>
      <c r="HKD3554" s="18"/>
      <c r="HKE3554" s="18"/>
      <c r="HKF3554" s="18"/>
      <c r="HKG3554" s="18"/>
      <c r="HKH3554" s="18"/>
      <c r="HKI3554" s="18"/>
      <c r="HKJ3554" s="18"/>
      <c r="HKK3554" s="18"/>
      <c r="HKL3554" s="18"/>
      <c r="HKM3554" s="18"/>
      <c r="HKN3554" s="18"/>
      <c r="HKO3554" s="18"/>
      <c r="HKP3554" s="18"/>
      <c r="HKQ3554" s="18"/>
      <c r="HKR3554" s="18"/>
      <c r="HKS3554" s="18"/>
      <c r="HKT3554" s="18"/>
      <c r="HKU3554" s="18"/>
      <c r="HKV3554" s="18"/>
      <c r="HKW3554" s="18"/>
      <c r="HKX3554" s="18"/>
      <c r="HKY3554" s="18"/>
      <c r="HKZ3554" s="18"/>
      <c r="HLA3554" s="18"/>
      <c r="HLB3554" s="18"/>
      <c r="HLC3554" s="18"/>
      <c r="HLD3554" s="18"/>
      <c r="HLE3554" s="18"/>
      <c r="HLF3554" s="18"/>
      <c r="HLG3554" s="18"/>
      <c r="HLH3554" s="18"/>
      <c r="HLI3554" s="18"/>
      <c r="HLJ3554" s="18"/>
      <c r="HLK3554" s="18"/>
      <c r="HLL3554" s="18"/>
      <c r="HLM3554" s="18"/>
      <c r="HLN3554" s="18"/>
      <c r="HLO3554" s="18"/>
      <c r="HLP3554" s="18"/>
      <c r="HLQ3554" s="18"/>
      <c r="HLR3554" s="18"/>
      <c r="HLS3554" s="18"/>
      <c r="HLT3554" s="18"/>
      <c r="HLU3554" s="18"/>
      <c r="HLV3554" s="18"/>
      <c r="HLW3554" s="18"/>
      <c r="HLX3554" s="18"/>
      <c r="HLY3554" s="18"/>
      <c r="HLZ3554" s="18"/>
      <c r="HMA3554" s="18"/>
      <c r="HMB3554" s="18"/>
      <c r="HMC3554" s="18"/>
      <c r="HMD3554" s="18"/>
      <c r="HME3554" s="18"/>
      <c r="HMF3554" s="18"/>
      <c r="HMG3554" s="18"/>
      <c r="HMH3554" s="18"/>
      <c r="HMI3554" s="18"/>
      <c r="HMJ3554" s="18"/>
      <c r="HMK3554" s="18"/>
      <c r="HML3554" s="18"/>
      <c r="HMM3554" s="18"/>
      <c r="HMN3554" s="18"/>
      <c r="HMO3554" s="18"/>
      <c r="HMP3554" s="18"/>
      <c r="HMQ3554" s="18"/>
      <c r="HMR3554" s="18"/>
      <c r="HMS3554" s="18"/>
      <c r="HMT3554" s="18"/>
      <c r="HMU3554" s="18"/>
      <c r="HMV3554" s="18"/>
      <c r="HMW3554" s="18"/>
      <c r="HMX3554" s="18"/>
      <c r="HMY3554" s="18"/>
      <c r="HMZ3554" s="18"/>
      <c r="HNA3554" s="18"/>
      <c r="HNB3554" s="18"/>
      <c r="HNC3554" s="18"/>
      <c r="HND3554" s="18"/>
      <c r="HNE3554" s="18"/>
      <c r="HNF3554" s="18"/>
      <c r="HNG3554" s="18"/>
      <c r="HNH3554" s="18"/>
      <c r="HNI3554" s="18"/>
      <c r="HNJ3554" s="18"/>
      <c r="HNK3554" s="18"/>
      <c r="HNL3554" s="18"/>
      <c r="HNM3554" s="18"/>
      <c r="HNN3554" s="18"/>
      <c r="HNO3554" s="18"/>
      <c r="HNP3554" s="18"/>
      <c r="HNQ3554" s="18"/>
      <c r="HNR3554" s="18"/>
      <c r="HNS3554" s="18"/>
      <c r="HNT3554" s="18"/>
      <c r="HNU3554" s="18"/>
      <c r="HNV3554" s="18"/>
      <c r="HNW3554" s="18"/>
      <c r="HNX3554" s="18"/>
      <c r="HNY3554" s="18"/>
      <c r="HNZ3554" s="18"/>
      <c r="HOA3554" s="18"/>
      <c r="HOB3554" s="18"/>
      <c r="HOC3554" s="18"/>
      <c r="HOD3554" s="18"/>
      <c r="HOE3554" s="18"/>
      <c r="HOF3554" s="18"/>
      <c r="HOG3554" s="18"/>
      <c r="HOH3554" s="18"/>
      <c r="HOI3554" s="18"/>
      <c r="HOJ3554" s="18"/>
      <c r="HOK3554" s="18"/>
      <c r="HOL3554" s="18"/>
      <c r="HOM3554" s="18"/>
      <c r="HON3554" s="18"/>
      <c r="HOO3554" s="18"/>
      <c r="HOP3554" s="18"/>
      <c r="HOQ3554" s="18"/>
      <c r="HOR3554" s="18"/>
      <c r="HOS3554" s="18"/>
      <c r="HOT3554" s="18"/>
      <c r="HOU3554" s="18"/>
      <c r="HOV3554" s="18"/>
      <c r="HOW3554" s="18"/>
      <c r="HOX3554" s="18"/>
      <c r="HOY3554" s="18"/>
      <c r="HOZ3554" s="18"/>
      <c r="HPA3554" s="18"/>
      <c r="HPB3554" s="18"/>
      <c r="HPC3554" s="18"/>
      <c r="HPD3554" s="18"/>
      <c r="HPE3554" s="18"/>
      <c r="HPF3554" s="18"/>
      <c r="HPG3554" s="18"/>
      <c r="HPH3554" s="18"/>
      <c r="HPI3554" s="18"/>
      <c r="HPJ3554" s="18"/>
      <c r="HPK3554" s="18"/>
      <c r="HPL3554" s="18"/>
      <c r="HPM3554" s="18"/>
      <c r="HPN3554" s="18"/>
      <c r="HPO3554" s="18"/>
      <c r="HPP3554" s="18"/>
      <c r="HPQ3554" s="18"/>
      <c r="HPR3554" s="18"/>
      <c r="HPS3554" s="18"/>
      <c r="HPT3554" s="18"/>
      <c r="HPU3554" s="18"/>
      <c r="HPV3554" s="18"/>
      <c r="HPW3554" s="18"/>
      <c r="HPX3554" s="18"/>
      <c r="HPY3554" s="18"/>
      <c r="HPZ3554" s="18"/>
      <c r="HQA3554" s="18"/>
      <c r="HQB3554" s="18"/>
      <c r="HQC3554" s="18"/>
      <c r="HQD3554" s="18"/>
      <c r="HQE3554" s="18"/>
      <c r="HQF3554" s="18"/>
      <c r="HQG3554" s="18"/>
      <c r="HQH3554" s="18"/>
      <c r="HQI3554" s="18"/>
      <c r="HQJ3554" s="18"/>
      <c r="HQK3554" s="18"/>
      <c r="HQL3554" s="18"/>
      <c r="HQM3554" s="18"/>
      <c r="HQN3554" s="18"/>
      <c r="HQO3554" s="18"/>
      <c r="HQP3554" s="18"/>
      <c r="HQQ3554" s="18"/>
      <c r="HQR3554" s="18"/>
      <c r="HQS3554" s="18"/>
      <c r="HQT3554" s="18"/>
      <c r="HQU3554" s="18"/>
      <c r="HQV3554" s="18"/>
      <c r="HQW3554" s="18"/>
      <c r="HQX3554" s="18"/>
      <c r="HQY3554" s="18"/>
      <c r="HQZ3554" s="18"/>
      <c r="HRA3554" s="18"/>
      <c r="HRB3554" s="18"/>
      <c r="HRC3554" s="18"/>
      <c r="HRD3554" s="18"/>
      <c r="HRE3554" s="18"/>
      <c r="HRF3554" s="18"/>
      <c r="HRG3554" s="18"/>
      <c r="HRH3554" s="18"/>
      <c r="HRI3554" s="18"/>
      <c r="HRJ3554" s="18"/>
      <c r="HRK3554" s="18"/>
      <c r="HRL3554" s="18"/>
      <c r="HRM3554" s="18"/>
      <c r="HRN3554" s="18"/>
      <c r="HRO3554" s="18"/>
      <c r="HRP3554" s="18"/>
      <c r="HRQ3554" s="18"/>
      <c r="HRR3554" s="18"/>
      <c r="HRS3554" s="18"/>
      <c r="HRT3554" s="18"/>
      <c r="HRU3554" s="18"/>
      <c r="HRV3554" s="18"/>
      <c r="HRW3554" s="18"/>
      <c r="HRX3554" s="18"/>
      <c r="HRY3554" s="18"/>
      <c r="HRZ3554" s="18"/>
      <c r="HSA3554" s="18"/>
      <c r="HSB3554" s="18"/>
      <c r="HSC3554" s="18"/>
      <c r="HSD3554" s="18"/>
      <c r="HSE3554" s="18"/>
      <c r="HSF3554" s="18"/>
      <c r="HSG3554" s="18"/>
      <c r="HSH3554" s="18"/>
      <c r="HSI3554" s="18"/>
      <c r="HSJ3554" s="18"/>
      <c r="HSK3554" s="18"/>
      <c r="HSL3554" s="18"/>
      <c r="HSM3554" s="18"/>
      <c r="HSN3554" s="18"/>
      <c r="HSO3554" s="18"/>
      <c r="HSP3554" s="18"/>
      <c r="HSQ3554" s="18"/>
      <c r="HSR3554" s="18"/>
      <c r="HSS3554" s="18"/>
      <c r="HST3554" s="18"/>
      <c r="HSU3554" s="18"/>
      <c r="HSV3554" s="18"/>
      <c r="HSW3554" s="18"/>
      <c r="HSX3554" s="18"/>
      <c r="HSY3554" s="18"/>
      <c r="HSZ3554" s="18"/>
      <c r="HTA3554" s="18"/>
      <c r="HTB3554" s="18"/>
      <c r="HTC3554" s="18"/>
      <c r="HTD3554" s="18"/>
      <c r="HTE3554" s="18"/>
      <c r="HTF3554" s="18"/>
      <c r="HTG3554" s="18"/>
      <c r="HTH3554" s="18"/>
      <c r="HTI3554" s="18"/>
      <c r="HTJ3554" s="18"/>
      <c r="HTK3554" s="18"/>
      <c r="HTL3554" s="18"/>
      <c r="HTM3554" s="18"/>
      <c r="HTN3554" s="18"/>
      <c r="HTO3554" s="18"/>
      <c r="HTP3554" s="18"/>
      <c r="HTQ3554" s="18"/>
      <c r="HTR3554" s="18"/>
      <c r="HTS3554" s="18"/>
      <c r="HTT3554" s="18"/>
      <c r="HTU3554" s="18"/>
      <c r="HTV3554" s="18"/>
      <c r="HTW3554" s="18"/>
      <c r="HTX3554" s="18"/>
      <c r="HTY3554" s="18"/>
      <c r="HTZ3554" s="18"/>
      <c r="HUA3554" s="18"/>
      <c r="HUB3554" s="18"/>
      <c r="HUC3554" s="18"/>
      <c r="HUD3554" s="18"/>
      <c r="HUE3554" s="18"/>
      <c r="HUF3554" s="18"/>
      <c r="HUG3554" s="18"/>
      <c r="HUH3554" s="18"/>
      <c r="HUI3554" s="18"/>
      <c r="HUJ3554" s="18"/>
      <c r="HUK3554" s="18"/>
      <c r="HUL3554" s="18"/>
      <c r="HUM3554" s="18"/>
      <c r="HUN3554" s="18"/>
      <c r="HUO3554" s="18"/>
      <c r="HUP3554" s="18"/>
      <c r="HUQ3554" s="18"/>
      <c r="HUR3554" s="18"/>
      <c r="HUS3554" s="18"/>
      <c r="HUT3554" s="18"/>
      <c r="HUU3554" s="18"/>
      <c r="HUV3554" s="18"/>
      <c r="HUW3554" s="18"/>
      <c r="HUX3554" s="18"/>
      <c r="HUY3554" s="18"/>
      <c r="HUZ3554" s="18"/>
      <c r="HVA3554" s="18"/>
      <c r="HVB3554" s="18"/>
      <c r="HVC3554" s="18"/>
      <c r="HVD3554" s="18"/>
      <c r="HVE3554" s="18"/>
      <c r="HVF3554" s="18"/>
      <c r="HVG3554" s="18"/>
      <c r="HVH3554" s="18"/>
      <c r="HVI3554" s="18"/>
      <c r="HVJ3554" s="18"/>
      <c r="HVK3554" s="18"/>
      <c r="HVL3554" s="18"/>
      <c r="HVM3554" s="18"/>
      <c r="HVN3554" s="18"/>
      <c r="HVO3554" s="18"/>
      <c r="HVP3554" s="18"/>
      <c r="HVQ3554" s="18"/>
      <c r="HVR3554" s="18"/>
      <c r="HVS3554" s="18"/>
      <c r="HVT3554" s="18"/>
      <c r="HVU3554" s="18"/>
      <c r="HVV3554" s="18"/>
      <c r="HVW3554" s="18"/>
      <c r="HVX3554" s="18"/>
      <c r="HVY3554" s="18"/>
      <c r="HVZ3554" s="18"/>
      <c r="HWA3554" s="18"/>
      <c r="HWB3554" s="18"/>
      <c r="HWC3554" s="18"/>
      <c r="HWD3554" s="18"/>
      <c r="HWE3554" s="18"/>
      <c r="HWF3554" s="18"/>
      <c r="HWG3554" s="18"/>
      <c r="HWH3554" s="18"/>
      <c r="HWI3554" s="18"/>
      <c r="HWJ3554" s="18"/>
      <c r="HWK3554" s="18"/>
      <c r="HWL3554" s="18"/>
      <c r="HWM3554" s="18"/>
      <c r="HWN3554" s="18"/>
      <c r="HWO3554" s="18"/>
      <c r="HWP3554" s="18"/>
      <c r="HWQ3554" s="18"/>
      <c r="HWR3554" s="18"/>
      <c r="HWS3554" s="18"/>
      <c r="HWT3554" s="18"/>
      <c r="HWU3554" s="18"/>
      <c r="HWV3554" s="18"/>
      <c r="HWW3554" s="18"/>
      <c r="HWX3554" s="18"/>
      <c r="HWY3554" s="18"/>
      <c r="HWZ3554" s="18"/>
      <c r="HXA3554" s="18"/>
      <c r="HXB3554" s="18"/>
      <c r="HXC3554" s="18"/>
      <c r="HXD3554" s="18"/>
      <c r="HXE3554" s="18"/>
      <c r="HXF3554" s="18"/>
      <c r="HXG3554" s="18"/>
      <c r="HXH3554" s="18"/>
      <c r="HXI3554" s="18"/>
      <c r="HXJ3554" s="18"/>
      <c r="HXK3554" s="18"/>
      <c r="HXL3554" s="18"/>
      <c r="HXM3554" s="18"/>
      <c r="HXN3554" s="18"/>
      <c r="HXO3554" s="18"/>
      <c r="HXP3554" s="18"/>
      <c r="HXQ3554" s="18"/>
      <c r="HXR3554" s="18"/>
      <c r="HXS3554" s="18"/>
      <c r="HXT3554" s="18"/>
      <c r="HXU3554" s="18"/>
      <c r="HXV3554" s="18"/>
      <c r="HXW3554" s="18"/>
      <c r="HXX3554" s="18"/>
      <c r="HXY3554" s="18"/>
      <c r="HXZ3554" s="18"/>
      <c r="HYA3554" s="18"/>
      <c r="HYB3554" s="18"/>
      <c r="HYC3554" s="18"/>
      <c r="HYD3554" s="18"/>
      <c r="HYE3554" s="18"/>
      <c r="HYF3554" s="18"/>
      <c r="HYG3554" s="18"/>
      <c r="HYH3554" s="18"/>
      <c r="HYI3554" s="18"/>
      <c r="HYJ3554" s="18"/>
      <c r="HYK3554" s="18"/>
      <c r="HYL3554" s="18"/>
      <c r="HYM3554" s="18"/>
      <c r="HYN3554" s="18"/>
      <c r="HYO3554" s="18"/>
      <c r="HYP3554" s="18"/>
      <c r="HYQ3554" s="18"/>
      <c r="HYR3554" s="18"/>
      <c r="HYS3554" s="18"/>
      <c r="HYT3554" s="18"/>
      <c r="HYU3554" s="18"/>
      <c r="HYV3554" s="18"/>
      <c r="HYW3554" s="18"/>
      <c r="HYX3554" s="18"/>
      <c r="HYY3554" s="18"/>
      <c r="HYZ3554" s="18"/>
      <c r="HZA3554" s="18"/>
      <c r="HZB3554" s="18"/>
      <c r="HZC3554" s="18"/>
      <c r="HZD3554" s="18"/>
      <c r="HZE3554" s="18"/>
      <c r="HZF3554" s="18"/>
      <c r="HZG3554" s="18"/>
      <c r="HZH3554" s="18"/>
      <c r="HZI3554" s="18"/>
      <c r="HZJ3554" s="18"/>
      <c r="HZK3554" s="18"/>
      <c r="HZL3554" s="18"/>
      <c r="HZM3554" s="18"/>
      <c r="HZN3554" s="18"/>
      <c r="HZO3554" s="18"/>
      <c r="HZP3554" s="18"/>
      <c r="HZQ3554" s="18"/>
      <c r="HZR3554" s="18"/>
      <c r="HZS3554" s="18"/>
      <c r="HZT3554" s="18"/>
      <c r="HZU3554" s="18"/>
      <c r="HZV3554" s="18"/>
      <c r="HZW3554" s="18"/>
      <c r="HZX3554" s="18"/>
      <c r="HZY3554" s="18"/>
      <c r="HZZ3554" s="18"/>
      <c r="IAA3554" s="18"/>
      <c r="IAB3554" s="18"/>
      <c r="IAC3554" s="18"/>
      <c r="IAD3554" s="18"/>
      <c r="IAE3554" s="18"/>
      <c r="IAF3554" s="18"/>
      <c r="IAG3554" s="18"/>
      <c r="IAH3554" s="18"/>
      <c r="IAI3554" s="18"/>
      <c r="IAJ3554" s="18"/>
      <c r="IAK3554" s="18"/>
      <c r="IAL3554" s="18"/>
      <c r="IAM3554" s="18"/>
      <c r="IAN3554" s="18"/>
      <c r="IAO3554" s="18"/>
      <c r="IAP3554" s="18"/>
      <c r="IAQ3554" s="18"/>
      <c r="IAR3554" s="18"/>
      <c r="IAS3554" s="18"/>
      <c r="IAT3554" s="18"/>
      <c r="IAU3554" s="18"/>
      <c r="IAV3554" s="18"/>
      <c r="IAW3554" s="18"/>
      <c r="IAX3554" s="18"/>
      <c r="IAY3554" s="18"/>
      <c r="IAZ3554" s="18"/>
      <c r="IBA3554" s="18"/>
      <c r="IBB3554" s="18"/>
      <c r="IBC3554" s="18"/>
      <c r="IBD3554" s="18"/>
      <c r="IBE3554" s="18"/>
      <c r="IBF3554" s="18"/>
      <c r="IBG3554" s="18"/>
      <c r="IBH3554" s="18"/>
      <c r="IBI3554" s="18"/>
      <c r="IBJ3554" s="18"/>
      <c r="IBK3554" s="18"/>
      <c r="IBL3554" s="18"/>
      <c r="IBM3554" s="18"/>
      <c r="IBN3554" s="18"/>
      <c r="IBO3554" s="18"/>
      <c r="IBP3554" s="18"/>
      <c r="IBQ3554" s="18"/>
      <c r="IBR3554" s="18"/>
      <c r="IBS3554" s="18"/>
      <c r="IBT3554" s="18"/>
      <c r="IBU3554" s="18"/>
      <c r="IBV3554" s="18"/>
      <c r="IBW3554" s="18"/>
      <c r="IBX3554" s="18"/>
      <c r="IBY3554" s="18"/>
      <c r="IBZ3554" s="18"/>
      <c r="ICA3554" s="18"/>
      <c r="ICB3554" s="18"/>
      <c r="ICC3554" s="18"/>
      <c r="ICD3554" s="18"/>
      <c r="ICE3554" s="18"/>
      <c r="ICF3554" s="18"/>
      <c r="ICG3554" s="18"/>
      <c r="ICH3554" s="18"/>
      <c r="ICI3554" s="18"/>
      <c r="ICJ3554" s="18"/>
      <c r="ICK3554" s="18"/>
      <c r="ICL3554" s="18"/>
      <c r="ICM3554" s="18"/>
      <c r="ICN3554" s="18"/>
      <c r="ICO3554" s="18"/>
      <c r="ICP3554" s="18"/>
      <c r="ICQ3554" s="18"/>
      <c r="ICR3554" s="18"/>
      <c r="ICS3554" s="18"/>
      <c r="ICT3554" s="18"/>
      <c r="ICU3554" s="18"/>
      <c r="ICV3554" s="18"/>
      <c r="ICW3554" s="18"/>
      <c r="ICX3554" s="18"/>
      <c r="ICY3554" s="18"/>
      <c r="ICZ3554" s="18"/>
      <c r="IDA3554" s="18"/>
      <c r="IDB3554" s="18"/>
      <c r="IDC3554" s="18"/>
      <c r="IDD3554" s="18"/>
      <c r="IDE3554" s="18"/>
      <c r="IDF3554" s="18"/>
      <c r="IDG3554" s="18"/>
      <c r="IDH3554" s="18"/>
      <c r="IDI3554" s="18"/>
      <c r="IDJ3554" s="18"/>
      <c r="IDK3554" s="18"/>
      <c r="IDL3554" s="18"/>
      <c r="IDM3554" s="18"/>
      <c r="IDN3554" s="18"/>
      <c r="IDO3554" s="18"/>
      <c r="IDP3554" s="18"/>
      <c r="IDQ3554" s="18"/>
      <c r="IDR3554" s="18"/>
      <c r="IDS3554" s="18"/>
      <c r="IDT3554" s="18"/>
      <c r="IDU3554" s="18"/>
      <c r="IDV3554" s="18"/>
      <c r="IDW3554" s="18"/>
      <c r="IDX3554" s="18"/>
      <c r="IDY3554" s="18"/>
      <c r="IDZ3554" s="18"/>
      <c r="IEA3554" s="18"/>
      <c r="IEB3554" s="18"/>
      <c r="IEC3554" s="18"/>
      <c r="IED3554" s="18"/>
      <c r="IEE3554" s="18"/>
      <c r="IEF3554" s="18"/>
      <c r="IEG3554" s="18"/>
      <c r="IEH3554" s="18"/>
      <c r="IEI3554" s="18"/>
      <c r="IEJ3554" s="18"/>
      <c r="IEK3554" s="18"/>
      <c r="IEL3554" s="18"/>
      <c r="IEM3554" s="18"/>
      <c r="IEN3554" s="18"/>
      <c r="IEO3554" s="18"/>
      <c r="IEP3554" s="18"/>
      <c r="IEQ3554" s="18"/>
      <c r="IER3554" s="18"/>
      <c r="IES3554" s="18"/>
      <c r="IET3554" s="18"/>
      <c r="IEU3554" s="18"/>
      <c r="IEV3554" s="18"/>
      <c r="IEW3554" s="18"/>
      <c r="IEX3554" s="18"/>
      <c r="IEY3554" s="18"/>
      <c r="IEZ3554" s="18"/>
      <c r="IFA3554" s="18"/>
      <c r="IFB3554" s="18"/>
      <c r="IFC3554" s="18"/>
      <c r="IFD3554" s="18"/>
      <c r="IFE3554" s="18"/>
      <c r="IFF3554" s="18"/>
      <c r="IFG3554" s="18"/>
      <c r="IFH3554" s="18"/>
      <c r="IFI3554" s="18"/>
      <c r="IFJ3554" s="18"/>
      <c r="IFK3554" s="18"/>
      <c r="IFL3554" s="18"/>
      <c r="IFM3554" s="18"/>
      <c r="IFN3554" s="18"/>
      <c r="IFO3554" s="18"/>
      <c r="IFP3554" s="18"/>
      <c r="IFQ3554" s="18"/>
      <c r="IFR3554" s="18"/>
      <c r="IFS3554" s="18"/>
      <c r="IFT3554" s="18"/>
      <c r="IFU3554" s="18"/>
      <c r="IFV3554" s="18"/>
      <c r="IFW3554" s="18"/>
      <c r="IFX3554" s="18"/>
      <c r="IFY3554" s="18"/>
      <c r="IFZ3554" s="18"/>
      <c r="IGA3554" s="18"/>
      <c r="IGB3554" s="18"/>
      <c r="IGC3554" s="18"/>
      <c r="IGD3554" s="18"/>
      <c r="IGE3554" s="18"/>
      <c r="IGF3554" s="18"/>
      <c r="IGG3554" s="18"/>
      <c r="IGH3554" s="18"/>
      <c r="IGI3554" s="18"/>
      <c r="IGJ3554" s="18"/>
      <c r="IGK3554" s="18"/>
      <c r="IGL3554" s="18"/>
      <c r="IGM3554" s="18"/>
      <c r="IGN3554" s="18"/>
      <c r="IGO3554" s="18"/>
      <c r="IGP3554" s="18"/>
      <c r="IGQ3554" s="18"/>
      <c r="IGR3554" s="18"/>
      <c r="IGS3554" s="18"/>
      <c r="IGT3554" s="18"/>
      <c r="IGU3554" s="18"/>
      <c r="IGV3554" s="18"/>
      <c r="IGW3554" s="18"/>
      <c r="IGX3554" s="18"/>
      <c r="IGY3554" s="18"/>
      <c r="IGZ3554" s="18"/>
      <c r="IHA3554" s="18"/>
      <c r="IHB3554" s="18"/>
      <c r="IHC3554" s="18"/>
      <c r="IHD3554" s="18"/>
      <c r="IHE3554" s="18"/>
      <c r="IHF3554" s="18"/>
      <c r="IHG3554" s="18"/>
      <c r="IHH3554" s="18"/>
      <c r="IHI3554" s="18"/>
      <c r="IHJ3554" s="18"/>
      <c r="IHK3554" s="18"/>
      <c r="IHL3554" s="18"/>
      <c r="IHM3554" s="18"/>
      <c r="IHN3554" s="18"/>
      <c r="IHO3554" s="18"/>
      <c r="IHP3554" s="18"/>
      <c r="IHQ3554" s="18"/>
      <c r="IHR3554" s="18"/>
      <c r="IHS3554" s="18"/>
      <c r="IHT3554" s="18"/>
      <c r="IHU3554" s="18"/>
      <c r="IHV3554" s="18"/>
      <c r="IHW3554" s="18"/>
      <c r="IHX3554" s="18"/>
      <c r="IHY3554" s="18"/>
      <c r="IHZ3554" s="18"/>
      <c r="IIA3554" s="18"/>
      <c r="IIB3554" s="18"/>
      <c r="IIC3554" s="18"/>
      <c r="IID3554" s="18"/>
      <c r="IIE3554" s="18"/>
      <c r="IIF3554" s="18"/>
      <c r="IIG3554" s="18"/>
      <c r="IIH3554" s="18"/>
      <c r="III3554" s="18"/>
      <c r="IIJ3554" s="18"/>
      <c r="IIK3554" s="18"/>
      <c r="IIL3554" s="18"/>
      <c r="IIM3554" s="18"/>
      <c r="IIN3554" s="18"/>
      <c r="IIO3554" s="18"/>
      <c r="IIP3554" s="18"/>
      <c r="IIQ3554" s="18"/>
      <c r="IIR3554" s="18"/>
      <c r="IIS3554" s="18"/>
      <c r="IIT3554" s="18"/>
      <c r="IIU3554" s="18"/>
      <c r="IIV3554" s="18"/>
      <c r="IIW3554" s="18"/>
      <c r="IIX3554" s="18"/>
      <c r="IIY3554" s="18"/>
      <c r="IIZ3554" s="18"/>
      <c r="IJA3554" s="18"/>
      <c r="IJB3554" s="18"/>
      <c r="IJC3554" s="18"/>
      <c r="IJD3554" s="18"/>
      <c r="IJE3554" s="18"/>
      <c r="IJF3554" s="18"/>
      <c r="IJG3554" s="18"/>
      <c r="IJH3554" s="18"/>
      <c r="IJI3554" s="18"/>
      <c r="IJJ3554" s="18"/>
      <c r="IJK3554" s="18"/>
      <c r="IJL3554" s="18"/>
      <c r="IJM3554" s="18"/>
      <c r="IJN3554" s="18"/>
      <c r="IJO3554" s="18"/>
      <c r="IJP3554" s="18"/>
      <c r="IJQ3554" s="18"/>
      <c r="IJR3554" s="18"/>
      <c r="IJS3554" s="18"/>
      <c r="IJT3554" s="18"/>
      <c r="IJU3554" s="18"/>
      <c r="IJV3554" s="18"/>
      <c r="IJW3554" s="18"/>
      <c r="IJX3554" s="18"/>
      <c r="IJY3554" s="18"/>
      <c r="IJZ3554" s="18"/>
      <c r="IKA3554" s="18"/>
      <c r="IKB3554" s="18"/>
      <c r="IKC3554" s="18"/>
      <c r="IKD3554" s="18"/>
      <c r="IKE3554" s="18"/>
      <c r="IKF3554" s="18"/>
      <c r="IKG3554" s="18"/>
      <c r="IKH3554" s="18"/>
      <c r="IKI3554" s="18"/>
      <c r="IKJ3554" s="18"/>
      <c r="IKK3554" s="18"/>
      <c r="IKL3554" s="18"/>
      <c r="IKM3554" s="18"/>
      <c r="IKN3554" s="18"/>
      <c r="IKO3554" s="18"/>
      <c r="IKP3554" s="18"/>
      <c r="IKQ3554" s="18"/>
      <c r="IKR3554" s="18"/>
      <c r="IKS3554" s="18"/>
      <c r="IKT3554" s="18"/>
      <c r="IKU3554" s="18"/>
      <c r="IKV3554" s="18"/>
      <c r="IKW3554" s="18"/>
      <c r="IKX3554" s="18"/>
      <c r="IKY3554" s="18"/>
      <c r="IKZ3554" s="18"/>
      <c r="ILA3554" s="18"/>
      <c r="ILB3554" s="18"/>
      <c r="ILC3554" s="18"/>
      <c r="ILD3554" s="18"/>
      <c r="ILE3554" s="18"/>
      <c r="ILF3554" s="18"/>
      <c r="ILG3554" s="18"/>
      <c r="ILH3554" s="18"/>
      <c r="ILI3554" s="18"/>
      <c r="ILJ3554" s="18"/>
      <c r="ILK3554" s="18"/>
      <c r="ILL3554" s="18"/>
      <c r="ILM3554" s="18"/>
      <c r="ILN3554" s="18"/>
      <c r="ILO3554" s="18"/>
      <c r="ILP3554" s="18"/>
      <c r="ILQ3554" s="18"/>
      <c r="ILR3554" s="18"/>
      <c r="ILS3554" s="18"/>
      <c r="ILT3554" s="18"/>
      <c r="ILU3554" s="18"/>
      <c r="ILV3554" s="18"/>
      <c r="ILW3554" s="18"/>
      <c r="ILX3554" s="18"/>
      <c r="ILY3554" s="18"/>
      <c r="ILZ3554" s="18"/>
      <c r="IMA3554" s="18"/>
      <c r="IMB3554" s="18"/>
      <c r="IMC3554" s="18"/>
      <c r="IMD3554" s="18"/>
      <c r="IME3554" s="18"/>
      <c r="IMF3554" s="18"/>
      <c r="IMG3554" s="18"/>
      <c r="IMH3554" s="18"/>
      <c r="IMI3554" s="18"/>
      <c r="IMJ3554" s="18"/>
      <c r="IMK3554" s="18"/>
      <c r="IML3554" s="18"/>
      <c r="IMM3554" s="18"/>
      <c r="IMN3554" s="18"/>
      <c r="IMO3554" s="18"/>
      <c r="IMP3554" s="18"/>
      <c r="IMQ3554" s="18"/>
      <c r="IMR3554" s="18"/>
      <c r="IMS3554" s="18"/>
      <c r="IMT3554" s="18"/>
      <c r="IMU3554" s="18"/>
      <c r="IMV3554" s="18"/>
      <c r="IMW3554" s="18"/>
      <c r="IMX3554" s="18"/>
      <c r="IMY3554" s="18"/>
      <c r="IMZ3554" s="18"/>
      <c r="INA3554" s="18"/>
      <c r="INB3554" s="18"/>
      <c r="INC3554" s="18"/>
      <c r="IND3554" s="18"/>
      <c r="INE3554" s="18"/>
      <c r="INF3554" s="18"/>
      <c r="ING3554" s="18"/>
      <c r="INH3554" s="18"/>
      <c r="INI3554" s="18"/>
      <c r="INJ3554" s="18"/>
      <c r="INK3554" s="18"/>
      <c r="INL3554" s="18"/>
      <c r="INM3554" s="18"/>
      <c r="INN3554" s="18"/>
      <c r="INO3554" s="18"/>
      <c r="INP3554" s="18"/>
      <c r="INQ3554" s="18"/>
      <c r="INR3554" s="18"/>
      <c r="INS3554" s="18"/>
      <c r="INT3554" s="18"/>
      <c r="INU3554" s="18"/>
      <c r="INV3554" s="18"/>
      <c r="INW3554" s="18"/>
      <c r="INX3554" s="18"/>
      <c r="INY3554" s="18"/>
      <c r="INZ3554" s="18"/>
      <c r="IOA3554" s="18"/>
      <c r="IOB3554" s="18"/>
      <c r="IOC3554" s="18"/>
      <c r="IOD3554" s="18"/>
      <c r="IOE3554" s="18"/>
      <c r="IOF3554" s="18"/>
      <c r="IOG3554" s="18"/>
      <c r="IOH3554" s="18"/>
      <c r="IOI3554" s="18"/>
      <c r="IOJ3554" s="18"/>
      <c r="IOK3554" s="18"/>
      <c r="IOL3554" s="18"/>
      <c r="IOM3554" s="18"/>
      <c r="ION3554" s="18"/>
      <c r="IOO3554" s="18"/>
      <c r="IOP3554" s="18"/>
      <c r="IOQ3554" s="18"/>
      <c r="IOR3554" s="18"/>
      <c r="IOS3554" s="18"/>
      <c r="IOT3554" s="18"/>
      <c r="IOU3554" s="18"/>
      <c r="IOV3554" s="18"/>
      <c r="IOW3554" s="18"/>
      <c r="IOX3554" s="18"/>
      <c r="IOY3554" s="18"/>
      <c r="IOZ3554" s="18"/>
      <c r="IPA3554" s="18"/>
      <c r="IPB3554" s="18"/>
      <c r="IPC3554" s="18"/>
      <c r="IPD3554" s="18"/>
      <c r="IPE3554" s="18"/>
      <c r="IPF3554" s="18"/>
      <c r="IPG3554" s="18"/>
      <c r="IPH3554" s="18"/>
      <c r="IPI3554" s="18"/>
      <c r="IPJ3554" s="18"/>
      <c r="IPK3554" s="18"/>
      <c r="IPL3554" s="18"/>
      <c r="IPM3554" s="18"/>
      <c r="IPN3554" s="18"/>
      <c r="IPO3554" s="18"/>
      <c r="IPP3554" s="18"/>
      <c r="IPQ3554" s="18"/>
      <c r="IPR3554" s="18"/>
      <c r="IPS3554" s="18"/>
      <c r="IPT3554" s="18"/>
      <c r="IPU3554" s="18"/>
      <c r="IPV3554" s="18"/>
      <c r="IPW3554" s="18"/>
      <c r="IPX3554" s="18"/>
      <c r="IPY3554" s="18"/>
      <c r="IPZ3554" s="18"/>
      <c r="IQA3554" s="18"/>
      <c r="IQB3554" s="18"/>
      <c r="IQC3554" s="18"/>
      <c r="IQD3554" s="18"/>
      <c r="IQE3554" s="18"/>
      <c r="IQF3554" s="18"/>
      <c r="IQG3554" s="18"/>
      <c r="IQH3554" s="18"/>
      <c r="IQI3554" s="18"/>
      <c r="IQJ3554" s="18"/>
      <c r="IQK3554" s="18"/>
      <c r="IQL3554" s="18"/>
      <c r="IQM3554" s="18"/>
      <c r="IQN3554" s="18"/>
      <c r="IQO3554" s="18"/>
      <c r="IQP3554" s="18"/>
      <c r="IQQ3554" s="18"/>
      <c r="IQR3554" s="18"/>
      <c r="IQS3554" s="18"/>
      <c r="IQT3554" s="18"/>
      <c r="IQU3554" s="18"/>
      <c r="IQV3554" s="18"/>
      <c r="IQW3554" s="18"/>
      <c r="IQX3554" s="18"/>
      <c r="IQY3554" s="18"/>
      <c r="IQZ3554" s="18"/>
      <c r="IRA3554" s="18"/>
      <c r="IRB3554" s="18"/>
      <c r="IRC3554" s="18"/>
      <c r="IRD3554" s="18"/>
      <c r="IRE3554" s="18"/>
      <c r="IRF3554" s="18"/>
      <c r="IRG3554" s="18"/>
      <c r="IRH3554" s="18"/>
      <c r="IRI3554" s="18"/>
      <c r="IRJ3554" s="18"/>
      <c r="IRK3554" s="18"/>
      <c r="IRL3554" s="18"/>
      <c r="IRM3554" s="18"/>
      <c r="IRN3554" s="18"/>
      <c r="IRO3554" s="18"/>
      <c r="IRP3554" s="18"/>
      <c r="IRQ3554" s="18"/>
      <c r="IRR3554" s="18"/>
      <c r="IRS3554" s="18"/>
      <c r="IRT3554" s="18"/>
      <c r="IRU3554" s="18"/>
      <c r="IRV3554" s="18"/>
      <c r="IRW3554" s="18"/>
      <c r="IRX3554" s="18"/>
      <c r="IRY3554" s="18"/>
      <c r="IRZ3554" s="18"/>
      <c r="ISA3554" s="18"/>
      <c r="ISB3554" s="18"/>
      <c r="ISC3554" s="18"/>
      <c r="ISD3554" s="18"/>
      <c r="ISE3554" s="18"/>
      <c r="ISF3554" s="18"/>
      <c r="ISG3554" s="18"/>
      <c r="ISH3554" s="18"/>
      <c r="ISI3554" s="18"/>
      <c r="ISJ3554" s="18"/>
      <c r="ISK3554" s="18"/>
      <c r="ISL3554" s="18"/>
      <c r="ISM3554" s="18"/>
      <c r="ISN3554" s="18"/>
      <c r="ISO3554" s="18"/>
      <c r="ISP3554" s="18"/>
      <c r="ISQ3554" s="18"/>
      <c r="ISR3554" s="18"/>
      <c r="ISS3554" s="18"/>
      <c r="IST3554" s="18"/>
      <c r="ISU3554" s="18"/>
      <c r="ISV3554" s="18"/>
      <c r="ISW3554" s="18"/>
      <c r="ISX3554" s="18"/>
      <c r="ISY3554" s="18"/>
      <c r="ISZ3554" s="18"/>
      <c r="ITA3554" s="18"/>
      <c r="ITB3554" s="18"/>
      <c r="ITC3554" s="18"/>
      <c r="ITD3554" s="18"/>
      <c r="ITE3554" s="18"/>
      <c r="ITF3554" s="18"/>
      <c r="ITG3554" s="18"/>
      <c r="ITH3554" s="18"/>
      <c r="ITI3554" s="18"/>
      <c r="ITJ3554" s="18"/>
      <c r="ITK3554" s="18"/>
      <c r="ITL3554" s="18"/>
      <c r="ITM3554" s="18"/>
      <c r="ITN3554" s="18"/>
      <c r="ITO3554" s="18"/>
      <c r="ITP3554" s="18"/>
      <c r="ITQ3554" s="18"/>
      <c r="ITR3554" s="18"/>
      <c r="ITS3554" s="18"/>
      <c r="ITT3554" s="18"/>
      <c r="ITU3554" s="18"/>
      <c r="ITV3554" s="18"/>
      <c r="ITW3554" s="18"/>
      <c r="ITX3554" s="18"/>
      <c r="ITY3554" s="18"/>
      <c r="ITZ3554" s="18"/>
      <c r="IUA3554" s="18"/>
      <c r="IUB3554" s="18"/>
      <c r="IUC3554" s="18"/>
      <c r="IUD3554" s="18"/>
      <c r="IUE3554" s="18"/>
      <c r="IUF3554" s="18"/>
      <c r="IUG3554" s="18"/>
      <c r="IUH3554" s="18"/>
      <c r="IUI3554" s="18"/>
      <c r="IUJ3554" s="18"/>
      <c r="IUK3554" s="18"/>
      <c r="IUL3554" s="18"/>
      <c r="IUM3554" s="18"/>
      <c r="IUN3554" s="18"/>
      <c r="IUO3554" s="18"/>
      <c r="IUP3554" s="18"/>
      <c r="IUQ3554" s="18"/>
      <c r="IUR3554" s="18"/>
      <c r="IUS3554" s="18"/>
      <c r="IUT3554" s="18"/>
      <c r="IUU3554" s="18"/>
      <c r="IUV3554" s="18"/>
      <c r="IUW3554" s="18"/>
      <c r="IUX3554" s="18"/>
      <c r="IUY3554" s="18"/>
      <c r="IUZ3554" s="18"/>
      <c r="IVA3554" s="18"/>
      <c r="IVB3554" s="18"/>
      <c r="IVC3554" s="18"/>
      <c r="IVD3554" s="18"/>
      <c r="IVE3554" s="18"/>
      <c r="IVF3554" s="18"/>
      <c r="IVG3554" s="18"/>
      <c r="IVH3554" s="18"/>
      <c r="IVI3554" s="18"/>
      <c r="IVJ3554" s="18"/>
      <c r="IVK3554" s="18"/>
      <c r="IVL3554" s="18"/>
      <c r="IVM3554" s="18"/>
      <c r="IVN3554" s="18"/>
      <c r="IVO3554" s="18"/>
      <c r="IVP3554" s="18"/>
      <c r="IVQ3554" s="18"/>
      <c r="IVR3554" s="18"/>
      <c r="IVS3554" s="18"/>
      <c r="IVT3554" s="18"/>
      <c r="IVU3554" s="18"/>
      <c r="IVV3554" s="18"/>
      <c r="IVW3554" s="18"/>
      <c r="IVX3554" s="18"/>
      <c r="IVY3554" s="18"/>
      <c r="IVZ3554" s="18"/>
      <c r="IWA3554" s="18"/>
      <c r="IWB3554" s="18"/>
      <c r="IWC3554" s="18"/>
      <c r="IWD3554" s="18"/>
      <c r="IWE3554" s="18"/>
      <c r="IWF3554" s="18"/>
      <c r="IWG3554" s="18"/>
      <c r="IWH3554" s="18"/>
      <c r="IWI3554" s="18"/>
      <c r="IWJ3554" s="18"/>
      <c r="IWK3554" s="18"/>
      <c r="IWL3554" s="18"/>
      <c r="IWM3554" s="18"/>
      <c r="IWN3554" s="18"/>
      <c r="IWO3554" s="18"/>
      <c r="IWP3554" s="18"/>
      <c r="IWQ3554" s="18"/>
      <c r="IWR3554" s="18"/>
      <c r="IWS3554" s="18"/>
      <c r="IWT3554" s="18"/>
      <c r="IWU3554" s="18"/>
      <c r="IWV3554" s="18"/>
      <c r="IWW3554" s="18"/>
      <c r="IWX3554" s="18"/>
      <c r="IWY3554" s="18"/>
      <c r="IWZ3554" s="18"/>
      <c r="IXA3554" s="18"/>
      <c r="IXB3554" s="18"/>
      <c r="IXC3554" s="18"/>
      <c r="IXD3554" s="18"/>
      <c r="IXE3554" s="18"/>
      <c r="IXF3554" s="18"/>
      <c r="IXG3554" s="18"/>
      <c r="IXH3554" s="18"/>
      <c r="IXI3554" s="18"/>
      <c r="IXJ3554" s="18"/>
      <c r="IXK3554" s="18"/>
      <c r="IXL3554" s="18"/>
      <c r="IXM3554" s="18"/>
      <c r="IXN3554" s="18"/>
      <c r="IXO3554" s="18"/>
      <c r="IXP3554" s="18"/>
      <c r="IXQ3554" s="18"/>
      <c r="IXR3554" s="18"/>
      <c r="IXS3554" s="18"/>
      <c r="IXT3554" s="18"/>
      <c r="IXU3554" s="18"/>
      <c r="IXV3554" s="18"/>
      <c r="IXW3554" s="18"/>
      <c r="IXX3554" s="18"/>
      <c r="IXY3554" s="18"/>
      <c r="IXZ3554" s="18"/>
      <c r="IYA3554" s="18"/>
      <c r="IYB3554" s="18"/>
      <c r="IYC3554" s="18"/>
      <c r="IYD3554" s="18"/>
      <c r="IYE3554" s="18"/>
      <c r="IYF3554" s="18"/>
      <c r="IYG3554" s="18"/>
      <c r="IYH3554" s="18"/>
      <c r="IYI3554" s="18"/>
      <c r="IYJ3554" s="18"/>
      <c r="IYK3554" s="18"/>
      <c r="IYL3554" s="18"/>
      <c r="IYM3554" s="18"/>
      <c r="IYN3554" s="18"/>
      <c r="IYO3554" s="18"/>
      <c r="IYP3554" s="18"/>
      <c r="IYQ3554" s="18"/>
      <c r="IYR3554" s="18"/>
      <c r="IYS3554" s="18"/>
      <c r="IYT3554" s="18"/>
      <c r="IYU3554" s="18"/>
      <c r="IYV3554" s="18"/>
      <c r="IYW3554" s="18"/>
      <c r="IYX3554" s="18"/>
      <c r="IYY3554" s="18"/>
      <c r="IYZ3554" s="18"/>
      <c r="IZA3554" s="18"/>
      <c r="IZB3554" s="18"/>
      <c r="IZC3554" s="18"/>
      <c r="IZD3554" s="18"/>
      <c r="IZE3554" s="18"/>
      <c r="IZF3554" s="18"/>
      <c r="IZG3554" s="18"/>
      <c r="IZH3554" s="18"/>
      <c r="IZI3554" s="18"/>
      <c r="IZJ3554" s="18"/>
      <c r="IZK3554" s="18"/>
      <c r="IZL3554" s="18"/>
      <c r="IZM3554" s="18"/>
      <c r="IZN3554" s="18"/>
      <c r="IZO3554" s="18"/>
      <c r="IZP3554" s="18"/>
      <c r="IZQ3554" s="18"/>
      <c r="IZR3554" s="18"/>
      <c r="IZS3554" s="18"/>
      <c r="IZT3554" s="18"/>
      <c r="IZU3554" s="18"/>
      <c r="IZV3554" s="18"/>
      <c r="IZW3554" s="18"/>
      <c r="IZX3554" s="18"/>
      <c r="IZY3554" s="18"/>
      <c r="IZZ3554" s="18"/>
      <c r="JAA3554" s="18"/>
      <c r="JAB3554" s="18"/>
      <c r="JAC3554" s="18"/>
      <c r="JAD3554" s="18"/>
      <c r="JAE3554" s="18"/>
      <c r="JAF3554" s="18"/>
      <c r="JAG3554" s="18"/>
      <c r="JAH3554" s="18"/>
      <c r="JAI3554" s="18"/>
      <c r="JAJ3554" s="18"/>
      <c r="JAK3554" s="18"/>
      <c r="JAL3554" s="18"/>
      <c r="JAM3554" s="18"/>
      <c r="JAN3554" s="18"/>
      <c r="JAO3554" s="18"/>
      <c r="JAP3554" s="18"/>
      <c r="JAQ3554" s="18"/>
      <c r="JAR3554" s="18"/>
      <c r="JAS3554" s="18"/>
      <c r="JAT3554" s="18"/>
      <c r="JAU3554" s="18"/>
      <c r="JAV3554" s="18"/>
      <c r="JAW3554" s="18"/>
      <c r="JAX3554" s="18"/>
      <c r="JAY3554" s="18"/>
      <c r="JAZ3554" s="18"/>
      <c r="JBA3554" s="18"/>
      <c r="JBB3554" s="18"/>
      <c r="JBC3554" s="18"/>
      <c r="JBD3554" s="18"/>
      <c r="JBE3554" s="18"/>
      <c r="JBF3554" s="18"/>
      <c r="JBG3554" s="18"/>
      <c r="JBH3554" s="18"/>
      <c r="JBI3554" s="18"/>
      <c r="JBJ3554" s="18"/>
      <c r="JBK3554" s="18"/>
      <c r="JBL3554" s="18"/>
      <c r="JBM3554" s="18"/>
      <c r="JBN3554" s="18"/>
      <c r="JBO3554" s="18"/>
      <c r="JBP3554" s="18"/>
      <c r="JBQ3554" s="18"/>
      <c r="JBR3554" s="18"/>
      <c r="JBS3554" s="18"/>
      <c r="JBT3554" s="18"/>
      <c r="JBU3554" s="18"/>
      <c r="JBV3554" s="18"/>
      <c r="JBW3554" s="18"/>
      <c r="JBX3554" s="18"/>
      <c r="JBY3554" s="18"/>
      <c r="JBZ3554" s="18"/>
      <c r="JCA3554" s="18"/>
      <c r="JCB3554" s="18"/>
      <c r="JCC3554" s="18"/>
      <c r="JCD3554" s="18"/>
      <c r="JCE3554" s="18"/>
      <c r="JCF3554" s="18"/>
      <c r="JCG3554" s="18"/>
      <c r="JCH3554" s="18"/>
      <c r="JCI3554" s="18"/>
      <c r="JCJ3554" s="18"/>
      <c r="JCK3554" s="18"/>
      <c r="JCL3554" s="18"/>
      <c r="JCM3554" s="18"/>
      <c r="JCN3554" s="18"/>
      <c r="JCO3554" s="18"/>
      <c r="JCP3554" s="18"/>
      <c r="JCQ3554" s="18"/>
      <c r="JCR3554" s="18"/>
      <c r="JCS3554" s="18"/>
      <c r="JCT3554" s="18"/>
      <c r="JCU3554" s="18"/>
      <c r="JCV3554" s="18"/>
      <c r="JCW3554" s="18"/>
      <c r="JCX3554" s="18"/>
      <c r="JCY3554" s="18"/>
      <c r="JCZ3554" s="18"/>
      <c r="JDA3554" s="18"/>
      <c r="JDB3554" s="18"/>
      <c r="JDC3554" s="18"/>
      <c r="JDD3554" s="18"/>
      <c r="JDE3554" s="18"/>
      <c r="JDF3554" s="18"/>
      <c r="JDG3554" s="18"/>
      <c r="JDH3554" s="18"/>
      <c r="JDI3554" s="18"/>
      <c r="JDJ3554" s="18"/>
      <c r="JDK3554" s="18"/>
      <c r="JDL3554" s="18"/>
      <c r="JDM3554" s="18"/>
      <c r="JDN3554" s="18"/>
      <c r="JDO3554" s="18"/>
      <c r="JDP3554" s="18"/>
      <c r="JDQ3554" s="18"/>
      <c r="JDR3554" s="18"/>
      <c r="JDS3554" s="18"/>
      <c r="JDT3554" s="18"/>
      <c r="JDU3554" s="18"/>
      <c r="JDV3554" s="18"/>
      <c r="JDW3554" s="18"/>
      <c r="JDX3554" s="18"/>
      <c r="JDY3554" s="18"/>
      <c r="JDZ3554" s="18"/>
      <c r="JEA3554" s="18"/>
      <c r="JEB3554" s="18"/>
      <c r="JEC3554" s="18"/>
      <c r="JED3554" s="18"/>
      <c r="JEE3554" s="18"/>
      <c r="JEF3554" s="18"/>
      <c r="JEG3554" s="18"/>
      <c r="JEH3554" s="18"/>
      <c r="JEI3554" s="18"/>
      <c r="JEJ3554" s="18"/>
      <c r="JEK3554" s="18"/>
      <c r="JEL3554" s="18"/>
      <c r="JEM3554" s="18"/>
      <c r="JEN3554" s="18"/>
      <c r="JEO3554" s="18"/>
      <c r="JEP3554" s="18"/>
      <c r="JEQ3554" s="18"/>
      <c r="JER3554" s="18"/>
      <c r="JES3554" s="18"/>
      <c r="JET3554" s="18"/>
      <c r="JEU3554" s="18"/>
      <c r="JEV3554" s="18"/>
      <c r="JEW3554" s="18"/>
      <c r="JEX3554" s="18"/>
      <c r="JEY3554" s="18"/>
      <c r="JEZ3554" s="18"/>
      <c r="JFA3554" s="18"/>
      <c r="JFB3554" s="18"/>
      <c r="JFC3554" s="18"/>
      <c r="JFD3554" s="18"/>
      <c r="JFE3554" s="18"/>
      <c r="JFF3554" s="18"/>
      <c r="JFG3554" s="18"/>
      <c r="JFH3554" s="18"/>
      <c r="JFI3554" s="18"/>
      <c r="JFJ3554" s="18"/>
      <c r="JFK3554" s="18"/>
      <c r="JFL3554" s="18"/>
      <c r="JFM3554" s="18"/>
      <c r="JFN3554" s="18"/>
      <c r="JFO3554" s="18"/>
      <c r="JFP3554" s="18"/>
      <c r="JFQ3554" s="18"/>
      <c r="JFR3554" s="18"/>
      <c r="JFS3554" s="18"/>
      <c r="JFT3554" s="18"/>
      <c r="JFU3554" s="18"/>
      <c r="JFV3554" s="18"/>
      <c r="JFW3554" s="18"/>
      <c r="JFX3554" s="18"/>
      <c r="JFY3554" s="18"/>
      <c r="JFZ3554" s="18"/>
      <c r="JGA3554" s="18"/>
      <c r="JGB3554" s="18"/>
      <c r="JGC3554" s="18"/>
      <c r="JGD3554" s="18"/>
      <c r="JGE3554" s="18"/>
      <c r="JGF3554" s="18"/>
      <c r="JGG3554" s="18"/>
      <c r="JGH3554" s="18"/>
      <c r="JGI3554" s="18"/>
      <c r="JGJ3554" s="18"/>
      <c r="JGK3554" s="18"/>
      <c r="JGL3554" s="18"/>
      <c r="JGM3554" s="18"/>
      <c r="JGN3554" s="18"/>
      <c r="JGO3554" s="18"/>
      <c r="JGP3554" s="18"/>
      <c r="JGQ3554" s="18"/>
      <c r="JGR3554" s="18"/>
      <c r="JGS3554" s="18"/>
      <c r="JGT3554" s="18"/>
      <c r="JGU3554" s="18"/>
      <c r="JGV3554" s="18"/>
      <c r="JGW3554" s="18"/>
      <c r="JGX3554" s="18"/>
      <c r="JGY3554" s="18"/>
      <c r="JGZ3554" s="18"/>
      <c r="JHA3554" s="18"/>
      <c r="JHB3554" s="18"/>
      <c r="JHC3554" s="18"/>
      <c r="JHD3554" s="18"/>
      <c r="JHE3554" s="18"/>
      <c r="JHF3554" s="18"/>
      <c r="JHG3554" s="18"/>
      <c r="JHH3554" s="18"/>
      <c r="JHI3554" s="18"/>
      <c r="JHJ3554" s="18"/>
      <c r="JHK3554" s="18"/>
      <c r="JHL3554" s="18"/>
      <c r="JHM3554" s="18"/>
      <c r="JHN3554" s="18"/>
      <c r="JHO3554" s="18"/>
      <c r="JHP3554" s="18"/>
      <c r="JHQ3554" s="18"/>
      <c r="JHR3554" s="18"/>
      <c r="JHS3554" s="18"/>
      <c r="JHT3554" s="18"/>
      <c r="JHU3554" s="18"/>
      <c r="JHV3554" s="18"/>
      <c r="JHW3554" s="18"/>
      <c r="JHX3554" s="18"/>
      <c r="JHY3554" s="18"/>
      <c r="JHZ3554" s="18"/>
      <c r="JIA3554" s="18"/>
      <c r="JIB3554" s="18"/>
      <c r="JIC3554" s="18"/>
      <c r="JID3554" s="18"/>
      <c r="JIE3554" s="18"/>
      <c r="JIF3554" s="18"/>
      <c r="JIG3554" s="18"/>
      <c r="JIH3554" s="18"/>
      <c r="JII3554" s="18"/>
      <c r="JIJ3554" s="18"/>
      <c r="JIK3554" s="18"/>
      <c r="JIL3554" s="18"/>
      <c r="JIM3554" s="18"/>
      <c r="JIN3554" s="18"/>
      <c r="JIO3554" s="18"/>
      <c r="JIP3554" s="18"/>
      <c r="JIQ3554" s="18"/>
      <c r="JIR3554" s="18"/>
      <c r="JIS3554" s="18"/>
      <c r="JIT3554" s="18"/>
      <c r="JIU3554" s="18"/>
      <c r="JIV3554" s="18"/>
      <c r="JIW3554" s="18"/>
      <c r="JIX3554" s="18"/>
      <c r="JIY3554" s="18"/>
      <c r="JIZ3554" s="18"/>
      <c r="JJA3554" s="18"/>
      <c r="JJB3554" s="18"/>
      <c r="JJC3554" s="18"/>
      <c r="JJD3554" s="18"/>
      <c r="JJE3554" s="18"/>
      <c r="JJF3554" s="18"/>
      <c r="JJG3554" s="18"/>
      <c r="JJH3554" s="18"/>
      <c r="JJI3554" s="18"/>
      <c r="JJJ3554" s="18"/>
      <c r="JJK3554" s="18"/>
      <c r="JJL3554" s="18"/>
      <c r="JJM3554" s="18"/>
      <c r="JJN3554" s="18"/>
      <c r="JJO3554" s="18"/>
      <c r="JJP3554" s="18"/>
      <c r="JJQ3554" s="18"/>
      <c r="JJR3554" s="18"/>
      <c r="JJS3554" s="18"/>
      <c r="JJT3554" s="18"/>
      <c r="JJU3554" s="18"/>
      <c r="JJV3554" s="18"/>
      <c r="JJW3554" s="18"/>
      <c r="JJX3554" s="18"/>
      <c r="JJY3554" s="18"/>
      <c r="JJZ3554" s="18"/>
      <c r="JKA3554" s="18"/>
      <c r="JKB3554" s="18"/>
      <c r="JKC3554" s="18"/>
      <c r="JKD3554" s="18"/>
      <c r="JKE3554" s="18"/>
      <c r="JKF3554" s="18"/>
      <c r="JKG3554" s="18"/>
      <c r="JKH3554" s="18"/>
      <c r="JKI3554" s="18"/>
      <c r="JKJ3554" s="18"/>
      <c r="JKK3554" s="18"/>
      <c r="JKL3554" s="18"/>
      <c r="JKM3554" s="18"/>
      <c r="JKN3554" s="18"/>
      <c r="JKO3554" s="18"/>
      <c r="JKP3554" s="18"/>
      <c r="JKQ3554" s="18"/>
      <c r="JKR3554" s="18"/>
      <c r="JKS3554" s="18"/>
      <c r="JKT3554" s="18"/>
      <c r="JKU3554" s="18"/>
      <c r="JKV3554" s="18"/>
      <c r="JKW3554" s="18"/>
      <c r="JKX3554" s="18"/>
      <c r="JKY3554" s="18"/>
      <c r="JKZ3554" s="18"/>
      <c r="JLA3554" s="18"/>
      <c r="JLB3554" s="18"/>
      <c r="JLC3554" s="18"/>
      <c r="JLD3554" s="18"/>
      <c r="JLE3554" s="18"/>
      <c r="JLF3554" s="18"/>
      <c r="JLG3554" s="18"/>
      <c r="JLH3554" s="18"/>
      <c r="JLI3554" s="18"/>
      <c r="JLJ3554" s="18"/>
      <c r="JLK3554" s="18"/>
      <c r="JLL3554" s="18"/>
      <c r="JLM3554" s="18"/>
      <c r="JLN3554" s="18"/>
      <c r="JLO3554" s="18"/>
      <c r="JLP3554" s="18"/>
      <c r="JLQ3554" s="18"/>
      <c r="JLR3554" s="18"/>
      <c r="JLS3554" s="18"/>
      <c r="JLT3554" s="18"/>
      <c r="JLU3554" s="18"/>
      <c r="JLV3554" s="18"/>
      <c r="JLW3554" s="18"/>
      <c r="JLX3554" s="18"/>
      <c r="JLY3554" s="18"/>
      <c r="JLZ3554" s="18"/>
      <c r="JMA3554" s="18"/>
      <c r="JMB3554" s="18"/>
      <c r="JMC3554" s="18"/>
      <c r="JMD3554" s="18"/>
      <c r="JME3554" s="18"/>
      <c r="JMF3554" s="18"/>
      <c r="JMG3554" s="18"/>
      <c r="JMH3554" s="18"/>
      <c r="JMI3554" s="18"/>
      <c r="JMJ3554" s="18"/>
      <c r="JMK3554" s="18"/>
      <c r="JML3554" s="18"/>
      <c r="JMM3554" s="18"/>
      <c r="JMN3554" s="18"/>
      <c r="JMO3554" s="18"/>
      <c r="JMP3554" s="18"/>
      <c r="JMQ3554" s="18"/>
      <c r="JMR3554" s="18"/>
      <c r="JMS3554" s="18"/>
      <c r="JMT3554" s="18"/>
      <c r="JMU3554" s="18"/>
      <c r="JMV3554" s="18"/>
      <c r="JMW3554" s="18"/>
      <c r="JMX3554" s="18"/>
      <c r="JMY3554" s="18"/>
      <c r="JMZ3554" s="18"/>
      <c r="JNA3554" s="18"/>
      <c r="JNB3554" s="18"/>
      <c r="JNC3554" s="18"/>
      <c r="JND3554" s="18"/>
      <c r="JNE3554" s="18"/>
      <c r="JNF3554" s="18"/>
      <c r="JNG3554" s="18"/>
      <c r="JNH3554" s="18"/>
      <c r="JNI3554" s="18"/>
      <c r="JNJ3554" s="18"/>
      <c r="JNK3554" s="18"/>
      <c r="JNL3554" s="18"/>
      <c r="JNM3554" s="18"/>
      <c r="JNN3554" s="18"/>
      <c r="JNO3554" s="18"/>
      <c r="JNP3554" s="18"/>
      <c r="JNQ3554" s="18"/>
      <c r="JNR3554" s="18"/>
      <c r="JNS3554" s="18"/>
      <c r="JNT3554" s="18"/>
      <c r="JNU3554" s="18"/>
      <c r="JNV3554" s="18"/>
      <c r="JNW3554" s="18"/>
      <c r="JNX3554" s="18"/>
      <c r="JNY3554" s="18"/>
      <c r="JNZ3554" s="18"/>
      <c r="JOA3554" s="18"/>
      <c r="JOB3554" s="18"/>
      <c r="JOC3554" s="18"/>
      <c r="JOD3554" s="18"/>
      <c r="JOE3554" s="18"/>
      <c r="JOF3554" s="18"/>
      <c r="JOG3554" s="18"/>
      <c r="JOH3554" s="18"/>
      <c r="JOI3554" s="18"/>
      <c r="JOJ3554" s="18"/>
      <c r="JOK3554" s="18"/>
      <c r="JOL3554" s="18"/>
      <c r="JOM3554" s="18"/>
      <c r="JON3554" s="18"/>
      <c r="JOO3554" s="18"/>
      <c r="JOP3554" s="18"/>
      <c r="JOQ3554" s="18"/>
      <c r="JOR3554" s="18"/>
      <c r="JOS3554" s="18"/>
      <c r="JOT3554" s="18"/>
      <c r="JOU3554" s="18"/>
      <c r="JOV3554" s="18"/>
      <c r="JOW3554" s="18"/>
      <c r="JOX3554" s="18"/>
      <c r="JOY3554" s="18"/>
      <c r="JOZ3554" s="18"/>
      <c r="JPA3554" s="18"/>
      <c r="JPB3554" s="18"/>
      <c r="JPC3554" s="18"/>
      <c r="JPD3554" s="18"/>
      <c r="JPE3554" s="18"/>
      <c r="JPF3554" s="18"/>
      <c r="JPG3554" s="18"/>
      <c r="JPH3554" s="18"/>
      <c r="JPI3554" s="18"/>
      <c r="JPJ3554" s="18"/>
      <c r="JPK3554" s="18"/>
      <c r="JPL3554" s="18"/>
      <c r="JPM3554" s="18"/>
      <c r="JPN3554" s="18"/>
      <c r="JPO3554" s="18"/>
      <c r="JPP3554" s="18"/>
      <c r="JPQ3554" s="18"/>
      <c r="JPR3554" s="18"/>
      <c r="JPS3554" s="18"/>
      <c r="JPT3554" s="18"/>
      <c r="JPU3554" s="18"/>
      <c r="JPV3554" s="18"/>
      <c r="JPW3554" s="18"/>
      <c r="JPX3554" s="18"/>
      <c r="JPY3554" s="18"/>
      <c r="JPZ3554" s="18"/>
      <c r="JQA3554" s="18"/>
      <c r="JQB3554" s="18"/>
      <c r="JQC3554" s="18"/>
      <c r="JQD3554" s="18"/>
      <c r="JQE3554" s="18"/>
      <c r="JQF3554" s="18"/>
      <c r="JQG3554" s="18"/>
      <c r="JQH3554" s="18"/>
      <c r="JQI3554" s="18"/>
      <c r="JQJ3554" s="18"/>
      <c r="JQK3554" s="18"/>
      <c r="JQL3554" s="18"/>
      <c r="JQM3554" s="18"/>
      <c r="JQN3554" s="18"/>
      <c r="JQO3554" s="18"/>
      <c r="JQP3554" s="18"/>
      <c r="JQQ3554" s="18"/>
      <c r="JQR3554" s="18"/>
      <c r="JQS3554" s="18"/>
      <c r="JQT3554" s="18"/>
      <c r="JQU3554" s="18"/>
      <c r="JQV3554" s="18"/>
      <c r="JQW3554" s="18"/>
      <c r="JQX3554" s="18"/>
      <c r="JQY3554" s="18"/>
      <c r="JQZ3554" s="18"/>
      <c r="JRA3554" s="18"/>
      <c r="JRB3554" s="18"/>
      <c r="JRC3554" s="18"/>
      <c r="JRD3554" s="18"/>
      <c r="JRE3554" s="18"/>
      <c r="JRF3554" s="18"/>
      <c r="JRG3554" s="18"/>
      <c r="JRH3554" s="18"/>
      <c r="JRI3554" s="18"/>
      <c r="JRJ3554" s="18"/>
      <c r="JRK3554" s="18"/>
      <c r="JRL3554" s="18"/>
      <c r="JRM3554" s="18"/>
      <c r="JRN3554" s="18"/>
      <c r="JRO3554" s="18"/>
      <c r="JRP3554" s="18"/>
      <c r="JRQ3554" s="18"/>
      <c r="JRR3554" s="18"/>
      <c r="JRS3554" s="18"/>
      <c r="JRT3554" s="18"/>
      <c r="JRU3554" s="18"/>
      <c r="JRV3554" s="18"/>
      <c r="JRW3554" s="18"/>
      <c r="JRX3554" s="18"/>
      <c r="JRY3554" s="18"/>
      <c r="JRZ3554" s="18"/>
      <c r="JSA3554" s="18"/>
      <c r="JSB3554" s="18"/>
      <c r="JSC3554" s="18"/>
      <c r="JSD3554" s="18"/>
      <c r="JSE3554" s="18"/>
      <c r="JSF3554" s="18"/>
      <c r="JSG3554" s="18"/>
      <c r="JSH3554" s="18"/>
      <c r="JSI3554" s="18"/>
      <c r="JSJ3554" s="18"/>
      <c r="JSK3554" s="18"/>
      <c r="JSL3554" s="18"/>
      <c r="JSM3554" s="18"/>
      <c r="JSN3554" s="18"/>
      <c r="JSO3554" s="18"/>
      <c r="JSP3554" s="18"/>
      <c r="JSQ3554" s="18"/>
      <c r="JSR3554" s="18"/>
      <c r="JSS3554" s="18"/>
      <c r="JST3554" s="18"/>
      <c r="JSU3554" s="18"/>
      <c r="JSV3554" s="18"/>
      <c r="JSW3554" s="18"/>
      <c r="JSX3554" s="18"/>
      <c r="JSY3554" s="18"/>
      <c r="JSZ3554" s="18"/>
      <c r="JTA3554" s="18"/>
      <c r="JTB3554" s="18"/>
      <c r="JTC3554" s="18"/>
      <c r="JTD3554" s="18"/>
      <c r="JTE3554" s="18"/>
      <c r="JTF3554" s="18"/>
      <c r="JTG3554" s="18"/>
      <c r="JTH3554" s="18"/>
      <c r="JTI3554" s="18"/>
      <c r="JTJ3554" s="18"/>
      <c r="JTK3554" s="18"/>
      <c r="JTL3554" s="18"/>
      <c r="JTM3554" s="18"/>
      <c r="JTN3554" s="18"/>
      <c r="JTO3554" s="18"/>
      <c r="JTP3554" s="18"/>
      <c r="JTQ3554" s="18"/>
      <c r="JTR3554" s="18"/>
      <c r="JTS3554" s="18"/>
      <c r="JTT3554" s="18"/>
      <c r="JTU3554" s="18"/>
      <c r="JTV3554" s="18"/>
      <c r="JTW3554" s="18"/>
      <c r="JTX3554" s="18"/>
      <c r="JTY3554" s="18"/>
      <c r="JTZ3554" s="18"/>
      <c r="JUA3554" s="18"/>
      <c r="JUB3554" s="18"/>
      <c r="JUC3554" s="18"/>
      <c r="JUD3554" s="18"/>
      <c r="JUE3554" s="18"/>
      <c r="JUF3554" s="18"/>
      <c r="JUG3554" s="18"/>
      <c r="JUH3554" s="18"/>
      <c r="JUI3554" s="18"/>
      <c r="JUJ3554" s="18"/>
      <c r="JUK3554" s="18"/>
      <c r="JUL3554" s="18"/>
      <c r="JUM3554" s="18"/>
      <c r="JUN3554" s="18"/>
      <c r="JUO3554" s="18"/>
      <c r="JUP3554" s="18"/>
      <c r="JUQ3554" s="18"/>
      <c r="JUR3554" s="18"/>
      <c r="JUS3554" s="18"/>
      <c r="JUT3554" s="18"/>
      <c r="JUU3554" s="18"/>
      <c r="JUV3554" s="18"/>
      <c r="JUW3554" s="18"/>
      <c r="JUX3554" s="18"/>
      <c r="JUY3554" s="18"/>
      <c r="JUZ3554" s="18"/>
      <c r="JVA3554" s="18"/>
      <c r="JVB3554" s="18"/>
      <c r="JVC3554" s="18"/>
      <c r="JVD3554" s="18"/>
      <c r="JVE3554" s="18"/>
      <c r="JVF3554" s="18"/>
      <c r="JVG3554" s="18"/>
      <c r="JVH3554" s="18"/>
      <c r="JVI3554" s="18"/>
      <c r="JVJ3554" s="18"/>
      <c r="JVK3554" s="18"/>
      <c r="JVL3554" s="18"/>
      <c r="JVM3554" s="18"/>
      <c r="JVN3554" s="18"/>
      <c r="JVO3554" s="18"/>
      <c r="JVP3554" s="18"/>
      <c r="JVQ3554" s="18"/>
      <c r="JVR3554" s="18"/>
      <c r="JVS3554" s="18"/>
      <c r="JVT3554" s="18"/>
      <c r="JVU3554" s="18"/>
      <c r="JVV3554" s="18"/>
      <c r="JVW3554" s="18"/>
      <c r="JVX3554" s="18"/>
      <c r="JVY3554" s="18"/>
      <c r="JVZ3554" s="18"/>
      <c r="JWA3554" s="18"/>
      <c r="JWB3554" s="18"/>
      <c r="JWC3554" s="18"/>
      <c r="JWD3554" s="18"/>
      <c r="JWE3554" s="18"/>
      <c r="JWF3554" s="18"/>
      <c r="JWG3554" s="18"/>
      <c r="JWH3554" s="18"/>
      <c r="JWI3554" s="18"/>
      <c r="JWJ3554" s="18"/>
      <c r="JWK3554" s="18"/>
      <c r="JWL3554" s="18"/>
      <c r="JWM3554" s="18"/>
      <c r="JWN3554" s="18"/>
      <c r="JWO3554" s="18"/>
      <c r="JWP3554" s="18"/>
      <c r="JWQ3554" s="18"/>
      <c r="JWR3554" s="18"/>
      <c r="JWS3554" s="18"/>
      <c r="JWT3554" s="18"/>
      <c r="JWU3554" s="18"/>
      <c r="JWV3554" s="18"/>
      <c r="JWW3554" s="18"/>
      <c r="JWX3554" s="18"/>
      <c r="JWY3554" s="18"/>
      <c r="JWZ3554" s="18"/>
      <c r="JXA3554" s="18"/>
      <c r="JXB3554" s="18"/>
      <c r="JXC3554" s="18"/>
      <c r="JXD3554" s="18"/>
      <c r="JXE3554" s="18"/>
      <c r="JXF3554" s="18"/>
      <c r="JXG3554" s="18"/>
      <c r="JXH3554" s="18"/>
      <c r="JXI3554" s="18"/>
      <c r="JXJ3554" s="18"/>
      <c r="JXK3554" s="18"/>
      <c r="JXL3554" s="18"/>
      <c r="JXM3554" s="18"/>
      <c r="JXN3554" s="18"/>
      <c r="JXO3554" s="18"/>
      <c r="JXP3554" s="18"/>
      <c r="JXQ3554" s="18"/>
      <c r="JXR3554" s="18"/>
      <c r="JXS3554" s="18"/>
      <c r="JXT3554" s="18"/>
      <c r="JXU3554" s="18"/>
      <c r="JXV3554" s="18"/>
      <c r="JXW3554" s="18"/>
      <c r="JXX3554" s="18"/>
      <c r="JXY3554" s="18"/>
      <c r="JXZ3554" s="18"/>
      <c r="JYA3554" s="18"/>
      <c r="JYB3554" s="18"/>
      <c r="JYC3554" s="18"/>
      <c r="JYD3554" s="18"/>
      <c r="JYE3554" s="18"/>
      <c r="JYF3554" s="18"/>
      <c r="JYG3554" s="18"/>
      <c r="JYH3554" s="18"/>
      <c r="JYI3554" s="18"/>
      <c r="JYJ3554" s="18"/>
      <c r="JYK3554" s="18"/>
      <c r="JYL3554" s="18"/>
      <c r="JYM3554" s="18"/>
      <c r="JYN3554" s="18"/>
      <c r="JYO3554" s="18"/>
      <c r="JYP3554" s="18"/>
      <c r="JYQ3554" s="18"/>
      <c r="JYR3554" s="18"/>
      <c r="JYS3554" s="18"/>
      <c r="JYT3554" s="18"/>
      <c r="JYU3554" s="18"/>
      <c r="JYV3554" s="18"/>
      <c r="JYW3554" s="18"/>
      <c r="JYX3554" s="18"/>
      <c r="JYY3554" s="18"/>
      <c r="JYZ3554" s="18"/>
      <c r="JZA3554" s="18"/>
      <c r="JZB3554" s="18"/>
      <c r="JZC3554" s="18"/>
      <c r="JZD3554" s="18"/>
      <c r="JZE3554" s="18"/>
      <c r="JZF3554" s="18"/>
      <c r="JZG3554" s="18"/>
      <c r="JZH3554" s="18"/>
      <c r="JZI3554" s="18"/>
      <c r="JZJ3554" s="18"/>
      <c r="JZK3554" s="18"/>
      <c r="JZL3554" s="18"/>
      <c r="JZM3554" s="18"/>
      <c r="JZN3554" s="18"/>
      <c r="JZO3554" s="18"/>
      <c r="JZP3554" s="18"/>
      <c r="JZQ3554" s="18"/>
      <c r="JZR3554" s="18"/>
      <c r="JZS3554" s="18"/>
      <c r="JZT3554" s="18"/>
      <c r="JZU3554" s="18"/>
      <c r="JZV3554" s="18"/>
      <c r="JZW3554" s="18"/>
      <c r="JZX3554" s="18"/>
      <c r="JZY3554" s="18"/>
      <c r="JZZ3554" s="18"/>
      <c r="KAA3554" s="18"/>
      <c r="KAB3554" s="18"/>
      <c r="KAC3554" s="18"/>
      <c r="KAD3554" s="18"/>
      <c r="KAE3554" s="18"/>
      <c r="KAF3554" s="18"/>
      <c r="KAG3554" s="18"/>
      <c r="KAH3554" s="18"/>
      <c r="KAI3554" s="18"/>
      <c r="KAJ3554" s="18"/>
      <c r="KAK3554" s="18"/>
      <c r="KAL3554" s="18"/>
      <c r="KAM3554" s="18"/>
      <c r="KAN3554" s="18"/>
      <c r="KAO3554" s="18"/>
      <c r="KAP3554" s="18"/>
      <c r="KAQ3554" s="18"/>
      <c r="KAR3554" s="18"/>
      <c r="KAS3554" s="18"/>
      <c r="KAT3554" s="18"/>
      <c r="KAU3554" s="18"/>
      <c r="KAV3554" s="18"/>
      <c r="KAW3554" s="18"/>
      <c r="KAX3554" s="18"/>
      <c r="KAY3554" s="18"/>
      <c r="KAZ3554" s="18"/>
      <c r="KBA3554" s="18"/>
      <c r="KBB3554" s="18"/>
      <c r="KBC3554" s="18"/>
      <c r="KBD3554" s="18"/>
      <c r="KBE3554" s="18"/>
      <c r="KBF3554" s="18"/>
      <c r="KBG3554" s="18"/>
      <c r="KBH3554" s="18"/>
      <c r="KBI3554" s="18"/>
      <c r="KBJ3554" s="18"/>
      <c r="KBK3554" s="18"/>
      <c r="KBL3554" s="18"/>
      <c r="KBM3554" s="18"/>
      <c r="KBN3554" s="18"/>
      <c r="KBO3554" s="18"/>
      <c r="KBP3554" s="18"/>
      <c r="KBQ3554" s="18"/>
      <c r="KBR3554" s="18"/>
      <c r="KBS3554" s="18"/>
      <c r="KBT3554" s="18"/>
      <c r="KBU3554" s="18"/>
      <c r="KBV3554" s="18"/>
      <c r="KBW3554" s="18"/>
      <c r="KBX3554" s="18"/>
      <c r="KBY3554" s="18"/>
      <c r="KBZ3554" s="18"/>
      <c r="KCA3554" s="18"/>
      <c r="KCB3554" s="18"/>
      <c r="KCC3554" s="18"/>
      <c r="KCD3554" s="18"/>
      <c r="KCE3554" s="18"/>
      <c r="KCF3554" s="18"/>
      <c r="KCG3554" s="18"/>
      <c r="KCH3554" s="18"/>
      <c r="KCI3554" s="18"/>
      <c r="KCJ3554" s="18"/>
      <c r="KCK3554" s="18"/>
      <c r="KCL3554" s="18"/>
      <c r="KCM3554" s="18"/>
      <c r="KCN3554" s="18"/>
      <c r="KCO3554" s="18"/>
      <c r="KCP3554" s="18"/>
      <c r="KCQ3554" s="18"/>
      <c r="KCR3554" s="18"/>
      <c r="KCS3554" s="18"/>
      <c r="KCT3554" s="18"/>
      <c r="KCU3554" s="18"/>
      <c r="KCV3554" s="18"/>
      <c r="KCW3554" s="18"/>
      <c r="KCX3554" s="18"/>
      <c r="KCY3554" s="18"/>
      <c r="KCZ3554" s="18"/>
      <c r="KDA3554" s="18"/>
      <c r="KDB3554" s="18"/>
      <c r="KDC3554" s="18"/>
      <c r="KDD3554" s="18"/>
      <c r="KDE3554" s="18"/>
      <c r="KDF3554" s="18"/>
      <c r="KDG3554" s="18"/>
      <c r="KDH3554" s="18"/>
      <c r="KDI3554" s="18"/>
      <c r="KDJ3554" s="18"/>
      <c r="KDK3554" s="18"/>
      <c r="KDL3554" s="18"/>
      <c r="KDM3554" s="18"/>
      <c r="KDN3554" s="18"/>
      <c r="KDO3554" s="18"/>
      <c r="KDP3554" s="18"/>
      <c r="KDQ3554" s="18"/>
      <c r="KDR3554" s="18"/>
      <c r="KDS3554" s="18"/>
      <c r="KDT3554" s="18"/>
      <c r="KDU3554" s="18"/>
      <c r="KDV3554" s="18"/>
      <c r="KDW3554" s="18"/>
      <c r="KDX3554" s="18"/>
      <c r="KDY3554" s="18"/>
      <c r="KDZ3554" s="18"/>
      <c r="KEA3554" s="18"/>
      <c r="KEB3554" s="18"/>
      <c r="KEC3554" s="18"/>
      <c r="KED3554" s="18"/>
      <c r="KEE3554" s="18"/>
      <c r="KEF3554" s="18"/>
      <c r="KEG3554" s="18"/>
      <c r="KEH3554" s="18"/>
      <c r="KEI3554" s="18"/>
      <c r="KEJ3554" s="18"/>
      <c r="KEK3554" s="18"/>
      <c r="KEL3554" s="18"/>
      <c r="KEM3554" s="18"/>
      <c r="KEN3554" s="18"/>
      <c r="KEO3554" s="18"/>
      <c r="KEP3554" s="18"/>
      <c r="KEQ3554" s="18"/>
      <c r="KER3554" s="18"/>
      <c r="KES3554" s="18"/>
      <c r="KET3554" s="18"/>
      <c r="KEU3554" s="18"/>
      <c r="KEV3554" s="18"/>
      <c r="KEW3554" s="18"/>
      <c r="KEX3554" s="18"/>
      <c r="KEY3554" s="18"/>
      <c r="KEZ3554" s="18"/>
      <c r="KFA3554" s="18"/>
      <c r="KFB3554" s="18"/>
      <c r="KFC3554" s="18"/>
      <c r="KFD3554" s="18"/>
      <c r="KFE3554" s="18"/>
      <c r="KFF3554" s="18"/>
      <c r="KFG3554" s="18"/>
      <c r="KFH3554" s="18"/>
      <c r="KFI3554" s="18"/>
      <c r="KFJ3554" s="18"/>
      <c r="KFK3554" s="18"/>
      <c r="KFL3554" s="18"/>
      <c r="KFM3554" s="18"/>
      <c r="KFN3554" s="18"/>
      <c r="KFO3554" s="18"/>
      <c r="KFP3554" s="18"/>
      <c r="KFQ3554" s="18"/>
      <c r="KFR3554" s="18"/>
      <c r="KFS3554" s="18"/>
      <c r="KFT3554" s="18"/>
      <c r="KFU3554" s="18"/>
      <c r="KFV3554" s="18"/>
      <c r="KFW3554" s="18"/>
      <c r="KFX3554" s="18"/>
      <c r="KFY3554" s="18"/>
      <c r="KFZ3554" s="18"/>
      <c r="KGA3554" s="18"/>
      <c r="KGB3554" s="18"/>
      <c r="KGC3554" s="18"/>
      <c r="KGD3554" s="18"/>
      <c r="KGE3554" s="18"/>
      <c r="KGF3554" s="18"/>
      <c r="KGG3554" s="18"/>
      <c r="KGH3554" s="18"/>
      <c r="KGI3554" s="18"/>
      <c r="KGJ3554" s="18"/>
      <c r="KGK3554" s="18"/>
      <c r="KGL3554" s="18"/>
      <c r="KGM3554" s="18"/>
      <c r="KGN3554" s="18"/>
      <c r="KGO3554" s="18"/>
      <c r="KGP3554" s="18"/>
      <c r="KGQ3554" s="18"/>
      <c r="KGR3554" s="18"/>
      <c r="KGS3554" s="18"/>
      <c r="KGT3554" s="18"/>
      <c r="KGU3554" s="18"/>
      <c r="KGV3554" s="18"/>
      <c r="KGW3554" s="18"/>
      <c r="KGX3554" s="18"/>
      <c r="KGY3554" s="18"/>
      <c r="KGZ3554" s="18"/>
      <c r="KHA3554" s="18"/>
      <c r="KHB3554" s="18"/>
      <c r="KHC3554" s="18"/>
      <c r="KHD3554" s="18"/>
      <c r="KHE3554" s="18"/>
      <c r="KHF3554" s="18"/>
      <c r="KHG3554" s="18"/>
      <c r="KHH3554" s="18"/>
      <c r="KHI3554" s="18"/>
      <c r="KHJ3554" s="18"/>
      <c r="KHK3554" s="18"/>
      <c r="KHL3554" s="18"/>
      <c r="KHM3554" s="18"/>
      <c r="KHN3554" s="18"/>
      <c r="KHO3554" s="18"/>
      <c r="KHP3554" s="18"/>
      <c r="KHQ3554" s="18"/>
      <c r="KHR3554" s="18"/>
      <c r="KHS3554" s="18"/>
      <c r="KHT3554" s="18"/>
      <c r="KHU3554" s="18"/>
      <c r="KHV3554" s="18"/>
      <c r="KHW3554" s="18"/>
      <c r="KHX3554" s="18"/>
      <c r="KHY3554" s="18"/>
      <c r="KHZ3554" s="18"/>
      <c r="KIA3554" s="18"/>
      <c r="KIB3554" s="18"/>
      <c r="KIC3554" s="18"/>
      <c r="KID3554" s="18"/>
      <c r="KIE3554" s="18"/>
      <c r="KIF3554" s="18"/>
      <c r="KIG3554" s="18"/>
      <c r="KIH3554" s="18"/>
      <c r="KII3554" s="18"/>
      <c r="KIJ3554" s="18"/>
      <c r="KIK3554" s="18"/>
      <c r="KIL3554" s="18"/>
      <c r="KIM3554" s="18"/>
      <c r="KIN3554" s="18"/>
      <c r="KIO3554" s="18"/>
      <c r="KIP3554" s="18"/>
      <c r="KIQ3554" s="18"/>
      <c r="KIR3554" s="18"/>
      <c r="KIS3554" s="18"/>
      <c r="KIT3554" s="18"/>
      <c r="KIU3554" s="18"/>
      <c r="KIV3554" s="18"/>
      <c r="KIW3554" s="18"/>
      <c r="KIX3554" s="18"/>
      <c r="KIY3554" s="18"/>
      <c r="KIZ3554" s="18"/>
      <c r="KJA3554" s="18"/>
      <c r="KJB3554" s="18"/>
      <c r="KJC3554" s="18"/>
      <c r="KJD3554" s="18"/>
      <c r="KJE3554" s="18"/>
      <c r="KJF3554" s="18"/>
      <c r="KJG3554" s="18"/>
      <c r="KJH3554" s="18"/>
      <c r="KJI3554" s="18"/>
      <c r="KJJ3554" s="18"/>
      <c r="KJK3554" s="18"/>
      <c r="KJL3554" s="18"/>
      <c r="KJM3554" s="18"/>
      <c r="KJN3554" s="18"/>
      <c r="KJO3554" s="18"/>
      <c r="KJP3554" s="18"/>
      <c r="KJQ3554" s="18"/>
      <c r="KJR3554" s="18"/>
      <c r="KJS3554" s="18"/>
      <c r="KJT3554" s="18"/>
      <c r="KJU3554" s="18"/>
      <c r="KJV3554" s="18"/>
      <c r="KJW3554" s="18"/>
      <c r="KJX3554" s="18"/>
      <c r="KJY3554" s="18"/>
      <c r="KJZ3554" s="18"/>
      <c r="KKA3554" s="18"/>
      <c r="KKB3554" s="18"/>
      <c r="KKC3554" s="18"/>
      <c r="KKD3554" s="18"/>
      <c r="KKE3554" s="18"/>
      <c r="KKF3554" s="18"/>
      <c r="KKG3554" s="18"/>
      <c r="KKH3554" s="18"/>
      <c r="KKI3554" s="18"/>
      <c r="KKJ3554" s="18"/>
      <c r="KKK3554" s="18"/>
      <c r="KKL3554" s="18"/>
      <c r="KKM3554" s="18"/>
      <c r="KKN3554" s="18"/>
      <c r="KKO3554" s="18"/>
      <c r="KKP3554" s="18"/>
      <c r="KKQ3554" s="18"/>
      <c r="KKR3554" s="18"/>
      <c r="KKS3554" s="18"/>
      <c r="KKT3554" s="18"/>
      <c r="KKU3554" s="18"/>
      <c r="KKV3554" s="18"/>
      <c r="KKW3554" s="18"/>
      <c r="KKX3554" s="18"/>
      <c r="KKY3554" s="18"/>
      <c r="KKZ3554" s="18"/>
      <c r="KLA3554" s="18"/>
      <c r="KLB3554" s="18"/>
      <c r="KLC3554" s="18"/>
      <c r="KLD3554" s="18"/>
      <c r="KLE3554" s="18"/>
      <c r="KLF3554" s="18"/>
      <c r="KLG3554" s="18"/>
      <c r="KLH3554" s="18"/>
      <c r="KLI3554" s="18"/>
      <c r="KLJ3554" s="18"/>
      <c r="KLK3554" s="18"/>
      <c r="KLL3554" s="18"/>
      <c r="KLM3554" s="18"/>
      <c r="KLN3554" s="18"/>
      <c r="KLO3554" s="18"/>
      <c r="KLP3554" s="18"/>
      <c r="KLQ3554" s="18"/>
      <c r="KLR3554" s="18"/>
      <c r="KLS3554" s="18"/>
      <c r="KLT3554" s="18"/>
      <c r="KLU3554" s="18"/>
      <c r="KLV3554" s="18"/>
      <c r="KLW3554" s="18"/>
      <c r="KLX3554" s="18"/>
      <c r="KLY3554" s="18"/>
      <c r="KLZ3554" s="18"/>
      <c r="KMA3554" s="18"/>
      <c r="KMB3554" s="18"/>
      <c r="KMC3554" s="18"/>
      <c r="KMD3554" s="18"/>
      <c r="KME3554" s="18"/>
      <c r="KMF3554" s="18"/>
      <c r="KMG3554" s="18"/>
      <c r="KMH3554" s="18"/>
      <c r="KMI3554" s="18"/>
      <c r="KMJ3554" s="18"/>
      <c r="KMK3554" s="18"/>
      <c r="KML3554" s="18"/>
      <c r="KMM3554" s="18"/>
      <c r="KMN3554" s="18"/>
      <c r="KMO3554" s="18"/>
      <c r="KMP3554" s="18"/>
      <c r="KMQ3554" s="18"/>
      <c r="KMR3554" s="18"/>
      <c r="KMS3554" s="18"/>
      <c r="KMT3554" s="18"/>
      <c r="KMU3554" s="18"/>
      <c r="KMV3554" s="18"/>
      <c r="KMW3554" s="18"/>
      <c r="KMX3554" s="18"/>
      <c r="KMY3554" s="18"/>
      <c r="KMZ3554" s="18"/>
      <c r="KNA3554" s="18"/>
      <c r="KNB3554" s="18"/>
      <c r="KNC3554" s="18"/>
      <c r="KND3554" s="18"/>
      <c r="KNE3554" s="18"/>
      <c r="KNF3554" s="18"/>
      <c r="KNG3554" s="18"/>
      <c r="KNH3554" s="18"/>
      <c r="KNI3554" s="18"/>
      <c r="KNJ3554" s="18"/>
      <c r="KNK3554" s="18"/>
      <c r="KNL3554" s="18"/>
      <c r="KNM3554" s="18"/>
      <c r="KNN3554" s="18"/>
      <c r="KNO3554" s="18"/>
      <c r="KNP3554" s="18"/>
      <c r="KNQ3554" s="18"/>
      <c r="KNR3554" s="18"/>
      <c r="KNS3554" s="18"/>
      <c r="KNT3554" s="18"/>
      <c r="KNU3554" s="18"/>
      <c r="KNV3554" s="18"/>
      <c r="KNW3554" s="18"/>
      <c r="KNX3554" s="18"/>
      <c r="KNY3554" s="18"/>
      <c r="KNZ3554" s="18"/>
      <c r="KOA3554" s="18"/>
      <c r="KOB3554" s="18"/>
      <c r="KOC3554" s="18"/>
      <c r="KOD3554" s="18"/>
      <c r="KOE3554" s="18"/>
      <c r="KOF3554" s="18"/>
      <c r="KOG3554" s="18"/>
      <c r="KOH3554" s="18"/>
      <c r="KOI3554" s="18"/>
      <c r="KOJ3554" s="18"/>
      <c r="KOK3554" s="18"/>
      <c r="KOL3554" s="18"/>
      <c r="KOM3554" s="18"/>
      <c r="KON3554" s="18"/>
      <c r="KOO3554" s="18"/>
      <c r="KOP3554" s="18"/>
      <c r="KOQ3554" s="18"/>
      <c r="KOR3554" s="18"/>
      <c r="KOS3554" s="18"/>
      <c r="KOT3554" s="18"/>
      <c r="KOU3554" s="18"/>
      <c r="KOV3554" s="18"/>
      <c r="KOW3554" s="18"/>
      <c r="KOX3554" s="18"/>
      <c r="KOY3554" s="18"/>
      <c r="KOZ3554" s="18"/>
      <c r="KPA3554" s="18"/>
      <c r="KPB3554" s="18"/>
      <c r="KPC3554" s="18"/>
      <c r="KPD3554" s="18"/>
      <c r="KPE3554" s="18"/>
      <c r="KPF3554" s="18"/>
      <c r="KPG3554" s="18"/>
      <c r="KPH3554" s="18"/>
      <c r="KPI3554" s="18"/>
      <c r="KPJ3554" s="18"/>
      <c r="KPK3554" s="18"/>
      <c r="KPL3554" s="18"/>
      <c r="KPM3554" s="18"/>
      <c r="KPN3554" s="18"/>
      <c r="KPO3554" s="18"/>
      <c r="KPP3554" s="18"/>
      <c r="KPQ3554" s="18"/>
      <c r="KPR3554" s="18"/>
      <c r="KPS3554" s="18"/>
      <c r="KPT3554" s="18"/>
      <c r="KPU3554" s="18"/>
      <c r="KPV3554" s="18"/>
      <c r="KPW3554" s="18"/>
      <c r="KPX3554" s="18"/>
      <c r="KPY3554" s="18"/>
      <c r="KPZ3554" s="18"/>
      <c r="KQA3554" s="18"/>
      <c r="KQB3554" s="18"/>
      <c r="KQC3554" s="18"/>
      <c r="KQD3554" s="18"/>
      <c r="KQE3554" s="18"/>
      <c r="KQF3554" s="18"/>
      <c r="KQG3554" s="18"/>
      <c r="KQH3554" s="18"/>
      <c r="KQI3554" s="18"/>
      <c r="KQJ3554" s="18"/>
      <c r="KQK3554" s="18"/>
      <c r="KQL3554" s="18"/>
      <c r="KQM3554" s="18"/>
      <c r="KQN3554" s="18"/>
      <c r="KQO3554" s="18"/>
      <c r="KQP3554" s="18"/>
      <c r="KQQ3554" s="18"/>
      <c r="KQR3554" s="18"/>
      <c r="KQS3554" s="18"/>
      <c r="KQT3554" s="18"/>
      <c r="KQU3554" s="18"/>
      <c r="KQV3554" s="18"/>
      <c r="KQW3554" s="18"/>
      <c r="KQX3554" s="18"/>
      <c r="KQY3554" s="18"/>
      <c r="KQZ3554" s="18"/>
      <c r="KRA3554" s="18"/>
      <c r="KRB3554" s="18"/>
      <c r="KRC3554" s="18"/>
      <c r="KRD3554" s="18"/>
      <c r="KRE3554" s="18"/>
      <c r="KRF3554" s="18"/>
      <c r="KRG3554" s="18"/>
      <c r="KRH3554" s="18"/>
      <c r="KRI3554" s="18"/>
      <c r="KRJ3554" s="18"/>
      <c r="KRK3554" s="18"/>
      <c r="KRL3554" s="18"/>
      <c r="KRM3554" s="18"/>
      <c r="KRN3554" s="18"/>
      <c r="KRO3554" s="18"/>
      <c r="KRP3554" s="18"/>
      <c r="KRQ3554" s="18"/>
      <c r="KRR3554" s="18"/>
      <c r="KRS3554" s="18"/>
      <c r="KRT3554" s="18"/>
      <c r="KRU3554" s="18"/>
      <c r="KRV3554" s="18"/>
      <c r="KRW3554" s="18"/>
      <c r="KRX3554" s="18"/>
      <c r="KRY3554" s="18"/>
      <c r="KRZ3554" s="18"/>
      <c r="KSA3554" s="18"/>
      <c r="KSB3554" s="18"/>
      <c r="KSC3554" s="18"/>
      <c r="KSD3554" s="18"/>
      <c r="KSE3554" s="18"/>
      <c r="KSF3554" s="18"/>
      <c r="KSG3554" s="18"/>
      <c r="KSH3554" s="18"/>
      <c r="KSI3554" s="18"/>
      <c r="KSJ3554" s="18"/>
      <c r="KSK3554" s="18"/>
      <c r="KSL3554" s="18"/>
      <c r="KSM3554" s="18"/>
      <c r="KSN3554" s="18"/>
      <c r="KSO3554" s="18"/>
      <c r="KSP3554" s="18"/>
      <c r="KSQ3554" s="18"/>
      <c r="KSR3554" s="18"/>
      <c r="KSS3554" s="18"/>
      <c r="KST3554" s="18"/>
      <c r="KSU3554" s="18"/>
      <c r="KSV3554" s="18"/>
      <c r="KSW3554" s="18"/>
      <c r="KSX3554" s="18"/>
      <c r="KSY3554" s="18"/>
      <c r="KSZ3554" s="18"/>
      <c r="KTA3554" s="18"/>
      <c r="KTB3554" s="18"/>
      <c r="KTC3554" s="18"/>
      <c r="KTD3554" s="18"/>
      <c r="KTE3554" s="18"/>
      <c r="KTF3554" s="18"/>
      <c r="KTG3554" s="18"/>
      <c r="KTH3554" s="18"/>
      <c r="KTI3554" s="18"/>
      <c r="KTJ3554" s="18"/>
      <c r="KTK3554" s="18"/>
      <c r="KTL3554" s="18"/>
      <c r="KTM3554" s="18"/>
      <c r="KTN3554" s="18"/>
      <c r="KTO3554" s="18"/>
      <c r="KTP3554" s="18"/>
      <c r="KTQ3554" s="18"/>
      <c r="KTR3554" s="18"/>
      <c r="KTS3554" s="18"/>
      <c r="KTT3554" s="18"/>
      <c r="KTU3554" s="18"/>
      <c r="KTV3554" s="18"/>
      <c r="KTW3554" s="18"/>
      <c r="KTX3554" s="18"/>
      <c r="KTY3554" s="18"/>
      <c r="KTZ3554" s="18"/>
      <c r="KUA3554" s="18"/>
      <c r="KUB3554" s="18"/>
      <c r="KUC3554" s="18"/>
      <c r="KUD3554" s="18"/>
      <c r="KUE3554" s="18"/>
      <c r="KUF3554" s="18"/>
      <c r="KUG3554" s="18"/>
      <c r="KUH3554" s="18"/>
      <c r="KUI3554" s="18"/>
      <c r="KUJ3554" s="18"/>
      <c r="KUK3554" s="18"/>
      <c r="KUL3554" s="18"/>
      <c r="KUM3554" s="18"/>
      <c r="KUN3554" s="18"/>
      <c r="KUO3554" s="18"/>
      <c r="KUP3554" s="18"/>
      <c r="KUQ3554" s="18"/>
      <c r="KUR3554" s="18"/>
      <c r="KUS3554" s="18"/>
      <c r="KUT3554" s="18"/>
      <c r="KUU3554" s="18"/>
      <c r="KUV3554" s="18"/>
      <c r="KUW3554" s="18"/>
      <c r="KUX3554" s="18"/>
      <c r="KUY3554" s="18"/>
      <c r="KUZ3554" s="18"/>
      <c r="KVA3554" s="18"/>
      <c r="KVB3554" s="18"/>
      <c r="KVC3554" s="18"/>
      <c r="KVD3554" s="18"/>
      <c r="KVE3554" s="18"/>
      <c r="KVF3554" s="18"/>
      <c r="KVG3554" s="18"/>
      <c r="KVH3554" s="18"/>
      <c r="KVI3554" s="18"/>
      <c r="KVJ3554" s="18"/>
      <c r="KVK3554" s="18"/>
      <c r="KVL3554" s="18"/>
      <c r="KVM3554" s="18"/>
      <c r="KVN3554" s="18"/>
      <c r="KVO3554" s="18"/>
      <c r="KVP3554" s="18"/>
      <c r="KVQ3554" s="18"/>
      <c r="KVR3554" s="18"/>
      <c r="KVS3554" s="18"/>
      <c r="KVT3554" s="18"/>
      <c r="KVU3554" s="18"/>
      <c r="KVV3554" s="18"/>
      <c r="KVW3554" s="18"/>
      <c r="KVX3554" s="18"/>
      <c r="KVY3554" s="18"/>
      <c r="KVZ3554" s="18"/>
      <c r="KWA3554" s="18"/>
      <c r="KWB3554" s="18"/>
      <c r="KWC3554" s="18"/>
      <c r="KWD3554" s="18"/>
      <c r="KWE3554" s="18"/>
      <c r="KWF3554" s="18"/>
      <c r="KWG3554" s="18"/>
      <c r="KWH3554" s="18"/>
      <c r="KWI3554" s="18"/>
      <c r="KWJ3554" s="18"/>
      <c r="KWK3554" s="18"/>
      <c r="KWL3554" s="18"/>
      <c r="KWM3554" s="18"/>
      <c r="KWN3554" s="18"/>
      <c r="KWO3554" s="18"/>
      <c r="KWP3554" s="18"/>
      <c r="KWQ3554" s="18"/>
      <c r="KWR3554" s="18"/>
      <c r="KWS3554" s="18"/>
      <c r="KWT3554" s="18"/>
      <c r="KWU3554" s="18"/>
      <c r="KWV3554" s="18"/>
      <c r="KWW3554" s="18"/>
      <c r="KWX3554" s="18"/>
      <c r="KWY3554" s="18"/>
      <c r="KWZ3554" s="18"/>
      <c r="KXA3554" s="18"/>
      <c r="KXB3554" s="18"/>
      <c r="KXC3554" s="18"/>
      <c r="KXD3554" s="18"/>
      <c r="KXE3554" s="18"/>
      <c r="KXF3554" s="18"/>
      <c r="KXG3554" s="18"/>
      <c r="KXH3554" s="18"/>
      <c r="KXI3554" s="18"/>
      <c r="KXJ3554" s="18"/>
      <c r="KXK3554" s="18"/>
      <c r="KXL3554" s="18"/>
      <c r="KXM3554" s="18"/>
      <c r="KXN3554" s="18"/>
      <c r="KXO3554" s="18"/>
      <c r="KXP3554" s="18"/>
      <c r="KXQ3554" s="18"/>
      <c r="KXR3554" s="18"/>
      <c r="KXS3554" s="18"/>
      <c r="KXT3554" s="18"/>
      <c r="KXU3554" s="18"/>
      <c r="KXV3554" s="18"/>
      <c r="KXW3554" s="18"/>
      <c r="KXX3554" s="18"/>
      <c r="KXY3554" s="18"/>
      <c r="KXZ3554" s="18"/>
      <c r="KYA3554" s="18"/>
      <c r="KYB3554" s="18"/>
      <c r="KYC3554" s="18"/>
      <c r="KYD3554" s="18"/>
      <c r="KYE3554" s="18"/>
      <c r="KYF3554" s="18"/>
      <c r="KYG3554" s="18"/>
      <c r="KYH3554" s="18"/>
      <c r="KYI3554" s="18"/>
      <c r="KYJ3554" s="18"/>
      <c r="KYK3554" s="18"/>
      <c r="KYL3554" s="18"/>
      <c r="KYM3554" s="18"/>
      <c r="KYN3554" s="18"/>
      <c r="KYO3554" s="18"/>
      <c r="KYP3554" s="18"/>
      <c r="KYQ3554" s="18"/>
      <c r="KYR3554" s="18"/>
      <c r="KYS3554" s="18"/>
      <c r="KYT3554" s="18"/>
      <c r="KYU3554" s="18"/>
      <c r="KYV3554" s="18"/>
      <c r="KYW3554" s="18"/>
      <c r="KYX3554" s="18"/>
      <c r="KYY3554" s="18"/>
      <c r="KYZ3554" s="18"/>
      <c r="KZA3554" s="18"/>
      <c r="KZB3554" s="18"/>
      <c r="KZC3554" s="18"/>
      <c r="KZD3554" s="18"/>
      <c r="KZE3554" s="18"/>
      <c r="KZF3554" s="18"/>
      <c r="KZG3554" s="18"/>
      <c r="KZH3554" s="18"/>
      <c r="KZI3554" s="18"/>
      <c r="KZJ3554" s="18"/>
      <c r="KZK3554" s="18"/>
      <c r="KZL3554" s="18"/>
      <c r="KZM3554" s="18"/>
      <c r="KZN3554" s="18"/>
      <c r="KZO3554" s="18"/>
      <c r="KZP3554" s="18"/>
      <c r="KZQ3554" s="18"/>
      <c r="KZR3554" s="18"/>
      <c r="KZS3554" s="18"/>
      <c r="KZT3554" s="18"/>
      <c r="KZU3554" s="18"/>
      <c r="KZV3554" s="18"/>
      <c r="KZW3554" s="18"/>
      <c r="KZX3554" s="18"/>
      <c r="KZY3554" s="18"/>
      <c r="KZZ3554" s="18"/>
      <c r="LAA3554" s="18"/>
      <c r="LAB3554" s="18"/>
      <c r="LAC3554" s="18"/>
      <c r="LAD3554" s="18"/>
      <c r="LAE3554" s="18"/>
      <c r="LAF3554" s="18"/>
      <c r="LAG3554" s="18"/>
      <c r="LAH3554" s="18"/>
      <c r="LAI3554" s="18"/>
      <c r="LAJ3554" s="18"/>
      <c r="LAK3554" s="18"/>
      <c r="LAL3554" s="18"/>
      <c r="LAM3554" s="18"/>
      <c r="LAN3554" s="18"/>
      <c r="LAO3554" s="18"/>
      <c r="LAP3554" s="18"/>
      <c r="LAQ3554" s="18"/>
      <c r="LAR3554" s="18"/>
      <c r="LAS3554" s="18"/>
      <c r="LAT3554" s="18"/>
      <c r="LAU3554" s="18"/>
      <c r="LAV3554" s="18"/>
      <c r="LAW3554" s="18"/>
      <c r="LAX3554" s="18"/>
      <c r="LAY3554" s="18"/>
      <c r="LAZ3554" s="18"/>
      <c r="LBA3554" s="18"/>
      <c r="LBB3554" s="18"/>
      <c r="LBC3554" s="18"/>
      <c r="LBD3554" s="18"/>
      <c r="LBE3554" s="18"/>
      <c r="LBF3554" s="18"/>
      <c r="LBG3554" s="18"/>
      <c r="LBH3554" s="18"/>
      <c r="LBI3554" s="18"/>
      <c r="LBJ3554" s="18"/>
      <c r="LBK3554" s="18"/>
      <c r="LBL3554" s="18"/>
      <c r="LBM3554" s="18"/>
      <c r="LBN3554" s="18"/>
      <c r="LBO3554" s="18"/>
      <c r="LBP3554" s="18"/>
      <c r="LBQ3554" s="18"/>
      <c r="LBR3554" s="18"/>
      <c r="LBS3554" s="18"/>
      <c r="LBT3554" s="18"/>
      <c r="LBU3554" s="18"/>
      <c r="LBV3554" s="18"/>
      <c r="LBW3554" s="18"/>
      <c r="LBX3554" s="18"/>
      <c r="LBY3554" s="18"/>
      <c r="LBZ3554" s="18"/>
      <c r="LCA3554" s="18"/>
      <c r="LCB3554" s="18"/>
      <c r="LCC3554" s="18"/>
      <c r="LCD3554" s="18"/>
      <c r="LCE3554" s="18"/>
      <c r="LCF3554" s="18"/>
      <c r="LCG3554" s="18"/>
      <c r="LCH3554" s="18"/>
      <c r="LCI3554" s="18"/>
      <c r="LCJ3554" s="18"/>
      <c r="LCK3554" s="18"/>
      <c r="LCL3554" s="18"/>
      <c r="LCM3554" s="18"/>
      <c r="LCN3554" s="18"/>
      <c r="LCO3554" s="18"/>
      <c r="LCP3554" s="18"/>
      <c r="LCQ3554" s="18"/>
      <c r="LCR3554" s="18"/>
      <c r="LCS3554" s="18"/>
      <c r="LCT3554" s="18"/>
      <c r="LCU3554" s="18"/>
      <c r="LCV3554" s="18"/>
      <c r="LCW3554" s="18"/>
      <c r="LCX3554" s="18"/>
      <c r="LCY3554" s="18"/>
      <c r="LCZ3554" s="18"/>
      <c r="LDA3554" s="18"/>
      <c r="LDB3554" s="18"/>
      <c r="LDC3554" s="18"/>
      <c r="LDD3554" s="18"/>
      <c r="LDE3554" s="18"/>
      <c r="LDF3554" s="18"/>
      <c r="LDG3554" s="18"/>
      <c r="LDH3554" s="18"/>
      <c r="LDI3554" s="18"/>
      <c r="LDJ3554" s="18"/>
      <c r="LDK3554" s="18"/>
      <c r="LDL3554" s="18"/>
      <c r="LDM3554" s="18"/>
      <c r="LDN3554" s="18"/>
      <c r="LDO3554" s="18"/>
      <c r="LDP3554" s="18"/>
      <c r="LDQ3554" s="18"/>
      <c r="LDR3554" s="18"/>
      <c r="LDS3554" s="18"/>
      <c r="LDT3554" s="18"/>
      <c r="LDU3554" s="18"/>
      <c r="LDV3554" s="18"/>
      <c r="LDW3554" s="18"/>
      <c r="LDX3554" s="18"/>
      <c r="LDY3554" s="18"/>
      <c r="LDZ3554" s="18"/>
      <c r="LEA3554" s="18"/>
      <c r="LEB3554" s="18"/>
      <c r="LEC3554" s="18"/>
      <c r="LED3554" s="18"/>
      <c r="LEE3554" s="18"/>
      <c r="LEF3554" s="18"/>
      <c r="LEG3554" s="18"/>
      <c r="LEH3554" s="18"/>
      <c r="LEI3554" s="18"/>
      <c r="LEJ3554" s="18"/>
      <c r="LEK3554" s="18"/>
      <c r="LEL3554" s="18"/>
      <c r="LEM3554" s="18"/>
      <c r="LEN3554" s="18"/>
      <c r="LEO3554" s="18"/>
      <c r="LEP3554" s="18"/>
      <c r="LEQ3554" s="18"/>
      <c r="LER3554" s="18"/>
      <c r="LES3554" s="18"/>
      <c r="LET3554" s="18"/>
      <c r="LEU3554" s="18"/>
      <c r="LEV3554" s="18"/>
      <c r="LEW3554" s="18"/>
      <c r="LEX3554" s="18"/>
      <c r="LEY3554" s="18"/>
      <c r="LEZ3554" s="18"/>
      <c r="LFA3554" s="18"/>
      <c r="LFB3554" s="18"/>
      <c r="LFC3554" s="18"/>
      <c r="LFD3554" s="18"/>
      <c r="LFE3554" s="18"/>
      <c r="LFF3554" s="18"/>
      <c r="LFG3554" s="18"/>
      <c r="LFH3554" s="18"/>
      <c r="LFI3554" s="18"/>
      <c r="LFJ3554" s="18"/>
      <c r="LFK3554" s="18"/>
      <c r="LFL3554" s="18"/>
      <c r="LFM3554" s="18"/>
      <c r="LFN3554" s="18"/>
      <c r="LFO3554" s="18"/>
      <c r="LFP3554" s="18"/>
      <c r="LFQ3554" s="18"/>
      <c r="LFR3554" s="18"/>
      <c r="LFS3554" s="18"/>
      <c r="LFT3554" s="18"/>
      <c r="LFU3554" s="18"/>
      <c r="LFV3554" s="18"/>
      <c r="LFW3554" s="18"/>
      <c r="LFX3554" s="18"/>
      <c r="LFY3554" s="18"/>
      <c r="LFZ3554" s="18"/>
      <c r="LGA3554" s="18"/>
      <c r="LGB3554" s="18"/>
      <c r="LGC3554" s="18"/>
      <c r="LGD3554" s="18"/>
      <c r="LGE3554" s="18"/>
      <c r="LGF3554" s="18"/>
      <c r="LGG3554" s="18"/>
      <c r="LGH3554" s="18"/>
      <c r="LGI3554" s="18"/>
      <c r="LGJ3554" s="18"/>
      <c r="LGK3554" s="18"/>
      <c r="LGL3554" s="18"/>
      <c r="LGM3554" s="18"/>
      <c r="LGN3554" s="18"/>
      <c r="LGO3554" s="18"/>
      <c r="LGP3554" s="18"/>
      <c r="LGQ3554" s="18"/>
      <c r="LGR3554" s="18"/>
      <c r="LGS3554" s="18"/>
      <c r="LGT3554" s="18"/>
      <c r="LGU3554" s="18"/>
      <c r="LGV3554" s="18"/>
      <c r="LGW3554" s="18"/>
      <c r="LGX3554" s="18"/>
      <c r="LGY3554" s="18"/>
      <c r="LGZ3554" s="18"/>
      <c r="LHA3554" s="18"/>
      <c r="LHB3554" s="18"/>
      <c r="LHC3554" s="18"/>
      <c r="LHD3554" s="18"/>
      <c r="LHE3554" s="18"/>
      <c r="LHF3554" s="18"/>
      <c r="LHG3554" s="18"/>
      <c r="LHH3554" s="18"/>
      <c r="LHI3554" s="18"/>
      <c r="LHJ3554" s="18"/>
      <c r="LHK3554" s="18"/>
      <c r="LHL3554" s="18"/>
      <c r="LHM3554" s="18"/>
      <c r="LHN3554" s="18"/>
      <c r="LHO3554" s="18"/>
      <c r="LHP3554" s="18"/>
      <c r="LHQ3554" s="18"/>
      <c r="LHR3554" s="18"/>
      <c r="LHS3554" s="18"/>
      <c r="LHT3554" s="18"/>
      <c r="LHU3554" s="18"/>
      <c r="LHV3554" s="18"/>
      <c r="LHW3554" s="18"/>
      <c r="LHX3554" s="18"/>
      <c r="LHY3554" s="18"/>
      <c r="LHZ3554" s="18"/>
      <c r="LIA3554" s="18"/>
      <c r="LIB3554" s="18"/>
      <c r="LIC3554" s="18"/>
      <c r="LID3554" s="18"/>
      <c r="LIE3554" s="18"/>
      <c r="LIF3554" s="18"/>
      <c r="LIG3554" s="18"/>
      <c r="LIH3554" s="18"/>
      <c r="LII3554" s="18"/>
      <c r="LIJ3554" s="18"/>
      <c r="LIK3554" s="18"/>
      <c r="LIL3554" s="18"/>
      <c r="LIM3554" s="18"/>
      <c r="LIN3554" s="18"/>
      <c r="LIO3554" s="18"/>
      <c r="LIP3554" s="18"/>
      <c r="LIQ3554" s="18"/>
      <c r="LIR3554" s="18"/>
      <c r="LIS3554" s="18"/>
      <c r="LIT3554" s="18"/>
      <c r="LIU3554" s="18"/>
      <c r="LIV3554" s="18"/>
      <c r="LIW3554" s="18"/>
      <c r="LIX3554" s="18"/>
      <c r="LIY3554" s="18"/>
      <c r="LIZ3554" s="18"/>
      <c r="LJA3554" s="18"/>
      <c r="LJB3554" s="18"/>
      <c r="LJC3554" s="18"/>
      <c r="LJD3554" s="18"/>
      <c r="LJE3554" s="18"/>
      <c r="LJF3554" s="18"/>
      <c r="LJG3554" s="18"/>
      <c r="LJH3554" s="18"/>
      <c r="LJI3554" s="18"/>
      <c r="LJJ3554" s="18"/>
      <c r="LJK3554" s="18"/>
      <c r="LJL3554" s="18"/>
      <c r="LJM3554" s="18"/>
      <c r="LJN3554" s="18"/>
      <c r="LJO3554" s="18"/>
      <c r="LJP3554" s="18"/>
      <c r="LJQ3554" s="18"/>
      <c r="LJR3554" s="18"/>
      <c r="LJS3554" s="18"/>
      <c r="LJT3554" s="18"/>
      <c r="LJU3554" s="18"/>
      <c r="LJV3554" s="18"/>
      <c r="LJW3554" s="18"/>
      <c r="LJX3554" s="18"/>
      <c r="LJY3554" s="18"/>
      <c r="LJZ3554" s="18"/>
      <c r="LKA3554" s="18"/>
      <c r="LKB3554" s="18"/>
      <c r="LKC3554" s="18"/>
      <c r="LKD3554" s="18"/>
      <c r="LKE3554" s="18"/>
      <c r="LKF3554" s="18"/>
      <c r="LKG3554" s="18"/>
      <c r="LKH3554" s="18"/>
      <c r="LKI3554" s="18"/>
      <c r="LKJ3554" s="18"/>
      <c r="LKK3554" s="18"/>
      <c r="LKL3554" s="18"/>
      <c r="LKM3554" s="18"/>
      <c r="LKN3554" s="18"/>
      <c r="LKO3554" s="18"/>
      <c r="LKP3554" s="18"/>
      <c r="LKQ3554" s="18"/>
      <c r="LKR3554" s="18"/>
      <c r="LKS3554" s="18"/>
      <c r="LKT3554" s="18"/>
      <c r="LKU3554" s="18"/>
      <c r="LKV3554" s="18"/>
      <c r="LKW3554" s="18"/>
      <c r="LKX3554" s="18"/>
      <c r="LKY3554" s="18"/>
      <c r="LKZ3554" s="18"/>
      <c r="LLA3554" s="18"/>
      <c r="LLB3554" s="18"/>
      <c r="LLC3554" s="18"/>
      <c r="LLD3554" s="18"/>
      <c r="LLE3554" s="18"/>
      <c r="LLF3554" s="18"/>
      <c r="LLG3554" s="18"/>
      <c r="LLH3554" s="18"/>
      <c r="LLI3554" s="18"/>
      <c r="LLJ3554" s="18"/>
      <c r="LLK3554" s="18"/>
      <c r="LLL3554" s="18"/>
      <c r="LLM3554" s="18"/>
      <c r="LLN3554" s="18"/>
      <c r="LLO3554" s="18"/>
      <c r="LLP3554" s="18"/>
      <c r="LLQ3554" s="18"/>
      <c r="LLR3554" s="18"/>
      <c r="LLS3554" s="18"/>
      <c r="LLT3554" s="18"/>
      <c r="LLU3554" s="18"/>
      <c r="LLV3554" s="18"/>
      <c r="LLW3554" s="18"/>
      <c r="LLX3554" s="18"/>
      <c r="LLY3554" s="18"/>
      <c r="LLZ3554" s="18"/>
      <c r="LMA3554" s="18"/>
      <c r="LMB3554" s="18"/>
      <c r="LMC3554" s="18"/>
      <c r="LMD3554" s="18"/>
      <c r="LME3554" s="18"/>
      <c r="LMF3554" s="18"/>
      <c r="LMG3554" s="18"/>
      <c r="LMH3554" s="18"/>
      <c r="LMI3554" s="18"/>
      <c r="LMJ3554" s="18"/>
      <c r="LMK3554" s="18"/>
      <c r="LML3554" s="18"/>
      <c r="LMM3554" s="18"/>
      <c r="LMN3554" s="18"/>
      <c r="LMO3554" s="18"/>
      <c r="LMP3554" s="18"/>
      <c r="LMQ3554" s="18"/>
      <c r="LMR3554" s="18"/>
      <c r="LMS3554" s="18"/>
      <c r="LMT3554" s="18"/>
      <c r="LMU3554" s="18"/>
      <c r="LMV3554" s="18"/>
      <c r="LMW3554" s="18"/>
      <c r="LMX3554" s="18"/>
      <c r="LMY3554" s="18"/>
      <c r="LMZ3554" s="18"/>
      <c r="LNA3554" s="18"/>
      <c r="LNB3554" s="18"/>
      <c r="LNC3554" s="18"/>
      <c r="LND3554" s="18"/>
      <c r="LNE3554" s="18"/>
      <c r="LNF3554" s="18"/>
      <c r="LNG3554" s="18"/>
      <c r="LNH3554" s="18"/>
      <c r="LNI3554" s="18"/>
      <c r="LNJ3554" s="18"/>
      <c r="LNK3554" s="18"/>
      <c r="LNL3554" s="18"/>
      <c r="LNM3554" s="18"/>
      <c r="LNN3554" s="18"/>
      <c r="LNO3554" s="18"/>
      <c r="LNP3554" s="18"/>
      <c r="LNQ3554" s="18"/>
      <c r="LNR3554" s="18"/>
      <c r="LNS3554" s="18"/>
      <c r="LNT3554" s="18"/>
      <c r="LNU3554" s="18"/>
      <c r="LNV3554" s="18"/>
      <c r="LNW3554" s="18"/>
      <c r="LNX3554" s="18"/>
      <c r="LNY3554" s="18"/>
      <c r="LNZ3554" s="18"/>
      <c r="LOA3554" s="18"/>
      <c r="LOB3554" s="18"/>
      <c r="LOC3554" s="18"/>
      <c r="LOD3554" s="18"/>
      <c r="LOE3554" s="18"/>
      <c r="LOF3554" s="18"/>
      <c r="LOG3554" s="18"/>
      <c r="LOH3554" s="18"/>
      <c r="LOI3554" s="18"/>
      <c r="LOJ3554" s="18"/>
      <c r="LOK3554" s="18"/>
      <c r="LOL3554" s="18"/>
      <c r="LOM3554" s="18"/>
      <c r="LON3554" s="18"/>
      <c r="LOO3554" s="18"/>
      <c r="LOP3554" s="18"/>
      <c r="LOQ3554" s="18"/>
      <c r="LOR3554" s="18"/>
      <c r="LOS3554" s="18"/>
      <c r="LOT3554" s="18"/>
      <c r="LOU3554" s="18"/>
      <c r="LOV3554" s="18"/>
      <c r="LOW3554" s="18"/>
      <c r="LOX3554" s="18"/>
      <c r="LOY3554" s="18"/>
      <c r="LOZ3554" s="18"/>
      <c r="LPA3554" s="18"/>
      <c r="LPB3554" s="18"/>
      <c r="LPC3554" s="18"/>
      <c r="LPD3554" s="18"/>
      <c r="LPE3554" s="18"/>
      <c r="LPF3554" s="18"/>
      <c r="LPG3554" s="18"/>
      <c r="LPH3554" s="18"/>
      <c r="LPI3554" s="18"/>
      <c r="LPJ3554" s="18"/>
      <c r="LPK3554" s="18"/>
      <c r="LPL3554" s="18"/>
      <c r="LPM3554" s="18"/>
      <c r="LPN3554" s="18"/>
      <c r="LPO3554" s="18"/>
      <c r="LPP3554" s="18"/>
      <c r="LPQ3554" s="18"/>
      <c r="LPR3554" s="18"/>
      <c r="LPS3554" s="18"/>
      <c r="LPT3554" s="18"/>
      <c r="LPU3554" s="18"/>
      <c r="LPV3554" s="18"/>
      <c r="LPW3554" s="18"/>
      <c r="LPX3554" s="18"/>
      <c r="LPY3554" s="18"/>
      <c r="LPZ3554" s="18"/>
      <c r="LQA3554" s="18"/>
      <c r="LQB3554" s="18"/>
      <c r="LQC3554" s="18"/>
      <c r="LQD3554" s="18"/>
      <c r="LQE3554" s="18"/>
      <c r="LQF3554" s="18"/>
      <c r="LQG3554" s="18"/>
      <c r="LQH3554" s="18"/>
      <c r="LQI3554" s="18"/>
      <c r="LQJ3554" s="18"/>
      <c r="LQK3554" s="18"/>
      <c r="LQL3554" s="18"/>
      <c r="LQM3554" s="18"/>
      <c r="LQN3554" s="18"/>
      <c r="LQO3554" s="18"/>
      <c r="LQP3554" s="18"/>
      <c r="LQQ3554" s="18"/>
      <c r="LQR3554" s="18"/>
      <c r="LQS3554" s="18"/>
      <c r="LQT3554" s="18"/>
      <c r="LQU3554" s="18"/>
      <c r="LQV3554" s="18"/>
      <c r="LQW3554" s="18"/>
      <c r="LQX3554" s="18"/>
      <c r="LQY3554" s="18"/>
      <c r="LQZ3554" s="18"/>
      <c r="LRA3554" s="18"/>
      <c r="LRB3554" s="18"/>
      <c r="LRC3554" s="18"/>
      <c r="LRD3554" s="18"/>
      <c r="LRE3554" s="18"/>
      <c r="LRF3554" s="18"/>
      <c r="LRG3554" s="18"/>
      <c r="LRH3554" s="18"/>
      <c r="LRI3554" s="18"/>
      <c r="LRJ3554" s="18"/>
      <c r="LRK3554" s="18"/>
      <c r="LRL3554" s="18"/>
      <c r="LRM3554" s="18"/>
      <c r="LRN3554" s="18"/>
      <c r="LRO3554" s="18"/>
      <c r="LRP3554" s="18"/>
      <c r="LRQ3554" s="18"/>
      <c r="LRR3554" s="18"/>
      <c r="LRS3554" s="18"/>
      <c r="LRT3554" s="18"/>
      <c r="LRU3554" s="18"/>
      <c r="LRV3554" s="18"/>
      <c r="LRW3554" s="18"/>
      <c r="LRX3554" s="18"/>
      <c r="LRY3554" s="18"/>
      <c r="LRZ3554" s="18"/>
      <c r="LSA3554" s="18"/>
      <c r="LSB3554" s="18"/>
      <c r="LSC3554" s="18"/>
      <c r="LSD3554" s="18"/>
      <c r="LSE3554" s="18"/>
      <c r="LSF3554" s="18"/>
      <c r="LSG3554" s="18"/>
      <c r="LSH3554" s="18"/>
      <c r="LSI3554" s="18"/>
      <c r="LSJ3554" s="18"/>
      <c r="LSK3554" s="18"/>
      <c r="LSL3554" s="18"/>
      <c r="LSM3554" s="18"/>
      <c r="LSN3554" s="18"/>
      <c r="LSO3554" s="18"/>
      <c r="LSP3554" s="18"/>
      <c r="LSQ3554" s="18"/>
      <c r="LSR3554" s="18"/>
      <c r="LSS3554" s="18"/>
      <c r="LST3554" s="18"/>
      <c r="LSU3554" s="18"/>
      <c r="LSV3554" s="18"/>
      <c r="LSW3554" s="18"/>
      <c r="LSX3554" s="18"/>
      <c r="LSY3554" s="18"/>
      <c r="LSZ3554" s="18"/>
      <c r="LTA3554" s="18"/>
      <c r="LTB3554" s="18"/>
      <c r="LTC3554" s="18"/>
      <c r="LTD3554" s="18"/>
      <c r="LTE3554" s="18"/>
      <c r="LTF3554" s="18"/>
      <c r="LTG3554" s="18"/>
      <c r="LTH3554" s="18"/>
      <c r="LTI3554" s="18"/>
      <c r="LTJ3554" s="18"/>
      <c r="LTK3554" s="18"/>
      <c r="LTL3554" s="18"/>
      <c r="LTM3554" s="18"/>
      <c r="LTN3554" s="18"/>
      <c r="LTO3554" s="18"/>
      <c r="LTP3554" s="18"/>
      <c r="LTQ3554" s="18"/>
      <c r="LTR3554" s="18"/>
      <c r="LTS3554" s="18"/>
      <c r="LTT3554" s="18"/>
      <c r="LTU3554" s="18"/>
      <c r="LTV3554" s="18"/>
      <c r="LTW3554" s="18"/>
      <c r="LTX3554" s="18"/>
      <c r="LTY3554" s="18"/>
      <c r="LTZ3554" s="18"/>
      <c r="LUA3554" s="18"/>
      <c r="LUB3554" s="18"/>
      <c r="LUC3554" s="18"/>
      <c r="LUD3554" s="18"/>
      <c r="LUE3554" s="18"/>
      <c r="LUF3554" s="18"/>
      <c r="LUG3554" s="18"/>
      <c r="LUH3554" s="18"/>
      <c r="LUI3554" s="18"/>
      <c r="LUJ3554" s="18"/>
      <c r="LUK3554" s="18"/>
      <c r="LUL3554" s="18"/>
      <c r="LUM3554" s="18"/>
      <c r="LUN3554" s="18"/>
      <c r="LUO3554" s="18"/>
      <c r="LUP3554" s="18"/>
      <c r="LUQ3554" s="18"/>
      <c r="LUR3554" s="18"/>
      <c r="LUS3554" s="18"/>
      <c r="LUT3554" s="18"/>
      <c r="LUU3554" s="18"/>
      <c r="LUV3554" s="18"/>
      <c r="LUW3554" s="18"/>
      <c r="LUX3554" s="18"/>
      <c r="LUY3554" s="18"/>
      <c r="LUZ3554" s="18"/>
      <c r="LVA3554" s="18"/>
      <c r="LVB3554" s="18"/>
      <c r="LVC3554" s="18"/>
      <c r="LVD3554" s="18"/>
      <c r="LVE3554" s="18"/>
      <c r="LVF3554" s="18"/>
      <c r="LVG3554" s="18"/>
      <c r="LVH3554" s="18"/>
      <c r="LVI3554" s="18"/>
      <c r="LVJ3554" s="18"/>
      <c r="LVK3554" s="18"/>
      <c r="LVL3554" s="18"/>
      <c r="LVM3554" s="18"/>
      <c r="LVN3554" s="18"/>
      <c r="LVO3554" s="18"/>
      <c r="LVP3554" s="18"/>
      <c r="LVQ3554" s="18"/>
      <c r="LVR3554" s="18"/>
      <c r="LVS3554" s="18"/>
      <c r="LVT3554" s="18"/>
      <c r="LVU3554" s="18"/>
      <c r="LVV3554" s="18"/>
      <c r="LVW3554" s="18"/>
      <c r="LVX3554" s="18"/>
      <c r="LVY3554" s="18"/>
      <c r="LVZ3554" s="18"/>
      <c r="LWA3554" s="18"/>
      <c r="LWB3554" s="18"/>
      <c r="LWC3554" s="18"/>
      <c r="LWD3554" s="18"/>
      <c r="LWE3554" s="18"/>
      <c r="LWF3554" s="18"/>
      <c r="LWG3554" s="18"/>
      <c r="LWH3554" s="18"/>
      <c r="LWI3554" s="18"/>
      <c r="LWJ3554" s="18"/>
      <c r="LWK3554" s="18"/>
      <c r="LWL3554" s="18"/>
      <c r="LWM3554" s="18"/>
      <c r="LWN3554" s="18"/>
      <c r="LWO3554" s="18"/>
      <c r="LWP3554" s="18"/>
      <c r="LWQ3554" s="18"/>
      <c r="LWR3554" s="18"/>
      <c r="LWS3554" s="18"/>
      <c r="LWT3554" s="18"/>
      <c r="LWU3554" s="18"/>
      <c r="LWV3554" s="18"/>
      <c r="LWW3554" s="18"/>
      <c r="LWX3554" s="18"/>
      <c r="LWY3554" s="18"/>
      <c r="LWZ3554" s="18"/>
      <c r="LXA3554" s="18"/>
      <c r="LXB3554" s="18"/>
      <c r="LXC3554" s="18"/>
      <c r="LXD3554" s="18"/>
      <c r="LXE3554" s="18"/>
      <c r="LXF3554" s="18"/>
      <c r="LXG3554" s="18"/>
      <c r="LXH3554" s="18"/>
      <c r="LXI3554" s="18"/>
      <c r="LXJ3554" s="18"/>
      <c r="LXK3554" s="18"/>
      <c r="LXL3554" s="18"/>
      <c r="LXM3554" s="18"/>
      <c r="LXN3554" s="18"/>
      <c r="LXO3554" s="18"/>
      <c r="LXP3554" s="18"/>
      <c r="LXQ3554" s="18"/>
      <c r="LXR3554" s="18"/>
      <c r="LXS3554" s="18"/>
      <c r="LXT3554" s="18"/>
      <c r="LXU3554" s="18"/>
      <c r="LXV3554" s="18"/>
      <c r="LXW3554" s="18"/>
      <c r="LXX3554" s="18"/>
      <c r="LXY3554" s="18"/>
      <c r="LXZ3554" s="18"/>
      <c r="LYA3554" s="18"/>
      <c r="LYB3554" s="18"/>
      <c r="LYC3554" s="18"/>
      <c r="LYD3554" s="18"/>
      <c r="LYE3554" s="18"/>
      <c r="LYF3554" s="18"/>
      <c r="LYG3554" s="18"/>
      <c r="LYH3554" s="18"/>
      <c r="LYI3554" s="18"/>
      <c r="LYJ3554" s="18"/>
      <c r="LYK3554" s="18"/>
      <c r="LYL3554" s="18"/>
      <c r="LYM3554" s="18"/>
      <c r="LYN3554" s="18"/>
      <c r="LYO3554" s="18"/>
      <c r="LYP3554" s="18"/>
      <c r="LYQ3554" s="18"/>
      <c r="LYR3554" s="18"/>
      <c r="LYS3554" s="18"/>
      <c r="LYT3554" s="18"/>
      <c r="LYU3554" s="18"/>
      <c r="LYV3554" s="18"/>
      <c r="LYW3554" s="18"/>
      <c r="LYX3554" s="18"/>
      <c r="LYY3554" s="18"/>
      <c r="LYZ3554" s="18"/>
      <c r="LZA3554" s="18"/>
      <c r="LZB3554" s="18"/>
      <c r="LZC3554" s="18"/>
      <c r="LZD3554" s="18"/>
      <c r="LZE3554" s="18"/>
      <c r="LZF3554" s="18"/>
      <c r="LZG3554" s="18"/>
      <c r="LZH3554" s="18"/>
      <c r="LZI3554" s="18"/>
      <c r="LZJ3554" s="18"/>
      <c r="LZK3554" s="18"/>
      <c r="LZL3554" s="18"/>
      <c r="LZM3554" s="18"/>
      <c r="LZN3554" s="18"/>
      <c r="LZO3554" s="18"/>
      <c r="LZP3554" s="18"/>
      <c r="LZQ3554" s="18"/>
      <c r="LZR3554" s="18"/>
      <c r="LZS3554" s="18"/>
      <c r="LZT3554" s="18"/>
      <c r="LZU3554" s="18"/>
      <c r="LZV3554" s="18"/>
      <c r="LZW3554" s="18"/>
      <c r="LZX3554" s="18"/>
      <c r="LZY3554" s="18"/>
      <c r="LZZ3554" s="18"/>
      <c r="MAA3554" s="18"/>
      <c r="MAB3554" s="18"/>
      <c r="MAC3554" s="18"/>
      <c r="MAD3554" s="18"/>
      <c r="MAE3554" s="18"/>
      <c r="MAF3554" s="18"/>
      <c r="MAG3554" s="18"/>
      <c r="MAH3554" s="18"/>
      <c r="MAI3554" s="18"/>
      <c r="MAJ3554" s="18"/>
      <c r="MAK3554" s="18"/>
      <c r="MAL3554" s="18"/>
      <c r="MAM3554" s="18"/>
      <c r="MAN3554" s="18"/>
      <c r="MAO3554" s="18"/>
      <c r="MAP3554" s="18"/>
      <c r="MAQ3554" s="18"/>
      <c r="MAR3554" s="18"/>
      <c r="MAS3554" s="18"/>
      <c r="MAT3554" s="18"/>
      <c r="MAU3554" s="18"/>
      <c r="MAV3554" s="18"/>
      <c r="MAW3554" s="18"/>
      <c r="MAX3554" s="18"/>
      <c r="MAY3554" s="18"/>
      <c r="MAZ3554" s="18"/>
      <c r="MBA3554" s="18"/>
      <c r="MBB3554" s="18"/>
      <c r="MBC3554" s="18"/>
      <c r="MBD3554" s="18"/>
      <c r="MBE3554" s="18"/>
      <c r="MBF3554" s="18"/>
      <c r="MBG3554" s="18"/>
      <c r="MBH3554" s="18"/>
      <c r="MBI3554" s="18"/>
      <c r="MBJ3554" s="18"/>
      <c r="MBK3554" s="18"/>
      <c r="MBL3554" s="18"/>
      <c r="MBM3554" s="18"/>
      <c r="MBN3554" s="18"/>
      <c r="MBO3554" s="18"/>
      <c r="MBP3554" s="18"/>
      <c r="MBQ3554" s="18"/>
      <c r="MBR3554" s="18"/>
      <c r="MBS3554" s="18"/>
      <c r="MBT3554" s="18"/>
      <c r="MBU3554" s="18"/>
      <c r="MBV3554" s="18"/>
      <c r="MBW3554" s="18"/>
      <c r="MBX3554" s="18"/>
      <c r="MBY3554" s="18"/>
      <c r="MBZ3554" s="18"/>
      <c r="MCA3554" s="18"/>
      <c r="MCB3554" s="18"/>
      <c r="MCC3554" s="18"/>
      <c r="MCD3554" s="18"/>
      <c r="MCE3554" s="18"/>
      <c r="MCF3554" s="18"/>
      <c r="MCG3554" s="18"/>
      <c r="MCH3554" s="18"/>
      <c r="MCI3554" s="18"/>
      <c r="MCJ3554" s="18"/>
      <c r="MCK3554" s="18"/>
      <c r="MCL3554" s="18"/>
      <c r="MCM3554" s="18"/>
      <c r="MCN3554" s="18"/>
      <c r="MCO3554" s="18"/>
      <c r="MCP3554" s="18"/>
      <c r="MCQ3554" s="18"/>
      <c r="MCR3554" s="18"/>
      <c r="MCS3554" s="18"/>
      <c r="MCT3554" s="18"/>
      <c r="MCU3554" s="18"/>
      <c r="MCV3554" s="18"/>
      <c r="MCW3554" s="18"/>
      <c r="MCX3554" s="18"/>
      <c r="MCY3554" s="18"/>
      <c r="MCZ3554" s="18"/>
      <c r="MDA3554" s="18"/>
      <c r="MDB3554" s="18"/>
      <c r="MDC3554" s="18"/>
      <c r="MDD3554" s="18"/>
      <c r="MDE3554" s="18"/>
      <c r="MDF3554" s="18"/>
      <c r="MDG3554" s="18"/>
      <c r="MDH3554" s="18"/>
      <c r="MDI3554" s="18"/>
      <c r="MDJ3554" s="18"/>
      <c r="MDK3554" s="18"/>
      <c r="MDL3554" s="18"/>
      <c r="MDM3554" s="18"/>
      <c r="MDN3554" s="18"/>
      <c r="MDO3554" s="18"/>
      <c r="MDP3554" s="18"/>
      <c r="MDQ3554" s="18"/>
      <c r="MDR3554" s="18"/>
      <c r="MDS3554" s="18"/>
      <c r="MDT3554" s="18"/>
      <c r="MDU3554" s="18"/>
      <c r="MDV3554" s="18"/>
      <c r="MDW3554" s="18"/>
      <c r="MDX3554" s="18"/>
      <c r="MDY3554" s="18"/>
      <c r="MDZ3554" s="18"/>
      <c r="MEA3554" s="18"/>
      <c r="MEB3554" s="18"/>
      <c r="MEC3554" s="18"/>
      <c r="MED3554" s="18"/>
      <c r="MEE3554" s="18"/>
      <c r="MEF3554" s="18"/>
      <c r="MEG3554" s="18"/>
      <c r="MEH3554" s="18"/>
      <c r="MEI3554" s="18"/>
      <c r="MEJ3554" s="18"/>
      <c r="MEK3554" s="18"/>
      <c r="MEL3554" s="18"/>
      <c r="MEM3554" s="18"/>
      <c r="MEN3554" s="18"/>
      <c r="MEO3554" s="18"/>
      <c r="MEP3554" s="18"/>
      <c r="MEQ3554" s="18"/>
      <c r="MER3554" s="18"/>
      <c r="MES3554" s="18"/>
      <c r="MET3554" s="18"/>
      <c r="MEU3554" s="18"/>
      <c r="MEV3554" s="18"/>
      <c r="MEW3554" s="18"/>
      <c r="MEX3554" s="18"/>
      <c r="MEY3554" s="18"/>
      <c r="MEZ3554" s="18"/>
      <c r="MFA3554" s="18"/>
      <c r="MFB3554" s="18"/>
      <c r="MFC3554" s="18"/>
      <c r="MFD3554" s="18"/>
      <c r="MFE3554" s="18"/>
      <c r="MFF3554" s="18"/>
      <c r="MFG3554" s="18"/>
      <c r="MFH3554" s="18"/>
      <c r="MFI3554" s="18"/>
      <c r="MFJ3554" s="18"/>
      <c r="MFK3554" s="18"/>
      <c r="MFL3554" s="18"/>
      <c r="MFM3554" s="18"/>
      <c r="MFN3554" s="18"/>
      <c r="MFO3554" s="18"/>
      <c r="MFP3554" s="18"/>
      <c r="MFQ3554" s="18"/>
      <c r="MFR3554" s="18"/>
      <c r="MFS3554" s="18"/>
      <c r="MFT3554" s="18"/>
      <c r="MFU3554" s="18"/>
      <c r="MFV3554" s="18"/>
      <c r="MFW3554" s="18"/>
      <c r="MFX3554" s="18"/>
      <c r="MFY3554" s="18"/>
      <c r="MFZ3554" s="18"/>
      <c r="MGA3554" s="18"/>
      <c r="MGB3554" s="18"/>
      <c r="MGC3554" s="18"/>
      <c r="MGD3554" s="18"/>
      <c r="MGE3554" s="18"/>
      <c r="MGF3554" s="18"/>
      <c r="MGG3554" s="18"/>
      <c r="MGH3554" s="18"/>
      <c r="MGI3554" s="18"/>
      <c r="MGJ3554" s="18"/>
      <c r="MGK3554" s="18"/>
      <c r="MGL3554" s="18"/>
      <c r="MGM3554" s="18"/>
      <c r="MGN3554" s="18"/>
      <c r="MGO3554" s="18"/>
      <c r="MGP3554" s="18"/>
      <c r="MGQ3554" s="18"/>
      <c r="MGR3554" s="18"/>
      <c r="MGS3554" s="18"/>
      <c r="MGT3554" s="18"/>
      <c r="MGU3554" s="18"/>
      <c r="MGV3554" s="18"/>
      <c r="MGW3554" s="18"/>
      <c r="MGX3554" s="18"/>
      <c r="MGY3554" s="18"/>
      <c r="MGZ3554" s="18"/>
      <c r="MHA3554" s="18"/>
      <c r="MHB3554" s="18"/>
      <c r="MHC3554" s="18"/>
      <c r="MHD3554" s="18"/>
      <c r="MHE3554" s="18"/>
      <c r="MHF3554" s="18"/>
      <c r="MHG3554" s="18"/>
      <c r="MHH3554" s="18"/>
      <c r="MHI3554" s="18"/>
      <c r="MHJ3554" s="18"/>
      <c r="MHK3554" s="18"/>
      <c r="MHL3554" s="18"/>
      <c r="MHM3554" s="18"/>
      <c r="MHN3554" s="18"/>
      <c r="MHO3554" s="18"/>
      <c r="MHP3554" s="18"/>
      <c r="MHQ3554" s="18"/>
      <c r="MHR3554" s="18"/>
      <c r="MHS3554" s="18"/>
      <c r="MHT3554" s="18"/>
      <c r="MHU3554" s="18"/>
      <c r="MHV3554" s="18"/>
      <c r="MHW3554" s="18"/>
      <c r="MHX3554" s="18"/>
      <c r="MHY3554" s="18"/>
      <c r="MHZ3554" s="18"/>
      <c r="MIA3554" s="18"/>
      <c r="MIB3554" s="18"/>
      <c r="MIC3554" s="18"/>
      <c r="MID3554" s="18"/>
      <c r="MIE3554" s="18"/>
      <c r="MIF3554" s="18"/>
      <c r="MIG3554" s="18"/>
      <c r="MIH3554" s="18"/>
      <c r="MII3554" s="18"/>
      <c r="MIJ3554" s="18"/>
      <c r="MIK3554" s="18"/>
      <c r="MIL3554" s="18"/>
      <c r="MIM3554" s="18"/>
      <c r="MIN3554" s="18"/>
      <c r="MIO3554" s="18"/>
      <c r="MIP3554" s="18"/>
      <c r="MIQ3554" s="18"/>
      <c r="MIR3554" s="18"/>
      <c r="MIS3554" s="18"/>
      <c r="MIT3554" s="18"/>
      <c r="MIU3554" s="18"/>
      <c r="MIV3554" s="18"/>
      <c r="MIW3554" s="18"/>
      <c r="MIX3554" s="18"/>
      <c r="MIY3554" s="18"/>
      <c r="MIZ3554" s="18"/>
      <c r="MJA3554" s="18"/>
      <c r="MJB3554" s="18"/>
      <c r="MJC3554" s="18"/>
      <c r="MJD3554" s="18"/>
      <c r="MJE3554" s="18"/>
      <c r="MJF3554" s="18"/>
      <c r="MJG3554" s="18"/>
      <c r="MJH3554" s="18"/>
      <c r="MJI3554" s="18"/>
      <c r="MJJ3554" s="18"/>
      <c r="MJK3554" s="18"/>
      <c r="MJL3554" s="18"/>
      <c r="MJM3554" s="18"/>
      <c r="MJN3554" s="18"/>
      <c r="MJO3554" s="18"/>
      <c r="MJP3554" s="18"/>
      <c r="MJQ3554" s="18"/>
      <c r="MJR3554" s="18"/>
      <c r="MJS3554" s="18"/>
      <c r="MJT3554" s="18"/>
      <c r="MJU3554" s="18"/>
      <c r="MJV3554" s="18"/>
      <c r="MJW3554" s="18"/>
      <c r="MJX3554" s="18"/>
      <c r="MJY3554" s="18"/>
      <c r="MJZ3554" s="18"/>
      <c r="MKA3554" s="18"/>
      <c r="MKB3554" s="18"/>
      <c r="MKC3554" s="18"/>
      <c r="MKD3554" s="18"/>
      <c r="MKE3554" s="18"/>
      <c r="MKF3554" s="18"/>
      <c r="MKG3554" s="18"/>
      <c r="MKH3554" s="18"/>
      <c r="MKI3554" s="18"/>
      <c r="MKJ3554" s="18"/>
      <c r="MKK3554" s="18"/>
      <c r="MKL3554" s="18"/>
      <c r="MKM3554" s="18"/>
      <c r="MKN3554" s="18"/>
      <c r="MKO3554" s="18"/>
      <c r="MKP3554" s="18"/>
      <c r="MKQ3554" s="18"/>
      <c r="MKR3554" s="18"/>
      <c r="MKS3554" s="18"/>
      <c r="MKT3554" s="18"/>
      <c r="MKU3554" s="18"/>
      <c r="MKV3554" s="18"/>
      <c r="MKW3554" s="18"/>
      <c r="MKX3554" s="18"/>
      <c r="MKY3554" s="18"/>
      <c r="MKZ3554" s="18"/>
      <c r="MLA3554" s="18"/>
      <c r="MLB3554" s="18"/>
      <c r="MLC3554" s="18"/>
      <c r="MLD3554" s="18"/>
      <c r="MLE3554" s="18"/>
      <c r="MLF3554" s="18"/>
      <c r="MLG3554" s="18"/>
      <c r="MLH3554" s="18"/>
      <c r="MLI3554" s="18"/>
      <c r="MLJ3554" s="18"/>
      <c r="MLK3554" s="18"/>
      <c r="MLL3554" s="18"/>
      <c r="MLM3554" s="18"/>
      <c r="MLN3554" s="18"/>
      <c r="MLO3554" s="18"/>
      <c r="MLP3554" s="18"/>
      <c r="MLQ3554" s="18"/>
      <c r="MLR3554" s="18"/>
      <c r="MLS3554" s="18"/>
      <c r="MLT3554" s="18"/>
      <c r="MLU3554" s="18"/>
      <c r="MLV3554" s="18"/>
      <c r="MLW3554" s="18"/>
      <c r="MLX3554" s="18"/>
      <c r="MLY3554" s="18"/>
      <c r="MLZ3554" s="18"/>
      <c r="MMA3554" s="18"/>
      <c r="MMB3554" s="18"/>
      <c r="MMC3554" s="18"/>
      <c r="MMD3554" s="18"/>
      <c r="MME3554" s="18"/>
      <c r="MMF3554" s="18"/>
      <c r="MMG3554" s="18"/>
      <c r="MMH3554" s="18"/>
      <c r="MMI3554" s="18"/>
      <c r="MMJ3554" s="18"/>
      <c r="MMK3554" s="18"/>
      <c r="MML3554" s="18"/>
      <c r="MMM3554" s="18"/>
      <c r="MMN3554" s="18"/>
      <c r="MMO3554" s="18"/>
      <c r="MMP3554" s="18"/>
      <c r="MMQ3554" s="18"/>
      <c r="MMR3554" s="18"/>
      <c r="MMS3554" s="18"/>
      <c r="MMT3554" s="18"/>
      <c r="MMU3554" s="18"/>
      <c r="MMV3554" s="18"/>
      <c r="MMW3554" s="18"/>
      <c r="MMX3554" s="18"/>
      <c r="MMY3554" s="18"/>
      <c r="MMZ3554" s="18"/>
      <c r="MNA3554" s="18"/>
      <c r="MNB3554" s="18"/>
      <c r="MNC3554" s="18"/>
      <c r="MND3554" s="18"/>
      <c r="MNE3554" s="18"/>
      <c r="MNF3554" s="18"/>
      <c r="MNG3554" s="18"/>
      <c r="MNH3554" s="18"/>
      <c r="MNI3554" s="18"/>
      <c r="MNJ3554" s="18"/>
      <c r="MNK3554" s="18"/>
      <c r="MNL3554" s="18"/>
      <c r="MNM3554" s="18"/>
      <c r="MNN3554" s="18"/>
      <c r="MNO3554" s="18"/>
      <c r="MNP3554" s="18"/>
      <c r="MNQ3554" s="18"/>
      <c r="MNR3554" s="18"/>
      <c r="MNS3554" s="18"/>
      <c r="MNT3554" s="18"/>
      <c r="MNU3554" s="18"/>
      <c r="MNV3554" s="18"/>
      <c r="MNW3554" s="18"/>
      <c r="MNX3554" s="18"/>
      <c r="MNY3554" s="18"/>
      <c r="MNZ3554" s="18"/>
      <c r="MOA3554" s="18"/>
      <c r="MOB3554" s="18"/>
      <c r="MOC3554" s="18"/>
      <c r="MOD3554" s="18"/>
      <c r="MOE3554" s="18"/>
      <c r="MOF3554" s="18"/>
      <c r="MOG3554" s="18"/>
      <c r="MOH3554" s="18"/>
      <c r="MOI3554" s="18"/>
      <c r="MOJ3554" s="18"/>
      <c r="MOK3554" s="18"/>
      <c r="MOL3554" s="18"/>
      <c r="MOM3554" s="18"/>
      <c r="MON3554" s="18"/>
      <c r="MOO3554" s="18"/>
      <c r="MOP3554" s="18"/>
      <c r="MOQ3554" s="18"/>
      <c r="MOR3554" s="18"/>
      <c r="MOS3554" s="18"/>
      <c r="MOT3554" s="18"/>
      <c r="MOU3554" s="18"/>
      <c r="MOV3554" s="18"/>
      <c r="MOW3554" s="18"/>
      <c r="MOX3554" s="18"/>
      <c r="MOY3554" s="18"/>
      <c r="MOZ3554" s="18"/>
      <c r="MPA3554" s="18"/>
      <c r="MPB3554" s="18"/>
      <c r="MPC3554" s="18"/>
      <c r="MPD3554" s="18"/>
      <c r="MPE3554" s="18"/>
      <c r="MPF3554" s="18"/>
      <c r="MPG3554" s="18"/>
      <c r="MPH3554" s="18"/>
      <c r="MPI3554" s="18"/>
      <c r="MPJ3554" s="18"/>
      <c r="MPK3554" s="18"/>
      <c r="MPL3554" s="18"/>
      <c r="MPM3554" s="18"/>
      <c r="MPN3554" s="18"/>
      <c r="MPO3554" s="18"/>
      <c r="MPP3554" s="18"/>
      <c r="MPQ3554" s="18"/>
      <c r="MPR3554" s="18"/>
      <c r="MPS3554" s="18"/>
      <c r="MPT3554" s="18"/>
      <c r="MPU3554" s="18"/>
      <c r="MPV3554" s="18"/>
      <c r="MPW3554" s="18"/>
      <c r="MPX3554" s="18"/>
      <c r="MPY3554" s="18"/>
      <c r="MPZ3554" s="18"/>
      <c r="MQA3554" s="18"/>
      <c r="MQB3554" s="18"/>
      <c r="MQC3554" s="18"/>
      <c r="MQD3554" s="18"/>
      <c r="MQE3554" s="18"/>
      <c r="MQF3554" s="18"/>
      <c r="MQG3554" s="18"/>
      <c r="MQH3554" s="18"/>
      <c r="MQI3554" s="18"/>
      <c r="MQJ3554" s="18"/>
      <c r="MQK3554" s="18"/>
      <c r="MQL3554" s="18"/>
      <c r="MQM3554" s="18"/>
      <c r="MQN3554" s="18"/>
      <c r="MQO3554" s="18"/>
      <c r="MQP3554" s="18"/>
      <c r="MQQ3554" s="18"/>
      <c r="MQR3554" s="18"/>
      <c r="MQS3554" s="18"/>
      <c r="MQT3554" s="18"/>
      <c r="MQU3554" s="18"/>
      <c r="MQV3554" s="18"/>
      <c r="MQW3554" s="18"/>
      <c r="MQX3554" s="18"/>
      <c r="MQY3554" s="18"/>
      <c r="MQZ3554" s="18"/>
      <c r="MRA3554" s="18"/>
      <c r="MRB3554" s="18"/>
      <c r="MRC3554" s="18"/>
      <c r="MRD3554" s="18"/>
      <c r="MRE3554" s="18"/>
      <c r="MRF3554" s="18"/>
      <c r="MRG3554" s="18"/>
      <c r="MRH3554" s="18"/>
      <c r="MRI3554" s="18"/>
      <c r="MRJ3554" s="18"/>
      <c r="MRK3554" s="18"/>
      <c r="MRL3554" s="18"/>
      <c r="MRM3554" s="18"/>
      <c r="MRN3554" s="18"/>
      <c r="MRO3554" s="18"/>
      <c r="MRP3554" s="18"/>
      <c r="MRQ3554" s="18"/>
      <c r="MRR3554" s="18"/>
      <c r="MRS3554" s="18"/>
      <c r="MRT3554" s="18"/>
      <c r="MRU3554" s="18"/>
      <c r="MRV3554" s="18"/>
      <c r="MRW3554" s="18"/>
      <c r="MRX3554" s="18"/>
      <c r="MRY3554" s="18"/>
      <c r="MRZ3554" s="18"/>
      <c r="MSA3554" s="18"/>
      <c r="MSB3554" s="18"/>
      <c r="MSC3554" s="18"/>
      <c r="MSD3554" s="18"/>
      <c r="MSE3554" s="18"/>
      <c r="MSF3554" s="18"/>
      <c r="MSG3554" s="18"/>
      <c r="MSH3554" s="18"/>
      <c r="MSI3554" s="18"/>
      <c r="MSJ3554" s="18"/>
      <c r="MSK3554" s="18"/>
      <c r="MSL3554" s="18"/>
      <c r="MSM3554" s="18"/>
      <c r="MSN3554" s="18"/>
      <c r="MSO3554" s="18"/>
      <c r="MSP3554" s="18"/>
      <c r="MSQ3554" s="18"/>
      <c r="MSR3554" s="18"/>
      <c r="MSS3554" s="18"/>
      <c r="MST3554" s="18"/>
      <c r="MSU3554" s="18"/>
      <c r="MSV3554" s="18"/>
      <c r="MSW3554" s="18"/>
      <c r="MSX3554" s="18"/>
      <c r="MSY3554" s="18"/>
      <c r="MSZ3554" s="18"/>
      <c r="MTA3554" s="18"/>
      <c r="MTB3554" s="18"/>
      <c r="MTC3554" s="18"/>
      <c r="MTD3554" s="18"/>
      <c r="MTE3554" s="18"/>
      <c r="MTF3554" s="18"/>
      <c r="MTG3554" s="18"/>
      <c r="MTH3554" s="18"/>
      <c r="MTI3554" s="18"/>
      <c r="MTJ3554" s="18"/>
      <c r="MTK3554" s="18"/>
      <c r="MTL3554" s="18"/>
      <c r="MTM3554" s="18"/>
      <c r="MTN3554" s="18"/>
      <c r="MTO3554" s="18"/>
      <c r="MTP3554" s="18"/>
      <c r="MTQ3554" s="18"/>
      <c r="MTR3554" s="18"/>
      <c r="MTS3554" s="18"/>
      <c r="MTT3554" s="18"/>
      <c r="MTU3554" s="18"/>
      <c r="MTV3554" s="18"/>
      <c r="MTW3554" s="18"/>
      <c r="MTX3554" s="18"/>
      <c r="MTY3554" s="18"/>
      <c r="MTZ3554" s="18"/>
      <c r="MUA3554" s="18"/>
      <c r="MUB3554" s="18"/>
      <c r="MUC3554" s="18"/>
      <c r="MUD3554" s="18"/>
      <c r="MUE3554" s="18"/>
      <c r="MUF3554" s="18"/>
      <c r="MUG3554" s="18"/>
      <c r="MUH3554" s="18"/>
      <c r="MUI3554" s="18"/>
      <c r="MUJ3554" s="18"/>
      <c r="MUK3554" s="18"/>
      <c r="MUL3554" s="18"/>
      <c r="MUM3554" s="18"/>
      <c r="MUN3554" s="18"/>
      <c r="MUO3554" s="18"/>
      <c r="MUP3554" s="18"/>
      <c r="MUQ3554" s="18"/>
      <c r="MUR3554" s="18"/>
      <c r="MUS3554" s="18"/>
      <c r="MUT3554" s="18"/>
      <c r="MUU3554" s="18"/>
      <c r="MUV3554" s="18"/>
      <c r="MUW3554" s="18"/>
      <c r="MUX3554" s="18"/>
      <c r="MUY3554" s="18"/>
      <c r="MUZ3554" s="18"/>
      <c r="MVA3554" s="18"/>
      <c r="MVB3554" s="18"/>
      <c r="MVC3554" s="18"/>
      <c r="MVD3554" s="18"/>
      <c r="MVE3554" s="18"/>
      <c r="MVF3554" s="18"/>
      <c r="MVG3554" s="18"/>
      <c r="MVH3554" s="18"/>
      <c r="MVI3554" s="18"/>
      <c r="MVJ3554" s="18"/>
      <c r="MVK3554" s="18"/>
      <c r="MVL3554" s="18"/>
      <c r="MVM3554" s="18"/>
      <c r="MVN3554" s="18"/>
      <c r="MVO3554" s="18"/>
      <c r="MVP3554" s="18"/>
      <c r="MVQ3554" s="18"/>
      <c r="MVR3554" s="18"/>
      <c r="MVS3554" s="18"/>
      <c r="MVT3554" s="18"/>
      <c r="MVU3554" s="18"/>
      <c r="MVV3554" s="18"/>
      <c r="MVW3554" s="18"/>
      <c r="MVX3554" s="18"/>
      <c r="MVY3554" s="18"/>
      <c r="MVZ3554" s="18"/>
      <c r="MWA3554" s="18"/>
      <c r="MWB3554" s="18"/>
      <c r="MWC3554" s="18"/>
      <c r="MWD3554" s="18"/>
      <c r="MWE3554" s="18"/>
      <c r="MWF3554" s="18"/>
      <c r="MWG3554" s="18"/>
      <c r="MWH3554" s="18"/>
      <c r="MWI3554" s="18"/>
      <c r="MWJ3554" s="18"/>
      <c r="MWK3554" s="18"/>
      <c r="MWL3554" s="18"/>
      <c r="MWM3554" s="18"/>
      <c r="MWN3554" s="18"/>
      <c r="MWO3554" s="18"/>
      <c r="MWP3554" s="18"/>
      <c r="MWQ3554" s="18"/>
      <c r="MWR3554" s="18"/>
      <c r="MWS3554" s="18"/>
      <c r="MWT3554" s="18"/>
      <c r="MWU3554" s="18"/>
      <c r="MWV3554" s="18"/>
      <c r="MWW3554" s="18"/>
      <c r="MWX3554" s="18"/>
      <c r="MWY3554" s="18"/>
      <c r="MWZ3554" s="18"/>
      <c r="MXA3554" s="18"/>
      <c r="MXB3554" s="18"/>
      <c r="MXC3554" s="18"/>
      <c r="MXD3554" s="18"/>
      <c r="MXE3554" s="18"/>
      <c r="MXF3554" s="18"/>
      <c r="MXG3554" s="18"/>
      <c r="MXH3554" s="18"/>
      <c r="MXI3554" s="18"/>
      <c r="MXJ3554" s="18"/>
      <c r="MXK3554" s="18"/>
      <c r="MXL3554" s="18"/>
      <c r="MXM3554" s="18"/>
      <c r="MXN3554" s="18"/>
      <c r="MXO3554" s="18"/>
      <c r="MXP3554" s="18"/>
      <c r="MXQ3554" s="18"/>
      <c r="MXR3554" s="18"/>
      <c r="MXS3554" s="18"/>
      <c r="MXT3554" s="18"/>
      <c r="MXU3554" s="18"/>
      <c r="MXV3554" s="18"/>
      <c r="MXW3554" s="18"/>
      <c r="MXX3554" s="18"/>
      <c r="MXY3554" s="18"/>
      <c r="MXZ3554" s="18"/>
      <c r="MYA3554" s="18"/>
      <c r="MYB3554" s="18"/>
      <c r="MYC3554" s="18"/>
      <c r="MYD3554" s="18"/>
      <c r="MYE3554" s="18"/>
      <c r="MYF3554" s="18"/>
      <c r="MYG3554" s="18"/>
      <c r="MYH3554" s="18"/>
      <c r="MYI3554" s="18"/>
      <c r="MYJ3554" s="18"/>
      <c r="MYK3554" s="18"/>
      <c r="MYL3554" s="18"/>
      <c r="MYM3554" s="18"/>
      <c r="MYN3554" s="18"/>
      <c r="MYO3554" s="18"/>
      <c r="MYP3554" s="18"/>
      <c r="MYQ3554" s="18"/>
      <c r="MYR3554" s="18"/>
      <c r="MYS3554" s="18"/>
      <c r="MYT3554" s="18"/>
      <c r="MYU3554" s="18"/>
      <c r="MYV3554" s="18"/>
      <c r="MYW3554" s="18"/>
      <c r="MYX3554" s="18"/>
      <c r="MYY3554" s="18"/>
      <c r="MYZ3554" s="18"/>
      <c r="MZA3554" s="18"/>
      <c r="MZB3554" s="18"/>
      <c r="MZC3554" s="18"/>
      <c r="MZD3554" s="18"/>
      <c r="MZE3554" s="18"/>
      <c r="MZF3554" s="18"/>
      <c r="MZG3554" s="18"/>
      <c r="MZH3554" s="18"/>
      <c r="MZI3554" s="18"/>
      <c r="MZJ3554" s="18"/>
      <c r="MZK3554" s="18"/>
      <c r="MZL3554" s="18"/>
      <c r="MZM3554" s="18"/>
      <c r="MZN3554" s="18"/>
      <c r="MZO3554" s="18"/>
      <c r="MZP3554" s="18"/>
      <c r="MZQ3554" s="18"/>
      <c r="MZR3554" s="18"/>
      <c r="MZS3554" s="18"/>
      <c r="MZT3554" s="18"/>
      <c r="MZU3554" s="18"/>
      <c r="MZV3554" s="18"/>
      <c r="MZW3554" s="18"/>
      <c r="MZX3554" s="18"/>
      <c r="MZY3554" s="18"/>
      <c r="MZZ3554" s="18"/>
      <c r="NAA3554" s="18"/>
      <c r="NAB3554" s="18"/>
      <c r="NAC3554" s="18"/>
      <c r="NAD3554" s="18"/>
      <c r="NAE3554" s="18"/>
      <c r="NAF3554" s="18"/>
      <c r="NAG3554" s="18"/>
      <c r="NAH3554" s="18"/>
      <c r="NAI3554" s="18"/>
      <c r="NAJ3554" s="18"/>
      <c r="NAK3554" s="18"/>
      <c r="NAL3554" s="18"/>
      <c r="NAM3554" s="18"/>
      <c r="NAN3554" s="18"/>
      <c r="NAO3554" s="18"/>
      <c r="NAP3554" s="18"/>
      <c r="NAQ3554" s="18"/>
      <c r="NAR3554" s="18"/>
      <c r="NAS3554" s="18"/>
      <c r="NAT3554" s="18"/>
      <c r="NAU3554" s="18"/>
      <c r="NAV3554" s="18"/>
      <c r="NAW3554" s="18"/>
      <c r="NAX3554" s="18"/>
      <c r="NAY3554" s="18"/>
      <c r="NAZ3554" s="18"/>
      <c r="NBA3554" s="18"/>
      <c r="NBB3554" s="18"/>
      <c r="NBC3554" s="18"/>
      <c r="NBD3554" s="18"/>
      <c r="NBE3554" s="18"/>
      <c r="NBF3554" s="18"/>
      <c r="NBG3554" s="18"/>
      <c r="NBH3554" s="18"/>
      <c r="NBI3554" s="18"/>
      <c r="NBJ3554" s="18"/>
      <c r="NBK3554" s="18"/>
      <c r="NBL3554" s="18"/>
      <c r="NBM3554" s="18"/>
      <c r="NBN3554" s="18"/>
      <c r="NBO3554" s="18"/>
      <c r="NBP3554" s="18"/>
      <c r="NBQ3554" s="18"/>
      <c r="NBR3554" s="18"/>
      <c r="NBS3554" s="18"/>
      <c r="NBT3554" s="18"/>
      <c r="NBU3554" s="18"/>
      <c r="NBV3554" s="18"/>
      <c r="NBW3554" s="18"/>
      <c r="NBX3554" s="18"/>
      <c r="NBY3554" s="18"/>
      <c r="NBZ3554" s="18"/>
      <c r="NCA3554" s="18"/>
      <c r="NCB3554" s="18"/>
      <c r="NCC3554" s="18"/>
      <c r="NCD3554" s="18"/>
      <c r="NCE3554" s="18"/>
      <c r="NCF3554" s="18"/>
      <c r="NCG3554" s="18"/>
      <c r="NCH3554" s="18"/>
      <c r="NCI3554" s="18"/>
      <c r="NCJ3554" s="18"/>
      <c r="NCK3554" s="18"/>
      <c r="NCL3554" s="18"/>
      <c r="NCM3554" s="18"/>
      <c r="NCN3554" s="18"/>
      <c r="NCO3554" s="18"/>
      <c r="NCP3554" s="18"/>
      <c r="NCQ3554" s="18"/>
      <c r="NCR3554" s="18"/>
      <c r="NCS3554" s="18"/>
      <c r="NCT3554" s="18"/>
      <c r="NCU3554" s="18"/>
      <c r="NCV3554" s="18"/>
      <c r="NCW3554" s="18"/>
      <c r="NCX3554" s="18"/>
      <c r="NCY3554" s="18"/>
      <c r="NCZ3554" s="18"/>
      <c r="NDA3554" s="18"/>
      <c r="NDB3554" s="18"/>
      <c r="NDC3554" s="18"/>
      <c r="NDD3554" s="18"/>
      <c r="NDE3554" s="18"/>
      <c r="NDF3554" s="18"/>
      <c r="NDG3554" s="18"/>
      <c r="NDH3554" s="18"/>
      <c r="NDI3554" s="18"/>
      <c r="NDJ3554" s="18"/>
      <c r="NDK3554" s="18"/>
      <c r="NDL3554" s="18"/>
      <c r="NDM3554" s="18"/>
      <c r="NDN3554" s="18"/>
      <c r="NDO3554" s="18"/>
      <c r="NDP3554" s="18"/>
      <c r="NDQ3554" s="18"/>
      <c r="NDR3554" s="18"/>
      <c r="NDS3554" s="18"/>
      <c r="NDT3554" s="18"/>
      <c r="NDU3554" s="18"/>
      <c r="NDV3554" s="18"/>
      <c r="NDW3554" s="18"/>
      <c r="NDX3554" s="18"/>
      <c r="NDY3554" s="18"/>
      <c r="NDZ3554" s="18"/>
      <c r="NEA3554" s="18"/>
      <c r="NEB3554" s="18"/>
      <c r="NEC3554" s="18"/>
      <c r="NED3554" s="18"/>
      <c r="NEE3554" s="18"/>
      <c r="NEF3554" s="18"/>
      <c r="NEG3554" s="18"/>
      <c r="NEH3554" s="18"/>
      <c r="NEI3554" s="18"/>
      <c r="NEJ3554" s="18"/>
      <c r="NEK3554" s="18"/>
      <c r="NEL3554" s="18"/>
      <c r="NEM3554" s="18"/>
      <c r="NEN3554" s="18"/>
      <c r="NEO3554" s="18"/>
      <c r="NEP3554" s="18"/>
      <c r="NEQ3554" s="18"/>
      <c r="NER3554" s="18"/>
      <c r="NES3554" s="18"/>
      <c r="NET3554" s="18"/>
      <c r="NEU3554" s="18"/>
      <c r="NEV3554" s="18"/>
      <c r="NEW3554" s="18"/>
      <c r="NEX3554" s="18"/>
      <c r="NEY3554" s="18"/>
      <c r="NEZ3554" s="18"/>
      <c r="NFA3554" s="18"/>
      <c r="NFB3554" s="18"/>
      <c r="NFC3554" s="18"/>
      <c r="NFD3554" s="18"/>
      <c r="NFE3554" s="18"/>
      <c r="NFF3554" s="18"/>
      <c r="NFG3554" s="18"/>
      <c r="NFH3554" s="18"/>
      <c r="NFI3554" s="18"/>
      <c r="NFJ3554" s="18"/>
      <c r="NFK3554" s="18"/>
      <c r="NFL3554" s="18"/>
      <c r="NFM3554" s="18"/>
      <c r="NFN3554" s="18"/>
      <c r="NFO3554" s="18"/>
      <c r="NFP3554" s="18"/>
      <c r="NFQ3554" s="18"/>
      <c r="NFR3554" s="18"/>
      <c r="NFS3554" s="18"/>
      <c r="NFT3554" s="18"/>
      <c r="NFU3554" s="18"/>
      <c r="NFV3554" s="18"/>
      <c r="NFW3554" s="18"/>
      <c r="NFX3554" s="18"/>
      <c r="NFY3554" s="18"/>
      <c r="NFZ3554" s="18"/>
      <c r="NGA3554" s="18"/>
      <c r="NGB3554" s="18"/>
      <c r="NGC3554" s="18"/>
      <c r="NGD3554" s="18"/>
      <c r="NGE3554" s="18"/>
      <c r="NGF3554" s="18"/>
      <c r="NGG3554" s="18"/>
      <c r="NGH3554" s="18"/>
      <c r="NGI3554" s="18"/>
      <c r="NGJ3554" s="18"/>
      <c r="NGK3554" s="18"/>
      <c r="NGL3554" s="18"/>
      <c r="NGM3554" s="18"/>
      <c r="NGN3554" s="18"/>
      <c r="NGO3554" s="18"/>
      <c r="NGP3554" s="18"/>
      <c r="NGQ3554" s="18"/>
      <c r="NGR3554" s="18"/>
      <c r="NGS3554" s="18"/>
      <c r="NGT3554" s="18"/>
      <c r="NGU3554" s="18"/>
      <c r="NGV3554" s="18"/>
      <c r="NGW3554" s="18"/>
      <c r="NGX3554" s="18"/>
      <c r="NGY3554" s="18"/>
      <c r="NGZ3554" s="18"/>
      <c r="NHA3554" s="18"/>
      <c r="NHB3554" s="18"/>
      <c r="NHC3554" s="18"/>
      <c r="NHD3554" s="18"/>
      <c r="NHE3554" s="18"/>
      <c r="NHF3554" s="18"/>
      <c r="NHG3554" s="18"/>
      <c r="NHH3554" s="18"/>
      <c r="NHI3554" s="18"/>
      <c r="NHJ3554" s="18"/>
      <c r="NHK3554" s="18"/>
      <c r="NHL3554" s="18"/>
      <c r="NHM3554" s="18"/>
      <c r="NHN3554" s="18"/>
      <c r="NHO3554" s="18"/>
      <c r="NHP3554" s="18"/>
      <c r="NHQ3554" s="18"/>
      <c r="NHR3554" s="18"/>
      <c r="NHS3554" s="18"/>
      <c r="NHT3554" s="18"/>
      <c r="NHU3554" s="18"/>
      <c r="NHV3554" s="18"/>
      <c r="NHW3554" s="18"/>
      <c r="NHX3554" s="18"/>
      <c r="NHY3554" s="18"/>
      <c r="NHZ3554" s="18"/>
      <c r="NIA3554" s="18"/>
      <c r="NIB3554" s="18"/>
      <c r="NIC3554" s="18"/>
      <c r="NID3554" s="18"/>
      <c r="NIE3554" s="18"/>
      <c r="NIF3554" s="18"/>
      <c r="NIG3554" s="18"/>
      <c r="NIH3554" s="18"/>
      <c r="NII3554" s="18"/>
      <c r="NIJ3554" s="18"/>
      <c r="NIK3554" s="18"/>
      <c r="NIL3554" s="18"/>
      <c r="NIM3554" s="18"/>
      <c r="NIN3554" s="18"/>
      <c r="NIO3554" s="18"/>
      <c r="NIP3554" s="18"/>
      <c r="NIQ3554" s="18"/>
      <c r="NIR3554" s="18"/>
      <c r="NIS3554" s="18"/>
      <c r="NIT3554" s="18"/>
      <c r="NIU3554" s="18"/>
      <c r="NIV3554" s="18"/>
      <c r="NIW3554" s="18"/>
      <c r="NIX3554" s="18"/>
      <c r="NIY3554" s="18"/>
      <c r="NIZ3554" s="18"/>
      <c r="NJA3554" s="18"/>
      <c r="NJB3554" s="18"/>
      <c r="NJC3554" s="18"/>
      <c r="NJD3554" s="18"/>
      <c r="NJE3554" s="18"/>
      <c r="NJF3554" s="18"/>
      <c r="NJG3554" s="18"/>
      <c r="NJH3554" s="18"/>
      <c r="NJI3554" s="18"/>
      <c r="NJJ3554" s="18"/>
      <c r="NJK3554" s="18"/>
      <c r="NJL3554" s="18"/>
      <c r="NJM3554" s="18"/>
      <c r="NJN3554" s="18"/>
      <c r="NJO3554" s="18"/>
      <c r="NJP3554" s="18"/>
      <c r="NJQ3554" s="18"/>
      <c r="NJR3554" s="18"/>
      <c r="NJS3554" s="18"/>
      <c r="NJT3554" s="18"/>
      <c r="NJU3554" s="18"/>
      <c r="NJV3554" s="18"/>
      <c r="NJW3554" s="18"/>
      <c r="NJX3554" s="18"/>
      <c r="NJY3554" s="18"/>
      <c r="NJZ3554" s="18"/>
      <c r="NKA3554" s="18"/>
      <c r="NKB3554" s="18"/>
      <c r="NKC3554" s="18"/>
      <c r="NKD3554" s="18"/>
      <c r="NKE3554" s="18"/>
      <c r="NKF3554" s="18"/>
      <c r="NKG3554" s="18"/>
      <c r="NKH3554" s="18"/>
      <c r="NKI3554" s="18"/>
      <c r="NKJ3554" s="18"/>
      <c r="NKK3554" s="18"/>
      <c r="NKL3554" s="18"/>
      <c r="NKM3554" s="18"/>
      <c r="NKN3554" s="18"/>
      <c r="NKO3554" s="18"/>
      <c r="NKP3554" s="18"/>
      <c r="NKQ3554" s="18"/>
      <c r="NKR3554" s="18"/>
      <c r="NKS3554" s="18"/>
      <c r="NKT3554" s="18"/>
      <c r="NKU3554" s="18"/>
      <c r="NKV3554" s="18"/>
      <c r="NKW3554" s="18"/>
      <c r="NKX3554" s="18"/>
      <c r="NKY3554" s="18"/>
      <c r="NKZ3554" s="18"/>
      <c r="NLA3554" s="18"/>
      <c r="NLB3554" s="18"/>
      <c r="NLC3554" s="18"/>
      <c r="NLD3554" s="18"/>
      <c r="NLE3554" s="18"/>
      <c r="NLF3554" s="18"/>
      <c r="NLG3554" s="18"/>
      <c r="NLH3554" s="18"/>
      <c r="NLI3554" s="18"/>
      <c r="NLJ3554" s="18"/>
      <c r="NLK3554" s="18"/>
      <c r="NLL3554" s="18"/>
      <c r="NLM3554" s="18"/>
      <c r="NLN3554" s="18"/>
      <c r="NLO3554" s="18"/>
      <c r="NLP3554" s="18"/>
      <c r="NLQ3554" s="18"/>
      <c r="NLR3554" s="18"/>
      <c r="NLS3554" s="18"/>
      <c r="NLT3554" s="18"/>
      <c r="NLU3554" s="18"/>
      <c r="NLV3554" s="18"/>
      <c r="NLW3554" s="18"/>
      <c r="NLX3554" s="18"/>
      <c r="NLY3554" s="18"/>
      <c r="NLZ3554" s="18"/>
      <c r="NMA3554" s="18"/>
      <c r="NMB3554" s="18"/>
      <c r="NMC3554" s="18"/>
      <c r="NMD3554" s="18"/>
      <c r="NME3554" s="18"/>
      <c r="NMF3554" s="18"/>
      <c r="NMG3554" s="18"/>
      <c r="NMH3554" s="18"/>
      <c r="NMI3554" s="18"/>
      <c r="NMJ3554" s="18"/>
      <c r="NMK3554" s="18"/>
      <c r="NML3554" s="18"/>
      <c r="NMM3554" s="18"/>
      <c r="NMN3554" s="18"/>
      <c r="NMO3554" s="18"/>
      <c r="NMP3554" s="18"/>
      <c r="NMQ3554" s="18"/>
      <c r="NMR3554" s="18"/>
      <c r="NMS3554" s="18"/>
      <c r="NMT3554" s="18"/>
      <c r="NMU3554" s="18"/>
      <c r="NMV3554" s="18"/>
      <c r="NMW3554" s="18"/>
      <c r="NMX3554" s="18"/>
      <c r="NMY3554" s="18"/>
      <c r="NMZ3554" s="18"/>
      <c r="NNA3554" s="18"/>
      <c r="NNB3554" s="18"/>
      <c r="NNC3554" s="18"/>
      <c r="NND3554" s="18"/>
      <c r="NNE3554" s="18"/>
      <c r="NNF3554" s="18"/>
      <c r="NNG3554" s="18"/>
      <c r="NNH3554" s="18"/>
      <c r="NNI3554" s="18"/>
      <c r="NNJ3554" s="18"/>
      <c r="NNK3554" s="18"/>
      <c r="NNL3554" s="18"/>
      <c r="NNM3554" s="18"/>
      <c r="NNN3554" s="18"/>
      <c r="NNO3554" s="18"/>
      <c r="NNP3554" s="18"/>
      <c r="NNQ3554" s="18"/>
      <c r="NNR3554" s="18"/>
      <c r="NNS3554" s="18"/>
      <c r="NNT3554" s="18"/>
      <c r="NNU3554" s="18"/>
      <c r="NNV3554" s="18"/>
      <c r="NNW3554" s="18"/>
      <c r="NNX3554" s="18"/>
      <c r="NNY3554" s="18"/>
      <c r="NNZ3554" s="18"/>
      <c r="NOA3554" s="18"/>
      <c r="NOB3554" s="18"/>
      <c r="NOC3554" s="18"/>
      <c r="NOD3554" s="18"/>
      <c r="NOE3554" s="18"/>
      <c r="NOF3554" s="18"/>
      <c r="NOG3554" s="18"/>
      <c r="NOH3554" s="18"/>
      <c r="NOI3554" s="18"/>
      <c r="NOJ3554" s="18"/>
      <c r="NOK3554" s="18"/>
      <c r="NOL3554" s="18"/>
      <c r="NOM3554" s="18"/>
      <c r="NON3554" s="18"/>
      <c r="NOO3554" s="18"/>
      <c r="NOP3554" s="18"/>
      <c r="NOQ3554" s="18"/>
      <c r="NOR3554" s="18"/>
      <c r="NOS3554" s="18"/>
      <c r="NOT3554" s="18"/>
      <c r="NOU3554" s="18"/>
      <c r="NOV3554" s="18"/>
      <c r="NOW3554" s="18"/>
      <c r="NOX3554" s="18"/>
      <c r="NOY3554" s="18"/>
      <c r="NOZ3554" s="18"/>
      <c r="NPA3554" s="18"/>
      <c r="NPB3554" s="18"/>
      <c r="NPC3554" s="18"/>
      <c r="NPD3554" s="18"/>
      <c r="NPE3554" s="18"/>
      <c r="NPF3554" s="18"/>
      <c r="NPG3554" s="18"/>
      <c r="NPH3554" s="18"/>
      <c r="NPI3554" s="18"/>
      <c r="NPJ3554" s="18"/>
      <c r="NPK3554" s="18"/>
      <c r="NPL3554" s="18"/>
      <c r="NPM3554" s="18"/>
      <c r="NPN3554" s="18"/>
      <c r="NPO3554" s="18"/>
      <c r="NPP3554" s="18"/>
      <c r="NPQ3554" s="18"/>
      <c r="NPR3554" s="18"/>
      <c r="NPS3554" s="18"/>
      <c r="NPT3554" s="18"/>
      <c r="NPU3554" s="18"/>
      <c r="NPV3554" s="18"/>
      <c r="NPW3554" s="18"/>
      <c r="NPX3554" s="18"/>
      <c r="NPY3554" s="18"/>
      <c r="NPZ3554" s="18"/>
      <c r="NQA3554" s="18"/>
      <c r="NQB3554" s="18"/>
      <c r="NQC3554" s="18"/>
      <c r="NQD3554" s="18"/>
      <c r="NQE3554" s="18"/>
      <c r="NQF3554" s="18"/>
      <c r="NQG3554" s="18"/>
      <c r="NQH3554" s="18"/>
      <c r="NQI3554" s="18"/>
      <c r="NQJ3554" s="18"/>
      <c r="NQK3554" s="18"/>
      <c r="NQL3554" s="18"/>
      <c r="NQM3554" s="18"/>
      <c r="NQN3554" s="18"/>
      <c r="NQO3554" s="18"/>
      <c r="NQP3554" s="18"/>
      <c r="NQQ3554" s="18"/>
      <c r="NQR3554" s="18"/>
      <c r="NQS3554" s="18"/>
      <c r="NQT3554" s="18"/>
      <c r="NQU3554" s="18"/>
      <c r="NQV3554" s="18"/>
      <c r="NQW3554" s="18"/>
      <c r="NQX3554" s="18"/>
      <c r="NQY3554" s="18"/>
      <c r="NQZ3554" s="18"/>
      <c r="NRA3554" s="18"/>
      <c r="NRB3554" s="18"/>
      <c r="NRC3554" s="18"/>
      <c r="NRD3554" s="18"/>
      <c r="NRE3554" s="18"/>
      <c r="NRF3554" s="18"/>
      <c r="NRG3554" s="18"/>
      <c r="NRH3554" s="18"/>
      <c r="NRI3554" s="18"/>
      <c r="NRJ3554" s="18"/>
      <c r="NRK3554" s="18"/>
      <c r="NRL3554" s="18"/>
      <c r="NRM3554" s="18"/>
      <c r="NRN3554" s="18"/>
      <c r="NRO3554" s="18"/>
      <c r="NRP3554" s="18"/>
      <c r="NRQ3554" s="18"/>
      <c r="NRR3554" s="18"/>
      <c r="NRS3554" s="18"/>
      <c r="NRT3554" s="18"/>
      <c r="NRU3554" s="18"/>
      <c r="NRV3554" s="18"/>
      <c r="NRW3554" s="18"/>
      <c r="NRX3554" s="18"/>
      <c r="NRY3554" s="18"/>
      <c r="NRZ3554" s="18"/>
      <c r="NSA3554" s="18"/>
      <c r="NSB3554" s="18"/>
      <c r="NSC3554" s="18"/>
      <c r="NSD3554" s="18"/>
      <c r="NSE3554" s="18"/>
      <c r="NSF3554" s="18"/>
      <c r="NSG3554" s="18"/>
      <c r="NSH3554" s="18"/>
      <c r="NSI3554" s="18"/>
      <c r="NSJ3554" s="18"/>
      <c r="NSK3554" s="18"/>
      <c r="NSL3554" s="18"/>
      <c r="NSM3554" s="18"/>
      <c r="NSN3554" s="18"/>
      <c r="NSO3554" s="18"/>
      <c r="NSP3554" s="18"/>
      <c r="NSQ3554" s="18"/>
      <c r="NSR3554" s="18"/>
      <c r="NSS3554" s="18"/>
      <c r="NST3554" s="18"/>
      <c r="NSU3554" s="18"/>
      <c r="NSV3554" s="18"/>
      <c r="NSW3554" s="18"/>
      <c r="NSX3554" s="18"/>
      <c r="NSY3554" s="18"/>
      <c r="NSZ3554" s="18"/>
      <c r="NTA3554" s="18"/>
      <c r="NTB3554" s="18"/>
      <c r="NTC3554" s="18"/>
      <c r="NTD3554" s="18"/>
      <c r="NTE3554" s="18"/>
      <c r="NTF3554" s="18"/>
      <c r="NTG3554" s="18"/>
      <c r="NTH3554" s="18"/>
      <c r="NTI3554" s="18"/>
      <c r="NTJ3554" s="18"/>
      <c r="NTK3554" s="18"/>
      <c r="NTL3554" s="18"/>
      <c r="NTM3554" s="18"/>
      <c r="NTN3554" s="18"/>
      <c r="NTO3554" s="18"/>
      <c r="NTP3554" s="18"/>
      <c r="NTQ3554" s="18"/>
      <c r="NTR3554" s="18"/>
      <c r="NTS3554" s="18"/>
      <c r="NTT3554" s="18"/>
      <c r="NTU3554" s="18"/>
      <c r="NTV3554" s="18"/>
      <c r="NTW3554" s="18"/>
      <c r="NTX3554" s="18"/>
      <c r="NTY3554" s="18"/>
      <c r="NTZ3554" s="18"/>
      <c r="NUA3554" s="18"/>
      <c r="NUB3554" s="18"/>
      <c r="NUC3554" s="18"/>
      <c r="NUD3554" s="18"/>
      <c r="NUE3554" s="18"/>
      <c r="NUF3554" s="18"/>
      <c r="NUG3554" s="18"/>
      <c r="NUH3554" s="18"/>
      <c r="NUI3554" s="18"/>
      <c r="NUJ3554" s="18"/>
      <c r="NUK3554" s="18"/>
      <c r="NUL3554" s="18"/>
      <c r="NUM3554" s="18"/>
      <c r="NUN3554" s="18"/>
      <c r="NUO3554" s="18"/>
      <c r="NUP3554" s="18"/>
      <c r="NUQ3554" s="18"/>
      <c r="NUR3554" s="18"/>
      <c r="NUS3554" s="18"/>
      <c r="NUT3554" s="18"/>
      <c r="NUU3554" s="18"/>
      <c r="NUV3554" s="18"/>
      <c r="NUW3554" s="18"/>
      <c r="NUX3554" s="18"/>
      <c r="NUY3554" s="18"/>
      <c r="NUZ3554" s="18"/>
      <c r="NVA3554" s="18"/>
      <c r="NVB3554" s="18"/>
      <c r="NVC3554" s="18"/>
      <c r="NVD3554" s="18"/>
      <c r="NVE3554" s="18"/>
      <c r="NVF3554" s="18"/>
      <c r="NVG3554" s="18"/>
      <c r="NVH3554" s="18"/>
      <c r="NVI3554" s="18"/>
      <c r="NVJ3554" s="18"/>
      <c r="NVK3554" s="18"/>
      <c r="NVL3554" s="18"/>
      <c r="NVM3554" s="18"/>
      <c r="NVN3554" s="18"/>
      <c r="NVO3554" s="18"/>
      <c r="NVP3554" s="18"/>
      <c r="NVQ3554" s="18"/>
      <c r="NVR3554" s="18"/>
      <c r="NVS3554" s="18"/>
      <c r="NVT3554" s="18"/>
      <c r="NVU3554" s="18"/>
      <c r="NVV3554" s="18"/>
      <c r="NVW3554" s="18"/>
      <c r="NVX3554" s="18"/>
      <c r="NVY3554" s="18"/>
      <c r="NVZ3554" s="18"/>
      <c r="NWA3554" s="18"/>
      <c r="NWB3554" s="18"/>
      <c r="NWC3554" s="18"/>
      <c r="NWD3554" s="18"/>
      <c r="NWE3554" s="18"/>
      <c r="NWF3554" s="18"/>
      <c r="NWG3554" s="18"/>
      <c r="NWH3554" s="18"/>
      <c r="NWI3554" s="18"/>
      <c r="NWJ3554" s="18"/>
      <c r="NWK3554" s="18"/>
      <c r="NWL3554" s="18"/>
      <c r="NWM3554" s="18"/>
      <c r="NWN3554" s="18"/>
      <c r="NWO3554" s="18"/>
      <c r="NWP3554" s="18"/>
      <c r="NWQ3554" s="18"/>
      <c r="NWR3554" s="18"/>
      <c r="NWS3554" s="18"/>
      <c r="NWT3554" s="18"/>
      <c r="NWU3554" s="18"/>
      <c r="NWV3554" s="18"/>
      <c r="NWW3554" s="18"/>
      <c r="NWX3554" s="18"/>
      <c r="NWY3554" s="18"/>
      <c r="NWZ3554" s="18"/>
      <c r="NXA3554" s="18"/>
      <c r="NXB3554" s="18"/>
      <c r="NXC3554" s="18"/>
      <c r="NXD3554" s="18"/>
      <c r="NXE3554" s="18"/>
      <c r="NXF3554" s="18"/>
      <c r="NXG3554" s="18"/>
      <c r="NXH3554" s="18"/>
      <c r="NXI3554" s="18"/>
      <c r="NXJ3554" s="18"/>
      <c r="NXK3554" s="18"/>
      <c r="NXL3554" s="18"/>
      <c r="NXM3554" s="18"/>
      <c r="NXN3554" s="18"/>
      <c r="NXO3554" s="18"/>
      <c r="NXP3554" s="18"/>
      <c r="NXQ3554" s="18"/>
      <c r="NXR3554" s="18"/>
      <c r="NXS3554" s="18"/>
      <c r="NXT3554" s="18"/>
      <c r="NXU3554" s="18"/>
      <c r="NXV3554" s="18"/>
      <c r="NXW3554" s="18"/>
      <c r="NXX3554" s="18"/>
      <c r="NXY3554" s="18"/>
      <c r="NXZ3554" s="18"/>
      <c r="NYA3554" s="18"/>
      <c r="NYB3554" s="18"/>
      <c r="NYC3554" s="18"/>
      <c r="NYD3554" s="18"/>
      <c r="NYE3554" s="18"/>
      <c r="NYF3554" s="18"/>
      <c r="NYG3554" s="18"/>
      <c r="NYH3554" s="18"/>
      <c r="NYI3554" s="18"/>
      <c r="NYJ3554" s="18"/>
      <c r="NYK3554" s="18"/>
      <c r="NYL3554" s="18"/>
      <c r="NYM3554" s="18"/>
      <c r="NYN3554" s="18"/>
      <c r="NYO3554" s="18"/>
      <c r="NYP3554" s="18"/>
      <c r="NYQ3554" s="18"/>
      <c r="NYR3554" s="18"/>
      <c r="NYS3554" s="18"/>
      <c r="NYT3554" s="18"/>
      <c r="NYU3554" s="18"/>
      <c r="NYV3554" s="18"/>
      <c r="NYW3554" s="18"/>
      <c r="NYX3554" s="18"/>
      <c r="NYY3554" s="18"/>
      <c r="NYZ3554" s="18"/>
      <c r="NZA3554" s="18"/>
      <c r="NZB3554" s="18"/>
      <c r="NZC3554" s="18"/>
      <c r="NZD3554" s="18"/>
      <c r="NZE3554" s="18"/>
      <c r="NZF3554" s="18"/>
      <c r="NZG3554" s="18"/>
      <c r="NZH3554" s="18"/>
      <c r="NZI3554" s="18"/>
      <c r="NZJ3554" s="18"/>
      <c r="NZK3554" s="18"/>
      <c r="NZL3554" s="18"/>
      <c r="NZM3554" s="18"/>
      <c r="NZN3554" s="18"/>
      <c r="NZO3554" s="18"/>
      <c r="NZP3554" s="18"/>
      <c r="NZQ3554" s="18"/>
      <c r="NZR3554" s="18"/>
      <c r="NZS3554" s="18"/>
      <c r="NZT3554" s="18"/>
      <c r="NZU3554" s="18"/>
      <c r="NZV3554" s="18"/>
      <c r="NZW3554" s="18"/>
      <c r="NZX3554" s="18"/>
      <c r="NZY3554" s="18"/>
      <c r="NZZ3554" s="18"/>
      <c r="OAA3554" s="18"/>
      <c r="OAB3554" s="18"/>
      <c r="OAC3554" s="18"/>
      <c r="OAD3554" s="18"/>
      <c r="OAE3554" s="18"/>
      <c r="OAF3554" s="18"/>
      <c r="OAG3554" s="18"/>
      <c r="OAH3554" s="18"/>
      <c r="OAI3554" s="18"/>
      <c r="OAJ3554" s="18"/>
      <c r="OAK3554" s="18"/>
      <c r="OAL3554" s="18"/>
      <c r="OAM3554" s="18"/>
      <c r="OAN3554" s="18"/>
      <c r="OAO3554" s="18"/>
      <c r="OAP3554" s="18"/>
      <c r="OAQ3554" s="18"/>
      <c r="OAR3554" s="18"/>
      <c r="OAS3554" s="18"/>
      <c r="OAT3554" s="18"/>
      <c r="OAU3554" s="18"/>
      <c r="OAV3554" s="18"/>
      <c r="OAW3554" s="18"/>
      <c r="OAX3554" s="18"/>
      <c r="OAY3554" s="18"/>
      <c r="OAZ3554" s="18"/>
      <c r="OBA3554" s="18"/>
      <c r="OBB3554" s="18"/>
      <c r="OBC3554" s="18"/>
      <c r="OBD3554" s="18"/>
      <c r="OBE3554" s="18"/>
      <c r="OBF3554" s="18"/>
      <c r="OBG3554" s="18"/>
      <c r="OBH3554" s="18"/>
      <c r="OBI3554" s="18"/>
      <c r="OBJ3554" s="18"/>
      <c r="OBK3554" s="18"/>
      <c r="OBL3554" s="18"/>
      <c r="OBM3554" s="18"/>
      <c r="OBN3554" s="18"/>
      <c r="OBO3554" s="18"/>
      <c r="OBP3554" s="18"/>
      <c r="OBQ3554" s="18"/>
      <c r="OBR3554" s="18"/>
      <c r="OBS3554" s="18"/>
      <c r="OBT3554" s="18"/>
      <c r="OBU3554" s="18"/>
      <c r="OBV3554" s="18"/>
      <c r="OBW3554" s="18"/>
      <c r="OBX3554" s="18"/>
      <c r="OBY3554" s="18"/>
      <c r="OBZ3554" s="18"/>
      <c r="OCA3554" s="18"/>
      <c r="OCB3554" s="18"/>
      <c r="OCC3554" s="18"/>
      <c r="OCD3554" s="18"/>
      <c r="OCE3554" s="18"/>
      <c r="OCF3554" s="18"/>
      <c r="OCG3554" s="18"/>
      <c r="OCH3554" s="18"/>
      <c r="OCI3554" s="18"/>
      <c r="OCJ3554" s="18"/>
      <c r="OCK3554" s="18"/>
      <c r="OCL3554" s="18"/>
      <c r="OCM3554" s="18"/>
      <c r="OCN3554" s="18"/>
      <c r="OCO3554" s="18"/>
      <c r="OCP3554" s="18"/>
      <c r="OCQ3554" s="18"/>
      <c r="OCR3554" s="18"/>
      <c r="OCS3554" s="18"/>
      <c r="OCT3554" s="18"/>
      <c r="OCU3554" s="18"/>
      <c r="OCV3554" s="18"/>
      <c r="OCW3554" s="18"/>
      <c r="OCX3554" s="18"/>
      <c r="OCY3554" s="18"/>
      <c r="OCZ3554" s="18"/>
      <c r="ODA3554" s="18"/>
      <c r="ODB3554" s="18"/>
      <c r="ODC3554" s="18"/>
      <c r="ODD3554" s="18"/>
      <c r="ODE3554" s="18"/>
      <c r="ODF3554" s="18"/>
      <c r="ODG3554" s="18"/>
      <c r="ODH3554" s="18"/>
      <c r="ODI3554" s="18"/>
      <c r="ODJ3554" s="18"/>
      <c r="ODK3554" s="18"/>
      <c r="ODL3554" s="18"/>
      <c r="ODM3554" s="18"/>
      <c r="ODN3554" s="18"/>
      <c r="ODO3554" s="18"/>
      <c r="ODP3554" s="18"/>
      <c r="ODQ3554" s="18"/>
      <c r="ODR3554" s="18"/>
      <c r="ODS3554" s="18"/>
      <c r="ODT3554" s="18"/>
      <c r="ODU3554" s="18"/>
      <c r="ODV3554" s="18"/>
      <c r="ODW3554" s="18"/>
      <c r="ODX3554" s="18"/>
      <c r="ODY3554" s="18"/>
      <c r="ODZ3554" s="18"/>
      <c r="OEA3554" s="18"/>
      <c r="OEB3554" s="18"/>
      <c r="OEC3554" s="18"/>
      <c r="OED3554" s="18"/>
      <c r="OEE3554" s="18"/>
      <c r="OEF3554" s="18"/>
      <c r="OEG3554" s="18"/>
      <c r="OEH3554" s="18"/>
      <c r="OEI3554" s="18"/>
      <c r="OEJ3554" s="18"/>
      <c r="OEK3554" s="18"/>
      <c r="OEL3554" s="18"/>
      <c r="OEM3554" s="18"/>
      <c r="OEN3554" s="18"/>
      <c r="OEO3554" s="18"/>
      <c r="OEP3554" s="18"/>
      <c r="OEQ3554" s="18"/>
      <c r="OER3554" s="18"/>
      <c r="OES3554" s="18"/>
      <c r="OET3554" s="18"/>
      <c r="OEU3554" s="18"/>
      <c r="OEV3554" s="18"/>
      <c r="OEW3554" s="18"/>
      <c r="OEX3554" s="18"/>
      <c r="OEY3554" s="18"/>
      <c r="OEZ3554" s="18"/>
      <c r="OFA3554" s="18"/>
      <c r="OFB3554" s="18"/>
      <c r="OFC3554" s="18"/>
      <c r="OFD3554" s="18"/>
      <c r="OFE3554" s="18"/>
      <c r="OFF3554" s="18"/>
      <c r="OFG3554" s="18"/>
      <c r="OFH3554" s="18"/>
      <c r="OFI3554" s="18"/>
      <c r="OFJ3554" s="18"/>
      <c r="OFK3554" s="18"/>
      <c r="OFL3554" s="18"/>
      <c r="OFM3554" s="18"/>
      <c r="OFN3554" s="18"/>
      <c r="OFO3554" s="18"/>
      <c r="OFP3554" s="18"/>
      <c r="OFQ3554" s="18"/>
      <c r="OFR3554" s="18"/>
      <c r="OFS3554" s="18"/>
      <c r="OFT3554" s="18"/>
      <c r="OFU3554" s="18"/>
      <c r="OFV3554" s="18"/>
      <c r="OFW3554" s="18"/>
      <c r="OFX3554" s="18"/>
      <c r="OFY3554" s="18"/>
      <c r="OFZ3554" s="18"/>
      <c r="OGA3554" s="18"/>
      <c r="OGB3554" s="18"/>
      <c r="OGC3554" s="18"/>
      <c r="OGD3554" s="18"/>
      <c r="OGE3554" s="18"/>
      <c r="OGF3554" s="18"/>
      <c r="OGG3554" s="18"/>
      <c r="OGH3554" s="18"/>
      <c r="OGI3554" s="18"/>
      <c r="OGJ3554" s="18"/>
      <c r="OGK3554" s="18"/>
      <c r="OGL3554" s="18"/>
      <c r="OGM3554" s="18"/>
      <c r="OGN3554" s="18"/>
      <c r="OGO3554" s="18"/>
      <c r="OGP3554" s="18"/>
      <c r="OGQ3554" s="18"/>
      <c r="OGR3554" s="18"/>
      <c r="OGS3554" s="18"/>
      <c r="OGT3554" s="18"/>
      <c r="OGU3554" s="18"/>
      <c r="OGV3554" s="18"/>
      <c r="OGW3554" s="18"/>
      <c r="OGX3554" s="18"/>
      <c r="OGY3554" s="18"/>
      <c r="OGZ3554" s="18"/>
      <c r="OHA3554" s="18"/>
      <c r="OHB3554" s="18"/>
      <c r="OHC3554" s="18"/>
      <c r="OHD3554" s="18"/>
      <c r="OHE3554" s="18"/>
      <c r="OHF3554" s="18"/>
      <c r="OHG3554" s="18"/>
      <c r="OHH3554" s="18"/>
      <c r="OHI3554" s="18"/>
      <c r="OHJ3554" s="18"/>
      <c r="OHK3554" s="18"/>
      <c r="OHL3554" s="18"/>
      <c r="OHM3554" s="18"/>
      <c r="OHN3554" s="18"/>
      <c r="OHO3554" s="18"/>
      <c r="OHP3554" s="18"/>
      <c r="OHQ3554" s="18"/>
      <c r="OHR3554" s="18"/>
      <c r="OHS3554" s="18"/>
      <c r="OHT3554" s="18"/>
      <c r="OHU3554" s="18"/>
      <c r="OHV3554" s="18"/>
      <c r="OHW3554" s="18"/>
      <c r="OHX3554" s="18"/>
      <c r="OHY3554" s="18"/>
      <c r="OHZ3554" s="18"/>
      <c r="OIA3554" s="18"/>
      <c r="OIB3554" s="18"/>
      <c r="OIC3554" s="18"/>
      <c r="OID3554" s="18"/>
      <c r="OIE3554" s="18"/>
      <c r="OIF3554" s="18"/>
      <c r="OIG3554" s="18"/>
      <c r="OIH3554" s="18"/>
      <c r="OII3554" s="18"/>
      <c r="OIJ3554" s="18"/>
      <c r="OIK3554" s="18"/>
      <c r="OIL3554" s="18"/>
      <c r="OIM3554" s="18"/>
      <c r="OIN3554" s="18"/>
      <c r="OIO3554" s="18"/>
      <c r="OIP3554" s="18"/>
      <c r="OIQ3554" s="18"/>
      <c r="OIR3554" s="18"/>
      <c r="OIS3554" s="18"/>
      <c r="OIT3554" s="18"/>
      <c r="OIU3554" s="18"/>
      <c r="OIV3554" s="18"/>
      <c r="OIW3554" s="18"/>
      <c r="OIX3554" s="18"/>
      <c r="OIY3554" s="18"/>
      <c r="OIZ3554" s="18"/>
      <c r="OJA3554" s="18"/>
      <c r="OJB3554" s="18"/>
      <c r="OJC3554" s="18"/>
      <c r="OJD3554" s="18"/>
      <c r="OJE3554" s="18"/>
      <c r="OJF3554" s="18"/>
      <c r="OJG3554" s="18"/>
      <c r="OJH3554" s="18"/>
      <c r="OJI3554" s="18"/>
      <c r="OJJ3554" s="18"/>
      <c r="OJK3554" s="18"/>
      <c r="OJL3554" s="18"/>
      <c r="OJM3554" s="18"/>
      <c r="OJN3554" s="18"/>
      <c r="OJO3554" s="18"/>
      <c r="OJP3554" s="18"/>
      <c r="OJQ3554" s="18"/>
      <c r="OJR3554" s="18"/>
      <c r="OJS3554" s="18"/>
      <c r="OJT3554" s="18"/>
      <c r="OJU3554" s="18"/>
      <c r="OJV3554" s="18"/>
      <c r="OJW3554" s="18"/>
      <c r="OJX3554" s="18"/>
      <c r="OJY3554" s="18"/>
      <c r="OJZ3554" s="18"/>
      <c r="OKA3554" s="18"/>
      <c r="OKB3554" s="18"/>
      <c r="OKC3554" s="18"/>
      <c r="OKD3554" s="18"/>
      <c r="OKE3554" s="18"/>
      <c r="OKF3554" s="18"/>
      <c r="OKG3554" s="18"/>
      <c r="OKH3554" s="18"/>
      <c r="OKI3554" s="18"/>
      <c r="OKJ3554" s="18"/>
      <c r="OKK3554" s="18"/>
      <c r="OKL3554" s="18"/>
      <c r="OKM3554" s="18"/>
      <c r="OKN3554" s="18"/>
      <c r="OKO3554" s="18"/>
      <c r="OKP3554" s="18"/>
      <c r="OKQ3554" s="18"/>
      <c r="OKR3554" s="18"/>
      <c r="OKS3554" s="18"/>
      <c r="OKT3554" s="18"/>
      <c r="OKU3554" s="18"/>
      <c r="OKV3554" s="18"/>
      <c r="OKW3554" s="18"/>
      <c r="OKX3554" s="18"/>
      <c r="OKY3554" s="18"/>
      <c r="OKZ3554" s="18"/>
      <c r="OLA3554" s="18"/>
      <c r="OLB3554" s="18"/>
      <c r="OLC3554" s="18"/>
      <c r="OLD3554" s="18"/>
      <c r="OLE3554" s="18"/>
      <c r="OLF3554" s="18"/>
      <c r="OLG3554" s="18"/>
      <c r="OLH3554" s="18"/>
      <c r="OLI3554" s="18"/>
      <c r="OLJ3554" s="18"/>
      <c r="OLK3554" s="18"/>
      <c r="OLL3554" s="18"/>
      <c r="OLM3554" s="18"/>
      <c r="OLN3554" s="18"/>
      <c r="OLO3554" s="18"/>
      <c r="OLP3554" s="18"/>
      <c r="OLQ3554" s="18"/>
      <c r="OLR3554" s="18"/>
      <c r="OLS3554" s="18"/>
      <c r="OLT3554" s="18"/>
      <c r="OLU3554" s="18"/>
      <c r="OLV3554" s="18"/>
      <c r="OLW3554" s="18"/>
      <c r="OLX3554" s="18"/>
      <c r="OLY3554" s="18"/>
      <c r="OLZ3554" s="18"/>
      <c r="OMA3554" s="18"/>
      <c r="OMB3554" s="18"/>
      <c r="OMC3554" s="18"/>
      <c r="OMD3554" s="18"/>
      <c r="OME3554" s="18"/>
      <c r="OMF3554" s="18"/>
      <c r="OMG3554" s="18"/>
      <c r="OMH3554" s="18"/>
      <c r="OMI3554" s="18"/>
      <c r="OMJ3554" s="18"/>
      <c r="OMK3554" s="18"/>
      <c r="OML3554" s="18"/>
      <c r="OMM3554" s="18"/>
      <c r="OMN3554" s="18"/>
      <c r="OMO3554" s="18"/>
      <c r="OMP3554" s="18"/>
      <c r="OMQ3554" s="18"/>
      <c r="OMR3554" s="18"/>
      <c r="OMS3554" s="18"/>
      <c r="OMT3554" s="18"/>
      <c r="OMU3554" s="18"/>
      <c r="OMV3554" s="18"/>
      <c r="OMW3554" s="18"/>
      <c r="OMX3554" s="18"/>
      <c r="OMY3554" s="18"/>
      <c r="OMZ3554" s="18"/>
      <c r="ONA3554" s="18"/>
      <c r="ONB3554" s="18"/>
      <c r="ONC3554" s="18"/>
      <c r="OND3554" s="18"/>
      <c r="ONE3554" s="18"/>
      <c r="ONF3554" s="18"/>
      <c r="ONG3554" s="18"/>
      <c r="ONH3554" s="18"/>
      <c r="ONI3554" s="18"/>
      <c r="ONJ3554" s="18"/>
      <c r="ONK3554" s="18"/>
      <c r="ONL3554" s="18"/>
      <c r="ONM3554" s="18"/>
      <c r="ONN3554" s="18"/>
      <c r="ONO3554" s="18"/>
      <c r="ONP3554" s="18"/>
      <c r="ONQ3554" s="18"/>
      <c r="ONR3554" s="18"/>
      <c r="ONS3554" s="18"/>
      <c r="ONT3554" s="18"/>
      <c r="ONU3554" s="18"/>
      <c r="ONV3554" s="18"/>
      <c r="ONW3554" s="18"/>
      <c r="ONX3554" s="18"/>
      <c r="ONY3554" s="18"/>
      <c r="ONZ3554" s="18"/>
      <c r="OOA3554" s="18"/>
      <c r="OOB3554" s="18"/>
      <c r="OOC3554" s="18"/>
      <c r="OOD3554" s="18"/>
      <c r="OOE3554" s="18"/>
      <c r="OOF3554" s="18"/>
      <c r="OOG3554" s="18"/>
      <c r="OOH3554" s="18"/>
      <c r="OOI3554" s="18"/>
      <c r="OOJ3554" s="18"/>
      <c r="OOK3554" s="18"/>
      <c r="OOL3554" s="18"/>
      <c r="OOM3554" s="18"/>
      <c r="OON3554" s="18"/>
      <c r="OOO3554" s="18"/>
      <c r="OOP3554" s="18"/>
      <c r="OOQ3554" s="18"/>
      <c r="OOR3554" s="18"/>
      <c r="OOS3554" s="18"/>
      <c r="OOT3554" s="18"/>
      <c r="OOU3554" s="18"/>
      <c r="OOV3554" s="18"/>
      <c r="OOW3554" s="18"/>
      <c r="OOX3554" s="18"/>
      <c r="OOY3554" s="18"/>
      <c r="OOZ3554" s="18"/>
      <c r="OPA3554" s="18"/>
      <c r="OPB3554" s="18"/>
      <c r="OPC3554" s="18"/>
      <c r="OPD3554" s="18"/>
      <c r="OPE3554" s="18"/>
      <c r="OPF3554" s="18"/>
      <c r="OPG3554" s="18"/>
      <c r="OPH3554" s="18"/>
      <c r="OPI3554" s="18"/>
      <c r="OPJ3554" s="18"/>
      <c r="OPK3554" s="18"/>
      <c r="OPL3554" s="18"/>
      <c r="OPM3554" s="18"/>
      <c r="OPN3554" s="18"/>
      <c r="OPO3554" s="18"/>
      <c r="OPP3554" s="18"/>
      <c r="OPQ3554" s="18"/>
      <c r="OPR3554" s="18"/>
      <c r="OPS3554" s="18"/>
      <c r="OPT3554" s="18"/>
      <c r="OPU3554" s="18"/>
      <c r="OPV3554" s="18"/>
      <c r="OPW3554" s="18"/>
      <c r="OPX3554" s="18"/>
      <c r="OPY3554" s="18"/>
      <c r="OPZ3554" s="18"/>
      <c r="OQA3554" s="18"/>
      <c r="OQB3554" s="18"/>
      <c r="OQC3554" s="18"/>
      <c r="OQD3554" s="18"/>
      <c r="OQE3554" s="18"/>
      <c r="OQF3554" s="18"/>
      <c r="OQG3554" s="18"/>
      <c r="OQH3554" s="18"/>
      <c r="OQI3554" s="18"/>
      <c r="OQJ3554" s="18"/>
      <c r="OQK3554" s="18"/>
      <c r="OQL3554" s="18"/>
      <c r="OQM3554" s="18"/>
      <c r="OQN3554" s="18"/>
      <c r="OQO3554" s="18"/>
      <c r="OQP3554" s="18"/>
      <c r="OQQ3554" s="18"/>
      <c r="OQR3554" s="18"/>
      <c r="OQS3554" s="18"/>
      <c r="OQT3554" s="18"/>
      <c r="OQU3554" s="18"/>
      <c r="OQV3554" s="18"/>
      <c r="OQW3554" s="18"/>
      <c r="OQX3554" s="18"/>
      <c r="OQY3554" s="18"/>
      <c r="OQZ3554" s="18"/>
      <c r="ORA3554" s="18"/>
      <c r="ORB3554" s="18"/>
      <c r="ORC3554" s="18"/>
      <c r="ORD3554" s="18"/>
      <c r="ORE3554" s="18"/>
      <c r="ORF3554" s="18"/>
      <c r="ORG3554" s="18"/>
      <c r="ORH3554" s="18"/>
      <c r="ORI3554" s="18"/>
      <c r="ORJ3554" s="18"/>
      <c r="ORK3554" s="18"/>
      <c r="ORL3554" s="18"/>
      <c r="ORM3554" s="18"/>
      <c r="ORN3554" s="18"/>
      <c r="ORO3554" s="18"/>
      <c r="ORP3554" s="18"/>
      <c r="ORQ3554" s="18"/>
      <c r="ORR3554" s="18"/>
      <c r="ORS3554" s="18"/>
      <c r="ORT3554" s="18"/>
      <c r="ORU3554" s="18"/>
      <c r="ORV3554" s="18"/>
      <c r="ORW3554" s="18"/>
      <c r="ORX3554" s="18"/>
      <c r="ORY3554" s="18"/>
      <c r="ORZ3554" s="18"/>
      <c r="OSA3554" s="18"/>
      <c r="OSB3554" s="18"/>
      <c r="OSC3554" s="18"/>
      <c r="OSD3554" s="18"/>
      <c r="OSE3554" s="18"/>
      <c r="OSF3554" s="18"/>
      <c r="OSG3554" s="18"/>
      <c r="OSH3554" s="18"/>
      <c r="OSI3554" s="18"/>
      <c r="OSJ3554" s="18"/>
      <c r="OSK3554" s="18"/>
      <c r="OSL3554" s="18"/>
      <c r="OSM3554" s="18"/>
      <c r="OSN3554" s="18"/>
      <c r="OSO3554" s="18"/>
      <c r="OSP3554" s="18"/>
      <c r="OSQ3554" s="18"/>
      <c r="OSR3554" s="18"/>
      <c r="OSS3554" s="18"/>
      <c r="OST3554" s="18"/>
      <c r="OSU3554" s="18"/>
      <c r="OSV3554" s="18"/>
      <c r="OSW3554" s="18"/>
      <c r="OSX3554" s="18"/>
      <c r="OSY3554" s="18"/>
      <c r="OSZ3554" s="18"/>
      <c r="OTA3554" s="18"/>
      <c r="OTB3554" s="18"/>
      <c r="OTC3554" s="18"/>
      <c r="OTD3554" s="18"/>
      <c r="OTE3554" s="18"/>
      <c r="OTF3554" s="18"/>
      <c r="OTG3554" s="18"/>
      <c r="OTH3554" s="18"/>
      <c r="OTI3554" s="18"/>
      <c r="OTJ3554" s="18"/>
      <c r="OTK3554" s="18"/>
      <c r="OTL3554" s="18"/>
      <c r="OTM3554" s="18"/>
      <c r="OTN3554" s="18"/>
      <c r="OTO3554" s="18"/>
      <c r="OTP3554" s="18"/>
      <c r="OTQ3554" s="18"/>
      <c r="OTR3554" s="18"/>
      <c r="OTS3554" s="18"/>
      <c r="OTT3554" s="18"/>
      <c r="OTU3554" s="18"/>
      <c r="OTV3554" s="18"/>
      <c r="OTW3554" s="18"/>
      <c r="OTX3554" s="18"/>
      <c r="OTY3554" s="18"/>
      <c r="OTZ3554" s="18"/>
      <c r="OUA3554" s="18"/>
      <c r="OUB3554" s="18"/>
      <c r="OUC3554" s="18"/>
      <c r="OUD3554" s="18"/>
      <c r="OUE3554" s="18"/>
      <c r="OUF3554" s="18"/>
      <c r="OUG3554" s="18"/>
      <c r="OUH3554" s="18"/>
      <c r="OUI3554" s="18"/>
      <c r="OUJ3554" s="18"/>
      <c r="OUK3554" s="18"/>
      <c r="OUL3554" s="18"/>
      <c r="OUM3554" s="18"/>
      <c r="OUN3554" s="18"/>
      <c r="OUO3554" s="18"/>
      <c r="OUP3554" s="18"/>
      <c r="OUQ3554" s="18"/>
      <c r="OUR3554" s="18"/>
      <c r="OUS3554" s="18"/>
      <c r="OUT3554" s="18"/>
      <c r="OUU3554" s="18"/>
      <c r="OUV3554" s="18"/>
      <c r="OUW3554" s="18"/>
      <c r="OUX3554" s="18"/>
      <c r="OUY3554" s="18"/>
      <c r="OUZ3554" s="18"/>
      <c r="OVA3554" s="18"/>
      <c r="OVB3554" s="18"/>
      <c r="OVC3554" s="18"/>
      <c r="OVD3554" s="18"/>
      <c r="OVE3554" s="18"/>
      <c r="OVF3554" s="18"/>
      <c r="OVG3554" s="18"/>
      <c r="OVH3554" s="18"/>
      <c r="OVI3554" s="18"/>
      <c r="OVJ3554" s="18"/>
      <c r="OVK3554" s="18"/>
      <c r="OVL3554" s="18"/>
      <c r="OVM3554" s="18"/>
      <c r="OVN3554" s="18"/>
      <c r="OVO3554" s="18"/>
      <c r="OVP3554" s="18"/>
      <c r="OVQ3554" s="18"/>
      <c r="OVR3554" s="18"/>
      <c r="OVS3554" s="18"/>
      <c r="OVT3554" s="18"/>
      <c r="OVU3554" s="18"/>
      <c r="OVV3554" s="18"/>
      <c r="OVW3554" s="18"/>
      <c r="OVX3554" s="18"/>
      <c r="OVY3554" s="18"/>
      <c r="OVZ3554" s="18"/>
      <c r="OWA3554" s="18"/>
      <c r="OWB3554" s="18"/>
      <c r="OWC3554" s="18"/>
      <c r="OWD3554" s="18"/>
      <c r="OWE3554" s="18"/>
      <c r="OWF3554" s="18"/>
      <c r="OWG3554" s="18"/>
      <c r="OWH3554" s="18"/>
      <c r="OWI3554" s="18"/>
      <c r="OWJ3554" s="18"/>
      <c r="OWK3554" s="18"/>
      <c r="OWL3554" s="18"/>
      <c r="OWM3554" s="18"/>
      <c r="OWN3554" s="18"/>
      <c r="OWO3554" s="18"/>
      <c r="OWP3554" s="18"/>
      <c r="OWQ3554" s="18"/>
      <c r="OWR3554" s="18"/>
      <c r="OWS3554" s="18"/>
      <c r="OWT3554" s="18"/>
      <c r="OWU3554" s="18"/>
      <c r="OWV3554" s="18"/>
      <c r="OWW3554" s="18"/>
      <c r="OWX3554" s="18"/>
      <c r="OWY3554" s="18"/>
      <c r="OWZ3554" s="18"/>
      <c r="OXA3554" s="18"/>
      <c r="OXB3554" s="18"/>
      <c r="OXC3554" s="18"/>
      <c r="OXD3554" s="18"/>
      <c r="OXE3554" s="18"/>
      <c r="OXF3554" s="18"/>
      <c r="OXG3554" s="18"/>
      <c r="OXH3554" s="18"/>
      <c r="OXI3554" s="18"/>
      <c r="OXJ3554" s="18"/>
      <c r="OXK3554" s="18"/>
      <c r="OXL3554" s="18"/>
      <c r="OXM3554" s="18"/>
      <c r="OXN3554" s="18"/>
      <c r="OXO3554" s="18"/>
      <c r="OXP3554" s="18"/>
      <c r="OXQ3554" s="18"/>
      <c r="OXR3554" s="18"/>
      <c r="OXS3554" s="18"/>
      <c r="OXT3554" s="18"/>
      <c r="OXU3554" s="18"/>
      <c r="OXV3554" s="18"/>
      <c r="OXW3554" s="18"/>
      <c r="OXX3554" s="18"/>
      <c r="OXY3554" s="18"/>
      <c r="OXZ3554" s="18"/>
      <c r="OYA3554" s="18"/>
      <c r="OYB3554" s="18"/>
      <c r="OYC3554" s="18"/>
      <c r="OYD3554" s="18"/>
      <c r="OYE3554" s="18"/>
      <c r="OYF3554" s="18"/>
      <c r="OYG3554" s="18"/>
      <c r="OYH3554" s="18"/>
      <c r="OYI3554" s="18"/>
      <c r="OYJ3554" s="18"/>
      <c r="OYK3554" s="18"/>
      <c r="OYL3554" s="18"/>
      <c r="OYM3554" s="18"/>
      <c r="OYN3554" s="18"/>
      <c r="OYO3554" s="18"/>
      <c r="OYP3554" s="18"/>
      <c r="OYQ3554" s="18"/>
      <c r="OYR3554" s="18"/>
      <c r="OYS3554" s="18"/>
      <c r="OYT3554" s="18"/>
      <c r="OYU3554" s="18"/>
      <c r="OYV3554" s="18"/>
      <c r="OYW3554" s="18"/>
      <c r="OYX3554" s="18"/>
      <c r="OYY3554" s="18"/>
      <c r="OYZ3554" s="18"/>
      <c r="OZA3554" s="18"/>
      <c r="OZB3554" s="18"/>
      <c r="OZC3554" s="18"/>
      <c r="OZD3554" s="18"/>
      <c r="OZE3554" s="18"/>
      <c r="OZF3554" s="18"/>
      <c r="OZG3554" s="18"/>
      <c r="OZH3554" s="18"/>
      <c r="OZI3554" s="18"/>
      <c r="OZJ3554" s="18"/>
      <c r="OZK3554" s="18"/>
      <c r="OZL3554" s="18"/>
      <c r="OZM3554" s="18"/>
      <c r="OZN3554" s="18"/>
      <c r="OZO3554" s="18"/>
      <c r="OZP3554" s="18"/>
      <c r="OZQ3554" s="18"/>
      <c r="OZR3554" s="18"/>
      <c r="OZS3554" s="18"/>
      <c r="OZT3554" s="18"/>
      <c r="OZU3554" s="18"/>
      <c r="OZV3554" s="18"/>
      <c r="OZW3554" s="18"/>
      <c r="OZX3554" s="18"/>
      <c r="OZY3554" s="18"/>
      <c r="OZZ3554" s="18"/>
      <c r="PAA3554" s="18"/>
      <c r="PAB3554" s="18"/>
      <c r="PAC3554" s="18"/>
      <c r="PAD3554" s="18"/>
      <c r="PAE3554" s="18"/>
      <c r="PAF3554" s="18"/>
      <c r="PAG3554" s="18"/>
      <c r="PAH3554" s="18"/>
      <c r="PAI3554" s="18"/>
      <c r="PAJ3554" s="18"/>
      <c r="PAK3554" s="18"/>
      <c r="PAL3554" s="18"/>
      <c r="PAM3554" s="18"/>
      <c r="PAN3554" s="18"/>
      <c r="PAO3554" s="18"/>
      <c r="PAP3554" s="18"/>
      <c r="PAQ3554" s="18"/>
      <c r="PAR3554" s="18"/>
      <c r="PAS3554" s="18"/>
      <c r="PAT3554" s="18"/>
      <c r="PAU3554" s="18"/>
      <c r="PAV3554" s="18"/>
      <c r="PAW3554" s="18"/>
      <c r="PAX3554" s="18"/>
      <c r="PAY3554" s="18"/>
      <c r="PAZ3554" s="18"/>
      <c r="PBA3554" s="18"/>
      <c r="PBB3554" s="18"/>
      <c r="PBC3554" s="18"/>
      <c r="PBD3554" s="18"/>
      <c r="PBE3554" s="18"/>
      <c r="PBF3554" s="18"/>
      <c r="PBG3554" s="18"/>
      <c r="PBH3554" s="18"/>
      <c r="PBI3554" s="18"/>
      <c r="PBJ3554" s="18"/>
      <c r="PBK3554" s="18"/>
      <c r="PBL3554" s="18"/>
      <c r="PBM3554" s="18"/>
      <c r="PBN3554" s="18"/>
      <c r="PBO3554" s="18"/>
      <c r="PBP3554" s="18"/>
      <c r="PBQ3554" s="18"/>
      <c r="PBR3554" s="18"/>
      <c r="PBS3554" s="18"/>
      <c r="PBT3554" s="18"/>
      <c r="PBU3554" s="18"/>
      <c r="PBV3554" s="18"/>
      <c r="PBW3554" s="18"/>
      <c r="PBX3554" s="18"/>
      <c r="PBY3554" s="18"/>
      <c r="PBZ3554" s="18"/>
      <c r="PCA3554" s="18"/>
      <c r="PCB3554" s="18"/>
      <c r="PCC3554" s="18"/>
      <c r="PCD3554" s="18"/>
      <c r="PCE3554" s="18"/>
      <c r="PCF3554" s="18"/>
      <c r="PCG3554" s="18"/>
      <c r="PCH3554" s="18"/>
      <c r="PCI3554" s="18"/>
      <c r="PCJ3554" s="18"/>
      <c r="PCK3554" s="18"/>
      <c r="PCL3554" s="18"/>
      <c r="PCM3554" s="18"/>
      <c r="PCN3554" s="18"/>
      <c r="PCO3554" s="18"/>
      <c r="PCP3554" s="18"/>
      <c r="PCQ3554" s="18"/>
      <c r="PCR3554" s="18"/>
      <c r="PCS3554" s="18"/>
      <c r="PCT3554" s="18"/>
      <c r="PCU3554" s="18"/>
      <c r="PCV3554" s="18"/>
      <c r="PCW3554" s="18"/>
      <c r="PCX3554" s="18"/>
      <c r="PCY3554" s="18"/>
      <c r="PCZ3554" s="18"/>
      <c r="PDA3554" s="18"/>
      <c r="PDB3554" s="18"/>
      <c r="PDC3554" s="18"/>
      <c r="PDD3554" s="18"/>
      <c r="PDE3554" s="18"/>
      <c r="PDF3554" s="18"/>
      <c r="PDG3554" s="18"/>
      <c r="PDH3554" s="18"/>
      <c r="PDI3554" s="18"/>
      <c r="PDJ3554" s="18"/>
      <c r="PDK3554" s="18"/>
      <c r="PDL3554" s="18"/>
      <c r="PDM3554" s="18"/>
      <c r="PDN3554" s="18"/>
      <c r="PDO3554" s="18"/>
      <c r="PDP3554" s="18"/>
      <c r="PDQ3554" s="18"/>
      <c r="PDR3554" s="18"/>
      <c r="PDS3554" s="18"/>
      <c r="PDT3554" s="18"/>
      <c r="PDU3554" s="18"/>
      <c r="PDV3554" s="18"/>
      <c r="PDW3554" s="18"/>
      <c r="PDX3554" s="18"/>
      <c r="PDY3554" s="18"/>
      <c r="PDZ3554" s="18"/>
      <c r="PEA3554" s="18"/>
      <c r="PEB3554" s="18"/>
      <c r="PEC3554" s="18"/>
      <c r="PED3554" s="18"/>
      <c r="PEE3554" s="18"/>
      <c r="PEF3554" s="18"/>
      <c r="PEG3554" s="18"/>
      <c r="PEH3554" s="18"/>
      <c r="PEI3554" s="18"/>
      <c r="PEJ3554" s="18"/>
      <c r="PEK3554" s="18"/>
      <c r="PEL3554" s="18"/>
      <c r="PEM3554" s="18"/>
      <c r="PEN3554" s="18"/>
      <c r="PEO3554" s="18"/>
      <c r="PEP3554" s="18"/>
      <c r="PEQ3554" s="18"/>
      <c r="PER3554" s="18"/>
      <c r="PES3554" s="18"/>
      <c r="PET3554" s="18"/>
      <c r="PEU3554" s="18"/>
      <c r="PEV3554" s="18"/>
      <c r="PEW3554" s="18"/>
      <c r="PEX3554" s="18"/>
      <c r="PEY3554" s="18"/>
      <c r="PEZ3554" s="18"/>
      <c r="PFA3554" s="18"/>
      <c r="PFB3554" s="18"/>
      <c r="PFC3554" s="18"/>
      <c r="PFD3554" s="18"/>
      <c r="PFE3554" s="18"/>
      <c r="PFF3554" s="18"/>
      <c r="PFG3554" s="18"/>
      <c r="PFH3554" s="18"/>
      <c r="PFI3554" s="18"/>
      <c r="PFJ3554" s="18"/>
      <c r="PFK3554" s="18"/>
      <c r="PFL3554" s="18"/>
      <c r="PFM3554" s="18"/>
      <c r="PFN3554" s="18"/>
      <c r="PFO3554" s="18"/>
      <c r="PFP3554" s="18"/>
      <c r="PFQ3554" s="18"/>
      <c r="PFR3554" s="18"/>
      <c r="PFS3554" s="18"/>
      <c r="PFT3554" s="18"/>
      <c r="PFU3554" s="18"/>
      <c r="PFV3554" s="18"/>
      <c r="PFW3554" s="18"/>
      <c r="PFX3554" s="18"/>
      <c r="PFY3554" s="18"/>
      <c r="PFZ3554" s="18"/>
      <c r="PGA3554" s="18"/>
      <c r="PGB3554" s="18"/>
      <c r="PGC3554" s="18"/>
      <c r="PGD3554" s="18"/>
      <c r="PGE3554" s="18"/>
      <c r="PGF3554" s="18"/>
      <c r="PGG3554" s="18"/>
      <c r="PGH3554" s="18"/>
      <c r="PGI3554" s="18"/>
      <c r="PGJ3554" s="18"/>
      <c r="PGK3554" s="18"/>
      <c r="PGL3554" s="18"/>
      <c r="PGM3554" s="18"/>
      <c r="PGN3554" s="18"/>
      <c r="PGO3554" s="18"/>
      <c r="PGP3554" s="18"/>
      <c r="PGQ3554" s="18"/>
      <c r="PGR3554" s="18"/>
      <c r="PGS3554" s="18"/>
      <c r="PGT3554" s="18"/>
      <c r="PGU3554" s="18"/>
      <c r="PGV3554" s="18"/>
      <c r="PGW3554" s="18"/>
      <c r="PGX3554" s="18"/>
      <c r="PGY3554" s="18"/>
      <c r="PGZ3554" s="18"/>
      <c r="PHA3554" s="18"/>
      <c r="PHB3554" s="18"/>
      <c r="PHC3554" s="18"/>
      <c r="PHD3554" s="18"/>
      <c r="PHE3554" s="18"/>
      <c r="PHF3554" s="18"/>
      <c r="PHG3554" s="18"/>
      <c r="PHH3554" s="18"/>
      <c r="PHI3554" s="18"/>
      <c r="PHJ3554" s="18"/>
      <c r="PHK3554" s="18"/>
      <c r="PHL3554" s="18"/>
      <c r="PHM3554" s="18"/>
      <c r="PHN3554" s="18"/>
      <c r="PHO3554" s="18"/>
      <c r="PHP3554" s="18"/>
      <c r="PHQ3554" s="18"/>
      <c r="PHR3554" s="18"/>
      <c r="PHS3554" s="18"/>
      <c r="PHT3554" s="18"/>
      <c r="PHU3554" s="18"/>
      <c r="PHV3554" s="18"/>
      <c r="PHW3554" s="18"/>
      <c r="PHX3554" s="18"/>
      <c r="PHY3554" s="18"/>
      <c r="PHZ3554" s="18"/>
      <c r="PIA3554" s="18"/>
      <c r="PIB3554" s="18"/>
      <c r="PIC3554" s="18"/>
      <c r="PID3554" s="18"/>
      <c r="PIE3554" s="18"/>
      <c r="PIF3554" s="18"/>
      <c r="PIG3554" s="18"/>
      <c r="PIH3554" s="18"/>
      <c r="PII3554" s="18"/>
      <c r="PIJ3554" s="18"/>
      <c r="PIK3554" s="18"/>
      <c r="PIL3554" s="18"/>
      <c r="PIM3554" s="18"/>
      <c r="PIN3554" s="18"/>
      <c r="PIO3554" s="18"/>
      <c r="PIP3554" s="18"/>
      <c r="PIQ3554" s="18"/>
      <c r="PIR3554" s="18"/>
      <c r="PIS3554" s="18"/>
      <c r="PIT3554" s="18"/>
      <c r="PIU3554" s="18"/>
      <c r="PIV3554" s="18"/>
      <c r="PIW3554" s="18"/>
      <c r="PIX3554" s="18"/>
      <c r="PIY3554" s="18"/>
      <c r="PIZ3554" s="18"/>
      <c r="PJA3554" s="18"/>
      <c r="PJB3554" s="18"/>
      <c r="PJC3554" s="18"/>
      <c r="PJD3554" s="18"/>
      <c r="PJE3554" s="18"/>
      <c r="PJF3554" s="18"/>
      <c r="PJG3554" s="18"/>
      <c r="PJH3554" s="18"/>
      <c r="PJI3554" s="18"/>
      <c r="PJJ3554" s="18"/>
      <c r="PJK3554" s="18"/>
      <c r="PJL3554" s="18"/>
      <c r="PJM3554" s="18"/>
      <c r="PJN3554" s="18"/>
      <c r="PJO3554" s="18"/>
      <c r="PJP3554" s="18"/>
      <c r="PJQ3554" s="18"/>
      <c r="PJR3554" s="18"/>
      <c r="PJS3554" s="18"/>
      <c r="PJT3554" s="18"/>
      <c r="PJU3554" s="18"/>
      <c r="PJV3554" s="18"/>
      <c r="PJW3554" s="18"/>
      <c r="PJX3554" s="18"/>
      <c r="PJY3554" s="18"/>
      <c r="PJZ3554" s="18"/>
      <c r="PKA3554" s="18"/>
      <c r="PKB3554" s="18"/>
      <c r="PKC3554" s="18"/>
      <c r="PKD3554" s="18"/>
      <c r="PKE3554" s="18"/>
      <c r="PKF3554" s="18"/>
      <c r="PKG3554" s="18"/>
      <c r="PKH3554" s="18"/>
      <c r="PKI3554" s="18"/>
      <c r="PKJ3554" s="18"/>
      <c r="PKK3554" s="18"/>
      <c r="PKL3554" s="18"/>
      <c r="PKM3554" s="18"/>
      <c r="PKN3554" s="18"/>
      <c r="PKO3554" s="18"/>
      <c r="PKP3554" s="18"/>
      <c r="PKQ3554" s="18"/>
      <c r="PKR3554" s="18"/>
      <c r="PKS3554" s="18"/>
      <c r="PKT3554" s="18"/>
      <c r="PKU3554" s="18"/>
      <c r="PKV3554" s="18"/>
      <c r="PKW3554" s="18"/>
      <c r="PKX3554" s="18"/>
      <c r="PKY3554" s="18"/>
      <c r="PKZ3554" s="18"/>
      <c r="PLA3554" s="18"/>
      <c r="PLB3554" s="18"/>
      <c r="PLC3554" s="18"/>
      <c r="PLD3554" s="18"/>
      <c r="PLE3554" s="18"/>
      <c r="PLF3554" s="18"/>
      <c r="PLG3554" s="18"/>
      <c r="PLH3554" s="18"/>
      <c r="PLI3554" s="18"/>
      <c r="PLJ3554" s="18"/>
      <c r="PLK3554" s="18"/>
      <c r="PLL3554" s="18"/>
      <c r="PLM3554" s="18"/>
      <c r="PLN3554" s="18"/>
      <c r="PLO3554" s="18"/>
      <c r="PLP3554" s="18"/>
      <c r="PLQ3554" s="18"/>
      <c r="PLR3554" s="18"/>
      <c r="PLS3554" s="18"/>
      <c r="PLT3554" s="18"/>
      <c r="PLU3554" s="18"/>
      <c r="PLV3554" s="18"/>
      <c r="PLW3554" s="18"/>
      <c r="PLX3554" s="18"/>
      <c r="PLY3554" s="18"/>
      <c r="PLZ3554" s="18"/>
      <c r="PMA3554" s="18"/>
      <c r="PMB3554" s="18"/>
      <c r="PMC3554" s="18"/>
      <c r="PMD3554" s="18"/>
      <c r="PME3554" s="18"/>
      <c r="PMF3554" s="18"/>
      <c r="PMG3554" s="18"/>
      <c r="PMH3554" s="18"/>
      <c r="PMI3554" s="18"/>
      <c r="PMJ3554" s="18"/>
      <c r="PMK3554" s="18"/>
      <c r="PML3554" s="18"/>
      <c r="PMM3554" s="18"/>
      <c r="PMN3554" s="18"/>
      <c r="PMO3554" s="18"/>
      <c r="PMP3554" s="18"/>
      <c r="PMQ3554" s="18"/>
      <c r="PMR3554" s="18"/>
      <c r="PMS3554" s="18"/>
      <c r="PMT3554" s="18"/>
      <c r="PMU3554" s="18"/>
      <c r="PMV3554" s="18"/>
      <c r="PMW3554" s="18"/>
      <c r="PMX3554" s="18"/>
      <c r="PMY3554" s="18"/>
      <c r="PMZ3554" s="18"/>
      <c r="PNA3554" s="18"/>
      <c r="PNB3554" s="18"/>
      <c r="PNC3554" s="18"/>
      <c r="PND3554" s="18"/>
      <c r="PNE3554" s="18"/>
      <c r="PNF3554" s="18"/>
      <c r="PNG3554" s="18"/>
      <c r="PNH3554" s="18"/>
      <c r="PNI3554" s="18"/>
      <c r="PNJ3554" s="18"/>
      <c r="PNK3554" s="18"/>
      <c r="PNL3554" s="18"/>
      <c r="PNM3554" s="18"/>
      <c r="PNN3554" s="18"/>
      <c r="PNO3554" s="18"/>
      <c r="PNP3554" s="18"/>
      <c r="PNQ3554" s="18"/>
      <c r="PNR3554" s="18"/>
      <c r="PNS3554" s="18"/>
      <c r="PNT3554" s="18"/>
      <c r="PNU3554" s="18"/>
      <c r="PNV3554" s="18"/>
      <c r="PNW3554" s="18"/>
      <c r="PNX3554" s="18"/>
      <c r="PNY3554" s="18"/>
      <c r="PNZ3554" s="18"/>
      <c r="POA3554" s="18"/>
      <c r="POB3554" s="18"/>
      <c r="POC3554" s="18"/>
      <c r="POD3554" s="18"/>
      <c r="POE3554" s="18"/>
      <c r="POF3554" s="18"/>
      <c r="POG3554" s="18"/>
      <c r="POH3554" s="18"/>
      <c r="POI3554" s="18"/>
      <c r="POJ3554" s="18"/>
      <c r="POK3554" s="18"/>
      <c r="POL3554" s="18"/>
      <c r="POM3554" s="18"/>
      <c r="PON3554" s="18"/>
      <c r="POO3554" s="18"/>
      <c r="POP3554" s="18"/>
      <c r="POQ3554" s="18"/>
      <c r="POR3554" s="18"/>
      <c r="POS3554" s="18"/>
      <c r="POT3554" s="18"/>
      <c r="POU3554" s="18"/>
      <c r="POV3554" s="18"/>
      <c r="POW3554" s="18"/>
      <c r="POX3554" s="18"/>
      <c r="POY3554" s="18"/>
      <c r="POZ3554" s="18"/>
      <c r="PPA3554" s="18"/>
      <c r="PPB3554" s="18"/>
      <c r="PPC3554" s="18"/>
      <c r="PPD3554" s="18"/>
      <c r="PPE3554" s="18"/>
      <c r="PPF3554" s="18"/>
      <c r="PPG3554" s="18"/>
      <c r="PPH3554" s="18"/>
      <c r="PPI3554" s="18"/>
      <c r="PPJ3554" s="18"/>
      <c r="PPK3554" s="18"/>
      <c r="PPL3554" s="18"/>
      <c r="PPM3554" s="18"/>
      <c r="PPN3554" s="18"/>
      <c r="PPO3554" s="18"/>
      <c r="PPP3554" s="18"/>
      <c r="PPQ3554" s="18"/>
      <c r="PPR3554" s="18"/>
      <c r="PPS3554" s="18"/>
      <c r="PPT3554" s="18"/>
      <c r="PPU3554" s="18"/>
      <c r="PPV3554" s="18"/>
      <c r="PPW3554" s="18"/>
      <c r="PPX3554" s="18"/>
      <c r="PPY3554" s="18"/>
      <c r="PPZ3554" s="18"/>
      <c r="PQA3554" s="18"/>
      <c r="PQB3554" s="18"/>
      <c r="PQC3554" s="18"/>
      <c r="PQD3554" s="18"/>
      <c r="PQE3554" s="18"/>
      <c r="PQF3554" s="18"/>
      <c r="PQG3554" s="18"/>
      <c r="PQH3554" s="18"/>
      <c r="PQI3554" s="18"/>
      <c r="PQJ3554" s="18"/>
      <c r="PQK3554" s="18"/>
      <c r="PQL3554" s="18"/>
      <c r="PQM3554" s="18"/>
      <c r="PQN3554" s="18"/>
      <c r="PQO3554" s="18"/>
      <c r="PQP3554" s="18"/>
      <c r="PQQ3554" s="18"/>
      <c r="PQR3554" s="18"/>
      <c r="PQS3554" s="18"/>
      <c r="PQT3554" s="18"/>
      <c r="PQU3554" s="18"/>
      <c r="PQV3554" s="18"/>
      <c r="PQW3554" s="18"/>
      <c r="PQX3554" s="18"/>
      <c r="PQY3554" s="18"/>
      <c r="PQZ3554" s="18"/>
      <c r="PRA3554" s="18"/>
      <c r="PRB3554" s="18"/>
      <c r="PRC3554" s="18"/>
      <c r="PRD3554" s="18"/>
      <c r="PRE3554" s="18"/>
      <c r="PRF3554" s="18"/>
      <c r="PRG3554" s="18"/>
      <c r="PRH3554" s="18"/>
      <c r="PRI3554" s="18"/>
      <c r="PRJ3554" s="18"/>
      <c r="PRK3554" s="18"/>
      <c r="PRL3554" s="18"/>
      <c r="PRM3554" s="18"/>
      <c r="PRN3554" s="18"/>
      <c r="PRO3554" s="18"/>
      <c r="PRP3554" s="18"/>
      <c r="PRQ3554" s="18"/>
      <c r="PRR3554" s="18"/>
      <c r="PRS3554" s="18"/>
      <c r="PRT3554" s="18"/>
      <c r="PRU3554" s="18"/>
      <c r="PRV3554" s="18"/>
      <c r="PRW3554" s="18"/>
      <c r="PRX3554" s="18"/>
      <c r="PRY3554" s="18"/>
      <c r="PRZ3554" s="18"/>
      <c r="PSA3554" s="18"/>
      <c r="PSB3554" s="18"/>
      <c r="PSC3554" s="18"/>
      <c r="PSD3554" s="18"/>
      <c r="PSE3554" s="18"/>
      <c r="PSF3554" s="18"/>
      <c r="PSG3554" s="18"/>
      <c r="PSH3554" s="18"/>
      <c r="PSI3554" s="18"/>
      <c r="PSJ3554" s="18"/>
      <c r="PSK3554" s="18"/>
      <c r="PSL3554" s="18"/>
      <c r="PSM3554" s="18"/>
      <c r="PSN3554" s="18"/>
      <c r="PSO3554" s="18"/>
      <c r="PSP3554" s="18"/>
      <c r="PSQ3554" s="18"/>
      <c r="PSR3554" s="18"/>
      <c r="PSS3554" s="18"/>
      <c r="PST3554" s="18"/>
      <c r="PSU3554" s="18"/>
      <c r="PSV3554" s="18"/>
      <c r="PSW3554" s="18"/>
      <c r="PSX3554" s="18"/>
      <c r="PSY3554" s="18"/>
      <c r="PSZ3554" s="18"/>
      <c r="PTA3554" s="18"/>
      <c r="PTB3554" s="18"/>
      <c r="PTC3554" s="18"/>
      <c r="PTD3554" s="18"/>
      <c r="PTE3554" s="18"/>
      <c r="PTF3554" s="18"/>
      <c r="PTG3554" s="18"/>
      <c r="PTH3554" s="18"/>
      <c r="PTI3554" s="18"/>
      <c r="PTJ3554" s="18"/>
      <c r="PTK3554" s="18"/>
      <c r="PTL3554" s="18"/>
      <c r="PTM3554" s="18"/>
      <c r="PTN3554" s="18"/>
      <c r="PTO3554" s="18"/>
      <c r="PTP3554" s="18"/>
      <c r="PTQ3554" s="18"/>
      <c r="PTR3554" s="18"/>
      <c r="PTS3554" s="18"/>
      <c r="PTT3554" s="18"/>
      <c r="PTU3554" s="18"/>
      <c r="PTV3554" s="18"/>
      <c r="PTW3554" s="18"/>
      <c r="PTX3554" s="18"/>
      <c r="PTY3554" s="18"/>
      <c r="PTZ3554" s="18"/>
      <c r="PUA3554" s="18"/>
      <c r="PUB3554" s="18"/>
      <c r="PUC3554" s="18"/>
      <c r="PUD3554" s="18"/>
      <c r="PUE3554" s="18"/>
      <c r="PUF3554" s="18"/>
      <c r="PUG3554" s="18"/>
      <c r="PUH3554" s="18"/>
      <c r="PUI3554" s="18"/>
      <c r="PUJ3554" s="18"/>
      <c r="PUK3554" s="18"/>
      <c r="PUL3554" s="18"/>
      <c r="PUM3554" s="18"/>
      <c r="PUN3554" s="18"/>
      <c r="PUO3554" s="18"/>
      <c r="PUP3554" s="18"/>
      <c r="PUQ3554" s="18"/>
      <c r="PUR3554" s="18"/>
      <c r="PUS3554" s="18"/>
      <c r="PUT3554" s="18"/>
      <c r="PUU3554" s="18"/>
      <c r="PUV3554" s="18"/>
      <c r="PUW3554" s="18"/>
      <c r="PUX3554" s="18"/>
      <c r="PUY3554" s="18"/>
      <c r="PUZ3554" s="18"/>
      <c r="PVA3554" s="18"/>
      <c r="PVB3554" s="18"/>
      <c r="PVC3554" s="18"/>
      <c r="PVD3554" s="18"/>
      <c r="PVE3554" s="18"/>
      <c r="PVF3554" s="18"/>
      <c r="PVG3554" s="18"/>
      <c r="PVH3554" s="18"/>
      <c r="PVI3554" s="18"/>
      <c r="PVJ3554" s="18"/>
      <c r="PVK3554" s="18"/>
      <c r="PVL3554" s="18"/>
      <c r="PVM3554" s="18"/>
      <c r="PVN3554" s="18"/>
      <c r="PVO3554" s="18"/>
      <c r="PVP3554" s="18"/>
      <c r="PVQ3554" s="18"/>
      <c r="PVR3554" s="18"/>
      <c r="PVS3554" s="18"/>
      <c r="PVT3554" s="18"/>
      <c r="PVU3554" s="18"/>
      <c r="PVV3554" s="18"/>
      <c r="PVW3554" s="18"/>
      <c r="PVX3554" s="18"/>
      <c r="PVY3554" s="18"/>
      <c r="PVZ3554" s="18"/>
      <c r="PWA3554" s="18"/>
      <c r="PWB3554" s="18"/>
      <c r="PWC3554" s="18"/>
      <c r="PWD3554" s="18"/>
      <c r="PWE3554" s="18"/>
      <c r="PWF3554" s="18"/>
      <c r="PWG3554" s="18"/>
      <c r="PWH3554" s="18"/>
      <c r="PWI3554" s="18"/>
      <c r="PWJ3554" s="18"/>
      <c r="PWK3554" s="18"/>
      <c r="PWL3554" s="18"/>
      <c r="PWM3554" s="18"/>
      <c r="PWN3554" s="18"/>
      <c r="PWO3554" s="18"/>
      <c r="PWP3554" s="18"/>
      <c r="PWQ3554" s="18"/>
      <c r="PWR3554" s="18"/>
      <c r="PWS3554" s="18"/>
      <c r="PWT3554" s="18"/>
      <c r="PWU3554" s="18"/>
      <c r="PWV3554" s="18"/>
      <c r="PWW3554" s="18"/>
      <c r="PWX3554" s="18"/>
      <c r="PWY3554" s="18"/>
      <c r="PWZ3554" s="18"/>
      <c r="PXA3554" s="18"/>
      <c r="PXB3554" s="18"/>
      <c r="PXC3554" s="18"/>
      <c r="PXD3554" s="18"/>
      <c r="PXE3554" s="18"/>
      <c r="PXF3554" s="18"/>
      <c r="PXG3554" s="18"/>
      <c r="PXH3554" s="18"/>
      <c r="PXI3554" s="18"/>
      <c r="PXJ3554" s="18"/>
      <c r="PXK3554" s="18"/>
      <c r="PXL3554" s="18"/>
      <c r="PXM3554" s="18"/>
      <c r="PXN3554" s="18"/>
      <c r="PXO3554" s="18"/>
      <c r="PXP3554" s="18"/>
      <c r="PXQ3554" s="18"/>
      <c r="PXR3554" s="18"/>
      <c r="PXS3554" s="18"/>
      <c r="PXT3554" s="18"/>
      <c r="PXU3554" s="18"/>
      <c r="PXV3554" s="18"/>
      <c r="PXW3554" s="18"/>
      <c r="PXX3554" s="18"/>
      <c r="PXY3554" s="18"/>
      <c r="PXZ3554" s="18"/>
      <c r="PYA3554" s="18"/>
      <c r="PYB3554" s="18"/>
      <c r="PYC3554" s="18"/>
      <c r="PYD3554" s="18"/>
      <c r="PYE3554" s="18"/>
      <c r="PYF3554" s="18"/>
      <c r="PYG3554" s="18"/>
      <c r="PYH3554" s="18"/>
      <c r="PYI3554" s="18"/>
      <c r="PYJ3554" s="18"/>
      <c r="PYK3554" s="18"/>
      <c r="PYL3554" s="18"/>
      <c r="PYM3554" s="18"/>
      <c r="PYN3554" s="18"/>
      <c r="PYO3554" s="18"/>
      <c r="PYP3554" s="18"/>
      <c r="PYQ3554" s="18"/>
      <c r="PYR3554" s="18"/>
      <c r="PYS3554" s="18"/>
      <c r="PYT3554" s="18"/>
      <c r="PYU3554" s="18"/>
      <c r="PYV3554" s="18"/>
      <c r="PYW3554" s="18"/>
      <c r="PYX3554" s="18"/>
      <c r="PYY3554" s="18"/>
      <c r="PYZ3554" s="18"/>
      <c r="PZA3554" s="18"/>
      <c r="PZB3554" s="18"/>
      <c r="PZC3554" s="18"/>
      <c r="PZD3554" s="18"/>
      <c r="PZE3554" s="18"/>
      <c r="PZF3554" s="18"/>
      <c r="PZG3554" s="18"/>
      <c r="PZH3554" s="18"/>
      <c r="PZI3554" s="18"/>
      <c r="PZJ3554" s="18"/>
      <c r="PZK3554" s="18"/>
      <c r="PZL3554" s="18"/>
      <c r="PZM3554" s="18"/>
      <c r="PZN3554" s="18"/>
      <c r="PZO3554" s="18"/>
      <c r="PZP3554" s="18"/>
      <c r="PZQ3554" s="18"/>
      <c r="PZR3554" s="18"/>
      <c r="PZS3554" s="18"/>
      <c r="PZT3554" s="18"/>
      <c r="PZU3554" s="18"/>
      <c r="PZV3554" s="18"/>
      <c r="PZW3554" s="18"/>
      <c r="PZX3554" s="18"/>
      <c r="PZY3554" s="18"/>
      <c r="PZZ3554" s="18"/>
      <c r="QAA3554" s="18"/>
      <c r="QAB3554" s="18"/>
      <c r="QAC3554" s="18"/>
      <c r="QAD3554" s="18"/>
      <c r="QAE3554" s="18"/>
      <c r="QAF3554" s="18"/>
      <c r="QAG3554" s="18"/>
      <c r="QAH3554" s="18"/>
      <c r="QAI3554" s="18"/>
      <c r="QAJ3554" s="18"/>
      <c r="QAK3554" s="18"/>
      <c r="QAL3554" s="18"/>
      <c r="QAM3554" s="18"/>
      <c r="QAN3554" s="18"/>
      <c r="QAO3554" s="18"/>
      <c r="QAP3554" s="18"/>
      <c r="QAQ3554" s="18"/>
      <c r="QAR3554" s="18"/>
      <c r="QAS3554" s="18"/>
      <c r="QAT3554" s="18"/>
      <c r="QAU3554" s="18"/>
      <c r="QAV3554" s="18"/>
      <c r="QAW3554" s="18"/>
      <c r="QAX3554" s="18"/>
      <c r="QAY3554" s="18"/>
      <c r="QAZ3554" s="18"/>
      <c r="QBA3554" s="18"/>
      <c r="QBB3554" s="18"/>
      <c r="QBC3554" s="18"/>
      <c r="QBD3554" s="18"/>
      <c r="QBE3554" s="18"/>
      <c r="QBF3554" s="18"/>
      <c r="QBG3554" s="18"/>
      <c r="QBH3554" s="18"/>
      <c r="QBI3554" s="18"/>
      <c r="QBJ3554" s="18"/>
      <c r="QBK3554" s="18"/>
      <c r="QBL3554" s="18"/>
      <c r="QBM3554" s="18"/>
      <c r="QBN3554" s="18"/>
      <c r="QBO3554" s="18"/>
      <c r="QBP3554" s="18"/>
      <c r="QBQ3554" s="18"/>
      <c r="QBR3554" s="18"/>
      <c r="QBS3554" s="18"/>
      <c r="QBT3554" s="18"/>
      <c r="QBU3554" s="18"/>
      <c r="QBV3554" s="18"/>
      <c r="QBW3554" s="18"/>
      <c r="QBX3554" s="18"/>
      <c r="QBY3554" s="18"/>
      <c r="QBZ3554" s="18"/>
      <c r="QCA3554" s="18"/>
      <c r="QCB3554" s="18"/>
      <c r="QCC3554" s="18"/>
      <c r="QCD3554" s="18"/>
      <c r="QCE3554" s="18"/>
      <c r="QCF3554" s="18"/>
      <c r="QCG3554" s="18"/>
      <c r="QCH3554" s="18"/>
      <c r="QCI3554" s="18"/>
      <c r="QCJ3554" s="18"/>
      <c r="QCK3554" s="18"/>
      <c r="QCL3554" s="18"/>
      <c r="QCM3554" s="18"/>
      <c r="QCN3554" s="18"/>
      <c r="QCO3554" s="18"/>
      <c r="QCP3554" s="18"/>
      <c r="QCQ3554" s="18"/>
      <c r="QCR3554" s="18"/>
      <c r="QCS3554" s="18"/>
      <c r="QCT3554" s="18"/>
      <c r="QCU3554" s="18"/>
      <c r="QCV3554" s="18"/>
      <c r="QCW3554" s="18"/>
      <c r="QCX3554" s="18"/>
      <c r="QCY3554" s="18"/>
      <c r="QCZ3554" s="18"/>
      <c r="QDA3554" s="18"/>
      <c r="QDB3554" s="18"/>
      <c r="QDC3554" s="18"/>
      <c r="QDD3554" s="18"/>
      <c r="QDE3554" s="18"/>
      <c r="QDF3554" s="18"/>
      <c r="QDG3554" s="18"/>
      <c r="QDH3554" s="18"/>
      <c r="QDI3554" s="18"/>
      <c r="QDJ3554" s="18"/>
      <c r="QDK3554" s="18"/>
      <c r="QDL3554" s="18"/>
      <c r="QDM3554" s="18"/>
      <c r="QDN3554" s="18"/>
      <c r="QDO3554" s="18"/>
      <c r="QDP3554" s="18"/>
      <c r="QDQ3554" s="18"/>
      <c r="QDR3554" s="18"/>
      <c r="QDS3554" s="18"/>
      <c r="QDT3554" s="18"/>
      <c r="QDU3554" s="18"/>
      <c r="QDV3554" s="18"/>
      <c r="QDW3554" s="18"/>
      <c r="QDX3554" s="18"/>
      <c r="QDY3554" s="18"/>
      <c r="QDZ3554" s="18"/>
      <c r="QEA3554" s="18"/>
      <c r="QEB3554" s="18"/>
      <c r="QEC3554" s="18"/>
      <c r="QED3554" s="18"/>
      <c r="QEE3554" s="18"/>
      <c r="QEF3554" s="18"/>
      <c r="QEG3554" s="18"/>
      <c r="QEH3554" s="18"/>
      <c r="QEI3554" s="18"/>
      <c r="QEJ3554" s="18"/>
      <c r="QEK3554" s="18"/>
      <c r="QEL3554" s="18"/>
      <c r="QEM3554" s="18"/>
      <c r="QEN3554" s="18"/>
      <c r="QEO3554" s="18"/>
      <c r="QEP3554" s="18"/>
      <c r="QEQ3554" s="18"/>
      <c r="QER3554" s="18"/>
      <c r="QES3554" s="18"/>
      <c r="QET3554" s="18"/>
      <c r="QEU3554" s="18"/>
      <c r="QEV3554" s="18"/>
      <c r="QEW3554" s="18"/>
      <c r="QEX3554" s="18"/>
      <c r="QEY3554" s="18"/>
      <c r="QEZ3554" s="18"/>
      <c r="QFA3554" s="18"/>
      <c r="QFB3554" s="18"/>
      <c r="QFC3554" s="18"/>
      <c r="QFD3554" s="18"/>
      <c r="QFE3554" s="18"/>
      <c r="QFF3554" s="18"/>
      <c r="QFG3554" s="18"/>
      <c r="QFH3554" s="18"/>
      <c r="QFI3554" s="18"/>
      <c r="QFJ3554" s="18"/>
      <c r="QFK3554" s="18"/>
      <c r="QFL3554" s="18"/>
      <c r="QFM3554" s="18"/>
      <c r="QFN3554" s="18"/>
      <c r="QFO3554" s="18"/>
      <c r="QFP3554" s="18"/>
      <c r="QFQ3554" s="18"/>
      <c r="QFR3554" s="18"/>
      <c r="QFS3554" s="18"/>
      <c r="QFT3554" s="18"/>
      <c r="QFU3554" s="18"/>
      <c r="QFV3554" s="18"/>
      <c r="QFW3554" s="18"/>
      <c r="QFX3554" s="18"/>
      <c r="QFY3554" s="18"/>
      <c r="QFZ3554" s="18"/>
      <c r="QGA3554" s="18"/>
      <c r="QGB3554" s="18"/>
      <c r="QGC3554" s="18"/>
      <c r="QGD3554" s="18"/>
      <c r="QGE3554" s="18"/>
      <c r="QGF3554" s="18"/>
      <c r="QGG3554" s="18"/>
      <c r="QGH3554" s="18"/>
      <c r="QGI3554" s="18"/>
      <c r="QGJ3554" s="18"/>
      <c r="QGK3554" s="18"/>
      <c r="QGL3554" s="18"/>
      <c r="QGM3554" s="18"/>
      <c r="QGN3554" s="18"/>
      <c r="QGO3554" s="18"/>
      <c r="QGP3554" s="18"/>
      <c r="QGQ3554" s="18"/>
      <c r="QGR3554" s="18"/>
      <c r="QGS3554" s="18"/>
      <c r="QGT3554" s="18"/>
      <c r="QGU3554" s="18"/>
      <c r="QGV3554" s="18"/>
      <c r="QGW3554" s="18"/>
      <c r="QGX3554" s="18"/>
      <c r="QGY3554" s="18"/>
      <c r="QGZ3554" s="18"/>
      <c r="QHA3554" s="18"/>
      <c r="QHB3554" s="18"/>
      <c r="QHC3554" s="18"/>
      <c r="QHD3554" s="18"/>
      <c r="QHE3554" s="18"/>
      <c r="QHF3554" s="18"/>
      <c r="QHG3554" s="18"/>
      <c r="QHH3554" s="18"/>
      <c r="QHI3554" s="18"/>
      <c r="QHJ3554" s="18"/>
      <c r="QHK3554" s="18"/>
      <c r="QHL3554" s="18"/>
      <c r="QHM3554" s="18"/>
      <c r="QHN3554" s="18"/>
      <c r="QHO3554" s="18"/>
      <c r="QHP3554" s="18"/>
      <c r="QHQ3554" s="18"/>
      <c r="QHR3554" s="18"/>
      <c r="QHS3554" s="18"/>
      <c r="QHT3554" s="18"/>
      <c r="QHU3554" s="18"/>
      <c r="QHV3554" s="18"/>
      <c r="QHW3554" s="18"/>
      <c r="QHX3554" s="18"/>
      <c r="QHY3554" s="18"/>
      <c r="QHZ3554" s="18"/>
      <c r="QIA3554" s="18"/>
      <c r="QIB3554" s="18"/>
      <c r="QIC3554" s="18"/>
      <c r="QID3554" s="18"/>
      <c r="QIE3554" s="18"/>
      <c r="QIF3554" s="18"/>
      <c r="QIG3554" s="18"/>
      <c r="QIH3554" s="18"/>
      <c r="QII3554" s="18"/>
      <c r="QIJ3554" s="18"/>
      <c r="QIK3554" s="18"/>
      <c r="QIL3554" s="18"/>
      <c r="QIM3554" s="18"/>
      <c r="QIN3554" s="18"/>
      <c r="QIO3554" s="18"/>
      <c r="QIP3554" s="18"/>
      <c r="QIQ3554" s="18"/>
      <c r="QIR3554" s="18"/>
      <c r="QIS3554" s="18"/>
      <c r="QIT3554" s="18"/>
      <c r="QIU3554" s="18"/>
      <c r="QIV3554" s="18"/>
      <c r="QIW3554" s="18"/>
      <c r="QIX3554" s="18"/>
      <c r="QIY3554" s="18"/>
      <c r="QIZ3554" s="18"/>
      <c r="QJA3554" s="18"/>
      <c r="QJB3554" s="18"/>
      <c r="QJC3554" s="18"/>
      <c r="QJD3554" s="18"/>
      <c r="QJE3554" s="18"/>
      <c r="QJF3554" s="18"/>
      <c r="QJG3554" s="18"/>
      <c r="QJH3554" s="18"/>
      <c r="QJI3554" s="18"/>
      <c r="QJJ3554" s="18"/>
      <c r="QJK3554" s="18"/>
      <c r="QJL3554" s="18"/>
      <c r="QJM3554" s="18"/>
      <c r="QJN3554" s="18"/>
      <c r="QJO3554" s="18"/>
      <c r="QJP3554" s="18"/>
      <c r="QJQ3554" s="18"/>
      <c r="QJR3554" s="18"/>
      <c r="QJS3554" s="18"/>
      <c r="QJT3554" s="18"/>
      <c r="QJU3554" s="18"/>
      <c r="QJV3554" s="18"/>
      <c r="QJW3554" s="18"/>
      <c r="QJX3554" s="18"/>
      <c r="QJY3554" s="18"/>
      <c r="QJZ3554" s="18"/>
      <c r="QKA3554" s="18"/>
      <c r="QKB3554" s="18"/>
      <c r="QKC3554" s="18"/>
      <c r="QKD3554" s="18"/>
      <c r="QKE3554" s="18"/>
      <c r="QKF3554" s="18"/>
      <c r="QKG3554" s="18"/>
      <c r="QKH3554" s="18"/>
      <c r="QKI3554" s="18"/>
      <c r="QKJ3554" s="18"/>
      <c r="QKK3554" s="18"/>
      <c r="QKL3554" s="18"/>
      <c r="QKM3554" s="18"/>
      <c r="QKN3554" s="18"/>
      <c r="QKO3554" s="18"/>
      <c r="QKP3554" s="18"/>
      <c r="QKQ3554" s="18"/>
      <c r="QKR3554" s="18"/>
      <c r="QKS3554" s="18"/>
      <c r="QKT3554" s="18"/>
      <c r="QKU3554" s="18"/>
      <c r="QKV3554" s="18"/>
      <c r="QKW3554" s="18"/>
      <c r="QKX3554" s="18"/>
      <c r="QKY3554" s="18"/>
      <c r="QKZ3554" s="18"/>
      <c r="QLA3554" s="18"/>
      <c r="QLB3554" s="18"/>
      <c r="QLC3554" s="18"/>
      <c r="QLD3554" s="18"/>
      <c r="QLE3554" s="18"/>
      <c r="QLF3554" s="18"/>
      <c r="QLG3554" s="18"/>
      <c r="QLH3554" s="18"/>
      <c r="QLI3554" s="18"/>
      <c r="QLJ3554" s="18"/>
      <c r="QLK3554" s="18"/>
      <c r="QLL3554" s="18"/>
      <c r="QLM3554" s="18"/>
      <c r="QLN3554" s="18"/>
      <c r="QLO3554" s="18"/>
      <c r="QLP3554" s="18"/>
      <c r="QLQ3554" s="18"/>
      <c r="QLR3554" s="18"/>
      <c r="QLS3554" s="18"/>
      <c r="QLT3554" s="18"/>
      <c r="QLU3554" s="18"/>
      <c r="QLV3554" s="18"/>
      <c r="QLW3554" s="18"/>
      <c r="QLX3554" s="18"/>
      <c r="QLY3554" s="18"/>
      <c r="QLZ3554" s="18"/>
      <c r="QMA3554" s="18"/>
      <c r="QMB3554" s="18"/>
      <c r="QMC3554" s="18"/>
      <c r="QMD3554" s="18"/>
      <c r="QME3554" s="18"/>
      <c r="QMF3554" s="18"/>
      <c r="QMG3554" s="18"/>
      <c r="QMH3554" s="18"/>
      <c r="QMI3554" s="18"/>
      <c r="QMJ3554" s="18"/>
      <c r="QMK3554" s="18"/>
      <c r="QML3554" s="18"/>
      <c r="QMM3554" s="18"/>
      <c r="QMN3554" s="18"/>
      <c r="QMO3554" s="18"/>
      <c r="QMP3554" s="18"/>
      <c r="QMQ3554" s="18"/>
      <c r="QMR3554" s="18"/>
      <c r="QMS3554" s="18"/>
      <c r="QMT3554" s="18"/>
      <c r="QMU3554" s="18"/>
      <c r="QMV3554" s="18"/>
      <c r="QMW3554" s="18"/>
      <c r="QMX3554" s="18"/>
      <c r="QMY3554" s="18"/>
      <c r="QMZ3554" s="18"/>
      <c r="QNA3554" s="18"/>
      <c r="QNB3554" s="18"/>
      <c r="QNC3554" s="18"/>
      <c r="QND3554" s="18"/>
      <c r="QNE3554" s="18"/>
      <c r="QNF3554" s="18"/>
      <c r="QNG3554" s="18"/>
      <c r="QNH3554" s="18"/>
      <c r="QNI3554" s="18"/>
      <c r="QNJ3554" s="18"/>
      <c r="QNK3554" s="18"/>
      <c r="QNL3554" s="18"/>
      <c r="QNM3554" s="18"/>
      <c r="QNN3554" s="18"/>
      <c r="QNO3554" s="18"/>
      <c r="QNP3554" s="18"/>
      <c r="QNQ3554" s="18"/>
      <c r="QNR3554" s="18"/>
      <c r="QNS3554" s="18"/>
      <c r="QNT3554" s="18"/>
      <c r="QNU3554" s="18"/>
      <c r="QNV3554" s="18"/>
      <c r="QNW3554" s="18"/>
      <c r="QNX3554" s="18"/>
      <c r="QNY3554" s="18"/>
      <c r="QNZ3554" s="18"/>
      <c r="QOA3554" s="18"/>
      <c r="QOB3554" s="18"/>
      <c r="QOC3554" s="18"/>
      <c r="QOD3554" s="18"/>
      <c r="QOE3554" s="18"/>
      <c r="QOF3554" s="18"/>
      <c r="QOG3554" s="18"/>
      <c r="QOH3554" s="18"/>
      <c r="QOI3554" s="18"/>
      <c r="QOJ3554" s="18"/>
      <c r="QOK3554" s="18"/>
      <c r="QOL3554" s="18"/>
      <c r="QOM3554" s="18"/>
      <c r="QON3554" s="18"/>
      <c r="QOO3554" s="18"/>
      <c r="QOP3554" s="18"/>
      <c r="QOQ3554" s="18"/>
      <c r="QOR3554" s="18"/>
      <c r="QOS3554" s="18"/>
      <c r="QOT3554" s="18"/>
      <c r="QOU3554" s="18"/>
      <c r="QOV3554" s="18"/>
      <c r="QOW3554" s="18"/>
      <c r="QOX3554" s="18"/>
      <c r="QOY3554" s="18"/>
      <c r="QOZ3554" s="18"/>
      <c r="QPA3554" s="18"/>
      <c r="QPB3554" s="18"/>
      <c r="QPC3554" s="18"/>
      <c r="QPD3554" s="18"/>
      <c r="QPE3554" s="18"/>
      <c r="QPF3554" s="18"/>
      <c r="QPG3554" s="18"/>
      <c r="QPH3554" s="18"/>
      <c r="QPI3554" s="18"/>
      <c r="QPJ3554" s="18"/>
      <c r="QPK3554" s="18"/>
      <c r="QPL3554" s="18"/>
      <c r="QPM3554" s="18"/>
      <c r="QPN3554" s="18"/>
      <c r="QPO3554" s="18"/>
      <c r="QPP3554" s="18"/>
      <c r="QPQ3554" s="18"/>
      <c r="QPR3554" s="18"/>
      <c r="QPS3554" s="18"/>
      <c r="QPT3554" s="18"/>
      <c r="QPU3554" s="18"/>
      <c r="QPV3554" s="18"/>
      <c r="QPW3554" s="18"/>
      <c r="QPX3554" s="18"/>
      <c r="QPY3554" s="18"/>
      <c r="QPZ3554" s="18"/>
      <c r="QQA3554" s="18"/>
      <c r="QQB3554" s="18"/>
      <c r="QQC3554" s="18"/>
      <c r="QQD3554" s="18"/>
      <c r="QQE3554" s="18"/>
      <c r="QQF3554" s="18"/>
      <c r="QQG3554" s="18"/>
      <c r="QQH3554" s="18"/>
      <c r="QQI3554" s="18"/>
      <c r="QQJ3554" s="18"/>
      <c r="QQK3554" s="18"/>
      <c r="QQL3554" s="18"/>
      <c r="QQM3554" s="18"/>
      <c r="QQN3554" s="18"/>
      <c r="QQO3554" s="18"/>
      <c r="QQP3554" s="18"/>
      <c r="QQQ3554" s="18"/>
      <c r="QQR3554" s="18"/>
      <c r="QQS3554" s="18"/>
      <c r="QQT3554" s="18"/>
      <c r="QQU3554" s="18"/>
      <c r="QQV3554" s="18"/>
      <c r="QQW3554" s="18"/>
      <c r="QQX3554" s="18"/>
      <c r="QQY3554" s="18"/>
      <c r="QQZ3554" s="18"/>
      <c r="QRA3554" s="18"/>
      <c r="QRB3554" s="18"/>
      <c r="QRC3554" s="18"/>
      <c r="QRD3554" s="18"/>
      <c r="QRE3554" s="18"/>
      <c r="QRF3554" s="18"/>
      <c r="QRG3554" s="18"/>
      <c r="QRH3554" s="18"/>
      <c r="QRI3554" s="18"/>
      <c r="QRJ3554" s="18"/>
      <c r="QRK3554" s="18"/>
      <c r="QRL3554" s="18"/>
      <c r="QRM3554" s="18"/>
      <c r="QRN3554" s="18"/>
      <c r="QRO3554" s="18"/>
      <c r="QRP3554" s="18"/>
      <c r="QRQ3554" s="18"/>
      <c r="QRR3554" s="18"/>
      <c r="QRS3554" s="18"/>
      <c r="QRT3554" s="18"/>
      <c r="QRU3554" s="18"/>
      <c r="QRV3554" s="18"/>
      <c r="QRW3554" s="18"/>
      <c r="QRX3554" s="18"/>
      <c r="QRY3554" s="18"/>
      <c r="QRZ3554" s="18"/>
      <c r="QSA3554" s="18"/>
      <c r="QSB3554" s="18"/>
      <c r="QSC3554" s="18"/>
      <c r="QSD3554" s="18"/>
      <c r="QSE3554" s="18"/>
      <c r="QSF3554" s="18"/>
      <c r="QSG3554" s="18"/>
      <c r="QSH3554" s="18"/>
      <c r="QSI3554" s="18"/>
      <c r="QSJ3554" s="18"/>
      <c r="QSK3554" s="18"/>
      <c r="QSL3554" s="18"/>
      <c r="QSM3554" s="18"/>
      <c r="QSN3554" s="18"/>
      <c r="QSO3554" s="18"/>
      <c r="QSP3554" s="18"/>
      <c r="QSQ3554" s="18"/>
      <c r="QSR3554" s="18"/>
      <c r="QSS3554" s="18"/>
      <c r="QST3554" s="18"/>
      <c r="QSU3554" s="18"/>
      <c r="QSV3554" s="18"/>
      <c r="QSW3554" s="18"/>
      <c r="QSX3554" s="18"/>
      <c r="QSY3554" s="18"/>
      <c r="QSZ3554" s="18"/>
      <c r="QTA3554" s="18"/>
      <c r="QTB3554" s="18"/>
      <c r="QTC3554" s="18"/>
      <c r="QTD3554" s="18"/>
      <c r="QTE3554" s="18"/>
      <c r="QTF3554" s="18"/>
      <c r="QTG3554" s="18"/>
      <c r="QTH3554" s="18"/>
      <c r="QTI3554" s="18"/>
      <c r="QTJ3554" s="18"/>
      <c r="QTK3554" s="18"/>
      <c r="QTL3554" s="18"/>
      <c r="QTM3554" s="18"/>
      <c r="QTN3554" s="18"/>
      <c r="QTO3554" s="18"/>
      <c r="QTP3554" s="18"/>
      <c r="QTQ3554" s="18"/>
      <c r="QTR3554" s="18"/>
      <c r="QTS3554" s="18"/>
      <c r="QTT3554" s="18"/>
      <c r="QTU3554" s="18"/>
      <c r="QTV3554" s="18"/>
      <c r="QTW3554" s="18"/>
      <c r="QTX3554" s="18"/>
      <c r="QTY3554" s="18"/>
      <c r="QTZ3554" s="18"/>
      <c r="QUA3554" s="18"/>
      <c r="QUB3554" s="18"/>
      <c r="QUC3554" s="18"/>
      <c r="QUD3554" s="18"/>
      <c r="QUE3554" s="18"/>
      <c r="QUF3554" s="18"/>
      <c r="QUG3554" s="18"/>
      <c r="QUH3554" s="18"/>
      <c r="QUI3554" s="18"/>
      <c r="QUJ3554" s="18"/>
      <c r="QUK3554" s="18"/>
      <c r="QUL3554" s="18"/>
      <c r="QUM3554" s="18"/>
      <c r="QUN3554" s="18"/>
      <c r="QUO3554" s="18"/>
      <c r="QUP3554" s="18"/>
      <c r="QUQ3554" s="18"/>
      <c r="QUR3554" s="18"/>
      <c r="QUS3554" s="18"/>
      <c r="QUT3554" s="18"/>
      <c r="QUU3554" s="18"/>
      <c r="QUV3554" s="18"/>
      <c r="QUW3554" s="18"/>
      <c r="QUX3554" s="18"/>
      <c r="QUY3554" s="18"/>
      <c r="QUZ3554" s="18"/>
      <c r="QVA3554" s="18"/>
      <c r="QVB3554" s="18"/>
      <c r="QVC3554" s="18"/>
      <c r="QVD3554" s="18"/>
      <c r="QVE3554" s="18"/>
      <c r="QVF3554" s="18"/>
      <c r="QVG3554" s="18"/>
      <c r="QVH3554" s="18"/>
      <c r="QVI3554" s="18"/>
      <c r="QVJ3554" s="18"/>
      <c r="QVK3554" s="18"/>
      <c r="QVL3554" s="18"/>
      <c r="QVM3554" s="18"/>
      <c r="QVN3554" s="18"/>
      <c r="QVO3554" s="18"/>
      <c r="QVP3554" s="18"/>
      <c r="QVQ3554" s="18"/>
      <c r="QVR3554" s="18"/>
      <c r="QVS3554" s="18"/>
      <c r="QVT3554" s="18"/>
      <c r="QVU3554" s="18"/>
      <c r="QVV3554" s="18"/>
      <c r="QVW3554" s="18"/>
      <c r="QVX3554" s="18"/>
      <c r="QVY3554" s="18"/>
      <c r="QVZ3554" s="18"/>
      <c r="QWA3554" s="18"/>
      <c r="QWB3554" s="18"/>
      <c r="QWC3554" s="18"/>
      <c r="QWD3554" s="18"/>
      <c r="QWE3554" s="18"/>
      <c r="QWF3554" s="18"/>
      <c r="QWG3554" s="18"/>
      <c r="QWH3554" s="18"/>
      <c r="QWI3554" s="18"/>
      <c r="QWJ3554" s="18"/>
      <c r="QWK3554" s="18"/>
      <c r="QWL3554" s="18"/>
      <c r="QWM3554" s="18"/>
      <c r="QWN3554" s="18"/>
      <c r="QWO3554" s="18"/>
      <c r="QWP3554" s="18"/>
      <c r="QWQ3554" s="18"/>
      <c r="QWR3554" s="18"/>
      <c r="QWS3554" s="18"/>
      <c r="QWT3554" s="18"/>
      <c r="QWU3554" s="18"/>
      <c r="QWV3554" s="18"/>
      <c r="QWW3554" s="18"/>
      <c r="QWX3554" s="18"/>
      <c r="QWY3554" s="18"/>
      <c r="QWZ3554" s="18"/>
      <c r="QXA3554" s="18"/>
      <c r="QXB3554" s="18"/>
      <c r="QXC3554" s="18"/>
      <c r="QXD3554" s="18"/>
      <c r="QXE3554" s="18"/>
      <c r="QXF3554" s="18"/>
      <c r="QXG3554" s="18"/>
      <c r="QXH3554" s="18"/>
      <c r="QXI3554" s="18"/>
      <c r="QXJ3554" s="18"/>
      <c r="QXK3554" s="18"/>
      <c r="QXL3554" s="18"/>
      <c r="QXM3554" s="18"/>
      <c r="QXN3554" s="18"/>
      <c r="QXO3554" s="18"/>
      <c r="QXP3554" s="18"/>
      <c r="QXQ3554" s="18"/>
      <c r="QXR3554" s="18"/>
      <c r="QXS3554" s="18"/>
      <c r="QXT3554" s="18"/>
      <c r="QXU3554" s="18"/>
      <c r="QXV3554" s="18"/>
      <c r="QXW3554" s="18"/>
      <c r="QXX3554" s="18"/>
      <c r="QXY3554" s="18"/>
      <c r="QXZ3554" s="18"/>
      <c r="QYA3554" s="18"/>
      <c r="QYB3554" s="18"/>
      <c r="QYC3554" s="18"/>
      <c r="QYD3554" s="18"/>
      <c r="QYE3554" s="18"/>
      <c r="QYF3554" s="18"/>
      <c r="QYG3554" s="18"/>
      <c r="QYH3554" s="18"/>
      <c r="QYI3554" s="18"/>
      <c r="QYJ3554" s="18"/>
      <c r="QYK3554" s="18"/>
      <c r="QYL3554" s="18"/>
      <c r="QYM3554" s="18"/>
      <c r="QYN3554" s="18"/>
      <c r="QYO3554" s="18"/>
      <c r="QYP3554" s="18"/>
      <c r="QYQ3554" s="18"/>
      <c r="QYR3554" s="18"/>
      <c r="QYS3554" s="18"/>
      <c r="QYT3554" s="18"/>
      <c r="QYU3554" s="18"/>
      <c r="QYV3554" s="18"/>
      <c r="QYW3554" s="18"/>
      <c r="QYX3554" s="18"/>
      <c r="QYY3554" s="18"/>
      <c r="QYZ3554" s="18"/>
      <c r="QZA3554" s="18"/>
      <c r="QZB3554" s="18"/>
      <c r="QZC3554" s="18"/>
      <c r="QZD3554" s="18"/>
      <c r="QZE3554" s="18"/>
      <c r="QZF3554" s="18"/>
      <c r="QZG3554" s="18"/>
      <c r="QZH3554" s="18"/>
      <c r="QZI3554" s="18"/>
      <c r="QZJ3554" s="18"/>
      <c r="QZK3554" s="18"/>
      <c r="QZL3554" s="18"/>
      <c r="QZM3554" s="18"/>
      <c r="QZN3554" s="18"/>
      <c r="QZO3554" s="18"/>
      <c r="QZP3554" s="18"/>
      <c r="QZQ3554" s="18"/>
      <c r="QZR3554" s="18"/>
      <c r="QZS3554" s="18"/>
      <c r="QZT3554" s="18"/>
      <c r="QZU3554" s="18"/>
      <c r="QZV3554" s="18"/>
      <c r="QZW3554" s="18"/>
      <c r="QZX3554" s="18"/>
      <c r="QZY3554" s="18"/>
      <c r="QZZ3554" s="18"/>
      <c r="RAA3554" s="18"/>
      <c r="RAB3554" s="18"/>
      <c r="RAC3554" s="18"/>
      <c r="RAD3554" s="18"/>
      <c r="RAE3554" s="18"/>
      <c r="RAF3554" s="18"/>
      <c r="RAG3554" s="18"/>
      <c r="RAH3554" s="18"/>
      <c r="RAI3554" s="18"/>
      <c r="RAJ3554" s="18"/>
      <c r="RAK3554" s="18"/>
      <c r="RAL3554" s="18"/>
      <c r="RAM3554" s="18"/>
      <c r="RAN3554" s="18"/>
      <c r="RAO3554" s="18"/>
      <c r="RAP3554" s="18"/>
      <c r="RAQ3554" s="18"/>
      <c r="RAR3554" s="18"/>
      <c r="RAS3554" s="18"/>
      <c r="RAT3554" s="18"/>
      <c r="RAU3554" s="18"/>
      <c r="RAV3554" s="18"/>
      <c r="RAW3554" s="18"/>
      <c r="RAX3554" s="18"/>
      <c r="RAY3554" s="18"/>
      <c r="RAZ3554" s="18"/>
      <c r="RBA3554" s="18"/>
      <c r="RBB3554" s="18"/>
      <c r="RBC3554" s="18"/>
      <c r="RBD3554" s="18"/>
      <c r="RBE3554" s="18"/>
      <c r="RBF3554" s="18"/>
      <c r="RBG3554" s="18"/>
      <c r="RBH3554" s="18"/>
      <c r="RBI3554" s="18"/>
      <c r="RBJ3554" s="18"/>
      <c r="RBK3554" s="18"/>
      <c r="RBL3554" s="18"/>
      <c r="RBM3554" s="18"/>
      <c r="RBN3554" s="18"/>
      <c r="RBO3554" s="18"/>
      <c r="RBP3554" s="18"/>
      <c r="RBQ3554" s="18"/>
      <c r="RBR3554" s="18"/>
      <c r="RBS3554" s="18"/>
      <c r="RBT3554" s="18"/>
      <c r="RBU3554" s="18"/>
      <c r="RBV3554" s="18"/>
      <c r="RBW3554" s="18"/>
      <c r="RBX3554" s="18"/>
      <c r="RBY3554" s="18"/>
      <c r="RBZ3554" s="18"/>
      <c r="RCA3554" s="18"/>
      <c r="RCB3554" s="18"/>
      <c r="RCC3554" s="18"/>
      <c r="RCD3554" s="18"/>
      <c r="RCE3554" s="18"/>
      <c r="RCF3554" s="18"/>
      <c r="RCG3554" s="18"/>
      <c r="RCH3554" s="18"/>
      <c r="RCI3554" s="18"/>
      <c r="RCJ3554" s="18"/>
      <c r="RCK3554" s="18"/>
      <c r="RCL3554" s="18"/>
      <c r="RCM3554" s="18"/>
      <c r="RCN3554" s="18"/>
      <c r="RCO3554" s="18"/>
      <c r="RCP3554" s="18"/>
      <c r="RCQ3554" s="18"/>
      <c r="RCR3554" s="18"/>
      <c r="RCS3554" s="18"/>
      <c r="RCT3554" s="18"/>
      <c r="RCU3554" s="18"/>
      <c r="RCV3554" s="18"/>
      <c r="RCW3554" s="18"/>
      <c r="RCX3554" s="18"/>
      <c r="RCY3554" s="18"/>
      <c r="RCZ3554" s="18"/>
      <c r="RDA3554" s="18"/>
      <c r="RDB3554" s="18"/>
      <c r="RDC3554" s="18"/>
      <c r="RDD3554" s="18"/>
      <c r="RDE3554" s="18"/>
      <c r="RDF3554" s="18"/>
      <c r="RDG3554" s="18"/>
      <c r="RDH3554" s="18"/>
      <c r="RDI3554" s="18"/>
      <c r="RDJ3554" s="18"/>
      <c r="RDK3554" s="18"/>
      <c r="RDL3554" s="18"/>
      <c r="RDM3554" s="18"/>
      <c r="RDN3554" s="18"/>
      <c r="RDO3554" s="18"/>
      <c r="RDP3554" s="18"/>
      <c r="RDQ3554" s="18"/>
      <c r="RDR3554" s="18"/>
      <c r="RDS3554" s="18"/>
      <c r="RDT3554" s="18"/>
      <c r="RDU3554" s="18"/>
      <c r="RDV3554" s="18"/>
      <c r="RDW3554" s="18"/>
      <c r="RDX3554" s="18"/>
      <c r="RDY3554" s="18"/>
      <c r="RDZ3554" s="18"/>
      <c r="REA3554" s="18"/>
      <c r="REB3554" s="18"/>
      <c r="REC3554" s="18"/>
      <c r="RED3554" s="18"/>
      <c r="REE3554" s="18"/>
      <c r="REF3554" s="18"/>
      <c r="REG3554" s="18"/>
      <c r="REH3554" s="18"/>
      <c r="REI3554" s="18"/>
      <c r="REJ3554" s="18"/>
      <c r="REK3554" s="18"/>
      <c r="REL3554" s="18"/>
      <c r="REM3554" s="18"/>
      <c r="REN3554" s="18"/>
      <c r="REO3554" s="18"/>
      <c r="REP3554" s="18"/>
      <c r="REQ3554" s="18"/>
      <c r="RER3554" s="18"/>
      <c r="RES3554" s="18"/>
      <c r="RET3554" s="18"/>
      <c r="REU3554" s="18"/>
      <c r="REV3554" s="18"/>
      <c r="REW3554" s="18"/>
      <c r="REX3554" s="18"/>
      <c r="REY3554" s="18"/>
      <c r="REZ3554" s="18"/>
      <c r="RFA3554" s="18"/>
      <c r="RFB3554" s="18"/>
      <c r="RFC3554" s="18"/>
      <c r="RFD3554" s="18"/>
      <c r="RFE3554" s="18"/>
      <c r="RFF3554" s="18"/>
      <c r="RFG3554" s="18"/>
      <c r="RFH3554" s="18"/>
      <c r="RFI3554" s="18"/>
      <c r="RFJ3554" s="18"/>
      <c r="RFK3554" s="18"/>
      <c r="RFL3554" s="18"/>
      <c r="RFM3554" s="18"/>
      <c r="RFN3554" s="18"/>
      <c r="RFO3554" s="18"/>
      <c r="RFP3554" s="18"/>
      <c r="RFQ3554" s="18"/>
      <c r="RFR3554" s="18"/>
      <c r="RFS3554" s="18"/>
      <c r="RFT3554" s="18"/>
      <c r="RFU3554" s="18"/>
      <c r="RFV3554" s="18"/>
      <c r="RFW3554" s="18"/>
      <c r="RFX3554" s="18"/>
      <c r="RFY3554" s="18"/>
      <c r="RFZ3554" s="18"/>
      <c r="RGA3554" s="18"/>
      <c r="RGB3554" s="18"/>
      <c r="RGC3554" s="18"/>
      <c r="RGD3554" s="18"/>
      <c r="RGE3554" s="18"/>
      <c r="RGF3554" s="18"/>
      <c r="RGG3554" s="18"/>
      <c r="RGH3554" s="18"/>
      <c r="RGI3554" s="18"/>
      <c r="RGJ3554" s="18"/>
      <c r="RGK3554" s="18"/>
      <c r="RGL3554" s="18"/>
      <c r="RGM3554" s="18"/>
      <c r="RGN3554" s="18"/>
      <c r="RGO3554" s="18"/>
      <c r="RGP3554" s="18"/>
      <c r="RGQ3554" s="18"/>
      <c r="RGR3554" s="18"/>
      <c r="RGS3554" s="18"/>
      <c r="RGT3554" s="18"/>
      <c r="RGU3554" s="18"/>
      <c r="RGV3554" s="18"/>
      <c r="RGW3554" s="18"/>
      <c r="RGX3554" s="18"/>
      <c r="RGY3554" s="18"/>
      <c r="RGZ3554" s="18"/>
      <c r="RHA3554" s="18"/>
      <c r="RHB3554" s="18"/>
      <c r="RHC3554" s="18"/>
      <c r="RHD3554" s="18"/>
      <c r="RHE3554" s="18"/>
      <c r="RHF3554" s="18"/>
      <c r="RHG3554" s="18"/>
      <c r="RHH3554" s="18"/>
      <c r="RHI3554" s="18"/>
      <c r="RHJ3554" s="18"/>
      <c r="RHK3554" s="18"/>
      <c r="RHL3554" s="18"/>
      <c r="RHM3554" s="18"/>
      <c r="RHN3554" s="18"/>
      <c r="RHO3554" s="18"/>
      <c r="RHP3554" s="18"/>
      <c r="RHQ3554" s="18"/>
      <c r="RHR3554" s="18"/>
      <c r="RHS3554" s="18"/>
      <c r="RHT3554" s="18"/>
      <c r="RHU3554" s="18"/>
      <c r="RHV3554" s="18"/>
      <c r="RHW3554" s="18"/>
      <c r="RHX3554" s="18"/>
      <c r="RHY3554" s="18"/>
      <c r="RHZ3554" s="18"/>
      <c r="RIA3554" s="18"/>
      <c r="RIB3554" s="18"/>
      <c r="RIC3554" s="18"/>
      <c r="RID3554" s="18"/>
      <c r="RIE3554" s="18"/>
      <c r="RIF3554" s="18"/>
      <c r="RIG3554" s="18"/>
      <c r="RIH3554" s="18"/>
      <c r="RII3554" s="18"/>
      <c r="RIJ3554" s="18"/>
      <c r="RIK3554" s="18"/>
      <c r="RIL3554" s="18"/>
      <c r="RIM3554" s="18"/>
      <c r="RIN3554" s="18"/>
      <c r="RIO3554" s="18"/>
      <c r="RIP3554" s="18"/>
      <c r="RIQ3554" s="18"/>
      <c r="RIR3554" s="18"/>
      <c r="RIS3554" s="18"/>
      <c r="RIT3554" s="18"/>
      <c r="RIU3554" s="18"/>
      <c r="RIV3554" s="18"/>
      <c r="RIW3554" s="18"/>
      <c r="RIX3554" s="18"/>
      <c r="RIY3554" s="18"/>
      <c r="RIZ3554" s="18"/>
      <c r="RJA3554" s="18"/>
      <c r="RJB3554" s="18"/>
      <c r="RJC3554" s="18"/>
      <c r="RJD3554" s="18"/>
      <c r="RJE3554" s="18"/>
      <c r="RJF3554" s="18"/>
      <c r="RJG3554" s="18"/>
      <c r="RJH3554" s="18"/>
      <c r="RJI3554" s="18"/>
      <c r="RJJ3554" s="18"/>
      <c r="RJK3554" s="18"/>
      <c r="RJL3554" s="18"/>
      <c r="RJM3554" s="18"/>
      <c r="RJN3554" s="18"/>
      <c r="RJO3554" s="18"/>
      <c r="RJP3554" s="18"/>
      <c r="RJQ3554" s="18"/>
      <c r="RJR3554" s="18"/>
      <c r="RJS3554" s="18"/>
      <c r="RJT3554" s="18"/>
      <c r="RJU3554" s="18"/>
      <c r="RJV3554" s="18"/>
      <c r="RJW3554" s="18"/>
      <c r="RJX3554" s="18"/>
      <c r="RJY3554" s="18"/>
      <c r="RJZ3554" s="18"/>
      <c r="RKA3554" s="18"/>
      <c r="RKB3554" s="18"/>
      <c r="RKC3554" s="18"/>
      <c r="RKD3554" s="18"/>
      <c r="RKE3554" s="18"/>
      <c r="RKF3554" s="18"/>
      <c r="RKG3554" s="18"/>
      <c r="RKH3554" s="18"/>
      <c r="RKI3554" s="18"/>
      <c r="RKJ3554" s="18"/>
      <c r="RKK3554" s="18"/>
      <c r="RKL3554" s="18"/>
      <c r="RKM3554" s="18"/>
      <c r="RKN3554" s="18"/>
      <c r="RKO3554" s="18"/>
      <c r="RKP3554" s="18"/>
      <c r="RKQ3554" s="18"/>
      <c r="RKR3554" s="18"/>
      <c r="RKS3554" s="18"/>
      <c r="RKT3554" s="18"/>
      <c r="RKU3554" s="18"/>
      <c r="RKV3554" s="18"/>
      <c r="RKW3554" s="18"/>
      <c r="RKX3554" s="18"/>
      <c r="RKY3554" s="18"/>
      <c r="RKZ3554" s="18"/>
      <c r="RLA3554" s="18"/>
      <c r="RLB3554" s="18"/>
      <c r="RLC3554" s="18"/>
      <c r="RLD3554" s="18"/>
      <c r="RLE3554" s="18"/>
      <c r="RLF3554" s="18"/>
      <c r="RLG3554" s="18"/>
      <c r="RLH3554" s="18"/>
      <c r="RLI3554" s="18"/>
      <c r="RLJ3554" s="18"/>
      <c r="RLK3554" s="18"/>
      <c r="RLL3554" s="18"/>
      <c r="RLM3554" s="18"/>
      <c r="RLN3554" s="18"/>
      <c r="RLO3554" s="18"/>
      <c r="RLP3554" s="18"/>
      <c r="RLQ3554" s="18"/>
      <c r="RLR3554" s="18"/>
      <c r="RLS3554" s="18"/>
      <c r="RLT3554" s="18"/>
      <c r="RLU3554" s="18"/>
      <c r="RLV3554" s="18"/>
      <c r="RLW3554" s="18"/>
      <c r="RLX3554" s="18"/>
      <c r="RLY3554" s="18"/>
      <c r="RLZ3554" s="18"/>
      <c r="RMA3554" s="18"/>
      <c r="RMB3554" s="18"/>
      <c r="RMC3554" s="18"/>
      <c r="RMD3554" s="18"/>
      <c r="RME3554" s="18"/>
      <c r="RMF3554" s="18"/>
      <c r="RMG3554" s="18"/>
      <c r="RMH3554" s="18"/>
      <c r="RMI3554" s="18"/>
      <c r="RMJ3554" s="18"/>
      <c r="RMK3554" s="18"/>
      <c r="RML3554" s="18"/>
      <c r="RMM3554" s="18"/>
      <c r="RMN3554" s="18"/>
      <c r="RMO3554" s="18"/>
      <c r="RMP3554" s="18"/>
      <c r="RMQ3554" s="18"/>
      <c r="RMR3554" s="18"/>
      <c r="RMS3554" s="18"/>
      <c r="RMT3554" s="18"/>
      <c r="RMU3554" s="18"/>
      <c r="RMV3554" s="18"/>
      <c r="RMW3554" s="18"/>
      <c r="RMX3554" s="18"/>
      <c r="RMY3554" s="18"/>
      <c r="RMZ3554" s="18"/>
      <c r="RNA3554" s="18"/>
      <c r="RNB3554" s="18"/>
      <c r="RNC3554" s="18"/>
      <c r="RND3554" s="18"/>
      <c r="RNE3554" s="18"/>
      <c r="RNF3554" s="18"/>
      <c r="RNG3554" s="18"/>
      <c r="RNH3554" s="18"/>
      <c r="RNI3554" s="18"/>
      <c r="RNJ3554" s="18"/>
      <c r="RNK3554" s="18"/>
      <c r="RNL3554" s="18"/>
      <c r="RNM3554" s="18"/>
      <c r="RNN3554" s="18"/>
      <c r="RNO3554" s="18"/>
      <c r="RNP3554" s="18"/>
      <c r="RNQ3554" s="18"/>
      <c r="RNR3554" s="18"/>
      <c r="RNS3554" s="18"/>
      <c r="RNT3554" s="18"/>
      <c r="RNU3554" s="18"/>
      <c r="RNV3554" s="18"/>
      <c r="RNW3554" s="18"/>
      <c r="RNX3554" s="18"/>
      <c r="RNY3554" s="18"/>
      <c r="RNZ3554" s="18"/>
      <c r="ROA3554" s="18"/>
      <c r="ROB3554" s="18"/>
      <c r="ROC3554" s="18"/>
      <c r="ROD3554" s="18"/>
      <c r="ROE3554" s="18"/>
      <c r="ROF3554" s="18"/>
      <c r="ROG3554" s="18"/>
      <c r="ROH3554" s="18"/>
      <c r="ROI3554" s="18"/>
      <c r="ROJ3554" s="18"/>
      <c r="ROK3554" s="18"/>
      <c r="ROL3554" s="18"/>
      <c r="ROM3554" s="18"/>
      <c r="RON3554" s="18"/>
      <c r="ROO3554" s="18"/>
      <c r="ROP3554" s="18"/>
      <c r="ROQ3554" s="18"/>
      <c r="ROR3554" s="18"/>
      <c r="ROS3554" s="18"/>
      <c r="ROT3554" s="18"/>
      <c r="ROU3554" s="18"/>
      <c r="ROV3554" s="18"/>
      <c r="ROW3554" s="18"/>
      <c r="ROX3554" s="18"/>
      <c r="ROY3554" s="18"/>
      <c r="ROZ3554" s="18"/>
      <c r="RPA3554" s="18"/>
      <c r="RPB3554" s="18"/>
      <c r="RPC3554" s="18"/>
      <c r="RPD3554" s="18"/>
      <c r="RPE3554" s="18"/>
      <c r="RPF3554" s="18"/>
      <c r="RPG3554" s="18"/>
      <c r="RPH3554" s="18"/>
      <c r="RPI3554" s="18"/>
      <c r="RPJ3554" s="18"/>
      <c r="RPK3554" s="18"/>
      <c r="RPL3554" s="18"/>
      <c r="RPM3554" s="18"/>
      <c r="RPN3554" s="18"/>
      <c r="RPO3554" s="18"/>
      <c r="RPP3554" s="18"/>
      <c r="RPQ3554" s="18"/>
      <c r="RPR3554" s="18"/>
      <c r="RPS3554" s="18"/>
      <c r="RPT3554" s="18"/>
      <c r="RPU3554" s="18"/>
      <c r="RPV3554" s="18"/>
      <c r="RPW3554" s="18"/>
      <c r="RPX3554" s="18"/>
      <c r="RPY3554" s="18"/>
      <c r="RPZ3554" s="18"/>
      <c r="RQA3554" s="18"/>
      <c r="RQB3554" s="18"/>
      <c r="RQC3554" s="18"/>
      <c r="RQD3554" s="18"/>
      <c r="RQE3554" s="18"/>
      <c r="RQF3554" s="18"/>
      <c r="RQG3554" s="18"/>
      <c r="RQH3554" s="18"/>
      <c r="RQI3554" s="18"/>
      <c r="RQJ3554" s="18"/>
      <c r="RQK3554" s="18"/>
      <c r="RQL3554" s="18"/>
      <c r="RQM3554" s="18"/>
      <c r="RQN3554" s="18"/>
      <c r="RQO3554" s="18"/>
      <c r="RQP3554" s="18"/>
      <c r="RQQ3554" s="18"/>
      <c r="RQR3554" s="18"/>
      <c r="RQS3554" s="18"/>
      <c r="RQT3554" s="18"/>
      <c r="RQU3554" s="18"/>
      <c r="RQV3554" s="18"/>
      <c r="RQW3554" s="18"/>
      <c r="RQX3554" s="18"/>
      <c r="RQY3554" s="18"/>
      <c r="RQZ3554" s="18"/>
      <c r="RRA3554" s="18"/>
      <c r="RRB3554" s="18"/>
      <c r="RRC3554" s="18"/>
      <c r="RRD3554" s="18"/>
      <c r="RRE3554" s="18"/>
      <c r="RRF3554" s="18"/>
      <c r="RRG3554" s="18"/>
      <c r="RRH3554" s="18"/>
      <c r="RRI3554" s="18"/>
      <c r="RRJ3554" s="18"/>
      <c r="RRK3554" s="18"/>
      <c r="RRL3554" s="18"/>
      <c r="RRM3554" s="18"/>
      <c r="RRN3554" s="18"/>
      <c r="RRO3554" s="18"/>
      <c r="RRP3554" s="18"/>
      <c r="RRQ3554" s="18"/>
      <c r="RRR3554" s="18"/>
      <c r="RRS3554" s="18"/>
      <c r="RRT3554" s="18"/>
      <c r="RRU3554" s="18"/>
      <c r="RRV3554" s="18"/>
      <c r="RRW3554" s="18"/>
      <c r="RRX3554" s="18"/>
      <c r="RRY3554" s="18"/>
      <c r="RRZ3554" s="18"/>
      <c r="RSA3554" s="18"/>
      <c r="RSB3554" s="18"/>
      <c r="RSC3554" s="18"/>
      <c r="RSD3554" s="18"/>
      <c r="RSE3554" s="18"/>
      <c r="RSF3554" s="18"/>
      <c r="RSG3554" s="18"/>
      <c r="RSH3554" s="18"/>
      <c r="RSI3554" s="18"/>
      <c r="RSJ3554" s="18"/>
      <c r="RSK3554" s="18"/>
      <c r="RSL3554" s="18"/>
      <c r="RSM3554" s="18"/>
      <c r="RSN3554" s="18"/>
      <c r="RSO3554" s="18"/>
      <c r="RSP3554" s="18"/>
      <c r="RSQ3554" s="18"/>
      <c r="RSR3554" s="18"/>
      <c r="RSS3554" s="18"/>
      <c r="RST3554" s="18"/>
      <c r="RSU3554" s="18"/>
      <c r="RSV3554" s="18"/>
      <c r="RSW3554" s="18"/>
      <c r="RSX3554" s="18"/>
      <c r="RSY3554" s="18"/>
      <c r="RSZ3554" s="18"/>
      <c r="RTA3554" s="18"/>
      <c r="RTB3554" s="18"/>
      <c r="RTC3554" s="18"/>
      <c r="RTD3554" s="18"/>
      <c r="RTE3554" s="18"/>
      <c r="RTF3554" s="18"/>
      <c r="RTG3554" s="18"/>
      <c r="RTH3554" s="18"/>
      <c r="RTI3554" s="18"/>
      <c r="RTJ3554" s="18"/>
      <c r="RTK3554" s="18"/>
      <c r="RTL3554" s="18"/>
      <c r="RTM3554" s="18"/>
      <c r="RTN3554" s="18"/>
      <c r="RTO3554" s="18"/>
      <c r="RTP3554" s="18"/>
      <c r="RTQ3554" s="18"/>
      <c r="RTR3554" s="18"/>
      <c r="RTS3554" s="18"/>
      <c r="RTT3554" s="18"/>
      <c r="RTU3554" s="18"/>
      <c r="RTV3554" s="18"/>
      <c r="RTW3554" s="18"/>
      <c r="RTX3554" s="18"/>
      <c r="RTY3554" s="18"/>
      <c r="RTZ3554" s="18"/>
      <c r="RUA3554" s="18"/>
      <c r="RUB3554" s="18"/>
      <c r="RUC3554" s="18"/>
      <c r="RUD3554" s="18"/>
      <c r="RUE3554" s="18"/>
      <c r="RUF3554" s="18"/>
      <c r="RUG3554" s="18"/>
      <c r="RUH3554" s="18"/>
      <c r="RUI3554" s="18"/>
      <c r="RUJ3554" s="18"/>
      <c r="RUK3554" s="18"/>
      <c r="RUL3554" s="18"/>
      <c r="RUM3554" s="18"/>
      <c r="RUN3554" s="18"/>
      <c r="RUO3554" s="18"/>
      <c r="RUP3554" s="18"/>
      <c r="RUQ3554" s="18"/>
      <c r="RUR3554" s="18"/>
      <c r="RUS3554" s="18"/>
      <c r="RUT3554" s="18"/>
      <c r="RUU3554" s="18"/>
      <c r="RUV3554" s="18"/>
      <c r="RUW3554" s="18"/>
      <c r="RUX3554" s="18"/>
      <c r="RUY3554" s="18"/>
      <c r="RUZ3554" s="18"/>
      <c r="RVA3554" s="18"/>
      <c r="RVB3554" s="18"/>
      <c r="RVC3554" s="18"/>
      <c r="RVD3554" s="18"/>
      <c r="RVE3554" s="18"/>
      <c r="RVF3554" s="18"/>
      <c r="RVG3554" s="18"/>
      <c r="RVH3554" s="18"/>
      <c r="RVI3554" s="18"/>
      <c r="RVJ3554" s="18"/>
      <c r="RVK3554" s="18"/>
      <c r="RVL3554" s="18"/>
      <c r="RVM3554" s="18"/>
      <c r="RVN3554" s="18"/>
      <c r="RVO3554" s="18"/>
      <c r="RVP3554" s="18"/>
      <c r="RVQ3554" s="18"/>
      <c r="RVR3554" s="18"/>
      <c r="RVS3554" s="18"/>
      <c r="RVT3554" s="18"/>
      <c r="RVU3554" s="18"/>
      <c r="RVV3554" s="18"/>
      <c r="RVW3554" s="18"/>
      <c r="RVX3554" s="18"/>
      <c r="RVY3554" s="18"/>
      <c r="RVZ3554" s="18"/>
      <c r="RWA3554" s="18"/>
      <c r="RWB3554" s="18"/>
      <c r="RWC3554" s="18"/>
      <c r="RWD3554" s="18"/>
      <c r="RWE3554" s="18"/>
      <c r="RWF3554" s="18"/>
      <c r="RWG3554" s="18"/>
      <c r="RWH3554" s="18"/>
      <c r="RWI3554" s="18"/>
      <c r="RWJ3554" s="18"/>
      <c r="RWK3554" s="18"/>
      <c r="RWL3554" s="18"/>
      <c r="RWM3554" s="18"/>
      <c r="RWN3554" s="18"/>
      <c r="RWO3554" s="18"/>
      <c r="RWP3554" s="18"/>
      <c r="RWQ3554" s="18"/>
      <c r="RWR3554" s="18"/>
      <c r="RWS3554" s="18"/>
      <c r="RWT3554" s="18"/>
      <c r="RWU3554" s="18"/>
      <c r="RWV3554" s="18"/>
      <c r="RWW3554" s="18"/>
      <c r="RWX3554" s="18"/>
      <c r="RWY3554" s="18"/>
      <c r="RWZ3554" s="18"/>
      <c r="RXA3554" s="18"/>
      <c r="RXB3554" s="18"/>
      <c r="RXC3554" s="18"/>
      <c r="RXD3554" s="18"/>
      <c r="RXE3554" s="18"/>
      <c r="RXF3554" s="18"/>
      <c r="RXG3554" s="18"/>
      <c r="RXH3554" s="18"/>
      <c r="RXI3554" s="18"/>
      <c r="RXJ3554" s="18"/>
      <c r="RXK3554" s="18"/>
      <c r="RXL3554" s="18"/>
      <c r="RXM3554" s="18"/>
      <c r="RXN3554" s="18"/>
      <c r="RXO3554" s="18"/>
      <c r="RXP3554" s="18"/>
      <c r="RXQ3554" s="18"/>
      <c r="RXR3554" s="18"/>
      <c r="RXS3554" s="18"/>
      <c r="RXT3554" s="18"/>
      <c r="RXU3554" s="18"/>
      <c r="RXV3554" s="18"/>
      <c r="RXW3554" s="18"/>
      <c r="RXX3554" s="18"/>
      <c r="RXY3554" s="18"/>
      <c r="RXZ3554" s="18"/>
      <c r="RYA3554" s="18"/>
      <c r="RYB3554" s="18"/>
      <c r="RYC3554" s="18"/>
      <c r="RYD3554" s="18"/>
      <c r="RYE3554" s="18"/>
      <c r="RYF3554" s="18"/>
      <c r="RYG3554" s="18"/>
      <c r="RYH3554" s="18"/>
      <c r="RYI3554" s="18"/>
      <c r="RYJ3554" s="18"/>
      <c r="RYK3554" s="18"/>
      <c r="RYL3554" s="18"/>
      <c r="RYM3554" s="18"/>
      <c r="RYN3554" s="18"/>
      <c r="RYO3554" s="18"/>
      <c r="RYP3554" s="18"/>
      <c r="RYQ3554" s="18"/>
      <c r="RYR3554" s="18"/>
      <c r="RYS3554" s="18"/>
      <c r="RYT3554" s="18"/>
      <c r="RYU3554" s="18"/>
      <c r="RYV3554" s="18"/>
      <c r="RYW3554" s="18"/>
      <c r="RYX3554" s="18"/>
      <c r="RYY3554" s="18"/>
      <c r="RYZ3554" s="18"/>
      <c r="RZA3554" s="18"/>
      <c r="RZB3554" s="18"/>
      <c r="RZC3554" s="18"/>
      <c r="RZD3554" s="18"/>
      <c r="RZE3554" s="18"/>
      <c r="RZF3554" s="18"/>
      <c r="RZG3554" s="18"/>
      <c r="RZH3554" s="18"/>
      <c r="RZI3554" s="18"/>
      <c r="RZJ3554" s="18"/>
      <c r="RZK3554" s="18"/>
      <c r="RZL3554" s="18"/>
      <c r="RZM3554" s="18"/>
      <c r="RZN3554" s="18"/>
      <c r="RZO3554" s="18"/>
      <c r="RZP3554" s="18"/>
      <c r="RZQ3554" s="18"/>
      <c r="RZR3554" s="18"/>
      <c r="RZS3554" s="18"/>
      <c r="RZT3554" s="18"/>
      <c r="RZU3554" s="18"/>
      <c r="RZV3554" s="18"/>
      <c r="RZW3554" s="18"/>
      <c r="RZX3554" s="18"/>
      <c r="RZY3554" s="18"/>
      <c r="RZZ3554" s="18"/>
      <c r="SAA3554" s="18"/>
      <c r="SAB3554" s="18"/>
      <c r="SAC3554" s="18"/>
      <c r="SAD3554" s="18"/>
      <c r="SAE3554" s="18"/>
      <c r="SAF3554" s="18"/>
      <c r="SAG3554" s="18"/>
      <c r="SAH3554" s="18"/>
      <c r="SAI3554" s="18"/>
      <c r="SAJ3554" s="18"/>
      <c r="SAK3554" s="18"/>
      <c r="SAL3554" s="18"/>
      <c r="SAM3554" s="18"/>
      <c r="SAN3554" s="18"/>
      <c r="SAO3554" s="18"/>
      <c r="SAP3554" s="18"/>
      <c r="SAQ3554" s="18"/>
      <c r="SAR3554" s="18"/>
      <c r="SAS3554" s="18"/>
      <c r="SAT3554" s="18"/>
      <c r="SAU3554" s="18"/>
      <c r="SAV3554" s="18"/>
      <c r="SAW3554" s="18"/>
      <c r="SAX3554" s="18"/>
      <c r="SAY3554" s="18"/>
      <c r="SAZ3554" s="18"/>
      <c r="SBA3554" s="18"/>
      <c r="SBB3554" s="18"/>
      <c r="SBC3554" s="18"/>
      <c r="SBD3554" s="18"/>
      <c r="SBE3554" s="18"/>
      <c r="SBF3554" s="18"/>
      <c r="SBG3554" s="18"/>
      <c r="SBH3554" s="18"/>
      <c r="SBI3554" s="18"/>
      <c r="SBJ3554" s="18"/>
      <c r="SBK3554" s="18"/>
      <c r="SBL3554" s="18"/>
      <c r="SBM3554" s="18"/>
      <c r="SBN3554" s="18"/>
      <c r="SBO3554" s="18"/>
      <c r="SBP3554" s="18"/>
      <c r="SBQ3554" s="18"/>
      <c r="SBR3554" s="18"/>
      <c r="SBS3554" s="18"/>
      <c r="SBT3554" s="18"/>
      <c r="SBU3554" s="18"/>
      <c r="SBV3554" s="18"/>
      <c r="SBW3554" s="18"/>
      <c r="SBX3554" s="18"/>
      <c r="SBY3554" s="18"/>
      <c r="SBZ3554" s="18"/>
      <c r="SCA3554" s="18"/>
      <c r="SCB3554" s="18"/>
      <c r="SCC3554" s="18"/>
      <c r="SCD3554" s="18"/>
      <c r="SCE3554" s="18"/>
      <c r="SCF3554" s="18"/>
      <c r="SCG3554" s="18"/>
      <c r="SCH3554" s="18"/>
      <c r="SCI3554" s="18"/>
      <c r="SCJ3554" s="18"/>
      <c r="SCK3554" s="18"/>
      <c r="SCL3554" s="18"/>
      <c r="SCM3554" s="18"/>
      <c r="SCN3554" s="18"/>
      <c r="SCO3554" s="18"/>
      <c r="SCP3554" s="18"/>
      <c r="SCQ3554" s="18"/>
      <c r="SCR3554" s="18"/>
      <c r="SCS3554" s="18"/>
      <c r="SCT3554" s="18"/>
      <c r="SCU3554" s="18"/>
      <c r="SCV3554" s="18"/>
      <c r="SCW3554" s="18"/>
      <c r="SCX3554" s="18"/>
      <c r="SCY3554" s="18"/>
      <c r="SCZ3554" s="18"/>
      <c r="SDA3554" s="18"/>
      <c r="SDB3554" s="18"/>
      <c r="SDC3554" s="18"/>
      <c r="SDD3554" s="18"/>
      <c r="SDE3554" s="18"/>
      <c r="SDF3554" s="18"/>
      <c r="SDG3554" s="18"/>
      <c r="SDH3554" s="18"/>
      <c r="SDI3554" s="18"/>
      <c r="SDJ3554" s="18"/>
      <c r="SDK3554" s="18"/>
      <c r="SDL3554" s="18"/>
      <c r="SDM3554" s="18"/>
      <c r="SDN3554" s="18"/>
      <c r="SDO3554" s="18"/>
      <c r="SDP3554" s="18"/>
      <c r="SDQ3554" s="18"/>
      <c r="SDR3554" s="18"/>
      <c r="SDS3554" s="18"/>
      <c r="SDT3554" s="18"/>
      <c r="SDU3554" s="18"/>
      <c r="SDV3554" s="18"/>
      <c r="SDW3554" s="18"/>
      <c r="SDX3554" s="18"/>
      <c r="SDY3554" s="18"/>
      <c r="SDZ3554" s="18"/>
      <c r="SEA3554" s="18"/>
      <c r="SEB3554" s="18"/>
      <c r="SEC3554" s="18"/>
      <c r="SED3554" s="18"/>
      <c r="SEE3554" s="18"/>
      <c r="SEF3554" s="18"/>
      <c r="SEG3554" s="18"/>
      <c r="SEH3554" s="18"/>
      <c r="SEI3554" s="18"/>
      <c r="SEJ3554" s="18"/>
      <c r="SEK3554" s="18"/>
      <c r="SEL3554" s="18"/>
      <c r="SEM3554" s="18"/>
      <c r="SEN3554" s="18"/>
      <c r="SEO3554" s="18"/>
      <c r="SEP3554" s="18"/>
      <c r="SEQ3554" s="18"/>
      <c r="SER3554" s="18"/>
      <c r="SES3554" s="18"/>
      <c r="SET3554" s="18"/>
      <c r="SEU3554" s="18"/>
      <c r="SEV3554" s="18"/>
      <c r="SEW3554" s="18"/>
      <c r="SEX3554" s="18"/>
      <c r="SEY3554" s="18"/>
      <c r="SEZ3554" s="18"/>
      <c r="SFA3554" s="18"/>
      <c r="SFB3554" s="18"/>
      <c r="SFC3554" s="18"/>
      <c r="SFD3554" s="18"/>
      <c r="SFE3554" s="18"/>
      <c r="SFF3554" s="18"/>
      <c r="SFG3554" s="18"/>
      <c r="SFH3554" s="18"/>
      <c r="SFI3554" s="18"/>
      <c r="SFJ3554" s="18"/>
      <c r="SFK3554" s="18"/>
      <c r="SFL3554" s="18"/>
      <c r="SFM3554" s="18"/>
      <c r="SFN3554" s="18"/>
      <c r="SFO3554" s="18"/>
      <c r="SFP3554" s="18"/>
      <c r="SFQ3554" s="18"/>
      <c r="SFR3554" s="18"/>
      <c r="SFS3554" s="18"/>
      <c r="SFT3554" s="18"/>
      <c r="SFU3554" s="18"/>
      <c r="SFV3554" s="18"/>
      <c r="SFW3554" s="18"/>
      <c r="SFX3554" s="18"/>
      <c r="SFY3554" s="18"/>
      <c r="SFZ3554" s="18"/>
      <c r="SGA3554" s="18"/>
      <c r="SGB3554" s="18"/>
      <c r="SGC3554" s="18"/>
      <c r="SGD3554" s="18"/>
      <c r="SGE3554" s="18"/>
      <c r="SGF3554" s="18"/>
      <c r="SGG3554" s="18"/>
      <c r="SGH3554" s="18"/>
      <c r="SGI3554" s="18"/>
      <c r="SGJ3554" s="18"/>
      <c r="SGK3554" s="18"/>
      <c r="SGL3554" s="18"/>
      <c r="SGM3554" s="18"/>
      <c r="SGN3554" s="18"/>
      <c r="SGO3554" s="18"/>
      <c r="SGP3554" s="18"/>
      <c r="SGQ3554" s="18"/>
      <c r="SGR3554" s="18"/>
      <c r="SGS3554" s="18"/>
      <c r="SGT3554" s="18"/>
      <c r="SGU3554" s="18"/>
      <c r="SGV3554" s="18"/>
      <c r="SGW3554" s="18"/>
      <c r="SGX3554" s="18"/>
      <c r="SGY3554" s="18"/>
      <c r="SGZ3554" s="18"/>
      <c r="SHA3554" s="18"/>
      <c r="SHB3554" s="18"/>
      <c r="SHC3554" s="18"/>
      <c r="SHD3554" s="18"/>
      <c r="SHE3554" s="18"/>
      <c r="SHF3554" s="18"/>
      <c r="SHG3554" s="18"/>
      <c r="SHH3554" s="18"/>
      <c r="SHI3554" s="18"/>
      <c r="SHJ3554" s="18"/>
      <c r="SHK3554" s="18"/>
      <c r="SHL3554" s="18"/>
      <c r="SHM3554" s="18"/>
      <c r="SHN3554" s="18"/>
      <c r="SHO3554" s="18"/>
      <c r="SHP3554" s="18"/>
      <c r="SHQ3554" s="18"/>
      <c r="SHR3554" s="18"/>
      <c r="SHS3554" s="18"/>
      <c r="SHT3554" s="18"/>
      <c r="SHU3554" s="18"/>
      <c r="SHV3554" s="18"/>
      <c r="SHW3554" s="18"/>
      <c r="SHX3554" s="18"/>
      <c r="SHY3554" s="18"/>
      <c r="SHZ3554" s="18"/>
      <c r="SIA3554" s="18"/>
      <c r="SIB3554" s="18"/>
      <c r="SIC3554" s="18"/>
      <c r="SID3554" s="18"/>
      <c r="SIE3554" s="18"/>
      <c r="SIF3554" s="18"/>
      <c r="SIG3554" s="18"/>
      <c r="SIH3554" s="18"/>
      <c r="SII3554" s="18"/>
      <c r="SIJ3554" s="18"/>
      <c r="SIK3554" s="18"/>
      <c r="SIL3554" s="18"/>
      <c r="SIM3554" s="18"/>
      <c r="SIN3554" s="18"/>
      <c r="SIO3554" s="18"/>
      <c r="SIP3554" s="18"/>
      <c r="SIQ3554" s="18"/>
      <c r="SIR3554" s="18"/>
      <c r="SIS3554" s="18"/>
      <c r="SIT3554" s="18"/>
      <c r="SIU3554" s="18"/>
      <c r="SIV3554" s="18"/>
      <c r="SIW3554" s="18"/>
      <c r="SIX3554" s="18"/>
      <c r="SIY3554" s="18"/>
      <c r="SIZ3554" s="18"/>
      <c r="SJA3554" s="18"/>
      <c r="SJB3554" s="18"/>
      <c r="SJC3554" s="18"/>
      <c r="SJD3554" s="18"/>
      <c r="SJE3554" s="18"/>
      <c r="SJF3554" s="18"/>
      <c r="SJG3554" s="18"/>
      <c r="SJH3554" s="18"/>
      <c r="SJI3554" s="18"/>
      <c r="SJJ3554" s="18"/>
      <c r="SJK3554" s="18"/>
      <c r="SJL3554" s="18"/>
      <c r="SJM3554" s="18"/>
      <c r="SJN3554" s="18"/>
      <c r="SJO3554" s="18"/>
      <c r="SJP3554" s="18"/>
      <c r="SJQ3554" s="18"/>
      <c r="SJR3554" s="18"/>
      <c r="SJS3554" s="18"/>
      <c r="SJT3554" s="18"/>
      <c r="SJU3554" s="18"/>
      <c r="SJV3554" s="18"/>
      <c r="SJW3554" s="18"/>
      <c r="SJX3554" s="18"/>
      <c r="SJY3554" s="18"/>
      <c r="SJZ3554" s="18"/>
      <c r="SKA3554" s="18"/>
      <c r="SKB3554" s="18"/>
      <c r="SKC3554" s="18"/>
      <c r="SKD3554" s="18"/>
      <c r="SKE3554" s="18"/>
      <c r="SKF3554" s="18"/>
      <c r="SKG3554" s="18"/>
      <c r="SKH3554" s="18"/>
      <c r="SKI3554" s="18"/>
      <c r="SKJ3554" s="18"/>
      <c r="SKK3554" s="18"/>
      <c r="SKL3554" s="18"/>
      <c r="SKM3554" s="18"/>
      <c r="SKN3554" s="18"/>
      <c r="SKO3554" s="18"/>
      <c r="SKP3554" s="18"/>
      <c r="SKQ3554" s="18"/>
      <c r="SKR3554" s="18"/>
      <c r="SKS3554" s="18"/>
      <c r="SKT3554" s="18"/>
      <c r="SKU3554" s="18"/>
      <c r="SKV3554" s="18"/>
      <c r="SKW3554" s="18"/>
      <c r="SKX3554" s="18"/>
      <c r="SKY3554" s="18"/>
      <c r="SKZ3554" s="18"/>
      <c r="SLA3554" s="18"/>
      <c r="SLB3554" s="18"/>
      <c r="SLC3554" s="18"/>
      <c r="SLD3554" s="18"/>
      <c r="SLE3554" s="18"/>
      <c r="SLF3554" s="18"/>
      <c r="SLG3554" s="18"/>
      <c r="SLH3554" s="18"/>
      <c r="SLI3554" s="18"/>
      <c r="SLJ3554" s="18"/>
      <c r="SLK3554" s="18"/>
      <c r="SLL3554" s="18"/>
      <c r="SLM3554" s="18"/>
      <c r="SLN3554" s="18"/>
      <c r="SLO3554" s="18"/>
      <c r="SLP3554" s="18"/>
      <c r="SLQ3554" s="18"/>
      <c r="SLR3554" s="18"/>
      <c r="SLS3554" s="18"/>
      <c r="SLT3554" s="18"/>
      <c r="SLU3554" s="18"/>
      <c r="SLV3554" s="18"/>
      <c r="SLW3554" s="18"/>
      <c r="SLX3554" s="18"/>
      <c r="SLY3554" s="18"/>
      <c r="SLZ3554" s="18"/>
      <c r="SMA3554" s="18"/>
      <c r="SMB3554" s="18"/>
      <c r="SMC3554" s="18"/>
      <c r="SMD3554" s="18"/>
      <c r="SME3554" s="18"/>
      <c r="SMF3554" s="18"/>
      <c r="SMG3554" s="18"/>
      <c r="SMH3554" s="18"/>
      <c r="SMI3554" s="18"/>
      <c r="SMJ3554" s="18"/>
      <c r="SMK3554" s="18"/>
      <c r="SML3554" s="18"/>
      <c r="SMM3554" s="18"/>
      <c r="SMN3554" s="18"/>
      <c r="SMO3554" s="18"/>
      <c r="SMP3554" s="18"/>
      <c r="SMQ3554" s="18"/>
      <c r="SMR3554" s="18"/>
      <c r="SMS3554" s="18"/>
      <c r="SMT3554" s="18"/>
      <c r="SMU3554" s="18"/>
      <c r="SMV3554" s="18"/>
      <c r="SMW3554" s="18"/>
      <c r="SMX3554" s="18"/>
      <c r="SMY3554" s="18"/>
      <c r="SMZ3554" s="18"/>
      <c r="SNA3554" s="18"/>
      <c r="SNB3554" s="18"/>
      <c r="SNC3554" s="18"/>
      <c r="SND3554" s="18"/>
      <c r="SNE3554" s="18"/>
      <c r="SNF3554" s="18"/>
      <c r="SNG3554" s="18"/>
      <c r="SNH3554" s="18"/>
      <c r="SNI3554" s="18"/>
      <c r="SNJ3554" s="18"/>
      <c r="SNK3554" s="18"/>
      <c r="SNL3554" s="18"/>
      <c r="SNM3554" s="18"/>
      <c r="SNN3554" s="18"/>
      <c r="SNO3554" s="18"/>
      <c r="SNP3554" s="18"/>
      <c r="SNQ3554" s="18"/>
      <c r="SNR3554" s="18"/>
      <c r="SNS3554" s="18"/>
      <c r="SNT3554" s="18"/>
      <c r="SNU3554" s="18"/>
      <c r="SNV3554" s="18"/>
      <c r="SNW3554" s="18"/>
      <c r="SNX3554" s="18"/>
      <c r="SNY3554" s="18"/>
      <c r="SNZ3554" s="18"/>
      <c r="SOA3554" s="18"/>
      <c r="SOB3554" s="18"/>
      <c r="SOC3554" s="18"/>
      <c r="SOD3554" s="18"/>
      <c r="SOE3554" s="18"/>
      <c r="SOF3554" s="18"/>
      <c r="SOG3554" s="18"/>
      <c r="SOH3554" s="18"/>
      <c r="SOI3554" s="18"/>
      <c r="SOJ3554" s="18"/>
      <c r="SOK3554" s="18"/>
      <c r="SOL3554" s="18"/>
      <c r="SOM3554" s="18"/>
      <c r="SON3554" s="18"/>
      <c r="SOO3554" s="18"/>
      <c r="SOP3554" s="18"/>
      <c r="SOQ3554" s="18"/>
      <c r="SOR3554" s="18"/>
      <c r="SOS3554" s="18"/>
      <c r="SOT3554" s="18"/>
      <c r="SOU3554" s="18"/>
      <c r="SOV3554" s="18"/>
      <c r="SOW3554" s="18"/>
      <c r="SOX3554" s="18"/>
      <c r="SOY3554" s="18"/>
      <c r="SOZ3554" s="18"/>
      <c r="SPA3554" s="18"/>
      <c r="SPB3554" s="18"/>
      <c r="SPC3554" s="18"/>
      <c r="SPD3554" s="18"/>
      <c r="SPE3554" s="18"/>
      <c r="SPF3554" s="18"/>
      <c r="SPG3554" s="18"/>
      <c r="SPH3554" s="18"/>
      <c r="SPI3554" s="18"/>
      <c r="SPJ3554" s="18"/>
      <c r="SPK3554" s="18"/>
      <c r="SPL3554" s="18"/>
      <c r="SPM3554" s="18"/>
      <c r="SPN3554" s="18"/>
      <c r="SPO3554" s="18"/>
      <c r="SPP3554" s="18"/>
      <c r="SPQ3554" s="18"/>
      <c r="SPR3554" s="18"/>
      <c r="SPS3554" s="18"/>
      <c r="SPT3554" s="18"/>
      <c r="SPU3554" s="18"/>
      <c r="SPV3554" s="18"/>
      <c r="SPW3554" s="18"/>
      <c r="SPX3554" s="18"/>
      <c r="SPY3554" s="18"/>
      <c r="SPZ3554" s="18"/>
      <c r="SQA3554" s="18"/>
      <c r="SQB3554" s="18"/>
      <c r="SQC3554" s="18"/>
      <c r="SQD3554" s="18"/>
      <c r="SQE3554" s="18"/>
      <c r="SQF3554" s="18"/>
      <c r="SQG3554" s="18"/>
      <c r="SQH3554" s="18"/>
      <c r="SQI3554" s="18"/>
      <c r="SQJ3554" s="18"/>
      <c r="SQK3554" s="18"/>
      <c r="SQL3554" s="18"/>
      <c r="SQM3554" s="18"/>
      <c r="SQN3554" s="18"/>
      <c r="SQO3554" s="18"/>
      <c r="SQP3554" s="18"/>
      <c r="SQQ3554" s="18"/>
      <c r="SQR3554" s="18"/>
      <c r="SQS3554" s="18"/>
      <c r="SQT3554" s="18"/>
      <c r="SQU3554" s="18"/>
      <c r="SQV3554" s="18"/>
      <c r="SQW3554" s="18"/>
      <c r="SQX3554" s="18"/>
      <c r="SQY3554" s="18"/>
      <c r="SQZ3554" s="18"/>
      <c r="SRA3554" s="18"/>
      <c r="SRB3554" s="18"/>
      <c r="SRC3554" s="18"/>
      <c r="SRD3554" s="18"/>
      <c r="SRE3554" s="18"/>
      <c r="SRF3554" s="18"/>
      <c r="SRG3554" s="18"/>
      <c r="SRH3554" s="18"/>
      <c r="SRI3554" s="18"/>
      <c r="SRJ3554" s="18"/>
      <c r="SRK3554" s="18"/>
      <c r="SRL3554" s="18"/>
      <c r="SRM3554" s="18"/>
      <c r="SRN3554" s="18"/>
      <c r="SRO3554" s="18"/>
      <c r="SRP3554" s="18"/>
      <c r="SRQ3554" s="18"/>
      <c r="SRR3554" s="18"/>
      <c r="SRS3554" s="18"/>
      <c r="SRT3554" s="18"/>
      <c r="SRU3554" s="18"/>
      <c r="SRV3554" s="18"/>
      <c r="SRW3554" s="18"/>
      <c r="SRX3554" s="18"/>
      <c r="SRY3554" s="18"/>
      <c r="SRZ3554" s="18"/>
      <c r="SSA3554" s="18"/>
      <c r="SSB3554" s="18"/>
      <c r="SSC3554" s="18"/>
      <c r="SSD3554" s="18"/>
      <c r="SSE3554" s="18"/>
      <c r="SSF3554" s="18"/>
      <c r="SSG3554" s="18"/>
      <c r="SSH3554" s="18"/>
      <c r="SSI3554" s="18"/>
      <c r="SSJ3554" s="18"/>
      <c r="SSK3554" s="18"/>
      <c r="SSL3554" s="18"/>
      <c r="SSM3554" s="18"/>
      <c r="SSN3554" s="18"/>
      <c r="SSO3554" s="18"/>
      <c r="SSP3554" s="18"/>
      <c r="SSQ3554" s="18"/>
      <c r="SSR3554" s="18"/>
      <c r="SSS3554" s="18"/>
      <c r="SST3554" s="18"/>
      <c r="SSU3554" s="18"/>
      <c r="SSV3554" s="18"/>
      <c r="SSW3554" s="18"/>
      <c r="SSX3554" s="18"/>
      <c r="SSY3554" s="18"/>
      <c r="SSZ3554" s="18"/>
      <c r="STA3554" s="18"/>
      <c r="STB3554" s="18"/>
      <c r="STC3554" s="18"/>
      <c r="STD3554" s="18"/>
      <c r="STE3554" s="18"/>
      <c r="STF3554" s="18"/>
      <c r="STG3554" s="18"/>
      <c r="STH3554" s="18"/>
      <c r="STI3554" s="18"/>
      <c r="STJ3554" s="18"/>
      <c r="STK3554" s="18"/>
      <c r="STL3554" s="18"/>
      <c r="STM3554" s="18"/>
      <c r="STN3554" s="18"/>
      <c r="STO3554" s="18"/>
      <c r="STP3554" s="18"/>
      <c r="STQ3554" s="18"/>
      <c r="STR3554" s="18"/>
      <c r="STS3554" s="18"/>
      <c r="STT3554" s="18"/>
      <c r="STU3554" s="18"/>
      <c r="STV3554" s="18"/>
      <c r="STW3554" s="18"/>
      <c r="STX3554" s="18"/>
      <c r="STY3554" s="18"/>
      <c r="STZ3554" s="18"/>
      <c r="SUA3554" s="18"/>
      <c r="SUB3554" s="18"/>
      <c r="SUC3554" s="18"/>
      <c r="SUD3554" s="18"/>
      <c r="SUE3554" s="18"/>
      <c r="SUF3554" s="18"/>
      <c r="SUG3554" s="18"/>
      <c r="SUH3554" s="18"/>
      <c r="SUI3554" s="18"/>
      <c r="SUJ3554" s="18"/>
      <c r="SUK3554" s="18"/>
      <c r="SUL3554" s="18"/>
      <c r="SUM3554" s="18"/>
      <c r="SUN3554" s="18"/>
      <c r="SUO3554" s="18"/>
      <c r="SUP3554" s="18"/>
      <c r="SUQ3554" s="18"/>
      <c r="SUR3554" s="18"/>
      <c r="SUS3554" s="18"/>
      <c r="SUT3554" s="18"/>
      <c r="SUU3554" s="18"/>
      <c r="SUV3554" s="18"/>
      <c r="SUW3554" s="18"/>
      <c r="SUX3554" s="18"/>
      <c r="SUY3554" s="18"/>
      <c r="SUZ3554" s="18"/>
      <c r="SVA3554" s="18"/>
      <c r="SVB3554" s="18"/>
      <c r="SVC3554" s="18"/>
      <c r="SVD3554" s="18"/>
      <c r="SVE3554" s="18"/>
      <c r="SVF3554" s="18"/>
      <c r="SVG3554" s="18"/>
      <c r="SVH3554" s="18"/>
      <c r="SVI3554" s="18"/>
      <c r="SVJ3554" s="18"/>
      <c r="SVK3554" s="18"/>
      <c r="SVL3554" s="18"/>
      <c r="SVM3554" s="18"/>
      <c r="SVN3554" s="18"/>
      <c r="SVO3554" s="18"/>
      <c r="SVP3554" s="18"/>
      <c r="SVQ3554" s="18"/>
      <c r="SVR3554" s="18"/>
      <c r="SVS3554" s="18"/>
      <c r="SVT3554" s="18"/>
      <c r="SVU3554" s="18"/>
      <c r="SVV3554" s="18"/>
      <c r="SVW3554" s="18"/>
      <c r="SVX3554" s="18"/>
      <c r="SVY3554" s="18"/>
      <c r="SVZ3554" s="18"/>
      <c r="SWA3554" s="18"/>
      <c r="SWB3554" s="18"/>
      <c r="SWC3554" s="18"/>
      <c r="SWD3554" s="18"/>
      <c r="SWE3554" s="18"/>
      <c r="SWF3554" s="18"/>
      <c r="SWG3554" s="18"/>
      <c r="SWH3554" s="18"/>
      <c r="SWI3554" s="18"/>
      <c r="SWJ3554" s="18"/>
      <c r="SWK3554" s="18"/>
      <c r="SWL3554" s="18"/>
      <c r="SWM3554" s="18"/>
      <c r="SWN3554" s="18"/>
      <c r="SWO3554" s="18"/>
      <c r="SWP3554" s="18"/>
      <c r="SWQ3554" s="18"/>
      <c r="SWR3554" s="18"/>
      <c r="SWS3554" s="18"/>
      <c r="SWT3554" s="18"/>
      <c r="SWU3554" s="18"/>
      <c r="SWV3554" s="18"/>
      <c r="SWW3554" s="18"/>
      <c r="SWX3554" s="18"/>
      <c r="SWY3554" s="18"/>
      <c r="SWZ3554" s="18"/>
      <c r="SXA3554" s="18"/>
      <c r="SXB3554" s="18"/>
      <c r="SXC3554" s="18"/>
      <c r="SXD3554" s="18"/>
      <c r="SXE3554" s="18"/>
      <c r="SXF3554" s="18"/>
      <c r="SXG3554" s="18"/>
      <c r="SXH3554" s="18"/>
      <c r="SXI3554" s="18"/>
      <c r="SXJ3554" s="18"/>
      <c r="SXK3554" s="18"/>
      <c r="SXL3554" s="18"/>
      <c r="SXM3554" s="18"/>
      <c r="SXN3554" s="18"/>
      <c r="SXO3554" s="18"/>
      <c r="SXP3554" s="18"/>
      <c r="SXQ3554" s="18"/>
      <c r="SXR3554" s="18"/>
      <c r="SXS3554" s="18"/>
      <c r="SXT3554" s="18"/>
      <c r="SXU3554" s="18"/>
      <c r="SXV3554" s="18"/>
      <c r="SXW3554" s="18"/>
      <c r="SXX3554" s="18"/>
      <c r="SXY3554" s="18"/>
      <c r="SXZ3554" s="18"/>
      <c r="SYA3554" s="18"/>
      <c r="SYB3554" s="18"/>
      <c r="SYC3554" s="18"/>
      <c r="SYD3554" s="18"/>
      <c r="SYE3554" s="18"/>
      <c r="SYF3554" s="18"/>
      <c r="SYG3554" s="18"/>
      <c r="SYH3554" s="18"/>
      <c r="SYI3554" s="18"/>
      <c r="SYJ3554" s="18"/>
      <c r="SYK3554" s="18"/>
      <c r="SYL3554" s="18"/>
      <c r="SYM3554" s="18"/>
      <c r="SYN3554" s="18"/>
      <c r="SYO3554" s="18"/>
      <c r="SYP3554" s="18"/>
      <c r="SYQ3554" s="18"/>
      <c r="SYR3554" s="18"/>
      <c r="SYS3554" s="18"/>
      <c r="SYT3554" s="18"/>
      <c r="SYU3554" s="18"/>
      <c r="SYV3554" s="18"/>
      <c r="SYW3554" s="18"/>
      <c r="SYX3554" s="18"/>
      <c r="SYY3554" s="18"/>
      <c r="SYZ3554" s="18"/>
      <c r="SZA3554" s="18"/>
      <c r="SZB3554" s="18"/>
      <c r="SZC3554" s="18"/>
      <c r="SZD3554" s="18"/>
      <c r="SZE3554" s="18"/>
      <c r="SZF3554" s="18"/>
      <c r="SZG3554" s="18"/>
      <c r="SZH3554" s="18"/>
      <c r="SZI3554" s="18"/>
      <c r="SZJ3554" s="18"/>
      <c r="SZK3554" s="18"/>
      <c r="SZL3554" s="18"/>
      <c r="SZM3554" s="18"/>
      <c r="SZN3554" s="18"/>
      <c r="SZO3554" s="18"/>
      <c r="SZP3554" s="18"/>
      <c r="SZQ3554" s="18"/>
      <c r="SZR3554" s="18"/>
      <c r="SZS3554" s="18"/>
      <c r="SZT3554" s="18"/>
      <c r="SZU3554" s="18"/>
      <c r="SZV3554" s="18"/>
      <c r="SZW3554" s="18"/>
      <c r="SZX3554" s="18"/>
      <c r="SZY3554" s="18"/>
      <c r="SZZ3554" s="18"/>
      <c r="TAA3554" s="18"/>
      <c r="TAB3554" s="18"/>
      <c r="TAC3554" s="18"/>
      <c r="TAD3554" s="18"/>
      <c r="TAE3554" s="18"/>
      <c r="TAF3554" s="18"/>
      <c r="TAG3554" s="18"/>
      <c r="TAH3554" s="18"/>
      <c r="TAI3554" s="18"/>
      <c r="TAJ3554" s="18"/>
      <c r="TAK3554" s="18"/>
      <c r="TAL3554" s="18"/>
      <c r="TAM3554" s="18"/>
      <c r="TAN3554" s="18"/>
      <c r="TAO3554" s="18"/>
      <c r="TAP3554" s="18"/>
      <c r="TAQ3554" s="18"/>
      <c r="TAR3554" s="18"/>
      <c r="TAS3554" s="18"/>
      <c r="TAT3554" s="18"/>
      <c r="TAU3554" s="18"/>
      <c r="TAV3554" s="18"/>
      <c r="TAW3554" s="18"/>
      <c r="TAX3554" s="18"/>
      <c r="TAY3554" s="18"/>
      <c r="TAZ3554" s="18"/>
      <c r="TBA3554" s="18"/>
      <c r="TBB3554" s="18"/>
      <c r="TBC3554" s="18"/>
      <c r="TBD3554" s="18"/>
      <c r="TBE3554" s="18"/>
      <c r="TBF3554" s="18"/>
      <c r="TBG3554" s="18"/>
      <c r="TBH3554" s="18"/>
      <c r="TBI3554" s="18"/>
      <c r="TBJ3554" s="18"/>
      <c r="TBK3554" s="18"/>
      <c r="TBL3554" s="18"/>
      <c r="TBM3554" s="18"/>
      <c r="TBN3554" s="18"/>
      <c r="TBO3554" s="18"/>
      <c r="TBP3554" s="18"/>
      <c r="TBQ3554" s="18"/>
      <c r="TBR3554" s="18"/>
      <c r="TBS3554" s="18"/>
      <c r="TBT3554" s="18"/>
      <c r="TBU3554" s="18"/>
      <c r="TBV3554" s="18"/>
      <c r="TBW3554" s="18"/>
      <c r="TBX3554" s="18"/>
      <c r="TBY3554" s="18"/>
      <c r="TBZ3554" s="18"/>
      <c r="TCA3554" s="18"/>
      <c r="TCB3554" s="18"/>
      <c r="TCC3554" s="18"/>
      <c r="TCD3554" s="18"/>
      <c r="TCE3554" s="18"/>
      <c r="TCF3554" s="18"/>
      <c r="TCG3554" s="18"/>
      <c r="TCH3554" s="18"/>
      <c r="TCI3554" s="18"/>
      <c r="TCJ3554" s="18"/>
      <c r="TCK3554" s="18"/>
      <c r="TCL3554" s="18"/>
      <c r="TCM3554" s="18"/>
      <c r="TCN3554" s="18"/>
      <c r="TCO3554" s="18"/>
      <c r="TCP3554" s="18"/>
      <c r="TCQ3554" s="18"/>
      <c r="TCR3554" s="18"/>
      <c r="TCS3554" s="18"/>
      <c r="TCT3554" s="18"/>
      <c r="TCU3554" s="18"/>
      <c r="TCV3554" s="18"/>
      <c r="TCW3554" s="18"/>
      <c r="TCX3554" s="18"/>
      <c r="TCY3554" s="18"/>
      <c r="TCZ3554" s="18"/>
      <c r="TDA3554" s="18"/>
      <c r="TDB3554" s="18"/>
      <c r="TDC3554" s="18"/>
      <c r="TDD3554" s="18"/>
      <c r="TDE3554" s="18"/>
      <c r="TDF3554" s="18"/>
      <c r="TDG3554" s="18"/>
      <c r="TDH3554" s="18"/>
      <c r="TDI3554" s="18"/>
      <c r="TDJ3554" s="18"/>
      <c r="TDK3554" s="18"/>
      <c r="TDL3554" s="18"/>
      <c r="TDM3554" s="18"/>
      <c r="TDN3554" s="18"/>
      <c r="TDO3554" s="18"/>
      <c r="TDP3554" s="18"/>
      <c r="TDQ3554" s="18"/>
      <c r="TDR3554" s="18"/>
      <c r="TDS3554" s="18"/>
      <c r="TDT3554" s="18"/>
      <c r="TDU3554" s="18"/>
      <c r="TDV3554" s="18"/>
      <c r="TDW3554" s="18"/>
      <c r="TDX3554" s="18"/>
      <c r="TDY3554" s="18"/>
      <c r="TDZ3554" s="18"/>
      <c r="TEA3554" s="18"/>
      <c r="TEB3554" s="18"/>
      <c r="TEC3554" s="18"/>
      <c r="TED3554" s="18"/>
      <c r="TEE3554" s="18"/>
      <c r="TEF3554" s="18"/>
      <c r="TEG3554" s="18"/>
      <c r="TEH3554" s="18"/>
      <c r="TEI3554" s="18"/>
      <c r="TEJ3554" s="18"/>
      <c r="TEK3554" s="18"/>
      <c r="TEL3554" s="18"/>
      <c r="TEM3554" s="18"/>
      <c r="TEN3554" s="18"/>
      <c r="TEO3554" s="18"/>
      <c r="TEP3554" s="18"/>
      <c r="TEQ3554" s="18"/>
      <c r="TER3554" s="18"/>
      <c r="TES3554" s="18"/>
      <c r="TET3554" s="18"/>
      <c r="TEU3554" s="18"/>
      <c r="TEV3554" s="18"/>
      <c r="TEW3554" s="18"/>
      <c r="TEX3554" s="18"/>
      <c r="TEY3554" s="18"/>
      <c r="TEZ3554" s="18"/>
      <c r="TFA3554" s="18"/>
      <c r="TFB3554" s="18"/>
      <c r="TFC3554" s="18"/>
      <c r="TFD3554" s="18"/>
      <c r="TFE3554" s="18"/>
      <c r="TFF3554" s="18"/>
      <c r="TFG3554" s="18"/>
      <c r="TFH3554" s="18"/>
      <c r="TFI3554" s="18"/>
      <c r="TFJ3554" s="18"/>
      <c r="TFK3554" s="18"/>
      <c r="TFL3554" s="18"/>
      <c r="TFM3554" s="18"/>
      <c r="TFN3554" s="18"/>
      <c r="TFO3554" s="18"/>
      <c r="TFP3554" s="18"/>
      <c r="TFQ3554" s="18"/>
      <c r="TFR3554" s="18"/>
      <c r="TFS3554" s="18"/>
      <c r="TFT3554" s="18"/>
      <c r="TFU3554" s="18"/>
      <c r="TFV3554" s="18"/>
      <c r="TFW3554" s="18"/>
      <c r="TFX3554" s="18"/>
      <c r="TFY3554" s="18"/>
      <c r="TFZ3554" s="18"/>
      <c r="TGA3554" s="18"/>
      <c r="TGB3554" s="18"/>
      <c r="TGC3554" s="18"/>
      <c r="TGD3554" s="18"/>
      <c r="TGE3554" s="18"/>
      <c r="TGF3554" s="18"/>
      <c r="TGG3554" s="18"/>
      <c r="TGH3554" s="18"/>
      <c r="TGI3554" s="18"/>
      <c r="TGJ3554" s="18"/>
      <c r="TGK3554" s="18"/>
      <c r="TGL3554" s="18"/>
      <c r="TGM3554" s="18"/>
      <c r="TGN3554" s="18"/>
      <c r="TGO3554" s="18"/>
      <c r="TGP3554" s="18"/>
      <c r="TGQ3554" s="18"/>
      <c r="TGR3554" s="18"/>
      <c r="TGS3554" s="18"/>
      <c r="TGT3554" s="18"/>
      <c r="TGU3554" s="18"/>
      <c r="TGV3554" s="18"/>
      <c r="TGW3554" s="18"/>
      <c r="TGX3554" s="18"/>
      <c r="TGY3554" s="18"/>
      <c r="TGZ3554" s="18"/>
      <c r="THA3554" s="18"/>
      <c r="THB3554" s="18"/>
      <c r="THC3554" s="18"/>
      <c r="THD3554" s="18"/>
      <c r="THE3554" s="18"/>
      <c r="THF3554" s="18"/>
      <c r="THG3554" s="18"/>
      <c r="THH3554" s="18"/>
      <c r="THI3554" s="18"/>
      <c r="THJ3554" s="18"/>
      <c r="THK3554" s="18"/>
      <c r="THL3554" s="18"/>
      <c r="THM3554" s="18"/>
      <c r="THN3554" s="18"/>
      <c r="THO3554" s="18"/>
      <c r="THP3554" s="18"/>
      <c r="THQ3554" s="18"/>
      <c r="THR3554" s="18"/>
      <c r="THS3554" s="18"/>
      <c r="THT3554" s="18"/>
      <c r="THU3554" s="18"/>
      <c r="THV3554" s="18"/>
      <c r="THW3554" s="18"/>
      <c r="THX3554" s="18"/>
      <c r="THY3554" s="18"/>
      <c r="THZ3554" s="18"/>
      <c r="TIA3554" s="18"/>
      <c r="TIB3554" s="18"/>
      <c r="TIC3554" s="18"/>
      <c r="TID3554" s="18"/>
      <c r="TIE3554" s="18"/>
      <c r="TIF3554" s="18"/>
      <c r="TIG3554" s="18"/>
      <c r="TIH3554" s="18"/>
      <c r="TII3554" s="18"/>
      <c r="TIJ3554" s="18"/>
      <c r="TIK3554" s="18"/>
      <c r="TIL3554" s="18"/>
      <c r="TIM3554" s="18"/>
      <c r="TIN3554" s="18"/>
      <c r="TIO3554" s="18"/>
      <c r="TIP3554" s="18"/>
      <c r="TIQ3554" s="18"/>
      <c r="TIR3554" s="18"/>
      <c r="TIS3554" s="18"/>
      <c r="TIT3554" s="18"/>
      <c r="TIU3554" s="18"/>
      <c r="TIV3554" s="18"/>
      <c r="TIW3554" s="18"/>
      <c r="TIX3554" s="18"/>
      <c r="TIY3554" s="18"/>
      <c r="TIZ3554" s="18"/>
      <c r="TJA3554" s="18"/>
      <c r="TJB3554" s="18"/>
      <c r="TJC3554" s="18"/>
      <c r="TJD3554" s="18"/>
      <c r="TJE3554" s="18"/>
      <c r="TJF3554" s="18"/>
      <c r="TJG3554" s="18"/>
      <c r="TJH3554" s="18"/>
      <c r="TJI3554" s="18"/>
      <c r="TJJ3554" s="18"/>
      <c r="TJK3554" s="18"/>
      <c r="TJL3554" s="18"/>
      <c r="TJM3554" s="18"/>
      <c r="TJN3554" s="18"/>
      <c r="TJO3554" s="18"/>
      <c r="TJP3554" s="18"/>
      <c r="TJQ3554" s="18"/>
      <c r="TJR3554" s="18"/>
      <c r="TJS3554" s="18"/>
      <c r="TJT3554" s="18"/>
      <c r="TJU3554" s="18"/>
      <c r="TJV3554" s="18"/>
      <c r="TJW3554" s="18"/>
      <c r="TJX3554" s="18"/>
      <c r="TJY3554" s="18"/>
      <c r="TJZ3554" s="18"/>
      <c r="TKA3554" s="18"/>
      <c r="TKB3554" s="18"/>
      <c r="TKC3554" s="18"/>
      <c r="TKD3554" s="18"/>
      <c r="TKE3554" s="18"/>
      <c r="TKF3554" s="18"/>
      <c r="TKG3554" s="18"/>
      <c r="TKH3554" s="18"/>
      <c r="TKI3554" s="18"/>
      <c r="TKJ3554" s="18"/>
      <c r="TKK3554" s="18"/>
      <c r="TKL3554" s="18"/>
      <c r="TKM3554" s="18"/>
      <c r="TKN3554" s="18"/>
      <c r="TKO3554" s="18"/>
      <c r="TKP3554" s="18"/>
      <c r="TKQ3554" s="18"/>
      <c r="TKR3554" s="18"/>
      <c r="TKS3554" s="18"/>
      <c r="TKT3554" s="18"/>
      <c r="TKU3554" s="18"/>
      <c r="TKV3554" s="18"/>
      <c r="TKW3554" s="18"/>
      <c r="TKX3554" s="18"/>
      <c r="TKY3554" s="18"/>
      <c r="TKZ3554" s="18"/>
      <c r="TLA3554" s="18"/>
      <c r="TLB3554" s="18"/>
      <c r="TLC3554" s="18"/>
      <c r="TLD3554" s="18"/>
      <c r="TLE3554" s="18"/>
      <c r="TLF3554" s="18"/>
      <c r="TLG3554" s="18"/>
      <c r="TLH3554" s="18"/>
      <c r="TLI3554" s="18"/>
      <c r="TLJ3554" s="18"/>
      <c r="TLK3554" s="18"/>
      <c r="TLL3554" s="18"/>
      <c r="TLM3554" s="18"/>
      <c r="TLN3554" s="18"/>
      <c r="TLO3554" s="18"/>
      <c r="TLP3554" s="18"/>
      <c r="TLQ3554" s="18"/>
      <c r="TLR3554" s="18"/>
      <c r="TLS3554" s="18"/>
      <c r="TLT3554" s="18"/>
      <c r="TLU3554" s="18"/>
      <c r="TLV3554" s="18"/>
      <c r="TLW3554" s="18"/>
      <c r="TLX3554" s="18"/>
      <c r="TLY3554" s="18"/>
      <c r="TLZ3554" s="18"/>
      <c r="TMA3554" s="18"/>
      <c r="TMB3554" s="18"/>
      <c r="TMC3554" s="18"/>
      <c r="TMD3554" s="18"/>
      <c r="TME3554" s="18"/>
      <c r="TMF3554" s="18"/>
      <c r="TMG3554" s="18"/>
      <c r="TMH3554" s="18"/>
      <c r="TMI3554" s="18"/>
      <c r="TMJ3554" s="18"/>
      <c r="TMK3554" s="18"/>
      <c r="TML3554" s="18"/>
      <c r="TMM3554" s="18"/>
      <c r="TMN3554" s="18"/>
      <c r="TMO3554" s="18"/>
      <c r="TMP3554" s="18"/>
      <c r="TMQ3554" s="18"/>
      <c r="TMR3554" s="18"/>
      <c r="TMS3554" s="18"/>
      <c r="TMT3554" s="18"/>
      <c r="TMU3554" s="18"/>
      <c r="TMV3554" s="18"/>
      <c r="TMW3554" s="18"/>
      <c r="TMX3554" s="18"/>
      <c r="TMY3554" s="18"/>
      <c r="TMZ3554" s="18"/>
      <c r="TNA3554" s="18"/>
      <c r="TNB3554" s="18"/>
      <c r="TNC3554" s="18"/>
      <c r="TND3554" s="18"/>
      <c r="TNE3554" s="18"/>
      <c r="TNF3554" s="18"/>
      <c r="TNG3554" s="18"/>
      <c r="TNH3554" s="18"/>
      <c r="TNI3554" s="18"/>
      <c r="TNJ3554" s="18"/>
      <c r="TNK3554" s="18"/>
      <c r="TNL3554" s="18"/>
      <c r="TNM3554" s="18"/>
      <c r="TNN3554" s="18"/>
      <c r="TNO3554" s="18"/>
      <c r="TNP3554" s="18"/>
      <c r="TNQ3554" s="18"/>
      <c r="TNR3554" s="18"/>
      <c r="TNS3554" s="18"/>
      <c r="TNT3554" s="18"/>
      <c r="TNU3554" s="18"/>
      <c r="TNV3554" s="18"/>
      <c r="TNW3554" s="18"/>
      <c r="TNX3554" s="18"/>
      <c r="TNY3554" s="18"/>
      <c r="TNZ3554" s="18"/>
      <c r="TOA3554" s="18"/>
      <c r="TOB3554" s="18"/>
      <c r="TOC3554" s="18"/>
      <c r="TOD3554" s="18"/>
      <c r="TOE3554" s="18"/>
      <c r="TOF3554" s="18"/>
      <c r="TOG3554" s="18"/>
      <c r="TOH3554" s="18"/>
      <c r="TOI3554" s="18"/>
      <c r="TOJ3554" s="18"/>
      <c r="TOK3554" s="18"/>
      <c r="TOL3554" s="18"/>
      <c r="TOM3554" s="18"/>
      <c r="TON3554" s="18"/>
      <c r="TOO3554" s="18"/>
      <c r="TOP3554" s="18"/>
      <c r="TOQ3554" s="18"/>
      <c r="TOR3554" s="18"/>
      <c r="TOS3554" s="18"/>
      <c r="TOT3554" s="18"/>
      <c r="TOU3554" s="18"/>
      <c r="TOV3554" s="18"/>
      <c r="TOW3554" s="18"/>
      <c r="TOX3554" s="18"/>
      <c r="TOY3554" s="18"/>
      <c r="TOZ3554" s="18"/>
      <c r="TPA3554" s="18"/>
      <c r="TPB3554" s="18"/>
      <c r="TPC3554" s="18"/>
      <c r="TPD3554" s="18"/>
      <c r="TPE3554" s="18"/>
      <c r="TPF3554" s="18"/>
      <c r="TPG3554" s="18"/>
      <c r="TPH3554" s="18"/>
      <c r="TPI3554" s="18"/>
      <c r="TPJ3554" s="18"/>
      <c r="TPK3554" s="18"/>
      <c r="TPL3554" s="18"/>
      <c r="TPM3554" s="18"/>
      <c r="TPN3554" s="18"/>
      <c r="TPO3554" s="18"/>
      <c r="TPP3554" s="18"/>
      <c r="TPQ3554" s="18"/>
      <c r="TPR3554" s="18"/>
      <c r="TPS3554" s="18"/>
      <c r="TPT3554" s="18"/>
      <c r="TPU3554" s="18"/>
      <c r="TPV3554" s="18"/>
      <c r="TPW3554" s="18"/>
      <c r="TPX3554" s="18"/>
      <c r="TPY3554" s="18"/>
      <c r="TPZ3554" s="18"/>
      <c r="TQA3554" s="18"/>
      <c r="TQB3554" s="18"/>
      <c r="TQC3554" s="18"/>
      <c r="TQD3554" s="18"/>
      <c r="TQE3554" s="18"/>
      <c r="TQF3554" s="18"/>
      <c r="TQG3554" s="18"/>
      <c r="TQH3554" s="18"/>
      <c r="TQI3554" s="18"/>
      <c r="TQJ3554" s="18"/>
      <c r="TQK3554" s="18"/>
      <c r="TQL3554" s="18"/>
      <c r="TQM3554" s="18"/>
      <c r="TQN3554" s="18"/>
      <c r="TQO3554" s="18"/>
      <c r="TQP3554" s="18"/>
      <c r="TQQ3554" s="18"/>
      <c r="TQR3554" s="18"/>
      <c r="TQS3554" s="18"/>
      <c r="TQT3554" s="18"/>
      <c r="TQU3554" s="18"/>
      <c r="TQV3554" s="18"/>
      <c r="TQW3554" s="18"/>
      <c r="TQX3554" s="18"/>
      <c r="TQY3554" s="18"/>
      <c r="TQZ3554" s="18"/>
      <c r="TRA3554" s="18"/>
      <c r="TRB3554" s="18"/>
      <c r="TRC3554" s="18"/>
      <c r="TRD3554" s="18"/>
      <c r="TRE3554" s="18"/>
      <c r="TRF3554" s="18"/>
      <c r="TRG3554" s="18"/>
      <c r="TRH3554" s="18"/>
      <c r="TRI3554" s="18"/>
      <c r="TRJ3554" s="18"/>
      <c r="TRK3554" s="18"/>
      <c r="TRL3554" s="18"/>
      <c r="TRM3554" s="18"/>
      <c r="TRN3554" s="18"/>
      <c r="TRO3554" s="18"/>
      <c r="TRP3554" s="18"/>
      <c r="TRQ3554" s="18"/>
      <c r="TRR3554" s="18"/>
      <c r="TRS3554" s="18"/>
      <c r="TRT3554" s="18"/>
      <c r="TRU3554" s="18"/>
      <c r="TRV3554" s="18"/>
      <c r="TRW3554" s="18"/>
      <c r="TRX3554" s="18"/>
      <c r="TRY3554" s="18"/>
      <c r="TRZ3554" s="18"/>
      <c r="TSA3554" s="18"/>
      <c r="TSB3554" s="18"/>
      <c r="TSC3554" s="18"/>
      <c r="TSD3554" s="18"/>
      <c r="TSE3554" s="18"/>
      <c r="TSF3554" s="18"/>
      <c r="TSG3554" s="18"/>
      <c r="TSH3554" s="18"/>
      <c r="TSI3554" s="18"/>
      <c r="TSJ3554" s="18"/>
      <c r="TSK3554" s="18"/>
      <c r="TSL3554" s="18"/>
      <c r="TSM3554" s="18"/>
      <c r="TSN3554" s="18"/>
      <c r="TSO3554" s="18"/>
      <c r="TSP3554" s="18"/>
      <c r="TSQ3554" s="18"/>
      <c r="TSR3554" s="18"/>
      <c r="TSS3554" s="18"/>
      <c r="TST3554" s="18"/>
      <c r="TSU3554" s="18"/>
      <c r="TSV3554" s="18"/>
      <c r="TSW3554" s="18"/>
      <c r="TSX3554" s="18"/>
      <c r="TSY3554" s="18"/>
      <c r="TSZ3554" s="18"/>
      <c r="TTA3554" s="18"/>
      <c r="TTB3554" s="18"/>
      <c r="TTC3554" s="18"/>
      <c r="TTD3554" s="18"/>
      <c r="TTE3554" s="18"/>
      <c r="TTF3554" s="18"/>
      <c r="TTG3554" s="18"/>
      <c r="TTH3554" s="18"/>
      <c r="TTI3554" s="18"/>
      <c r="TTJ3554" s="18"/>
      <c r="TTK3554" s="18"/>
      <c r="TTL3554" s="18"/>
      <c r="TTM3554" s="18"/>
      <c r="TTN3554" s="18"/>
      <c r="TTO3554" s="18"/>
      <c r="TTP3554" s="18"/>
      <c r="TTQ3554" s="18"/>
      <c r="TTR3554" s="18"/>
      <c r="TTS3554" s="18"/>
      <c r="TTT3554" s="18"/>
      <c r="TTU3554" s="18"/>
      <c r="TTV3554" s="18"/>
      <c r="TTW3554" s="18"/>
      <c r="TTX3554" s="18"/>
      <c r="TTY3554" s="18"/>
      <c r="TTZ3554" s="18"/>
      <c r="TUA3554" s="18"/>
      <c r="TUB3554" s="18"/>
      <c r="TUC3554" s="18"/>
      <c r="TUD3554" s="18"/>
      <c r="TUE3554" s="18"/>
      <c r="TUF3554" s="18"/>
      <c r="TUG3554" s="18"/>
      <c r="TUH3554" s="18"/>
      <c r="TUI3554" s="18"/>
      <c r="TUJ3554" s="18"/>
      <c r="TUK3554" s="18"/>
      <c r="TUL3554" s="18"/>
      <c r="TUM3554" s="18"/>
      <c r="TUN3554" s="18"/>
      <c r="TUO3554" s="18"/>
      <c r="TUP3554" s="18"/>
      <c r="TUQ3554" s="18"/>
      <c r="TUR3554" s="18"/>
      <c r="TUS3554" s="18"/>
      <c r="TUT3554" s="18"/>
      <c r="TUU3554" s="18"/>
      <c r="TUV3554" s="18"/>
      <c r="TUW3554" s="18"/>
      <c r="TUX3554" s="18"/>
      <c r="TUY3554" s="18"/>
      <c r="TUZ3554" s="18"/>
      <c r="TVA3554" s="18"/>
      <c r="TVB3554" s="18"/>
      <c r="TVC3554" s="18"/>
      <c r="TVD3554" s="18"/>
      <c r="TVE3554" s="18"/>
      <c r="TVF3554" s="18"/>
      <c r="TVG3554" s="18"/>
      <c r="TVH3554" s="18"/>
      <c r="TVI3554" s="18"/>
      <c r="TVJ3554" s="18"/>
      <c r="TVK3554" s="18"/>
      <c r="TVL3554" s="18"/>
      <c r="TVM3554" s="18"/>
      <c r="TVN3554" s="18"/>
      <c r="TVO3554" s="18"/>
      <c r="TVP3554" s="18"/>
      <c r="TVQ3554" s="18"/>
      <c r="TVR3554" s="18"/>
      <c r="TVS3554" s="18"/>
      <c r="TVT3554" s="18"/>
      <c r="TVU3554" s="18"/>
      <c r="TVV3554" s="18"/>
      <c r="TVW3554" s="18"/>
      <c r="TVX3554" s="18"/>
      <c r="TVY3554" s="18"/>
      <c r="TVZ3554" s="18"/>
      <c r="TWA3554" s="18"/>
      <c r="TWB3554" s="18"/>
      <c r="TWC3554" s="18"/>
      <c r="TWD3554" s="18"/>
      <c r="TWE3554" s="18"/>
      <c r="TWF3554" s="18"/>
      <c r="TWG3554" s="18"/>
      <c r="TWH3554" s="18"/>
      <c r="TWI3554" s="18"/>
      <c r="TWJ3554" s="18"/>
      <c r="TWK3554" s="18"/>
      <c r="TWL3554" s="18"/>
      <c r="TWM3554" s="18"/>
      <c r="TWN3554" s="18"/>
      <c r="TWO3554" s="18"/>
      <c r="TWP3554" s="18"/>
      <c r="TWQ3554" s="18"/>
      <c r="TWR3554" s="18"/>
      <c r="TWS3554" s="18"/>
      <c r="TWT3554" s="18"/>
      <c r="TWU3554" s="18"/>
      <c r="TWV3554" s="18"/>
      <c r="TWW3554" s="18"/>
      <c r="TWX3554" s="18"/>
      <c r="TWY3554" s="18"/>
      <c r="TWZ3554" s="18"/>
      <c r="TXA3554" s="18"/>
      <c r="TXB3554" s="18"/>
      <c r="TXC3554" s="18"/>
      <c r="TXD3554" s="18"/>
      <c r="TXE3554" s="18"/>
      <c r="TXF3554" s="18"/>
      <c r="TXG3554" s="18"/>
      <c r="TXH3554" s="18"/>
      <c r="TXI3554" s="18"/>
      <c r="TXJ3554" s="18"/>
      <c r="TXK3554" s="18"/>
      <c r="TXL3554" s="18"/>
      <c r="TXM3554" s="18"/>
      <c r="TXN3554" s="18"/>
      <c r="TXO3554" s="18"/>
      <c r="TXP3554" s="18"/>
      <c r="TXQ3554" s="18"/>
      <c r="TXR3554" s="18"/>
      <c r="TXS3554" s="18"/>
      <c r="TXT3554" s="18"/>
      <c r="TXU3554" s="18"/>
      <c r="TXV3554" s="18"/>
      <c r="TXW3554" s="18"/>
      <c r="TXX3554" s="18"/>
      <c r="TXY3554" s="18"/>
      <c r="TXZ3554" s="18"/>
      <c r="TYA3554" s="18"/>
      <c r="TYB3554" s="18"/>
      <c r="TYC3554" s="18"/>
      <c r="TYD3554" s="18"/>
      <c r="TYE3554" s="18"/>
      <c r="TYF3554" s="18"/>
      <c r="TYG3554" s="18"/>
      <c r="TYH3554" s="18"/>
      <c r="TYI3554" s="18"/>
      <c r="TYJ3554" s="18"/>
      <c r="TYK3554" s="18"/>
      <c r="TYL3554" s="18"/>
      <c r="TYM3554" s="18"/>
      <c r="TYN3554" s="18"/>
      <c r="TYO3554" s="18"/>
      <c r="TYP3554" s="18"/>
      <c r="TYQ3554" s="18"/>
      <c r="TYR3554" s="18"/>
      <c r="TYS3554" s="18"/>
      <c r="TYT3554" s="18"/>
      <c r="TYU3554" s="18"/>
      <c r="TYV3554" s="18"/>
      <c r="TYW3554" s="18"/>
      <c r="TYX3554" s="18"/>
      <c r="TYY3554" s="18"/>
      <c r="TYZ3554" s="18"/>
      <c r="TZA3554" s="18"/>
      <c r="TZB3554" s="18"/>
      <c r="TZC3554" s="18"/>
      <c r="TZD3554" s="18"/>
      <c r="TZE3554" s="18"/>
      <c r="TZF3554" s="18"/>
      <c r="TZG3554" s="18"/>
      <c r="TZH3554" s="18"/>
      <c r="TZI3554" s="18"/>
      <c r="TZJ3554" s="18"/>
      <c r="TZK3554" s="18"/>
      <c r="TZL3554" s="18"/>
      <c r="TZM3554" s="18"/>
      <c r="TZN3554" s="18"/>
      <c r="TZO3554" s="18"/>
      <c r="TZP3554" s="18"/>
      <c r="TZQ3554" s="18"/>
      <c r="TZR3554" s="18"/>
      <c r="TZS3554" s="18"/>
      <c r="TZT3554" s="18"/>
      <c r="TZU3554" s="18"/>
      <c r="TZV3554" s="18"/>
      <c r="TZW3554" s="18"/>
      <c r="TZX3554" s="18"/>
      <c r="TZY3554" s="18"/>
      <c r="TZZ3554" s="18"/>
      <c r="UAA3554" s="18"/>
      <c r="UAB3554" s="18"/>
      <c r="UAC3554" s="18"/>
      <c r="UAD3554" s="18"/>
      <c r="UAE3554" s="18"/>
      <c r="UAF3554" s="18"/>
      <c r="UAG3554" s="18"/>
      <c r="UAH3554" s="18"/>
      <c r="UAI3554" s="18"/>
      <c r="UAJ3554" s="18"/>
      <c r="UAK3554" s="18"/>
      <c r="UAL3554" s="18"/>
      <c r="UAM3554" s="18"/>
      <c r="UAN3554" s="18"/>
      <c r="UAO3554" s="18"/>
      <c r="UAP3554" s="18"/>
      <c r="UAQ3554" s="18"/>
      <c r="UAR3554" s="18"/>
      <c r="UAS3554" s="18"/>
      <c r="UAT3554" s="18"/>
      <c r="UAU3554" s="18"/>
      <c r="UAV3554" s="18"/>
      <c r="UAW3554" s="18"/>
      <c r="UAX3554" s="18"/>
      <c r="UAY3554" s="18"/>
      <c r="UAZ3554" s="18"/>
      <c r="UBA3554" s="18"/>
      <c r="UBB3554" s="18"/>
      <c r="UBC3554" s="18"/>
      <c r="UBD3554" s="18"/>
      <c r="UBE3554" s="18"/>
      <c r="UBF3554" s="18"/>
      <c r="UBG3554" s="18"/>
      <c r="UBH3554" s="18"/>
      <c r="UBI3554" s="18"/>
      <c r="UBJ3554" s="18"/>
      <c r="UBK3554" s="18"/>
      <c r="UBL3554" s="18"/>
      <c r="UBM3554" s="18"/>
      <c r="UBN3554" s="18"/>
      <c r="UBO3554" s="18"/>
      <c r="UBP3554" s="18"/>
      <c r="UBQ3554" s="18"/>
      <c r="UBR3554" s="18"/>
      <c r="UBS3554" s="18"/>
      <c r="UBT3554" s="18"/>
      <c r="UBU3554" s="18"/>
      <c r="UBV3554" s="18"/>
      <c r="UBW3554" s="18"/>
      <c r="UBX3554" s="18"/>
      <c r="UBY3554" s="18"/>
      <c r="UBZ3554" s="18"/>
      <c r="UCA3554" s="18"/>
      <c r="UCB3554" s="18"/>
      <c r="UCC3554" s="18"/>
      <c r="UCD3554" s="18"/>
      <c r="UCE3554" s="18"/>
      <c r="UCF3554" s="18"/>
      <c r="UCG3554" s="18"/>
      <c r="UCH3554" s="18"/>
      <c r="UCI3554" s="18"/>
      <c r="UCJ3554" s="18"/>
      <c r="UCK3554" s="18"/>
      <c r="UCL3554" s="18"/>
      <c r="UCM3554" s="18"/>
      <c r="UCN3554" s="18"/>
      <c r="UCO3554" s="18"/>
      <c r="UCP3554" s="18"/>
      <c r="UCQ3554" s="18"/>
      <c r="UCR3554" s="18"/>
      <c r="UCS3554" s="18"/>
      <c r="UCT3554" s="18"/>
      <c r="UCU3554" s="18"/>
      <c r="UCV3554" s="18"/>
      <c r="UCW3554" s="18"/>
      <c r="UCX3554" s="18"/>
      <c r="UCY3554" s="18"/>
      <c r="UCZ3554" s="18"/>
      <c r="UDA3554" s="18"/>
      <c r="UDB3554" s="18"/>
      <c r="UDC3554" s="18"/>
      <c r="UDD3554" s="18"/>
      <c r="UDE3554" s="18"/>
      <c r="UDF3554" s="18"/>
      <c r="UDG3554" s="18"/>
      <c r="UDH3554" s="18"/>
      <c r="UDI3554" s="18"/>
      <c r="UDJ3554" s="18"/>
      <c r="UDK3554" s="18"/>
      <c r="UDL3554" s="18"/>
      <c r="UDM3554" s="18"/>
      <c r="UDN3554" s="18"/>
      <c r="UDO3554" s="18"/>
      <c r="UDP3554" s="18"/>
      <c r="UDQ3554" s="18"/>
      <c r="UDR3554" s="18"/>
      <c r="UDS3554" s="18"/>
      <c r="UDT3554" s="18"/>
      <c r="UDU3554" s="18"/>
      <c r="UDV3554" s="18"/>
      <c r="UDW3554" s="18"/>
      <c r="UDX3554" s="18"/>
      <c r="UDY3554" s="18"/>
      <c r="UDZ3554" s="18"/>
      <c r="UEA3554" s="18"/>
      <c r="UEB3554" s="18"/>
      <c r="UEC3554" s="18"/>
      <c r="UED3554" s="18"/>
      <c r="UEE3554" s="18"/>
      <c r="UEF3554" s="18"/>
      <c r="UEG3554" s="18"/>
      <c r="UEH3554" s="18"/>
      <c r="UEI3554" s="18"/>
      <c r="UEJ3554" s="18"/>
      <c r="UEK3554" s="18"/>
      <c r="UEL3554" s="18"/>
      <c r="UEM3554" s="18"/>
      <c r="UEN3554" s="18"/>
      <c r="UEO3554" s="18"/>
      <c r="UEP3554" s="18"/>
      <c r="UEQ3554" s="18"/>
      <c r="UER3554" s="18"/>
      <c r="UES3554" s="18"/>
      <c r="UET3554" s="18"/>
      <c r="UEU3554" s="18"/>
      <c r="UEV3554" s="18"/>
      <c r="UEW3554" s="18"/>
      <c r="UEX3554" s="18"/>
      <c r="UEY3554" s="18"/>
      <c r="UEZ3554" s="18"/>
      <c r="UFA3554" s="18"/>
      <c r="UFB3554" s="18"/>
      <c r="UFC3554" s="18"/>
      <c r="UFD3554" s="18"/>
      <c r="UFE3554" s="18"/>
      <c r="UFF3554" s="18"/>
      <c r="UFG3554" s="18"/>
      <c r="UFH3554" s="18"/>
      <c r="UFI3554" s="18"/>
      <c r="UFJ3554" s="18"/>
      <c r="UFK3554" s="18"/>
      <c r="UFL3554" s="18"/>
      <c r="UFM3554" s="18"/>
      <c r="UFN3554" s="18"/>
      <c r="UFO3554" s="18"/>
      <c r="UFP3554" s="18"/>
      <c r="UFQ3554" s="18"/>
      <c r="UFR3554" s="18"/>
      <c r="UFS3554" s="18"/>
      <c r="UFT3554" s="18"/>
      <c r="UFU3554" s="18"/>
      <c r="UFV3554" s="18"/>
      <c r="UFW3554" s="18"/>
      <c r="UFX3554" s="18"/>
      <c r="UFY3554" s="18"/>
      <c r="UFZ3554" s="18"/>
      <c r="UGA3554" s="18"/>
      <c r="UGB3554" s="18"/>
      <c r="UGC3554" s="18"/>
      <c r="UGD3554" s="18"/>
      <c r="UGE3554" s="18"/>
      <c r="UGF3554" s="18"/>
      <c r="UGG3554" s="18"/>
      <c r="UGH3554" s="18"/>
      <c r="UGI3554" s="18"/>
      <c r="UGJ3554" s="18"/>
      <c r="UGK3554" s="18"/>
      <c r="UGL3554" s="18"/>
      <c r="UGM3554" s="18"/>
      <c r="UGN3554" s="18"/>
      <c r="UGO3554" s="18"/>
      <c r="UGP3554" s="18"/>
      <c r="UGQ3554" s="18"/>
      <c r="UGR3554" s="18"/>
      <c r="UGS3554" s="18"/>
      <c r="UGT3554" s="18"/>
      <c r="UGU3554" s="18"/>
      <c r="UGV3554" s="18"/>
      <c r="UGW3554" s="18"/>
      <c r="UGX3554" s="18"/>
      <c r="UGY3554" s="18"/>
      <c r="UGZ3554" s="18"/>
      <c r="UHA3554" s="18"/>
      <c r="UHB3554" s="18"/>
      <c r="UHC3554" s="18"/>
      <c r="UHD3554" s="18"/>
      <c r="UHE3554" s="18"/>
      <c r="UHF3554" s="18"/>
      <c r="UHG3554" s="18"/>
      <c r="UHH3554" s="18"/>
      <c r="UHI3554" s="18"/>
      <c r="UHJ3554" s="18"/>
      <c r="UHK3554" s="18"/>
      <c r="UHL3554" s="18"/>
      <c r="UHM3554" s="18"/>
      <c r="UHN3554" s="18"/>
      <c r="UHO3554" s="18"/>
      <c r="UHP3554" s="18"/>
      <c r="UHQ3554" s="18"/>
      <c r="UHR3554" s="18"/>
      <c r="UHS3554" s="18"/>
      <c r="UHT3554" s="18"/>
      <c r="UHU3554" s="18"/>
      <c r="UHV3554" s="18"/>
      <c r="UHW3554" s="18"/>
      <c r="UHX3554" s="18"/>
      <c r="UHY3554" s="18"/>
      <c r="UHZ3554" s="18"/>
      <c r="UIA3554" s="18"/>
      <c r="UIB3554" s="18"/>
      <c r="UIC3554" s="18"/>
      <c r="UID3554" s="18"/>
      <c r="UIE3554" s="18"/>
      <c r="UIF3554" s="18"/>
      <c r="UIG3554" s="18"/>
      <c r="UIH3554" s="18"/>
      <c r="UII3554" s="18"/>
      <c r="UIJ3554" s="18"/>
      <c r="UIK3554" s="18"/>
      <c r="UIL3554" s="18"/>
      <c r="UIM3554" s="18"/>
      <c r="UIN3554" s="18"/>
      <c r="UIO3554" s="18"/>
      <c r="UIP3554" s="18"/>
      <c r="UIQ3554" s="18"/>
      <c r="UIR3554" s="18"/>
      <c r="UIS3554" s="18"/>
      <c r="UIT3554" s="18"/>
      <c r="UIU3554" s="18"/>
      <c r="UIV3554" s="18"/>
      <c r="UIW3554" s="18"/>
      <c r="UIX3554" s="18"/>
      <c r="UIY3554" s="18"/>
      <c r="UIZ3554" s="18"/>
      <c r="UJA3554" s="18"/>
      <c r="UJB3554" s="18"/>
      <c r="UJC3554" s="18"/>
      <c r="UJD3554" s="18"/>
      <c r="UJE3554" s="18"/>
      <c r="UJF3554" s="18"/>
      <c r="UJG3554" s="18"/>
      <c r="UJH3554" s="18"/>
      <c r="UJI3554" s="18"/>
      <c r="UJJ3554" s="18"/>
      <c r="UJK3554" s="18"/>
      <c r="UJL3554" s="18"/>
      <c r="UJM3554" s="18"/>
      <c r="UJN3554" s="18"/>
      <c r="UJO3554" s="18"/>
      <c r="UJP3554" s="18"/>
      <c r="UJQ3554" s="18"/>
      <c r="UJR3554" s="18"/>
      <c r="UJS3554" s="18"/>
      <c r="UJT3554" s="18"/>
      <c r="UJU3554" s="18"/>
      <c r="UJV3554" s="18"/>
      <c r="UJW3554" s="18"/>
      <c r="UJX3554" s="18"/>
      <c r="UJY3554" s="18"/>
      <c r="UJZ3554" s="18"/>
      <c r="UKA3554" s="18"/>
      <c r="UKB3554" s="18"/>
      <c r="UKC3554" s="18"/>
      <c r="UKD3554" s="18"/>
      <c r="UKE3554" s="18"/>
      <c r="UKF3554" s="18"/>
      <c r="UKG3554" s="18"/>
      <c r="UKH3554" s="18"/>
      <c r="UKI3554" s="18"/>
      <c r="UKJ3554" s="18"/>
      <c r="UKK3554" s="18"/>
      <c r="UKL3554" s="18"/>
      <c r="UKM3554" s="18"/>
      <c r="UKN3554" s="18"/>
      <c r="UKO3554" s="18"/>
      <c r="UKP3554" s="18"/>
      <c r="UKQ3554" s="18"/>
      <c r="UKR3554" s="18"/>
      <c r="UKS3554" s="18"/>
      <c r="UKT3554" s="18"/>
      <c r="UKU3554" s="18"/>
      <c r="UKV3554" s="18"/>
      <c r="UKW3554" s="18"/>
      <c r="UKX3554" s="18"/>
      <c r="UKY3554" s="18"/>
      <c r="UKZ3554" s="18"/>
      <c r="ULA3554" s="18"/>
      <c r="ULB3554" s="18"/>
      <c r="ULC3554" s="18"/>
      <c r="ULD3554" s="18"/>
      <c r="ULE3554" s="18"/>
      <c r="ULF3554" s="18"/>
      <c r="ULG3554" s="18"/>
      <c r="ULH3554" s="18"/>
      <c r="ULI3554" s="18"/>
      <c r="ULJ3554" s="18"/>
      <c r="ULK3554" s="18"/>
      <c r="ULL3554" s="18"/>
      <c r="ULM3554" s="18"/>
      <c r="ULN3554" s="18"/>
      <c r="ULO3554" s="18"/>
      <c r="ULP3554" s="18"/>
      <c r="ULQ3554" s="18"/>
      <c r="ULR3554" s="18"/>
      <c r="ULS3554" s="18"/>
      <c r="ULT3554" s="18"/>
      <c r="ULU3554" s="18"/>
      <c r="ULV3554" s="18"/>
      <c r="ULW3554" s="18"/>
      <c r="ULX3554" s="18"/>
      <c r="ULY3554" s="18"/>
      <c r="ULZ3554" s="18"/>
      <c r="UMA3554" s="18"/>
      <c r="UMB3554" s="18"/>
      <c r="UMC3554" s="18"/>
      <c r="UMD3554" s="18"/>
      <c r="UME3554" s="18"/>
      <c r="UMF3554" s="18"/>
      <c r="UMG3554" s="18"/>
      <c r="UMH3554" s="18"/>
      <c r="UMI3554" s="18"/>
      <c r="UMJ3554" s="18"/>
      <c r="UMK3554" s="18"/>
      <c r="UML3554" s="18"/>
      <c r="UMM3554" s="18"/>
      <c r="UMN3554" s="18"/>
      <c r="UMO3554" s="18"/>
      <c r="UMP3554" s="18"/>
      <c r="UMQ3554" s="18"/>
      <c r="UMR3554" s="18"/>
      <c r="UMS3554" s="18"/>
      <c r="UMT3554" s="18"/>
      <c r="UMU3554" s="18"/>
      <c r="UMV3554" s="18"/>
      <c r="UMW3554" s="18"/>
      <c r="UMX3554" s="18"/>
      <c r="UMY3554" s="18"/>
      <c r="UMZ3554" s="18"/>
      <c r="UNA3554" s="18"/>
      <c r="UNB3554" s="18"/>
      <c r="UNC3554" s="18"/>
      <c r="UND3554" s="18"/>
      <c r="UNE3554" s="18"/>
      <c r="UNF3554" s="18"/>
      <c r="UNG3554" s="18"/>
      <c r="UNH3554" s="18"/>
      <c r="UNI3554" s="18"/>
      <c r="UNJ3554" s="18"/>
      <c r="UNK3554" s="18"/>
      <c r="UNL3554" s="18"/>
      <c r="UNM3554" s="18"/>
      <c r="UNN3554" s="18"/>
      <c r="UNO3554" s="18"/>
      <c r="UNP3554" s="18"/>
      <c r="UNQ3554" s="18"/>
      <c r="UNR3554" s="18"/>
      <c r="UNS3554" s="18"/>
      <c r="UNT3554" s="18"/>
      <c r="UNU3554" s="18"/>
      <c r="UNV3554" s="18"/>
      <c r="UNW3554" s="18"/>
      <c r="UNX3554" s="18"/>
      <c r="UNY3554" s="18"/>
      <c r="UNZ3554" s="18"/>
      <c r="UOA3554" s="18"/>
      <c r="UOB3554" s="18"/>
      <c r="UOC3554" s="18"/>
      <c r="UOD3554" s="18"/>
      <c r="UOE3554" s="18"/>
      <c r="UOF3554" s="18"/>
      <c r="UOG3554" s="18"/>
      <c r="UOH3554" s="18"/>
      <c r="UOI3554" s="18"/>
      <c r="UOJ3554" s="18"/>
      <c r="UOK3554" s="18"/>
      <c r="UOL3554" s="18"/>
      <c r="UOM3554" s="18"/>
      <c r="UON3554" s="18"/>
      <c r="UOO3554" s="18"/>
      <c r="UOP3554" s="18"/>
      <c r="UOQ3554" s="18"/>
      <c r="UOR3554" s="18"/>
      <c r="UOS3554" s="18"/>
      <c r="UOT3554" s="18"/>
      <c r="UOU3554" s="18"/>
      <c r="UOV3554" s="18"/>
      <c r="UOW3554" s="18"/>
      <c r="UOX3554" s="18"/>
      <c r="UOY3554" s="18"/>
      <c r="UOZ3554" s="18"/>
      <c r="UPA3554" s="18"/>
      <c r="UPB3554" s="18"/>
      <c r="UPC3554" s="18"/>
      <c r="UPD3554" s="18"/>
      <c r="UPE3554" s="18"/>
      <c r="UPF3554" s="18"/>
      <c r="UPG3554" s="18"/>
      <c r="UPH3554" s="18"/>
      <c r="UPI3554" s="18"/>
      <c r="UPJ3554" s="18"/>
      <c r="UPK3554" s="18"/>
      <c r="UPL3554" s="18"/>
      <c r="UPM3554" s="18"/>
      <c r="UPN3554" s="18"/>
      <c r="UPO3554" s="18"/>
      <c r="UPP3554" s="18"/>
      <c r="UPQ3554" s="18"/>
      <c r="UPR3554" s="18"/>
      <c r="UPS3554" s="18"/>
      <c r="UPT3554" s="18"/>
      <c r="UPU3554" s="18"/>
      <c r="UPV3554" s="18"/>
      <c r="UPW3554" s="18"/>
      <c r="UPX3554" s="18"/>
      <c r="UPY3554" s="18"/>
      <c r="UPZ3554" s="18"/>
      <c r="UQA3554" s="18"/>
      <c r="UQB3554" s="18"/>
      <c r="UQC3554" s="18"/>
      <c r="UQD3554" s="18"/>
      <c r="UQE3554" s="18"/>
      <c r="UQF3554" s="18"/>
      <c r="UQG3554" s="18"/>
      <c r="UQH3554" s="18"/>
      <c r="UQI3554" s="18"/>
      <c r="UQJ3554" s="18"/>
      <c r="UQK3554" s="18"/>
      <c r="UQL3554" s="18"/>
      <c r="UQM3554" s="18"/>
      <c r="UQN3554" s="18"/>
      <c r="UQO3554" s="18"/>
      <c r="UQP3554" s="18"/>
      <c r="UQQ3554" s="18"/>
      <c r="UQR3554" s="18"/>
      <c r="UQS3554" s="18"/>
      <c r="UQT3554" s="18"/>
      <c r="UQU3554" s="18"/>
      <c r="UQV3554" s="18"/>
      <c r="UQW3554" s="18"/>
      <c r="UQX3554" s="18"/>
      <c r="UQY3554" s="18"/>
      <c r="UQZ3554" s="18"/>
      <c r="URA3554" s="18"/>
      <c r="URB3554" s="18"/>
      <c r="URC3554" s="18"/>
      <c r="URD3554" s="18"/>
      <c r="URE3554" s="18"/>
      <c r="URF3554" s="18"/>
      <c r="URG3554" s="18"/>
      <c r="URH3554" s="18"/>
      <c r="URI3554" s="18"/>
      <c r="URJ3554" s="18"/>
      <c r="URK3554" s="18"/>
      <c r="URL3554" s="18"/>
      <c r="URM3554" s="18"/>
      <c r="URN3554" s="18"/>
      <c r="URO3554" s="18"/>
      <c r="URP3554" s="18"/>
      <c r="URQ3554" s="18"/>
      <c r="URR3554" s="18"/>
      <c r="URS3554" s="18"/>
      <c r="URT3554" s="18"/>
      <c r="URU3554" s="18"/>
      <c r="URV3554" s="18"/>
      <c r="URW3554" s="18"/>
      <c r="URX3554" s="18"/>
      <c r="URY3554" s="18"/>
      <c r="URZ3554" s="18"/>
      <c r="USA3554" s="18"/>
      <c r="USB3554" s="18"/>
      <c r="USC3554" s="18"/>
      <c r="USD3554" s="18"/>
      <c r="USE3554" s="18"/>
      <c r="USF3554" s="18"/>
      <c r="USG3554" s="18"/>
      <c r="USH3554" s="18"/>
      <c r="USI3554" s="18"/>
      <c r="USJ3554" s="18"/>
      <c r="USK3554" s="18"/>
      <c r="USL3554" s="18"/>
      <c r="USM3554" s="18"/>
      <c r="USN3554" s="18"/>
      <c r="USO3554" s="18"/>
      <c r="USP3554" s="18"/>
      <c r="USQ3554" s="18"/>
      <c r="USR3554" s="18"/>
      <c r="USS3554" s="18"/>
      <c r="UST3554" s="18"/>
      <c r="USU3554" s="18"/>
      <c r="USV3554" s="18"/>
      <c r="USW3554" s="18"/>
      <c r="USX3554" s="18"/>
      <c r="USY3554" s="18"/>
      <c r="USZ3554" s="18"/>
      <c r="UTA3554" s="18"/>
      <c r="UTB3554" s="18"/>
      <c r="UTC3554" s="18"/>
      <c r="UTD3554" s="18"/>
      <c r="UTE3554" s="18"/>
      <c r="UTF3554" s="18"/>
      <c r="UTG3554" s="18"/>
      <c r="UTH3554" s="18"/>
      <c r="UTI3554" s="18"/>
      <c r="UTJ3554" s="18"/>
      <c r="UTK3554" s="18"/>
      <c r="UTL3554" s="18"/>
      <c r="UTM3554" s="18"/>
      <c r="UTN3554" s="18"/>
      <c r="UTO3554" s="18"/>
      <c r="UTP3554" s="18"/>
      <c r="UTQ3554" s="18"/>
      <c r="UTR3554" s="18"/>
      <c r="UTS3554" s="18"/>
      <c r="UTT3554" s="18"/>
      <c r="UTU3554" s="18"/>
      <c r="UTV3554" s="18"/>
      <c r="UTW3554" s="18"/>
      <c r="UTX3554" s="18"/>
      <c r="UTY3554" s="18"/>
    </row>
    <row r="3555" s="13" customFormat="1" ht="14" customHeight="1" spans="1:14741">
      <c r="A3555" s="29" t="s">
        <v>3807</v>
      </c>
      <c r="B3555" s="29">
        <v>280</v>
      </c>
      <c r="C3555" s="29" t="s">
        <v>3174</v>
      </c>
      <c r="D3555" s="29" t="s">
        <v>420</v>
      </c>
      <c r="E3555" s="29" t="s">
        <v>9</v>
      </c>
      <c r="F3555" s="18"/>
      <c r="G3555" s="18"/>
      <c r="H3555" s="18"/>
      <c r="I3555" s="18"/>
      <c r="J3555" s="18"/>
      <c r="K3555" s="18"/>
      <c r="L3555" s="18"/>
      <c r="M3555" s="18"/>
      <c r="N3555" s="18"/>
      <c r="O3555" s="18"/>
      <c r="P3555" s="18"/>
      <c r="Q3555" s="18"/>
      <c r="R3555" s="18"/>
      <c r="S3555" s="18"/>
      <c r="T3555" s="18"/>
      <c r="U3555" s="18"/>
      <c r="V3555" s="18"/>
      <c r="W3555" s="18"/>
      <c r="X3555" s="18"/>
      <c r="Y3555" s="18"/>
      <c r="Z3555" s="18"/>
      <c r="AA3555" s="18"/>
      <c r="AB3555" s="18"/>
      <c r="AC3555" s="18"/>
      <c r="AD3555" s="18"/>
      <c r="AE3555" s="18"/>
      <c r="AF3555" s="18"/>
      <c r="AG3555" s="18"/>
      <c r="AH3555" s="18"/>
      <c r="AI3555" s="18"/>
      <c r="AJ3555" s="18"/>
      <c r="AK3555" s="18"/>
      <c r="AL3555" s="18"/>
      <c r="AM3555" s="18"/>
      <c r="AN3555" s="18"/>
      <c r="AO3555" s="18"/>
      <c r="AP3555" s="18"/>
      <c r="AQ3555" s="18"/>
      <c r="AR3555" s="18"/>
      <c r="AS3555" s="18"/>
      <c r="AT3555" s="18"/>
      <c r="AU3555" s="18"/>
      <c r="AV3555" s="18"/>
      <c r="AW3555" s="18"/>
      <c r="AX3555" s="18"/>
      <c r="AY3555" s="18"/>
      <c r="AZ3555" s="18"/>
      <c r="BA3555" s="18"/>
      <c r="BB3555" s="18"/>
      <c r="BC3555" s="18"/>
      <c r="BD3555" s="18"/>
      <c r="BE3555" s="18"/>
      <c r="BF3555" s="18"/>
      <c r="BG3555" s="18"/>
      <c r="BH3555" s="18"/>
      <c r="BI3555" s="18"/>
      <c r="BJ3555" s="18"/>
      <c r="BK3555" s="18"/>
      <c r="BL3555" s="18"/>
      <c r="BM3555" s="18"/>
      <c r="BN3555" s="18"/>
      <c r="BO3555" s="18"/>
      <c r="BP3555" s="18"/>
      <c r="BQ3555" s="18"/>
      <c r="BR3555" s="18"/>
      <c r="BS3555" s="18"/>
      <c r="BT3555" s="18"/>
      <c r="BU3555" s="18"/>
      <c r="BV3555" s="18"/>
      <c r="BW3555" s="18"/>
      <c r="BX3555" s="18"/>
      <c r="BY3555" s="18"/>
      <c r="BZ3555" s="18"/>
      <c r="CA3555" s="18"/>
      <c r="CB3555" s="18"/>
      <c r="CC3555" s="18"/>
      <c r="CD3555" s="18"/>
      <c r="CE3555" s="18"/>
      <c r="CF3555" s="18"/>
      <c r="CG3555" s="18"/>
      <c r="CH3555" s="18"/>
      <c r="CI3555" s="18"/>
      <c r="CJ3555" s="18"/>
      <c r="CK3555" s="18"/>
      <c r="CL3555" s="18"/>
      <c r="CM3555" s="18"/>
      <c r="CN3555" s="18"/>
      <c r="CO3555" s="18"/>
      <c r="CP3555" s="18"/>
      <c r="CQ3555" s="18"/>
      <c r="CR3555" s="18"/>
      <c r="CS3555" s="18"/>
      <c r="CT3555" s="18"/>
      <c r="CU3555" s="18"/>
      <c r="CV3555" s="18"/>
      <c r="CW3555" s="18"/>
      <c r="CX3555" s="18"/>
      <c r="CY3555" s="18"/>
      <c r="CZ3555" s="18"/>
      <c r="DA3555" s="18"/>
      <c r="DB3555" s="18"/>
      <c r="DC3555" s="18"/>
      <c r="DD3555" s="18"/>
      <c r="DE3555" s="18"/>
      <c r="DF3555" s="18"/>
      <c r="DG3555" s="18"/>
      <c r="DH3555" s="18"/>
      <c r="DI3555" s="18"/>
      <c r="DJ3555" s="18"/>
      <c r="DK3555" s="18"/>
      <c r="DL3555" s="18"/>
      <c r="DM3555" s="18"/>
      <c r="DN3555" s="18"/>
      <c r="DO3555" s="18"/>
      <c r="DP3555" s="18"/>
      <c r="DQ3555" s="18"/>
      <c r="DR3555" s="18"/>
      <c r="DS3555" s="18"/>
      <c r="DT3555" s="18"/>
      <c r="DU3555" s="18"/>
      <c r="DV3555" s="18"/>
      <c r="DW3555" s="18"/>
      <c r="DX3555" s="18"/>
      <c r="DY3555" s="18"/>
      <c r="DZ3555" s="18"/>
      <c r="EA3555" s="18"/>
      <c r="EB3555" s="18"/>
      <c r="EC3555" s="18"/>
      <c r="ED3555" s="18"/>
      <c r="EE3555" s="18"/>
      <c r="EF3555" s="18"/>
      <c r="EG3555" s="18"/>
      <c r="EH3555" s="18"/>
      <c r="EI3555" s="18"/>
      <c r="EJ3555" s="18"/>
      <c r="EK3555" s="18"/>
      <c r="EL3555" s="18"/>
      <c r="EM3555" s="18"/>
      <c r="EN3555" s="18"/>
      <c r="EO3555" s="18"/>
      <c r="EP3555" s="18"/>
      <c r="EQ3555" s="18"/>
      <c r="ER3555" s="18"/>
      <c r="ES3555" s="18"/>
      <c r="ET3555" s="18"/>
      <c r="EU3555" s="18"/>
      <c r="EV3555" s="18"/>
      <c r="EW3555" s="18"/>
      <c r="EX3555" s="18"/>
      <c r="EY3555" s="18"/>
      <c r="EZ3555" s="18"/>
      <c r="FA3555" s="18"/>
      <c r="FB3555" s="18"/>
      <c r="FC3555" s="18"/>
      <c r="FD3555" s="18"/>
      <c r="FE3555" s="18"/>
      <c r="FF3555" s="18"/>
      <c r="FG3555" s="18"/>
      <c r="FH3555" s="18"/>
      <c r="FI3555" s="18"/>
      <c r="FJ3555" s="18"/>
      <c r="FK3555" s="18"/>
      <c r="FL3555" s="18"/>
      <c r="FM3555" s="18"/>
      <c r="FN3555" s="18"/>
      <c r="FO3555" s="18"/>
      <c r="FP3555" s="18"/>
      <c r="FQ3555" s="18"/>
      <c r="FR3555" s="18"/>
      <c r="FS3555" s="18"/>
      <c r="FT3555" s="18"/>
      <c r="FU3555" s="18"/>
      <c r="FV3555" s="18"/>
      <c r="FW3555" s="18"/>
      <c r="FX3555" s="18"/>
      <c r="FY3555" s="18"/>
      <c r="FZ3555" s="18"/>
      <c r="GA3555" s="18"/>
      <c r="GB3555" s="18"/>
      <c r="GC3555" s="18"/>
      <c r="GD3555" s="18"/>
      <c r="GE3555" s="18"/>
      <c r="GF3555" s="18"/>
      <c r="GG3555" s="18"/>
      <c r="GH3555" s="18"/>
      <c r="GI3555" s="18"/>
      <c r="GJ3555" s="18"/>
      <c r="GK3555" s="18"/>
      <c r="GL3555" s="18"/>
      <c r="GM3555" s="18"/>
      <c r="GN3555" s="18"/>
      <c r="GO3555" s="18"/>
      <c r="GP3555" s="18"/>
      <c r="GQ3555" s="18"/>
      <c r="GR3555" s="18"/>
      <c r="GS3555" s="18"/>
      <c r="GT3555" s="18"/>
      <c r="GU3555" s="18"/>
      <c r="GV3555" s="18"/>
      <c r="GW3555" s="18"/>
      <c r="GX3555" s="18"/>
      <c r="GY3555" s="18"/>
      <c r="GZ3555" s="18"/>
      <c r="HA3555" s="18"/>
      <c r="HB3555" s="18"/>
      <c r="HC3555" s="18"/>
      <c r="HD3555" s="18"/>
      <c r="HE3555" s="18"/>
      <c r="HF3555" s="18"/>
      <c r="HG3555" s="18"/>
      <c r="HH3555" s="18"/>
      <c r="HI3555" s="18"/>
      <c r="HJ3555" s="18"/>
      <c r="HK3555" s="18"/>
      <c r="HL3555" s="18"/>
      <c r="HM3555" s="18"/>
      <c r="HN3555" s="18"/>
      <c r="HO3555" s="18"/>
      <c r="HP3555" s="18"/>
      <c r="HQ3555" s="18"/>
      <c r="HR3555" s="18"/>
      <c r="HS3555" s="18"/>
      <c r="HT3555" s="18"/>
      <c r="HU3555" s="18"/>
      <c r="HV3555" s="18"/>
      <c r="HW3555" s="18"/>
      <c r="HX3555" s="18"/>
      <c r="HY3555" s="18"/>
      <c r="HZ3555" s="18"/>
      <c r="IA3555" s="18"/>
      <c r="IB3555" s="18"/>
      <c r="IC3555" s="18"/>
      <c r="ID3555" s="18"/>
      <c r="IE3555" s="18"/>
      <c r="IF3555" s="18"/>
      <c r="IG3555" s="18"/>
      <c r="IH3555" s="18"/>
      <c r="II3555" s="18"/>
      <c r="IJ3555" s="18"/>
      <c r="IK3555" s="18"/>
      <c r="IL3555" s="18"/>
      <c r="IM3555" s="18"/>
      <c r="IN3555" s="18"/>
      <c r="IO3555" s="18"/>
      <c r="IP3555" s="18"/>
      <c r="IQ3555" s="18"/>
      <c r="IR3555" s="18"/>
      <c r="IS3555" s="18"/>
      <c r="IT3555" s="18"/>
      <c r="IU3555" s="18"/>
      <c r="IV3555" s="18"/>
      <c r="IW3555" s="18"/>
      <c r="IX3555" s="18"/>
      <c r="IY3555" s="18"/>
      <c r="IZ3555" s="18"/>
      <c r="JA3555" s="18"/>
      <c r="JB3555" s="18"/>
      <c r="JC3555" s="18"/>
      <c r="JD3555" s="18"/>
      <c r="JE3555" s="18"/>
      <c r="JF3555" s="18"/>
      <c r="JG3555" s="18"/>
      <c r="JH3555" s="18"/>
      <c r="JI3555" s="18"/>
      <c r="JJ3555" s="18"/>
      <c r="JK3555" s="18"/>
      <c r="JL3555" s="18"/>
      <c r="JM3555" s="18"/>
      <c r="JN3555" s="18"/>
      <c r="JO3555" s="18"/>
      <c r="JP3555" s="18"/>
      <c r="JQ3555" s="18"/>
      <c r="JR3555" s="18"/>
      <c r="JS3555" s="18"/>
      <c r="JT3555" s="18"/>
      <c r="JU3555" s="18"/>
      <c r="JV3555" s="18"/>
      <c r="JW3555" s="18"/>
      <c r="JX3555" s="18"/>
      <c r="JY3555" s="18"/>
      <c r="JZ3555" s="18"/>
      <c r="KA3555" s="18"/>
      <c r="KB3555" s="18"/>
      <c r="KC3555" s="18"/>
      <c r="KD3555" s="18"/>
      <c r="KE3555" s="18"/>
      <c r="KF3555" s="18"/>
      <c r="KG3555" s="18"/>
      <c r="KH3555" s="18"/>
      <c r="KI3555" s="18"/>
      <c r="KJ3555" s="18"/>
      <c r="KK3555" s="18"/>
      <c r="KL3555" s="18"/>
      <c r="KM3555" s="18"/>
      <c r="KN3555" s="18"/>
      <c r="KO3555" s="18"/>
      <c r="KP3555" s="18"/>
      <c r="KQ3555" s="18"/>
      <c r="KR3555" s="18"/>
      <c r="KS3555" s="18"/>
      <c r="KT3555" s="18"/>
      <c r="KU3555" s="18"/>
      <c r="KV3555" s="18"/>
      <c r="KW3555" s="18"/>
      <c r="KX3555" s="18"/>
      <c r="KY3555" s="18"/>
      <c r="KZ3555" s="18"/>
      <c r="LA3555" s="18"/>
      <c r="LB3555" s="18"/>
      <c r="LC3555" s="18"/>
      <c r="LD3555" s="18"/>
      <c r="LE3555" s="18"/>
      <c r="LF3555" s="18"/>
      <c r="LG3555" s="18"/>
      <c r="LH3555" s="18"/>
      <c r="LI3555" s="18"/>
      <c r="LJ3555" s="18"/>
      <c r="LK3555" s="18"/>
      <c r="LL3555" s="18"/>
      <c r="LM3555" s="18"/>
      <c r="LN3555" s="18"/>
      <c r="LO3555" s="18"/>
      <c r="LP3555" s="18"/>
      <c r="LQ3555" s="18"/>
      <c r="LR3555" s="18"/>
      <c r="LS3555" s="18"/>
      <c r="LT3555" s="18"/>
      <c r="LU3555" s="18"/>
      <c r="LV3555" s="18"/>
      <c r="LW3555" s="18"/>
      <c r="LX3555" s="18"/>
      <c r="LY3555" s="18"/>
      <c r="LZ3555" s="18"/>
      <c r="MA3555" s="18"/>
      <c r="MB3555" s="18"/>
      <c r="MC3555" s="18"/>
      <c r="MD3555" s="18"/>
      <c r="ME3555" s="18"/>
      <c r="MF3555" s="18"/>
      <c r="MG3555" s="18"/>
      <c r="MH3555" s="18"/>
      <c r="MI3555" s="18"/>
      <c r="MJ3555" s="18"/>
      <c r="MK3555" s="18"/>
      <c r="ML3555" s="18"/>
      <c r="MM3555" s="18"/>
      <c r="MN3555" s="18"/>
      <c r="MO3555" s="18"/>
      <c r="MP3555" s="18"/>
      <c r="MQ3555" s="18"/>
      <c r="MR3555" s="18"/>
      <c r="MS3555" s="18"/>
      <c r="MT3555" s="18"/>
      <c r="MU3555" s="18"/>
      <c r="MV3555" s="18"/>
      <c r="MW3555" s="18"/>
      <c r="MX3555" s="18"/>
      <c r="MY3555" s="18"/>
      <c r="MZ3555" s="18"/>
      <c r="NA3555" s="18"/>
      <c r="NB3555" s="18"/>
      <c r="NC3555" s="18"/>
      <c r="ND3555" s="18"/>
      <c r="NE3555" s="18"/>
      <c r="NF3555" s="18"/>
      <c r="NG3555" s="18"/>
      <c r="NH3555" s="18"/>
      <c r="NI3555" s="18"/>
      <c r="NJ3555" s="18"/>
      <c r="NK3555" s="18"/>
      <c r="NL3555" s="18"/>
      <c r="NM3555" s="18"/>
      <c r="NN3555" s="18"/>
      <c r="NO3555" s="18"/>
      <c r="NP3555" s="18"/>
      <c r="NQ3555" s="18"/>
      <c r="NR3555" s="18"/>
      <c r="NS3555" s="18"/>
      <c r="NT3555" s="18"/>
      <c r="NU3555" s="18"/>
      <c r="NV3555" s="18"/>
      <c r="NW3555" s="18"/>
      <c r="NX3555" s="18"/>
      <c r="NY3555" s="18"/>
      <c r="NZ3555" s="18"/>
      <c r="OA3555" s="18"/>
      <c r="OB3555" s="18"/>
      <c r="OC3555" s="18"/>
      <c r="OD3555" s="18"/>
      <c r="OE3555" s="18"/>
      <c r="OF3555" s="18"/>
      <c r="OG3555" s="18"/>
      <c r="OH3555" s="18"/>
      <c r="OI3555" s="18"/>
      <c r="OJ3555" s="18"/>
      <c r="OK3555" s="18"/>
      <c r="OL3555" s="18"/>
      <c r="OM3555" s="18"/>
      <c r="ON3555" s="18"/>
      <c r="OO3555" s="18"/>
      <c r="OP3555" s="18"/>
      <c r="OQ3555" s="18"/>
      <c r="OR3555" s="18"/>
      <c r="OS3555" s="18"/>
      <c r="OT3555" s="18"/>
      <c r="OU3555" s="18"/>
      <c r="OV3555" s="18"/>
      <c r="OW3555" s="18"/>
      <c r="OX3555" s="18"/>
      <c r="OY3555" s="18"/>
      <c r="OZ3555" s="18"/>
      <c r="PA3555" s="18"/>
      <c r="PB3555" s="18"/>
      <c r="PC3555" s="18"/>
      <c r="PD3555" s="18"/>
      <c r="PE3555" s="18"/>
      <c r="PF3555" s="18"/>
      <c r="PG3555" s="18"/>
      <c r="PH3555" s="18"/>
      <c r="PI3555" s="18"/>
      <c r="PJ3555" s="18"/>
      <c r="PK3555" s="18"/>
      <c r="PL3555" s="18"/>
      <c r="PM3555" s="18"/>
      <c r="PN3555" s="18"/>
      <c r="PO3555" s="18"/>
      <c r="PP3555" s="18"/>
      <c r="PQ3555" s="18"/>
      <c r="PR3555" s="18"/>
      <c r="PS3555" s="18"/>
      <c r="PT3555" s="18"/>
      <c r="PU3555" s="18"/>
      <c r="PV3555" s="18"/>
      <c r="PW3555" s="18"/>
      <c r="PX3555" s="18"/>
      <c r="PY3555" s="18"/>
      <c r="PZ3555" s="18"/>
      <c r="QA3555" s="18"/>
      <c r="QB3555" s="18"/>
      <c r="QC3555" s="18"/>
      <c r="QD3555" s="18"/>
      <c r="QE3555" s="18"/>
      <c r="QF3555" s="18"/>
      <c r="QG3555" s="18"/>
      <c r="QH3555" s="18"/>
      <c r="QI3555" s="18"/>
      <c r="QJ3555" s="18"/>
      <c r="QK3555" s="18"/>
      <c r="QL3555" s="18"/>
      <c r="QM3555" s="18"/>
      <c r="QN3555" s="18"/>
      <c r="QO3555" s="18"/>
      <c r="QP3555" s="18"/>
      <c r="QQ3555" s="18"/>
      <c r="QR3555" s="18"/>
      <c r="QS3555" s="18"/>
      <c r="QT3555" s="18"/>
      <c r="QU3555" s="18"/>
      <c r="QV3555" s="18"/>
      <c r="QW3555" s="18"/>
      <c r="QX3555" s="18"/>
      <c r="QY3555" s="18"/>
      <c r="QZ3555" s="18"/>
      <c r="RA3555" s="18"/>
      <c r="RB3555" s="18"/>
      <c r="RC3555" s="18"/>
      <c r="RD3555" s="18"/>
      <c r="RE3555" s="18"/>
      <c r="RF3555" s="18"/>
      <c r="RG3555" s="18"/>
      <c r="RH3555" s="18"/>
      <c r="RI3555" s="18"/>
      <c r="RJ3555" s="18"/>
      <c r="RK3555" s="18"/>
      <c r="RL3555" s="18"/>
      <c r="RM3555" s="18"/>
      <c r="RN3555" s="18"/>
      <c r="RO3555" s="18"/>
      <c r="RP3555" s="18"/>
      <c r="RQ3555" s="18"/>
      <c r="RR3555" s="18"/>
      <c r="RS3555" s="18"/>
      <c r="RT3555" s="18"/>
      <c r="RU3555" s="18"/>
      <c r="RV3555" s="18"/>
      <c r="RW3555" s="18"/>
      <c r="RX3555" s="18"/>
      <c r="RY3555" s="18"/>
      <c r="RZ3555" s="18"/>
      <c r="SA3555" s="18"/>
      <c r="SB3555" s="18"/>
      <c r="SC3555" s="18"/>
      <c r="SD3555" s="18"/>
      <c r="SE3555" s="18"/>
      <c r="SF3555" s="18"/>
      <c r="SG3555" s="18"/>
      <c r="SH3555" s="18"/>
      <c r="SI3555" s="18"/>
      <c r="SJ3555" s="18"/>
      <c r="SK3555" s="18"/>
      <c r="SL3555" s="18"/>
      <c r="SM3555" s="18"/>
      <c r="SN3555" s="18"/>
      <c r="SO3555" s="18"/>
      <c r="SP3555" s="18"/>
      <c r="SQ3555" s="18"/>
      <c r="SR3555" s="18"/>
      <c r="SS3555" s="18"/>
      <c r="ST3555" s="18"/>
      <c r="SU3555" s="18"/>
      <c r="SV3555" s="18"/>
      <c r="SW3555" s="18"/>
      <c r="SX3555" s="18"/>
      <c r="SY3555" s="18"/>
      <c r="SZ3555" s="18"/>
      <c r="TA3555" s="18"/>
      <c r="TB3555" s="18"/>
      <c r="TC3555" s="18"/>
      <c r="TD3555" s="18"/>
      <c r="TE3555" s="18"/>
      <c r="TF3555" s="18"/>
      <c r="TG3555" s="18"/>
      <c r="TH3555" s="18"/>
      <c r="TI3555" s="18"/>
      <c r="TJ3555" s="18"/>
      <c r="TK3555" s="18"/>
      <c r="TL3555" s="18"/>
      <c r="TM3555" s="18"/>
      <c r="TN3555" s="18"/>
      <c r="TO3555" s="18"/>
      <c r="TP3555" s="18"/>
      <c r="TQ3555" s="18"/>
      <c r="TR3555" s="18"/>
      <c r="TS3555" s="18"/>
      <c r="TT3555" s="18"/>
      <c r="TU3555" s="18"/>
      <c r="TV3555" s="18"/>
      <c r="TW3555" s="18"/>
      <c r="TX3555" s="18"/>
      <c r="TY3555" s="18"/>
      <c r="TZ3555" s="18"/>
      <c r="UA3555" s="18"/>
      <c r="UB3555" s="18"/>
      <c r="UC3555" s="18"/>
      <c r="UD3555" s="18"/>
      <c r="UE3555" s="18"/>
      <c r="UF3555" s="18"/>
      <c r="UG3555" s="18"/>
      <c r="UH3555" s="18"/>
      <c r="UI3555" s="18"/>
      <c r="UJ3555" s="18"/>
      <c r="UK3555" s="18"/>
      <c r="UL3555" s="18"/>
      <c r="UM3555" s="18"/>
      <c r="UN3555" s="18"/>
      <c r="UO3555" s="18"/>
      <c r="UP3555" s="18"/>
      <c r="UQ3555" s="18"/>
      <c r="UR3555" s="18"/>
      <c r="US3555" s="18"/>
      <c r="UT3555" s="18"/>
      <c r="UU3555" s="18"/>
      <c r="UV3555" s="18"/>
      <c r="UW3555" s="18"/>
      <c r="UX3555" s="18"/>
      <c r="UY3555" s="18"/>
      <c r="UZ3555" s="18"/>
      <c r="VA3555" s="18"/>
      <c r="VB3555" s="18"/>
      <c r="VC3555" s="18"/>
      <c r="VD3555" s="18"/>
      <c r="VE3555" s="18"/>
      <c r="VF3555" s="18"/>
      <c r="VG3555" s="18"/>
      <c r="VH3555" s="18"/>
      <c r="VI3555" s="18"/>
      <c r="VJ3555" s="18"/>
      <c r="VK3555" s="18"/>
      <c r="VL3555" s="18"/>
      <c r="VM3555" s="18"/>
      <c r="VN3555" s="18"/>
      <c r="VO3555" s="18"/>
      <c r="VP3555" s="18"/>
      <c r="VQ3555" s="18"/>
      <c r="VR3555" s="18"/>
      <c r="VS3555" s="18"/>
      <c r="VT3555" s="18"/>
      <c r="VU3555" s="18"/>
      <c r="VV3555" s="18"/>
      <c r="VW3555" s="18"/>
      <c r="VX3555" s="18"/>
      <c r="VY3555" s="18"/>
      <c r="VZ3555" s="18"/>
      <c r="WA3555" s="18"/>
      <c r="WB3555" s="18"/>
      <c r="WC3555" s="18"/>
      <c r="WD3555" s="18"/>
      <c r="WE3555" s="18"/>
      <c r="WF3555" s="18"/>
      <c r="WG3555" s="18"/>
      <c r="WH3555" s="18"/>
      <c r="WI3555" s="18"/>
      <c r="WJ3555" s="18"/>
      <c r="WK3555" s="18"/>
      <c r="WL3555" s="18"/>
      <c r="WM3555" s="18"/>
      <c r="WN3555" s="18"/>
      <c r="WO3555" s="18"/>
      <c r="WP3555" s="18"/>
      <c r="WQ3555" s="18"/>
      <c r="WR3555" s="18"/>
      <c r="WS3555" s="18"/>
      <c r="WT3555" s="18"/>
      <c r="WU3555" s="18"/>
      <c r="WV3555" s="18"/>
      <c r="WW3555" s="18"/>
      <c r="WX3555" s="18"/>
      <c r="WY3555" s="18"/>
      <c r="WZ3555" s="18"/>
      <c r="XA3555" s="18"/>
      <c r="XB3555" s="18"/>
      <c r="XC3555" s="18"/>
      <c r="XD3555" s="18"/>
      <c r="XE3555" s="18"/>
      <c r="XF3555" s="18"/>
      <c r="XG3555" s="18"/>
      <c r="XH3555" s="18"/>
      <c r="XI3555" s="18"/>
      <c r="XJ3555" s="18"/>
      <c r="XK3555" s="18"/>
      <c r="XL3555" s="18"/>
      <c r="XM3555" s="18"/>
      <c r="XN3555" s="18"/>
      <c r="XO3555" s="18"/>
      <c r="XP3555" s="18"/>
      <c r="XQ3555" s="18"/>
      <c r="XR3555" s="18"/>
      <c r="XS3555" s="18"/>
      <c r="XT3555" s="18"/>
      <c r="XU3555" s="18"/>
      <c r="XV3555" s="18"/>
      <c r="XW3555" s="18"/>
      <c r="XX3555" s="18"/>
      <c r="XY3555" s="18"/>
      <c r="XZ3555" s="18"/>
      <c r="YA3555" s="18"/>
      <c r="YB3555" s="18"/>
      <c r="YC3555" s="18"/>
      <c r="YD3555" s="18"/>
      <c r="YE3555" s="18"/>
      <c r="YF3555" s="18"/>
      <c r="YG3555" s="18"/>
      <c r="YH3555" s="18"/>
      <c r="YI3555" s="18"/>
      <c r="YJ3555" s="18"/>
      <c r="YK3555" s="18"/>
      <c r="YL3555" s="18"/>
      <c r="YM3555" s="18"/>
      <c r="YN3555" s="18"/>
      <c r="YO3555" s="18"/>
      <c r="YP3555" s="18"/>
      <c r="YQ3555" s="18"/>
      <c r="YR3555" s="18"/>
      <c r="YS3555" s="18"/>
      <c r="YT3555" s="18"/>
      <c r="YU3555" s="18"/>
      <c r="YV3555" s="18"/>
      <c r="YW3555" s="18"/>
      <c r="YX3555" s="18"/>
      <c r="YY3555" s="18"/>
      <c r="YZ3555" s="18"/>
      <c r="ZA3555" s="18"/>
      <c r="ZB3555" s="18"/>
      <c r="ZC3555" s="18"/>
      <c r="ZD3555" s="18"/>
      <c r="ZE3555" s="18"/>
      <c r="ZF3555" s="18"/>
      <c r="ZG3555" s="18"/>
      <c r="ZH3555" s="18"/>
      <c r="ZI3555" s="18"/>
      <c r="ZJ3555" s="18"/>
      <c r="ZK3555" s="18"/>
      <c r="ZL3555" s="18"/>
      <c r="ZM3555" s="18"/>
      <c r="ZN3555" s="18"/>
      <c r="ZO3555" s="18"/>
      <c r="ZP3555" s="18"/>
      <c r="ZQ3555" s="18"/>
      <c r="ZR3555" s="18"/>
      <c r="ZS3555" s="18"/>
      <c r="ZT3555" s="18"/>
      <c r="ZU3555" s="18"/>
      <c r="ZV3555" s="18"/>
      <c r="ZW3555" s="18"/>
      <c r="ZX3555" s="18"/>
      <c r="ZY3555" s="18"/>
      <c r="ZZ3555" s="18"/>
      <c r="AAA3555" s="18"/>
      <c r="AAB3555" s="18"/>
      <c r="AAC3555" s="18"/>
      <c r="AAD3555" s="18"/>
      <c r="AAE3555" s="18"/>
      <c r="AAF3555" s="18"/>
      <c r="AAG3555" s="18"/>
      <c r="AAH3555" s="18"/>
      <c r="AAI3555" s="18"/>
      <c r="AAJ3555" s="18"/>
      <c r="AAK3555" s="18"/>
      <c r="AAL3555" s="18"/>
      <c r="AAM3555" s="18"/>
      <c r="AAN3555" s="18"/>
      <c r="AAO3555" s="18"/>
      <c r="AAP3555" s="18"/>
      <c r="AAQ3555" s="18"/>
      <c r="AAR3555" s="18"/>
      <c r="AAS3555" s="18"/>
      <c r="AAT3555" s="18"/>
      <c r="AAU3555" s="18"/>
      <c r="AAV3555" s="18"/>
      <c r="AAW3555" s="18"/>
      <c r="AAX3555" s="18"/>
      <c r="AAY3555" s="18"/>
      <c r="AAZ3555" s="18"/>
      <c r="ABA3555" s="18"/>
      <c r="ABB3555" s="18"/>
      <c r="ABC3555" s="18"/>
      <c r="ABD3555" s="18"/>
      <c r="ABE3555" s="18"/>
      <c r="ABF3555" s="18"/>
      <c r="ABG3555" s="18"/>
      <c r="ABH3555" s="18"/>
      <c r="ABI3555" s="18"/>
      <c r="ABJ3555" s="18"/>
      <c r="ABK3555" s="18"/>
      <c r="ABL3555" s="18"/>
      <c r="ABM3555" s="18"/>
      <c r="ABN3555" s="18"/>
      <c r="ABO3555" s="18"/>
      <c r="ABP3555" s="18"/>
      <c r="ABQ3555" s="18"/>
      <c r="ABR3555" s="18"/>
      <c r="ABS3555" s="18"/>
      <c r="ABT3555" s="18"/>
      <c r="ABU3555" s="18"/>
      <c r="ABV3555" s="18"/>
      <c r="ABW3555" s="18"/>
      <c r="ABX3555" s="18"/>
      <c r="ABY3555" s="18"/>
      <c r="ABZ3555" s="18"/>
      <c r="ACA3555" s="18"/>
      <c r="ACB3555" s="18"/>
      <c r="ACC3555" s="18"/>
      <c r="ACD3555" s="18"/>
      <c r="ACE3555" s="18"/>
      <c r="ACF3555" s="18"/>
      <c r="ACG3555" s="18"/>
      <c r="ACH3555" s="18"/>
      <c r="ACI3555" s="18"/>
      <c r="ACJ3555" s="18"/>
      <c r="ACK3555" s="18"/>
      <c r="ACL3555" s="18"/>
      <c r="ACM3555" s="18"/>
      <c r="ACN3555" s="18"/>
      <c r="ACO3555" s="18"/>
      <c r="ACP3555" s="18"/>
      <c r="ACQ3555" s="18"/>
      <c r="ACR3555" s="18"/>
      <c r="ACS3555" s="18"/>
      <c r="ACT3555" s="18"/>
      <c r="ACU3555" s="18"/>
      <c r="ACV3555" s="18"/>
      <c r="ACW3555" s="18"/>
      <c r="ACX3555" s="18"/>
      <c r="ACY3555" s="18"/>
      <c r="ACZ3555" s="18"/>
      <c r="ADA3555" s="18"/>
      <c r="ADB3555" s="18"/>
      <c r="ADC3555" s="18"/>
      <c r="ADD3555" s="18"/>
      <c r="ADE3555" s="18"/>
      <c r="ADF3555" s="18"/>
      <c r="ADG3555" s="18"/>
      <c r="ADH3555" s="18"/>
      <c r="ADI3555" s="18"/>
      <c r="ADJ3555" s="18"/>
      <c r="ADK3555" s="18"/>
      <c r="ADL3555" s="18"/>
      <c r="ADM3555" s="18"/>
      <c r="ADN3555" s="18"/>
      <c r="ADO3555" s="18"/>
      <c r="ADP3555" s="18"/>
      <c r="ADQ3555" s="18"/>
      <c r="ADR3555" s="18"/>
      <c r="ADS3555" s="18"/>
      <c r="ADT3555" s="18"/>
      <c r="ADU3555" s="18"/>
      <c r="ADV3555" s="18"/>
      <c r="ADW3555" s="18"/>
      <c r="ADX3555" s="18"/>
      <c r="ADY3555" s="18"/>
      <c r="ADZ3555" s="18"/>
      <c r="AEA3555" s="18"/>
      <c r="AEB3555" s="18"/>
      <c r="AEC3555" s="18"/>
      <c r="AED3555" s="18"/>
      <c r="AEE3555" s="18"/>
      <c r="AEF3555" s="18"/>
      <c r="AEG3555" s="18"/>
      <c r="AEH3555" s="18"/>
      <c r="AEI3555" s="18"/>
      <c r="AEJ3555" s="18"/>
      <c r="AEK3555" s="18"/>
      <c r="AEL3555" s="18"/>
      <c r="AEM3555" s="18"/>
      <c r="AEN3555" s="18"/>
      <c r="AEO3555" s="18"/>
      <c r="AEP3555" s="18"/>
      <c r="AEQ3555" s="18"/>
      <c r="AER3555" s="18"/>
      <c r="AES3555" s="18"/>
      <c r="AET3555" s="18"/>
      <c r="AEU3555" s="18"/>
      <c r="AEV3555" s="18"/>
      <c r="AEW3555" s="18"/>
      <c r="AEX3555" s="18"/>
      <c r="AEY3555" s="18"/>
      <c r="AEZ3555" s="18"/>
      <c r="AFA3555" s="18"/>
      <c r="AFB3555" s="18"/>
      <c r="AFC3555" s="18"/>
      <c r="AFD3555" s="18"/>
      <c r="AFE3555" s="18"/>
      <c r="AFF3555" s="18"/>
      <c r="AFG3555" s="18"/>
      <c r="AFH3555" s="18"/>
      <c r="AFI3555" s="18"/>
      <c r="AFJ3555" s="18"/>
      <c r="AFK3555" s="18"/>
      <c r="AFL3555" s="18"/>
      <c r="AFM3555" s="18"/>
      <c r="AFN3555" s="18"/>
      <c r="AFO3555" s="18"/>
      <c r="AFP3555" s="18"/>
      <c r="AFQ3555" s="18"/>
      <c r="AFR3555" s="18"/>
      <c r="AFS3555" s="18"/>
      <c r="AFT3555" s="18"/>
      <c r="AFU3555" s="18"/>
      <c r="AFV3555" s="18"/>
      <c r="AFW3555" s="18"/>
      <c r="AFX3555" s="18"/>
      <c r="AFY3555" s="18"/>
      <c r="AFZ3555" s="18"/>
      <c r="AGA3555" s="18"/>
      <c r="AGB3555" s="18"/>
      <c r="AGC3555" s="18"/>
      <c r="AGD3555" s="18"/>
      <c r="AGE3555" s="18"/>
      <c r="AGF3555" s="18"/>
      <c r="AGG3555" s="18"/>
      <c r="AGH3555" s="18"/>
      <c r="AGI3555" s="18"/>
      <c r="AGJ3555" s="18"/>
      <c r="AGK3555" s="18"/>
      <c r="AGL3555" s="18"/>
      <c r="AGM3555" s="18"/>
      <c r="AGN3555" s="18"/>
      <c r="AGO3555" s="18"/>
      <c r="AGP3555" s="18"/>
      <c r="AGQ3555" s="18"/>
      <c r="AGR3555" s="18"/>
      <c r="AGS3555" s="18"/>
      <c r="AGT3555" s="18"/>
      <c r="AGU3555" s="18"/>
      <c r="AGV3555" s="18"/>
      <c r="AGW3555" s="18"/>
      <c r="AGX3555" s="18"/>
      <c r="AGY3555" s="18"/>
      <c r="AGZ3555" s="18"/>
      <c r="AHA3555" s="18"/>
      <c r="AHB3555" s="18"/>
      <c r="AHC3555" s="18"/>
      <c r="AHD3555" s="18"/>
      <c r="AHE3555" s="18"/>
      <c r="AHF3555" s="18"/>
      <c r="AHG3555" s="18"/>
      <c r="AHH3555" s="18"/>
      <c r="AHI3555" s="18"/>
      <c r="AHJ3555" s="18"/>
      <c r="AHK3555" s="18"/>
      <c r="AHL3555" s="18"/>
      <c r="AHM3555" s="18"/>
      <c r="AHN3555" s="18"/>
      <c r="AHO3555" s="18"/>
      <c r="AHP3555" s="18"/>
      <c r="AHQ3555" s="18"/>
      <c r="AHR3555" s="18"/>
      <c r="AHS3555" s="18"/>
      <c r="AHT3555" s="18"/>
      <c r="AHU3555" s="18"/>
      <c r="AHV3555" s="18"/>
      <c r="AHW3555" s="18"/>
      <c r="AHX3555" s="18"/>
      <c r="AHY3555" s="18"/>
      <c r="AHZ3555" s="18"/>
      <c r="AIA3555" s="18"/>
      <c r="AIB3555" s="18"/>
      <c r="AIC3555" s="18"/>
      <c r="AID3555" s="18"/>
      <c r="AIE3555" s="18"/>
      <c r="AIF3555" s="18"/>
      <c r="AIG3555" s="18"/>
      <c r="AIH3555" s="18"/>
      <c r="AII3555" s="18"/>
      <c r="AIJ3555" s="18"/>
      <c r="AIK3555" s="18"/>
      <c r="AIL3555" s="18"/>
      <c r="AIM3555" s="18"/>
      <c r="AIN3555" s="18"/>
      <c r="AIO3555" s="18"/>
      <c r="AIP3555" s="18"/>
      <c r="AIQ3555" s="18"/>
      <c r="AIR3555" s="18"/>
      <c r="AIS3555" s="18"/>
      <c r="AIT3555" s="18"/>
      <c r="AIU3555" s="18"/>
      <c r="AIV3555" s="18"/>
      <c r="AIW3555" s="18"/>
      <c r="AIX3555" s="18"/>
      <c r="AIY3555" s="18"/>
      <c r="AIZ3555" s="18"/>
      <c r="AJA3555" s="18"/>
      <c r="AJB3555" s="18"/>
      <c r="AJC3555" s="18"/>
      <c r="AJD3555" s="18"/>
      <c r="AJE3555" s="18"/>
      <c r="AJF3555" s="18"/>
      <c r="AJG3555" s="18"/>
      <c r="AJH3555" s="18"/>
      <c r="AJI3555" s="18"/>
      <c r="AJJ3555" s="18"/>
      <c r="AJK3555" s="18"/>
      <c r="AJL3555" s="18"/>
      <c r="AJM3555" s="18"/>
      <c r="AJN3555" s="18"/>
      <c r="AJO3555" s="18"/>
      <c r="AJP3555" s="18"/>
      <c r="AJQ3555" s="18"/>
      <c r="AJR3555" s="18"/>
      <c r="AJS3555" s="18"/>
      <c r="AJT3555" s="18"/>
      <c r="AJU3555" s="18"/>
      <c r="AJV3555" s="18"/>
      <c r="AJW3555" s="18"/>
      <c r="AJX3555" s="18"/>
      <c r="AJY3555" s="18"/>
      <c r="AJZ3555" s="18"/>
      <c r="AKA3555" s="18"/>
      <c r="AKB3555" s="18"/>
      <c r="AKC3555" s="18"/>
      <c r="AKD3555" s="18"/>
      <c r="AKE3555" s="18"/>
      <c r="AKF3555" s="18"/>
      <c r="AKG3555" s="18"/>
      <c r="AKH3555" s="18"/>
      <c r="AKI3555" s="18"/>
      <c r="AKJ3555" s="18"/>
      <c r="AKK3555" s="18"/>
      <c r="AKL3555" s="18"/>
      <c r="AKM3555" s="18"/>
      <c r="AKN3555" s="18"/>
      <c r="AKO3555" s="18"/>
      <c r="AKP3555" s="18"/>
      <c r="AKQ3555" s="18"/>
      <c r="AKR3555" s="18"/>
      <c r="AKS3555" s="18"/>
      <c r="AKT3555" s="18"/>
      <c r="AKU3555" s="18"/>
      <c r="AKV3555" s="18"/>
      <c r="AKW3555" s="18"/>
      <c r="AKX3555" s="18"/>
      <c r="AKY3555" s="18"/>
      <c r="AKZ3555" s="18"/>
      <c r="ALA3555" s="18"/>
      <c r="ALB3555" s="18"/>
      <c r="ALC3555" s="18"/>
      <c r="ALD3555" s="18"/>
      <c r="ALE3555" s="18"/>
      <c r="ALF3555" s="18"/>
      <c r="ALG3555" s="18"/>
      <c r="ALH3555" s="18"/>
      <c r="ALI3555" s="18"/>
      <c r="ALJ3555" s="18"/>
      <c r="ALK3555" s="18"/>
      <c r="ALL3555" s="18"/>
      <c r="ALM3555" s="18"/>
      <c r="ALN3555" s="18"/>
      <c r="ALO3555" s="18"/>
      <c r="ALP3555" s="18"/>
      <c r="ALQ3555" s="18"/>
      <c r="ALR3555" s="18"/>
      <c r="ALS3555" s="18"/>
      <c r="ALT3555" s="18"/>
      <c r="ALU3555" s="18"/>
      <c r="ALV3555" s="18"/>
      <c r="ALW3555" s="18"/>
      <c r="ALX3555" s="18"/>
      <c r="ALY3555" s="18"/>
      <c r="ALZ3555" s="18"/>
      <c r="AMA3555" s="18"/>
      <c r="AMB3555" s="18"/>
      <c r="AMC3555" s="18"/>
      <c r="AMD3555" s="18"/>
      <c r="AME3555" s="18"/>
      <c r="AMF3555" s="18"/>
      <c r="AMG3555" s="18"/>
      <c r="AMH3555" s="18"/>
      <c r="AMI3555" s="18"/>
      <c r="AMJ3555" s="18"/>
      <c r="AMK3555" s="18"/>
      <c r="AML3555" s="18"/>
      <c r="AMM3555" s="18"/>
      <c r="AMN3555" s="18"/>
      <c r="AMO3555" s="18"/>
      <c r="AMP3555" s="18"/>
      <c r="AMQ3555" s="18"/>
      <c r="AMR3555" s="18"/>
      <c r="AMS3555" s="18"/>
      <c r="AMT3555" s="18"/>
      <c r="AMU3555" s="18"/>
      <c r="AMV3555" s="18"/>
      <c r="AMW3555" s="18"/>
      <c r="AMX3555" s="18"/>
      <c r="AMY3555" s="18"/>
      <c r="AMZ3555" s="18"/>
      <c r="ANA3555" s="18"/>
      <c r="ANB3555" s="18"/>
      <c r="ANC3555" s="18"/>
      <c r="AND3555" s="18"/>
      <c r="ANE3555" s="18"/>
      <c r="ANF3555" s="18"/>
      <c r="ANG3555" s="18"/>
      <c r="ANH3555" s="18"/>
      <c r="ANI3555" s="18"/>
      <c r="ANJ3555" s="18"/>
      <c r="ANK3555" s="18"/>
      <c r="ANL3555" s="18"/>
      <c r="ANM3555" s="18"/>
      <c r="ANN3555" s="18"/>
      <c r="ANO3555" s="18"/>
      <c r="ANP3555" s="18"/>
      <c r="ANQ3555" s="18"/>
      <c r="ANR3555" s="18"/>
      <c r="ANS3555" s="18"/>
      <c r="ANT3555" s="18"/>
      <c r="ANU3555" s="18"/>
      <c r="ANV3555" s="18"/>
      <c r="ANW3555" s="18"/>
      <c r="ANX3555" s="18"/>
      <c r="ANY3555" s="18"/>
      <c r="ANZ3555" s="18"/>
      <c r="AOA3555" s="18"/>
      <c r="AOB3555" s="18"/>
      <c r="AOC3555" s="18"/>
      <c r="AOD3555" s="18"/>
      <c r="AOE3555" s="18"/>
      <c r="AOF3555" s="18"/>
      <c r="AOG3555" s="18"/>
      <c r="AOH3555" s="18"/>
      <c r="AOI3555" s="18"/>
      <c r="AOJ3555" s="18"/>
      <c r="AOK3555" s="18"/>
      <c r="AOL3555" s="18"/>
      <c r="AOM3555" s="18"/>
      <c r="AON3555" s="18"/>
      <c r="AOO3555" s="18"/>
      <c r="AOP3555" s="18"/>
      <c r="AOQ3555" s="18"/>
      <c r="AOR3555" s="18"/>
      <c r="AOS3555" s="18"/>
      <c r="AOT3555" s="18"/>
      <c r="AOU3555" s="18"/>
      <c r="AOV3555" s="18"/>
      <c r="AOW3555" s="18"/>
      <c r="AOX3555" s="18"/>
      <c r="AOY3555" s="18"/>
      <c r="AOZ3555" s="18"/>
      <c r="APA3555" s="18"/>
      <c r="APB3555" s="18"/>
      <c r="APC3555" s="18"/>
      <c r="APD3555" s="18"/>
      <c r="APE3555" s="18"/>
      <c r="APF3555" s="18"/>
      <c r="APG3555" s="18"/>
      <c r="APH3555" s="18"/>
      <c r="API3555" s="18"/>
      <c r="APJ3555" s="18"/>
      <c r="APK3555" s="18"/>
      <c r="APL3555" s="18"/>
      <c r="APM3555" s="18"/>
      <c r="APN3555" s="18"/>
      <c r="APO3555" s="18"/>
      <c r="APP3555" s="18"/>
      <c r="APQ3555" s="18"/>
      <c r="APR3555" s="18"/>
      <c r="APS3555" s="18"/>
      <c r="APT3555" s="18"/>
      <c r="APU3555" s="18"/>
      <c r="APV3555" s="18"/>
      <c r="APW3555" s="18"/>
      <c r="APX3555" s="18"/>
      <c r="APY3555" s="18"/>
      <c r="APZ3555" s="18"/>
      <c r="AQA3555" s="18"/>
      <c r="AQB3555" s="18"/>
      <c r="AQC3555" s="18"/>
      <c r="AQD3555" s="18"/>
      <c r="AQE3555" s="18"/>
      <c r="AQF3555" s="18"/>
      <c r="AQG3555" s="18"/>
      <c r="AQH3555" s="18"/>
      <c r="AQI3555" s="18"/>
      <c r="AQJ3555" s="18"/>
      <c r="AQK3555" s="18"/>
      <c r="AQL3555" s="18"/>
      <c r="AQM3555" s="18"/>
      <c r="AQN3555" s="18"/>
      <c r="AQO3555" s="18"/>
      <c r="AQP3555" s="18"/>
      <c r="AQQ3555" s="18"/>
      <c r="AQR3555" s="18"/>
      <c r="AQS3555" s="18"/>
      <c r="AQT3555" s="18"/>
      <c r="AQU3555" s="18"/>
      <c r="AQV3555" s="18"/>
      <c r="AQW3555" s="18"/>
      <c r="AQX3555" s="18"/>
      <c r="AQY3555" s="18"/>
      <c r="AQZ3555" s="18"/>
      <c r="ARA3555" s="18"/>
      <c r="ARB3555" s="18"/>
      <c r="ARC3555" s="18"/>
      <c r="ARD3555" s="18"/>
      <c r="ARE3555" s="18"/>
      <c r="ARF3555" s="18"/>
      <c r="ARG3555" s="18"/>
      <c r="ARH3555" s="18"/>
      <c r="ARI3555" s="18"/>
      <c r="ARJ3555" s="18"/>
      <c r="ARK3555" s="18"/>
      <c r="ARL3555" s="18"/>
      <c r="ARM3555" s="18"/>
      <c r="ARN3555" s="18"/>
      <c r="ARO3555" s="18"/>
      <c r="ARP3555" s="18"/>
      <c r="ARQ3555" s="18"/>
      <c r="ARR3555" s="18"/>
      <c r="ARS3555" s="18"/>
      <c r="ART3555" s="18"/>
      <c r="ARU3555" s="18"/>
      <c r="ARV3555" s="18"/>
      <c r="ARW3555" s="18"/>
      <c r="ARX3555" s="18"/>
      <c r="ARY3555" s="18"/>
      <c r="ARZ3555" s="18"/>
      <c r="ASA3555" s="18"/>
      <c r="ASB3555" s="18"/>
      <c r="ASC3555" s="18"/>
      <c r="ASD3555" s="18"/>
      <c r="ASE3555" s="18"/>
      <c r="ASF3555" s="18"/>
      <c r="ASG3555" s="18"/>
      <c r="ASH3555" s="18"/>
      <c r="ASI3555" s="18"/>
      <c r="ASJ3555" s="18"/>
      <c r="ASK3555" s="18"/>
      <c r="ASL3555" s="18"/>
      <c r="ASM3555" s="18"/>
      <c r="ASN3555" s="18"/>
      <c r="ASO3555" s="18"/>
      <c r="ASP3555" s="18"/>
      <c r="ASQ3555" s="18"/>
      <c r="ASR3555" s="18"/>
      <c r="ASS3555" s="18"/>
      <c r="AST3555" s="18"/>
      <c r="ASU3555" s="18"/>
      <c r="ASV3555" s="18"/>
      <c r="ASW3555" s="18"/>
      <c r="ASX3555" s="18"/>
      <c r="ASY3555" s="18"/>
      <c r="ASZ3555" s="18"/>
      <c r="ATA3555" s="18"/>
      <c r="ATB3555" s="18"/>
      <c r="ATC3555" s="18"/>
      <c r="ATD3555" s="18"/>
      <c r="ATE3555" s="18"/>
      <c r="ATF3555" s="18"/>
      <c r="ATG3555" s="18"/>
      <c r="ATH3555" s="18"/>
      <c r="ATI3555" s="18"/>
      <c r="ATJ3555" s="18"/>
      <c r="ATK3555" s="18"/>
      <c r="ATL3555" s="18"/>
      <c r="ATM3555" s="18"/>
      <c r="ATN3555" s="18"/>
      <c r="ATO3555" s="18"/>
      <c r="ATP3555" s="18"/>
      <c r="ATQ3555" s="18"/>
      <c r="ATR3555" s="18"/>
      <c r="ATS3555" s="18"/>
      <c r="ATT3555" s="18"/>
      <c r="ATU3555" s="18"/>
      <c r="ATV3555" s="18"/>
      <c r="ATW3555" s="18"/>
      <c r="ATX3555" s="18"/>
      <c r="ATY3555" s="18"/>
      <c r="ATZ3555" s="18"/>
      <c r="AUA3555" s="18"/>
      <c r="AUB3555" s="18"/>
      <c r="AUC3555" s="18"/>
      <c r="AUD3555" s="18"/>
      <c r="AUE3555" s="18"/>
      <c r="AUF3555" s="18"/>
      <c r="AUG3555" s="18"/>
      <c r="AUH3555" s="18"/>
      <c r="AUI3555" s="18"/>
      <c r="AUJ3555" s="18"/>
      <c r="AUK3555" s="18"/>
      <c r="AUL3555" s="18"/>
      <c r="AUM3555" s="18"/>
      <c r="AUN3555" s="18"/>
      <c r="AUO3555" s="18"/>
      <c r="AUP3555" s="18"/>
      <c r="AUQ3555" s="18"/>
      <c r="AUR3555" s="18"/>
      <c r="AUS3555" s="18"/>
      <c r="AUT3555" s="18"/>
      <c r="AUU3555" s="18"/>
      <c r="AUV3555" s="18"/>
      <c r="AUW3555" s="18"/>
      <c r="AUX3555" s="18"/>
      <c r="AUY3555" s="18"/>
      <c r="AUZ3555" s="18"/>
      <c r="AVA3555" s="18"/>
      <c r="AVB3555" s="18"/>
      <c r="AVC3555" s="18"/>
      <c r="AVD3555" s="18"/>
      <c r="AVE3555" s="18"/>
      <c r="AVF3555" s="18"/>
      <c r="AVG3555" s="18"/>
      <c r="AVH3555" s="18"/>
      <c r="AVI3555" s="18"/>
      <c r="AVJ3555" s="18"/>
      <c r="AVK3555" s="18"/>
      <c r="AVL3555" s="18"/>
      <c r="AVM3555" s="18"/>
      <c r="AVN3555" s="18"/>
      <c r="AVO3555" s="18"/>
      <c r="AVP3555" s="18"/>
      <c r="AVQ3555" s="18"/>
      <c r="AVR3555" s="18"/>
      <c r="AVS3555" s="18"/>
      <c r="AVT3555" s="18"/>
      <c r="AVU3555" s="18"/>
      <c r="AVV3555" s="18"/>
      <c r="AVW3555" s="18"/>
      <c r="AVX3555" s="18"/>
      <c r="AVY3555" s="18"/>
      <c r="AVZ3555" s="18"/>
      <c r="AWA3555" s="18"/>
      <c r="AWB3555" s="18"/>
      <c r="AWC3555" s="18"/>
      <c r="AWD3555" s="18"/>
      <c r="AWE3555" s="18"/>
      <c r="AWF3555" s="18"/>
      <c r="AWG3555" s="18"/>
      <c r="AWH3555" s="18"/>
      <c r="AWI3555" s="18"/>
      <c r="AWJ3555" s="18"/>
      <c r="AWK3555" s="18"/>
      <c r="AWL3555" s="18"/>
      <c r="AWM3555" s="18"/>
      <c r="AWN3555" s="18"/>
      <c r="AWO3555" s="18"/>
      <c r="AWP3555" s="18"/>
      <c r="AWQ3555" s="18"/>
      <c r="AWR3555" s="18"/>
      <c r="AWS3555" s="18"/>
      <c r="AWT3555" s="18"/>
      <c r="AWU3555" s="18"/>
      <c r="AWV3555" s="18"/>
      <c r="AWW3555" s="18"/>
      <c r="AWX3555" s="18"/>
      <c r="AWY3555" s="18"/>
      <c r="AWZ3555" s="18"/>
      <c r="AXA3555" s="18"/>
      <c r="AXB3555" s="18"/>
      <c r="AXC3555" s="18"/>
      <c r="AXD3555" s="18"/>
      <c r="AXE3555" s="18"/>
      <c r="AXF3555" s="18"/>
      <c r="AXG3555" s="18"/>
      <c r="AXH3555" s="18"/>
      <c r="AXI3555" s="18"/>
      <c r="AXJ3555" s="18"/>
      <c r="AXK3555" s="18"/>
      <c r="AXL3555" s="18"/>
      <c r="AXM3555" s="18"/>
      <c r="AXN3555" s="18"/>
      <c r="AXO3555" s="18"/>
      <c r="AXP3555" s="18"/>
      <c r="AXQ3555" s="18"/>
      <c r="AXR3555" s="18"/>
      <c r="AXS3555" s="18"/>
      <c r="AXT3555" s="18"/>
      <c r="AXU3555" s="18"/>
      <c r="AXV3555" s="18"/>
      <c r="AXW3555" s="18"/>
      <c r="AXX3555" s="18"/>
      <c r="AXY3555" s="18"/>
      <c r="AXZ3555" s="18"/>
      <c r="AYA3555" s="18"/>
      <c r="AYB3555" s="18"/>
      <c r="AYC3555" s="18"/>
      <c r="AYD3555" s="18"/>
      <c r="AYE3555" s="18"/>
      <c r="AYF3555" s="18"/>
      <c r="AYG3555" s="18"/>
      <c r="AYH3555" s="18"/>
      <c r="AYI3555" s="18"/>
      <c r="AYJ3555" s="18"/>
      <c r="AYK3555" s="18"/>
      <c r="AYL3555" s="18"/>
      <c r="AYM3555" s="18"/>
      <c r="AYN3555" s="18"/>
      <c r="AYO3555" s="18"/>
      <c r="AYP3555" s="18"/>
      <c r="AYQ3555" s="18"/>
      <c r="AYR3555" s="18"/>
      <c r="AYS3555" s="18"/>
      <c r="AYT3555" s="18"/>
      <c r="AYU3555" s="18"/>
      <c r="AYV3555" s="18"/>
      <c r="AYW3555" s="18"/>
      <c r="AYX3555" s="18"/>
      <c r="AYY3555" s="18"/>
      <c r="AYZ3555" s="18"/>
      <c r="AZA3555" s="18"/>
      <c r="AZB3555" s="18"/>
      <c r="AZC3555" s="18"/>
      <c r="AZD3555" s="18"/>
      <c r="AZE3555" s="18"/>
      <c r="AZF3555" s="18"/>
      <c r="AZG3555" s="18"/>
      <c r="AZH3555" s="18"/>
      <c r="AZI3555" s="18"/>
      <c r="AZJ3555" s="18"/>
      <c r="AZK3555" s="18"/>
      <c r="AZL3555" s="18"/>
      <c r="AZM3555" s="18"/>
      <c r="AZN3555" s="18"/>
      <c r="AZO3555" s="18"/>
      <c r="AZP3555" s="18"/>
      <c r="AZQ3555" s="18"/>
      <c r="AZR3555" s="18"/>
      <c r="AZS3555" s="18"/>
      <c r="AZT3555" s="18"/>
      <c r="AZU3555" s="18"/>
      <c r="AZV3555" s="18"/>
      <c r="AZW3555" s="18"/>
      <c r="AZX3555" s="18"/>
      <c r="AZY3555" s="18"/>
      <c r="AZZ3555" s="18"/>
      <c r="BAA3555" s="18"/>
      <c r="BAB3555" s="18"/>
      <c r="BAC3555" s="18"/>
      <c r="BAD3555" s="18"/>
      <c r="BAE3555" s="18"/>
      <c r="BAF3555" s="18"/>
      <c r="BAG3555" s="18"/>
      <c r="BAH3555" s="18"/>
      <c r="BAI3555" s="18"/>
      <c r="BAJ3555" s="18"/>
      <c r="BAK3555" s="18"/>
      <c r="BAL3555" s="18"/>
      <c r="BAM3555" s="18"/>
      <c r="BAN3555" s="18"/>
      <c r="BAO3555" s="18"/>
      <c r="BAP3555" s="18"/>
      <c r="BAQ3555" s="18"/>
      <c r="BAR3555" s="18"/>
      <c r="BAS3555" s="18"/>
      <c r="BAT3555" s="18"/>
      <c r="BAU3555" s="18"/>
      <c r="BAV3555" s="18"/>
      <c r="BAW3555" s="18"/>
      <c r="BAX3555" s="18"/>
      <c r="BAY3555" s="18"/>
      <c r="BAZ3555" s="18"/>
      <c r="BBA3555" s="18"/>
      <c r="BBB3555" s="18"/>
      <c r="BBC3555" s="18"/>
      <c r="BBD3555" s="18"/>
      <c r="BBE3555" s="18"/>
      <c r="BBF3555" s="18"/>
      <c r="BBG3555" s="18"/>
      <c r="BBH3555" s="18"/>
      <c r="BBI3555" s="18"/>
      <c r="BBJ3555" s="18"/>
      <c r="BBK3555" s="18"/>
      <c r="BBL3555" s="18"/>
      <c r="BBM3555" s="18"/>
      <c r="BBN3555" s="18"/>
      <c r="BBO3555" s="18"/>
      <c r="BBP3555" s="18"/>
      <c r="BBQ3555" s="18"/>
      <c r="BBR3555" s="18"/>
      <c r="BBS3555" s="18"/>
      <c r="BBT3555" s="18"/>
      <c r="BBU3555" s="18"/>
      <c r="BBV3555" s="18"/>
      <c r="BBW3555" s="18"/>
      <c r="BBX3555" s="18"/>
      <c r="BBY3555" s="18"/>
      <c r="BBZ3555" s="18"/>
      <c r="BCA3555" s="18"/>
      <c r="BCB3555" s="18"/>
      <c r="BCC3555" s="18"/>
      <c r="BCD3555" s="18"/>
      <c r="BCE3555" s="18"/>
      <c r="BCF3555" s="18"/>
      <c r="BCG3555" s="18"/>
      <c r="BCH3555" s="18"/>
      <c r="BCI3555" s="18"/>
      <c r="BCJ3555" s="18"/>
      <c r="BCK3555" s="18"/>
      <c r="BCL3555" s="18"/>
      <c r="BCM3555" s="18"/>
      <c r="BCN3555" s="18"/>
      <c r="BCO3555" s="18"/>
      <c r="BCP3555" s="18"/>
      <c r="BCQ3555" s="18"/>
      <c r="BCR3555" s="18"/>
      <c r="BCS3555" s="18"/>
      <c r="BCT3555" s="18"/>
      <c r="BCU3555" s="18"/>
      <c r="BCV3555" s="18"/>
      <c r="BCW3555" s="18"/>
      <c r="BCX3555" s="18"/>
      <c r="BCY3555" s="18"/>
      <c r="BCZ3555" s="18"/>
      <c r="BDA3555" s="18"/>
      <c r="BDB3555" s="18"/>
      <c r="BDC3555" s="18"/>
      <c r="BDD3555" s="18"/>
      <c r="BDE3555" s="18"/>
      <c r="BDF3555" s="18"/>
      <c r="BDG3555" s="18"/>
      <c r="BDH3555" s="18"/>
      <c r="BDI3555" s="18"/>
      <c r="BDJ3555" s="18"/>
      <c r="BDK3555" s="18"/>
      <c r="BDL3555" s="18"/>
      <c r="BDM3555" s="18"/>
      <c r="BDN3555" s="18"/>
      <c r="BDO3555" s="18"/>
      <c r="BDP3555" s="18"/>
      <c r="BDQ3555" s="18"/>
      <c r="BDR3555" s="18"/>
      <c r="BDS3555" s="18"/>
      <c r="BDT3555" s="18"/>
      <c r="BDU3555" s="18"/>
      <c r="BDV3555" s="18"/>
      <c r="BDW3555" s="18"/>
      <c r="BDX3555" s="18"/>
      <c r="BDY3555" s="18"/>
      <c r="BDZ3555" s="18"/>
      <c r="BEA3555" s="18"/>
      <c r="BEB3555" s="18"/>
      <c r="BEC3555" s="18"/>
      <c r="BED3555" s="18"/>
      <c r="BEE3555" s="18"/>
      <c r="BEF3555" s="18"/>
      <c r="BEG3555" s="18"/>
      <c r="BEH3555" s="18"/>
      <c r="BEI3555" s="18"/>
      <c r="BEJ3555" s="18"/>
      <c r="BEK3555" s="18"/>
      <c r="BEL3555" s="18"/>
      <c r="BEM3555" s="18"/>
      <c r="BEN3555" s="18"/>
      <c r="BEO3555" s="18"/>
      <c r="BEP3555" s="18"/>
      <c r="BEQ3555" s="18"/>
      <c r="BER3555" s="18"/>
      <c r="BES3555" s="18"/>
      <c r="BET3555" s="18"/>
      <c r="BEU3555" s="18"/>
      <c r="BEV3555" s="18"/>
      <c r="BEW3555" s="18"/>
      <c r="BEX3555" s="18"/>
      <c r="BEY3555" s="18"/>
      <c r="BEZ3555" s="18"/>
      <c r="BFA3555" s="18"/>
      <c r="BFB3555" s="18"/>
      <c r="BFC3555" s="18"/>
      <c r="BFD3555" s="18"/>
      <c r="BFE3555" s="18"/>
      <c r="BFF3555" s="18"/>
      <c r="BFG3555" s="18"/>
      <c r="BFH3555" s="18"/>
      <c r="BFI3555" s="18"/>
      <c r="BFJ3555" s="18"/>
      <c r="BFK3555" s="18"/>
      <c r="BFL3555" s="18"/>
      <c r="BFM3555" s="18"/>
      <c r="BFN3555" s="18"/>
      <c r="BFO3555" s="18"/>
      <c r="BFP3555" s="18"/>
      <c r="BFQ3555" s="18"/>
      <c r="BFR3555" s="18"/>
      <c r="BFS3555" s="18"/>
      <c r="BFT3555" s="18"/>
      <c r="BFU3555" s="18"/>
      <c r="BFV3555" s="18"/>
      <c r="BFW3555" s="18"/>
      <c r="BFX3555" s="18"/>
      <c r="BFY3555" s="18"/>
      <c r="BFZ3555" s="18"/>
      <c r="BGA3555" s="18"/>
      <c r="BGB3555" s="18"/>
      <c r="BGC3555" s="18"/>
      <c r="BGD3555" s="18"/>
      <c r="BGE3555" s="18"/>
      <c r="BGF3555" s="18"/>
      <c r="BGG3555" s="18"/>
      <c r="BGH3555" s="18"/>
      <c r="BGI3555" s="18"/>
      <c r="BGJ3555" s="18"/>
      <c r="BGK3555" s="18"/>
      <c r="BGL3555" s="18"/>
      <c r="BGM3555" s="18"/>
      <c r="BGN3555" s="18"/>
      <c r="BGO3555" s="18"/>
      <c r="BGP3555" s="18"/>
      <c r="BGQ3555" s="18"/>
      <c r="BGR3555" s="18"/>
      <c r="BGS3555" s="18"/>
      <c r="BGT3555" s="18"/>
      <c r="BGU3555" s="18"/>
      <c r="BGV3555" s="18"/>
      <c r="BGW3555" s="18"/>
      <c r="BGX3555" s="18"/>
      <c r="BGY3555" s="18"/>
      <c r="BGZ3555" s="18"/>
      <c r="BHA3555" s="18"/>
      <c r="BHB3555" s="18"/>
      <c r="BHC3555" s="18"/>
      <c r="BHD3555" s="18"/>
      <c r="BHE3555" s="18"/>
      <c r="BHF3555" s="18"/>
      <c r="BHG3555" s="18"/>
      <c r="BHH3555" s="18"/>
      <c r="BHI3555" s="18"/>
      <c r="BHJ3555" s="18"/>
      <c r="BHK3555" s="18"/>
      <c r="BHL3555" s="18"/>
      <c r="BHM3555" s="18"/>
      <c r="BHN3555" s="18"/>
      <c r="BHO3555" s="18"/>
      <c r="BHP3555" s="18"/>
      <c r="BHQ3555" s="18"/>
      <c r="BHR3555" s="18"/>
      <c r="BHS3555" s="18"/>
      <c r="BHT3555" s="18"/>
      <c r="BHU3555" s="18"/>
      <c r="BHV3555" s="18"/>
      <c r="BHW3555" s="18"/>
      <c r="BHX3555" s="18"/>
      <c r="BHY3555" s="18"/>
      <c r="BHZ3555" s="18"/>
      <c r="BIA3555" s="18"/>
      <c r="BIB3555" s="18"/>
      <c r="BIC3555" s="18"/>
      <c r="BID3555" s="18"/>
      <c r="BIE3555" s="18"/>
      <c r="BIF3555" s="18"/>
      <c r="BIG3555" s="18"/>
      <c r="BIH3555" s="18"/>
      <c r="BII3555" s="18"/>
      <c r="BIJ3555" s="18"/>
      <c r="BIK3555" s="18"/>
      <c r="BIL3555" s="18"/>
      <c r="BIM3555" s="18"/>
      <c r="BIN3555" s="18"/>
      <c r="BIO3555" s="18"/>
      <c r="BIP3555" s="18"/>
      <c r="BIQ3555" s="18"/>
      <c r="BIR3555" s="18"/>
      <c r="BIS3555" s="18"/>
      <c r="BIT3555" s="18"/>
      <c r="BIU3555" s="18"/>
      <c r="BIV3555" s="18"/>
      <c r="BIW3555" s="18"/>
      <c r="BIX3555" s="18"/>
      <c r="BIY3555" s="18"/>
      <c r="BIZ3555" s="18"/>
      <c r="BJA3555" s="18"/>
      <c r="BJB3555" s="18"/>
      <c r="BJC3555" s="18"/>
      <c r="BJD3555" s="18"/>
      <c r="BJE3555" s="18"/>
      <c r="BJF3555" s="18"/>
      <c r="BJG3555" s="18"/>
      <c r="BJH3555" s="18"/>
      <c r="BJI3555" s="18"/>
      <c r="BJJ3555" s="18"/>
      <c r="BJK3555" s="18"/>
      <c r="BJL3555" s="18"/>
      <c r="BJM3555" s="18"/>
      <c r="BJN3555" s="18"/>
      <c r="BJO3555" s="18"/>
      <c r="BJP3555" s="18"/>
      <c r="BJQ3555" s="18"/>
      <c r="BJR3555" s="18"/>
      <c r="BJS3555" s="18"/>
      <c r="BJT3555" s="18"/>
      <c r="BJU3555" s="18"/>
      <c r="BJV3555" s="18"/>
      <c r="BJW3555" s="18"/>
      <c r="BJX3555" s="18"/>
      <c r="BJY3555" s="18"/>
      <c r="BJZ3555" s="18"/>
      <c r="BKA3555" s="18"/>
      <c r="BKB3555" s="18"/>
      <c r="BKC3555" s="18"/>
      <c r="BKD3555" s="18"/>
      <c r="BKE3555" s="18"/>
      <c r="BKF3555" s="18"/>
      <c r="BKG3555" s="18"/>
      <c r="BKH3555" s="18"/>
      <c r="BKI3555" s="18"/>
      <c r="BKJ3555" s="18"/>
      <c r="BKK3555" s="18"/>
      <c r="BKL3555" s="18"/>
      <c r="BKM3555" s="18"/>
      <c r="BKN3555" s="18"/>
      <c r="BKO3555" s="18"/>
      <c r="BKP3555" s="18"/>
      <c r="BKQ3555" s="18"/>
      <c r="BKR3555" s="18"/>
      <c r="BKS3555" s="18"/>
      <c r="BKT3555" s="18"/>
      <c r="BKU3555" s="18"/>
      <c r="BKV3555" s="18"/>
      <c r="BKW3555" s="18"/>
      <c r="BKX3555" s="18"/>
      <c r="BKY3555" s="18"/>
      <c r="BKZ3555" s="18"/>
      <c r="BLA3555" s="18"/>
      <c r="BLB3555" s="18"/>
      <c r="BLC3555" s="18"/>
      <c r="BLD3555" s="18"/>
      <c r="BLE3555" s="18"/>
      <c r="BLF3555" s="18"/>
      <c r="BLG3555" s="18"/>
      <c r="BLH3555" s="18"/>
      <c r="BLI3555" s="18"/>
      <c r="BLJ3555" s="18"/>
      <c r="BLK3555" s="18"/>
      <c r="BLL3555" s="18"/>
      <c r="BLM3555" s="18"/>
      <c r="BLN3555" s="18"/>
      <c r="BLO3555" s="18"/>
      <c r="BLP3555" s="18"/>
      <c r="BLQ3555" s="18"/>
      <c r="BLR3555" s="18"/>
      <c r="BLS3555" s="18"/>
      <c r="BLT3555" s="18"/>
      <c r="BLU3555" s="18"/>
      <c r="BLV3555" s="18"/>
      <c r="BLW3555" s="18"/>
      <c r="BLX3555" s="18"/>
      <c r="BLY3555" s="18"/>
      <c r="BLZ3555" s="18"/>
      <c r="BMA3555" s="18"/>
      <c r="BMB3555" s="18"/>
      <c r="BMC3555" s="18"/>
      <c r="BMD3555" s="18"/>
      <c r="BME3555" s="18"/>
      <c r="BMF3555" s="18"/>
      <c r="BMG3555" s="18"/>
      <c r="BMH3555" s="18"/>
      <c r="BMI3555" s="18"/>
      <c r="BMJ3555" s="18"/>
      <c r="BMK3555" s="18"/>
      <c r="BML3555" s="18"/>
      <c r="BMM3555" s="18"/>
      <c r="BMN3555" s="18"/>
      <c r="BMO3555" s="18"/>
      <c r="BMP3555" s="18"/>
      <c r="BMQ3555" s="18"/>
      <c r="BMR3555" s="18"/>
      <c r="BMS3555" s="18"/>
      <c r="BMT3555" s="18"/>
      <c r="BMU3555" s="18"/>
      <c r="BMV3555" s="18"/>
      <c r="BMW3555" s="18"/>
      <c r="BMX3555" s="18"/>
      <c r="BMY3555" s="18"/>
      <c r="BMZ3555" s="18"/>
      <c r="BNA3555" s="18"/>
      <c r="BNB3555" s="18"/>
      <c r="BNC3555" s="18"/>
      <c r="BND3555" s="18"/>
      <c r="BNE3555" s="18"/>
      <c r="BNF3555" s="18"/>
      <c r="BNG3555" s="18"/>
      <c r="BNH3555" s="18"/>
      <c r="BNI3555" s="18"/>
      <c r="BNJ3555" s="18"/>
      <c r="BNK3555" s="18"/>
      <c r="BNL3555" s="18"/>
      <c r="BNM3555" s="18"/>
      <c r="BNN3555" s="18"/>
      <c r="BNO3555" s="18"/>
      <c r="BNP3555" s="18"/>
      <c r="BNQ3555" s="18"/>
      <c r="BNR3555" s="18"/>
      <c r="BNS3555" s="18"/>
      <c r="BNT3555" s="18"/>
      <c r="BNU3555" s="18"/>
      <c r="BNV3555" s="18"/>
      <c r="BNW3555" s="18"/>
      <c r="BNX3555" s="18"/>
      <c r="BNY3555" s="18"/>
      <c r="BNZ3555" s="18"/>
      <c r="BOA3555" s="18"/>
      <c r="BOB3555" s="18"/>
      <c r="BOC3555" s="18"/>
      <c r="BOD3555" s="18"/>
      <c r="BOE3555" s="18"/>
      <c r="BOF3555" s="18"/>
      <c r="BOG3555" s="18"/>
      <c r="BOH3555" s="18"/>
      <c r="BOI3555" s="18"/>
      <c r="BOJ3555" s="18"/>
      <c r="BOK3555" s="18"/>
      <c r="BOL3555" s="18"/>
      <c r="BOM3555" s="18"/>
      <c r="BON3555" s="18"/>
      <c r="BOO3555" s="18"/>
      <c r="BOP3555" s="18"/>
      <c r="BOQ3555" s="18"/>
      <c r="BOR3555" s="18"/>
      <c r="BOS3555" s="18"/>
      <c r="BOT3555" s="18"/>
      <c r="BOU3555" s="18"/>
      <c r="BOV3555" s="18"/>
      <c r="BOW3555" s="18"/>
      <c r="BOX3555" s="18"/>
      <c r="BOY3555" s="18"/>
      <c r="BOZ3555" s="18"/>
      <c r="BPA3555" s="18"/>
      <c r="BPB3555" s="18"/>
      <c r="BPC3555" s="18"/>
      <c r="BPD3555" s="18"/>
      <c r="BPE3555" s="18"/>
      <c r="BPF3555" s="18"/>
      <c r="BPG3555" s="18"/>
      <c r="BPH3555" s="18"/>
      <c r="BPI3555" s="18"/>
      <c r="BPJ3555" s="18"/>
      <c r="BPK3555" s="18"/>
      <c r="BPL3555" s="18"/>
      <c r="BPM3555" s="18"/>
      <c r="BPN3555" s="18"/>
      <c r="BPO3555" s="18"/>
      <c r="BPP3555" s="18"/>
      <c r="BPQ3555" s="18"/>
      <c r="BPR3555" s="18"/>
      <c r="BPS3555" s="18"/>
      <c r="BPT3555" s="18"/>
      <c r="BPU3555" s="18"/>
      <c r="BPV3555" s="18"/>
      <c r="BPW3555" s="18"/>
      <c r="BPX3555" s="18"/>
      <c r="BPY3555" s="18"/>
      <c r="BPZ3555" s="18"/>
      <c r="BQA3555" s="18"/>
      <c r="BQB3555" s="18"/>
      <c r="BQC3555" s="18"/>
      <c r="BQD3555" s="18"/>
      <c r="BQE3555" s="18"/>
      <c r="BQF3555" s="18"/>
      <c r="BQG3555" s="18"/>
      <c r="BQH3555" s="18"/>
      <c r="BQI3555" s="18"/>
      <c r="BQJ3555" s="18"/>
      <c r="BQK3555" s="18"/>
      <c r="BQL3555" s="18"/>
      <c r="BQM3555" s="18"/>
      <c r="BQN3555" s="18"/>
      <c r="BQO3555" s="18"/>
      <c r="BQP3555" s="18"/>
      <c r="BQQ3555" s="18"/>
      <c r="BQR3555" s="18"/>
      <c r="BQS3555" s="18"/>
      <c r="BQT3555" s="18"/>
      <c r="BQU3555" s="18"/>
      <c r="BQV3555" s="18"/>
      <c r="BQW3555" s="18"/>
      <c r="BQX3555" s="18"/>
      <c r="BQY3555" s="18"/>
      <c r="BQZ3555" s="18"/>
      <c r="BRA3555" s="18"/>
      <c r="BRB3555" s="18"/>
      <c r="BRC3555" s="18"/>
      <c r="BRD3555" s="18"/>
      <c r="BRE3555" s="18"/>
      <c r="BRF3555" s="18"/>
      <c r="BRG3555" s="18"/>
      <c r="BRH3555" s="18"/>
      <c r="BRI3555" s="18"/>
      <c r="BRJ3555" s="18"/>
      <c r="BRK3555" s="18"/>
      <c r="BRL3555" s="18"/>
      <c r="BRM3555" s="18"/>
      <c r="BRN3555" s="18"/>
      <c r="BRO3555" s="18"/>
      <c r="BRP3555" s="18"/>
      <c r="BRQ3555" s="18"/>
      <c r="BRR3555" s="18"/>
      <c r="BRS3555" s="18"/>
      <c r="BRT3555" s="18"/>
      <c r="BRU3555" s="18"/>
      <c r="BRV3555" s="18"/>
      <c r="BRW3555" s="18"/>
      <c r="BRX3555" s="18"/>
      <c r="BRY3555" s="18"/>
      <c r="BRZ3555" s="18"/>
      <c r="BSA3555" s="18"/>
      <c r="BSB3555" s="18"/>
      <c r="BSC3555" s="18"/>
      <c r="BSD3555" s="18"/>
      <c r="BSE3555" s="18"/>
      <c r="BSF3555" s="18"/>
      <c r="BSG3555" s="18"/>
      <c r="BSH3555" s="18"/>
      <c r="BSI3555" s="18"/>
      <c r="BSJ3555" s="18"/>
      <c r="BSK3555" s="18"/>
      <c r="BSL3555" s="18"/>
      <c r="BSM3555" s="18"/>
      <c r="BSN3555" s="18"/>
      <c r="BSO3555" s="18"/>
      <c r="BSP3555" s="18"/>
      <c r="BSQ3555" s="18"/>
      <c r="BSR3555" s="18"/>
      <c r="BSS3555" s="18"/>
      <c r="BST3555" s="18"/>
      <c r="BSU3555" s="18"/>
      <c r="BSV3555" s="18"/>
      <c r="BSW3555" s="18"/>
      <c r="BSX3555" s="18"/>
      <c r="BSY3555" s="18"/>
      <c r="BSZ3555" s="18"/>
      <c r="BTA3555" s="18"/>
      <c r="BTB3555" s="18"/>
      <c r="BTC3555" s="18"/>
      <c r="BTD3555" s="18"/>
      <c r="BTE3555" s="18"/>
      <c r="BTF3555" s="18"/>
      <c r="BTG3555" s="18"/>
      <c r="BTH3555" s="18"/>
      <c r="BTI3555" s="18"/>
      <c r="BTJ3555" s="18"/>
      <c r="BTK3555" s="18"/>
      <c r="BTL3555" s="18"/>
      <c r="BTM3555" s="18"/>
      <c r="BTN3555" s="18"/>
      <c r="BTO3555" s="18"/>
      <c r="BTP3555" s="18"/>
      <c r="BTQ3555" s="18"/>
      <c r="BTR3555" s="18"/>
      <c r="BTS3555" s="18"/>
      <c r="BTT3555" s="18"/>
      <c r="BTU3555" s="18"/>
      <c r="BTV3555" s="18"/>
      <c r="BTW3555" s="18"/>
      <c r="BTX3555" s="18"/>
      <c r="BTY3555" s="18"/>
      <c r="BTZ3555" s="18"/>
      <c r="BUA3555" s="18"/>
      <c r="BUB3555" s="18"/>
      <c r="BUC3555" s="18"/>
      <c r="BUD3555" s="18"/>
      <c r="BUE3555" s="18"/>
      <c r="BUF3555" s="18"/>
      <c r="BUG3555" s="18"/>
      <c r="BUH3555" s="18"/>
      <c r="BUI3555" s="18"/>
      <c r="BUJ3555" s="18"/>
      <c r="BUK3555" s="18"/>
      <c r="BUL3555" s="18"/>
      <c r="BUM3555" s="18"/>
      <c r="BUN3555" s="18"/>
      <c r="BUO3555" s="18"/>
      <c r="BUP3555" s="18"/>
      <c r="BUQ3555" s="18"/>
      <c r="BUR3555" s="18"/>
      <c r="BUS3555" s="18"/>
      <c r="BUT3555" s="18"/>
      <c r="BUU3555" s="18"/>
      <c r="BUV3555" s="18"/>
      <c r="BUW3555" s="18"/>
      <c r="BUX3555" s="18"/>
      <c r="BUY3555" s="18"/>
      <c r="BUZ3555" s="18"/>
      <c r="BVA3555" s="18"/>
      <c r="BVB3555" s="18"/>
      <c r="BVC3555" s="18"/>
      <c r="BVD3555" s="18"/>
      <c r="BVE3555" s="18"/>
      <c r="BVF3555" s="18"/>
      <c r="BVG3555" s="18"/>
      <c r="BVH3555" s="18"/>
      <c r="BVI3555" s="18"/>
      <c r="BVJ3555" s="18"/>
      <c r="BVK3555" s="18"/>
      <c r="BVL3555" s="18"/>
      <c r="BVM3555" s="18"/>
      <c r="BVN3555" s="18"/>
      <c r="BVO3555" s="18"/>
      <c r="BVP3555" s="18"/>
      <c r="BVQ3555" s="18"/>
      <c r="BVR3555" s="18"/>
      <c r="BVS3555" s="18"/>
      <c r="BVT3555" s="18"/>
      <c r="BVU3555" s="18"/>
      <c r="BVV3555" s="18"/>
      <c r="BVW3555" s="18"/>
      <c r="BVX3555" s="18"/>
      <c r="BVY3555" s="18"/>
      <c r="BVZ3555" s="18"/>
      <c r="BWA3555" s="18"/>
      <c r="BWB3555" s="18"/>
      <c r="BWC3555" s="18"/>
      <c r="BWD3555" s="18"/>
      <c r="BWE3555" s="18"/>
      <c r="BWF3555" s="18"/>
      <c r="BWG3555" s="18"/>
      <c r="BWH3555" s="18"/>
      <c r="BWI3555" s="18"/>
      <c r="BWJ3555" s="18"/>
      <c r="BWK3555" s="18"/>
      <c r="BWL3555" s="18"/>
      <c r="BWM3555" s="18"/>
      <c r="BWN3555" s="18"/>
      <c r="BWO3555" s="18"/>
      <c r="BWP3555" s="18"/>
      <c r="BWQ3555" s="18"/>
      <c r="BWR3555" s="18"/>
      <c r="BWS3555" s="18"/>
      <c r="BWT3555" s="18"/>
      <c r="BWU3555" s="18"/>
      <c r="BWV3555" s="18"/>
      <c r="BWW3555" s="18"/>
      <c r="BWX3555" s="18"/>
      <c r="BWY3555" s="18"/>
      <c r="BWZ3555" s="18"/>
      <c r="BXA3555" s="18"/>
      <c r="BXB3555" s="18"/>
      <c r="BXC3555" s="18"/>
      <c r="BXD3555" s="18"/>
      <c r="BXE3555" s="18"/>
      <c r="BXF3555" s="18"/>
      <c r="BXG3555" s="18"/>
      <c r="BXH3555" s="18"/>
      <c r="BXI3555" s="18"/>
      <c r="BXJ3555" s="18"/>
      <c r="BXK3555" s="18"/>
      <c r="BXL3555" s="18"/>
      <c r="BXM3555" s="18"/>
      <c r="BXN3555" s="18"/>
      <c r="BXO3555" s="18"/>
      <c r="BXP3555" s="18"/>
      <c r="BXQ3555" s="18"/>
      <c r="BXR3555" s="18"/>
      <c r="BXS3555" s="18"/>
      <c r="BXT3555" s="18"/>
      <c r="BXU3555" s="18"/>
      <c r="BXV3555" s="18"/>
      <c r="BXW3555" s="18"/>
      <c r="BXX3555" s="18"/>
      <c r="BXY3555" s="18"/>
      <c r="BXZ3555" s="18"/>
      <c r="BYA3555" s="18"/>
      <c r="BYB3555" s="18"/>
      <c r="BYC3555" s="18"/>
      <c r="BYD3555" s="18"/>
      <c r="BYE3555" s="18"/>
      <c r="BYF3555" s="18"/>
      <c r="BYG3555" s="18"/>
      <c r="BYH3555" s="18"/>
      <c r="BYI3555" s="18"/>
      <c r="BYJ3555" s="18"/>
      <c r="BYK3555" s="18"/>
      <c r="BYL3555" s="18"/>
      <c r="BYM3555" s="18"/>
      <c r="BYN3555" s="18"/>
      <c r="BYO3555" s="18"/>
      <c r="BYP3555" s="18"/>
      <c r="BYQ3555" s="18"/>
      <c r="BYR3555" s="18"/>
      <c r="BYS3555" s="18"/>
      <c r="BYT3555" s="18"/>
      <c r="BYU3555" s="18"/>
      <c r="BYV3555" s="18"/>
      <c r="BYW3555" s="18"/>
      <c r="BYX3555" s="18"/>
      <c r="BYY3555" s="18"/>
      <c r="BYZ3555" s="18"/>
      <c r="BZA3555" s="18"/>
      <c r="BZB3555" s="18"/>
      <c r="BZC3555" s="18"/>
      <c r="BZD3555" s="18"/>
      <c r="BZE3555" s="18"/>
      <c r="BZF3555" s="18"/>
      <c r="BZG3555" s="18"/>
      <c r="BZH3555" s="18"/>
      <c r="BZI3555" s="18"/>
      <c r="BZJ3555" s="18"/>
      <c r="BZK3555" s="18"/>
      <c r="BZL3555" s="18"/>
      <c r="BZM3555" s="18"/>
      <c r="BZN3555" s="18"/>
      <c r="BZO3555" s="18"/>
      <c r="BZP3555" s="18"/>
      <c r="BZQ3555" s="18"/>
      <c r="BZR3555" s="18"/>
      <c r="BZS3555" s="18"/>
      <c r="BZT3555" s="18"/>
      <c r="BZU3555" s="18"/>
      <c r="BZV3555" s="18"/>
      <c r="BZW3555" s="18"/>
      <c r="BZX3555" s="18"/>
      <c r="BZY3555" s="18"/>
      <c r="BZZ3555" s="18"/>
      <c r="CAA3555" s="18"/>
      <c r="CAB3555" s="18"/>
      <c r="CAC3555" s="18"/>
      <c r="CAD3555" s="18"/>
      <c r="CAE3555" s="18"/>
      <c r="CAF3555" s="18"/>
      <c r="CAG3555" s="18"/>
      <c r="CAH3555" s="18"/>
      <c r="CAI3555" s="18"/>
      <c r="CAJ3555" s="18"/>
      <c r="CAK3555" s="18"/>
      <c r="CAL3555" s="18"/>
      <c r="CAM3555" s="18"/>
      <c r="CAN3555" s="18"/>
      <c r="CAO3555" s="18"/>
      <c r="CAP3555" s="18"/>
      <c r="CAQ3555" s="18"/>
      <c r="CAR3555" s="18"/>
      <c r="CAS3555" s="18"/>
      <c r="CAT3555" s="18"/>
      <c r="CAU3555" s="18"/>
      <c r="CAV3555" s="18"/>
      <c r="CAW3555" s="18"/>
      <c r="CAX3555" s="18"/>
      <c r="CAY3555" s="18"/>
      <c r="CAZ3555" s="18"/>
      <c r="CBA3555" s="18"/>
      <c r="CBB3555" s="18"/>
      <c r="CBC3555" s="18"/>
      <c r="CBD3555" s="18"/>
      <c r="CBE3555" s="18"/>
      <c r="CBF3555" s="18"/>
      <c r="CBG3555" s="18"/>
      <c r="CBH3555" s="18"/>
      <c r="CBI3555" s="18"/>
      <c r="CBJ3555" s="18"/>
      <c r="CBK3555" s="18"/>
      <c r="CBL3555" s="18"/>
      <c r="CBM3555" s="18"/>
      <c r="CBN3555" s="18"/>
      <c r="CBO3555" s="18"/>
      <c r="CBP3555" s="18"/>
      <c r="CBQ3555" s="18"/>
      <c r="CBR3555" s="18"/>
      <c r="CBS3555" s="18"/>
      <c r="CBT3555" s="18"/>
      <c r="CBU3555" s="18"/>
      <c r="CBV3555" s="18"/>
      <c r="CBW3555" s="18"/>
      <c r="CBX3555" s="18"/>
      <c r="CBY3555" s="18"/>
      <c r="CBZ3555" s="18"/>
      <c r="CCA3555" s="18"/>
      <c r="CCB3555" s="18"/>
      <c r="CCC3555" s="18"/>
      <c r="CCD3555" s="18"/>
      <c r="CCE3555" s="18"/>
      <c r="CCF3555" s="18"/>
      <c r="CCG3555" s="18"/>
      <c r="CCH3555" s="18"/>
      <c r="CCI3555" s="18"/>
      <c r="CCJ3555" s="18"/>
      <c r="CCK3555" s="18"/>
      <c r="CCL3555" s="18"/>
      <c r="CCM3555" s="18"/>
      <c r="CCN3555" s="18"/>
      <c r="CCO3555" s="18"/>
      <c r="CCP3555" s="18"/>
      <c r="CCQ3555" s="18"/>
      <c r="CCR3555" s="18"/>
      <c r="CCS3555" s="18"/>
      <c r="CCT3555" s="18"/>
      <c r="CCU3555" s="18"/>
      <c r="CCV3555" s="18"/>
      <c r="CCW3555" s="18"/>
      <c r="CCX3555" s="18"/>
      <c r="CCY3555" s="18"/>
      <c r="CCZ3555" s="18"/>
      <c r="CDA3555" s="18"/>
      <c r="CDB3555" s="18"/>
      <c r="CDC3555" s="18"/>
      <c r="CDD3555" s="18"/>
      <c r="CDE3555" s="18"/>
      <c r="CDF3555" s="18"/>
      <c r="CDG3555" s="18"/>
      <c r="CDH3555" s="18"/>
      <c r="CDI3555" s="18"/>
      <c r="CDJ3555" s="18"/>
      <c r="CDK3555" s="18"/>
      <c r="CDL3555" s="18"/>
      <c r="CDM3555" s="18"/>
      <c r="CDN3555" s="18"/>
      <c r="CDO3555" s="18"/>
      <c r="CDP3555" s="18"/>
      <c r="CDQ3555" s="18"/>
      <c r="CDR3555" s="18"/>
      <c r="CDS3555" s="18"/>
      <c r="CDT3555" s="18"/>
      <c r="CDU3555" s="18"/>
      <c r="CDV3555" s="18"/>
      <c r="CDW3555" s="18"/>
      <c r="CDX3555" s="18"/>
      <c r="CDY3555" s="18"/>
      <c r="CDZ3555" s="18"/>
      <c r="CEA3555" s="18"/>
      <c r="CEB3555" s="18"/>
      <c r="CEC3555" s="18"/>
      <c r="CED3555" s="18"/>
      <c r="CEE3555" s="18"/>
      <c r="CEF3555" s="18"/>
      <c r="CEG3555" s="18"/>
      <c r="CEH3555" s="18"/>
      <c r="CEI3555" s="18"/>
      <c r="CEJ3555" s="18"/>
      <c r="CEK3555" s="18"/>
      <c r="CEL3555" s="18"/>
      <c r="CEM3555" s="18"/>
      <c r="CEN3555" s="18"/>
      <c r="CEO3555" s="18"/>
      <c r="CEP3555" s="18"/>
      <c r="CEQ3555" s="18"/>
      <c r="CER3555" s="18"/>
      <c r="CES3555" s="18"/>
      <c r="CET3555" s="18"/>
      <c r="CEU3555" s="18"/>
      <c r="CEV3555" s="18"/>
      <c r="CEW3555" s="18"/>
      <c r="CEX3555" s="18"/>
      <c r="CEY3555" s="18"/>
      <c r="CEZ3555" s="18"/>
      <c r="CFA3555" s="18"/>
      <c r="CFB3555" s="18"/>
      <c r="CFC3555" s="18"/>
      <c r="CFD3555" s="18"/>
      <c r="CFE3555" s="18"/>
      <c r="CFF3555" s="18"/>
      <c r="CFG3555" s="18"/>
      <c r="CFH3555" s="18"/>
      <c r="CFI3555" s="18"/>
      <c r="CFJ3555" s="18"/>
      <c r="CFK3555" s="18"/>
      <c r="CFL3555" s="18"/>
      <c r="CFM3555" s="18"/>
      <c r="CFN3555" s="18"/>
      <c r="CFO3555" s="18"/>
      <c r="CFP3555" s="18"/>
      <c r="CFQ3555" s="18"/>
      <c r="CFR3555" s="18"/>
      <c r="CFS3555" s="18"/>
      <c r="CFT3555" s="18"/>
      <c r="CFU3555" s="18"/>
      <c r="CFV3555" s="18"/>
      <c r="CFW3555" s="18"/>
      <c r="CFX3555" s="18"/>
      <c r="CFY3555" s="18"/>
      <c r="CFZ3555" s="18"/>
      <c r="CGA3555" s="18"/>
      <c r="CGB3555" s="18"/>
      <c r="CGC3555" s="18"/>
      <c r="CGD3555" s="18"/>
      <c r="CGE3555" s="18"/>
      <c r="CGF3555" s="18"/>
      <c r="CGG3555" s="18"/>
      <c r="CGH3555" s="18"/>
      <c r="CGI3555" s="18"/>
      <c r="CGJ3555" s="18"/>
      <c r="CGK3555" s="18"/>
      <c r="CGL3555" s="18"/>
      <c r="CGM3555" s="18"/>
      <c r="CGN3555" s="18"/>
      <c r="CGO3555" s="18"/>
      <c r="CGP3555" s="18"/>
      <c r="CGQ3555" s="18"/>
      <c r="CGR3555" s="18"/>
      <c r="CGS3555" s="18"/>
      <c r="CGT3555" s="18"/>
      <c r="CGU3555" s="18"/>
      <c r="CGV3555" s="18"/>
      <c r="CGW3555" s="18"/>
      <c r="CGX3555" s="18"/>
      <c r="CGY3555" s="18"/>
      <c r="CGZ3555" s="18"/>
      <c r="CHA3555" s="18"/>
      <c r="CHB3555" s="18"/>
      <c r="CHC3555" s="18"/>
      <c r="CHD3555" s="18"/>
      <c r="CHE3555" s="18"/>
      <c r="CHF3555" s="18"/>
      <c r="CHG3555" s="18"/>
      <c r="CHH3555" s="18"/>
      <c r="CHI3555" s="18"/>
      <c r="CHJ3555" s="18"/>
      <c r="CHK3555" s="18"/>
      <c r="CHL3555" s="18"/>
      <c r="CHM3555" s="18"/>
      <c r="CHN3555" s="18"/>
      <c r="CHO3555" s="18"/>
      <c r="CHP3555" s="18"/>
      <c r="CHQ3555" s="18"/>
      <c r="CHR3555" s="18"/>
      <c r="CHS3555" s="18"/>
      <c r="CHT3555" s="18"/>
      <c r="CHU3555" s="18"/>
      <c r="CHV3555" s="18"/>
      <c r="CHW3555" s="18"/>
      <c r="CHX3555" s="18"/>
      <c r="CHY3555" s="18"/>
      <c r="CHZ3555" s="18"/>
      <c r="CIA3555" s="18"/>
      <c r="CIB3555" s="18"/>
      <c r="CIC3555" s="18"/>
      <c r="CID3555" s="18"/>
      <c r="CIE3555" s="18"/>
      <c r="CIF3555" s="18"/>
      <c r="CIG3555" s="18"/>
      <c r="CIH3555" s="18"/>
      <c r="CII3555" s="18"/>
      <c r="CIJ3555" s="18"/>
      <c r="CIK3555" s="18"/>
      <c r="CIL3555" s="18"/>
      <c r="CIM3555" s="18"/>
      <c r="CIN3555" s="18"/>
      <c r="CIO3555" s="18"/>
      <c r="CIP3555" s="18"/>
      <c r="CIQ3555" s="18"/>
      <c r="CIR3555" s="18"/>
      <c r="CIS3555" s="18"/>
      <c r="CIT3555" s="18"/>
      <c r="CIU3555" s="18"/>
      <c r="CIV3555" s="18"/>
      <c r="CIW3555" s="18"/>
      <c r="CIX3555" s="18"/>
      <c r="CIY3555" s="18"/>
      <c r="CIZ3555" s="18"/>
      <c r="CJA3555" s="18"/>
      <c r="CJB3555" s="18"/>
      <c r="CJC3555" s="18"/>
      <c r="CJD3555" s="18"/>
      <c r="CJE3555" s="18"/>
      <c r="CJF3555" s="18"/>
      <c r="CJG3555" s="18"/>
      <c r="CJH3555" s="18"/>
      <c r="CJI3555" s="18"/>
      <c r="CJJ3555" s="18"/>
      <c r="CJK3555" s="18"/>
      <c r="CJL3555" s="18"/>
      <c r="CJM3555" s="18"/>
      <c r="CJN3555" s="18"/>
      <c r="CJO3555" s="18"/>
      <c r="CJP3555" s="18"/>
      <c r="CJQ3555" s="18"/>
      <c r="CJR3555" s="18"/>
      <c r="CJS3555" s="18"/>
      <c r="CJT3555" s="18"/>
      <c r="CJU3555" s="18"/>
      <c r="CJV3555" s="18"/>
      <c r="CJW3555" s="18"/>
      <c r="CJX3555" s="18"/>
      <c r="CJY3555" s="18"/>
      <c r="CJZ3555" s="18"/>
      <c r="CKA3555" s="18"/>
      <c r="CKB3555" s="18"/>
      <c r="CKC3555" s="18"/>
      <c r="CKD3555" s="18"/>
      <c r="CKE3555" s="18"/>
      <c r="CKF3555" s="18"/>
      <c r="CKG3555" s="18"/>
      <c r="CKH3555" s="18"/>
      <c r="CKI3555" s="18"/>
      <c r="CKJ3555" s="18"/>
      <c r="CKK3555" s="18"/>
      <c r="CKL3555" s="18"/>
      <c r="CKM3555" s="18"/>
      <c r="CKN3555" s="18"/>
      <c r="CKO3555" s="18"/>
      <c r="CKP3555" s="18"/>
      <c r="CKQ3555" s="18"/>
      <c r="CKR3555" s="18"/>
      <c r="CKS3555" s="18"/>
      <c r="CKT3555" s="18"/>
      <c r="CKU3555" s="18"/>
      <c r="CKV3555" s="18"/>
      <c r="CKW3555" s="18"/>
      <c r="CKX3555" s="18"/>
      <c r="CKY3555" s="18"/>
      <c r="CKZ3555" s="18"/>
      <c r="CLA3555" s="18"/>
      <c r="CLB3555" s="18"/>
      <c r="CLC3555" s="18"/>
      <c r="CLD3555" s="18"/>
      <c r="CLE3555" s="18"/>
      <c r="CLF3555" s="18"/>
      <c r="CLG3555" s="18"/>
      <c r="CLH3555" s="18"/>
      <c r="CLI3555" s="18"/>
      <c r="CLJ3555" s="18"/>
      <c r="CLK3555" s="18"/>
      <c r="CLL3555" s="18"/>
      <c r="CLM3555" s="18"/>
      <c r="CLN3555" s="18"/>
      <c r="CLO3555" s="18"/>
      <c r="CLP3555" s="18"/>
      <c r="CLQ3555" s="18"/>
      <c r="CLR3555" s="18"/>
      <c r="CLS3555" s="18"/>
      <c r="CLT3555" s="18"/>
      <c r="CLU3555" s="18"/>
      <c r="CLV3555" s="18"/>
      <c r="CLW3555" s="18"/>
      <c r="CLX3555" s="18"/>
      <c r="CLY3555" s="18"/>
      <c r="CLZ3555" s="18"/>
      <c r="CMA3555" s="18"/>
      <c r="CMB3555" s="18"/>
      <c r="CMC3555" s="18"/>
      <c r="CMD3555" s="18"/>
      <c r="CME3555" s="18"/>
      <c r="CMF3555" s="18"/>
      <c r="CMG3555" s="18"/>
      <c r="CMH3555" s="18"/>
      <c r="CMI3555" s="18"/>
      <c r="CMJ3555" s="18"/>
      <c r="CMK3555" s="18"/>
      <c r="CML3555" s="18"/>
      <c r="CMM3555" s="18"/>
      <c r="CMN3555" s="18"/>
      <c r="CMO3555" s="18"/>
      <c r="CMP3555" s="18"/>
      <c r="CMQ3555" s="18"/>
      <c r="CMR3555" s="18"/>
      <c r="CMS3555" s="18"/>
      <c r="CMT3555" s="18"/>
      <c r="CMU3555" s="18"/>
      <c r="CMV3555" s="18"/>
      <c r="CMW3555" s="18"/>
      <c r="CMX3555" s="18"/>
      <c r="CMY3555" s="18"/>
      <c r="CMZ3555" s="18"/>
      <c r="CNA3555" s="18"/>
      <c r="CNB3555" s="18"/>
      <c r="CNC3555" s="18"/>
      <c r="CND3555" s="18"/>
      <c r="CNE3555" s="18"/>
      <c r="CNF3555" s="18"/>
      <c r="CNG3555" s="18"/>
      <c r="CNH3555" s="18"/>
      <c r="CNI3555" s="18"/>
      <c r="CNJ3555" s="18"/>
      <c r="CNK3555" s="18"/>
      <c r="CNL3555" s="18"/>
      <c r="CNM3555" s="18"/>
      <c r="CNN3555" s="18"/>
      <c r="CNO3555" s="18"/>
      <c r="CNP3555" s="18"/>
      <c r="CNQ3555" s="18"/>
      <c r="CNR3555" s="18"/>
      <c r="CNS3555" s="18"/>
      <c r="CNT3555" s="18"/>
      <c r="CNU3555" s="18"/>
      <c r="CNV3555" s="18"/>
      <c r="CNW3555" s="18"/>
      <c r="CNX3555" s="18"/>
      <c r="CNY3555" s="18"/>
      <c r="CNZ3555" s="18"/>
      <c r="COA3555" s="18"/>
      <c r="COB3555" s="18"/>
      <c r="COC3555" s="18"/>
      <c r="COD3555" s="18"/>
      <c r="COE3555" s="18"/>
      <c r="COF3555" s="18"/>
      <c r="COG3555" s="18"/>
      <c r="COH3555" s="18"/>
      <c r="COI3555" s="18"/>
      <c r="COJ3555" s="18"/>
      <c r="COK3555" s="18"/>
      <c r="COL3555" s="18"/>
      <c r="COM3555" s="18"/>
      <c r="CON3555" s="18"/>
      <c r="COO3555" s="18"/>
      <c r="COP3555" s="18"/>
      <c r="COQ3555" s="18"/>
      <c r="COR3555" s="18"/>
      <c r="COS3555" s="18"/>
      <c r="COT3555" s="18"/>
      <c r="COU3555" s="18"/>
      <c r="COV3555" s="18"/>
      <c r="COW3555" s="18"/>
      <c r="COX3555" s="18"/>
      <c r="COY3555" s="18"/>
      <c r="COZ3555" s="18"/>
      <c r="CPA3555" s="18"/>
      <c r="CPB3555" s="18"/>
      <c r="CPC3555" s="18"/>
      <c r="CPD3555" s="18"/>
      <c r="CPE3555" s="18"/>
      <c r="CPF3555" s="18"/>
      <c r="CPG3555" s="18"/>
      <c r="CPH3555" s="18"/>
      <c r="CPI3555" s="18"/>
      <c r="CPJ3555" s="18"/>
      <c r="CPK3555" s="18"/>
      <c r="CPL3555" s="18"/>
      <c r="CPM3555" s="18"/>
      <c r="CPN3555" s="18"/>
      <c r="CPO3555" s="18"/>
      <c r="CPP3555" s="18"/>
      <c r="CPQ3555" s="18"/>
      <c r="CPR3555" s="18"/>
      <c r="CPS3555" s="18"/>
      <c r="CPT3555" s="18"/>
      <c r="CPU3555" s="18"/>
      <c r="CPV3555" s="18"/>
      <c r="CPW3555" s="18"/>
      <c r="CPX3555" s="18"/>
      <c r="CPY3555" s="18"/>
      <c r="CPZ3555" s="18"/>
      <c r="CQA3555" s="18"/>
      <c r="CQB3555" s="18"/>
      <c r="CQC3555" s="18"/>
      <c r="CQD3555" s="18"/>
      <c r="CQE3555" s="18"/>
      <c r="CQF3555" s="18"/>
      <c r="CQG3555" s="18"/>
      <c r="CQH3555" s="18"/>
      <c r="CQI3555" s="18"/>
      <c r="CQJ3555" s="18"/>
      <c r="CQK3555" s="18"/>
      <c r="CQL3555" s="18"/>
      <c r="CQM3555" s="18"/>
      <c r="CQN3555" s="18"/>
      <c r="CQO3555" s="18"/>
      <c r="CQP3555" s="18"/>
      <c r="CQQ3555" s="18"/>
      <c r="CQR3555" s="18"/>
      <c r="CQS3555" s="18"/>
      <c r="CQT3555" s="18"/>
      <c r="CQU3555" s="18"/>
      <c r="CQV3555" s="18"/>
      <c r="CQW3555" s="18"/>
      <c r="CQX3555" s="18"/>
      <c r="CQY3555" s="18"/>
      <c r="CQZ3555" s="18"/>
      <c r="CRA3555" s="18"/>
      <c r="CRB3555" s="18"/>
      <c r="CRC3555" s="18"/>
      <c r="CRD3555" s="18"/>
      <c r="CRE3555" s="18"/>
      <c r="CRF3555" s="18"/>
      <c r="CRG3555" s="18"/>
      <c r="CRH3555" s="18"/>
      <c r="CRI3555" s="18"/>
      <c r="CRJ3555" s="18"/>
      <c r="CRK3555" s="18"/>
      <c r="CRL3555" s="18"/>
      <c r="CRM3555" s="18"/>
      <c r="CRN3555" s="18"/>
      <c r="CRO3555" s="18"/>
      <c r="CRP3555" s="18"/>
      <c r="CRQ3555" s="18"/>
      <c r="CRR3555" s="18"/>
      <c r="CRS3555" s="18"/>
      <c r="CRT3555" s="18"/>
      <c r="CRU3555" s="18"/>
      <c r="CRV3555" s="18"/>
      <c r="CRW3555" s="18"/>
      <c r="CRX3555" s="18"/>
      <c r="CRY3555" s="18"/>
      <c r="CRZ3555" s="18"/>
      <c r="CSA3555" s="18"/>
      <c r="CSB3555" s="18"/>
      <c r="CSC3555" s="18"/>
      <c r="CSD3555" s="18"/>
      <c r="CSE3555" s="18"/>
      <c r="CSF3555" s="18"/>
      <c r="CSG3555" s="18"/>
      <c r="CSH3555" s="18"/>
      <c r="CSI3555" s="18"/>
      <c r="CSJ3555" s="18"/>
      <c r="CSK3555" s="18"/>
      <c r="CSL3555" s="18"/>
      <c r="CSM3555" s="18"/>
      <c r="CSN3555" s="18"/>
      <c r="CSO3555" s="18"/>
      <c r="CSP3555" s="18"/>
      <c r="CSQ3555" s="18"/>
      <c r="CSR3555" s="18"/>
      <c r="CSS3555" s="18"/>
      <c r="CST3555" s="18"/>
      <c r="CSU3555" s="18"/>
      <c r="CSV3555" s="18"/>
      <c r="CSW3555" s="18"/>
      <c r="CSX3555" s="18"/>
      <c r="CSY3555" s="18"/>
      <c r="CSZ3555" s="18"/>
      <c r="CTA3555" s="18"/>
      <c r="CTB3555" s="18"/>
      <c r="CTC3555" s="18"/>
      <c r="CTD3555" s="18"/>
      <c r="CTE3555" s="18"/>
      <c r="CTF3555" s="18"/>
      <c r="CTG3555" s="18"/>
      <c r="CTH3555" s="18"/>
      <c r="CTI3555" s="18"/>
      <c r="CTJ3555" s="18"/>
      <c r="CTK3555" s="18"/>
      <c r="CTL3555" s="18"/>
      <c r="CTM3555" s="18"/>
      <c r="CTN3555" s="18"/>
      <c r="CTO3555" s="18"/>
      <c r="CTP3555" s="18"/>
      <c r="CTQ3555" s="18"/>
      <c r="CTR3555" s="18"/>
      <c r="CTS3555" s="18"/>
      <c r="CTT3555" s="18"/>
      <c r="CTU3555" s="18"/>
      <c r="CTV3555" s="18"/>
      <c r="CTW3555" s="18"/>
      <c r="CTX3555" s="18"/>
      <c r="CTY3555" s="18"/>
      <c r="CTZ3555" s="18"/>
      <c r="CUA3555" s="18"/>
      <c r="CUB3555" s="18"/>
      <c r="CUC3555" s="18"/>
      <c r="CUD3555" s="18"/>
      <c r="CUE3555" s="18"/>
      <c r="CUF3555" s="18"/>
      <c r="CUG3555" s="18"/>
      <c r="CUH3555" s="18"/>
      <c r="CUI3555" s="18"/>
      <c r="CUJ3555" s="18"/>
      <c r="CUK3555" s="18"/>
      <c r="CUL3555" s="18"/>
      <c r="CUM3555" s="18"/>
      <c r="CUN3555" s="18"/>
      <c r="CUO3555" s="18"/>
      <c r="CUP3555" s="18"/>
      <c r="CUQ3555" s="18"/>
      <c r="CUR3555" s="18"/>
      <c r="CUS3555" s="18"/>
      <c r="CUT3555" s="18"/>
      <c r="CUU3555" s="18"/>
      <c r="CUV3555" s="18"/>
      <c r="CUW3555" s="18"/>
      <c r="CUX3555" s="18"/>
      <c r="CUY3555" s="18"/>
      <c r="CUZ3555" s="18"/>
      <c r="CVA3555" s="18"/>
      <c r="CVB3555" s="18"/>
      <c r="CVC3555" s="18"/>
      <c r="CVD3555" s="18"/>
      <c r="CVE3555" s="18"/>
      <c r="CVF3555" s="18"/>
      <c r="CVG3555" s="18"/>
      <c r="CVH3555" s="18"/>
      <c r="CVI3555" s="18"/>
      <c r="CVJ3555" s="18"/>
      <c r="CVK3555" s="18"/>
      <c r="CVL3555" s="18"/>
      <c r="CVM3555" s="18"/>
      <c r="CVN3555" s="18"/>
      <c r="CVO3555" s="18"/>
      <c r="CVP3555" s="18"/>
      <c r="CVQ3555" s="18"/>
      <c r="CVR3555" s="18"/>
      <c r="CVS3555" s="18"/>
      <c r="CVT3555" s="18"/>
      <c r="CVU3555" s="18"/>
      <c r="CVV3555" s="18"/>
      <c r="CVW3555" s="18"/>
      <c r="CVX3555" s="18"/>
      <c r="CVY3555" s="18"/>
      <c r="CVZ3555" s="18"/>
      <c r="CWA3555" s="18"/>
      <c r="CWB3555" s="18"/>
      <c r="CWC3555" s="18"/>
      <c r="CWD3555" s="18"/>
      <c r="CWE3555" s="18"/>
      <c r="CWF3555" s="18"/>
      <c r="CWG3555" s="18"/>
      <c r="CWH3555" s="18"/>
      <c r="CWI3555" s="18"/>
      <c r="CWJ3555" s="18"/>
      <c r="CWK3555" s="18"/>
      <c r="CWL3555" s="18"/>
      <c r="CWM3555" s="18"/>
      <c r="CWN3555" s="18"/>
      <c r="CWO3555" s="18"/>
      <c r="CWP3555" s="18"/>
      <c r="CWQ3555" s="18"/>
      <c r="CWR3555" s="18"/>
      <c r="CWS3555" s="18"/>
      <c r="CWT3555" s="18"/>
      <c r="CWU3555" s="18"/>
      <c r="CWV3555" s="18"/>
      <c r="CWW3555" s="18"/>
      <c r="CWX3555" s="18"/>
      <c r="CWY3555" s="18"/>
      <c r="CWZ3555" s="18"/>
      <c r="CXA3555" s="18"/>
      <c r="CXB3555" s="18"/>
      <c r="CXC3555" s="18"/>
      <c r="CXD3555" s="18"/>
      <c r="CXE3555" s="18"/>
      <c r="CXF3555" s="18"/>
      <c r="CXG3555" s="18"/>
      <c r="CXH3555" s="18"/>
      <c r="CXI3555" s="18"/>
      <c r="CXJ3555" s="18"/>
      <c r="CXK3555" s="18"/>
      <c r="CXL3555" s="18"/>
      <c r="CXM3555" s="18"/>
      <c r="CXN3555" s="18"/>
      <c r="CXO3555" s="18"/>
      <c r="CXP3555" s="18"/>
      <c r="CXQ3555" s="18"/>
      <c r="CXR3555" s="18"/>
      <c r="CXS3555" s="18"/>
      <c r="CXT3555" s="18"/>
      <c r="CXU3555" s="18"/>
      <c r="CXV3555" s="18"/>
      <c r="CXW3555" s="18"/>
      <c r="CXX3555" s="18"/>
      <c r="CXY3555" s="18"/>
      <c r="CXZ3555" s="18"/>
      <c r="CYA3555" s="18"/>
      <c r="CYB3555" s="18"/>
      <c r="CYC3555" s="18"/>
      <c r="CYD3555" s="18"/>
      <c r="CYE3555" s="18"/>
      <c r="CYF3555" s="18"/>
      <c r="CYG3555" s="18"/>
      <c r="CYH3555" s="18"/>
      <c r="CYI3555" s="18"/>
      <c r="CYJ3555" s="18"/>
      <c r="CYK3555" s="18"/>
      <c r="CYL3555" s="18"/>
      <c r="CYM3555" s="18"/>
      <c r="CYN3555" s="18"/>
      <c r="CYO3555" s="18"/>
      <c r="CYP3555" s="18"/>
      <c r="CYQ3555" s="18"/>
      <c r="CYR3555" s="18"/>
      <c r="CYS3555" s="18"/>
      <c r="CYT3555" s="18"/>
      <c r="CYU3555" s="18"/>
      <c r="CYV3555" s="18"/>
      <c r="CYW3555" s="18"/>
      <c r="CYX3555" s="18"/>
      <c r="CYY3555" s="18"/>
      <c r="CYZ3555" s="18"/>
      <c r="CZA3555" s="18"/>
      <c r="CZB3555" s="18"/>
      <c r="CZC3555" s="18"/>
      <c r="CZD3555" s="18"/>
      <c r="CZE3555" s="18"/>
      <c r="CZF3555" s="18"/>
      <c r="CZG3555" s="18"/>
      <c r="CZH3555" s="18"/>
      <c r="CZI3555" s="18"/>
      <c r="CZJ3555" s="18"/>
      <c r="CZK3555" s="18"/>
      <c r="CZL3555" s="18"/>
      <c r="CZM3555" s="18"/>
      <c r="CZN3555" s="18"/>
      <c r="CZO3555" s="18"/>
      <c r="CZP3555" s="18"/>
      <c r="CZQ3555" s="18"/>
      <c r="CZR3555" s="18"/>
      <c r="CZS3555" s="18"/>
      <c r="CZT3555" s="18"/>
      <c r="CZU3555" s="18"/>
      <c r="CZV3555" s="18"/>
      <c r="CZW3555" s="18"/>
      <c r="CZX3555" s="18"/>
      <c r="CZY3555" s="18"/>
      <c r="CZZ3555" s="18"/>
      <c r="DAA3555" s="18"/>
      <c r="DAB3555" s="18"/>
      <c r="DAC3555" s="18"/>
      <c r="DAD3555" s="18"/>
      <c r="DAE3555" s="18"/>
      <c r="DAF3555" s="18"/>
      <c r="DAG3555" s="18"/>
      <c r="DAH3555" s="18"/>
      <c r="DAI3555" s="18"/>
      <c r="DAJ3555" s="18"/>
      <c r="DAK3555" s="18"/>
      <c r="DAL3555" s="18"/>
      <c r="DAM3555" s="18"/>
      <c r="DAN3555" s="18"/>
      <c r="DAO3555" s="18"/>
      <c r="DAP3555" s="18"/>
      <c r="DAQ3555" s="18"/>
      <c r="DAR3555" s="18"/>
      <c r="DAS3555" s="18"/>
      <c r="DAT3555" s="18"/>
      <c r="DAU3555" s="18"/>
      <c r="DAV3555" s="18"/>
      <c r="DAW3555" s="18"/>
      <c r="DAX3555" s="18"/>
      <c r="DAY3555" s="18"/>
      <c r="DAZ3555" s="18"/>
      <c r="DBA3555" s="18"/>
      <c r="DBB3555" s="18"/>
      <c r="DBC3555" s="18"/>
      <c r="DBD3555" s="18"/>
      <c r="DBE3555" s="18"/>
      <c r="DBF3555" s="18"/>
      <c r="DBG3555" s="18"/>
      <c r="DBH3555" s="18"/>
      <c r="DBI3555" s="18"/>
      <c r="DBJ3555" s="18"/>
      <c r="DBK3555" s="18"/>
      <c r="DBL3555" s="18"/>
      <c r="DBM3555" s="18"/>
      <c r="DBN3555" s="18"/>
      <c r="DBO3555" s="18"/>
      <c r="DBP3555" s="18"/>
      <c r="DBQ3555" s="18"/>
      <c r="DBR3555" s="18"/>
      <c r="DBS3555" s="18"/>
      <c r="DBT3555" s="18"/>
      <c r="DBU3555" s="18"/>
      <c r="DBV3555" s="18"/>
      <c r="DBW3555" s="18"/>
      <c r="DBX3555" s="18"/>
      <c r="DBY3555" s="18"/>
      <c r="DBZ3555" s="18"/>
      <c r="DCA3555" s="18"/>
      <c r="DCB3555" s="18"/>
      <c r="DCC3555" s="18"/>
      <c r="DCD3555" s="18"/>
      <c r="DCE3555" s="18"/>
      <c r="DCF3555" s="18"/>
      <c r="DCG3555" s="18"/>
      <c r="DCH3555" s="18"/>
      <c r="DCI3555" s="18"/>
      <c r="DCJ3555" s="18"/>
      <c r="DCK3555" s="18"/>
      <c r="DCL3555" s="18"/>
      <c r="DCM3555" s="18"/>
      <c r="DCN3555" s="18"/>
      <c r="DCO3555" s="18"/>
      <c r="DCP3555" s="18"/>
      <c r="DCQ3555" s="18"/>
      <c r="DCR3555" s="18"/>
      <c r="DCS3555" s="18"/>
      <c r="DCT3555" s="18"/>
      <c r="DCU3555" s="18"/>
      <c r="DCV3555" s="18"/>
      <c r="DCW3555" s="18"/>
      <c r="DCX3555" s="18"/>
      <c r="DCY3555" s="18"/>
      <c r="DCZ3555" s="18"/>
      <c r="DDA3555" s="18"/>
      <c r="DDB3555" s="18"/>
      <c r="DDC3555" s="18"/>
      <c r="DDD3555" s="18"/>
      <c r="DDE3555" s="18"/>
      <c r="DDF3555" s="18"/>
      <c r="DDG3555" s="18"/>
      <c r="DDH3555" s="18"/>
      <c r="DDI3555" s="18"/>
      <c r="DDJ3555" s="18"/>
      <c r="DDK3555" s="18"/>
      <c r="DDL3555" s="18"/>
      <c r="DDM3555" s="18"/>
      <c r="DDN3555" s="18"/>
      <c r="DDO3555" s="18"/>
      <c r="DDP3555" s="18"/>
      <c r="DDQ3555" s="18"/>
      <c r="DDR3555" s="18"/>
      <c r="DDS3555" s="18"/>
      <c r="DDT3555" s="18"/>
      <c r="DDU3555" s="18"/>
      <c r="DDV3555" s="18"/>
      <c r="DDW3555" s="18"/>
      <c r="DDX3555" s="18"/>
      <c r="DDY3555" s="18"/>
      <c r="DDZ3555" s="18"/>
      <c r="DEA3555" s="18"/>
      <c r="DEB3555" s="18"/>
      <c r="DEC3555" s="18"/>
      <c r="DED3555" s="18"/>
      <c r="DEE3555" s="18"/>
      <c r="DEF3555" s="18"/>
      <c r="DEG3555" s="18"/>
      <c r="DEH3555" s="18"/>
      <c r="DEI3555" s="18"/>
      <c r="DEJ3555" s="18"/>
      <c r="DEK3555" s="18"/>
      <c r="DEL3555" s="18"/>
      <c r="DEM3555" s="18"/>
      <c r="DEN3555" s="18"/>
      <c r="DEO3555" s="18"/>
      <c r="DEP3555" s="18"/>
      <c r="DEQ3555" s="18"/>
      <c r="DER3555" s="18"/>
      <c r="DES3555" s="18"/>
      <c r="DET3555" s="18"/>
      <c r="DEU3555" s="18"/>
      <c r="DEV3555" s="18"/>
      <c r="DEW3555" s="18"/>
      <c r="DEX3555" s="18"/>
      <c r="DEY3555" s="18"/>
      <c r="DEZ3555" s="18"/>
      <c r="DFA3555" s="18"/>
      <c r="DFB3555" s="18"/>
      <c r="DFC3555" s="18"/>
      <c r="DFD3555" s="18"/>
      <c r="DFE3555" s="18"/>
      <c r="DFF3555" s="18"/>
      <c r="DFG3555" s="18"/>
      <c r="DFH3555" s="18"/>
      <c r="DFI3555" s="18"/>
      <c r="DFJ3555" s="18"/>
      <c r="DFK3555" s="18"/>
      <c r="DFL3555" s="18"/>
      <c r="DFM3555" s="18"/>
      <c r="DFN3555" s="18"/>
      <c r="DFO3555" s="18"/>
      <c r="DFP3555" s="18"/>
      <c r="DFQ3555" s="18"/>
      <c r="DFR3555" s="18"/>
      <c r="DFS3555" s="18"/>
      <c r="DFT3555" s="18"/>
      <c r="DFU3555" s="18"/>
      <c r="DFV3555" s="18"/>
      <c r="DFW3555" s="18"/>
      <c r="DFX3555" s="18"/>
      <c r="DFY3555" s="18"/>
      <c r="DFZ3555" s="18"/>
      <c r="DGA3555" s="18"/>
      <c r="DGB3555" s="18"/>
      <c r="DGC3555" s="18"/>
      <c r="DGD3555" s="18"/>
      <c r="DGE3555" s="18"/>
      <c r="DGF3555" s="18"/>
      <c r="DGG3555" s="18"/>
      <c r="DGH3555" s="18"/>
      <c r="DGI3555" s="18"/>
      <c r="DGJ3555" s="18"/>
      <c r="DGK3555" s="18"/>
      <c r="DGL3555" s="18"/>
      <c r="DGM3555" s="18"/>
      <c r="DGN3555" s="18"/>
      <c r="DGO3555" s="18"/>
      <c r="DGP3555" s="18"/>
      <c r="DGQ3555" s="18"/>
      <c r="DGR3555" s="18"/>
      <c r="DGS3555" s="18"/>
      <c r="DGT3555" s="18"/>
      <c r="DGU3555" s="18"/>
      <c r="DGV3555" s="18"/>
      <c r="DGW3555" s="18"/>
      <c r="DGX3555" s="18"/>
      <c r="DGY3555" s="18"/>
      <c r="DGZ3555" s="18"/>
      <c r="DHA3555" s="18"/>
      <c r="DHB3555" s="18"/>
      <c r="DHC3555" s="18"/>
      <c r="DHD3555" s="18"/>
      <c r="DHE3555" s="18"/>
      <c r="DHF3555" s="18"/>
      <c r="DHG3555" s="18"/>
      <c r="DHH3555" s="18"/>
      <c r="DHI3555" s="18"/>
      <c r="DHJ3555" s="18"/>
      <c r="DHK3555" s="18"/>
      <c r="DHL3555" s="18"/>
      <c r="DHM3555" s="18"/>
      <c r="DHN3555" s="18"/>
      <c r="DHO3555" s="18"/>
      <c r="DHP3555" s="18"/>
      <c r="DHQ3555" s="18"/>
      <c r="DHR3555" s="18"/>
      <c r="DHS3555" s="18"/>
      <c r="DHT3555" s="18"/>
      <c r="DHU3555" s="18"/>
      <c r="DHV3555" s="18"/>
      <c r="DHW3555" s="18"/>
      <c r="DHX3555" s="18"/>
      <c r="DHY3555" s="18"/>
      <c r="DHZ3555" s="18"/>
      <c r="DIA3555" s="18"/>
      <c r="DIB3555" s="18"/>
      <c r="DIC3555" s="18"/>
      <c r="DID3555" s="18"/>
      <c r="DIE3555" s="18"/>
      <c r="DIF3555" s="18"/>
      <c r="DIG3555" s="18"/>
      <c r="DIH3555" s="18"/>
      <c r="DII3555" s="18"/>
      <c r="DIJ3555" s="18"/>
      <c r="DIK3555" s="18"/>
      <c r="DIL3555" s="18"/>
      <c r="DIM3555" s="18"/>
      <c r="DIN3555" s="18"/>
      <c r="DIO3555" s="18"/>
      <c r="DIP3555" s="18"/>
      <c r="DIQ3555" s="18"/>
      <c r="DIR3555" s="18"/>
      <c r="DIS3555" s="18"/>
      <c r="DIT3555" s="18"/>
      <c r="DIU3555" s="18"/>
      <c r="DIV3555" s="18"/>
      <c r="DIW3555" s="18"/>
      <c r="DIX3555" s="18"/>
      <c r="DIY3555" s="18"/>
      <c r="DIZ3555" s="18"/>
      <c r="DJA3555" s="18"/>
      <c r="DJB3555" s="18"/>
      <c r="DJC3555" s="18"/>
      <c r="DJD3555" s="18"/>
      <c r="DJE3555" s="18"/>
      <c r="DJF3555" s="18"/>
      <c r="DJG3555" s="18"/>
      <c r="DJH3555" s="18"/>
      <c r="DJI3555" s="18"/>
      <c r="DJJ3555" s="18"/>
      <c r="DJK3555" s="18"/>
      <c r="DJL3555" s="18"/>
      <c r="DJM3555" s="18"/>
      <c r="DJN3555" s="18"/>
      <c r="DJO3555" s="18"/>
      <c r="DJP3555" s="18"/>
      <c r="DJQ3555" s="18"/>
      <c r="DJR3555" s="18"/>
      <c r="DJS3555" s="18"/>
      <c r="DJT3555" s="18"/>
      <c r="DJU3555" s="18"/>
      <c r="DJV3555" s="18"/>
      <c r="DJW3555" s="18"/>
      <c r="DJX3555" s="18"/>
      <c r="DJY3555" s="18"/>
      <c r="DJZ3555" s="18"/>
      <c r="DKA3555" s="18"/>
      <c r="DKB3555" s="18"/>
      <c r="DKC3555" s="18"/>
      <c r="DKD3555" s="18"/>
      <c r="DKE3555" s="18"/>
      <c r="DKF3555" s="18"/>
      <c r="DKG3555" s="18"/>
      <c r="DKH3555" s="18"/>
      <c r="DKI3555" s="18"/>
      <c r="DKJ3555" s="18"/>
      <c r="DKK3555" s="18"/>
      <c r="DKL3555" s="18"/>
      <c r="DKM3555" s="18"/>
      <c r="DKN3555" s="18"/>
      <c r="DKO3555" s="18"/>
      <c r="DKP3555" s="18"/>
      <c r="DKQ3555" s="18"/>
      <c r="DKR3555" s="18"/>
      <c r="DKS3555" s="18"/>
      <c r="DKT3555" s="18"/>
      <c r="DKU3555" s="18"/>
      <c r="DKV3555" s="18"/>
      <c r="DKW3555" s="18"/>
      <c r="DKX3555" s="18"/>
      <c r="DKY3555" s="18"/>
      <c r="DKZ3555" s="18"/>
      <c r="DLA3555" s="18"/>
      <c r="DLB3555" s="18"/>
      <c r="DLC3555" s="18"/>
      <c r="DLD3555" s="18"/>
      <c r="DLE3555" s="18"/>
      <c r="DLF3555" s="18"/>
      <c r="DLG3555" s="18"/>
      <c r="DLH3555" s="18"/>
      <c r="DLI3555" s="18"/>
      <c r="DLJ3555" s="18"/>
      <c r="DLK3555" s="18"/>
      <c r="DLL3555" s="18"/>
      <c r="DLM3555" s="18"/>
      <c r="DLN3555" s="18"/>
      <c r="DLO3555" s="18"/>
      <c r="DLP3555" s="18"/>
      <c r="DLQ3555" s="18"/>
      <c r="DLR3555" s="18"/>
      <c r="DLS3555" s="18"/>
      <c r="DLT3555" s="18"/>
      <c r="DLU3555" s="18"/>
      <c r="DLV3555" s="18"/>
      <c r="DLW3555" s="18"/>
      <c r="DLX3555" s="18"/>
      <c r="DLY3555" s="18"/>
      <c r="DLZ3555" s="18"/>
      <c r="DMA3555" s="18"/>
      <c r="DMB3555" s="18"/>
      <c r="DMC3555" s="18"/>
      <c r="DMD3555" s="18"/>
      <c r="DME3555" s="18"/>
      <c r="DMF3555" s="18"/>
      <c r="DMG3555" s="18"/>
      <c r="DMH3555" s="18"/>
      <c r="DMI3555" s="18"/>
      <c r="DMJ3555" s="18"/>
      <c r="DMK3555" s="18"/>
      <c r="DML3555" s="18"/>
      <c r="DMM3555" s="18"/>
      <c r="DMN3555" s="18"/>
      <c r="DMO3555" s="18"/>
      <c r="DMP3555" s="18"/>
      <c r="DMQ3555" s="18"/>
      <c r="DMR3555" s="18"/>
      <c r="DMS3555" s="18"/>
      <c r="DMT3555" s="18"/>
      <c r="DMU3555" s="18"/>
      <c r="DMV3555" s="18"/>
      <c r="DMW3555" s="18"/>
      <c r="DMX3555" s="18"/>
      <c r="DMY3555" s="18"/>
      <c r="DMZ3555" s="18"/>
      <c r="DNA3555" s="18"/>
      <c r="DNB3555" s="18"/>
      <c r="DNC3555" s="18"/>
      <c r="DND3555" s="18"/>
      <c r="DNE3555" s="18"/>
      <c r="DNF3555" s="18"/>
      <c r="DNG3555" s="18"/>
      <c r="DNH3555" s="18"/>
      <c r="DNI3555" s="18"/>
      <c r="DNJ3555" s="18"/>
      <c r="DNK3555" s="18"/>
      <c r="DNL3555" s="18"/>
      <c r="DNM3555" s="18"/>
      <c r="DNN3555" s="18"/>
      <c r="DNO3555" s="18"/>
      <c r="DNP3555" s="18"/>
      <c r="DNQ3555" s="18"/>
      <c r="DNR3555" s="18"/>
      <c r="DNS3555" s="18"/>
      <c r="DNT3555" s="18"/>
      <c r="DNU3555" s="18"/>
      <c r="DNV3555" s="18"/>
      <c r="DNW3555" s="18"/>
      <c r="DNX3555" s="18"/>
      <c r="DNY3555" s="18"/>
      <c r="DNZ3555" s="18"/>
      <c r="DOA3555" s="18"/>
      <c r="DOB3555" s="18"/>
      <c r="DOC3555" s="18"/>
      <c r="DOD3555" s="18"/>
      <c r="DOE3555" s="18"/>
      <c r="DOF3555" s="18"/>
      <c r="DOG3555" s="18"/>
      <c r="DOH3555" s="18"/>
      <c r="DOI3555" s="18"/>
      <c r="DOJ3555" s="18"/>
      <c r="DOK3555" s="18"/>
      <c r="DOL3555" s="18"/>
      <c r="DOM3555" s="18"/>
      <c r="DON3555" s="18"/>
      <c r="DOO3555" s="18"/>
      <c r="DOP3555" s="18"/>
      <c r="DOQ3555" s="18"/>
      <c r="DOR3555" s="18"/>
      <c r="DOS3555" s="18"/>
      <c r="DOT3555" s="18"/>
      <c r="DOU3555" s="18"/>
      <c r="DOV3555" s="18"/>
      <c r="DOW3555" s="18"/>
      <c r="DOX3555" s="18"/>
      <c r="DOY3555" s="18"/>
      <c r="DOZ3555" s="18"/>
      <c r="DPA3555" s="18"/>
      <c r="DPB3555" s="18"/>
      <c r="DPC3555" s="18"/>
      <c r="DPD3555" s="18"/>
      <c r="DPE3555" s="18"/>
      <c r="DPF3555" s="18"/>
      <c r="DPG3555" s="18"/>
      <c r="DPH3555" s="18"/>
      <c r="DPI3555" s="18"/>
      <c r="DPJ3555" s="18"/>
      <c r="DPK3555" s="18"/>
      <c r="DPL3555" s="18"/>
      <c r="DPM3555" s="18"/>
      <c r="DPN3555" s="18"/>
      <c r="DPO3555" s="18"/>
      <c r="DPP3555" s="18"/>
      <c r="DPQ3555" s="18"/>
      <c r="DPR3555" s="18"/>
      <c r="DPS3555" s="18"/>
      <c r="DPT3555" s="18"/>
      <c r="DPU3555" s="18"/>
      <c r="DPV3555" s="18"/>
      <c r="DPW3555" s="18"/>
      <c r="DPX3555" s="18"/>
      <c r="DPY3555" s="18"/>
      <c r="DPZ3555" s="18"/>
      <c r="DQA3555" s="18"/>
      <c r="DQB3555" s="18"/>
      <c r="DQC3555" s="18"/>
      <c r="DQD3555" s="18"/>
      <c r="DQE3555" s="18"/>
      <c r="DQF3555" s="18"/>
      <c r="DQG3555" s="18"/>
      <c r="DQH3555" s="18"/>
      <c r="DQI3555" s="18"/>
      <c r="DQJ3555" s="18"/>
      <c r="DQK3555" s="18"/>
      <c r="DQL3555" s="18"/>
      <c r="DQM3555" s="18"/>
      <c r="DQN3555" s="18"/>
      <c r="DQO3555" s="18"/>
      <c r="DQP3555" s="18"/>
      <c r="DQQ3555" s="18"/>
      <c r="DQR3555" s="18"/>
      <c r="DQS3555" s="18"/>
      <c r="DQT3555" s="18"/>
      <c r="DQU3555" s="18"/>
      <c r="DQV3555" s="18"/>
      <c r="DQW3555" s="18"/>
      <c r="DQX3555" s="18"/>
      <c r="DQY3555" s="18"/>
      <c r="DQZ3555" s="18"/>
      <c r="DRA3555" s="18"/>
      <c r="DRB3555" s="18"/>
      <c r="DRC3555" s="18"/>
      <c r="DRD3555" s="18"/>
      <c r="DRE3555" s="18"/>
      <c r="DRF3555" s="18"/>
      <c r="DRG3555" s="18"/>
      <c r="DRH3555" s="18"/>
      <c r="DRI3555" s="18"/>
      <c r="DRJ3555" s="18"/>
      <c r="DRK3555" s="18"/>
      <c r="DRL3555" s="18"/>
      <c r="DRM3555" s="18"/>
      <c r="DRN3555" s="18"/>
      <c r="DRO3555" s="18"/>
      <c r="DRP3555" s="18"/>
      <c r="DRQ3555" s="18"/>
      <c r="DRR3555" s="18"/>
      <c r="DRS3555" s="18"/>
      <c r="DRT3555" s="18"/>
      <c r="DRU3555" s="18"/>
      <c r="DRV3555" s="18"/>
      <c r="DRW3555" s="18"/>
      <c r="DRX3555" s="18"/>
      <c r="DRY3555" s="18"/>
      <c r="DRZ3555" s="18"/>
      <c r="DSA3555" s="18"/>
      <c r="DSB3555" s="18"/>
      <c r="DSC3555" s="18"/>
      <c r="DSD3555" s="18"/>
      <c r="DSE3555" s="18"/>
      <c r="DSF3555" s="18"/>
      <c r="DSG3555" s="18"/>
      <c r="DSH3555" s="18"/>
      <c r="DSI3555" s="18"/>
      <c r="DSJ3555" s="18"/>
      <c r="DSK3555" s="18"/>
      <c r="DSL3555" s="18"/>
      <c r="DSM3555" s="18"/>
      <c r="DSN3555" s="18"/>
      <c r="DSO3555" s="18"/>
      <c r="DSP3555" s="18"/>
      <c r="DSQ3555" s="18"/>
      <c r="DSR3555" s="18"/>
      <c r="DSS3555" s="18"/>
      <c r="DST3555" s="18"/>
      <c r="DSU3555" s="18"/>
      <c r="DSV3555" s="18"/>
      <c r="DSW3555" s="18"/>
      <c r="DSX3555" s="18"/>
      <c r="DSY3555" s="18"/>
      <c r="DSZ3555" s="18"/>
      <c r="DTA3555" s="18"/>
      <c r="DTB3555" s="18"/>
      <c r="DTC3555" s="18"/>
      <c r="DTD3555" s="18"/>
      <c r="DTE3555" s="18"/>
      <c r="DTF3555" s="18"/>
      <c r="DTG3555" s="18"/>
      <c r="DTH3555" s="18"/>
      <c r="DTI3555" s="18"/>
      <c r="DTJ3555" s="18"/>
      <c r="DTK3555" s="18"/>
      <c r="DTL3555" s="18"/>
      <c r="DTM3555" s="18"/>
      <c r="DTN3555" s="18"/>
      <c r="DTO3555" s="18"/>
      <c r="DTP3555" s="18"/>
      <c r="DTQ3555" s="18"/>
      <c r="DTR3555" s="18"/>
      <c r="DTS3555" s="18"/>
      <c r="DTT3555" s="18"/>
      <c r="DTU3555" s="18"/>
      <c r="DTV3555" s="18"/>
      <c r="DTW3555" s="18"/>
      <c r="DTX3555" s="18"/>
      <c r="DTY3555" s="18"/>
      <c r="DTZ3555" s="18"/>
      <c r="DUA3555" s="18"/>
      <c r="DUB3555" s="18"/>
      <c r="DUC3555" s="18"/>
      <c r="DUD3555" s="18"/>
      <c r="DUE3555" s="18"/>
      <c r="DUF3555" s="18"/>
      <c r="DUG3555" s="18"/>
      <c r="DUH3555" s="18"/>
      <c r="DUI3555" s="18"/>
      <c r="DUJ3555" s="18"/>
      <c r="DUK3555" s="18"/>
      <c r="DUL3555" s="18"/>
      <c r="DUM3555" s="18"/>
      <c r="DUN3555" s="18"/>
      <c r="DUO3555" s="18"/>
      <c r="DUP3555" s="18"/>
      <c r="DUQ3555" s="18"/>
      <c r="DUR3555" s="18"/>
      <c r="DUS3555" s="18"/>
      <c r="DUT3555" s="18"/>
      <c r="DUU3555" s="18"/>
      <c r="DUV3555" s="18"/>
      <c r="DUW3555" s="18"/>
      <c r="DUX3555" s="18"/>
      <c r="DUY3555" s="18"/>
      <c r="DUZ3555" s="18"/>
      <c r="DVA3555" s="18"/>
      <c r="DVB3555" s="18"/>
      <c r="DVC3555" s="18"/>
      <c r="DVD3555" s="18"/>
      <c r="DVE3555" s="18"/>
      <c r="DVF3555" s="18"/>
      <c r="DVG3555" s="18"/>
      <c r="DVH3555" s="18"/>
      <c r="DVI3555" s="18"/>
      <c r="DVJ3555" s="18"/>
      <c r="DVK3555" s="18"/>
      <c r="DVL3555" s="18"/>
      <c r="DVM3555" s="18"/>
      <c r="DVN3555" s="18"/>
      <c r="DVO3555" s="18"/>
      <c r="DVP3555" s="18"/>
      <c r="DVQ3555" s="18"/>
      <c r="DVR3555" s="18"/>
      <c r="DVS3555" s="18"/>
      <c r="DVT3555" s="18"/>
      <c r="DVU3555" s="18"/>
      <c r="DVV3555" s="18"/>
      <c r="DVW3555" s="18"/>
      <c r="DVX3555" s="18"/>
      <c r="DVY3555" s="18"/>
      <c r="DVZ3555" s="18"/>
      <c r="DWA3555" s="18"/>
      <c r="DWB3555" s="18"/>
      <c r="DWC3555" s="18"/>
      <c r="DWD3555" s="18"/>
      <c r="DWE3555" s="18"/>
      <c r="DWF3555" s="18"/>
      <c r="DWG3555" s="18"/>
      <c r="DWH3555" s="18"/>
      <c r="DWI3555" s="18"/>
      <c r="DWJ3555" s="18"/>
      <c r="DWK3555" s="18"/>
      <c r="DWL3555" s="18"/>
      <c r="DWM3555" s="18"/>
      <c r="DWN3555" s="18"/>
      <c r="DWO3555" s="18"/>
      <c r="DWP3555" s="18"/>
      <c r="DWQ3555" s="18"/>
      <c r="DWR3555" s="18"/>
      <c r="DWS3555" s="18"/>
      <c r="DWT3555" s="18"/>
      <c r="DWU3555" s="18"/>
      <c r="DWV3555" s="18"/>
      <c r="DWW3555" s="18"/>
      <c r="DWX3555" s="18"/>
      <c r="DWY3555" s="18"/>
      <c r="DWZ3555" s="18"/>
      <c r="DXA3555" s="18"/>
      <c r="DXB3555" s="18"/>
      <c r="DXC3555" s="18"/>
      <c r="DXD3555" s="18"/>
      <c r="DXE3555" s="18"/>
      <c r="DXF3555" s="18"/>
      <c r="DXG3555" s="18"/>
      <c r="DXH3555" s="18"/>
      <c r="DXI3555" s="18"/>
      <c r="DXJ3555" s="18"/>
      <c r="DXK3555" s="18"/>
      <c r="DXL3555" s="18"/>
      <c r="DXM3555" s="18"/>
      <c r="DXN3555" s="18"/>
      <c r="DXO3555" s="18"/>
      <c r="DXP3555" s="18"/>
      <c r="DXQ3555" s="18"/>
      <c r="DXR3555" s="18"/>
      <c r="DXS3555" s="18"/>
      <c r="DXT3555" s="18"/>
      <c r="DXU3555" s="18"/>
      <c r="DXV3555" s="18"/>
      <c r="DXW3555" s="18"/>
      <c r="DXX3555" s="18"/>
      <c r="DXY3555" s="18"/>
      <c r="DXZ3555" s="18"/>
      <c r="DYA3555" s="18"/>
      <c r="DYB3555" s="18"/>
      <c r="DYC3555" s="18"/>
      <c r="DYD3555" s="18"/>
      <c r="DYE3555" s="18"/>
      <c r="DYF3555" s="18"/>
      <c r="DYG3555" s="18"/>
      <c r="DYH3555" s="18"/>
      <c r="DYI3555" s="18"/>
      <c r="DYJ3555" s="18"/>
      <c r="DYK3555" s="18"/>
      <c r="DYL3555" s="18"/>
      <c r="DYM3555" s="18"/>
      <c r="DYN3555" s="18"/>
      <c r="DYO3555" s="18"/>
      <c r="DYP3555" s="18"/>
      <c r="DYQ3555" s="18"/>
      <c r="DYR3555" s="18"/>
      <c r="DYS3555" s="18"/>
      <c r="DYT3555" s="18"/>
      <c r="DYU3555" s="18"/>
      <c r="DYV3555" s="18"/>
      <c r="DYW3555" s="18"/>
      <c r="DYX3555" s="18"/>
      <c r="DYY3555" s="18"/>
      <c r="DYZ3555" s="18"/>
      <c r="DZA3555" s="18"/>
      <c r="DZB3555" s="18"/>
      <c r="DZC3555" s="18"/>
      <c r="DZD3555" s="18"/>
      <c r="DZE3555" s="18"/>
      <c r="DZF3555" s="18"/>
      <c r="DZG3555" s="18"/>
      <c r="DZH3555" s="18"/>
      <c r="DZI3555" s="18"/>
      <c r="DZJ3555" s="18"/>
      <c r="DZK3555" s="18"/>
      <c r="DZL3555" s="18"/>
      <c r="DZM3555" s="18"/>
      <c r="DZN3555" s="18"/>
      <c r="DZO3555" s="18"/>
      <c r="DZP3555" s="18"/>
      <c r="DZQ3555" s="18"/>
      <c r="DZR3555" s="18"/>
      <c r="DZS3555" s="18"/>
      <c r="DZT3555" s="18"/>
      <c r="DZU3555" s="18"/>
      <c r="DZV3555" s="18"/>
      <c r="DZW3555" s="18"/>
      <c r="DZX3555" s="18"/>
      <c r="DZY3555" s="18"/>
      <c r="DZZ3555" s="18"/>
      <c r="EAA3555" s="18"/>
      <c r="EAB3555" s="18"/>
      <c r="EAC3555" s="18"/>
      <c r="EAD3555" s="18"/>
      <c r="EAE3555" s="18"/>
      <c r="EAF3555" s="18"/>
      <c r="EAG3555" s="18"/>
      <c r="EAH3555" s="18"/>
      <c r="EAI3555" s="18"/>
      <c r="EAJ3555" s="18"/>
      <c r="EAK3555" s="18"/>
      <c r="EAL3555" s="18"/>
      <c r="EAM3555" s="18"/>
      <c r="EAN3555" s="18"/>
      <c r="EAO3555" s="18"/>
      <c r="EAP3555" s="18"/>
      <c r="EAQ3555" s="18"/>
      <c r="EAR3555" s="18"/>
      <c r="EAS3555" s="18"/>
      <c r="EAT3555" s="18"/>
      <c r="EAU3555" s="18"/>
      <c r="EAV3555" s="18"/>
      <c r="EAW3555" s="18"/>
      <c r="EAX3555" s="18"/>
      <c r="EAY3555" s="18"/>
      <c r="EAZ3555" s="18"/>
      <c r="EBA3555" s="18"/>
      <c r="EBB3555" s="18"/>
      <c r="EBC3555" s="18"/>
      <c r="EBD3555" s="18"/>
      <c r="EBE3555" s="18"/>
      <c r="EBF3555" s="18"/>
      <c r="EBG3555" s="18"/>
      <c r="EBH3555" s="18"/>
      <c r="EBI3555" s="18"/>
      <c r="EBJ3555" s="18"/>
      <c r="EBK3555" s="18"/>
      <c r="EBL3555" s="18"/>
      <c r="EBM3555" s="18"/>
      <c r="EBN3555" s="18"/>
      <c r="EBO3555" s="18"/>
      <c r="EBP3555" s="18"/>
      <c r="EBQ3555" s="18"/>
      <c r="EBR3555" s="18"/>
      <c r="EBS3555" s="18"/>
      <c r="EBT3555" s="18"/>
      <c r="EBU3555" s="18"/>
      <c r="EBV3555" s="18"/>
      <c r="EBW3555" s="18"/>
      <c r="EBX3555" s="18"/>
      <c r="EBY3555" s="18"/>
      <c r="EBZ3555" s="18"/>
      <c r="ECA3555" s="18"/>
      <c r="ECB3555" s="18"/>
      <c r="ECC3555" s="18"/>
      <c r="ECD3555" s="18"/>
      <c r="ECE3555" s="18"/>
      <c r="ECF3555" s="18"/>
      <c r="ECG3555" s="18"/>
      <c r="ECH3555" s="18"/>
      <c r="ECI3555" s="18"/>
      <c r="ECJ3555" s="18"/>
      <c r="ECK3555" s="18"/>
      <c r="ECL3555" s="18"/>
      <c r="ECM3555" s="18"/>
      <c r="ECN3555" s="18"/>
      <c r="ECO3555" s="18"/>
      <c r="ECP3555" s="18"/>
      <c r="ECQ3555" s="18"/>
      <c r="ECR3555" s="18"/>
      <c r="ECS3555" s="18"/>
      <c r="ECT3555" s="18"/>
      <c r="ECU3555" s="18"/>
      <c r="ECV3555" s="18"/>
      <c r="ECW3555" s="18"/>
      <c r="ECX3555" s="18"/>
      <c r="ECY3555" s="18"/>
      <c r="ECZ3555" s="18"/>
      <c r="EDA3555" s="18"/>
      <c r="EDB3555" s="18"/>
      <c r="EDC3555" s="18"/>
      <c r="EDD3555" s="18"/>
      <c r="EDE3555" s="18"/>
      <c r="EDF3555" s="18"/>
      <c r="EDG3555" s="18"/>
      <c r="EDH3555" s="18"/>
      <c r="EDI3555" s="18"/>
      <c r="EDJ3555" s="18"/>
      <c r="EDK3555" s="18"/>
      <c r="EDL3555" s="18"/>
      <c r="EDM3555" s="18"/>
      <c r="EDN3555" s="18"/>
      <c r="EDO3555" s="18"/>
      <c r="EDP3555" s="18"/>
      <c r="EDQ3555" s="18"/>
      <c r="EDR3555" s="18"/>
      <c r="EDS3555" s="18"/>
      <c r="EDT3555" s="18"/>
      <c r="EDU3555" s="18"/>
      <c r="EDV3555" s="18"/>
      <c r="EDW3555" s="18"/>
      <c r="EDX3555" s="18"/>
      <c r="EDY3555" s="18"/>
      <c r="EDZ3555" s="18"/>
      <c r="EEA3555" s="18"/>
      <c r="EEB3555" s="18"/>
      <c r="EEC3555" s="18"/>
      <c r="EED3555" s="18"/>
      <c r="EEE3555" s="18"/>
      <c r="EEF3555" s="18"/>
      <c r="EEG3555" s="18"/>
      <c r="EEH3555" s="18"/>
      <c r="EEI3555" s="18"/>
      <c r="EEJ3555" s="18"/>
      <c r="EEK3555" s="18"/>
      <c r="EEL3555" s="18"/>
      <c r="EEM3555" s="18"/>
      <c r="EEN3555" s="18"/>
      <c r="EEO3555" s="18"/>
      <c r="EEP3555" s="18"/>
      <c r="EEQ3555" s="18"/>
      <c r="EER3555" s="18"/>
      <c r="EES3555" s="18"/>
      <c r="EET3555" s="18"/>
      <c r="EEU3555" s="18"/>
      <c r="EEV3555" s="18"/>
      <c r="EEW3555" s="18"/>
      <c r="EEX3555" s="18"/>
      <c r="EEY3555" s="18"/>
      <c r="EEZ3555" s="18"/>
      <c r="EFA3555" s="18"/>
      <c r="EFB3555" s="18"/>
      <c r="EFC3555" s="18"/>
      <c r="EFD3555" s="18"/>
      <c r="EFE3555" s="18"/>
      <c r="EFF3555" s="18"/>
      <c r="EFG3555" s="18"/>
      <c r="EFH3555" s="18"/>
      <c r="EFI3555" s="18"/>
      <c r="EFJ3555" s="18"/>
      <c r="EFK3555" s="18"/>
      <c r="EFL3555" s="18"/>
      <c r="EFM3555" s="18"/>
      <c r="EFN3555" s="18"/>
      <c r="EFO3555" s="18"/>
      <c r="EFP3555" s="18"/>
      <c r="EFQ3555" s="18"/>
      <c r="EFR3555" s="18"/>
      <c r="EFS3555" s="18"/>
      <c r="EFT3555" s="18"/>
      <c r="EFU3555" s="18"/>
      <c r="EFV3555" s="18"/>
      <c r="EFW3555" s="18"/>
      <c r="EFX3555" s="18"/>
      <c r="EFY3555" s="18"/>
      <c r="EFZ3555" s="18"/>
      <c r="EGA3555" s="18"/>
      <c r="EGB3555" s="18"/>
      <c r="EGC3555" s="18"/>
      <c r="EGD3555" s="18"/>
      <c r="EGE3555" s="18"/>
      <c r="EGF3555" s="18"/>
      <c r="EGG3555" s="18"/>
      <c r="EGH3555" s="18"/>
      <c r="EGI3555" s="18"/>
      <c r="EGJ3555" s="18"/>
      <c r="EGK3555" s="18"/>
      <c r="EGL3555" s="18"/>
      <c r="EGM3555" s="18"/>
      <c r="EGN3555" s="18"/>
      <c r="EGO3555" s="18"/>
      <c r="EGP3555" s="18"/>
      <c r="EGQ3555" s="18"/>
      <c r="EGR3555" s="18"/>
      <c r="EGS3555" s="18"/>
      <c r="EGT3555" s="18"/>
      <c r="EGU3555" s="18"/>
      <c r="EGV3555" s="18"/>
      <c r="EGW3555" s="18"/>
      <c r="EGX3555" s="18"/>
      <c r="EGY3555" s="18"/>
      <c r="EGZ3555" s="18"/>
      <c r="EHA3555" s="18"/>
      <c r="EHB3555" s="18"/>
      <c r="EHC3555" s="18"/>
      <c r="EHD3555" s="18"/>
      <c r="EHE3555" s="18"/>
      <c r="EHF3555" s="18"/>
      <c r="EHG3555" s="18"/>
      <c r="EHH3555" s="18"/>
      <c r="EHI3555" s="18"/>
      <c r="EHJ3555" s="18"/>
      <c r="EHK3555" s="18"/>
      <c r="EHL3555" s="18"/>
      <c r="EHM3555" s="18"/>
      <c r="EHN3555" s="18"/>
      <c r="EHO3555" s="18"/>
      <c r="EHP3555" s="18"/>
      <c r="EHQ3555" s="18"/>
      <c r="EHR3555" s="18"/>
      <c r="EHS3555" s="18"/>
      <c r="EHT3555" s="18"/>
      <c r="EHU3555" s="18"/>
      <c r="EHV3555" s="18"/>
      <c r="EHW3555" s="18"/>
      <c r="EHX3555" s="18"/>
      <c r="EHY3555" s="18"/>
      <c r="EHZ3555" s="18"/>
      <c r="EIA3555" s="18"/>
      <c r="EIB3555" s="18"/>
      <c r="EIC3555" s="18"/>
      <c r="EID3555" s="18"/>
      <c r="EIE3555" s="18"/>
      <c r="EIF3555" s="18"/>
      <c r="EIG3555" s="18"/>
      <c r="EIH3555" s="18"/>
      <c r="EII3555" s="18"/>
      <c r="EIJ3555" s="18"/>
      <c r="EIK3555" s="18"/>
      <c r="EIL3555" s="18"/>
      <c r="EIM3555" s="18"/>
      <c r="EIN3555" s="18"/>
      <c r="EIO3555" s="18"/>
      <c r="EIP3555" s="18"/>
      <c r="EIQ3555" s="18"/>
      <c r="EIR3555" s="18"/>
      <c r="EIS3555" s="18"/>
      <c r="EIT3555" s="18"/>
      <c r="EIU3555" s="18"/>
      <c r="EIV3555" s="18"/>
      <c r="EIW3555" s="18"/>
      <c r="EIX3555" s="18"/>
      <c r="EIY3555" s="18"/>
      <c r="EIZ3555" s="18"/>
      <c r="EJA3555" s="18"/>
      <c r="EJB3555" s="18"/>
      <c r="EJC3555" s="18"/>
      <c r="EJD3555" s="18"/>
      <c r="EJE3555" s="18"/>
      <c r="EJF3555" s="18"/>
      <c r="EJG3555" s="18"/>
      <c r="EJH3555" s="18"/>
      <c r="EJI3555" s="18"/>
      <c r="EJJ3555" s="18"/>
      <c r="EJK3555" s="18"/>
      <c r="EJL3555" s="18"/>
      <c r="EJM3555" s="18"/>
      <c r="EJN3555" s="18"/>
      <c r="EJO3555" s="18"/>
      <c r="EJP3555" s="18"/>
      <c r="EJQ3555" s="18"/>
      <c r="EJR3555" s="18"/>
      <c r="EJS3555" s="18"/>
      <c r="EJT3555" s="18"/>
      <c r="EJU3555" s="18"/>
      <c r="EJV3555" s="18"/>
      <c r="EJW3555" s="18"/>
      <c r="EJX3555" s="18"/>
      <c r="EJY3555" s="18"/>
      <c r="EJZ3555" s="18"/>
      <c r="EKA3555" s="18"/>
      <c r="EKB3555" s="18"/>
      <c r="EKC3555" s="18"/>
      <c r="EKD3555" s="18"/>
      <c r="EKE3555" s="18"/>
      <c r="EKF3555" s="18"/>
      <c r="EKG3555" s="18"/>
      <c r="EKH3555" s="18"/>
      <c r="EKI3555" s="18"/>
      <c r="EKJ3555" s="18"/>
      <c r="EKK3555" s="18"/>
      <c r="EKL3555" s="18"/>
      <c r="EKM3555" s="18"/>
      <c r="EKN3555" s="18"/>
      <c r="EKO3555" s="18"/>
      <c r="EKP3555" s="18"/>
      <c r="EKQ3555" s="18"/>
      <c r="EKR3555" s="18"/>
      <c r="EKS3555" s="18"/>
      <c r="EKT3555" s="18"/>
      <c r="EKU3555" s="18"/>
      <c r="EKV3555" s="18"/>
      <c r="EKW3555" s="18"/>
      <c r="EKX3555" s="18"/>
      <c r="EKY3555" s="18"/>
      <c r="EKZ3555" s="18"/>
      <c r="ELA3555" s="18"/>
      <c r="ELB3555" s="18"/>
      <c r="ELC3555" s="18"/>
      <c r="ELD3555" s="18"/>
      <c r="ELE3555" s="18"/>
      <c r="ELF3555" s="18"/>
      <c r="ELG3555" s="18"/>
      <c r="ELH3555" s="18"/>
      <c r="ELI3555" s="18"/>
      <c r="ELJ3555" s="18"/>
      <c r="ELK3555" s="18"/>
      <c r="ELL3555" s="18"/>
      <c r="ELM3555" s="18"/>
      <c r="ELN3555" s="18"/>
      <c r="ELO3555" s="18"/>
      <c r="ELP3555" s="18"/>
      <c r="ELQ3555" s="18"/>
      <c r="ELR3555" s="18"/>
      <c r="ELS3555" s="18"/>
      <c r="ELT3555" s="18"/>
      <c r="ELU3555" s="18"/>
      <c r="ELV3555" s="18"/>
      <c r="ELW3555" s="18"/>
      <c r="ELX3555" s="18"/>
      <c r="ELY3555" s="18"/>
      <c r="ELZ3555" s="18"/>
      <c r="EMA3555" s="18"/>
      <c r="EMB3555" s="18"/>
      <c r="EMC3555" s="18"/>
      <c r="EMD3555" s="18"/>
      <c r="EME3555" s="18"/>
      <c r="EMF3555" s="18"/>
      <c r="EMG3555" s="18"/>
      <c r="EMH3555" s="18"/>
      <c r="EMI3555" s="18"/>
      <c r="EMJ3555" s="18"/>
      <c r="EMK3555" s="18"/>
      <c r="EML3555" s="18"/>
      <c r="EMM3555" s="18"/>
      <c r="EMN3555" s="18"/>
      <c r="EMO3555" s="18"/>
      <c r="EMP3555" s="18"/>
      <c r="EMQ3555" s="18"/>
      <c r="EMR3555" s="18"/>
      <c r="EMS3555" s="18"/>
      <c r="EMT3555" s="18"/>
      <c r="EMU3555" s="18"/>
      <c r="EMV3555" s="18"/>
      <c r="EMW3555" s="18"/>
      <c r="EMX3555" s="18"/>
      <c r="EMY3555" s="18"/>
      <c r="EMZ3555" s="18"/>
      <c r="ENA3555" s="18"/>
      <c r="ENB3555" s="18"/>
      <c r="ENC3555" s="18"/>
      <c r="END3555" s="18"/>
      <c r="ENE3555" s="18"/>
      <c r="ENF3555" s="18"/>
      <c r="ENG3555" s="18"/>
      <c r="ENH3555" s="18"/>
      <c r="ENI3555" s="18"/>
      <c r="ENJ3555" s="18"/>
      <c r="ENK3555" s="18"/>
      <c r="ENL3555" s="18"/>
      <c r="ENM3555" s="18"/>
      <c r="ENN3555" s="18"/>
      <c r="ENO3555" s="18"/>
      <c r="ENP3555" s="18"/>
      <c r="ENQ3555" s="18"/>
      <c r="ENR3555" s="18"/>
      <c r="ENS3555" s="18"/>
      <c r="ENT3555" s="18"/>
      <c r="ENU3555" s="18"/>
      <c r="ENV3555" s="18"/>
      <c r="ENW3555" s="18"/>
      <c r="ENX3555" s="18"/>
      <c r="ENY3555" s="18"/>
      <c r="ENZ3555" s="18"/>
      <c r="EOA3555" s="18"/>
      <c r="EOB3555" s="18"/>
      <c r="EOC3555" s="18"/>
      <c r="EOD3555" s="18"/>
      <c r="EOE3555" s="18"/>
      <c r="EOF3555" s="18"/>
      <c r="EOG3555" s="18"/>
      <c r="EOH3555" s="18"/>
      <c r="EOI3555" s="18"/>
      <c r="EOJ3555" s="18"/>
      <c r="EOK3555" s="18"/>
      <c r="EOL3555" s="18"/>
      <c r="EOM3555" s="18"/>
      <c r="EON3555" s="18"/>
      <c r="EOO3555" s="18"/>
      <c r="EOP3555" s="18"/>
      <c r="EOQ3555" s="18"/>
      <c r="EOR3555" s="18"/>
      <c r="EOS3555" s="18"/>
      <c r="EOT3555" s="18"/>
      <c r="EOU3555" s="18"/>
      <c r="EOV3555" s="18"/>
      <c r="EOW3555" s="18"/>
      <c r="EOX3555" s="18"/>
      <c r="EOY3555" s="18"/>
      <c r="EOZ3555" s="18"/>
      <c r="EPA3555" s="18"/>
      <c r="EPB3555" s="18"/>
      <c r="EPC3555" s="18"/>
      <c r="EPD3555" s="18"/>
      <c r="EPE3555" s="18"/>
      <c r="EPF3555" s="18"/>
      <c r="EPG3555" s="18"/>
      <c r="EPH3555" s="18"/>
      <c r="EPI3555" s="18"/>
      <c r="EPJ3555" s="18"/>
      <c r="EPK3555" s="18"/>
      <c r="EPL3555" s="18"/>
      <c r="EPM3555" s="18"/>
      <c r="EPN3555" s="18"/>
      <c r="EPO3555" s="18"/>
      <c r="EPP3555" s="18"/>
      <c r="EPQ3555" s="18"/>
      <c r="EPR3555" s="18"/>
      <c r="EPS3555" s="18"/>
      <c r="EPT3555" s="18"/>
      <c r="EPU3555" s="18"/>
      <c r="EPV3555" s="18"/>
      <c r="EPW3555" s="18"/>
      <c r="EPX3555" s="18"/>
      <c r="EPY3555" s="18"/>
      <c r="EPZ3555" s="18"/>
      <c r="EQA3555" s="18"/>
      <c r="EQB3555" s="18"/>
      <c r="EQC3555" s="18"/>
      <c r="EQD3555" s="18"/>
      <c r="EQE3555" s="18"/>
      <c r="EQF3555" s="18"/>
      <c r="EQG3555" s="18"/>
      <c r="EQH3555" s="18"/>
      <c r="EQI3555" s="18"/>
      <c r="EQJ3555" s="18"/>
      <c r="EQK3555" s="18"/>
      <c r="EQL3555" s="18"/>
      <c r="EQM3555" s="18"/>
      <c r="EQN3555" s="18"/>
      <c r="EQO3555" s="18"/>
      <c r="EQP3555" s="18"/>
      <c r="EQQ3555" s="18"/>
      <c r="EQR3555" s="18"/>
      <c r="EQS3555" s="18"/>
      <c r="EQT3555" s="18"/>
      <c r="EQU3555" s="18"/>
      <c r="EQV3555" s="18"/>
      <c r="EQW3555" s="18"/>
      <c r="EQX3555" s="18"/>
      <c r="EQY3555" s="18"/>
      <c r="EQZ3555" s="18"/>
      <c r="ERA3555" s="18"/>
      <c r="ERB3555" s="18"/>
      <c r="ERC3555" s="18"/>
      <c r="ERD3555" s="18"/>
      <c r="ERE3555" s="18"/>
      <c r="ERF3555" s="18"/>
      <c r="ERG3555" s="18"/>
      <c r="ERH3555" s="18"/>
      <c r="ERI3555" s="18"/>
      <c r="ERJ3555" s="18"/>
      <c r="ERK3555" s="18"/>
      <c r="ERL3555" s="18"/>
      <c r="ERM3555" s="18"/>
      <c r="ERN3555" s="18"/>
      <c r="ERO3555" s="18"/>
      <c r="ERP3555" s="18"/>
      <c r="ERQ3555" s="18"/>
      <c r="ERR3555" s="18"/>
      <c r="ERS3555" s="18"/>
      <c r="ERT3555" s="18"/>
      <c r="ERU3555" s="18"/>
      <c r="ERV3555" s="18"/>
      <c r="ERW3555" s="18"/>
      <c r="ERX3555" s="18"/>
      <c r="ERY3555" s="18"/>
      <c r="ERZ3555" s="18"/>
      <c r="ESA3555" s="18"/>
      <c r="ESB3555" s="18"/>
      <c r="ESC3555" s="18"/>
      <c r="ESD3555" s="18"/>
      <c r="ESE3555" s="18"/>
      <c r="ESF3555" s="18"/>
      <c r="ESG3555" s="18"/>
      <c r="ESH3555" s="18"/>
      <c r="ESI3555" s="18"/>
      <c r="ESJ3555" s="18"/>
      <c r="ESK3555" s="18"/>
      <c r="ESL3555" s="18"/>
      <c r="ESM3555" s="18"/>
      <c r="ESN3555" s="18"/>
      <c r="ESO3555" s="18"/>
      <c r="ESP3555" s="18"/>
      <c r="ESQ3555" s="18"/>
      <c r="ESR3555" s="18"/>
      <c r="ESS3555" s="18"/>
      <c r="EST3555" s="18"/>
      <c r="ESU3555" s="18"/>
      <c r="ESV3555" s="18"/>
      <c r="ESW3555" s="18"/>
      <c r="ESX3555" s="18"/>
      <c r="ESY3555" s="18"/>
      <c r="ESZ3555" s="18"/>
      <c r="ETA3555" s="18"/>
      <c r="ETB3555" s="18"/>
      <c r="ETC3555" s="18"/>
      <c r="ETD3555" s="18"/>
      <c r="ETE3555" s="18"/>
      <c r="ETF3555" s="18"/>
      <c r="ETG3555" s="18"/>
      <c r="ETH3555" s="18"/>
      <c r="ETI3555" s="18"/>
      <c r="ETJ3555" s="18"/>
      <c r="ETK3555" s="18"/>
      <c r="ETL3555" s="18"/>
      <c r="ETM3555" s="18"/>
      <c r="ETN3555" s="18"/>
      <c r="ETO3555" s="18"/>
      <c r="ETP3555" s="18"/>
      <c r="ETQ3555" s="18"/>
      <c r="ETR3555" s="18"/>
      <c r="ETS3555" s="18"/>
      <c r="ETT3555" s="18"/>
      <c r="ETU3555" s="18"/>
      <c r="ETV3555" s="18"/>
      <c r="ETW3555" s="18"/>
      <c r="ETX3555" s="18"/>
      <c r="ETY3555" s="18"/>
      <c r="ETZ3555" s="18"/>
      <c r="EUA3555" s="18"/>
      <c r="EUB3555" s="18"/>
      <c r="EUC3555" s="18"/>
      <c r="EUD3555" s="18"/>
      <c r="EUE3555" s="18"/>
      <c r="EUF3555" s="18"/>
      <c r="EUG3555" s="18"/>
      <c r="EUH3555" s="18"/>
      <c r="EUI3555" s="18"/>
      <c r="EUJ3555" s="18"/>
      <c r="EUK3555" s="18"/>
      <c r="EUL3555" s="18"/>
      <c r="EUM3555" s="18"/>
      <c r="EUN3555" s="18"/>
      <c r="EUO3555" s="18"/>
      <c r="EUP3555" s="18"/>
      <c r="EUQ3555" s="18"/>
      <c r="EUR3555" s="18"/>
      <c r="EUS3555" s="18"/>
      <c r="EUT3555" s="18"/>
      <c r="EUU3555" s="18"/>
      <c r="EUV3555" s="18"/>
      <c r="EUW3555" s="18"/>
      <c r="EUX3555" s="18"/>
      <c r="EUY3555" s="18"/>
      <c r="EUZ3555" s="18"/>
      <c r="EVA3555" s="18"/>
      <c r="EVB3555" s="18"/>
      <c r="EVC3555" s="18"/>
      <c r="EVD3555" s="18"/>
      <c r="EVE3555" s="18"/>
      <c r="EVF3555" s="18"/>
      <c r="EVG3555" s="18"/>
      <c r="EVH3555" s="18"/>
      <c r="EVI3555" s="18"/>
      <c r="EVJ3555" s="18"/>
      <c r="EVK3555" s="18"/>
      <c r="EVL3555" s="18"/>
      <c r="EVM3555" s="18"/>
      <c r="EVN3555" s="18"/>
      <c r="EVO3555" s="18"/>
      <c r="EVP3555" s="18"/>
      <c r="EVQ3555" s="18"/>
      <c r="EVR3555" s="18"/>
      <c r="EVS3555" s="18"/>
      <c r="EVT3555" s="18"/>
      <c r="EVU3555" s="18"/>
      <c r="EVV3555" s="18"/>
      <c r="EVW3555" s="18"/>
      <c r="EVX3555" s="18"/>
      <c r="EVY3555" s="18"/>
      <c r="EVZ3555" s="18"/>
      <c r="EWA3555" s="18"/>
      <c r="EWB3555" s="18"/>
      <c r="EWC3555" s="18"/>
      <c r="EWD3555" s="18"/>
      <c r="EWE3555" s="18"/>
      <c r="EWF3555" s="18"/>
      <c r="EWG3555" s="18"/>
      <c r="EWH3555" s="18"/>
      <c r="EWI3555" s="18"/>
      <c r="EWJ3555" s="18"/>
      <c r="EWK3555" s="18"/>
      <c r="EWL3555" s="18"/>
      <c r="EWM3555" s="18"/>
      <c r="EWN3555" s="18"/>
      <c r="EWO3555" s="18"/>
      <c r="EWP3555" s="18"/>
      <c r="EWQ3555" s="18"/>
      <c r="EWR3555" s="18"/>
      <c r="EWS3555" s="18"/>
      <c r="EWT3555" s="18"/>
      <c r="EWU3555" s="18"/>
      <c r="EWV3555" s="18"/>
      <c r="EWW3555" s="18"/>
      <c r="EWX3555" s="18"/>
      <c r="EWY3555" s="18"/>
      <c r="EWZ3555" s="18"/>
      <c r="EXA3555" s="18"/>
      <c r="EXB3555" s="18"/>
      <c r="EXC3555" s="18"/>
      <c r="EXD3555" s="18"/>
      <c r="EXE3555" s="18"/>
      <c r="EXF3555" s="18"/>
      <c r="EXG3555" s="18"/>
      <c r="EXH3555" s="18"/>
      <c r="EXI3555" s="18"/>
      <c r="EXJ3555" s="18"/>
      <c r="EXK3555" s="18"/>
      <c r="EXL3555" s="18"/>
      <c r="EXM3555" s="18"/>
      <c r="EXN3555" s="18"/>
      <c r="EXO3555" s="18"/>
      <c r="EXP3555" s="18"/>
      <c r="EXQ3555" s="18"/>
      <c r="EXR3555" s="18"/>
      <c r="EXS3555" s="18"/>
      <c r="EXT3555" s="18"/>
      <c r="EXU3555" s="18"/>
      <c r="EXV3555" s="18"/>
      <c r="EXW3555" s="18"/>
      <c r="EXX3555" s="18"/>
      <c r="EXY3555" s="18"/>
      <c r="EXZ3555" s="18"/>
      <c r="EYA3555" s="18"/>
      <c r="EYB3555" s="18"/>
      <c r="EYC3555" s="18"/>
      <c r="EYD3555" s="18"/>
      <c r="EYE3555" s="18"/>
      <c r="EYF3555" s="18"/>
      <c r="EYG3555" s="18"/>
      <c r="EYH3555" s="18"/>
      <c r="EYI3555" s="18"/>
      <c r="EYJ3555" s="18"/>
      <c r="EYK3555" s="18"/>
      <c r="EYL3555" s="18"/>
      <c r="EYM3555" s="18"/>
      <c r="EYN3555" s="18"/>
      <c r="EYO3555" s="18"/>
      <c r="EYP3555" s="18"/>
      <c r="EYQ3555" s="18"/>
      <c r="EYR3555" s="18"/>
      <c r="EYS3555" s="18"/>
      <c r="EYT3555" s="18"/>
      <c r="EYU3555" s="18"/>
      <c r="EYV3555" s="18"/>
      <c r="EYW3555" s="18"/>
      <c r="EYX3555" s="18"/>
      <c r="EYY3555" s="18"/>
      <c r="EYZ3555" s="18"/>
      <c r="EZA3555" s="18"/>
      <c r="EZB3555" s="18"/>
      <c r="EZC3555" s="18"/>
      <c r="EZD3555" s="18"/>
      <c r="EZE3555" s="18"/>
      <c r="EZF3555" s="18"/>
      <c r="EZG3555" s="18"/>
      <c r="EZH3555" s="18"/>
      <c r="EZI3555" s="18"/>
      <c r="EZJ3555" s="18"/>
      <c r="EZK3555" s="18"/>
      <c r="EZL3555" s="18"/>
      <c r="EZM3555" s="18"/>
      <c r="EZN3555" s="18"/>
      <c r="EZO3555" s="18"/>
      <c r="EZP3555" s="18"/>
      <c r="EZQ3555" s="18"/>
      <c r="EZR3555" s="18"/>
      <c r="EZS3555" s="18"/>
      <c r="EZT3555" s="18"/>
      <c r="EZU3555" s="18"/>
      <c r="EZV3555" s="18"/>
      <c r="EZW3555" s="18"/>
      <c r="EZX3555" s="18"/>
      <c r="EZY3555" s="18"/>
      <c r="EZZ3555" s="18"/>
      <c r="FAA3555" s="18"/>
      <c r="FAB3555" s="18"/>
      <c r="FAC3555" s="18"/>
      <c r="FAD3555" s="18"/>
      <c r="FAE3555" s="18"/>
      <c r="FAF3555" s="18"/>
      <c r="FAG3555" s="18"/>
      <c r="FAH3555" s="18"/>
      <c r="FAI3555" s="18"/>
      <c r="FAJ3555" s="18"/>
      <c r="FAK3555" s="18"/>
      <c r="FAL3555" s="18"/>
      <c r="FAM3555" s="18"/>
      <c r="FAN3555" s="18"/>
      <c r="FAO3555" s="18"/>
      <c r="FAP3555" s="18"/>
      <c r="FAQ3555" s="18"/>
      <c r="FAR3555" s="18"/>
      <c r="FAS3555" s="18"/>
      <c r="FAT3555" s="18"/>
      <c r="FAU3555" s="18"/>
      <c r="FAV3555" s="18"/>
      <c r="FAW3555" s="18"/>
      <c r="FAX3555" s="18"/>
      <c r="FAY3555" s="18"/>
      <c r="FAZ3555" s="18"/>
      <c r="FBA3555" s="18"/>
      <c r="FBB3555" s="18"/>
      <c r="FBC3555" s="18"/>
      <c r="FBD3555" s="18"/>
      <c r="FBE3555" s="18"/>
      <c r="FBF3555" s="18"/>
      <c r="FBG3555" s="18"/>
      <c r="FBH3555" s="18"/>
      <c r="FBI3555" s="18"/>
      <c r="FBJ3555" s="18"/>
      <c r="FBK3555" s="18"/>
      <c r="FBL3555" s="18"/>
      <c r="FBM3555" s="18"/>
      <c r="FBN3555" s="18"/>
      <c r="FBO3555" s="18"/>
      <c r="FBP3555" s="18"/>
      <c r="FBQ3555" s="18"/>
      <c r="FBR3555" s="18"/>
      <c r="FBS3555" s="18"/>
      <c r="FBT3555" s="18"/>
      <c r="FBU3555" s="18"/>
      <c r="FBV3555" s="18"/>
      <c r="FBW3555" s="18"/>
      <c r="FBX3555" s="18"/>
      <c r="FBY3555" s="18"/>
      <c r="FBZ3555" s="18"/>
      <c r="FCA3555" s="18"/>
      <c r="FCB3555" s="18"/>
      <c r="FCC3555" s="18"/>
      <c r="FCD3555" s="18"/>
      <c r="FCE3555" s="18"/>
      <c r="FCF3555" s="18"/>
      <c r="FCG3555" s="18"/>
      <c r="FCH3555" s="18"/>
      <c r="FCI3555" s="18"/>
      <c r="FCJ3555" s="18"/>
      <c r="FCK3555" s="18"/>
      <c r="FCL3555" s="18"/>
      <c r="FCM3555" s="18"/>
      <c r="FCN3555" s="18"/>
      <c r="FCO3555" s="18"/>
      <c r="FCP3555" s="18"/>
      <c r="FCQ3555" s="18"/>
      <c r="FCR3555" s="18"/>
      <c r="FCS3555" s="18"/>
      <c r="FCT3555" s="18"/>
      <c r="FCU3555" s="18"/>
      <c r="FCV3555" s="18"/>
      <c r="FCW3555" s="18"/>
      <c r="FCX3555" s="18"/>
      <c r="FCY3555" s="18"/>
      <c r="FCZ3555" s="18"/>
      <c r="FDA3555" s="18"/>
      <c r="FDB3555" s="18"/>
      <c r="FDC3555" s="18"/>
      <c r="FDD3555" s="18"/>
      <c r="FDE3555" s="18"/>
      <c r="FDF3555" s="18"/>
      <c r="FDG3555" s="18"/>
      <c r="FDH3555" s="18"/>
      <c r="FDI3555" s="18"/>
      <c r="FDJ3555" s="18"/>
      <c r="FDK3555" s="18"/>
      <c r="FDL3555" s="18"/>
      <c r="FDM3555" s="18"/>
      <c r="FDN3555" s="18"/>
      <c r="FDO3555" s="18"/>
      <c r="FDP3555" s="18"/>
      <c r="FDQ3555" s="18"/>
      <c r="FDR3555" s="18"/>
      <c r="FDS3555" s="18"/>
      <c r="FDT3555" s="18"/>
      <c r="FDU3555" s="18"/>
      <c r="FDV3555" s="18"/>
      <c r="FDW3555" s="18"/>
      <c r="FDX3555" s="18"/>
      <c r="FDY3555" s="18"/>
      <c r="FDZ3555" s="18"/>
      <c r="FEA3555" s="18"/>
      <c r="FEB3555" s="18"/>
      <c r="FEC3555" s="18"/>
      <c r="FED3555" s="18"/>
      <c r="FEE3555" s="18"/>
      <c r="FEF3555" s="18"/>
      <c r="FEG3555" s="18"/>
      <c r="FEH3555" s="18"/>
      <c r="FEI3555" s="18"/>
      <c r="FEJ3555" s="18"/>
      <c r="FEK3555" s="18"/>
      <c r="FEL3555" s="18"/>
      <c r="FEM3555" s="18"/>
      <c r="FEN3555" s="18"/>
      <c r="FEO3555" s="18"/>
      <c r="FEP3555" s="18"/>
      <c r="FEQ3555" s="18"/>
      <c r="FER3555" s="18"/>
      <c r="FES3555" s="18"/>
      <c r="FET3555" s="18"/>
      <c r="FEU3555" s="18"/>
      <c r="FEV3555" s="18"/>
      <c r="FEW3555" s="18"/>
      <c r="FEX3555" s="18"/>
      <c r="FEY3555" s="18"/>
      <c r="FEZ3555" s="18"/>
      <c r="FFA3555" s="18"/>
      <c r="FFB3555" s="18"/>
      <c r="FFC3555" s="18"/>
      <c r="FFD3555" s="18"/>
      <c r="FFE3555" s="18"/>
      <c r="FFF3555" s="18"/>
      <c r="FFG3555" s="18"/>
      <c r="FFH3555" s="18"/>
      <c r="FFI3555" s="18"/>
      <c r="FFJ3555" s="18"/>
      <c r="FFK3555" s="18"/>
      <c r="FFL3555" s="18"/>
      <c r="FFM3555" s="18"/>
      <c r="FFN3555" s="18"/>
      <c r="FFO3555" s="18"/>
      <c r="FFP3555" s="18"/>
      <c r="FFQ3555" s="18"/>
      <c r="FFR3555" s="18"/>
      <c r="FFS3555" s="18"/>
      <c r="FFT3555" s="18"/>
      <c r="FFU3555" s="18"/>
      <c r="FFV3555" s="18"/>
      <c r="FFW3555" s="18"/>
      <c r="FFX3555" s="18"/>
      <c r="FFY3555" s="18"/>
      <c r="FFZ3555" s="18"/>
      <c r="FGA3555" s="18"/>
      <c r="FGB3555" s="18"/>
      <c r="FGC3555" s="18"/>
      <c r="FGD3555" s="18"/>
      <c r="FGE3555" s="18"/>
      <c r="FGF3555" s="18"/>
      <c r="FGG3555" s="18"/>
      <c r="FGH3555" s="18"/>
      <c r="FGI3555" s="18"/>
      <c r="FGJ3555" s="18"/>
      <c r="FGK3555" s="18"/>
      <c r="FGL3555" s="18"/>
      <c r="FGM3555" s="18"/>
      <c r="FGN3555" s="18"/>
      <c r="FGO3555" s="18"/>
      <c r="FGP3555" s="18"/>
      <c r="FGQ3555" s="18"/>
      <c r="FGR3555" s="18"/>
      <c r="FGS3555" s="18"/>
      <c r="FGT3555" s="18"/>
      <c r="FGU3555" s="18"/>
      <c r="FGV3555" s="18"/>
      <c r="FGW3555" s="18"/>
      <c r="FGX3555" s="18"/>
      <c r="FGY3555" s="18"/>
      <c r="FGZ3555" s="18"/>
      <c r="FHA3555" s="18"/>
      <c r="FHB3555" s="18"/>
      <c r="FHC3555" s="18"/>
      <c r="FHD3555" s="18"/>
      <c r="FHE3555" s="18"/>
      <c r="FHF3555" s="18"/>
      <c r="FHG3555" s="18"/>
      <c r="FHH3555" s="18"/>
      <c r="FHI3555" s="18"/>
      <c r="FHJ3555" s="18"/>
      <c r="FHK3555" s="18"/>
      <c r="FHL3555" s="18"/>
      <c r="FHM3555" s="18"/>
      <c r="FHN3555" s="18"/>
      <c r="FHO3555" s="18"/>
      <c r="FHP3555" s="18"/>
      <c r="FHQ3555" s="18"/>
      <c r="FHR3555" s="18"/>
      <c r="FHS3555" s="18"/>
      <c r="FHT3555" s="18"/>
      <c r="FHU3555" s="18"/>
      <c r="FHV3555" s="18"/>
      <c r="FHW3555" s="18"/>
      <c r="FHX3555" s="18"/>
      <c r="FHY3555" s="18"/>
      <c r="FHZ3555" s="18"/>
      <c r="FIA3555" s="18"/>
      <c r="FIB3555" s="18"/>
      <c r="FIC3555" s="18"/>
      <c r="FID3555" s="18"/>
      <c r="FIE3555" s="18"/>
      <c r="FIF3555" s="18"/>
      <c r="FIG3555" s="18"/>
      <c r="FIH3555" s="18"/>
      <c r="FII3555" s="18"/>
      <c r="FIJ3555" s="18"/>
      <c r="FIK3555" s="18"/>
      <c r="FIL3555" s="18"/>
      <c r="FIM3555" s="18"/>
      <c r="FIN3555" s="18"/>
      <c r="FIO3555" s="18"/>
      <c r="FIP3555" s="18"/>
      <c r="FIQ3555" s="18"/>
      <c r="FIR3555" s="18"/>
      <c r="FIS3555" s="18"/>
      <c r="FIT3555" s="18"/>
      <c r="FIU3555" s="18"/>
      <c r="FIV3555" s="18"/>
      <c r="FIW3555" s="18"/>
      <c r="FIX3555" s="18"/>
      <c r="FIY3555" s="18"/>
      <c r="FIZ3555" s="18"/>
      <c r="FJA3555" s="18"/>
      <c r="FJB3555" s="18"/>
      <c r="FJC3555" s="18"/>
      <c r="FJD3555" s="18"/>
      <c r="FJE3555" s="18"/>
      <c r="FJF3555" s="18"/>
      <c r="FJG3555" s="18"/>
      <c r="FJH3555" s="18"/>
      <c r="FJI3555" s="18"/>
      <c r="FJJ3555" s="18"/>
      <c r="FJK3555" s="18"/>
      <c r="FJL3555" s="18"/>
      <c r="FJM3555" s="18"/>
      <c r="FJN3555" s="18"/>
      <c r="FJO3555" s="18"/>
      <c r="FJP3555" s="18"/>
      <c r="FJQ3555" s="18"/>
      <c r="FJR3555" s="18"/>
      <c r="FJS3555" s="18"/>
      <c r="FJT3555" s="18"/>
      <c r="FJU3555" s="18"/>
      <c r="FJV3555" s="18"/>
      <c r="FJW3555" s="18"/>
      <c r="FJX3555" s="18"/>
      <c r="FJY3555" s="18"/>
      <c r="FJZ3555" s="18"/>
      <c r="FKA3555" s="18"/>
      <c r="FKB3555" s="18"/>
      <c r="FKC3555" s="18"/>
      <c r="FKD3555" s="18"/>
      <c r="FKE3555" s="18"/>
      <c r="FKF3555" s="18"/>
      <c r="FKG3555" s="18"/>
      <c r="FKH3555" s="18"/>
      <c r="FKI3555" s="18"/>
      <c r="FKJ3555" s="18"/>
      <c r="FKK3555" s="18"/>
      <c r="FKL3555" s="18"/>
      <c r="FKM3555" s="18"/>
      <c r="FKN3555" s="18"/>
      <c r="FKO3555" s="18"/>
      <c r="FKP3555" s="18"/>
      <c r="FKQ3555" s="18"/>
      <c r="FKR3555" s="18"/>
      <c r="FKS3555" s="18"/>
      <c r="FKT3555" s="18"/>
      <c r="FKU3555" s="18"/>
      <c r="FKV3555" s="18"/>
      <c r="FKW3555" s="18"/>
      <c r="FKX3555" s="18"/>
      <c r="FKY3555" s="18"/>
      <c r="FKZ3555" s="18"/>
      <c r="FLA3555" s="18"/>
      <c r="FLB3555" s="18"/>
      <c r="FLC3555" s="18"/>
      <c r="FLD3555" s="18"/>
      <c r="FLE3555" s="18"/>
      <c r="FLF3555" s="18"/>
      <c r="FLG3555" s="18"/>
      <c r="FLH3555" s="18"/>
      <c r="FLI3555" s="18"/>
      <c r="FLJ3555" s="18"/>
      <c r="FLK3555" s="18"/>
      <c r="FLL3555" s="18"/>
      <c r="FLM3555" s="18"/>
      <c r="FLN3555" s="18"/>
      <c r="FLO3555" s="18"/>
      <c r="FLP3555" s="18"/>
      <c r="FLQ3555" s="18"/>
      <c r="FLR3555" s="18"/>
      <c r="FLS3555" s="18"/>
      <c r="FLT3555" s="18"/>
      <c r="FLU3555" s="18"/>
      <c r="FLV3555" s="18"/>
      <c r="FLW3555" s="18"/>
      <c r="FLX3555" s="18"/>
      <c r="FLY3555" s="18"/>
      <c r="FLZ3555" s="18"/>
      <c r="FMA3555" s="18"/>
      <c r="FMB3555" s="18"/>
      <c r="FMC3555" s="18"/>
      <c r="FMD3555" s="18"/>
      <c r="FME3555" s="18"/>
      <c r="FMF3555" s="18"/>
      <c r="FMG3555" s="18"/>
      <c r="FMH3555" s="18"/>
      <c r="FMI3555" s="18"/>
      <c r="FMJ3555" s="18"/>
      <c r="FMK3555" s="18"/>
      <c r="FML3555" s="18"/>
      <c r="FMM3555" s="18"/>
      <c r="FMN3555" s="18"/>
      <c r="FMO3555" s="18"/>
      <c r="FMP3555" s="18"/>
      <c r="FMQ3555" s="18"/>
      <c r="FMR3555" s="18"/>
      <c r="FMS3555" s="18"/>
      <c r="FMT3555" s="18"/>
      <c r="FMU3555" s="18"/>
      <c r="FMV3555" s="18"/>
      <c r="FMW3555" s="18"/>
      <c r="FMX3555" s="18"/>
      <c r="FMY3555" s="18"/>
      <c r="FMZ3555" s="18"/>
      <c r="FNA3555" s="18"/>
      <c r="FNB3555" s="18"/>
      <c r="FNC3555" s="18"/>
      <c r="FND3555" s="18"/>
      <c r="FNE3555" s="18"/>
      <c r="FNF3555" s="18"/>
      <c r="FNG3555" s="18"/>
      <c r="FNH3555" s="18"/>
      <c r="FNI3555" s="18"/>
      <c r="FNJ3555" s="18"/>
      <c r="FNK3555" s="18"/>
      <c r="FNL3555" s="18"/>
      <c r="FNM3555" s="18"/>
      <c r="FNN3555" s="18"/>
      <c r="FNO3555" s="18"/>
      <c r="FNP3555" s="18"/>
      <c r="FNQ3555" s="18"/>
      <c r="FNR3555" s="18"/>
      <c r="FNS3555" s="18"/>
      <c r="FNT3555" s="18"/>
      <c r="FNU3555" s="18"/>
      <c r="FNV3555" s="18"/>
      <c r="FNW3555" s="18"/>
      <c r="FNX3555" s="18"/>
      <c r="FNY3555" s="18"/>
      <c r="FNZ3555" s="18"/>
      <c r="FOA3555" s="18"/>
      <c r="FOB3555" s="18"/>
      <c r="FOC3555" s="18"/>
      <c r="FOD3555" s="18"/>
      <c r="FOE3555" s="18"/>
      <c r="FOF3555" s="18"/>
      <c r="FOG3555" s="18"/>
      <c r="FOH3555" s="18"/>
      <c r="FOI3555" s="18"/>
      <c r="FOJ3555" s="18"/>
      <c r="FOK3555" s="18"/>
      <c r="FOL3555" s="18"/>
      <c r="FOM3555" s="18"/>
      <c r="FON3555" s="18"/>
      <c r="FOO3555" s="18"/>
      <c r="FOP3555" s="18"/>
      <c r="FOQ3555" s="18"/>
      <c r="FOR3555" s="18"/>
      <c r="FOS3555" s="18"/>
      <c r="FOT3555" s="18"/>
      <c r="FOU3555" s="18"/>
      <c r="FOV3555" s="18"/>
      <c r="FOW3555" s="18"/>
      <c r="FOX3555" s="18"/>
      <c r="FOY3555" s="18"/>
      <c r="FOZ3555" s="18"/>
      <c r="FPA3555" s="18"/>
      <c r="FPB3555" s="18"/>
      <c r="FPC3555" s="18"/>
      <c r="FPD3555" s="18"/>
      <c r="FPE3555" s="18"/>
      <c r="FPF3555" s="18"/>
      <c r="FPG3555" s="18"/>
      <c r="FPH3555" s="18"/>
      <c r="FPI3555" s="18"/>
      <c r="FPJ3555" s="18"/>
      <c r="FPK3555" s="18"/>
      <c r="FPL3555" s="18"/>
      <c r="FPM3555" s="18"/>
      <c r="FPN3555" s="18"/>
      <c r="FPO3555" s="18"/>
      <c r="FPP3555" s="18"/>
      <c r="FPQ3555" s="18"/>
      <c r="FPR3555" s="18"/>
      <c r="FPS3555" s="18"/>
      <c r="FPT3555" s="18"/>
      <c r="FPU3555" s="18"/>
      <c r="FPV3555" s="18"/>
      <c r="FPW3555" s="18"/>
      <c r="FPX3555" s="18"/>
      <c r="FPY3555" s="18"/>
      <c r="FPZ3555" s="18"/>
      <c r="FQA3555" s="18"/>
      <c r="FQB3555" s="18"/>
      <c r="FQC3555" s="18"/>
      <c r="FQD3555" s="18"/>
      <c r="FQE3555" s="18"/>
      <c r="FQF3555" s="18"/>
      <c r="FQG3555" s="18"/>
      <c r="FQH3555" s="18"/>
      <c r="FQI3555" s="18"/>
      <c r="FQJ3555" s="18"/>
      <c r="FQK3555" s="18"/>
      <c r="FQL3555" s="18"/>
      <c r="FQM3555" s="18"/>
      <c r="FQN3555" s="18"/>
      <c r="FQO3555" s="18"/>
      <c r="FQP3555" s="18"/>
      <c r="FQQ3555" s="18"/>
      <c r="FQR3555" s="18"/>
      <c r="FQS3555" s="18"/>
      <c r="FQT3555" s="18"/>
      <c r="FQU3555" s="18"/>
      <c r="FQV3555" s="18"/>
      <c r="FQW3555" s="18"/>
      <c r="FQX3555" s="18"/>
      <c r="FQY3555" s="18"/>
      <c r="FQZ3555" s="18"/>
      <c r="FRA3555" s="18"/>
      <c r="FRB3555" s="18"/>
      <c r="FRC3555" s="18"/>
      <c r="FRD3555" s="18"/>
      <c r="FRE3555" s="18"/>
      <c r="FRF3555" s="18"/>
      <c r="FRG3555" s="18"/>
      <c r="FRH3555" s="18"/>
      <c r="FRI3555" s="18"/>
      <c r="FRJ3555" s="18"/>
      <c r="FRK3555" s="18"/>
      <c r="FRL3555" s="18"/>
      <c r="FRM3555" s="18"/>
      <c r="FRN3555" s="18"/>
      <c r="FRO3555" s="18"/>
      <c r="FRP3555" s="18"/>
      <c r="FRQ3555" s="18"/>
      <c r="FRR3555" s="18"/>
      <c r="FRS3555" s="18"/>
      <c r="FRT3555" s="18"/>
      <c r="FRU3555" s="18"/>
      <c r="FRV3555" s="18"/>
      <c r="FRW3555" s="18"/>
      <c r="FRX3555" s="18"/>
      <c r="FRY3555" s="18"/>
      <c r="FRZ3555" s="18"/>
      <c r="FSA3555" s="18"/>
      <c r="FSB3555" s="18"/>
      <c r="FSC3555" s="18"/>
      <c r="FSD3555" s="18"/>
      <c r="FSE3555" s="18"/>
      <c r="FSF3555" s="18"/>
      <c r="FSG3555" s="18"/>
      <c r="FSH3555" s="18"/>
      <c r="FSI3555" s="18"/>
      <c r="FSJ3555" s="18"/>
      <c r="FSK3555" s="18"/>
      <c r="FSL3555" s="18"/>
      <c r="FSM3555" s="18"/>
      <c r="FSN3555" s="18"/>
      <c r="FSO3555" s="18"/>
      <c r="FSP3555" s="18"/>
      <c r="FSQ3555" s="18"/>
      <c r="FSR3555" s="18"/>
      <c r="FSS3555" s="18"/>
      <c r="FST3555" s="18"/>
      <c r="FSU3555" s="18"/>
      <c r="FSV3555" s="18"/>
      <c r="FSW3555" s="18"/>
      <c r="FSX3555" s="18"/>
      <c r="FSY3555" s="18"/>
      <c r="FSZ3555" s="18"/>
      <c r="FTA3555" s="18"/>
      <c r="FTB3555" s="18"/>
      <c r="FTC3555" s="18"/>
      <c r="FTD3555" s="18"/>
      <c r="FTE3555" s="18"/>
      <c r="FTF3555" s="18"/>
      <c r="FTG3555" s="18"/>
      <c r="FTH3555" s="18"/>
      <c r="FTI3555" s="18"/>
      <c r="FTJ3555" s="18"/>
      <c r="FTK3555" s="18"/>
      <c r="FTL3555" s="18"/>
      <c r="FTM3555" s="18"/>
      <c r="FTN3555" s="18"/>
      <c r="FTO3555" s="18"/>
      <c r="FTP3555" s="18"/>
      <c r="FTQ3555" s="18"/>
      <c r="FTR3555" s="18"/>
      <c r="FTS3555" s="18"/>
      <c r="FTT3555" s="18"/>
      <c r="FTU3555" s="18"/>
      <c r="FTV3555" s="18"/>
      <c r="FTW3555" s="18"/>
      <c r="FTX3555" s="18"/>
      <c r="FTY3555" s="18"/>
      <c r="FTZ3555" s="18"/>
      <c r="FUA3555" s="18"/>
      <c r="FUB3555" s="18"/>
      <c r="FUC3555" s="18"/>
      <c r="FUD3555" s="18"/>
      <c r="FUE3555" s="18"/>
      <c r="FUF3555" s="18"/>
      <c r="FUG3555" s="18"/>
      <c r="FUH3555" s="18"/>
      <c r="FUI3555" s="18"/>
      <c r="FUJ3555" s="18"/>
      <c r="FUK3555" s="18"/>
      <c r="FUL3555" s="18"/>
      <c r="FUM3555" s="18"/>
      <c r="FUN3555" s="18"/>
      <c r="FUO3555" s="18"/>
      <c r="FUP3555" s="18"/>
      <c r="FUQ3555" s="18"/>
      <c r="FUR3555" s="18"/>
      <c r="FUS3555" s="18"/>
      <c r="FUT3555" s="18"/>
      <c r="FUU3555" s="18"/>
      <c r="FUV3555" s="18"/>
      <c r="FUW3555" s="18"/>
      <c r="FUX3555" s="18"/>
      <c r="FUY3555" s="18"/>
      <c r="FUZ3555" s="18"/>
      <c r="FVA3555" s="18"/>
      <c r="FVB3555" s="18"/>
      <c r="FVC3555" s="18"/>
      <c r="FVD3555" s="18"/>
      <c r="FVE3555" s="18"/>
      <c r="FVF3555" s="18"/>
      <c r="FVG3555" s="18"/>
      <c r="FVH3555" s="18"/>
      <c r="FVI3555" s="18"/>
      <c r="FVJ3555" s="18"/>
      <c r="FVK3555" s="18"/>
      <c r="FVL3555" s="18"/>
      <c r="FVM3555" s="18"/>
      <c r="FVN3555" s="18"/>
      <c r="FVO3555" s="18"/>
      <c r="FVP3555" s="18"/>
      <c r="FVQ3555" s="18"/>
      <c r="FVR3555" s="18"/>
      <c r="FVS3555" s="18"/>
      <c r="FVT3555" s="18"/>
      <c r="FVU3555" s="18"/>
      <c r="FVV3555" s="18"/>
      <c r="FVW3555" s="18"/>
      <c r="FVX3555" s="18"/>
      <c r="FVY3555" s="18"/>
      <c r="FVZ3555" s="18"/>
      <c r="FWA3555" s="18"/>
      <c r="FWB3555" s="18"/>
      <c r="FWC3555" s="18"/>
      <c r="FWD3555" s="18"/>
      <c r="FWE3555" s="18"/>
      <c r="FWF3555" s="18"/>
      <c r="FWG3555" s="18"/>
      <c r="FWH3555" s="18"/>
      <c r="FWI3555" s="18"/>
      <c r="FWJ3555" s="18"/>
      <c r="FWK3555" s="18"/>
      <c r="FWL3555" s="18"/>
      <c r="FWM3555" s="18"/>
      <c r="FWN3555" s="18"/>
      <c r="FWO3555" s="18"/>
      <c r="FWP3555" s="18"/>
      <c r="FWQ3555" s="18"/>
      <c r="FWR3555" s="18"/>
      <c r="FWS3555" s="18"/>
      <c r="FWT3555" s="18"/>
      <c r="FWU3555" s="18"/>
      <c r="FWV3555" s="18"/>
      <c r="FWW3555" s="18"/>
      <c r="FWX3555" s="18"/>
      <c r="FWY3555" s="18"/>
      <c r="FWZ3555" s="18"/>
      <c r="FXA3555" s="18"/>
      <c r="FXB3555" s="18"/>
      <c r="FXC3555" s="18"/>
      <c r="FXD3555" s="18"/>
      <c r="FXE3555" s="18"/>
      <c r="FXF3555" s="18"/>
      <c r="FXG3555" s="18"/>
      <c r="FXH3555" s="18"/>
      <c r="FXI3555" s="18"/>
      <c r="FXJ3555" s="18"/>
      <c r="FXK3555" s="18"/>
      <c r="FXL3555" s="18"/>
      <c r="FXM3555" s="18"/>
      <c r="FXN3555" s="18"/>
      <c r="FXO3555" s="18"/>
      <c r="FXP3555" s="18"/>
      <c r="FXQ3555" s="18"/>
      <c r="FXR3555" s="18"/>
      <c r="FXS3555" s="18"/>
      <c r="FXT3555" s="18"/>
      <c r="FXU3555" s="18"/>
      <c r="FXV3555" s="18"/>
      <c r="FXW3555" s="18"/>
      <c r="FXX3555" s="18"/>
      <c r="FXY3555" s="18"/>
      <c r="FXZ3555" s="18"/>
      <c r="FYA3555" s="18"/>
      <c r="FYB3555" s="18"/>
      <c r="FYC3555" s="18"/>
      <c r="FYD3555" s="18"/>
      <c r="FYE3555" s="18"/>
      <c r="FYF3555" s="18"/>
      <c r="FYG3555" s="18"/>
      <c r="FYH3555" s="18"/>
      <c r="FYI3555" s="18"/>
      <c r="FYJ3555" s="18"/>
      <c r="FYK3555" s="18"/>
      <c r="FYL3555" s="18"/>
      <c r="FYM3555" s="18"/>
      <c r="FYN3555" s="18"/>
      <c r="FYO3555" s="18"/>
      <c r="FYP3555" s="18"/>
      <c r="FYQ3555" s="18"/>
      <c r="FYR3555" s="18"/>
      <c r="FYS3555" s="18"/>
      <c r="FYT3555" s="18"/>
      <c r="FYU3555" s="18"/>
      <c r="FYV3555" s="18"/>
      <c r="FYW3555" s="18"/>
      <c r="FYX3555" s="18"/>
      <c r="FYY3555" s="18"/>
      <c r="FYZ3555" s="18"/>
      <c r="FZA3555" s="18"/>
      <c r="FZB3555" s="18"/>
      <c r="FZC3555" s="18"/>
      <c r="FZD3555" s="18"/>
      <c r="FZE3555" s="18"/>
      <c r="FZF3555" s="18"/>
      <c r="FZG3555" s="18"/>
      <c r="FZH3555" s="18"/>
      <c r="FZI3555" s="18"/>
      <c r="FZJ3555" s="18"/>
      <c r="FZK3555" s="18"/>
      <c r="FZL3555" s="18"/>
      <c r="FZM3555" s="18"/>
      <c r="FZN3555" s="18"/>
      <c r="FZO3555" s="18"/>
      <c r="FZP3555" s="18"/>
      <c r="FZQ3555" s="18"/>
      <c r="FZR3555" s="18"/>
      <c r="FZS3555" s="18"/>
      <c r="FZT3555" s="18"/>
      <c r="FZU3555" s="18"/>
      <c r="FZV3555" s="18"/>
      <c r="FZW3555" s="18"/>
      <c r="FZX3555" s="18"/>
      <c r="FZY3555" s="18"/>
      <c r="FZZ3555" s="18"/>
      <c r="GAA3555" s="18"/>
      <c r="GAB3555" s="18"/>
      <c r="GAC3555" s="18"/>
      <c r="GAD3555" s="18"/>
      <c r="GAE3555" s="18"/>
      <c r="GAF3555" s="18"/>
      <c r="GAG3555" s="18"/>
      <c r="GAH3555" s="18"/>
      <c r="GAI3555" s="18"/>
      <c r="GAJ3555" s="18"/>
      <c r="GAK3555" s="18"/>
      <c r="GAL3555" s="18"/>
      <c r="GAM3555" s="18"/>
      <c r="GAN3555" s="18"/>
      <c r="GAO3555" s="18"/>
      <c r="GAP3555" s="18"/>
      <c r="GAQ3555" s="18"/>
      <c r="GAR3555" s="18"/>
      <c r="GAS3555" s="18"/>
      <c r="GAT3555" s="18"/>
      <c r="GAU3555" s="18"/>
      <c r="GAV3555" s="18"/>
      <c r="GAW3555" s="18"/>
      <c r="GAX3555" s="18"/>
      <c r="GAY3555" s="18"/>
      <c r="GAZ3555" s="18"/>
      <c r="GBA3555" s="18"/>
      <c r="GBB3555" s="18"/>
      <c r="GBC3555" s="18"/>
      <c r="GBD3555" s="18"/>
      <c r="GBE3555" s="18"/>
      <c r="GBF3555" s="18"/>
      <c r="GBG3555" s="18"/>
      <c r="GBH3555" s="18"/>
      <c r="GBI3555" s="18"/>
      <c r="GBJ3555" s="18"/>
      <c r="GBK3555" s="18"/>
      <c r="GBL3555" s="18"/>
      <c r="GBM3555" s="18"/>
      <c r="GBN3555" s="18"/>
      <c r="GBO3555" s="18"/>
      <c r="GBP3555" s="18"/>
      <c r="GBQ3555" s="18"/>
      <c r="GBR3555" s="18"/>
      <c r="GBS3555" s="18"/>
      <c r="GBT3555" s="18"/>
      <c r="GBU3555" s="18"/>
      <c r="GBV3555" s="18"/>
      <c r="GBW3555" s="18"/>
      <c r="GBX3555" s="18"/>
      <c r="GBY3555" s="18"/>
      <c r="GBZ3555" s="18"/>
      <c r="GCA3555" s="18"/>
      <c r="GCB3555" s="18"/>
      <c r="GCC3555" s="18"/>
      <c r="GCD3555" s="18"/>
      <c r="GCE3555" s="18"/>
      <c r="GCF3555" s="18"/>
      <c r="GCG3555" s="18"/>
      <c r="GCH3555" s="18"/>
      <c r="GCI3555" s="18"/>
      <c r="GCJ3555" s="18"/>
      <c r="GCK3555" s="18"/>
      <c r="GCL3555" s="18"/>
      <c r="GCM3555" s="18"/>
      <c r="GCN3555" s="18"/>
      <c r="GCO3555" s="18"/>
      <c r="GCP3555" s="18"/>
      <c r="GCQ3555" s="18"/>
      <c r="GCR3555" s="18"/>
      <c r="GCS3555" s="18"/>
      <c r="GCT3555" s="18"/>
      <c r="GCU3555" s="18"/>
      <c r="GCV3555" s="18"/>
      <c r="GCW3555" s="18"/>
      <c r="GCX3555" s="18"/>
      <c r="GCY3555" s="18"/>
      <c r="GCZ3555" s="18"/>
      <c r="GDA3555" s="18"/>
      <c r="GDB3555" s="18"/>
      <c r="GDC3555" s="18"/>
      <c r="GDD3555" s="18"/>
      <c r="GDE3555" s="18"/>
      <c r="GDF3555" s="18"/>
      <c r="GDG3555" s="18"/>
      <c r="GDH3555" s="18"/>
      <c r="GDI3555" s="18"/>
      <c r="GDJ3555" s="18"/>
      <c r="GDK3555" s="18"/>
      <c r="GDL3555" s="18"/>
      <c r="GDM3555" s="18"/>
      <c r="GDN3555" s="18"/>
      <c r="GDO3555" s="18"/>
      <c r="GDP3555" s="18"/>
      <c r="GDQ3555" s="18"/>
      <c r="GDR3555" s="18"/>
      <c r="GDS3555" s="18"/>
      <c r="GDT3555" s="18"/>
      <c r="GDU3555" s="18"/>
      <c r="GDV3555" s="18"/>
      <c r="GDW3555" s="18"/>
      <c r="GDX3555" s="18"/>
      <c r="GDY3555" s="18"/>
      <c r="GDZ3555" s="18"/>
      <c r="GEA3555" s="18"/>
      <c r="GEB3555" s="18"/>
      <c r="GEC3555" s="18"/>
      <c r="GED3555" s="18"/>
      <c r="GEE3555" s="18"/>
      <c r="GEF3555" s="18"/>
      <c r="GEG3555" s="18"/>
      <c r="GEH3555" s="18"/>
      <c r="GEI3555" s="18"/>
      <c r="GEJ3555" s="18"/>
      <c r="GEK3555" s="18"/>
      <c r="GEL3555" s="18"/>
      <c r="GEM3555" s="18"/>
      <c r="GEN3555" s="18"/>
      <c r="GEO3555" s="18"/>
      <c r="GEP3555" s="18"/>
      <c r="GEQ3555" s="18"/>
      <c r="GER3555" s="18"/>
      <c r="GES3555" s="18"/>
      <c r="GET3555" s="18"/>
      <c r="GEU3555" s="18"/>
      <c r="GEV3555" s="18"/>
      <c r="GEW3555" s="18"/>
      <c r="GEX3555" s="18"/>
      <c r="GEY3555" s="18"/>
      <c r="GEZ3555" s="18"/>
      <c r="GFA3555" s="18"/>
      <c r="GFB3555" s="18"/>
      <c r="GFC3555" s="18"/>
      <c r="GFD3555" s="18"/>
      <c r="GFE3555" s="18"/>
      <c r="GFF3555" s="18"/>
      <c r="GFG3555" s="18"/>
      <c r="GFH3555" s="18"/>
      <c r="GFI3555" s="18"/>
      <c r="GFJ3555" s="18"/>
      <c r="GFK3555" s="18"/>
      <c r="GFL3555" s="18"/>
      <c r="GFM3555" s="18"/>
      <c r="GFN3555" s="18"/>
      <c r="GFO3555" s="18"/>
      <c r="GFP3555" s="18"/>
      <c r="GFQ3555" s="18"/>
      <c r="GFR3555" s="18"/>
      <c r="GFS3555" s="18"/>
      <c r="GFT3555" s="18"/>
      <c r="GFU3555" s="18"/>
      <c r="GFV3555" s="18"/>
      <c r="GFW3555" s="18"/>
      <c r="GFX3555" s="18"/>
      <c r="GFY3555" s="18"/>
      <c r="GFZ3555" s="18"/>
      <c r="GGA3555" s="18"/>
      <c r="GGB3555" s="18"/>
      <c r="GGC3555" s="18"/>
      <c r="GGD3555" s="18"/>
      <c r="GGE3555" s="18"/>
      <c r="GGF3555" s="18"/>
      <c r="GGG3555" s="18"/>
      <c r="GGH3555" s="18"/>
      <c r="GGI3555" s="18"/>
      <c r="GGJ3555" s="18"/>
      <c r="GGK3555" s="18"/>
      <c r="GGL3555" s="18"/>
      <c r="GGM3555" s="18"/>
      <c r="GGN3555" s="18"/>
      <c r="GGO3555" s="18"/>
      <c r="GGP3555" s="18"/>
      <c r="GGQ3555" s="18"/>
      <c r="GGR3555" s="18"/>
      <c r="GGS3555" s="18"/>
      <c r="GGT3555" s="18"/>
      <c r="GGU3555" s="18"/>
      <c r="GGV3555" s="18"/>
      <c r="GGW3555" s="18"/>
      <c r="GGX3555" s="18"/>
      <c r="GGY3555" s="18"/>
      <c r="GGZ3555" s="18"/>
      <c r="GHA3555" s="18"/>
      <c r="GHB3555" s="18"/>
      <c r="GHC3555" s="18"/>
      <c r="GHD3555" s="18"/>
      <c r="GHE3555" s="18"/>
      <c r="GHF3555" s="18"/>
      <c r="GHG3555" s="18"/>
      <c r="GHH3555" s="18"/>
      <c r="GHI3555" s="18"/>
      <c r="GHJ3555" s="18"/>
      <c r="GHK3555" s="18"/>
      <c r="GHL3555" s="18"/>
      <c r="GHM3555" s="18"/>
      <c r="GHN3555" s="18"/>
      <c r="GHO3555" s="18"/>
      <c r="GHP3555" s="18"/>
      <c r="GHQ3555" s="18"/>
      <c r="GHR3555" s="18"/>
      <c r="GHS3555" s="18"/>
      <c r="GHT3555" s="18"/>
      <c r="GHU3555" s="18"/>
      <c r="GHV3555" s="18"/>
      <c r="GHW3555" s="18"/>
      <c r="GHX3555" s="18"/>
      <c r="GHY3555" s="18"/>
      <c r="GHZ3555" s="18"/>
      <c r="GIA3555" s="18"/>
      <c r="GIB3555" s="18"/>
      <c r="GIC3555" s="18"/>
      <c r="GID3555" s="18"/>
      <c r="GIE3555" s="18"/>
      <c r="GIF3555" s="18"/>
      <c r="GIG3555" s="18"/>
      <c r="GIH3555" s="18"/>
      <c r="GII3555" s="18"/>
      <c r="GIJ3555" s="18"/>
      <c r="GIK3555" s="18"/>
      <c r="GIL3555" s="18"/>
      <c r="GIM3555" s="18"/>
      <c r="GIN3555" s="18"/>
      <c r="GIO3555" s="18"/>
      <c r="GIP3555" s="18"/>
      <c r="GIQ3555" s="18"/>
      <c r="GIR3555" s="18"/>
      <c r="GIS3555" s="18"/>
      <c r="GIT3555" s="18"/>
      <c r="GIU3555" s="18"/>
      <c r="GIV3555" s="18"/>
      <c r="GIW3555" s="18"/>
      <c r="GIX3555" s="18"/>
      <c r="GIY3555" s="18"/>
      <c r="GIZ3555" s="18"/>
      <c r="GJA3555" s="18"/>
      <c r="GJB3555" s="18"/>
      <c r="GJC3555" s="18"/>
      <c r="GJD3555" s="18"/>
      <c r="GJE3555" s="18"/>
      <c r="GJF3555" s="18"/>
      <c r="GJG3555" s="18"/>
      <c r="GJH3555" s="18"/>
      <c r="GJI3555" s="18"/>
      <c r="GJJ3555" s="18"/>
      <c r="GJK3555" s="18"/>
      <c r="GJL3555" s="18"/>
      <c r="GJM3555" s="18"/>
      <c r="GJN3555" s="18"/>
      <c r="GJO3555" s="18"/>
      <c r="GJP3555" s="18"/>
      <c r="GJQ3555" s="18"/>
      <c r="GJR3555" s="18"/>
      <c r="GJS3555" s="18"/>
      <c r="GJT3555" s="18"/>
      <c r="GJU3555" s="18"/>
      <c r="GJV3555" s="18"/>
      <c r="GJW3555" s="18"/>
      <c r="GJX3555" s="18"/>
      <c r="GJY3555" s="18"/>
      <c r="GJZ3555" s="18"/>
      <c r="GKA3555" s="18"/>
      <c r="GKB3555" s="18"/>
      <c r="GKC3555" s="18"/>
      <c r="GKD3555" s="18"/>
      <c r="GKE3555" s="18"/>
      <c r="GKF3555" s="18"/>
      <c r="GKG3555" s="18"/>
      <c r="GKH3555" s="18"/>
      <c r="GKI3555" s="18"/>
      <c r="GKJ3555" s="18"/>
      <c r="GKK3555" s="18"/>
      <c r="GKL3555" s="18"/>
      <c r="GKM3555" s="18"/>
      <c r="GKN3555" s="18"/>
      <c r="GKO3555" s="18"/>
      <c r="GKP3555" s="18"/>
      <c r="GKQ3555" s="18"/>
      <c r="GKR3555" s="18"/>
      <c r="GKS3555" s="18"/>
      <c r="GKT3555" s="18"/>
      <c r="GKU3555" s="18"/>
      <c r="GKV3555" s="18"/>
      <c r="GKW3555" s="18"/>
      <c r="GKX3555" s="18"/>
      <c r="GKY3555" s="18"/>
      <c r="GKZ3555" s="18"/>
      <c r="GLA3555" s="18"/>
      <c r="GLB3555" s="18"/>
      <c r="GLC3555" s="18"/>
      <c r="GLD3555" s="18"/>
      <c r="GLE3555" s="18"/>
      <c r="GLF3555" s="18"/>
      <c r="GLG3555" s="18"/>
      <c r="GLH3555" s="18"/>
      <c r="GLI3555" s="18"/>
      <c r="GLJ3555" s="18"/>
      <c r="GLK3555" s="18"/>
      <c r="GLL3555" s="18"/>
      <c r="GLM3555" s="18"/>
      <c r="GLN3555" s="18"/>
      <c r="GLO3555" s="18"/>
      <c r="GLP3555" s="18"/>
      <c r="GLQ3555" s="18"/>
      <c r="GLR3555" s="18"/>
      <c r="GLS3555" s="18"/>
      <c r="GLT3555" s="18"/>
      <c r="GLU3555" s="18"/>
      <c r="GLV3555" s="18"/>
      <c r="GLW3555" s="18"/>
      <c r="GLX3555" s="18"/>
      <c r="GLY3555" s="18"/>
      <c r="GLZ3555" s="18"/>
      <c r="GMA3555" s="18"/>
      <c r="GMB3555" s="18"/>
      <c r="GMC3555" s="18"/>
      <c r="GMD3555" s="18"/>
      <c r="GME3555" s="18"/>
      <c r="GMF3555" s="18"/>
      <c r="GMG3555" s="18"/>
      <c r="GMH3555" s="18"/>
      <c r="GMI3555" s="18"/>
      <c r="GMJ3555" s="18"/>
      <c r="GMK3555" s="18"/>
      <c r="GML3555" s="18"/>
      <c r="GMM3555" s="18"/>
      <c r="GMN3555" s="18"/>
      <c r="GMO3555" s="18"/>
      <c r="GMP3555" s="18"/>
      <c r="GMQ3555" s="18"/>
      <c r="GMR3555" s="18"/>
      <c r="GMS3555" s="18"/>
      <c r="GMT3555" s="18"/>
      <c r="GMU3555" s="18"/>
      <c r="GMV3555" s="18"/>
      <c r="GMW3555" s="18"/>
      <c r="GMX3555" s="18"/>
      <c r="GMY3555" s="18"/>
      <c r="GMZ3555" s="18"/>
      <c r="GNA3555" s="18"/>
      <c r="GNB3555" s="18"/>
      <c r="GNC3555" s="18"/>
      <c r="GND3555" s="18"/>
      <c r="GNE3555" s="18"/>
      <c r="GNF3555" s="18"/>
      <c r="GNG3555" s="18"/>
      <c r="GNH3555" s="18"/>
      <c r="GNI3555" s="18"/>
      <c r="GNJ3555" s="18"/>
      <c r="GNK3555" s="18"/>
      <c r="GNL3555" s="18"/>
      <c r="GNM3555" s="18"/>
      <c r="GNN3555" s="18"/>
      <c r="GNO3555" s="18"/>
      <c r="GNP3555" s="18"/>
      <c r="GNQ3555" s="18"/>
      <c r="GNR3555" s="18"/>
      <c r="GNS3555" s="18"/>
      <c r="GNT3555" s="18"/>
      <c r="GNU3555" s="18"/>
      <c r="GNV3555" s="18"/>
      <c r="GNW3555" s="18"/>
      <c r="GNX3555" s="18"/>
      <c r="GNY3555" s="18"/>
      <c r="GNZ3555" s="18"/>
      <c r="GOA3555" s="18"/>
      <c r="GOB3555" s="18"/>
      <c r="GOC3555" s="18"/>
      <c r="GOD3555" s="18"/>
      <c r="GOE3555" s="18"/>
      <c r="GOF3555" s="18"/>
      <c r="GOG3555" s="18"/>
      <c r="GOH3555" s="18"/>
      <c r="GOI3555" s="18"/>
      <c r="GOJ3555" s="18"/>
      <c r="GOK3555" s="18"/>
      <c r="GOL3555" s="18"/>
      <c r="GOM3555" s="18"/>
      <c r="GON3555" s="18"/>
      <c r="GOO3555" s="18"/>
      <c r="GOP3555" s="18"/>
      <c r="GOQ3555" s="18"/>
      <c r="GOR3555" s="18"/>
      <c r="GOS3555" s="18"/>
      <c r="GOT3555" s="18"/>
      <c r="GOU3555" s="18"/>
      <c r="GOV3555" s="18"/>
      <c r="GOW3555" s="18"/>
      <c r="GOX3555" s="18"/>
      <c r="GOY3555" s="18"/>
      <c r="GOZ3555" s="18"/>
      <c r="GPA3555" s="18"/>
      <c r="GPB3555" s="18"/>
      <c r="GPC3555" s="18"/>
      <c r="GPD3555" s="18"/>
      <c r="GPE3555" s="18"/>
      <c r="GPF3555" s="18"/>
      <c r="GPG3555" s="18"/>
      <c r="GPH3555" s="18"/>
      <c r="GPI3555" s="18"/>
      <c r="GPJ3555" s="18"/>
      <c r="GPK3555" s="18"/>
      <c r="GPL3555" s="18"/>
      <c r="GPM3555" s="18"/>
      <c r="GPN3555" s="18"/>
      <c r="GPO3555" s="18"/>
      <c r="GPP3555" s="18"/>
      <c r="GPQ3555" s="18"/>
      <c r="GPR3555" s="18"/>
      <c r="GPS3555" s="18"/>
      <c r="GPT3555" s="18"/>
      <c r="GPU3555" s="18"/>
      <c r="GPV3555" s="18"/>
      <c r="GPW3555" s="18"/>
      <c r="GPX3555" s="18"/>
      <c r="GPY3555" s="18"/>
      <c r="GPZ3555" s="18"/>
      <c r="GQA3555" s="18"/>
      <c r="GQB3555" s="18"/>
      <c r="GQC3555" s="18"/>
      <c r="GQD3555" s="18"/>
      <c r="GQE3555" s="18"/>
      <c r="GQF3555" s="18"/>
      <c r="GQG3555" s="18"/>
      <c r="GQH3555" s="18"/>
      <c r="GQI3555" s="18"/>
      <c r="GQJ3555" s="18"/>
      <c r="GQK3555" s="18"/>
      <c r="GQL3555" s="18"/>
      <c r="GQM3555" s="18"/>
      <c r="GQN3555" s="18"/>
      <c r="GQO3555" s="18"/>
      <c r="GQP3555" s="18"/>
      <c r="GQQ3555" s="18"/>
      <c r="GQR3555" s="18"/>
      <c r="GQS3555" s="18"/>
      <c r="GQT3555" s="18"/>
      <c r="GQU3555" s="18"/>
      <c r="GQV3555" s="18"/>
      <c r="GQW3555" s="18"/>
      <c r="GQX3555" s="18"/>
      <c r="GQY3555" s="18"/>
      <c r="GQZ3555" s="18"/>
      <c r="GRA3555" s="18"/>
      <c r="GRB3555" s="18"/>
      <c r="GRC3555" s="18"/>
      <c r="GRD3555" s="18"/>
      <c r="GRE3555" s="18"/>
      <c r="GRF3555" s="18"/>
      <c r="GRG3555" s="18"/>
      <c r="GRH3555" s="18"/>
      <c r="GRI3555" s="18"/>
      <c r="GRJ3555" s="18"/>
      <c r="GRK3555" s="18"/>
      <c r="GRL3555" s="18"/>
      <c r="GRM3555" s="18"/>
      <c r="GRN3555" s="18"/>
      <c r="GRO3555" s="18"/>
      <c r="GRP3555" s="18"/>
      <c r="GRQ3555" s="18"/>
      <c r="GRR3555" s="18"/>
      <c r="GRS3555" s="18"/>
      <c r="GRT3555" s="18"/>
      <c r="GRU3555" s="18"/>
      <c r="GRV3555" s="18"/>
      <c r="GRW3555" s="18"/>
      <c r="GRX3555" s="18"/>
      <c r="GRY3555" s="18"/>
      <c r="GRZ3555" s="18"/>
      <c r="GSA3555" s="18"/>
      <c r="GSB3555" s="18"/>
      <c r="GSC3555" s="18"/>
      <c r="GSD3555" s="18"/>
      <c r="GSE3555" s="18"/>
      <c r="GSF3555" s="18"/>
      <c r="GSG3555" s="18"/>
      <c r="GSH3555" s="18"/>
      <c r="GSI3555" s="18"/>
      <c r="GSJ3555" s="18"/>
      <c r="GSK3555" s="18"/>
      <c r="GSL3555" s="18"/>
      <c r="GSM3555" s="18"/>
      <c r="GSN3555" s="18"/>
      <c r="GSO3555" s="18"/>
      <c r="GSP3555" s="18"/>
      <c r="GSQ3555" s="18"/>
      <c r="GSR3555" s="18"/>
      <c r="GSS3555" s="18"/>
      <c r="GST3555" s="18"/>
      <c r="GSU3555" s="18"/>
      <c r="GSV3555" s="18"/>
      <c r="GSW3555" s="18"/>
      <c r="GSX3555" s="18"/>
      <c r="GSY3555" s="18"/>
      <c r="GSZ3555" s="18"/>
      <c r="GTA3555" s="18"/>
      <c r="GTB3555" s="18"/>
      <c r="GTC3555" s="18"/>
      <c r="GTD3555" s="18"/>
      <c r="GTE3555" s="18"/>
      <c r="GTF3555" s="18"/>
      <c r="GTG3555" s="18"/>
      <c r="GTH3555" s="18"/>
      <c r="GTI3555" s="18"/>
      <c r="GTJ3555" s="18"/>
      <c r="GTK3555" s="18"/>
      <c r="GTL3555" s="18"/>
      <c r="GTM3555" s="18"/>
      <c r="GTN3555" s="18"/>
      <c r="GTO3555" s="18"/>
      <c r="GTP3555" s="18"/>
      <c r="GTQ3555" s="18"/>
      <c r="GTR3555" s="18"/>
      <c r="GTS3555" s="18"/>
      <c r="GTT3555" s="18"/>
      <c r="GTU3555" s="18"/>
      <c r="GTV3555" s="18"/>
      <c r="GTW3555" s="18"/>
      <c r="GTX3555" s="18"/>
      <c r="GTY3555" s="18"/>
      <c r="GTZ3555" s="18"/>
      <c r="GUA3555" s="18"/>
      <c r="GUB3555" s="18"/>
      <c r="GUC3555" s="18"/>
      <c r="GUD3555" s="18"/>
      <c r="GUE3555" s="18"/>
      <c r="GUF3555" s="18"/>
      <c r="GUG3555" s="18"/>
      <c r="GUH3555" s="18"/>
      <c r="GUI3555" s="18"/>
      <c r="GUJ3555" s="18"/>
      <c r="GUK3555" s="18"/>
      <c r="GUL3555" s="18"/>
      <c r="GUM3555" s="18"/>
      <c r="GUN3555" s="18"/>
      <c r="GUO3555" s="18"/>
      <c r="GUP3555" s="18"/>
      <c r="GUQ3555" s="18"/>
      <c r="GUR3555" s="18"/>
      <c r="GUS3555" s="18"/>
      <c r="GUT3555" s="18"/>
      <c r="GUU3555" s="18"/>
      <c r="GUV3555" s="18"/>
      <c r="GUW3555" s="18"/>
      <c r="GUX3555" s="18"/>
      <c r="GUY3555" s="18"/>
      <c r="GUZ3555" s="18"/>
      <c r="GVA3555" s="18"/>
      <c r="GVB3555" s="18"/>
      <c r="GVC3555" s="18"/>
      <c r="GVD3555" s="18"/>
      <c r="GVE3555" s="18"/>
      <c r="GVF3555" s="18"/>
      <c r="GVG3555" s="18"/>
      <c r="GVH3555" s="18"/>
      <c r="GVI3555" s="18"/>
      <c r="GVJ3555" s="18"/>
      <c r="GVK3555" s="18"/>
      <c r="GVL3555" s="18"/>
      <c r="GVM3555" s="18"/>
      <c r="GVN3555" s="18"/>
      <c r="GVO3555" s="18"/>
      <c r="GVP3555" s="18"/>
      <c r="GVQ3555" s="18"/>
      <c r="GVR3555" s="18"/>
      <c r="GVS3555" s="18"/>
      <c r="GVT3555" s="18"/>
      <c r="GVU3555" s="18"/>
      <c r="GVV3555" s="18"/>
      <c r="GVW3555" s="18"/>
      <c r="GVX3555" s="18"/>
      <c r="GVY3555" s="18"/>
      <c r="GVZ3555" s="18"/>
      <c r="GWA3555" s="18"/>
      <c r="GWB3555" s="18"/>
      <c r="GWC3555" s="18"/>
      <c r="GWD3555" s="18"/>
      <c r="GWE3555" s="18"/>
      <c r="GWF3555" s="18"/>
      <c r="GWG3555" s="18"/>
      <c r="GWH3555" s="18"/>
      <c r="GWI3555" s="18"/>
      <c r="GWJ3555" s="18"/>
      <c r="GWK3555" s="18"/>
      <c r="GWL3555" s="18"/>
      <c r="GWM3555" s="18"/>
      <c r="GWN3555" s="18"/>
      <c r="GWO3555" s="18"/>
      <c r="GWP3555" s="18"/>
      <c r="GWQ3555" s="18"/>
      <c r="GWR3555" s="18"/>
      <c r="GWS3555" s="18"/>
      <c r="GWT3555" s="18"/>
      <c r="GWU3555" s="18"/>
      <c r="GWV3555" s="18"/>
      <c r="GWW3555" s="18"/>
      <c r="GWX3555" s="18"/>
      <c r="GWY3555" s="18"/>
      <c r="GWZ3555" s="18"/>
      <c r="GXA3555" s="18"/>
      <c r="GXB3555" s="18"/>
      <c r="GXC3555" s="18"/>
      <c r="GXD3555" s="18"/>
      <c r="GXE3555" s="18"/>
      <c r="GXF3555" s="18"/>
      <c r="GXG3555" s="18"/>
      <c r="GXH3555" s="18"/>
      <c r="GXI3555" s="18"/>
      <c r="GXJ3555" s="18"/>
      <c r="GXK3555" s="18"/>
      <c r="GXL3555" s="18"/>
      <c r="GXM3555" s="18"/>
      <c r="GXN3555" s="18"/>
      <c r="GXO3555" s="18"/>
      <c r="GXP3555" s="18"/>
      <c r="GXQ3555" s="18"/>
      <c r="GXR3555" s="18"/>
      <c r="GXS3555" s="18"/>
      <c r="GXT3555" s="18"/>
      <c r="GXU3555" s="18"/>
      <c r="GXV3555" s="18"/>
      <c r="GXW3555" s="18"/>
      <c r="GXX3555" s="18"/>
      <c r="GXY3555" s="18"/>
      <c r="GXZ3555" s="18"/>
      <c r="GYA3555" s="18"/>
      <c r="GYB3555" s="18"/>
      <c r="GYC3555" s="18"/>
      <c r="GYD3555" s="18"/>
      <c r="GYE3555" s="18"/>
      <c r="GYF3555" s="18"/>
      <c r="GYG3555" s="18"/>
      <c r="GYH3555" s="18"/>
      <c r="GYI3555" s="18"/>
      <c r="GYJ3555" s="18"/>
      <c r="GYK3555" s="18"/>
      <c r="GYL3555" s="18"/>
      <c r="GYM3555" s="18"/>
      <c r="GYN3555" s="18"/>
      <c r="GYO3555" s="18"/>
      <c r="GYP3555" s="18"/>
      <c r="GYQ3555" s="18"/>
      <c r="GYR3555" s="18"/>
      <c r="GYS3555" s="18"/>
      <c r="GYT3555" s="18"/>
      <c r="GYU3555" s="18"/>
      <c r="GYV3555" s="18"/>
      <c r="GYW3555" s="18"/>
      <c r="GYX3555" s="18"/>
      <c r="GYY3555" s="18"/>
      <c r="GYZ3555" s="18"/>
      <c r="GZA3555" s="18"/>
      <c r="GZB3555" s="18"/>
      <c r="GZC3555" s="18"/>
      <c r="GZD3555" s="18"/>
      <c r="GZE3555" s="18"/>
      <c r="GZF3555" s="18"/>
      <c r="GZG3555" s="18"/>
      <c r="GZH3555" s="18"/>
      <c r="GZI3555" s="18"/>
      <c r="GZJ3555" s="18"/>
      <c r="GZK3555" s="18"/>
      <c r="GZL3555" s="18"/>
      <c r="GZM3555" s="18"/>
      <c r="GZN3555" s="18"/>
      <c r="GZO3555" s="18"/>
      <c r="GZP3555" s="18"/>
      <c r="GZQ3555" s="18"/>
      <c r="GZR3555" s="18"/>
      <c r="GZS3555" s="18"/>
      <c r="GZT3555" s="18"/>
      <c r="GZU3555" s="18"/>
      <c r="GZV3555" s="18"/>
      <c r="GZW3555" s="18"/>
      <c r="GZX3555" s="18"/>
      <c r="GZY3555" s="18"/>
      <c r="GZZ3555" s="18"/>
      <c r="HAA3555" s="18"/>
      <c r="HAB3555" s="18"/>
      <c r="HAC3555" s="18"/>
      <c r="HAD3555" s="18"/>
      <c r="HAE3555" s="18"/>
      <c r="HAF3555" s="18"/>
      <c r="HAG3555" s="18"/>
      <c r="HAH3555" s="18"/>
      <c r="HAI3555" s="18"/>
      <c r="HAJ3555" s="18"/>
      <c r="HAK3555" s="18"/>
      <c r="HAL3555" s="18"/>
      <c r="HAM3555" s="18"/>
      <c r="HAN3555" s="18"/>
      <c r="HAO3555" s="18"/>
      <c r="HAP3555" s="18"/>
      <c r="HAQ3555" s="18"/>
      <c r="HAR3555" s="18"/>
      <c r="HAS3555" s="18"/>
      <c r="HAT3555" s="18"/>
      <c r="HAU3555" s="18"/>
      <c r="HAV3555" s="18"/>
      <c r="HAW3555" s="18"/>
      <c r="HAX3555" s="18"/>
      <c r="HAY3555" s="18"/>
      <c r="HAZ3555" s="18"/>
      <c r="HBA3555" s="18"/>
      <c r="HBB3555" s="18"/>
      <c r="HBC3555" s="18"/>
      <c r="HBD3555" s="18"/>
      <c r="HBE3555" s="18"/>
      <c r="HBF3555" s="18"/>
      <c r="HBG3555" s="18"/>
      <c r="HBH3555" s="18"/>
      <c r="HBI3555" s="18"/>
      <c r="HBJ3555" s="18"/>
      <c r="HBK3555" s="18"/>
      <c r="HBL3555" s="18"/>
      <c r="HBM3555" s="18"/>
      <c r="HBN3555" s="18"/>
      <c r="HBO3555" s="18"/>
      <c r="HBP3555" s="18"/>
      <c r="HBQ3555" s="18"/>
      <c r="HBR3555" s="18"/>
      <c r="HBS3555" s="18"/>
      <c r="HBT3555" s="18"/>
      <c r="HBU3555" s="18"/>
      <c r="HBV3555" s="18"/>
      <c r="HBW3555" s="18"/>
      <c r="HBX3555" s="18"/>
      <c r="HBY3555" s="18"/>
      <c r="HBZ3555" s="18"/>
      <c r="HCA3555" s="18"/>
      <c r="HCB3555" s="18"/>
      <c r="HCC3555" s="18"/>
      <c r="HCD3555" s="18"/>
      <c r="HCE3555" s="18"/>
      <c r="HCF3555" s="18"/>
      <c r="HCG3555" s="18"/>
      <c r="HCH3555" s="18"/>
      <c r="HCI3555" s="18"/>
      <c r="HCJ3555" s="18"/>
      <c r="HCK3555" s="18"/>
      <c r="HCL3555" s="18"/>
      <c r="HCM3555" s="18"/>
      <c r="HCN3555" s="18"/>
      <c r="HCO3555" s="18"/>
      <c r="HCP3555" s="18"/>
      <c r="HCQ3555" s="18"/>
      <c r="HCR3555" s="18"/>
      <c r="HCS3555" s="18"/>
      <c r="HCT3555" s="18"/>
      <c r="HCU3555" s="18"/>
      <c r="HCV3555" s="18"/>
      <c r="HCW3555" s="18"/>
      <c r="HCX3555" s="18"/>
      <c r="HCY3555" s="18"/>
      <c r="HCZ3555" s="18"/>
      <c r="HDA3555" s="18"/>
      <c r="HDB3555" s="18"/>
      <c r="HDC3555" s="18"/>
      <c r="HDD3555" s="18"/>
      <c r="HDE3555" s="18"/>
      <c r="HDF3555" s="18"/>
      <c r="HDG3555" s="18"/>
      <c r="HDH3555" s="18"/>
      <c r="HDI3555" s="18"/>
      <c r="HDJ3555" s="18"/>
      <c r="HDK3555" s="18"/>
      <c r="HDL3555" s="18"/>
      <c r="HDM3555" s="18"/>
      <c r="HDN3555" s="18"/>
      <c r="HDO3555" s="18"/>
      <c r="HDP3555" s="18"/>
      <c r="HDQ3555" s="18"/>
      <c r="HDR3555" s="18"/>
      <c r="HDS3555" s="18"/>
      <c r="HDT3555" s="18"/>
      <c r="HDU3555" s="18"/>
      <c r="HDV3555" s="18"/>
      <c r="HDW3555" s="18"/>
      <c r="HDX3555" s="18"/>
      <c r="HDY3555" s="18"/>
      <c r="HDZ3555" s="18"/>
      <c r="HEA3555" s="18"/>
      <c r="HEB3555" s="18"/>
      <c r="HEC3555" s="18"/>
      <c r="HED3555" s="18"/>
      <c r="HEE3555" s="18"/>
      <c r="HEF3555" s="18"/>
      <c r="HEG3555" s="18"/>
      <c r="HEH3555" s="18"/>
      <c r="HEI3555" s="18"/>
      <c r="HEJ3555" s="18"/>
      <c r="HEK3555" s="18"/>
      <c r="HEL3555" s="18"/>
      <c r="HEM3555" s="18"/>
      <c r="HEN3555" s="18"/>
      <c r="HEO3555" s="18"/>
      <c r="HEP3555" s="18"/>
      <c r="HEQ3555" s="18"/>
      <c r="HER3555" s="18"/>
      <c r="HES3555" s="18"/>
      <c r="HET3555" s="18"/>
      <c r="HEU3555" s="18"/>
      <c r="HEV3555" s="18"/>
      <c r="HEW3555" s="18"/>
      <c r="HEX3555" s="18"/>
      <c r="HEY3555" s="18"/>
      <c r="HEZ3555" s="18"/>
      <c r="HFA3555" s="18"/>
      <c r="HFB3555" s="18"/>
      <c r="HFC3555" s="18"/>
      <c r="HFD3555" s="18"/>
      <c r="HFE3555" s="18"/>
      <c r="HFF3555" s="18"/>
      <c r="HFG3555" s="18"/>
      <c r="HFH3555" s="18"/>
      <c r="HFI3555" s="18"/>
      <c r="HFJ3555" s="18"/>
      <c r="HFK3555" s="18"/>
      <c r="HFL3555" s="18"/>
      <c r="HFM3555" s="18"/>
      <c r="HFN3555" s="18"/>
      <c r="HFO3555" s="18"/>
      <c r="HFP3555" s="18"/>
      <c r="HFQ3555" s="18"/>
      <c r="HFR3555" s="18"/>
      <c r="HFS3555" s="18"/>
      <c r="HFT3555" s="18"/>
      <c r="HFU3555" s="18"/>
      <c r="HFV3555" s="18"/>
      <c r="HFW3555" s="18"/>
      <c r="HFX3555" s="18"/>
      <c r="HFY3555" s="18"/>
      <c r="HFZ3555" s="18"/>
      <c r="HGA3555" s="18"/>
      <c r="HGB3555" s="18"/>
      <c r="HGC3555" s="18"/>
      <c r="HGD3555" s="18"/>
      <c r="HGE3555" s="18"/>
      <c r="HGF3555" s="18"/>
      <c r="HGG3555" s="18"/>
      <c r="HGH3555" s="18"/>
      <c r="HGI3555" s="18"/>
      <c r="HGJ3555" s="18"/>
      <c r="HGK3555" s="18"/>
      <c r="HGL3555" s="18"/>
      <c r="HGM3555" s="18"/>
      <c r="HGN3555" s="18"/>
      <c r="HGO3555" s="18"/>
      <c r="HGP3555" s="18"/>
      <c r="HGQ3555" s="18"/>
      <c r="HGR3555" s="18"/>
      <c r="HGS3555" s="18"/>
      <c r="HGT3555" s="18"/>
      <c r="HGU3555" s="18"/>
      <c r="HGV3555" s="18"/>
      <c r="HGW3555" s="18"/>
      <c r="HGX3555" s="18"/>
      <c r="HGY3555" s="18"/>
      <c r="HGZ3555" s="18"/>
      <c r="HHA3555" s="18"/>
      <c r="HHB3555" s="18"/>
      <c r="HHC3555" s="18"/>
      <c r="HHD3555" s="18"/>
      <c r="HHE3555" s="18"/>
      <c r="HHF3555" s="18"/>
      <c r="HHG3555" s="18"/>
      <c r="HHH3555" s="18"/>
      <c r="HHI3555" s="18"/>
      <c r="HHJ3555" s="18"/>
      <c r="HHK3555" s="18"/>
      <c r="HHL3555" s="18"/>
      <c r="HHM3555" s="18"/>
      <c r="HHN3555" s="18"/>
      <c r="HHO3555" s="18"/>
      <c r="HHP3555" s="18"/>
      <c r="HHQ3555" s="18"/>
      <c r="HHR3555" s="18"/>
      <c r="HHS3555" s="18"/>
      <c r="HHT3555" s="18"/>
      <c r="HHU3555" s="18"/>
      <c r="HHV3555" s="18"/>
      <c r="HHW3555" s="18"/>
      <c r="HHX3555" s="18"/>
      <c r="HHY3555" s="18"/>
      <c r="HHZ3555" s="18"/>
      <c r="HIA3555" s="18"/>
      <c r="HIB3555" s="18"/>
      <c r="HIC3555" s="18"/>
      <c r="HID3555" s="18"/>
      <c r="HIE3555" s="18"/>
      <c r="HIF3555" s="18"/>
      <c r="HIG3555" s="18"/>
      <c r="HIH3555" s="18"/>
      <c r="HII3555" s="18"/>
      <c r="HIJ3555" s="18"/>
      <c r="HIK3555" s="18"/>
      <c r="HIL3555" s="18"/>
      <c r="HIM3555" s="18"/>
      <c r="HIN3555" s="18"/>
      <c r="HIO3555" s="18"/>
      <c r="HIP3555" s="18"/>
      <c r="HIQ3555" s="18"/>
      <c r="HIR3555" s="18"/>
      <c r="HIS3555" s="18"/>
      <c r="HIT3555" s="18"/>
      <c r="HIU3555" s="18"/>
      <c r="HIV3555" s="18"/>
      <c r="HIW3555" s="18"/>
      <c r="HIX3555" s="18"/>
      <c r="HIY3555" s="18"/>
      <c r="HIZ3555" s="18"/>
      <c r="HJA3555" s="18"/>
      <c r="HJB3555" s="18"/>
      <c r="HJC3555" s="18"/>
      <c r="HJD3555" s="18"/>
      <c r="HJE3555" s="18"/>
      <c r="HJF3555" s="18"/>
      <c r="HJG3555" s="18"/>
      <c r="HJH3555" s="18"/>
      <c r="HJI3555" s="18"/>
      <c r="HJJ3555" s="18"/>
      <c r="HJK3555" s="18"/>
      <c r="HJL3555" s="18"/>
      <c r="HJM3555" s="18"/>
      <c r="HJN3555" s="18"/>
      <c r="HJO3555" s="18"/>
      <c r="HJP3555" s="18"/>
      <c r="HJQ3555" s="18"/>
      <c r="HJR3555" s="18"/>
      <c r="HJS3555" s="18"/>
      <c r="HJT3555" s="18"/>
      <c r="HJU3555" s="18"/>
      <c r="HJV3555" s="18"/>
      <c r="HJW3555" s="18"/>
      <c r="HJX3555" s="18"/>
      <c r="HJY3555" s="18"/>
      <c r="HJZ3555" s="18"/>
      <c r="HKA3555" s="18"/>
      <c r="HKB3555" s="18"/>
      <c r="HKC3555" s="18"/>
      <c r="HKD3555" s="18"/>
      <c r="HKE3555" s="18"/>
      <c r="HKF3555" s="18"/>
      <c r="HKG3555" s="18"/>
      <c r="HKH3555" s="18"/>
      <c r="HKI3555" s="18"/>
      <c r="HKJ3555" s="18"/>
      <c r="HKK3555" s="18"/>
      <c r="HKL3555" s="18"/>
      <c r="HKM3555" s="18"/>
      <c r="HKN3555" s="18"/>
      <c r="HKO3555" s="18"/>
      <c r="HKP3555" s="18"/>
      <c r="HKQ3555" s="18"/>
      <c r="HKR3555" s="18"/>
      <c r="HKS3555" s="18"/>
      <c r="HKT3555" s="18"/>
      <c r="HKU3555" s="18"/>
      <c r="HKV3555" s="18"/>
      <c r="HKW3555" s="18"/>
      <c r="HKX3555" s="18"/>
      <c r="HKY3555" s="18"/>
      <c r="HKZ3555" s="18"/>
      <c r="HLA3555" s="18"/>
      <c r="HLB3555" s="18"/>
      <c r="HLC3555" s="18"/>
      <c r="HLD3555" s="18"/>
      <c r="HLE3555" s="18"/>
      <c r="HLF3555" s="18"/>
      <c r="HLG3555" s="18"/>
      <c r="HLH3555" s="18"/>
      <c r="HLI3555" s="18"/>
      <c r="HLJ3555" s="18"/>
      <c r="HLK3555" s="18"/>
      <c r="HLL3555" s="18"/>
      <c r="HLM3555" s="18"/>
      <c r="HLN3555" s="18"/>
      <c r="HLO3555" s="18"/>
      <c r="HLP3555" s="18"/>
      <c r="HLQ3555" s="18"/>
      <c r="HLR3555" s="18"/>
      <c r="HLS3555" s="18"/>
      <c r="HLT3555" s="18"/>
      <c r="HLU3555" s="18"/>
      <c r="HLV3555" s="18"/>
      <c r="HLW3555" s="18"/>
      <c r="HLX3555" s="18"/>
      <c r="HLY3555" s="18"/>
      <c r="HLZ3555" s="18"/>
      <c r="HMA3555" s="18"/>
      <c r="HMB3555" s="18"/>
      <c r="HMC3555" s="18"/>
      <c r="HMD3555" s="18"/>
      <c r="HME3555" s="18"/>
      <c r="HMF3555" s="18"/>
      <c r="HMG3555" s="18"/>
      <c r="HMH3555" s="18"/>
      <c r="HMI3555" s="18"/>
      <c r="HMJ3555" s="18"/>
      <c r="HMK3555" s="18"/>
      <c r="HML3555" s="18"/>
      <c r="HMM3555" s="18"/>
      <c r="HMN3555" s="18"/>
      <c r="HMO3555" s="18"/>
      <c r="HMP3555" s="18"/>
      <c r="HMQ3555" s="18"/>
      <c r="HMR3555" s="18"/>
      <c r="HMS3555" s="18"/>
      <c r="HMT3555" s="18"/>
      <c r="HMU3555" s="18"/>
      <c r="HMV3555" s="18"/>
      <c r="HMW3555" s="18"/>
      <c r="HMX3555" s="18"/>
      <c r="HMY3555" s="18"/>
      <c r="HMZ3555" s="18"/>
      <c r="HNA3555" s="18"/>
      <c r="HNB3555" s="18"/>
      <c r="HNC3555" s="18"/>
      <c r="HND3555" s="18"/>
      <c r="HNE3555" s="18"/>
      <c r="HNF3555" s="18"/>
      <c r="HNG3555" s="18"/>
      <c r="HNH3555" s="18"/>
      <c r="HNI3555" s="18"/>
      <c r="HNJ3555" s="18"/>
      <c r="HNK3555" s="18"/>
      <c r="HNL3555" s="18"/>
      <c r="HNM3555" s="18"/>
      <c r="HNN3555" s="18"/>
      <c r="HNO3555" s="18"/>
      <c r="HNP3555" s="18"/>
      <c r="HNQ3555" s="18"/>
      <c r="HNR3555" s="18"/>
      <c r="HNS3555" s="18"/>
      <c r="HNT3555" s="18"/>
      <c r="HNU3555" s="18"/>
      <c r="HNV3555" s="18"/>
      <c r="HNW3555" s="18"/>
      <c r="HNX3555" s="18"/>
      <c r="HNY3555" s="18"/>
      <c r="HNZ3555" s="18"/>
      <c r="HOA3555" s="18"/>
      <c r="HOB3555" s="18"/>
      <c r="HOC3555" s="18"/>
      <c r="HOD3555" s="18"/>
      <c r="HOE3555" s="18"/>
      <c r="HOF3555" s="18"/>
      <c r="HOG3555" s="18"/>
      <c r="HOH3555" s="18"/>
      <c r="HOI3555" s="18"/>
      <c r="HOJ3555" s="18"/>
      <c r="HOK3555" s="18"/>
      <c r="HOL3555" s="18"/>
      <c r="HOM3555" s="18"/>
      <c r="HON3555" s="18"/>
      <c r="HOO3555" s="18"/>
      <c r="HOP3555" s="18"/>
      <c r="HOQ3555" s="18"/>
      <c r="HOR3555" s="18"/>
      <c r="HOS3555" s="18"/>
      <c r="HOT3555" s="18"/>
      <c r="HOU3555" s="18"/>
      <c r="HOV3555" s="18"/>
      <c r="HOW3555" s="18"/>
      <c r="HOX3555" s="18"/>
      <c r="HOY3555" s="18"/>
      <c r="HOZ3555" s="18"/>
      <c r="HPA3555" s="18"/>
      <c r="HPB3555" s="18"/>
      <c r="HPC3555" s="18"/>
      <c r="HPD3555" s="18"/>
      <c r="HPE3555" s="18"/>
      <c r="HPF3555" s="18"/>
      <c r="HPG3555" s="18"/>
      <c r="HPH3555" s="18"/>
      <c r="HPI3555" s="18"/>
      <c r="HPJ3555" s="18"/>
      <c r="HPK3555" s="18"/>
      <c r="HPL3555" s="18"/>
      <c r="HPM3555" s="18"/>
      <c r="HPN3555" s="18"/>
      <c r="HPO3555" s="18"/>
      <c r="HPP3555" s="18"/>
      <c r="HPQ3555" s="18"/>
      <c r="HPR3555" s="18"/>
      <c r="HPS3555" s="18"/>
      <c r="HPT3555" s="18"/>
      <c r="HPU3555" s="18"/>
      <c r="HPV3555" s="18"/>
      <c r="HPW3555" s="18"/>
      <c r="HPX3555" s="18"/>
      <c r="HPY3555" s="18"/>
      <c r="HPZ3555" s="18"/>
      <c r="HQA3555" s="18"/>
      <c r="HQB3555" s="18"/>
      <c r="HQC3555" s="18"/>
      <c r="HQD3555" s="18"/>
      <c r="HQE3555" s="18"/>
      <c r="HQF3555" s="18"/>
      <c r="HQG3555" s="18"/>
      <c r="HQH3555" s="18"/>
      <c r="HQI3555" s="18"/>
      <c r="HQJ3555" s="18"/>
      <c r="HQK3555" s="18"/>
      <c r="HQL3555" s="18"/>
      <c r="HQM3555" s="18"/>
      <c r="HQN3555" s="18"/>
      <c r="HQO3555" s="18"/>
      <c r="HQP3555" s="18"/>
      <c r="HQQ3555" s="18"/>
      <c r="HQR3555" s="18"/>
      <c r="HQS3555" s="18"/>
      <c r="HQT3555" s="18"/>
      <c r="HQU3555" s="18"/>
      <c r="HQV3555" s="18"/>
      <c r="HQW3555" s="18"/>
      <c r="HQX3555" s="18"/>
      <c r="HQY3555" s="18"/>
      <c r="HQZ3555" s="18"/>
      <c r="HRA3555" s="18"/>
      <c r="HRB3555" s="18"/>
      <c r="HRC3555" s="18"/>
      <c r="HRD3555" s="18"/>
      <c r="HRE3555" s="18"/>
      <c r="HRF3555" s="18"/>
      <c r="HRG3555" s="18"/>
      <c r="HRH3555" s="18"/>
      <c r="HRI3555" s="18"/>
      <c r="HRJ3555" s="18"/>
      <c r="HRK3555" s="18"/>
      <c r="HRL3555" s="18"/>
      <c r="HRM3555" s="18"/>
      <c r="HRN3555" s="18"/>
      <c r="HRO3555" s="18"/>
      <c r="HRP3555" s="18"/>
      <c r="HRQ3555" s="18"/>
      <c r="HRR3555" s="18"/>
      <c r="HRS3555" s="18"/>
      <c r="HRT3555" s="18"/>
      <c r="HRU3555" s="18"/>
      <c r="HRV3555" s="18"/>
      <c r="HRW3555" s="18"/>
      <c r="HRX3555" s="18"/>
      <c r="HRY3555" s="18"/>
      <c r="HRZ3555" s="18"/>
      <c r="HSA3555" s="18"/>
      <c r="HSB3555" s="18"/>
      <c r="HSC3555" s="18"/>
      <c r="HSD3555" s="18"/>
      <c r="HSE3555" s="18"/>
      <c r="HSF3555" s="18"/>
      <c r="HSG3555" s="18"/>
      <c r="HSH3555" s="18"/>
      <c r="HSI3555" s="18"/>
      <c r="HSJ3555" s="18"/>
      <c r="HSK3555" s="18"/>
      <c r="HSL3555" s="18"/>
      <c r="HSM3555" s="18"/>
      <c r="HSN3555" s="18"/>
      <c r="HSO3555" s="18"/>
      <c r="HSP3555" s="18"/>
      <c r="HSQ3555" s="18"/>
      <c r="HSR3555" s="18"/>
      <c r="HSS3555" s="18"/>
      <c r="HST3555" s="18"/>
      <c r="HSU3555" s="18"/>
      <c r="HSV3555" s="18"/>
      <c r="HSW3555" s="18"/>
      <c r="HSX3555" s="18"/>
      <c r="HSY3555" s="18"/>
      <c r="HSZ3555" s="18"/>
      <c r="HTA3555" s="18"/>
      <c r="HTB3555" s="18"/>
      <c r="HTC3555" s="18"/>
      <c r="HTD3555" s="18"/>
      <c r="HTE3555" s="18"/>
      <c r="HTF3555" s="18"/>
      <c r="HTG3555" s="18"/>
      <c r="HTH3555" s="18"/>
      <c r="HTI3555" s="18"/>
      <c r="HTJ3555" s="18"/>
      <c r="HTK3555" s="18"/>
      <c r="HTL3555" s="18"/>
      <c r="HTM3555" s="18"/>
      <c r="HTN3555" s="18"/>
      <c r="HTO3555" s="18"/>
      <c r="HTP3555" s="18"/>
      <c r="HTQ3555" s="18"/>
      <c r="HTR3555" s="18"/>
      <c r="HTS3555" s="18"/>
      <c r="HTT3555" s="18"/>
      <c r="HTU3555" s="18"/>
      <c r="HTV3555" s="18"/>
      <c r="HTW3555" s="18"/>
      <c r="HTX3555" s="18"/>
      <c r="HTY3555" s="18"/>
      <c r="HTZ3555" s="18"/>
      <c r="HUA3555" s="18"/>
      <c r="HUB3555" s="18"/>
      <c r="HUC3555" s="18"/>
      <c r="HUD3555" s="18"/>
      <c r="HUE3555" s="18"/>
      <c r="HUF3555" s="18"/>
      <c r="HUG3555" s="18"/>
      <c r="HUH3555" s="18"/>
      <c r="HUI3555" s="18"/>
      <c r="HUJ3555" s="18"/>
      <c r="HUK3555" s="18"/>
      <c r="HUL3555" s="18"/>
      <c r="HUM3555" s="18"/>
      <c r="HUN3555" s="18"/>
      <c r="HUO3555" s="18"/>
      <c r="HUP3555" s="18"/>
      <c r="HUQ3555" s="18"/>
      <c r="HUR3555" s="18"/>
      <c r="HUS3555" s="18"/>
      <c r="HUT3555" s="18"/>
      <c r="HUU3555" s="18"/>
      <c r="HUV3555" s="18"/>
      <c r="HUW3555" s="18"/>
      <c r="HUX3555" s="18"/>
      <c r="HUY3555" s="18"/>
      <c r="HUZ3555" s="18"/>
      <c r="HVA3555" s="18"/>
      <c r="HVB3555" s="18"/>
      <c r="HVC3555" s="18"/>
      <c r="HVD3555" s="18"/>
      <c r="HVE3555" s="18"/>
      <c r="HVF3555" s="18"/>
      <c r="HVG3555" s="18"/>
      <c r="HVH3555" s="18"/>
      <c r="HVI3555" s="18"/>
      <c r="HVJ3555" s="18"/>
      <c r="HVK3555" s="18"/>
      <c r="HVL3555" s="18"/>
      <c r="HVM3555" s="18"/>
      <c r="HVN3555" s="18"/>
      <c r="HVO3555" s="18"/>
      <c r="HVP3555" s="18"/>
      <c r="HVQ3555" s="18"/>
      <c r="HVR3555" s="18"/>
      <c r="HVS3555" s="18"/>
      <c r="HVT3555" s="18"/>
      <c r="HVU3555" s="18"/>
      <c r="HVV3555" s="18"/>
      <c r="HVW3555" s="18"/>
      <c r="HVX3555" s="18"/>
      <c r="HVY3555" s="18"/>
      <c r="HVZ3555" s="18"/>
      <c r="HWA3555" s="18"/>
      <c r="HWB3555" s="18"/>
      <c r="HWC3555" s="18"/>
      <c r="HWD3555" s="18"/>
      <c r="HWE3555" s="18"/>
      <c r="HWF3555" s="18"/>
      <c r="HWG3555" s="18"/>
      <c r="HWH3555" s="18"/>
      <c r="HWI3555" s="18"/>
      <c r="HWJ3555" s="18"/>
      <c r="HWK3555" s="18"/>
      <c r="HWL3555" s="18"/>
      <c r="HWM3555" s="18"/>
      <c r="HWN3555" s="18"/>
      <c r="HWO3555" s="18"/>
      <c r="HWP3555" s="18"/>
      <c r="HWQ3555" s="18"/>
      <c r="HWR3555" s="18"/>
      <c r="HWS3555" s="18"/>
      <c r="HWT3555" s="18"/>
      <c r="HWU3555" s="18"/>
      <c r="HWV3555" s="18"/>
      <c r="HWW3555" s="18"/>
      <c r="HWX3555" s="18"/>
      <c r="HWY3555" s="18"/>
      <c r="HWZ3555" s="18"/>
      <c r="HXA3555" s="18"/>
      <c r="HXB3555" s="18"/>
      <c r="HXC3555" s="18"/>
      <c r="HXD3555" s="18"/>
      <c r="HXE3555" s="18"/>
      <c r="HXF3555" s="18"/>
      <c r="HXG3555" s="18"/>
      <c r="HXH3555" s="18"/>
      <c r="HXI3555" s="18"/>
      <c r="HXJ3555" s="18"/>
      <c r="HXK3555" s="18"/>
      <c r="HXL3555" s="18"/>
      <c r="HXM3555" s="18"/>
      <c r="HXN3555" s="18"/>
      <c r="HXO3555" s="18"/>
      <c r="HXP3555" s="18"/>
      <c r="HXQ3555" s="18"/>
      <c r="HXR3555" s="18"/>
      <c r="HXS3555" s="18"/>
      <c r="HXT3555" s="18"/>
      <c r="HXU3555" s="18"/>
      <c r="HXV3555" s="18"/>
      <c r="HXW3555" s="18"/>
      <c r="HXX3555" s="18"/>
      <c r="HXY3555" s="18"/>
      <c r="HXZ3555" s="18"/>
      <c r="HYA3555" s="18"/>
      <c r="HYB3555" s="18"/>
      <c r="HYC3555" s="18"/>
      <c r="HYD3555" s="18"/>
      <c r="HYE3555" s="18"/>
      <c r="HYF3555" s="18"/>
      <c r="HYG3555" s="18"/>
      <c r="HYH3555" s="18"/>
      <c r="HYI3555" s="18"/>
      <c r="HYJ3555" s="18"/>
      <c r="HYK3555" s="18"/>
      <c r="HYL3555" s="18"/>
      <c r="HYM3555" s="18"/>
      <c r="HYN3555" s="18"/>
      <c r="HYO3555" s="18"/>
      <c r="HYP3555" s="18"/>
      <c r="HYQ3555" s="18"/>
      <c r="HYR3555" s="18"/>
      <c r="HYS3555" s="18"/>
      <c r="HYT3555" s="18"/>
      <c r="HYU3555" s="18"/>
      <c r="HYV3555" s="18"/>
      <c r="HYW3555" s="18"/>
      <c r="HYX3555" s="18"/>
      <c r="HYY3555" s="18"/>
      <c r="HYZ3555" s="18"/>
      <c r="HZA3555" s="18"/>
      <c r="HZB3555" s="18"/>
      <c r="HZC3555" s="18"/>
      <c r="HZD3555" s="18"/>
      <c r="HZE3555" s="18"/>
      <c r="HZF3555" s="18"/>
      <c r="HZG3555" s="18"/>
      <c r="HZH3555" s="18"/>
      <c r="HZI3555" s="18"/>
      <c r="HZJ3555" s="18"/>
      <c r="HZK3555" s="18"/>
      <c r="HZL3555" s="18"/>
      <c r="HZM3555" s="18"/>
      <c r="HZN3555" s="18"/>
      <c r="HZO3555" s="18"/>
      <c r="HZP3555" s="18"/>
      <c r="HZQ3555" s="18"/>
      <c r="HZR3555" s="18"/>
      <c r="HZS3555" s="18"/>
      <c r="HZT3555" s="18"/>
      <c r="HZU3555" s="18"/>
      <c r="HZV3555" s="18"/>
      <c r="HZW3555" s="18"/>
      <c r="HZX3555" s="18"/>
      <c r="HZY3555" s="18"/>
      <c r="HZZ3555" s="18"/>
      <c r="IAA3555" s="18"/>
      <c r="IAB3555" s="18"/>
      <c r="IAC3555" s="18"/>
      <c r="IAD3555" s="18"/>
      <c r="IAE3555" s="18"/>
      <c r="IAF3555" s="18"/>
      <c r="IAG3555" s="18"/>
      <c r="IAH3555" s="18"/>
      <c r="IAI3555" s="18"/>
      <c r="IAJ3555" s="18"/>
      <c r="IAK3555" s="18"/>
      <c r="IAL3555" s="18"/>
      <c r="IAM3555" s="18"/>
      <c r="IAN3555" s="18"/>
      <c r="IAO3555" s="18"/>
      <c r="IAP3555" s="18"/>
      <c r="IAQ3555" s="18"/>
      <c r="IAR3555" s="18"/>
      <c r="IAS3555" s="18"/>
      <c r="IAT3555" s="18"/>
      <c r="IAU3555" s="18"/>
      <c r="IAV3555" s="18"/>
      <c r="IAW3555" s="18"/>
      <c r="IAX3555" s="18"/>
      <c r="IAY3555" s="18"/>
      <c r="IAZ3555" s="18"/>
      <c r="IBA3555" s="18"/>
      <c r="IBB3555" s="18"/>
      <c r="IBC3555" s="18"/>
      <c r="IBD3555" s="18"/>
      <c r="IBE3555" s="18"/>
      <c r="IBF3555" s="18"/>
      <c r="IBG3555" s="18"/>
      <c r="IBH3555" s="18"/>
      <c r="IBI3555" s="18"/>
      <c r="IBJ3555" s="18"/>
      <c r="IBK3555" s="18"/>
      <c r="IBL3555" s="18"/>
      <c r="IBM3555" s="18"/>
      <c r="IBN3555" s="18"/>
      <c r="IBO3555" s="18"/>
      <c r="IBP3555" s="18"/>
      <c r="IBQ3555" s="18"/>
      <c r="IBR3555" s="18"/>
      <c r="IBS3555" s="18"/>
      <c r="IBT3555" s="18"/>
      <c r="IBU3555" s="18"/>
      <c r="IBV3555" s="18"/>
      <c r="IBW3555" s="18"/>
      <c r="IBX3555" s="18"/>
      <c r="IBY3555" s="18"/>
      <c r="IBZ3555" s="18"/>
      <c r="ICA3555" s="18"/>
      <c r="ICB3555" s="18"/>
      <c r="ICC3555" s="18"/>
      <c r="ICD3555" s="18"/>
      <c r="ICE3555" s="18"/>
      <c r="ICF3555" s="18"/>
      <c r="ICG3555" s="18"/>
      <c r="ICH3555" s="18"/>
      <c r="ICI3555" s="18"/>
      <c r="ICJ3555" s="18"/>
      <c r="ICK3555" s="18"/>
      <c r="ICL3555" s="18"/>
      <c r="ICM3555" s="18"/>
      <c r="ICN3555" s="18"/>
      <c r="ICO3555" s="18"/>
      <c r="ICP3555" s="18"/>
      <c r="ICQ3555" s="18"/>
      <c r="ICR3555" s="18"/>
      <c r="ICS3555" s="18"/>
      <c r="ICT3555" s="18"/>
      <c r="ICU3555" s="18"/>
      <c r="ICV3555" s="18"/>
      <c r="ICW3555" s="18"/>
      <c r="ICX3555" s="18"/>
      <c r="ICY3555" s="18"/>
      <c r="ICZ3555" s="18"/>
      <c r="IDA3555" s="18"/>
      <c r="IDB3555" s="18"/>
      <c r="IDC3555" s="18"/>
      <c r="IDD3555" s="18"/>
      <c r="IDE3555" s="18"/>
      <c r="IDF3555" s="18"/>
      <c r="IDG3555" s="18"/>
      <c r="IDH3555" s="18"/>
      <c r="IDI3555" s="18"/>
      <c r="IDJ3555" s="18"/>
      <c r="IDK3555" s="18"/>
      <c r="IDL3555" s="18"/>
      <c r="IDM3555" s="18"/>
      <c r="IDN3555" s="18"/>
      <c r="IDO3555" s="18"/>
      <c r="IDP3555" s="18"/>
      <c r="IDQ3555" s="18"/>
      <c r="IDR3555" s="18"/>
      <c r="IDS3555" s="18"/>
      <c r="IDT3555" s="18"/>
      <c r="IDU3555" s="18"/>
      <c r="IDV3555" s="18"/>
      <c r="IDW3555" s="18"/>
      <c r="IDX3555" s="18"/>
      <c r="IDY3555" s="18"/>
      <c r="IDZ3555" s="18"/>
      <c r="IEA3555" s="18"/>
      <c r="IEB3555" s="18"/>
      <c r="IEC3555" s="18"/>
      <c r="IED3555" s="18"/>
      <c r="IEE3555" s="18"/>
      <c r="IEF3555" s="18"/>
      <c r="IEG3555" s="18"/>
      <c r="IEH3555" s="18"/>
      <c r="IEI3555" s="18"/>
      <c r="IEJ3555" s="18"/>
      <c r="IEK3555" s="18"/>
      <c r="IEL3555" s="18"/>
      <c r="IEM3555" s="18"/>
      <c r="IEN3555" s="18"/>
      <c r="IEO3555" s="18"/>
      <c r="IEP3555" s="18"/>
      <c r="IEQ3555" s="18"/>
      <c r="IER3555" s="18"/>
      <c r="IES3555" s="18"/>
      <c r="IET3555" s="18"/>
      <c r="IEU3555" s="18"/>
      <c r="IEV3555" s="18"/>
      <c r="IEW3555" s="18"/>
      <c r="IEX3555" s="18"/>
      <c r="IEY3555" s="18"/>
      <c r="IEZ3555" s="18"/>
      <c r="IFA3555" s="18"/>
      <c r="IFB3555" s="18"/>
      <c r="IFC3555" s="18"/>
      <c r="IFD3555" s="18"/>
      <c r="IFE3555" s="18"/>
      <c r="IFF3555" s="18"/>
      <c r="IFG3555" s="18"/>
      <c r="IFH3555" s="18"/>
      <c r="IFI3555" s="18"/>
      <c r="IFJ3555" s="18"/>
      <c r="IFK3555" s="18"/>
      <c r="IFL3555" s="18"/>
      <c r="IFM3555" s="18"/>
      <c r="IFN3555" s="18"/>
      <c r="IFO3555" s="18"/>
      <c r="IFP3555" s="18"/>
      <c r="IFQ3555" s="18"/>
      <c r="IFR3555" s="18"/>
      <c r="IFS3555" s="18"/>
      <c r="IFT3555" s="18"/>
      <c r="IFU3555" s="18"/>
      <c r="IFV3555" s="18"/>
      <c r="IFW3555" s="18"/>
      <c r="IFX3555" s="18"/>
      <c r="IFY3555" s="18"/>
      <c r="IFZ3555" s="18"/>
      <c r="IGA3555" s="18"/>
      <c r="IGB3555" s="18"/>
      <c r="IGC3555" s="18"/>
      <c r="IGD3555" s="18"/>
      <c r="IGE3555" s="18"/>
      <c r="IGF3555" s="18"/>
      <c r="IGG3555" s="18"/>
      <c r="IGH3555" s="18"/>
      <c r="IGI3555" s="18"/>
      <c r="IGJ3555" s="18"/>
      <c r="IGK3555" s="18"/>
      <c r="IGL3555" s="18"/>
      <c r="IGM3555" s="18"/>
      <c r="IGN3555" s="18"/>
      <c r="IGO3555" s="18"/>
      <c r="IGP3555" s="18"/>
      <c r="IGQ3555" s="18"/>
      <c r="IGR3555" s="18"/>
      <c r="IGS3555" s="18"/>
      <c r="IGT3555" s="18"/>
      <c r="IGU3555" s="18"/>
      <c r="IGV3555" s="18"/>
      <c r="IGW3555" s="18"/>
      <c r="IGX3555" s="18"/>
      <c r="IGY3555" s="18"/>
      <c r="IGZ3555" s="18"/>
      <c r="IHA3555" s="18"/>
      <c r="IHB3555" s="18"/>
      <c r="IHC3555" s="18"/>
      <c r="IHD3555" s="18"/>
      <c r="IHE3555" s="18"/>
      <c r="IHF3555" s="18"/>
      <c r="IHG3555" s="18"/>
      <c r="IHH3555" s="18"/>
      <c r="IHI3555" s="18"/>
      <c r="IHJ3555" s="18"/>
      <c r="IHK3555" s="18"/>
      <c r="IHL3555" s="18"/>
      <c r="IHM3555" s="18"/>
      <c r="IHN3555" s="18"/>
      <c r="IHO3555" s="18"/>
      <c r="IHP3555" s="18"/>
      <c r="IHQ3555" s="18"/>
      <c r="IHR3555" s="18"/>
      <c r="IHS3555" s="18"/>
      <c r="IHT3555" s="18"/>
      <c r="IHU3555" s="18"/>
      <c r="IHV3555" s="18"/>
      <c r="IHW3555" s="18"/>
      <c r="IHX3555" s="18"/>
      <c r="IHY3555" s="18"/>
      <c r="IHZ3555" s="18"/>
      <c r="IIA3555" s="18"/>
      <c r="IIB3555" s="18"/>
      <c r="IIC3555" s="18"/>
      <c r="IID3555" s="18"/>
      <c r="IIE3555" s="18"/>
      <c r="IIF3555" s="18"/>
      <c r="IIG3555" s="18"/>
      <c r="IIH3555" s="18"/>
      <c r="III3555" s="18"/>
      <c r="IIJ3555" s="18"/>
      <c r="IIK3555" s="18"/>
      <c r="IIL3555" s="18"/>
      <c r="IIM3555" s="18"/>
      <c r="IIN3555" s="18"/>
      <c r="IIO3555" s="18"/>
      <c r="IIP3555" s="18"/>
      <c r="IIQ3555" s="18"/>
      <c r="IIR3555" s="18"/>
      <c r="IIS3555" s="18"/>
      <c r="IIT3555" s="18"/>
      <c r="IIU3555" s="18"/>
      <c r="IIV3555" s="18"/>
      <c r="IIW3555" s="18"/>
      <c r="IIX3555" s="18"/>
      <c r="IIY3555" s="18"/>
      <c r="IIZ3555" s="18"/>
      <c r="IJA3555" s="18"/>
      <c r="IJB3555" s="18"/>
      <c r="IJC3555" s="18"/>
      <c r="IJD3555" s="18"/>
      <c r="IJE3555" s="18"/>
      <c r="IJF3555" s="18"/>
      <c r="IJG3555" s="18"/>
      <c r="IJH3555" s="18"/>
      <c r="IJI3555" s="18"/>
      <c r="IJJ3555" s="18"/>
      <c r="IJK3555" s="18"/>
      <c r="IJL3555" s="18"/>
      <c r="IJM3555" s="18"/>
      <c r="IJN3555" s="18"/>
      <c r="IJO3555" s="18"/>
      <c r="IJP3555" s="18"/>
      <c r="IJQ3555" s="18"/>
      <c r="IJR3555" s="18"/>
      <c r="IJS3555" s="18"/>
      <c r="IJT3555" s="18"/>
      <c r="IJU3555" s="18"/>
      <c r="IJV3555" s="18"/>
      <c r="IJW3555" s="18"/>
      <c r="IJX3555" s="18"/>
      <c r="IJY3555" s="18"/>
      <c r="IJZ3555" s="18"/>
      <c r="IKA3555" s="18"/>
      <c r="IKB3555" s="18"/>
      <c r="IKC3555" s="18"/>
      <c r="IKD3555" s="18"/>
      <c r="IKE3555" s="18"/>
      <c r="IKF3555" s="18"/>
      <c r="IKG3555" s="18"/>
      <c r="IKH3555" s="18"/>
      <c r="IKI3555" s="18"/>
      <c r="IKJ3555" s="18"/>
      <c r="IKK3555" s="18"/>
      <c r="IKL3555" s="18"/>
      <c r="IKM3555" s="18"/>
      <c r="IKN3555" s="18"/>
      <c r="IKO3555" s="18"/>
      <c r="IKP3555" s="18"/>
      <c r="IKQ3555" s="18"/>
      <c r="IKR3555" s="18"/>
      <c r="IKS3555" s="18"/>
      <c r="IKT3555" s="18"/>
      <c r="IKU3555" s="18"/>
      <c r="IKV3555" s="18"/>
      <c r="IKW3555" s="18"/>
      <c r="IKX3555" s="18"/>
      <c r="IKY3555" s="18"/>
      <c r="IKZ3555" s="18"/>
      <c r="ILA3555" s="18"/>
      <c r="ILB3555" s="18"/>
      <c r="ILC3555" s="18"/>
      <c r="ILD3555" s="18"/>
      <c r="ILE3555" s="18"/>
      <c r="ILF3555" s="18"/>
      <c r="ILG3555" s="18"/>
      <c r="ILH3555" s="18"/>
      <c r="ILI3555" s="18"/>
      <c r="ILJ3555" s="18"/>
      <c r="ILK3555" s="18"/>
      <c r="ILL3555" s="18"/>
      <c r="ILM3555" s="18"/>
      <c r="ILN3555" s="18"/>
      <c r="ILO3555" s="18"/>
      <c r="ILP3555" s="18"/>
      <c r="ILQ3555" s="18"/>
      <c r="ILR3555" s="18"/>
      <c r="ILS3555" s="18"/>
      <c r="ILT3555" s="18"/>
      <c r="ILU3555" s="18"/>
      <c r="ILV3555" s="18"/>
      <c r="ILW3555" s="18"/>
      <c r="ILX3555" s="18"/>
      <c r="ILY3555" s="18"/>
      <c r="ILZ3555" s="18"/>
      <c r="IMA3555" s="18"/>
      <c r="IMB3555" s="18"/>
      <c r="IMC3555" s="18"/>
      <c r="IMD3555" s="18"/>
      <c r="IME3555" s="18"/>
      <c r="IMF3555" s="18"/>
      <c r="IMG3555" s="18"/>
      <c r="IMH3555" s="18"/>
      <c r="IMI3555" s="18"/>
      <c r="IMJ3555" s="18"/>
      <c r="IMK3555" s="18"/>
      <c r="IML3555" s="18"/>
      <c r="IMM3555" s="18"/>
      <c r="IMN3555" s="18"/>
      <c r="IMO3555" s="18"/>
      <c r="IMP3555" s="18"/>
      <c r="IMQ3555" s="18"/>
      <c r="IMR3555" s="18"/>
      <c r="IMS3555" s="18"/>
      <c r="IMT3555" s="18"/>
      <c r="IMU3555" s="18"/>
      <c r="IMV3555" s="18"/>
      <c r="IMW3555" s="18"/>
      <c r="IMX3555" s="18"/>
      <c r="IMY3555" s="18"/>
      <c r="IMZ3555" s="18"/>
      <c r="INA3555" s="18"/>
      <c r="INB3555" s="18"/>
      <c r="INC3555" s="18"/>
      <c r="IND3555" s="18"/>
      <c r="INE3555" s="18"/>
      <c r="INF3555" s="18"/>
      <c r="ING3555" s="18"/>
      <c r="INH3555" s="18"/>
      <c r="INI3555" s="18"/>
      <c r="INJ3555" s="18"/>
      <c r="INK3555" s="18"/>
      <c r="INL3555" s="18"/>
      <c r="INM3555" s="18"/>
      <c r="INN3555" s="18"/>
      <c r="INO3555" s="18"/>
      <c r="INP3555" s="18"/>
      <c r="INQ3555" s="18"/>
      <c r="INR3555" s="18"/>
      <c r="INS3555" s="18"/>
      <c r="INT3555" s="18"/>
      <c r="INU3555" s="18"/>
      <c r="INV3555" s="18"/>
      <c r="INW3555" s="18"/>
      <c r="INX3555" s="18"/>
      <c r="INY3555" s="18"/>
      <c r="INZ3555" s="18"/>
      <c r="IOA3555" s="18"/>
      <c r="IOB3555" s="18"/>
      <c r="IOC3555" s="18"/>
      <c r="IOD3555" s="18"/>
      <c r="IOE3555" s="18"/>
      <c r="IOF3555" s="18"/>
      <c r="IOG3555" s="18"/>
      <c r="IOH3555" s="18"/>
      <c r="IOI3555" s="18"/>
      <c r="IOJ3555" s="18"/>
      <c r="IOK3555" s="18"/>
      <c r="IOL3555" s="18"/>
      <c r="IOM3555" s="18"/>
      <c r="ION3555" s="18"/>
      <c r="IOO3555" s="18"/>
      <c r="IOP3555" s="18"/>
      <c r="IOQ3555" s="18"/>
      <c r="IOR3555" s="18"/>
      <c r="IOS3555" s="18"/>
      <c r="IOT3555" s="18"/>
      <c r="IOU3555" s="18"/>
      <c r="IOV3555" s="18"/>
      <c r="IOW3555" s="18"/>
      <c r="IOX3555" s="18"/>
      <c r="IOY3555" s="18"/>
      <c r="IOZ3555" s="18"/>
      <c r="IPA3555" s="18"/>
      <c r="IPB3555" s="18"/>
      <c r="IPC3555" s="18"/>
      <c r="IPD3555" s="18"/>
      <c r="IPE3555" s="18"/>
      <c r="IPF3555" s="18"/>
      <c r="IPG3555" s="18"/>
      <c r="IPH3555" s="18"/>
      <c r="IPI3555" s="18"/>
      <c r="IPJ3555" s="18"/>
      <c r="IPK3555" s="18"/>
      <c r="IPL3555" s="18"/>
      <c r="IPM3555" s="18"/>
      <c r="IPN3555" s="18"/>
      <c r="IPO3555" s="18"/>
      <c r="IPP3555" s="18"/>
      <c r="IPQ3555" s="18"/>
      <c r="IPR3555" s="18"/>
      <c r="IPS3555" s="18"/>
      <c r="IPT3555" s="18"/>
      <c r="IPU3555" s="18"/>
      <c r="IPV3555" s="18"/>
      <c r="IPW3555" s="18"/>
      <c r="IPX3555" s="18"/>
      <c r="IPY3555" s="18"/>
      <c r="IPZ3555" s="18"/>
      <c r="IQA3555" s="18"/>
      <c r="IQB3555" s="18"/>
      <c r="IQC3555" s="18"/>
      <c r="IQD3555" s="18"/>
      <c r="IQE3555" s="18"/>
      <c r="IQF3555" s="18"/>
      <c r="IQG3555" s="18"/>
      <c r="IQH3555" s="18"/>
      <c r="IQI3555" s="18"/>
      <c r="IQJ3555" s="18"/>
      <c r="IQK3555" s="18"/>
      <c r="IQL3555" s="18"/>
      <c r="IQM3555" s="18"/>
      <c r="IQN3555" s="18"/>
      <c r="IQO3555" s="18"/>
      <c r="IQP3555" s="18"/>
      <c r="IQQ3555" s="18"/>
      <c r="IQR3555" s="18"/>
      <c r="IQS3555" s="18"/>
      <c r="IQT3555" s="18"/>
      <c r="IQU3555" s="18"/>
      <c r="IQV3555" s="18"/>
      <c r="IQW3555" s="18"/>
      <c r="IQX3555" s="18"/>
      <c r="IQY3555" s="18"/>
      <c r="IQZ3555" s="18"/>
      <c r="IRA3555" s="18"/>
      <c r="IRB3555" s="18"/>
      <c r="IRC3555" s="18"/>
      <c r="IRD3555" s="18"/>
      <c r="IRE3555" s="18"/>
      <c r="IRF3555" s="18"/>
      <c r="IRG3555" s="18"/>
      <c r="IRH3555" s="18"/>
      <c r="IRI3555" s="18"/>
      <c r="IRJ3555" s="18"/>
      <c r="IRK3555" s="18"/>
      <c r="IRL3555" s="18"/>
      <c r="IRM3555" s="18"/>
      <c r="IRN3555" s="18"/>
      <c r="IRO3555" s="18"/>
      <c r="IRP3555" s="18"/>
      <c r="IRQ3555" s="18"/>
      <c r="IRR3555" s="18"/>
      <c r="IRS3555" s="18"/>
      <c r="IRT3555" s="18"/>
      <c r="IRU3555" s="18"/>
      <c r="IRV3555" s="18"/>
      <c r="IRW3555" s="18"/>
      <c r="IRX3555" s="18"/>
      <c r="IRY3555" s="18"/>
      <c r="IRZ3555" s="18"/>
      <c r="ISA3555" s="18"/>
      <c r="ISB3555" s="18"/>
      <c r="ISC3555" s="18"/>
      <c r="ISD3555" s="18"/>
      <c r="ISE3555" s="18"/>
      <c r="ISF3555" s="18"/>
      <c r="ISG3555" s="18"/>
      <c r="ISH3555" s="18"/>
      <c r="ISI3555" s="18"/>
      <c r="ISJ3555" s="18"/>
      <c r="ISK3555" s="18"/>
      <c r="ISL3555" s="18"/>
      <c r="ISM3555" s="18"/>
      <c r="ISN3555" s="18"/>
      <c r="ISO3555" s="18"/>
      <c r="ISP3555" s="18"/>
      <c r="ISQ3555" s="18"/>
      <c r="ISR3555" s="18"/>
      <c r="ISS3555" s="18"/>
      <c r="IST3555" s="18"/>
      <c r="ISU3555" s="18"/>
      <c r="ISV3555" s="18"/>
      <c r="ISW3555" s="18"/>
      <c r="ISX3555" s="18"/>
      <c r="ISY3555" s="18"/>
      <c r="ISZ3555" s="18"/>
      <c r="ITA3555" s="18"/>
      <c r="ITB3555" s="18"/>
      <c r="ITC3555" s="18"/>
      <c r="ITD3555" s="18"/>
      <c r="ITE3555" s="18"/>
      <c r="ITF3555" s="18"/>
      <c r="ITG3555" s="18"/>
      <c r="ITH3555" s="18"/>
      <c r="ITI3555" s="18"/>
      <c r="ITJ3555" s="18"/>
      <c r="ITK3555" s="18"/>
      <c r="ITL3555" s="18"/>
      <c r="ITM3555" s="18"/>
      <c r="ITN3555" s="18"/>
      <c r="ITO3555" s="18"/>
      <c r="ITP3555" s="18"/>
      <c r="ITQ3555" s="18"/>
      <c r="ITR3555" s="18"/>
      <c r="ITS3555" s="18"/>
      <c r="ITT3555" s="18"/>
      <c r="ITU3555" s="18"/>
      <c r="ITV3555" s="18"/>
      <c r="ITW3555" s="18"/>
      <c r="ITX3555" s="18"/>
      <c r="ITY3555" s="18"/>
      <c r="ITZ3555" s="18"/>
      <c r="IUA3555" s="18"/>
      <c r="IUB3555" s="18"/>
      <c r="IUC3555" s="18"/>
      <c r="IUD3555" s="18"/>
      <c r="IUE3555" s="18"/>
      <c r="IUF3555" s="18"/>
      <c r="IUG3555" s="18"/>
      <c r="IUH3555" s="18"/>
      <c r="IUI3555" s="18"/>
      <c r="IUJ3555" s="18"/>
      <c r="IUK3555" s="18"/>
      <c r="IUL3555" s="18"/>
      <c r="IUM3555" s="18"/>
      <c r="IUN3555" s="18"/>
      <c r="IUO3555" s="18"/>
      <c r="IUP3555" s="18"/>
      <c r="IUQ3555" s="18"/>
      <c r="IUR3555" s="18"/>
      <c r="IUS3555" s="18"/>
      <c r="IUT3555" s="18"/>
      <c r="IUU3555" s="18"/>
      <c r="IUV3555" s="18"/>
      <c r="IUW3555" s="18"/>
      <c r="IUX3555" s="18"/>
      <c r="IUY3555" s="18"/>
      <c r="IUZ3555" s="18"/>
      <c r="IVA3555" s="18"/>
      <c r="IVB3555" s="18"/>
      <c r="IVC3555" s="18"/>
      <c r="IVD3555" s="18"/>
      <c r="IVE3555" s="18"/>
      <c r="IVF3555" s="18"/>
      <c r="IVG3555" s="18"/>
      <c r="IVH3555" s="18"/>
      <c r="IVI3555" s="18"/>
      <c r="IVJ3555" s="18"/>
      <c r="IVK3555" s="18"/>
      <c r="IVL3555" s="18"/>
      <c r="IVM3555" s="18"/>
      <c r="IVN3555" s="18"/>
      <c r="IVO3555" s="18"/>
      <c r="IVP3555" s="18"/>
      <c r="IVQ3555" s="18"/>
      <c r="IVR3555" s="18"/>
      <c r="IVS3555" s="18"/>
      <c r="IVT3555" s="18"/>
      <c r="IVU3555" s="18"/>
      <c r="IVV3555" s="18"/>
      <c r="IVW3555" s="18"/>
      <c r="IVX3555" s="18"/>
      <c r="IVY3555" s="18"/>
      <c r="IVZ3555" s="18"/>
      <c r="IWA3555" s="18"/>
      <c r="IWB3555" s="18"/>
      <c r="IWC3555" s="18"/>
      <c r="IWD3555" s="18"/>
      <c r="IWE3555" s="18"/>
      <c r="IWF3555" s="18"/>
      <c r="IWG3555" s="18"/>
      <c r="IWH3555" s="18"/>
      <c r="IWI3555" s="18"/>
      <c r="IWJ3555" s="18"/>
      <c r="IWK3555" s="18"/>
      <c r="IWL3555" s="18"/>
      <c r="IWM3555" s="18"/>
      <c r="IWN3555" s="18"/>
      <c r="IWO3555" s="18"/>
      <c r="IWP3555" s="18"/>
      <c r="IWQ3555" s="18"/>
      <c r="IWR3555" s="18"/>
      <c r="IWS3555" s="18"/>
      <c r="IWT3555" s="18"/>
      <c r="IWU3555" s="18"/>
      <c r="IWV3555" s="18"/>
      <c r="IWW3555" s="18"/>
      <c r="IWX3555" s="18"/>
      <c r="IWY3555" s="18"/>
      <c r="IWZ3555" s="18"/>
      <c r="IXA3555" s="18"/>
      <c r="IXB3555" s="18"/>
      <c r="IXC3555" s="18"/>
      <c r="IXD3555" s="18"/>
      <c r="IXE3555" s="18"/>
      <c r="IXF3555" s="18"/>
      <c r="IXG3555" s="18"/>
      <c r="IXH3555" s="18"/>
      <c r="IXI3555" s="18"/>
      <c r="IXJ3555" s="18"/>
      <c r="IXK3555" s="18"/>
      <c r="IXL3555" s="18"/>
      <c r="IXM3555" s="18"/>
      <c r="IXN3555" s="18"/>
      <c r="IXO3555" s="18"/>
      <c r="IXP3555" s="18"/>
      <c r="IXQ3555" s="18"/>
      <c r="IXR3555" s="18"/>
      <c r="IXS3555" s="18"/>
      <c r="IXT3555" s="18"/>
      <c r="IXU3555" s="18"/>
      <c r="IXV3555" s="18"/>
      <c r="IXW3555" s="18"/>
      <c r="IXX3555" s="18"/>
      <c r="IXY3555" s="18"/>
      <c r="IXZ3555" s="18"/>
      <c r="IYA3555" s="18"/>
      <c r="IYB3555" s="18"/>
      <c r="IYC3555" s="18"/>
      <c r="IYD3555" s="18"/>
      <c r="IYE3555" s="18"/>
      <c r="IYF3555" s="18"/>
      <c r="IYG3555" s="18"/>
      <c r="IYH3555" s="18"/>
      <c r="IYI3555" s="18"/>
      <c r="IYJ3555" s="18"/>
      <c r="IYK3555" s="18"/>
      <c r="IYL3555" s="18"/>
      <c r="IYM3555" s="18"/>
      <c r="IYN3555" s="18"/>
      <c r="IYO3555" s="18"/>
      <c r="IYP3555" s="18"/>
      <c r="IYQ3555" s="18"/>
      <c r="IYR3555" s="18"/>
      <c r="IYS3555" s="18"/>
      <c r="IYT3555" s="18"/>
      <c r="IYU3555" s="18"/>
      <c r="IYV3555" s="18"/>
      <c r="IYW3555" s="18"/>
      <c r="IYX3555" s="18"/>
      <c r="IYY3555" s="18"/>
      <c r="IYZ3555" s="18"/>
      <c r="IZA3555" s="18"/>
      <c r="IZB3555" s="18"/>
      <c r="IZC3555" s="18"/>
      <c r="IZD3555" s="18"/>
      <c r="IZE3555" s="18"/>
      <c r="IZF3555" s="18"/>
      <c r="IZG3555" s="18"/>
      <c r="IZH3555" s="18"/>
      <c r="IZI3555" s="18"/>
      <c r="IZJ3555" s="18"/>
      <c r="IZK3555" s="18"/>
      <c r="IZL3555" s="18"/>
      <c r="IZM3555" s="18"/>
      <c r="IZN3555" s="18"/>
      <c r="IZO3555" s="18"/>
      <c r="IZP3555" s="18"/>
      <c r="IZQ3555" s="18"/>
      <c r="IZR3555" s="18"/>
      <c r="IZS3555" s="18"/>
      <c r="IZT3555" s="18"/>
      <c r="IZU3555" s="18"/>
      <c r="IZV3555" s="18"/>
      <c r="IZW3555" s="18"/>
      <c r="IZX3555" s="18"/>
      <c r="IZY3555" s="18"/>
      <c r="IZZ3555" s="18"/>
      <c r="JAA3555" s="18"/>
      <c r="JAB3555" s="18"/>
      <c r="JAC3555" s="18"/>
      <c r="JAD3555" s="18"/>
      <c r="JAE3555" s="18"/>
      <c r="JAF3555" s="18"/>
      <c r="JAG3555" s="18"/>
      <c r="JAH3555" s="18"/>
      <c r="JAI3555" s="18"/>
      <c r="JAJ3555" s="18"/>
      <c r="JAK3555" s="18"/>
      <c r="JAL3555" s="18"/>
      <c r="JAM3555" s="18"/>
      <c r="JAN3555" s="18"/>
      <c r="JAO3555" s="18"/>
      <c r="JAP3555" s="18"/>
      <c r="JAQ3555" s="18"/>
      <c r="JAR3555" s="18"/>
      <c r="JAS3555" s="18"/>
      <c r="JAT3555" s="18"/>
      <c r="JAU3555" s="18"/>
      <c r="JAV3555" s="18"/>
      <c r="JAW3555" s="18"/>
      <c r="JAX3555" s="18"/>
      <c r="JAY3555" s="18"/>
      <c r="JAZ3555" s="18"/>
      <c r="JBA3555" s="18"/>
      <c r="JBB3555" s="18"/>
      <c r="JBC3555" s="18"/>
      <c r="JBD3555" s="18"/>
      <c r="JBE3555" s="18"/>
      <c r="JBF3555" s="18"/>
      <c r="JBG3555" s="18"/>
      <c r="JBH3555" s="18"/>
      <c r="JBI3555" s="18"/>
      <c r="JBJ3555" s="18"/>
      <c r="JBK3555" s="18"/>
      <c r="JBL3555" s="18"/>
      <c r="JBM3555" s="18"/>
      <c r="JBN3555" s="18"/>
      <c r="JBO3555" s="18"/>
      <c r="JBP3555" s="18"/>
      <c r="JBQ3555" s="18"/>
      <c r="JBR3555" s="18"/>
      <c r="JBS3555" s="18"/>
      <c r="JBT3555" s="18"/>
      <c r="JBU3555" s="18"/>
      <c r="JBV3555" s="18"/>
      <c r="JBW3555" s="18"/>
      <c r="JBX3555" s="18"/>
      <c r="JBY3555" s="18"/>
      <c r="JBZ3555" s="18"/>
      <c r="JCA3555" s="18"/>
      <c r="JCB3555" s="18"/>
      <c r="JCC3555" s="18"/>
      <c r="JCD3555" s="18"/>
      <c r="JCE3555" s="18"/>
      <c r="JCF3555" s="18"/>
      <c r="JCG3555" s="18"/>
      <c r="JCH3555" s="18"/>
      <c r="JCI3555" s="18"/>
      <c r="JCJ3555" s="18"/>
      <c r="JCK3555" s="18"/>
      <c r="JCL3555" s="18"/>
      <c r="JCM3555" s="18"/>
      <c r="JCN3555" s="18"/>
      <c r="JCO3555" s="18"/>
      <c r="JCP3555" s="18"/>
      <c r="JCQ3555" s="18"/>
      <c r="JCR3555" s="18"/>
      <c r="JCS3555" s="18"/>
      <c r="JCT3555" s="18"/>
      <c r="JCU3555" s="18"/>
      <c r="JCV3555" s="18"/>
      <c r="JCW3555" s="18"/>
      <c r="JCX3555" s="18"/>
      <c r="JCY3555" s="18"/>
      <c r="JCZ3555" s="18"/>
      <c r="JDA3555" s="18"/>
      <c r="JDB3555" s="18"/>
      <c r="JDC3555" s="18"/>
      <c r="JDD3555" s="18"/>
      <c r="JDE3555" s="18"/>
      <c r="JDF3555" s="18"/>
      <c r="JDG3555" s="18"/>
      <c r="JDH3555" s="18"/>
      <c r="JDI3555" s="18"/>
      <c r="JDJ3555" s="18"/>
      <c r="JDK3555" s="18"/>
      <c r="JDL3555" s="18"/>
      <c r="JDM3555" s="18"/>
      <c r="JDN3555" s="18"/>
      <c r="JDO3555" s="18"/>
      <c r="JDP3555" s="18"/>
      <c r="JDQ3555" s="18"/>
      <c r="JDR3555" s="18"/>
      <c r="JDS3555" s="18"/>
      <c r="JDT3555" s="18"/>
      <c r="JDU3555" s="18"/>
      <c r="JDV3555" s="18"/>
      <c r="JDW3555" s="18"/>
      <c r="JDX3555" s="18"/>
      <c r="JDY3555" s="18"/>
      <c r="JDZ3555" s="18"/>
      <c r="JEA3555" s="18"/>
      <c r="JEB3555" s="18"/>
      <c r="JEC3555" s="18"/>
      <c r="JED3555" s="18"/>
      <c r="JEE3555" s="18"/>
      <c r="JEF3555" s="18"/>
      <c r="JEG3555" s="18"/>
      <c r="JEH3555" s="18"/>
      <c r="JEI3555" s="18"/>
      <c r="JEJ3555" s="18"/>
      <c r="JEK3555" s="18"/>
      <c r="JEL3555" s="18"/>
      <c r="JEM3555" s="18"/>
      <c r="JEN3555" s="18"/>
      <c r="JEO3555" s="18"/>
      <c r="JEP3555" s="18"/>
      <c r="JEQ3555" s="18"/>
      <c r="JER3555" s="18"/>
      <c r="JES3555" s="18"/>
      <c r="JET3555" s="18"/>
      <c r="JEU3555" s="18"/>
      <c r="JEV3555" s="18"/>
      <c r="JEW3555" s="18"/>
      <c r="JEX3555" s="18"/>
      <c r="JEY3555" s="18"/>
      <c r="JEZ3555" s="18"/>
      <c r="JFA3555" s="18"/>
      <c r="JFB3555" s="18"/>
      <c r="JFC3555" s="18"/>
      <c r="JFD3555" s="18"/>
      <c r="JFE3555" s="18"/>
      <c r="JFF3555" s="18"/>
      <c r="JFG3555" s="18"/>
      <c r="JFH3555" s="18"/>
      <c r="JFI3555" s="18"/>
      <c r="JFJ3555" s="18"/>
      <c r="JFK3555" s="18"/>
      <c r="JFL3555" s="18"/>
      <c r="JFM3555" s="18"/>
      <c r="JFN3555" s="18"/>
      <c r="JFO3555" s="18"/>
      <c r="JFP3555" s="18"/>
      <c r="JFQ3555" s="18"/>
      <c r="JFR3555" s="18"/>
      <c r="JFS3555" s="18"/>
      <c r="JFT3555" s="18"/>
      <c r="JFU3555" s="18"/>
      <c r="JFV3555" s="18"/>
      <c r="JFW3555" s="18"/>
      <c r="JFX3555" s="18"/>
      <c r="JFY3555" s="18"/>
      <c r="JFZ3555" s="18"/>
      <c r="JGA3555" s="18"/>
      <c r="JGB3555" s="18"/>
      <c r="JGC3555" s="18"/>
      <c r="JGD3555" s="18"/>
      <c r="JGE3555" s="18"/>
      <c r="JGF3555" s="18"/>
      <c r="JGG3555" s="18"/>
      <c r="JGH3555" s="18"/>
      <c r="JGI3555" s="18"/>
      <c r="JGJ3555" s="18"/>
      <c r="JGK3555" s="18"/>
      <c r="JGL3555" s="18"/>
      <c r="JGM3555" s="18"/>
      <c r="JGN3555" s="18"/>
      <c r="JGO3555" s="18"/>
      <c r="JGP3555" s="18"/>
      <c r="JGQ3555" s="18"/>
      <c r="JGR3555" s="18"/>
      <c r="JGS3555" s="18"/>
      <c r="JGT3555" s="18"/>
      <c r="JGU3555" s="18"/>
      <c r="JGV3555" s="18"/>
      <c r="JGW3555" s="18"/>
      <c r="JGX3555" s="18"/>
      <c r="JGY3555" s="18"/>
      <c r="JGZ3555" s="18"/>
      <c r="JHA3555" s="18"/>
      <c r="JHB3555" s="18"/>
      <c r="JHC3555" s="18"/>
      <c r="JHD3555" s="18"/>
      <c r="JHE3555" s="18"/>
      <c r="JHF3555" s="18"/>
      <c r="JHG3555" s="18"/>
      <c r="JHH3555" s="18"/>
      <c r="JHI3555" s="18"/>
      <c r="JHJ3555" s="18"/>
      <c r="JHK3555" s="18"/>
      <c r="JHL3555" s="18"/>
      <c r="JHM3555" s="18"/>
      <c r="JHN3555" s="18"/>
      <c r="JHO3555" s="18"/>
      <c r="JHP3555" s="18"/>
      <c r="JHQ3555" s="18"/>
      <c r="JHR3555" s="18"/>
      <c r="JHS3555" s="18"/>
      <c r="JHT3555" s="18"/>
      <c r="JHU3555" s="18"/>
      <c r="JHV3555" s="18"/>
      <c r="JHW3555" s="18"/>
      <c r="JHX3555" s="18"/>
      <c r="JHY3555" s="18"/>
      <c r="JHZ3555" s="18"/>
      <c r="JIA3555" s="18"/>
      <c r="JIB3555" s="18"/>
      <c r="JIC3555" s="18"/>
      <c r="JID3555" s="18"/>
      <c r="JIE3555" s="18"/>
      <c r="JIF3555" s="18"/>
      <c r="JIG3555" s="18"/>
      <c r="JIH3555" s="18"/>
      <c r="JII3555" s="18"/>
      <c r="JIJ3555" s="18"/>
      <c r="JIK3555" s="18"/>
      <c r="JIL3555" s="18"/>
      <c r="JIM3555" s="18"/>
      <c r="JIN3555" s="18"/>
      <c r="JIO3555" s="18"/>
      <c r="JIP3555" s="18"/>
      <c r="JIQ3555" s="18"/>
      <c r="JIR3555" s="18"/>
      <c r="JIS3555" s="18"/>
      <c r="JIT3555" s="18"/>
      <c r="JIU3555" s="18"/>
      <c r="JIV3555" s="18"/>
      <c r="JIW3555" s="18"/>
      <c r="JIX3555" s="18"/>
      <c r="JIY3555" s="18"/>
      <c r="JIZ3555" s="18"/>
      <c r="JJA3555" s="18"/>
      <c r="JJB3555" s="18"/>
      <c r="JJC3555" s="18"/>
      <c r="JJD3555" s="18"/>
      <c r="JJE3555" s="18"/>
      <c r="JJF3555" s="18"/>
      <c r="JJG3555" s="18"/>
      <c r="JJH3555" s="18"/>
      <c r="JJI3555" s="18"/>
      <c r="JJJ3555" s="18"/>
      <c r="JJK3555" s="18"/>
      <c r="JJL3555" s="18"/>
      <c r="JJM3555" s="18"/>
      <c r="JJN3555" s="18"/>
      <c r="JJO3555" s="18"/>
      <c r="JJP3555" s="18"/>
      <c r="JJQ3555" s="18"/>
      <c r="JJR3555" s="18"/>
      <c r="JJS3555" s="18"/>
      <c r="JJT3555" s="18"/>
      <c r="JJU3555" s="18"/>
      <c r="JJV3555" s="18"/>
      <c r="JJW3555" s="18"/>
      <c r="JJX3555" s="18"/>
      <c r="JJY3555" s="18"/>
      <c r="JJZ3555" s="18"/>
      <c r="JKA3555" s="18"/>
      <c r="JKB3555" s="18"/>
      <c r="JKC3555" s="18"/>
      <c r="JKD3555" s="18"/>
      <c r="JKE3555" s="18"/>
      <c r="JKF3555" s="18"/>
      <c r="JKG3555" s="18"/>
      <c r="JKH3555" s="18"/>
      <c r="JKI3555" s="18"/>
      <c r="JKJ3555" s="18"/>
      <c r="JKK3555" s="18"/>
      <c r="JKL3555" s="18"/>
      <c r="JKM3555" s="18"/>
      <c r="JKN3555" s="18"/>
      <c r="JKO3555" s="18"/>
      <c r="JKP3555" s="18"/>
      <c r="JKQ3555" s="18"/>
      <c r="JKR3555" s="18"/>
      <c r="JKS3555" s="18"/>
      <c r="JKT3555" s="18"/>
      <c r="JKU3555" s="18"/>
      <c r="JKV3555" s="18"/>
      <c r="JKW3555" s="18"/>
      <c r="JKX3555" s="18"/>
      <c r="JKY3555" s="18"/>
      <c r="JKZ3555" s="18"/>
      <c r="JLA3555" s="18"/>
      <c r="JLB3555" s="18"/>
      <c r="JLC3555" s="18"/>
      <c r="JLD3555" s="18"/>
      <c r="JLE3555" s="18"/>
      <c r="JLF3555" s="18"/>
      <c r="JLG3555" s="18"/>
      <c r="JLH3555" s="18"/>
      <c r="JLI3555" s="18"/>
      <c r="JLJ3555" s="18"/>
      <c r="JLK3555" s="18"/>
      <c r="JLL3555" s="18"/>
      <c r="JLM3555" s="18"/>
      <c r="JLN3555" s="18"/>
      <c r="JLO3555" s="18"/>
      <c r="JLP3555" s="18"/>
      <c r="JLQ3555" s="18"/>
      <c r="JLR3555" s="18"/>
      <c r="JLS3555" s="18"/>
      <c r="JLT3555" s="18"/>
      <c r="JLU3555" s="18"/>
      <c r="JLV3555" s="18"/>
      <c r="JLW3555" s="18"/>
      <c r="JLX3555" s="18"/>
      <c r="JLY3555" s="18"/>
      <c r="JLZ3555" s="18"/>
      <c r="JMA3555" s="18"/>
      <c r="JMB3555" s="18"/>
      <c r="JMC3555" s="18"/>
      <c r="JMD3555" s="18"/>
      <c r="JME3555" s="18"/>
      <c r="JMF3555" s="18"/>
      <c r="JMG3555" s="18"/>
      <c r="JMH3555" s="18"/>
      <c r="JMI3555" s="18"/>
      <c r="JMJ3555" s="18"/>
      <c r="JMK3555" s="18"/>
      <c r="JML3555" s="18"/>
      <c r="JMM3555" s="18"/>
      <c r="JMN3555" s="18"/>
      <c r="JMO3555" s="18"/>
      <c r="JMP3555" s="18"/>
      <c r="JMQ3555" s="18"/>
      <c r="JMR3555" s="18"/>
      <c r="JMS3555" s="18"/>
      <c r="JMT3555" s="18"/>
      <c r="JMU3555" s="18"/>
      <c r="JMV3555" s="18"/>
      <c r="JMW3555" s="18"/>
      <c r="JMX3555" s="18"/>
      <c r="JMY3555" s="18"/>
      <c r="JMZ3555" s="18"/>
      <c r="JNA3555" s="18"/>
      <c r="JNB3555" s="18"/>
      <c r="JNC3555" s="18"/>
      <c r="JND3555" s="18"/>
      <c r="JNE3555" s="18"/>
      <c r="JNF3555" s="18"/>
      <c r="JNG3555" s="18"/>
      <c r="JNH3555" s="18"/>
      <c r="JNI3555" s="18"/>
      <c r="JNJ3555" s="18"/>
      <c r="JNK3555" s="18"/>
      <c r="JNL3555" s="18"/>
      <c r="JNM3555" s="18"/>
      <c r="JNN3555" s="18"/>
      <c r="JNO3555" s="18"/>
      <c r="JNP3555" s="18"/>
      <c r="JNQ3555" s="18"/>
      <c r="JNR3555" s="18"/>
      <c r="JNS3555" s="18"/>
      <c r="JNT3555" s="18"/>
      <c r="JNU3555" s="18"/>
      <c r="JNV3555" s="18"/>
      <c r="JNW3555" s="18"/>
      <c r="JNX3555" s="18"/>
      <c r="JNY3555" s="18"/>
      <c r="JNZ3555" s="18"/>
      <c r="JOA3555" s="18"/>
      <c r="JOB3555" s="18"/>
      <c r="JOC3555" s="18"/>
      <c r="JOD3555" s="18"/>
      <c r="JOE3555" s="18"/>
      <c r="JOF3555" s="18"/>
      <c r="JOG3555" s="18"/>
      <c r="JOH3555" s="18"/>
      <c r="JOI3555" s="18"/>
      <c r="JOJ3555" s="18"/>
      <c r="JOK3555" s="18"/>
      <c r="JOL3555" s="18"/>
      <c r="JOM3555" s="18"/>
      <c r="JON3555" s="18"/>
      <c r="JOO3555" s="18"/>
      <c r="JOP3555" s="18"/>
      <c r="JOQ3555" s="18"/>
      <c r="JOR3555" s="18"/>
      <c r="JOS3555" s="18"/>
      <c r="JOT3555" s="18"/>
      <c r="JOU3555" s="18"/>
      <c r="JOV3555" s="18"/>
      <c r="JOW3555" s="18"/>
      <c r="JOX3555" s="18"/>
      <c r="JOY3555" s="18"/>
      <c r="JOZ3555" s="18"/>
      <c r="JPA3555" s="18"/>
      <c r="JPB3555" s="18"/>
      <c r="JPC3555" s="18"/>
      <c r="JPD3555" s="18"/>
      <c r="JPE3555" s="18"/>
      <c r="JPF3555" s="18"/>
      <c r="JPG3555" s="18"/>
      <c r="JPH3555" s="18"/>
      <c r="JPI3555" s="18"/>
      <c r="JPJ3555" s="18"/>
      <c r="JPK3555" s="18"/>
      <c r="JPL3555" s="18"/>
      <c r="JPM3555" s="18"/>
      <c r="JPN3555" s="18"/>
      <c r="JPO3555" s="18"/>
      <c r="JPP3555" s="18"/>
      <c r="JPQ3555" s="18"/>
      <c r="JPR3555" s="18"/>
      <c r="JPS3555" s="18"/>
      <c r="JPT3555" s="18"/>
      <c r="JPU3555" s="18"/>
      <c r="JPV3555" s="18"/>
      <c r="JPW3555" s="18"/>
      <c r="JPX3555" s="18"/>
      <c r="JPY3555" s="18"/>
      <c r="JPZ3555" s="18"/>
      <c r="JQA3555" s="18"/>
      <c r="JQB3555" s="18"/>
      <c r="JQC3555" s="18"/>
      <c r="JQD3555" s="18"/>
      <c r="JQE3555" s="18"/>
      <c r="JQF3555" s="18"/>
      <c r="JQG3555" s="18"/>
      <c r="JQH3555" s="18"/>
      <c r="JQI3555" s="18"/>
      <c r="JQJ3555" s="18"/>
      <c r="JQK3555" s="18"/>
      <c r="JQL3555" s="18"/>
      <c r="JQM3555" s="18"/>
      <c r="JQN3555" s="18"/>
      <c r="JQO3555" s="18"/>
      <c r="JQP3555" s="18"/>
      <c r="JQQ3555" s="18"/>
      <c r="JQR3555" s="18"/>
      <c r="JQS3555" s="18"/>
      <c r="JQT3555" s="18"/>
      <c r="JQU3555" s="18"/>
      <c r="JQV3555" s="18"/>
      <c r="JQW3555" s="18"/>
      <c r="JQX3555" s="18"/>
      <c r="JQY3555" s="18"/>
      <c r="JQZ3555" s="18"/>
      <c r="JRA3555" s="18"/>
      <c r="JRB3555" s="18"/>
      <c r="JRC3555" s="18"/>
      <c r="JRD3555" s="18"/>
      <c r="JRE3555" s="18"/>
      <c r="JRF3555" s="18"/>
      <c r="JRG3555" s="18"/>
      <c r="JRH3555" s="18"/>
      <c r="JRI3555" s="18"/>
      <c r="JRJ3555" s="18"/>
      <c r="JRK3555" s="18"/>
      <c r="JRL3555" s="18"/>
      <c r="JRM3555" s="18"/>
      <c r="JRN3555" s="18"/>
      <c r="JRO3555" s="18"/>
      <c r="JRP3555" s="18"/>
      <c r="JRQ3555" s="18"/>
      <c r="JRR3555" s="18"/>
      <c r="JRS3555" s="18"/>
      <c r="JRT3555" s="18"/>
      <c r="JRU3555" s="18"/>
      <c r="JRV3555" s="18"/>
      <c r="JRW3555" s="18"/>
      <c r="JRX3555" s="18"/>
      <c r="JRY3555" s="18"/>
      <c r="JRZ3555" s="18"/>
      <c r="JSA3555" s="18"/>
      <c r="JSB3555" s="18"/>
      <c r="JSC3555" s="18"/>
      <c r="JSD3555" s="18"/>
      <c r="JSE3555" s="18"/>
      <c r="JSF3555" s="18"/>
      <c r="JSG3555" s="18"/>
      <c r="JSH3555" s="18"/>
      <c r="JSI3555" s="18"/>
      <c r="JSJ3555" s="18"/>
      <c r="JSK3555" s="18"/>
      <c r="JSL3555" s="18"/>
      <c r="JSM3555" s="18"/>
      <c r="JSN3555" s="18"/>
      <c r="JSO3555" s="18"/>
      <c r="JSP3555" s="18"/>
      <c r="JSQ3555" s="18"/>
      <c r="JSR3555" s="18"/>
      <c r="JSS3555" s="18"/>
      <c r="JST3555" s="18"/>
      <c r="JSU3555" s="18"/>
      <c r="JSV3555" s="18"/>
      <c r="JSW3555" s="18"/>
      <c r="JSX3555" s="18"/>
      <c r="JSY3555" s="18"/>
      <c r="JSZ3555" s="18"/>
      <c r="JTA3555" s="18"/>
      <c r="JTB3555" s="18"/>
      <c r="JTC3555" s="18"/>
      <c r="JTD3555" s="18"/>
      <c r="JTE3555" s="18"/>
      <c r="JTF3555" s="18"/>
      <c r="JTG3555" s="18"/>
      <c r="JTH3555" s="18"/>
      <c r="JTI3555" s="18"/>
      <c r="JTJ3555" s="18"/>
      <c r="JTK3555" s="18"/>
      <c r="JTL3555" s="18"/>
      <c r="JTM3555" s="18"/>
      <c r="JTN3555" s="18"/>
      <c r="JTO3555" s="18"/>
      <c r="JTP3555" s="18"/>
      <c r="JTQ3555" s="18"/>
      <c r="JTR3555" s="18"/>
      <c r="JTS3555" s="18"/>
      <c r="JTT3555" s="18"/>
      <c r="JTU3555" s="18"/>
      <c r="JTV3555" s="18"/>
      <c r="JTW3555" s="18"/>
      <c r="JTX3555" s="18"/>
      <c r="JTY3555" s="18"/>
      <c r="JTZ3555" s="18"/>
      <c r="JUA3555" s="18"/>
      <c r="JUB3555" s="18"/>
      <c r="JUC3555" s="18"/>
      <c r="JUD3555" s="18"/>
      <c r="JUE3555" s="18"/>
      <c r="JUF3555" s="18"/>
      <c r="JUG3555" s="18"/>
      <c r="JUH3555" s="18"/>
      <c r="JUI3555" s="18"/>
      <c r="JUJ3555" s="18"/>
      <c r="JUK3555" s="18"/>
      <c r="JUL3555" s="18"/>
      <c r="JUM3555" s="18"/>
      <c r="JUN3555" s="18"/>
      <c r="JUO3555" s="18"/>
      <c r="JUP3555" s="18"/>
      <c r="JUQ3555" s="18"/>
      <c r="JUR3555" s="18"/>
      <c r="JUS3555" s="18"/>
      <c r="JUT3555" s="18"/>
      <c r="JUU3555" s="18"/>
      <c r="JUV3555" s="18"/>
      <c r="JUW3555" s="18"/>
      <c r="JUX3555" s="18"/>
      <c r="JUY3555" s="18"/>
      <c r="JUZ3555" s="18"/>
      <c r="JVA3555" s="18"/>
      <c r="JVB3555" s="18"/>
      <c r="JVC3555" s="18"/>
      <c r="JVD3555" s="18"/>
      <c r="JVE3555" s="18"/>
      <c r="JVF3555" s="18"/>
      <c r="JVG3555" s="18"/>
      <c r="JVH3555" s="18"/>
      <c r="JVI3555" s="18"/>
      <c r="JVJ3555" s="18"/>
      <c r="JVK3555" s="18"/>
      <c r="JVL3555" s="18"/>
      <c r="JVM3555" s="18"/>
      <c r="JVN3555" s="18"/>
      <c r="JVO3555" s="18"/>
      <c r="JVP3555" s="18"/>
      <c r="JVQ3555" s="18"/>
      <c r="JVR3555" s="18"/>
      <c r="JVS3555" s="18"/>
      <c r="JVT3555" s="18"/>
      <c r="JVU3555" s="18"/>
      <c r="JVV3555" s="18"/>
      <c r="JVW3555" s="18"/>
      <c r="JVX3555" s="18"/>
      <c r="JVY3555" s="18"/>
      <c r="JVZ3555" s="18"/>
      <c r="JWA3555" s="18"/>
      <c r="JWB3555" s="18"/>
      <c r="JWC3555" s="18"/>
      <c r="JWD3555" s="18"/>
      <c r="JWE3555" s="18"/>
      <c r="JWF3555" s="18"/>
      <c r="JWG3555" s="18"/>
      <c r="JWH3555" s="18"/>
      <c r="JWI3555" s="18"/>
      <c r="JWJ3555" s="18"/>
      <c r="JWK3555" s="18"/>
      <c r="JWL3555" s="18"/>
      <c r="JWM3555" s="18"/>
      <c r="JWN3555" s="18"/>
      <c r="JWO3555" s="18"/>
      <c r="JWP3555" s="18"/>
      <c r="JWQ3555" s="18"/>
      <c r="JWR3555" s="18"/>
      <c r="JWS3555" s="18"/>
      <c r="JWT3555" s="18"/>
      <c r="JWU3555" s="18"/>
      <c r="JWV3555" s="18"/>
      <c r="JWW3555" s="18"/>
      <c r="JWX3555" s="18"/>
      <c r="JWY3555" s="18"/>
      <c r="JWZ3555" s="18"/>
      <c r="JXA3555" s="18"/>
      <c r="JXB3555" s="18"/>
      <c r="JXC3555" s="18"/>
      <c r="JXD3555" s="18"/>
      <c r="JXE3555" s="18"/>
      <c r="JXF3555" s="18"/>
      <c r="JXG3555" s="18"/>
      <c r="JXH3555" s="18"/>
      <c r="JXI3555" s="18"/>
      <c r="JXJ3555" s="18"/>
      <c r="JXK3555" s="18"/>
      <c r="JXL3555" s="18"/>
      <c r="JXM3555" s="18"/>
      <c r="JXN3555" s="18"/>
      <c r="JXO3555" s="18"/>
      <c r="JXP3555" s="18"/>
      <c r="JXQ3555" s="18"/>
      <c r="JXR3555" s="18"/>
      <c r="JXS3555" s="18"/>
      <c r="JXT3555" s="18"/>
      <c r="JXU3555" s="18"/>
      <c r="JXV3555" s="18"/>
      <c r="JXW3555" s="18"/>
      <c r="JXX3555" s="18"/>
      <c r="JXY3555" s="18"/>
      <c r="JXZ3555" s="18"/>
      <c r="JYA3555" s="18"/>
      <c r="JYB3555" s="18"/>
      <c r="JYC3555" s="18"/>
      <c r="JYD3555" s="18"/>
      <c r="JYE3555" s="18"/>
      <c r="JYF3555" s="18"/>
      <c r="JYG3555" s="18"/>
      <c r="JYH3555" s="18"/>
      <c r="JYI3555" s="18"/>
      <c r="JYJ3555" s="18"/>
      <c r="JYK3555" s="18"/>
      <c r="JYL3555" s="18"/>
      <c r="JYM3555" s="18"/>
      <c r="JYN3555" s="18"/>
      <c r="JYO3555" s="18"/>
      <c r="JYP3555" s="18"/>
      <c r="JYQ3555" s="18"/>
      <c r="JYR3555" s="18"/>
      <c r="JYS3555" s="18"/>
      <c r="JYT3555" s="18"/>
      <c r="JYU3555" s="18"/>
      <c r="JYV3555" s="18"/>
      <c r="JYW3555" s="18"/>
      <c r="JYX3555" s="18"/>
      <c r="JYY3555" s="18"/>
      <c r="JYZ3555" s="18"/>
      <c r="JZA3555" s="18"/>
      <c r="JZB3555" s="18"/>
      <c r="JZC3555" s="18"/>
      <c r="JZD3555" s="18"/>
      <c r="JZE3555" s="18"/>
      <c r="JZF3555" s="18"/>
      <c r="JZG3555" s="18"/>
      <c r="JZH3555" s="18"/>
      <c r="JZI3555" s="18"/>
      <c r="JZJ3555" s="18"/>
      <c r="JZK3555" s="18"/>
      <c r="JZL3555" s="18"/>
      <c r="JZM3555" s="18"/>
      <c r="JZN3555" s="18"/>
      <c r="JZO3555" s="18"/>
      <c r="JZP3555" s="18"/>
      <c r="JZQ3555" s="18"/>
      <c r="JZR3555" s="18"/>
      <c r="JZS3555" s="18"/>
      <c r="JZT3555" s="18"/>
      <c r="JZU3555" s="18"/>
      <c r="JZV3555" s="18"/>
      <c r="JZW3555" s="18"/>
      <c r="JZX3555" s="18"/>
      <c r="JZY3555" s="18"/>
      <c r="JZZ3555" s="18"/>
      <c r="KAA3555" s="18"/>
      <c r="KAB3555" s="18"/>
      <c r="KAC3555" s="18"/>
      <c r="KAD3555" s="18"/>
      <c r="KAE3555" s="18"/>
      <c r="KAF3555" s="18"/>
      <c r="KAG3555" s="18"/>
      <c r="KAH3555" s="18"/>
      <c r="KAI3555" s="18"/>
      <c r="KAJ3555" s="18"/>
      <c r="KAK3555" s="18"/>
      <c r="KAL3555" s="18"/>
      <c r="KAM3555" s="18"/>
      <c r="KAN3555" s="18"/>
      <c r="KAO3555" s="18"/>
      <c r="KAP3555" s="18"/>
      <c r="KAQ3555" s="18"/>
      <c r="KAR3555" s="18"/>
      <c r="KAS3555" s="18"/>
      <c r="KAT3555" s="18"/>
      <c r="KAU3555" s="18"/>
      <c r="KAV3555" s="18"/>
      <c r="KAW3555" s="18"/>
      <c r="KAX3555" s="18"/>
      <c r="KAY3555" s="18"/>
      <c r="KAZ3555" s="18"/>
      <c r="KBA3555" s="18"/>
      <c r="KBB3555" s="18"/>
      <c r="KBC3555" s="18"/>
      <c r="KBD3555" s="18"/>
      <c r="KBE3555" s="18"/>
      <c r="KBF3555" s="18"/>
      <c r="KBG3555" s="18"/>
      <c r="KBH3555" s="18"/>
      <c r="KBI3555" s="18"/>
      <c r="KBJ3555" s="18"/>
      <c r="KBK3555" s="18"/>
      <c r="KBL3555" s="18"/>
      <c r="KBM3555" s="18"/>
      <c r="KBN3555" s="18"/>
      <c r="KBO3555" s="18"/>
      <c r="KBP3555" s="18"/>
      <c r="KBQ3555" s="18"/>
      <c r="KBR3555" s="18"/>
      <c r="KBS3555" s="18"/>
      <c r="KBT3555" s="18"/>
      <c r="KBU3555" s="18"/>
      <c r="KBV3555" s="18"/>
      <c r="KBW3555" s="18"/>
      <c r="KBX3555" s="18"/>
      <c r="KBY3555" s="18"/>
      <c r="KBZ3555" s="18"/>
      <c r="KCA3555" s="18"/>
      <c r="KCB3555" s="18"/>
      <c r="KCC3555" s="18"/>
      <c r="KCD3555" s="18"/>
      <c r="KCE3555" s="18"/>
      <c r="KCF3555" s="18"/>
      <c r="KCG3555" s="18"/>
      <c r="KCH3555" s="18"/>
      <c r="KCI3555" s="18"/>
      <c r="KCJ3555" s="18"/>
      <c r="KCK3555" s="18"/>
      <c r="KCL3555" s="18"/>
      <c r="KCM3555" s="18"/>
      <c r="KCN3555" s="18"/>
      <c r="KCO3555" s="18"/>
      <c r="KCP3555" s="18"/>
      <c r="KCQ3555" s="18"/>
      <c r="KCR3555" s="18"/>
      <c r="KCS3555" s="18"/>
      <c r="KCT3555" s="18"/>
      <c r="KCU3555" s="18"/>
      <c r="KCV3555" s="18"/>
      <c r="KCW3555" s="18"/>
      <c r="KCX3555" s="18"/>
      <c r="KCY3555" s="18"/>
      <c r="KCZ3555" s="18"/>
      <c r="KDA3555" s="18"/>
      <c r="KDB3555" s="18"/>
      <c r="KDC3555" s="18"/>
      <c r="KDD3555" s="18"/>
      <c r="KDE3555" s="18"/>
      <c r="KDF3555" s="18"/>
      <c r="KDG3555" s="18"/>
      <c r="KDH3555" s="18"/>
      <c r="KDI3555" s="18"/>
      <c r="KDJ3555" s="18"/>
      <c r="KDK3555" s="18"/>
      <c r="KDL3555" s="18"/>
      <c r="KDM3555" s="18"/>
      <c r="KDN3555" s="18"/>
      <c r="KDO3555" s="18"/>
      <c r="KDP3555" s="18"/>
      <c r="KDQ3555" s="18"/>
      <c r="KDR3555" s="18"/>
      <c r="KDS3555" s="18"/>
      <c r="KDT3555" s="18"/>
      <c r="KDU3555" s="18"/>
      <c r="KDV3555" s="18"/>
      <c r="KDW3555" s="18"/>
      <c r="KDX3555" s="18"/>
      <c r="KDY3555" s="18"/>
      <c r="KDZ3555" s="18"/>
      <c r="KEA3555" s="18"/>
      <c r="KEB3555" s="18"/>
      <c r="KEC3555" s="18"/>
      <c r="KED3555" s="18"/>
      <c r="KEE3555" s="18"/>
      <c r="KEF3555" s="18"/>
      <c r="KEG3555" s="18"/>
      <c r="KEH3555" s="18"/>
      <c r="KEI3555" s="18"/>
      <c r="KEJ3555" s="18"/>
      <c r="KEK3555" s="18"/>
      <c r="KEL3555" s="18"/>
      <c r="KEM3555" s="18"/>
      <c r="KEN3555" s="18"/>
      <c r="KEO3555" s="18"/>
      <c r="KEP3555" s="18"/>
      <c r="KEQ3555" s="18"/>
      <c r="KER3555" s="18"/>
      <c r="KES3555" s="18"/>
      <c r="KET3555" s="18"/>
      <c r="KEU3555" s="18"/>
      <c r="KEV3555" s="18"/>
      <c r="KEW3555" s="18"/>
      <c r="KEX3555" s="18"/>
      <c r="KEY3555" s="18"/>
      <c r="KEZ3555" s="18"/>
      <c r="KFA3555" s="18"/>
      <c r="KFB3555" s="18"/>
      <c r="KFC3555" s="18"/>
      <c r="KFD3555" s="18"/>
      <c r="KFE3555" s="18"/>
      <c r="KFF3555" s="18"/>
      <c r="KFG3555" s="18"/>
      <c r="KFH3555" s="18"/>
      <c r="KFI3555" s="18"/>
      <c r="KFJ3555" s="18"/>
      <c r="KFK3555" s="18"/>
      <c r="KFL3555" s="18"/>
      <c r="KFM3555" s="18"/>
      <c r="KFN3555" s="18"/>
      <c r="KFO3555" s="18"/>
      <c r="KFP3555" s="18"/>
      <c r="KFQ3555" s="18"/>
      <c r="KFR3555" s="18"/>
      <c r="KFS3555" s="18"/>
      <c r="KFT3555" s="18"/>
      <c r="KFU3555" s="18"/>
      <c r="KFV3555" s="18"/>
      <c r="KFW3555" s="18"/>
      <c r="KFX3555" s="18"/>
      <c r="KFY3555" s="18"/>
      <c r="KFZ3555" s="18"/>
      <c r="KGA3555" s="18"/>
      <c r="KGB3555" s="18"/>
      <c r="KGC3555" s="18"/>
      <c r="KGD3555" s="18"/>
      <c r="KGE3555" s="18"/>
      <c r="KGF3555" s="18"/>
      <c r="KGG3555" s="18"/>
      <c r="KGH3555" s="18"/>
      <c r="KGI3555" s="18"/>
      <c r="KGJ3555" s="18"/>
      <c r="KGK3555" s="18"/>
      <c r="KGL3555" s="18"/>
      <c r="KGM3555" s="18"/>
      <c r="KGN3555" s="18"/>
      <c r="KGO3555" s="18"/>
      <c r="KGP3555" s="18"/>
      <c r="KGQ3555" s="18"/>
      <c r="KGR3555" s="18"/>
      <c r="KGS3555" s="18"/>
      <c r="KGT3555" s="18"/>
      <c r="KGU3555" s="18"/>
      <c r="KGV3555" s="18"/>
      <c r="KGW3555" s="18"/>
      <c r="KGX3555" s="18"/>
      <c r="KGY3555" s="18"/>
      <c r="KGZ3555" s="18"/>
      <c r="KHA3555" s="18"/>
      <c r="KHB3555" s="18"/>
      <c r="KHC3555" s="18"/>
      <c r="KHD3555" s="18"/>
      <c r="KHE3555" s="18"/>
      <c r="KHF3555" s="18"/>
      <c r="KHG3555" s="18"/>
      <c r="KHH3555" s="18"/>
      <c r="KHI3555" s="18"/>
      <c r="KHJ3555" s="18"/>
      <c r="KHK3555" s="18"/>
      <c r="KHL3555" s="18"/>
      <c r="KHM3555" s="18"/>
      <c r="KHN3555" s="18"/>
      <c r="KHO3555" s="18"/>
      <c r="KHP3555" s="18"/>
      <c r="KHQ3555" s="18"/>
      <c r="KHR3555" s="18"/>
      <c r="KHS3555" s="18"/>
      <c r="KHT3555" s="18"/>
      <c r="KHU3555" s="18"/>
      <c r="KHV3555" s="18"/>
      <c r="KHW3555" s="18"/>
      <c r="KHX3555" s="18"/>
      <c r="KHY3555" s="18"/>
      <c r="KHZ3555" s="18"/>
      <c r="KIA3555" s="18"/>
      <c r="KIB3555" s="18"/>
      <c r="KIC3555" s="18"/>
      <c r="KID3555" s="18"/>
      <c r="KIE3555" s="18"/>
      <c r="KIF3555" s="18"/>
      <c r="KIG3555" s="18"/>
      <c r="KIH3555" s="18"/>
      <c r="KII3555" s="18"/>
      <c r="KIJ3555" s="18"/>
      <c r="KIK3555" s="18"/>
      <c r="KIL3555" s="18"/>
      <c r="KIM3555" s="18"/>
      <c r="KIN3555" s="18"/>
      <c r="KIO3555" s="18"/>
      <c r="KIP3555" s="18"/>
      <c r="KIQ3555" s="18"/>
      <c r="KIR3555" s="18"/>
      <c r="KIS3555" s="18"/>
      <c r="KIT3555" s="18"/>
      <c r="KIU3555" s="18"/>
      <c r="KIV3555" s="18"/>
      <c r="KIW3555" s="18"/>
      <c r="KIX3555" s="18"/>
      <c r="KIY3555" s="18"/>
      <c r="KIZ3555" s="18"/>
      <c r="KJA3555" s="18"/>
      <c r="KJB3555" s="18"/>
      <c r="KJC3555" s="18"/>
      <c r="KJD3555" s="18"/>
      <c r="KJE3555" s="18"/>
      <c r="KJF3555" s="18"/>
      <c r="KJG3555" s="18"/>
      <c r="KJH3555" s="18"/>
      <c r="KJI3555" s="18"/>
      <c r="KJJ3555" s="18"/>
      <c r="KJK3555" s="18"/>
      <c r="KJL3555" s="18"/>
      <c r="KJM3555" s="18"/>
      <c r="KJN3555" s="18"/>
      <c r="KJO3555" s="18"/>
      <c r="KJP3555" s="18"/>
      <c r="KJQ3555" s="18"/>
      <c r="KJR3555" s="18"/>
      <c r="KJS3555" s="18"/>
      <c r="KJT3555" s="18"/>
      <c r="KJU3555" s="18"/>
      <c r="KJV3555" s="18"/>
      <c r="KJW3555" s="18"/>
      <c r="KJX3555" s="18"/>
      <c r="KJY3555" s="18"/>
      <c r="KJZ3555" s="18"/>
      <c r="KKA3555" s="18"/>
      <c r="KKB3555" s="18"/>
      <c r="KKC3555" s="18"/>
      <c r="KKD3555" s="18"/>
      <c r="KKE3555" s="18"/>
      <c r="KKF3555" s="18"/>
      <c r="KKG3555" s="18"/>
      <c r="KKH3555" s="18"/>
      <c r="KKI3555" s="18"/>
      <c r="KKJ3555" s="18"/>
      <c r="KKK3555" s="18"/>
      <c r="KKL3555" s="18"/>
      <c r="KKM3555" s="18"/>
      <c r="KKN3555" s="18"/>
      <c r="KKO3555" s="18"/>
      <c r="KKP3555" s="18"/>
      <c r="KKQ3555" s="18"/>
      <c r="KKR3555" s="18"/>
      <c r="KKS3555" s="18"/>
      <c r="KKT3555" s="18"/>
      <c r="KKU3555" s="18"/>
      <c r="KKV3555" s="18"/>
      <c r="KKW3555" s="18"/>
      <c r="KKX3555" s="18"/>
      <c r="KKY3555" s="18"/>
      <c r="KKZ3555" s="18"/>
      <c r="KLA3555" s="18"/>
      <c r="KLB3555" s="18"/>
      <c r="KLC3555" s="18"/>
      <c r="KLD3555" s="18"/>
      <c r="KLE3555" s="18"/>
      <c r="KLF3555" s="18"/>
      <c r="KLG3555" s="18"/>
      <c r="KLH3555" s="18"/>
      <c r="KLI3555" s="18"/>
      <c r="KLJ3555" s="18"/>
      <c r="KLK3555" s="18"/>
      <c r="KLL3555" s="18"/>
      <c r="KLM3555" s="18"/>
      <c r="KLN3555" s="18"/>
      <c r="KLO3555" s="18"/>
      <c r="KLP3555" s="18"/>
      <c r="KLQ3555" s="18"/>
      <c r="KLR3555" s="18"/>
      <c r="KLS3555" s="18"/>
      <c r="KLT3555" s="18"/>
      <c r="KLU3555" s="18"/>
      <c r="KLV3555" s="18"/>
      <c r="KLW3555" s="18"/>
      <c r="KLX3555" s="18"/>
      <c r="KLY3555" s="18"/>
      <c r="KLZ3555" s="18"/>
      <c r="KMA3555" s="18"/>
      <c r="KMB3555" s="18"/>
      <c r="KMC3555" s="18"/>
      <c r="KMD3555" s="18"/>
      <c r="KME3555" s="18"/>
      <c r="KMF3555" s="18"/>
      <c r="KMG3555" s="18"/>
      <c r="KMH3555" s="18"/>
      <c r="KMI3555" s="18"/>
      <c r="KMJ3555" s="18"/>
      <c r="KMK3555" s="18"/>
      <c r="KML3555" s="18"/>
      <c r="KMM3555" s="18"/>
      <c r="KMN3555" s="18"/>
      <c r="KMO3555" s="18"/>
      <c r="KMP3555" s="18"/>
      <c r="KMQ3555" s="18"/>
      <c r="KMR3555" s="18"/>
      <c r="KMS3555" s="18"/>
      <c r="KMT3555" s="18"/>
      <c r="KMU3555" s="18"/>
      <c r="KMV3555" s="18"/>
      <c r="KMW3555" s="18"/>
      <c r="KMX3555" s="18"/>
      <c r="KMY3555" s="18"/>
      <c r="KMZ3555" s="18"/>
      <c r="KNA3555" s="18"/>
      <c r="KNB3555" s="18"/>
      <c r="KNC3555" s="18"/>
      <c r="KND3555" s="18"/>
      <c r="KNE3555" s="18"/>
      <c r="KNF3555" s="18"/>
      <c r="KNG3555" s="18"/>
      <c r="KNH3555" s="18"/>
      <c r="KNI3555" s="18"/>
      <c r="KNJ3555" s="18"/>
      <c r="KNK3555" s="18"/>
      <c r="KNL3555" s="18"/>
      <c r="KNM3555" s="18"/>
      <c r="KNN3555" s="18"/>
      <c r="KNO3555" s="18"/>
      <c r="KNP3555" s="18"/>
      <c r="KNQ3555" s="18"/>
      <c r="KNR3555" s="18"/>
      <c r="KNS3555" s="18"/>
      <c r="KNT3555" s="18"/>
      <c r="KNU3555" s="18"/>
      <c r="KNV3555" s="18"/>
      <c r="KNW3555" s="18"/>
      <c r="KNX3555" s="18"/>
      <c r="KNY3555" s="18"/>
      <c r="KNZ3555" s="18"/>
      <c r="KOA3555" s="18"/>
      <c r="KOB3555" s="18"/>
      <c r="KOC3555" s="18"/>
      <c r="KOD3555" s="18"/>
      <c r="KOE3555" s="18"/>
      <c r="KOF3555" s="18"/>
      <c r="KOG3555" s="18"/>
      <c r="KOH3555" s="18"/>
      <c r="KOI3555" s="18"/>
      <c r="KOJ3555" s="18"/>
      <c r="KOK3555" s="18"/>
      <c r="KOL3555" s="18"/>
      <c r="KOM3555" s="18"/>
      <c r="KON3555" s="18"/>
      <c r="KOO3555" s="18"/>
      <c r="KOP3555" s="18"/>
      <c r="KOQ3555" s="18"/>
      <c r="KOR3555" s="18"/>
      <c r="KOS3555" s="18"/>
      <c r="KOT3555" s="18"/>
      <c r="KOU3555" s="18"/>
      <c r="KOV3555" s="18"/>
      <c r="KOW3555" s="18"/>
      <c r="KOX3555" s="18"/>
      <c r="KOY3555" s="18"/>
      <c r="KOZ3555" s="18"/>
      <c r="KPA3555" s="18"/>
      <c r="KPB3555" s="18"/>
      <c r="KPC3555" s="18"/>
      <c r="KPD3555" s="18"/>
      <c r="KPE3555" s="18"/>
      <c r="KPF3555" s="18"/>
      <c r="KPG3555" s="18"/>
      <c r="KPH3555" s="18"/>
      <c r="KPI3555" s="18"/>
      <c r="KPJ3555" s="18"/>
      <c r="KPK3555" s="18"/>
      <c r="KPL3555" s="18"/>
      <c r="KPM3555" s="18"/>
      <c r="KPN3555" s="18"/>
      <c r="KPO3555" s="18"/>
      <c r="KPP3555" s="18"/>
      <c r="KPQ3555" s="18"/>
      <c r="KPR3555" s="18"/>
      <c r="KPS3555" s="18"/>
      <c r="KPT3555" s="18"/>
      <c r="KPU3555" s="18"/>
      <c r="KPV3555" s="18"/>
      <c r="KPW3555" s="18"/>
      <c r="KPX3555" s="18"/>
      <c r="KPY3555" s="18"/>
      <c r="KPZ3555" s="18"/>
      <c r="KQA3555" s="18"/>
      <c r="KQB3555" s="18"/>
      <c r="KQC3555" s="18"/>
      <c r="KQD3555" s="18"/>
      <c r="KQE3555" s="18"/>
      <c r="KQF3555" s="18"/>
      <c r="KQG3555" s="18"/>
      <c r="KQH3555" s="18"/>
      <c r="KQI3555" s="18"/>
      <c r="KQJ3555" s="18"/>
      <c r="KQK3555" s="18"/>
      <c r="KQL3555" s="18"/>
      <c r="KQM3555" s="18"/>
      <c r="KQN3555" s="18"/>
      <c r="KQO3555" s="18"/>
      <c r="KQP3555" s="18"/>
      <c r="KQQ3555" s="18"/>
      <c r="KQR3555" s="18"/>
      <c r="KQS3555" s="18"/>
      <c r="KQT3555" s="18"/>
      <c r="KQU3555" s="18"/>
      <c r="KQV3555" s="18"/>
      <c r="KQW3555" s="18"/>
      <c r="KQX3555" s="18"/>
      <c r="KQY3555" s="18"/>
      <c r="KQZ3555" s="18"/>
      <c r="KRA3555" s="18"/>
      <c r="KRB3555" s="18"/>
      <c r="KRC3555" s="18"/>
      <c r="KRD3555" s="18"/>
      <c r="KRE3555" s="18"/>
      <c r="KRF3555" s="18"/>
      <c r="KRG3555" s="18"/>
      <c r="KRH3555" s="18"/>
      <c r="KRI3555" s="18"/>
      <c r="KRJ3555" s="18"/>
      <c r="KRK3555" s="18"/>
      <c r="KRL3555" s="18"/>
      <c r="KRM3555" s="18"/>
      <c r="KRN3555" s="18"/>
      <c r="KRO3555" s="18"/>
      <c r="KRP3555" s="18"/>
      <c r="KRQ3555" s="18"/>
      <c r="KRR3555" s="18"/>
      <c r="KRS3555" s="18"/>
      <c r="KRT3555" s="18"/>
      <c r="KRU3555" s="18"/>
      <c r="KRV3555" s="18"/>
      <c r="KRW3555" s="18"/>
      <c r="KRX3555" s="18"/>
      <c r="KRY3555" s="18"/>
      <c r="KRZ3555" s="18"/>
      <c r="KSA3555" s="18"/>
      <c r="KSB3555" s="18"/>
      <c r="KSC3555" s="18"/>
      <c r="KSD3555" s="18"/>
      <c r="KSE3555" s="18"/>
      <c r="KSF3555" s="18"/>
      <c r="KSG3555" s="18"/>
      <c r="KSH3555" s="18"/>
      <c r="KSI3555" s="18"/>
      <c r="KSJ3555" s="18"/>
      <c r="KSK3555" s="18"/>
      <c r="KSL3555" s="18"/>
      <c r="KSM3555" s="18"/>
      <c r="KSN3555" s="18"/>
      <c r="KSO3555" s="18"/>
      <c r="KSP3555" s="18"/>
      <c r="KSQ3555" s="18"/>
      <c r="KSR3555" s="18"/>
      <c r="KSS3555" s="18"/>
      <c r="KST3555" s="18"/>
      <c r="KSU3555" s="18"/>
      <c r="KSV3555" s="18"/>
      <c r="KSW3555" s="18"/>
      <c r="KSX3555" s="18"/>
      <c r="KSY3555" s="18"/>
      <c r="KSZ3555" s="18"/>
      <c r="KTA3555" s="18"/>
      <c r="KTB3555" s="18"/>
      <c r="KTC3555" s="18"/>
      <c r="KTD3555" s="18"/>
      <c r="KTE3555" s="18"/>
      <c r="KTF3555" s="18"/>
      <c r="KTG3555" s="18"/>
      <c r="KTH3555" s="18"/>
      <c r="KTI3555" s="18"/>
      <c r="KTJ3555" s="18"/>
      <c r="KTK3555" s="18"/>
      <c r="KTL3555" s="18"/>
      <c r="KTM3555" s="18"/>
      <c r="KTN3555" s="18"/>
      <c r="KTO3555" s="18"/>
      <c r="KTP3555" s="18"/>
      <c r="KTQ3555" s="18"/>
      <c r="KTR3555" s="18"/>
      <c r="KTS3555" s="18"/>
      <c r="KTT3555" s="18"/>
      <c r="KTU3555" s="18"/>
      <c r="KTV3555" s="18"/>
      <c r="KTW3555" s="18"/>
      <c r="KTX3555" s="18"/>
      <c r="KTY3555" s="18"/>
      <c r="KTZ3555" s="18"/>
      <c r="KUA3555" s="18"/>
      <c r="KUB3555" s="18"/>
      <c r="KUC3555" s="18"/>
      <c r="KUD3555" s="18"/>
      <c r="KUE3555" s="18"/>
      <c r="KUF3555" s="18"/>
      <c r="KUG3555" s="18"/>
      <c r="KUH3555" s="18"/>
      <c r="KUI3555" s="18"/>
      <c r="KUJ3555" s="18"/>
      <c r="KUK3555" s="18"/>
      <c r="KUL3555" s="18"/>
      <c r="KUM3555" s="18"/>
      <c r="KUN3555" s="18"/>
      <c r="KUO3555" s="18"/>
      <c r="KUP3555" s="18"/>
      <c r="KUQ3555" s="18"/>
      <c r="KUR3555" s="18"/>
      <c r="KUS3555" s="18"/>
      <c r="KUT3555" s="18"/>
      <c r="KUU3555" s="18"/>
      <c r="KUV3555" s="18"/>
      <c r="KUW3555" s="18"/>
      <c r="KUX3555" s="18"/>
      <c r="KUY3555" s="18"/>
      <c r="KUZ3555" s="18"/>
      <c r="KVA3555" s="18"/>
      <c r="KVB3555" s="18"/>
      <c r="KVC3555" s="18"/>
      <c r="KVD3555" s="18"/>
      <c r="KVE3555" s="18"/>
      <c r="KVF3555" s="18"/>
      <c r="KVG3555" s="18"/>
      <c r="KVH3555" s="18"/>
      <c r="KVI3555" s="18"/>
      <c r="KVJ3555" s="18"/>
      <c r="KVK3555" s="18"/>
      <c r="KVL3555" s="18"/>
      <c r="KVM3555" s="18"/>
      <c r="KVN3555" s="18"/>
      <c r="KVO3555" s="18"/>
      <c r="KVP3555" s="18"/>
      <c r="KVQ3555" s="18"/>
      <c r="KVR3555" s="18"/>
      <c r="KVS3555" s="18"/>
      <c r="KVT3555" s="18"/>
      <c r="KVU3555" s="18"/>
      <c r="KVV3555" s="18"/>
      <c r="KVW3555" s="18"/>
      <c r="KVX3555" s="18"/>
      <c r="KVY3555" s="18"/>
      <c r="KVZ3555" s="18"/>
      <c r="KWA3555" s="18"/>
      <c r="KWB3555" s="18"/>
      <c r="KWC3555" s="18"/>
      <c r="KWD3555" s="18"/>
      <c r="KWE3555" s="18"/>
      <c r="KWF3555" s="18"/>
      <c r="KWG3555" s="18"/>
      <c r="KWH3555" s="18"/>
      <c r="KWI3555" s="18"/>
      <c r="KWJ3555" s="18"/>
      <c r="KWK3555" s="18"/>
      <c r="KWL3555" s="18"/>
      <c r="KWM3555" s="18"/>
      <c r="KWN3555" s="18"/>
      <c r="KWO3555" s="18"/>
      <c r="KWP3555" s="18"/>
      <c r="KWQ3555" s="18"/>
      <c r="KWR3555" s="18"/>
      <c r="KWS3555" s="18"/>
      <c r="KWT3555" s="18"/>
      <c r="KWU3555" s="18"/>
      <c r="KWV3555" s="18"/>
      <c r="KWW3555" s="18"/>
      <c r="KWX3555" s="18"/>
      <c r="KWY3555" s="18"/>
      <c r="KWZ3555" s="18"/>
      <c r="KXA3555" s="18"/>
      <c r="KXB3555" s="18"/>
      <c r="KXC3555" s="18"/>
      <c r="KXD3555" s="18"/>
      <c r="KXE3555" s="18"/>
      <c r="KXF3555" s="18"/>
      <c r="KXG3555" s="18"/>
      <c r="KXH3555" s="18"/>
      <c r="KXI3555" s="18"/>
      <c r="KXJ3555" s="18"/>
      <c r="KXK3555" s="18"/>
      <c r="KXL3555" s="18"/>
      <c r="KXM3555" s="18"/>
      <c r="KXN3555" s="18"/>
      <c r="KXO3555" s="18"/>
      <c r="KXP3555" s="18"/>
      <c r="KXQ3555" s="18"/>
      <c r="KXR3555" s="18"/>
      <c r="KXS3555" s="18"/>
      <c r="KXT3555" s="18"/>
      <c r="KXU3555" s="18"/>
      <c r="KXV3555" s="18"/>
      <c r="KXW3555" s="18"/>
      <c r="KXX3555" s="18"/>
      <c r="KXY3555" s="18"/>
      <c r="KXZ3555" s="18"/>
      <c r="KYA3555" s="18"/>
      <c r="KYB3555" s="18"/>
      <c r="KYC3555" s="18"/>
      <c r="KYD3555" s="18"/>
      <c r="KYE3555" s="18"/>
      <c r="KYF3555" s="18"/>
      <c r="KYG3555" s="18"/>
      <c r="KYH3555" s="18"/>
      <c r="KYI3555" s="18"/>
      <c r="KYJ3555" s="18"/>
      <c r="KYK3555" s="18"/>
      <c r="KYL3555" s="18"/>
      <c r="KYM3555" s="18"/>
      <c r="KYN3555" s="18"/>
      <c r="KYO3555" s="18"/>
      <c r="KYP3555" s="18"/>
      <c r="KYQ3555" s="18"/>
      <c r="KYR3555" s="18"/>
      <c r="KYS3555" s="18"/>
      <c r="KYT3555" s="18"/>
      <c r="KYU3555" s="18"/>
      <c r="KYV3555" s="18"/>
      <c r="KYW3555" s="18"/>
      <c r="KYX3555" s="18"/>
      <c r="KYY3555" s="18"/>
      <c r="KYZ3555" s="18"/>
      <c r="KZA3555" s="18"/>
      <c r="KZB3555" s="18"/>
      <c r="KZC3555" s="18"/>
      <c r="KZD3555" s="18"/>
      <c r="KZE3555" s="18"/>
      <c r="KZF3555" s="18"/>
      <c r="KZG3555" s="18"/>
      <c r="KZH3555" s="18"/>
      <c r="KZI3555" s="18"/>
      <c r="KZJ3555" s="18"/>
      <c r="KZK3555" s="18"/>
      <c r="KZL3555" s="18"/>
      <c r="KZM3555" s="18"/>
      <c r="KZN3555" s="18"/>
      <c r="KZO3555" s="18"/>
      <c r="KZP3555" s="18"/>
      <c r="KZQ3555" s="18"/>
      <c r="KZR3555" s="18"/>
      <c r="KZS3555" s="18"/>
      <c r="KZT3555" s="18"/>
      <c r="KZU3555" s="18"/>
      <c r="KZV3555" s="18"/>
      <c r="KZW3555" s="18"/>
      <c r="KZX3555" s="18"/>
      <c r="KZY3555" s="18"/>
      <c r="KZZ3555" s="18"/>
      <c r="LAA3555" s="18"/>
      <c r="LAB3555" s="18"/>
      <c r="LAC3555" s="18"/>
      <c r="LAD3555" s="18"/>
      <c r="LAE3555" s="18"/>
      <c r="LAF3555" s="18"/>
      <c r="LAG3555" s="18"/>
      <c r="LAH3555" s="18"/>
      <c r="LAI3555" s="18"/>
      <c r="LAJ3555" s="18"/>
      <c r="LAK3555" s="18"/>
      <c r="LAL3555" s="18"/>
      <c r="LAM3555" s="18"/>
      <c r="LAN3555" s="18"/>
      <c r="LAO3555" s="18"/>
      <c r="LAP3555" s="18"/>
      <c r="LAQ3555" s="18"/>
      <c r="LAR3555" s="18"/>
      <c r="LAS3555" s="18"/>
      <c r="LAT3555" s="18"/>
      <c r="LAU3555" s="18"/>
      <c r="LAV3555" s="18"/>
      <c r="LAW3555" s="18"/>
      <c r="LAX3555" s="18"/>
      <c r="LAY3555" s="18"/>
      <c r="LAZ3555" s="18"/>
      <c r="LBA3555" s="18"/>
      <c r="LBB3555" s="18"/>
      <c r="LBC3555" s="18"/>
      <c r="LBD3555" s="18"/>
      <c r="LBE3555" s="18"/>
      <c r="LBF3555" s="18"/>
      <c r="LBG3555" s="18"/>
      <c r="LBH3555" s="18"/>
      <c r="LBI3555" s="18"/>
      <c r="LBJ3555" s="18"/>
      <c r="LBK3555" s="18"/>
      <c r="LBL3555" s="18"/>
      <c r="LBM3555" s="18"/>
      <c r="LBN3555" s="18"/>
      <c r="LBO3555" s="18"/>
      <c r="LBP3555" s="18"/>
      <c r="LBQ3555" s="18"/>
      <c r="LBR3555" s="18"/>
      <c r="LBS3555" s="18"/>
      <c r="LBT3555" s="18"/>
      <c r="LBU3555" s="18"/>
      <c r="LBV3555" s="18"/>
      <c r="LBW3555" s="18"/>
      <c r="LBX3555" s="18"/>
      <c r="LBY3555" s="18"/>
      <c r="LBZ3555" s="18"/>
      <c r="LCA3555" s="18"/>
      <c r="LCB3555" s="18"/>
      <c r="LCC3555" s="18"/>
      <c r="LCD3555" s="18"/>
      <c r="LCE3555" s="18"/>
      <c r="LCF3555" s="18"/>
      <c r="LCG3555" s="18"/>
      <c r="LCH3555" s="18"/>
      <c r="LCI3555" s="18"/>
      <c r="LCJ3555" s="18"/>
      <c r="LCK3555" s="18"/>
      <c r="LCL3555" s="18"/>
      <c r="LCM3555" s="18"/>
      <c r="LCN3555" s="18"/>
      <c r="LCO3555" s="18"/>
      <c r="LCP3555" s="18"/>
      <c r="LCQ3555" s="18"/>
      <c r="LCR3555" s="18"/>
      <c r="LCS3555" s="18"/>
      <c r="LCT3555" s="18"/>
      <c r="LCU3555" s="18"/>
      <c r="LCV3555" s="18"/>
      <c r="LCW3555" s="18"/>
      <c r="LCX3555" s="18"/>
      <c r="LCY3555" s="18"/>
      <c r="LCZ3555" s="18"/>
      <c r="LDA3555" s="18"/>
      <c r="LDB3555" s="18"/>
      <c r="LDC3555" s="18"/>
      <c r="LDD3555" s="18"/>
      <c r="LDE3555" s="18"/>
      <c r="LDF3555" s="18"/>
      <c r="LDG3555" s="18"/>
      <c r="LDH3555" s="18"/>
      <c r="LDI3555" s="18"/>
      <c r="LDJ3555" s="18"/>
      <c r="LDK3555" s="18"/>
      <c r="LDL3555" s="18"/>
      <c r="LDM3555" s="18"/>
      <c r="LDN3555" s="18"/>
      <c r="LDO3555" s="18"/>
      <c r="LDP3555" s="18"/>
      <c r="LDQ3555" s="18"/>
      <c r="LDR3555" s="18"/>
      <c r="LDS3555" s="18"/>
      <c r="LDT3555" s="18"/>
      <c r="LDU3555" s="18"/>
      <c r="LDV3555" s="18"/>
      <c r="LDW3555" s="18"/>
      <c r="LDX3555" s="18"/>
      <c r="LDY3555" s="18"/>
      <c r="LDZ3555" s="18"/>
      <c r="LEA3555" s="18"/>
      <c r="LEB3555" s="18"/>
      <c r="LEC3555" s="18"/>
      <c r="LED3555" s="18"/>
      <c r="LEE3555" s="18"/>
      <c r="LEF3555" s="18"/>
      <c r="LEG3555" s="18"/>
      <c r="LEH3555" s="18"/>
      <c r="LEI3555" s="18"/>
      <c r="LEJ3555" s="18"/>
      <c r="LEK3555" s="18"/>
      <c r="LEL3555" s="18"/>
      <c r="LEM3555" s="18"/>
      <c r="LEN3555" s="18"/>
      <c r="LEO3555" s="18"/>
      <c r="LEP3555" s="18"/>
      <c r="LEQ3555" s="18"/>
      <c r="LER3555" s="18"/>
      <c r="LES3555" s="18"/>
      <c r="LET3555" s="18"/>
      <c r="LEU3555" s="18"/>
      <c r="LEV3555" s="18"/>
      <c r="LEW3555" s="18"/>
      <c r="LEX3555" s="18"/>
      <c r="LEY3555" s="18"/>
      <c r="LEZ3555" s="18"/>
      <c r="LFA3555" s="18"/>
      <c r="LFB3555" s="18"/>
      <c r="LFC3555" s="18"/>
      <c r="LFD3555" s="18"/>
      <c r="LFE3555" s="18"/>
      <c r="LFF3555" s="18"/>
      <c r="LFG3555" s="18"/>
      <c r="LFH3555" s="18"/>
      <c r="LFI3555" s="18"/>
      <c r="LFJ3555" s="18"/>
      <c r="LFK3555" s="18"/>
      <c r="LFL3555" s="18"/>
      <c r="LFM3555" s="18"/>
      <c r="LFN3555" s="18"/>
      <c r="LFO3555" s="18"/>
      <c r="LFP3555" s="18"/>
      <c r="LFQ3555" s="18"/>
      <c r="LFR3555" s="18"/>
      <c r="LFS3555" s="18"/>
      <c r="LFT3555" s="18"/>
      <c r="LFU3555" s="18"/>
      <c r="LFV3555" s="18"/>
      <c r="LFW3555" s="18"/>
      <c r="LFX3555" s="18"/>
      <c r="LFY3555" s="18"/>
      <c r="LFZ3555" s="18"/>
      <c r="LGA3555" s="18"/>
      <c r="LGB3555" s="18"/>
      <c r="LGC3555" s="18"/>
      <c r="LGD3555" s="18"/>
      <c r="LGE3555" s="18"/>
      <c r="LGF3555" s="18"/>
      <c r="LGG3555" s="18"/>
      <c r="LGH3555" s="18"/>
      <c r="LGI3555" s="18"/>
      <c r="LGJ3555" s="18"/>
      <c r="LGK3555" s="18"/>
      <c r="LGL3555" s="18"/>
      <c r="LGM3555" s="18"/>
      <c r="LGN3555" s="18"/>
      <c r="LGO3555" s="18"/>
      <c r="LGP3555" s="18"/>
      <c r="LGQ3555" s="18"/>
      <c r="LGR3555" s="18"/>
      <c r="LGS3555" s="18"/>
      <c r="LGT3555" s="18"/>
      <c r="LGU3555" s="18"/>
      <c r="LGV3555" s="18"/>
      <c r="LGW3555" s="18"/>
      <c r="LGX3555" s="18"/>
      <c r="LGY3555" s="18"/>
      <c r="LGZ3555" s="18"/>
      <c r="LHA3555" s="18"/>
      <c r="LHB3555" s="18"/>
      <c r="LHC3555" s="18"/>
      <c r="LHD3555" s="18"/>
      <c r="LHE3555" s="18"/>
      <c r="LHF3555" s="18"/>
      <c r="LHG3555" s="18"/>
      <c r="LHH3555" s="18"/>
      <c r="LHI3555" s="18"/>
      <c r="LHJ3555" s="18"/>
      <c r="LHK3555" s="18"/>
      <c r="LHL3555" s="18"/>
      <c r="LHM3555" s="18"/>
      <c r="LHN3555" s="18"/>
      <c r="LHO3555" s="18"/>
      <c r="LHP3555" s="18"/>
      <c r="LHQ3555" s="18"/>
      <c r="LHR3555" s="18"/>
      <c r="LHS3555" s="18"/>
      <c r="LHT3555" s="18"/>
      <c r="LHU3555" s="18"/>
      <c r="LHV3555" s="18"/>
      <c r="LHW3555" s="18"/>
      <c r="LHX3555" s="18"/>
      <c r="LHY3555" s="18"/>
      <c r="LHZ3555" s="18"/>
      <c r="LIA3555" s="18"/>
      <c r="LIB3555" s="18"/>
      <c r="LIC3555" s="18"/>
      <c r="LID3555" s="18"/>
      <c r="LIE3555" s="18"/>
      <c r="LIF3555" s="18"/>
      <c r="LIG3555" s="18"/>
      <c r="LIH3555" s="18"/>
      <c r="LII3555" s="18"/>
      <c r="LIJ3555" s="18"/>
      <c r="LIK3555" s="18"/>
      <c r="LIL3555" s="18"/>
      <c r="LIM3555" s="18"/>
      <c r="LIN3555" s="18"/>
      <c r="LIO3555" s="18"/>
      <c r="LIP3555" s="18"/>
      <c r="LIQ3555" s="18"/>
      <c r="LIR3555" s="18"/>
      <c r="LIS3555" s="18"/>
      <c r="LIT3555" s="18"/>
      <c r="LIU3555" s="18"/>
      <c r="LIV3555" s="18"/>
      <c r="LIW3555" s="18"/>
      <c r="LIX3555" s="18"/>
      <c r="LIY3555" s="18"/>
      <c r="LIZ3555" s="18"/>
      <c r="LJA3555" s="18"/>
      <c r="LJB3555" s="18"/>
      <c r="LJC3555" s="18"/>
      <c r="LJD3555" s="18"/>
      <c r="LJE3555" s="18"/>
      <c r="LJF3555" s="18"/>
      <c r="LJG3555" s="18"/>
      <c r="LJH3555" s="18"/>
      <c r="LJI3555" s="18"/>
      <c r="LJJ3555" s="18"/>
      <c r="LJK3555" s="18"/>
      <c r="LJL3555" s="18"/>
      <c r="LJM3555" s="18"/>
      <c r="LJN3555" s="18"/>
      <c r="LJO3555" s="18"/>
      <c r="LJP3555" s="18"/>
      <c r="LJQ3555" s="18"/>
      <c r="LJR3555" s="18"/>
      <c r="LJS3555" s="18"/>
      <c r="LJT3555" s="18"/>
      <c r="LJU3555" s="18"/>
      <c r="LJV3555" s="18"/>
      <c r="LJW3555" s="18"/>
      <c r="LJX3555" s="18"/>
      <c r="LJY3555" s="18"/>
      <c r="LJZ3555" s="18"/>
      <c r="LKA3555" s="18"/>
      <c r="LKB3555" s="18"/>
      <c r="LKC3555" s="18"/>
      <c r="LKD3555" s="18"/>
      <c r="LKE3555" s="18"/>
      <c r="LKF3555" s="18"/>
      <c r="LKG3555" s="18"/>
      <c r="LKH3555" s="18"/>
      <c r="LKI3555" s="18"/>
      <c r="LKJ3555" s="18"/>
      <c r="LKK3555" s="18"/>
      <c r="LKL3555" s="18"/>
      <c r="LKM3555" s="18"/>
      <c r="LKN3555" s="18"/>
      <c r="LKO3555" s="18"/>
      <c r="LKP3555" s="18"/>
      <c r="LKQ3555" s="18"/>
      <c r="LKR3555" s="18"/>
      <c r="LKS3555" s="18"/>
      <c r="LKT3555" s="18"/>
      <c r="LKU3555" s="18"/>
      <c r="LKV3555" s="18"/>
      <c r="LKW3555" s="18"/>
      <c r="LKX3555" s="18"/>
      <c r="LKY3555" s="18"/>
      <c r="LKZ3555" s="18"/>
      <c r="LLA3555" s="18"/>
      <c r="LLB3555" s="18"/>
      <c r="LLC3555" s="18"/>
      <c r="LLD3555" s="18"/>
      <c r="LLE3555" s="18"/>
      <c r="LLF3555" s="18"/>
      <c r="LLG3555" s="18"/>
      <c r="LLH3555" s="18"/>
      <c r="LLI3555" s="18"/>
      <c r="LLJ3555" s="18"/>
      <c r="LLK3555" s="18"/>
      <c r="LLL3555" s="18"/>
      <c r="LLM3555" s="18"/>
      <c r="LLN3555" s="18"/>
      <c r="LLO3555" s="18"/>
      <c r="LLP3555" s="18"/>
      <c r="LLQ3555" s="18"/>
      <c r="LLR3555" s="18"/>
      <c r="LLS3555" s="18"/>
      <c r="LLT3555" s="18"/>
      <c r="LLU3555" s="18"/>
      <c r="LLV3555" s="18"/>
      <c r="LLW3555" s="18"/>
      <c r="LLX3555" s="18"/>
      <c r="LLY3555" s="18"/>
      <c r="LLZ3555" s="18"/>
      <c r="LMA3555" s="18"/>
      <c r="LMB3555" s="18"/>
      <c r="LMC3555" s="18"/>
      <c r="LMD3555" s="18"/>
      <c r="LME3555" s="18"/>
      <c r="LMF3555" s="18"/>
      <c r="LMG3555" s="18"/>
      <c r="LMH3555" s="18"/>
      <c r="LMI3555" s="18"/>
      <c r="LMJ3555" s="18"/>
      <c r="LMK3555" s="18"/>
      <c r="LML3555" s="18"/>
      <c r="LMM3555" s="18"/>
      <c r="LMN3555" s="18"/>
      <c r="LMO3555" s="18"/>
      <c r="LMP3555" s="18"/>
      <c r="LMQ3555" s="18"/>
      <c r="LMR3555" s="18"/>
      <c r="LMS3555" s="18"/>
      <c r="LMT3555" s="18"/>
      <c r="LMU3555" s="18"/>
      <c r="LMV3555" s="18"/>
      <c r="LMW3555" s="18"/>
      <c r="LMX3555" s="18"/>
      <c r="LMY3555" s="18"/>
      <c r="LMZ3555" s="18"/>
      <c r="LNA3555" s="18"/>
      <c r="LNB3555" s="18"/>
      <c r="LNC3555" s="18"/>
      <c r="LND3555" s="18"/>
      <c r="LNE3555" s="18"/>
      <c r="LNF3555" s="18"/>
      <c r="LNG3555" s="18"/>
      <c r="LNH3555" s="18"/>
      <c r="LNI3555" s="18"/>
      <c r="LNJ3555" s="18"/>
      <c r="LNK3555" s="18"/>
      <c r="LNL3555" s="18"/>
      <c r="LNM3555" s="18"/>
      <c r="LNN3555" s="18"/>
      <c r="LNO3555" s="18"/>
      <c r="LNP3555" s="18"/>
      <c r="LNQ3555" s="18"/>
      <c r="LNR3555" s="18"/>
      <c r="LNS3555" s="18"/>
      <c r="LNT3555" s="18"/>
      <c r="LNU3555" s="18"/>
      <c r="LNV3555" s="18"/>
      <c r="LNW3555" s="18"/>
      <c r="LNX3555" s="18"/>
      <c r="LNY3555" s="18"/>
      <c r="LNZ3555" s="18"/>
      <c r="LOA3555" s="18"/>
      <c r="LOB3555" s="18"/>
      <c r="LOC3555" s="18"/>
      <c r="LOD3555" s="18"/>
      <c r="LOE3555" s="18"/>
      <c r="LOF3555" s="18"/>
      <c r="LOG3555" s="18"/>
      <c r="LOH3555" s="18"/>
      <c r="LOI3555" s="18"/>
      <c r="LOJ3555" s="18"/>
      <c r="LOK3555" s="18"/>
      <c r="LOL3555" s="18"/>
      <c r="LOM3555" s="18"/>
      <c r="LON3555" s="18"/>
      <c r="LOO3555" s="18"/>
      <c r="LOP3555" s="18"/>
      <c r="LOQ3555" s="18"/>
      <c r="LOR3555" s="18"/>
      <c r="LOS3555" s="18"/>
      <c r="LOT3555" s="18"/>
      <c r="LOU3555" s="18"/>
      <c r="LOV3555" s="18"/>
      <c r="LOW3555" s="18"/>
      <c r="LOX3555" s="18"/>
      <c r="LOY3555" s="18"/>
      <c r="LOZ3555" s="18"/>
      <c r="LPA3555" s="18"/>
      <c r="LPB3555" s="18"/>
      <c r="LPC3555" s="18"/>
      <c r="LPD3555" s="18"/>
      <c r="LPE3555" s="18"/>
      <c r="LPF3555" s="18"/>
      <c r="LPG3555" s="18"/>
      <c r="LPH3555" s="18"/>
      <c r="LPI3555" s="18"/>
      <c r="LPJ3555" s="18"/>
      <c r="LPK3555" s="18"/>
      <c r="LPL3555" s="18"/>
      <c r="LPM3555" s="18"/>
      <c r="LPN3555" s="18"/>
      <c r="LPO3555" s="18"/>
      <c r="LPP3555" s="18"/>
      <c r="LPQ3555" s="18"/>
      <c r="LPR3555" s="18"/>
      <c r="LPS3555" s="18"/>
      <c r="LPT3555" s="18"/>
      <c r="LPU3555" s="18"/>
      <c r="LPV3555" s="18"/>
      <c r="LPW3555" s="18"/>
      <c r="LPX3555" s="18"/>
      <c r="LPY3555" s="18"/>
      <c r="LPZ3555" s="18"/>
      <c r="LQA3555" s="18"/>
      <c r="LQB3555" s="18"/>
      <c r="LQC3555" s="18"/>
      <c r="LQD3555" s="18"/>
      <c r="LQE3555" s="18"/>
      <c r="LQF3555" s="18"/>
      <c r="LQG3555" s="18"/>
      <c r="LQH3555" s="18"/>
      <c r="LQI3555" s="18"/>
      <c r="LQJ3555" s="18"/>
      <c r="LQK3555" s="18"/>
      <c r="LQL3555" s="18"/>
      <c r="LQM3555" s="18"/>
      <c r="LQN3555" s="18"/>
      <c r="LQO3555" s="18"/>
      <c r="LQP3555" s="18"/>
      <c r="LQQ3555" s="18"/>
      <c r="LQR3555" s="18"/>
      <c r="LQS3555" s="18"/>
      <c r="LQT3555" s="18"/>
      <c r="LQU3555" s="18"/>
      <c r="LQV3555" s="18"/>
      <c r="LQW3555" s="18"/>
      <c r="LQX3555" s="18"/>
      <c r="LQY3555" s="18"/>
      <c r="LQZ3555" s="18"/>
      <c r="LRA3555" s="18"/>
      <c r="LRB3555" s="18"/>
      <c r="LRC3555" s="18"/>
      <c r="LRD3555" s="18"/>
      <c r="LRE3555" s="18"/>
      <c r="LRF3555" s="18"/>
      <c r="LRG3555" s="18"/>
      <c r="LRH3555" s="18"/>
      <c r="LRI3555" s="18"/>
      <c r="LRJ3555" s="18"/>
      <c r="LRK3555" s="18"/>
      <c r="LRL3555" s="18"/>
      <c r="LRM3555" s="18"/>
      <c r="LRN3555" s="18"/>
      <c r="LRO3555" s="18"/>
      <c r="LRP3555" s="18"/>
      <c r="LRQ3555" s="18"/>
      <c r="LRR3555" s="18"/>
      <c r="LRS3555" s="18"/>
      <c r="LRT3555" s="18"/>
      <c r="LRU3555" s="18"/>
      <c r="LRV3555" s="18"/>
      <c r="LRW3555" s="18"/>
      <c r="LRX3555" s="18"/>
      <c r="LRY3555" s="18"/>
      <c r="LRZ3555" s="18"/>
      <c r="LSA3555" s="18"/>
      <c r="LSB3555" s="18"/>
      <c r="LSC3555" s="18"/>
      <c r="LSD3555" s="18"/>
      <c r="LSE3555" s="18"/>
      <c r="LSF3555" s="18"/>
      <c r="LSG3555" s="18"/>
      <c r="LSH3555" s="18"/>
      <c r="LSI3555" s="18"/>
      <c r="LSJ3555" s="18"/>
      <c r="LSK3555" s="18"/>
      <c r="LSL3555" s="18"/>
      <c r="LSM3555" s="18"/>
      <c r="LSN3555" s="18"/>
      <c r="LSO3555" s="18"/>
      <c r="LSP3555" s="18"/>
      <c r="LSQ3555" s="18"/>
      <c r="LSR3555" s="18"/>
      <c r="LSS3555" s="18"/>
      <c r="LST3555" s="18"/>
      <c r="LSU3555" s="18"/>
      <c r="LSV3555" s="18"/>
      <c r="LSW3555" s="18"/>
      <c r="LSX3555" s="18"/>
      <c r="LSY3555" s="18"/>
      <c r="LSZ3555" s="18"/>
      <c r="LTA3555" s="18"/>
      <c r="LTB3555" s="18"/>
      <c r="LTC3555" s="18"/>
      <c r="LTD3555" s="18"/>
      <c r="LTE3555" s="18"/>
      <c r="LTF3555" s="18"/>
      <c r="LTG3555" s="18"/>
      <c r="LTH3555" s="18"/>
      <c r="LTI3555" s="18"/>
      <c r="LTJ3555" s="18"/>
      <c r="LTK3555" s="18"/>
      <c r="LTL3555" s="18"/>
      <c r="LTM3555" s="18"/>
      <c r="LTN3555" s="18"/>
      <c r="LTO3555" s="18"/>
      <c r="LTP3555" s="18"/>
      <c r="LTQ3555" s="18"/>
      <c r="LTR3555" s="18"/>
      <c r="LTS3555" s="18"/>
      <c r="LTT3555" s="18"/>
      <c r="LTU3555" s="18"/>
      <c r="LTV3555" s="18"/>
      <c r="LTW3555" s="18"/>
      <c r="LTX3555" s="18"/>
      <c r="LTY3555" s="18"/>
      <c r="LTZ3555" s="18"/>
      <c r="LUA3555" s="18"/>
      <c r="LUB3555" s="18"/>
      <c r="LUC3555" s="18"/>
      <c r="LUD3555" s="18"/>
      <c r="LUE3555" s="18"/>
      <c r="LUF3555" s="18"/>
      <c r="LUG3555" s="18"/>
      <c r="LUH3555" s="18"/>
      <c r="LUI3555" s="18"/>
      <c r="LUJ3555" s="18"/>
      <c r="LUK3555" s="18"/>
      <c r="LUL3555" s="18"/>
      <c r="LUM3555" s="18"/>
      <c r="LUN3555" s="18"/>
      <c r="LUO3555" s="18"/>
      <c r="LUP3555" s="18"/>
      <c r="LUQ3555" s="18"/>
      <c r="LUR3555" s="18"/>
      <c r="LUS3555" s="18"/>
      <c r="LUT3555" s="18"/>
      <c r="LUU3555" s="18"/>
      <c r="LUV3555" s="18"/>
      <c r="LUW3555" s="18"/>
      <c r="LUX3555" s="18"/>
      <c r="LUY3555" s="18"/>
      <c r="LUZ3555" s="18"/>
      <c r="LVA3555" s="18"/>
      <c r="LVB3555" s="18"/>
      <c r="LVC3555" s="18"/>
      <c r="LVD3555" s="18"/>
      <c r="LVE3555" s="18"/>
      <c r="LVF3555" s="18"/>
      <c r="LVG3555" s="18"/>
      <c r="LVH3555" s="18"/>
      <c r="LVI3555" s="18"/>
      <c r="LVJ3555" s="18"/>
      <c r="LVK3555" s="18"/>
      <c r="LVL3555" s="18"/>
      <c r="LVM3555" s="18"/>
      <c r="LVN3555" s="18"/>
      <c r="LVO3555" s="18"/>
      <c r="LVP3555" s="18"/>
      <c r="LVQ3555" s="18"/>
      <c r="LVR3555" s="18"/>
      <c r="LVS3555" s="18"/>
      <c r="LVT3555" s="18"/>
      <c r="LVU3555" s="18"/>
      <c r="LVV3555" s="18"/>
      <c r="LVW3555" s="18"/>
      <c r="LVX3555" s="18"/>
      <c r="LVY3555" s="18"/>
      <c r="LVZ3555" s="18"/>
      <c r="LWA3555" s="18"/>
      <c r="LWB3555" s="18"/>
      <c r="LWC3555" s="18"/>
      <c r="LWD3555" s="18"/>
      <c r="LWE3555" s="18"/>
      <c r="LWF3555" s="18"/>
      <c r="LWG3555" s="18"/>
      <c r="LWH3555" s="18"/>
      <c r="LWI3555" s="18"/>
      <c r="LWJ3555" s="18"/>
      <c r="LWK3555" s="18"/>
      <c r="LWL3555" s="18"/>
      <c r="LWM3555" s="18"/>
      <c r="LWN3555" s="18"/>
      <c r="LWO3555" s="18"/>
      <c r="LWP3555" s="18"/>
      <c r="LWQ3555" s="18"/>
      <c r="LWR3555" s="18"/>
      <c r="LWS3555" s="18"/>
      <c r="LWT3555" s="18"/>
      <c r="LWU3555" s="18"/>
      <c r="LWV3555" s="18"/>
      <c r="LWW3555" s="18"/>
      <c r="LWX3555" s="18"/>
      <c r="LWY3555" s="18"/>
      <c r="LWZ3555" s="18"/>
      <c r="LXA3555" s="18"/>
      <c r="LXB3555" s="18"/>
      <c r="LXC3555" s="18"/>
      <c r="LXD3555" s="18"/>
      <c r="LXE3555" s="18"/>
      <c r="LXF3555" s="18"/>
      <c r="LXG3555" s="18"/>
      <c r="LXH3555" s="18"/>
      <c r="LXI3555" s="18"/>
      <c r="LXJ3555" s="18"/>
      <c r="LXK3555" s="18"/>
      <c r="LXL3555" s="18"/>
      <c r="LXM3555" s="18"/>
      <c r="LXN3555" s="18"/>
      <c r="LXO3555" s="18"/>
      <c r="LXP3555" s="18"/>
      <c r="LXQ3555" s="18"/>
      <c r="LXR3555" s="18"/>
      <c r="LXS3555" s="18"/>
      <c r="LXT3555" s="18"/>
      <c r="LXU3555" s="18"/>
      <c r="LXV3555" s="18"/>
      <c r="LXW3555" s="18"/>
      <c r="LXX3555" s="18"/>
      <c r="LXY3555" s="18"/>
      <c r="LXZ3555" s="18"/>
      <c r="LYA3555" s="18"/>
      <c r="LYB3555" s="18"/>
      <c r="LYC3555" s="18"/>
      <c r="LYD3555" s="18"/>
      <c r="LYE3555" s="18"/>
      <c r="LYF3555" s="18"/>
      <c r="LYG3555" s="18"/>
      <c r="LYH3555" s="18"/>
      <c r="LYI3555" s="18"/>
      <c r="LYJ3555" s="18"/>
      <c r="LYK3555" s="18"/>
      <c r="LYL3555" s="18"/>
      <c r="LYM3555" s="18"/>
      <c r="LYN3555" s="18"/>
      <c r="LYO3555" s="18"/>
      <c r="LYP3555" s="18"/>
      <c r="LYQ3555" s="18"/>
      <c r="LYR3555" s="18"/>
      <c r="LYS3555" s="18"/>
      <c r="LYT3555" s="18"/>
      <c r="LYU3555" s="18"/>
      <c r="LYV3555" s="18"/>
      <c r="LYW3555" s="18"/>
      <c r="LYX3555" s="18"/>
      <c r="LYY3555" s="18"/>
      <c r="LYZ3555" s="18"/>
      <c r="LZA3555" s="18"/>
      <c r="LZB3555" s="18"/>
      <c r="LZC3555" s="18"/>
      <c r="LZD3555" s="18"/>
      <c r="LZE3555" s="18"/>
      <c r="LZF3555" s="18"/>
      <c r="LZG3555" s="18"/>
      <c r="LZH3555" s="18"/>
      <c r="LZI3555" s="18"/>
      <c r="LZJ3555" s="18"/>
      <c r="LZK3555" s="18"/>
      <c r="LZL3555" s="18"/>
      <c r="LZM3555" s="18"/>
      <c r="LZN3555" s="18"/>
      <c r="LZO3555" s="18"/>
      <c r="LZP3555" s="18"/>
      <c r="LZQ3555" s="18"/>
      <c r="LZR3555" s="18"/>
      <c r="LZS3555" s="18"/>
      <c r="LZT3555" s="18"/>
      <c r="LZU3555" s="18"/>
      <c r="LZV3555" s="18"/>
      <c r="LZW3555" s="18"/>
      <c r="LZX3555" s="18"/>
      <c r="LZY3555" s="18"/>
      <c r="LZZ3555" s="18"/>
      <c r="MAA3555" s="18"/>
      <c r="MAB3555" s="18"/>
      <c r="MAC3555" s="18"/>
      <c r="MAD3555" s="18"/>
      <c r="MAE3555" s="18"/>
      <c r="MAF3555" s="18"/>
      <c r="MAG3555" s="18"/>
      <c r="MAH3555" s="18"/>
      <c r="MAI3555" s="18"/>
      <c r="MAJ3555" s="18"/>
      <c r="MAK3555" s="18"/>
      <c r="MAL3555" s="18"/>
      <c r="MAM3555" s="18"/>
      <c r="MAN3555" s="18"/>
      <c r="MAO3555" s="18"/>
      <c r="MAP3555" s="18"/>
      <c r="MAQ3555" s="18"/>
      <c r="MAR3555" s="18"/>
      <c r="MAS3555" s="18"/>
      <c r="MAT3555" s="18"/>
      <c r="MAU3555" s="18"/>
      <c r="MAV3555" s="18"/>
      <c r="MAW3555" s="18"/>
      <c r="MAX3555" s="18"/>
      <c r="MAY3555" s="18"/>
      <c r="MAZ3555" s="18"/>
      <c r="MBA3555" s="18"/>
      <c r="MBB3555" s="18"/>
      <c r="MBC3555" s="18"/>
      <c r="MBD3555" s="18"/>
      <c r="MBE3555" s="18"/>
      <c r="MBF3555" s="18"/>
      <c r="MBG3555" s="18"/>
      <c r="MBH3555" s="18"/>
      <c r="MBI3555" s="18"/>
      <c r="MBJ3555" s="18"/>
      <c r="MBK3555" s="18"/>
      <c r="MBL3555" s="18"/>
      <c r="MBM3555" s="18"/>
      <c r="MBN3555" s="18"/>
      <c r="MBO3555" s="18"/>
      <c r="MBP3555" s="18"/>
      <c r="MBQ3555" s="18"/>
      <c r="MBR3555" s="18"/>
      <c r="MBS3555" s="18"/>
      <c r="MBT3555" s="18"/>
      <c r="MBU3555" s="18"/>
      <c r="MBV3555" s="18"/>
      <c r="MBW3555" s="18"/>
      <c r="MBX3555" s="18"/>
      <c r="MBY3555" s="18"/>
      <c r="MBZ3555" s="18"/>
      <c r="MCA3555" s="18"/>
      <c r="MCB3555" s="18"/>
      <c r="MCC3555" s="18"/>
      <c r="MCD3555" s="18"/>
      <c r="MCE3555" s="18"/>
      <c r="MCF3555" s="18"/>
      <c r="MCG3555" s="18"/>
      <c r="MCH3555" s="18"/>
      <c r="MCI3555" s="18"/>
      <c r="MCJ3555" s="18"/>
      <c r="MCK3555" s="18"/>
      <c r="MCL3555" s="18"/>
      <c r="MCM3555" s="18"/>
      <c r="MCN3555" s="18"/>
      <c r="MCO3555" s="18"/>
      <c r="MCP3555" s="18"/>
      <c r="MCQ3555" s="18"/>
      <c r="MCR3555" s="18"/>
      <c r="MCS3555" s="18"/>
      <c r="MCT3555" s="18"/>
      <c r="MCU3555" s="18"/>
      <c r="MCV3555" s="18"/>
      <c r="MCW3555" s="18"/>
      <c r="MCX3555" s="18"/>
      <c r="MCY3555" s="18"/>
      <c r="MCZ3555" s="18"/>
      <c r="MDA3555" s="18"/>
      <c r="MDB3555" s="18"/>
      <c r="MDC3555" s="18"/>
      <c r="MDD3555" s="18"/>
      <c r="MDE3555" s="18"/>
      <c r="MDF3555" s="18"/>
      <c r="MDG3555" s="18"/>
      <c r="MDH3555" s="18"/>
      <c r="MDI3555" s="18"/>
      <c r="MDJ3555" s="18"/>
      <c r="MDK3555" s="18"/>
      <c r="MDL3555" s="18"/>
      <c r="MDM3555" s="18"/>
      <c r="MDN3555" s="18"/>
      <c r="MDO3555" s="18"/>
      <c r="MDP3555" s="18"/>
      <c r="MDQ3555" s="18"/>
      <c r="MDR3555" s="18"/>
      <c r="MDS3555" s="18"/>
      <c r="MDT3555" s="18"/>
      <c r="MDU3555" s="18"/>
      <c r="MDV3555" s="18"/>
      <c r="MDW3555" s="18"/>
      <c r="MDX3555" s="18"/>
      <c r="MDY3555" s="18"/>
      <c r="MDZ3555" s="18"/>
      <c r="MEA3555" s="18"/>
      <c r="MEB3555" s="18"/>
      <c r="MEC3555" s="18"/>
      <c r="MED3555" s="18"/>
      <c r="MEE3555" s="18"/>
      <c r="MEF3555" s="18"/>
      <c r="MEG3555" s="18"/>
      <c r="MEH3555" s="18"/>
      <c r="MEI3555" s="18"/>
      <c r="MEJ3555" s="18"/>
      <c r="MEK3555" s="18"/>
      <c r="MEL3555" s="18"/>
      <c r="MEM3555" s="18"/>
      <c r="MEN3555" s="18"/>
      <c r="MEO3555" s="18"/>
      <c r="MEP3555" s="18"/>
      <c r="MEQ3555" s="18"/>
      <c r="MER3555" s="18"/>
      <c r="MES3555" s="18"/>
      <c r="MET3555" s="18"/>
      <c r="MEU3555" s="18"/>
      <c r="MEV3555" s="18"/>
      <c r="MEW3555" s="18"/>
      <c r="MEX3555" s="18"/>
      <c r="MEY3555" s="18"/>
      <c r="MEZ3555" s="18"/>
      <c r="MFA3555" s="18"/>
      <c r="MFB3555" s="18"/>
      <c r="MFC3555" s="18"/>
      <c r="MFD3555" s="18"/>
      <c r="MFE3555" s="18"/>
      <c r="MFF3555" s="18"/>
      <c r="MFG3555" s="18"/>
      <c r="MFH3555" s="18"/>
      <c r="MFI3555" s="18"/>
      <c r="MFJ3555" s="18"/>
      <c r="MFK3555" s="18"/>
      <c r="MFL3555" s="18"/>
      <c r="MFM3555" s="18"/>
      <c r="MFN3555" s="18"/>
      <c r="MFO3555" s="18"/>
      <c r="MFP3555" s="18"/>
      <c r="MFQ3555" s="18"/>
      <c r="MFR3555" s="18"/>
      <c r="MFS3555" s="18"/>
      <c r="MFT3555" s="18"/>
      <c r="MFU3555" s="18"/>
      <c r="MFV3555" s="18"/>
      <c r="MFW3555" s="18"/>
      <c r="MFX3555" s="18"/>
      <c r="MFY3555" s="18"/>
      <c r="MFZ3555" s="18"/>
      <c r="MGA3555" s="18"/>
      <c r="MGB3555" s="18"/>
      <c r="MGC3555" s="18"/>
      <c r="MGD3555" s="18"/>
      <c r="MGE3555" s="18"/>
      <c r="MGF3555" s="18"/>
      <c r="MGG3555" s="18"/>
      <c r="MGH3555" s="18"/>
      <c r="MGI3555" s="18"/>
      <c r="MGJ3555" s="18"/>
      <c r="MGK3555" s="18"/>
      <c r="MGL3555" s="18"/>
      <c r="MGM3555" s="18"/>
      <c r="MGN3555" s="18"/>
      <c r="MGO3555" s="18"/>
      <c r="MGP3555" s="18"/>
      <c r="MGQ3555" s="18"/>
      <c r="MGR3555" s="18"/>
      <c r="MGS3555" s="18"/>
      <c r="MGT3555" s="18"/>
      <c r="MGU3555" s="18"/>
      <c r="MGV3555" s="18"/>
      <c r="MGW3555" s="18"/>
      <c r="MGX3555" s="18"/>
      <c r="MGY3555" s="18"/>
      <c r="MGZ3555" s="18"/>
      <c r="MHA3555" s="18"/>
      <c r="MHB3555" s="18"/>
      <c r="MHC3555" s="18"/>
      <c r="MHD3555" s="18"/>
      <c r="MHE3555" s="18"/>
      <c r="MHF3555" s="18"/>
      <c r="MHG3555" s="18"/>
      <c r="MHH3555" s="18"/>
      <c r="MHI3555" s="18"/>
      <c r="MHJ3555" s="18"/>
      <c r="MHK3555" s="18"/>
      <c r="MHL3555" s="18"/>
      <c r="MHM3555" s="18"/>
      <c r="MHN3555" s="18"/>
      <c r="MHO3555" s="18"/>
      <c r="MHP3555" s="18"/>
      <c r="MHQ3555" s="18"/>
      <c r="MHR3555" s="18"/>
      <c r="MHS3555" s="18"/>
      <c r="MHT3555" s="18"/>
      <c r="MHU3555" s="18"/>
      <c r="MHV3555" s="18"/>
      <c r="MHW3555" s="18"/>
      <c r="MHX3555" s="18"/>
      <c r="MHY3555" s="18"/>
      <c r="MHZ3555" s="18"/>
      <c r="MIA3555" s="18"/>
      <c r="MIB3555" s="18"/>
      <c r="MIC3555" s="18"/>
      <c r="MID3555" s="18"/>
      <c r="MIE3555" s="18"/>
      <c r="MIF3555" s="18"/>
      <c r="MIG3555" s="18"/>
      <c r="MIH3555" s="18"/>
      <c r="MII3555" s="18"/>
      <c r="MIJ3555" s="18"/>
      <c r="MIK3555" s="18"/>
      <c r="MIL3555" s="18"/>
      <c r="MIM3555" s="18"/>
      <c r="MIN3555" s="18"/>
      <c r="MIO3555" s="18"/>
      <c r="MIP3555" s="18"/>
      <c r="MIQ3555" s="18"/>
      <c r="MIR3555" s="18"/>
      <c r="MIS3555" s="18"/>
      <c r="MIT3555" s="18"/>
      <c r="MIU3555" s="18"/>
      <c r="MIV3555" s="18"/>
      <c r="MIW3555" s="18"/>
      <c r="MIX3555" s="18"/>
      <c r="MIY3555" s="18"/>
      <c r="MIZ3555" s="18"/>
      <c r="MJA3555" s="18"/>
      <c r="MJB3555" s="18"/>
      <c r="MJC3555" s="18"/>
      <c r="MJD3555" s="18"/>
      <c r="MJE3555" s="18"/>
      <c r="MJF3555" s="18"/>
      <c r="MJG3555" s="18"/>
      <c r="MJH3555" s="18"/>
      <c r="MJI3555" s="18"/>
      <c r="MJJ3555" s="18"/>
      <c r="MJK3555" s="18"/>
      <c r="MJL3555" s="18"/>
      <c r="MJM3555" s="18"/>
      <c r="MJN3555" s="18"/>
      <c r="MJO3555" s="18"/>
      <c r="MJP3555" s="18"/>
      <c r="MJQ3555" s="18"/>
      <c r="MJR3555" s="18"/>
      <c r="MJS3555" s="18"/>
      <c r="MJT3555" s="18"/>
      <c r="MJU3555" s="18"/>
      <c r="MJV3555" s="18"/>
      <c r="MJW3555" s="18"/>
      <c r="MJX3555" s="18"/>
      <c r="MJY3555" s="18"/>
      <c r="MJZ3555" s="18"/>
      <c r="MKA3555" s="18"/>
      <c r="MKB3555" s="18"/>
      <c r="MKC3555" s="18"/>
      <c r="MKD3555" s="18"/>
      <c r="MKE3555" s="18"/>
      <c r="MKF3555" s="18"/>
      <c r="MKG3555" s="18"/>
      <c r="MKH3555" s="18"/>
      <c r="MKI3555" s="18"/>
      <c r="MKJ3555" s="18"/>
      <c r="MKK3555" s="18"/>
      <c r="MKL3555" s="18"/>
      <c r="MKM3555" s="18"/>
      <c r="MKN3555" s="18"/>
      <c r="MKO3555" s="18"/>
      <c r="MKP3555" s="18"/>
      <c r="MKQ3555" s="18"/>
      <c r="MKR3555" s="18"/>
      <c r="MKS3555" s="18"/>
      <c r="MKT3555" s="18"/>
      <c r="MKU3555" s="18"/>
      <c r="MKV3555" s="18"/>
      <c r="MKW3555" s="18"/>
      <c r="MKX3555" s="18"/>
      <c r="MKY3555" s="18"/>
      <c r="MKZ3555" s="18"/>
      <c r="MLA3555" s="18"/>
      <c r="MLB3555" s="18"/>
      <c r="MLC3555" s="18"/>
      <c r="MLD3555" s="18"/>
      <c r="MLE3555" s="18"/>
      <c r="MLF3555" s="18"/>
      <c r="MLG3555" s="18"/>
      <c r="MLH3555" s="18"/>
      <c r="MLI3555" s="18"/>
      <c r="MLJ3555" s="18"/>
      <c r="MLK3555" s="18"/>
      <c r="MLL3555" s="18"/>
      <c r="MLM3555" s="18"/>
      <c r="MLN3555" s="18"/>
      <c r="MLO3555" s="18"/>
      <c r="MLP3555" s="18"/>
      <c r="MLQ3555" s="18"/>
      <c r="MLR3555" s="18"/>
      <c r="MLS3555" s="18"/>
      <c r="MLT3555" s="18"/>
      <c r="MLU3555" s="18"/>
      <c r="MLV3555" s="18"/>
      <c r="MLW3555" s="18"/>
      <c r="MLX3555" s="18"/>
      <c r="MLY3555" s="18"/>
      <c r="MLZ3555" s="18"/>
      <c r="MMA3555" s="18"/>
      <c r="MMB3555" s="18"/>
      <c r="MMC3555" s="18"/>
      <c r="MMD3555" s="18"/>
      <c r="MME3555" s="18"/>
      <c r="MMF3555" s="18"/>
      <c r="MMG3555" s="18"/>
      <c r="MMH3555" s="18"/>
      <c r="MMI3555" s="18"/>
      <c r="MMJ3555" s="18"/>
      <c r="MMK3555" s="18"/>
      <c r="MML3555" s="18"/>
      <c r="MMM3555" s="18"/>
      <c r="MMN3555" s="18"/>
      <c r="MMO3555" s="18"/>
      <c r="MMP3555" s="18"/>
      <c r="MMQ3555" s="18"/>
      <c r="MMR3555" s="18"/>
      <c r="MMS3555" s="18"/>
      <c r="MMT3555" s="18"/>
      <c r="MMU3555" s="18"/>
      <c r="MMV3555" s="18"/>
      <c r="MMW3555" s="18"/>
      <c r="MMX3555" s="18"/>
      <c r="MMY3555" s="18"/>
      <c r="MMZ3555" s="18"/>
      <c r="MNA3555" s="18"/>
      <c r="MNB3555" s="18"/>
      <c r="MNC3555" s="18"/>
      <c r="MND3555" s="18"/>
      <c r="MNE3555" s="18"/>
      <c r="MNF3555" s="18"/>
      <c r="MNG3555" s="18"/>
      <c r="MNH3555" s="18"/>
      <c r="MNI3555" s="18"/>
      <c r="MNJ3555" s="18"/>
      <c r="MNK3555" s="18"/>
      <c r="MNL3555" s="18"/>
      <c r="MNM3555" s="18"/>
      <c r="MNN3555" s="18"/>
      <c r="MNO3555" s="18"/>
      <c r="MNP3555" s="18"/>
      <c r="MNQ3555" s="18"/>
      <c r="MNR3555" s="18"/>
      <c r="MNS3555" s="18"/>
      <c r="MNT3555" s="18"/>
      <c r="MNU3555" s="18"/>
      <c r="MNV3555" s="18"/>
      <c r="MNW3555" s="18"/>
      <c r="MNX3555" s="18"/>
      <c r="MNY3555" s="18"/>
      <c r="MNZ3555" s="18"/>
      <c r="MOA3555" s="18"/>
      <c r="MOB3555" s="18"/>
      <c r="MOC3555" s="18"/>
      <c r="MOD3555" s="18"/>
      <c r="MOE3555" s="18"/>
      <c r="MOF3555" s="18"/>
      <c r="MOG3555" s="18"/>
      <c r="MOH3555" s="18"/>
      <c r="MOI3555" s="18"/>
      <c r="MOJ3555" s="18"/>
      <c r="MOK3555" s="18"/>
      <c r="MOL3555" s="18"/>
      <c r="MOM3555" s="18"/>
      <c r="MON3555" s="18"/>
      <c r="MOO3555" s="18"/>
      <c r="MOP3555" s="18"/>
      <c r="MOQ3555" s="18"/>
      <c r="MOR3555" s="18"/>
      <c r="MOS3555" s="18"/>
      <c r="MOT3555" s="18"/>
      <c r="MOU3555" s="18"/>
      <c r="MOV3555" s="18"/>
      <c r="MOW3555" s="18"/>
      <c r="MOX3555" s="18"/>
      <c r="MOY3555" s="18"/>
      <c r="MOZ3555" s="18"/>
      <c r="MPA3555" s="18"/>
      <c r="MPB3555" s="18"/>
      <c r="MPC3555" s="18"/>
      <c r="MPD3555" s="18"/>
      <c r="MPE3555" s="18"/>
      <c r="MPF3555" s="18"/>
      <c r="MPG3555" s="18"/>
      <c r="MPH3555" s="18"/>
      <c r="MPI3555" s="18"/>
      <c r="MPJ3555" s="18"/>
      <c r="MPK3555" s="18"/>
      <c r="MPL3555" s="18"/>
      <c r="MPM3555" s="18"/>
      <c r="MPN3555" s="18"/>
      <c r="MPO3555" s="18"/>
      <c r="MPP3555" s="18"/>
      <c r="MPQ3555" s="18"/>
      <c r="MPR3555" s="18"/>
      <c r="MPS3555" s="18"/>
      <c r="MPT3555" s="18"/>
      <c r="MPU3555" s="18"/>
      <c r="MPV3555" s="18"/>
      <c r="MPW3555" s="18"/>
      <c r="MPX3555" s="18"/>
      <c r="MPY3555" s="18"/>
      <c r="MPZ3555" s="18"/>
      <c r="MQA3555" s="18"/>
      <c r="MQB3555" s="18"/>
      <c r="MQC3555" s="18"/>
      <c r="MQD3555" s="18"/>
      <c r="MQE3555" s="18"/>
      <c r="MQF3555" s="18"/>
      <c r="MQG3555" s="18"/>
      <c r="MQH3555" s="18"/>
      <c r="MQI3555" s="18"/>
      <c r="MQJ3555" s="18"/>
      <c r="MQK3555" s="18"/>
      <c r="MQL3555" s="18"/>
      <c r="MQM3555" s="18"/>
      <c r="MQN3555" s="18"/>
      <c r="MQO3555" s="18"/>
      <c r="MQP3555" s="18"/>
      <c r="MQQ3555" s="18"/>
      <c r="MQR3555" s="18"/>
      <c r="MQS3555" s="18"/>
      <c r="MQT3555" s="18"/>
      <c r="MQU3555" s="18"/>
      <c r="MQV3555" s="18"/>
      <c r="MQW3555" s="18"/>
      <c r="MQX3555" s="18"/>
      <c r="MQY3555" s="18"/>
      <c r="MQZ3555" s="18"/>
      <c r="MRA3555" s="18"/>
      <c r="MRB3555" s="18"/>
      <c r="MRC3555" s="18"/>
      <c r="MRD3555" s="18"/>
      <c r="MRE3555" s="18"/>
      <c r="MRF3555" s="18"/>
      <c r="MRG3555" s="18"/>
      <c r="MRH3555" s="18"/>
      <c r="MRI3555" s="18"/>
      <c r="MRJ3555" s="18"/>
      <c r="MRK3555" s="18"/>
      <c r="MRL3555" s="18"/>
      <c r="MRM3555" s="18"/>
      <c r="MRN3555" s="18"/>
      <c r="MRO3555" s="18"/>
      <c r="MRP3555" s="18"/>
      <c r="MRQ3555" s="18"/>
      <c r="MRR3555" s="18"/>
      <c r="MRS3555" s="18"/>
      <c r="MRT3555" s="18"/>
      <c r="MRU3555" s="18"/>
      <c r="MRV3555" s="18"/>
      <c r="MRW3555" s="18"/>
      <c r="MRX3555" s="18"/>
      <c r="MRY3555" s="18"/>
      <c r="MRZ3555" s="18"/>
      <c r="MSA3555" s="18"/>
      <c r="MSB3555" s="18"/>
      <c r="MSC3555" s="18"/>
      <c r="MSD3555" s="18"/>
      <c r="MSE3555" s="18"/>
      <c r="MSF3555" s="18"/>
      <c r="MSG3555" s="18"/>
      <c r="MSH3555" s="18"/>
      <c r="MSI3555" s="18"/>
      <c r="MSJ3555" s="18"/>
      <c r="MSK3555" s="18"/>
      <c r="MSL3555" s="18"/>
      <c r="MSM3555" s="18"/>
      <c r="MSN3555" s="18"/>
      <c r="MSO3555" s="18"/>
      <c r="MSP3555" s="18"/>
      <c r="MSQ3555" s="18"/>
      <c r="MSR3555" s="18"/>
      <c r="MSS3555" s="18"/>
      <c r="MST3555" s="18"/>
      <c r="MSU3555" s="18"/>
      <c r="MSV3555" s="18"/>
      <c r="MSW3555" s="18"/>
      <c r="MSX3555" s="18"/>
      <c r="MSY3555" s="18"/>
      <c r="MSZ3555" s="18"/>
      <c r="MTA3555" s="18"/>
      <c r="MTB3555" s="18"/>
      <c r="MTC3555" s="18"/>
      <c r="MTD3555" s="18"/>
      <c r="MTE3555" s="18"/>
      <c r="MTF3555" s="18"/>
      <c r="MTG3555" s="18"/>
      <c r="MTH3555" s="18"/>
      <c r="MTI3555" s="18"/>
      <c r="MTJ3555" s="18"/>
      <c r="MTK3555" s="18"/>
      <c r="MTL3555" s="18"/>
      <c r="MTM3555" s="18"/>
      <c r="MTN3555" s="18"/>
      <c r="MTO3555" s="18"/>
      <c r="MTP3555" s="18"/>
      <c r="MTQ3555" s="18"/>
      <c r="MTR3555" s="18"/>
      <c r="MTS3555" s="18"/>
      <c r="MTT3555" s="18"/>
      <c r="MTU3555" s="18"/>
      <c r="MTV3555" s="18"/>
      <c r="MTW3555" s="18"/>
      <c r="MTX3555" s="18"/>
      <c r="MTY3555" s="18"/>
      <c r="MTZ3555" s="18"/>
      <c r="MUA3555" s="18"/>
      <c r="MUB3555" s="18"/>
      <c r="MUC3555" s="18"/>
      <c r="MUD3555" s="18"/>
      <c r="MUE3555" s="18"/>
      <c r="MUF3555" s="18"/>
      <c r="MUG3555" s="18"/>
      <c r="MUH3555" s="18"/>
      <c r="MUI3555" s="18"/>
      <c r="MUJ3555" s="18"/>
      <c r="MUK3555" s="18"/>
      <c r="MUL3555" s="18"/>
      <c r="MUM3555" s="18"/>
      <c r="MUN3555" s="18"/>
      <c r="MUO3555" s="18"/>
      <c r="MUP3555" s="18"/>
      <c r="MUQ3555" s="18"/>
      <c r="MUR3555" s="18"/>
      <c r="MUS3555" s="18"/>
      <c r="MUT3555" s="18"/>
      <c r="MUU3555" s="18"/>
      <c r="MUV3555" s="18"/>
      <c r="MUW3555" s="18"/>
      <c r="MUX3555" s="18"/>
      <c r="MUY3555" s="18"/>
      <c r="MUZ3555" s="18"/>
      <c r="MVA3555" s="18"/>
      <c r="MVB3555" s="18"/>
      <c r="MVC3555" s="18"/>
      <c r="MVD3555" s="18"/>
      <c r="MVE3555" s="18"/>
      <c r="MVF3555" s="18"/>
      <c r="MVG3555" s="18"/>
      <c r="MVH3555" s="18"/>
      <c r="MVI3555" s="18"/>
      <c r="MVJ3555" s="18"/>
      <c r="MVK3555" s="18"/>
      <c r="MVL3555" s="18"/>
      <c r="MVM3555" s="18"/>
      <c r="MVN3555" s="18"/>
      <c r="MVO3555" s="18"/>
      <c r="MVP3555" s="18"/>
      <c r="MVQ3555" s="18"/>
      <c r="MVR3555" s="18"/>
      <c r="MVS3555" s="18"/>
      <c r="MVT3555" s="18"/>
      <c r="MVU3555" s="18"/>
      <c r="MVV3555" s="18"/>
      <c r="MVW3555" s="18"/>
      <c r="MVX3555" s="18"/>
      <c r="MVY3555" s="18"/>
      <c r="MVZ3555" s="18"/>
      <c r="MWA3555" s="18"/>
      <c r="MWB3555" s="18"/>
      <c r="MWC3555" s="18"/>
      <c r="MWD3555" s="18"/>
      <c r="MWE3555" s="18"/>
      <c r="MWF3555" s="18"/>
      <c r="MWG3555" s="18"/>
      <c r="MWH3555" s="18"/>
      <c r="MWI3555" s="18"/>
      <c r="MWJ3555" s="18"/>
      <c r="MWK3555" s="18"/>
      <c r="MWL3555" s="18"/>
      <c r="MWM3555" s="18"/>
      <c r="MWN3555" s="18"/>
      <c r="MWO3555" s="18"/>
      <c r="MWP3555" s="18"/>
      <c r="MWQ3555" s="18"/>
      <c r="MWR3555" s="18"/>
      <c r="MWS3555" s="18"/>
      <c r="MWT3555" s="18"/>
      <c r="MWU3555" s="18"/>
      <c r="MWV3555" s="18"/>
      <c r="MWW3555" s="18"/>
      <c r="MWX3555" s="18"/>
      <c r="MWY3555" s="18"/>
      <c r="MWZ3555" s="18"/>
      <c r="MXA3555" s="18"/>
      <c r="MXB3555" s="18"/>
      <c r="MXC3555" s="18"/>
      <c r="MXD3555" s="18"/>
      <c r="MXE3555" s="18"/>
      <c r="MXF3555" s="18"/>
      <c r="MXG3555" s="18"/>
      <c r="MXH3555" s="18"/>
      <c r="MXI3555" s="18"/>
      <c r="MXJ3555" s="18"/>
      <c r="MXK3555" s="18"/>
      <c r="MXL3555" s="18"/>
      <c r="MXM3555" s="18"/>
      <c r="MXN3555" s="18"/>
      <c r="MXO3555" s="18"/>
      <c r="MXP3555" s="18"/>
      <c r="MXQ3555" s="18"/>
      <c r="MXR3555" s="18"/>
      <c r="MXS3555" s="18"/>
      <c r="MXT3555" s="18"/>
      <c r="MXU3555" s="18"/>
      <c r="MXV3555" s="18"/>
      <c r="MXW3555" s="18"/>
      <c r="MXX3555" s="18"/>
      <c r="MXY3555" s="18"/>
      <c r="MXZ3555" s="18"/>
      <c r="MYA3555" s="18"/>
      <c r="MYB3555" s="18"/>
      <c r="MYC3555" s="18"/>
      <c r="MYD3555" s="18"/>
      <c r="MYE3555" s="18"/>
      <c r="MYF3555" s="18"/>
      <c r="MYG3555" s="18"/>
      <c r="MYH3555" s="18"/>
      <c r="MYI3555" s="18"/>
      <c r="MYJ3555" s="18"/>
      <c r="MYK3555" s="18"/>
      <c r="MYL3555" s="18"/>
      <c r="MYM3555" s="18"/>
      <c r="MYN3555" s="18"/>
      <c r="MYO3555" s="18"/>
      <c r="MYP3555" s="18"/>
      <c r="MYQ3555" s="18"/>
      <c r="MYR3555" s="18"/>
      <c r="MYS3555" s="18"/>
      <c r="MYT3555" s="18"/>
      <c r="MYU3555" s="18"/>
      <c r="MYV3555" s="18"/>
      <c r="MYW3555" s="18"/>
      <c r="MYX3555" s="18"/>
      <c r="MYY3555" s="18"/>
      <c r="MYZ3555" s="18"/>
      <c r="MZA3555" s="18"/>
      <c r="MZB3555" s="18"/>
      <c r="MZC3555" s="18"/>
      <c r="MZD3555" s="18"/>
      <c r="MZE3555" s="18"/>
      <c r="MZF3555" s="18"/>
      <c r="MZG3555" s="18"/>
      <c r="MZH3555" s="18"/>
      <c r="MZI3555" s="18"/>
      <c r="MZJ3555" s="18"/>
      <c r="MZK3555" s="18"/>
      <c r="MZL3555" s="18"/>
      <c r="MZM3555" s="18"/>
      <c r="MZN3555" s="18"/>
      <c r="MZO3555" s="18"/>
      <c r="MZP3555" s="18"/>
      <c r="MZQ3555" s="18"/>
      <c r="MZR3555" s="18"/>
      <c r="MZS3555" s="18"/>
      <c r="MZT3555" s="18"/>
      <c r="MZU3555" s="18"/>
      <c r="MZV3555" s="18"/>
      <c r="MZW3555" s="18"/>
      <c r="MZX3555" s="18"/>
      <c r="MZY3555" s="18"/>
      <c r="MZZ3555" s="18"/>
      <c r="NAA3555" s="18"/>
      <c r="NAB3555" s="18"/>
      <c r="NAC3555" s="18"/>
      <c r="NAD3555" s="18"/>
      <c r="NAE3555" s="18"/>
      <c r="NAF3555" s="18"/>
      <c r="NAG3555" s="18"/>
      <c r="NAH3555" s="18"/>
      <c r="NAI3555" s="18"/>
      <c r="NAJ3555" s="18"/>
      <c r="NAK3555" s="18"/>
      <c r="NAL3555" s="18"/>
      <c r="NAM3555" s="18"/>
      <c r="NAN3555" s="18"/>
      <c r="NAO3555" s="18"/>
      <c r="NAP3555" s="18"/>
      <c r="NAQ3555" s="18"/>
      <c r="NAR3555" s="18"/>
      <c r="NAS3555" s="18"/>
      <c r="NAT3555" s="18"/>
      <c r="NAU3555" s="18"/>
      <c r="NAV3555" s="18"/>
      <c r="NAW3555" s="18"/>
      <c r="NAX3555" s="18"/>
      <c r="NAY3555" s="18"/>
      <c r="NAZ3555" s="18"/>
      <c r="NBA3555" s="18"/>
      <c r="NBB3555" s="18"/>
      <c r="NBC3555" s="18"/>
      <c r="NBD3555" s="18"/>
      <c r="NBE3555" s="18"/>
      <c r="NBF3555" s="18"/>
      <c r="NBG3555" s="18"/>
      <c r="NBH3555" s="18"/>
      <c r="NBI3555" s="18"/>
      <c r="NBJ3555" s="18"/>
      <c r="NBK3555" s="18"/>
      <c r="NBL3555" s="18"/>
      <c r="NBM3555" s="18"/>
      <c r="NBN3555" s="18"/>
      <c r="NBO3555" s="18"/>
      <c r="NBP3555" s="18"/>
      <c r="NBQ3555" s="18"/>
      <c r="NBR3555" s="18"/>
      <c r="NBS3555" s="18"/>
      <c r="NBT3555" s="18"/>
      <c r="NBU3555" s="18"/>
      <c r="NBV3555" s="18"/>
      <c r="NBW3555" s="18"/>
      <c r="NBX3555" s="18"/>
      <c r="NBY3555" s="18"/>
      <c r="NBZ3555" s="18"/>
      <c r="NCA3555" s="18"/>
      <c r="NCB3555" s="18"/>
      <c r="NCC3555" s="18"/>
      <c r="NCD3555" s="18"/>
      <c r="NCE3555" s="18"/>
      <c r="NCF3555" s="18"/>
      <c r="NCG3555" s="18"/>
      <c r="NCH3555" s="18"/>
      <c r="NCI3555" s="18"/>
      <c r="NCJ3555" s="18"/>
      <c r="NCK3555" s="18"/>
      <c r="NCL3555" s="18"/>
      <c r="NCM3555" s="18"/>
      <c r="NCN3555" s="18"/>
      <c r="NCO3555" s="18"/>
      <c r="NCP3555" s="18"/>
      <c r="NCQ3555" s="18"/>
      <c r="NCR3555" s="18"/>
      <c r="NCS3555" s="18"/>
      <c r="NCT3555" s="18"/>
      <c r="NCU3555" s="18"/>
      <c r="NCV3555" s="18"/>
      <c r="NCW3555" s="18"/>
      <c r="NCX3555" s="18"/>
      <c r="NCY3555" s="18"/>
      <c r="NCZ3555" s="18"/>
      <c r="NDA3555" s="18"/>
      <c r="NDB3555" s="18"/>
      <c r="NDC3555" s="18"/>
      <c r="NDD3555" s="18"/>
      <c r="NDE3555" s="18"/>
      <c r="NDF3555" s="18"/>
      <c r="NDG3555" s="18"/>
      <c r="NDH3555" s="18"/>
      <c r="NDI3555" s="18"/>
      <c r="NDJ3555" s="18"/>
      <c r="NDK3555" s="18"/>
      <c r="NDL3555" s="18"/>
      <c r="NDM3555" s="18"/>
      <c r="NDN3555" s="18"/>
      <c r="NDO3555" s="18"/>
      <c r="NDP3555" s="18"/>
      <c r="NDQ3555" s="18"/>
      <c r="NDR3555" s="18"/>
      <c r="NDS3555" s="18"/>
      <c r="NDT3555" s="18"/>
      <c r="NDU3555" s="18"/>
      <c r="NDV3555" s="18"/>
      <c r="NDW3555" s="18"/>
      <c r="NDX3555" s="18"/>
      <c r="NDY3555" s="18"/>
      <c r="NDZ3555" s="18"/>
      <c r="NEA3555" s="18"/>
      <c r="NEB3555" s="18"/>
      <c r="NEC3555" s="18"/>
      <c r="NED3555" s="18"/>
      <c r="NEE3555" s="18"/>
      <c r="NEF3555" s="18"/>
      <c r="NEG3555" s="18"/>
      <c r="NEH3555" s="18"/>
      <c r="NEI3555" s="18"/>
      <c r="NEJ3555" s="18"/>
      <c r="NEK3555" s="18"/>
      <c r="NEL3555" s="18"/>
      <c r="NEM3555" s="18"/>
      <c r="NEN3555" s="18"/>
      <c r="NEO3555" s="18"/>
      <c r="NEP3555" s="18"/>
      <c r="NEQ3555" s="18"/>
      <c r="NER3555" s="18"/>
      <c r="NES3555" s="18"/>
      <c r="NET3555" s="18"/>
      <c r="NEU3555" s="18"/>
      <c r="NEV3555" s="18"/>
      <c r="NEW3555" s="18"/>
      <c r="NEX3555" s="18"/>
      <c r="NEY3555" s="18"/>
      <c r="NEZ3555" s="18"/>
      <c r="NFA3555" s="18"/>
      <c r="NFB3555" s="18"/>
      <c r="NFC3555" s="18"/>
      <c r="NFD3555" s="18"/>
      <c r="NFE3555" s="18"/>
      <c r="NFF3555" s="18"/>
      <c r="NFG3555" s="18"/>
      <c r="NFH3555" s="18"/>
      <c r="NFI3555" s="18"/>
      <c r="NFJ3555" s="18"/>
      <c r="NFK3555" s="18"/>
      <c r="NFL3555" s="18"/>
      <c r="NFM3555" s="18"/>
      <c r="NFN3555" s="18"/>
      <c r="NFO3555" s="18"/>
      <c r="NFP3555" s="18"/>
      <c r="NFQ3555" s="18"/>
      <c r="NFR3555" s="18"/>
      <c r="NFS3555" s="18"/>
      <c r="NFT3555" s="18"/>
      <c r="NFU3555" s="18"/>
      <c r="NFV3555" s="18"/>
      <c r="NFW3555" s="18"/>
      <c r="NFX3555" s="18"/>
      <c r="NFY3555" s="18"/>
      <c r="NFZ3555" s="18"/>
      <c r="NGA3555" s="18"/>
      <c r="NGB3555" s="18"/>
      <c r="NGC3555" s="18"/>
      <c r="NGD3555" s="18"/>
      <c r="NGE3555" s="18"/>
      <c r="NGF3555" s="18"/>
      <c r="NGG3555" s="18"/>
      <c r="NGH3555" s="18"/>
      <c r="NGI3555" s="18"/>
      <c r="NGJ3555" s="18"/>
      <c r="NGK3555" s="18"/>
      <c r="NGL3555" s="18"/>
      <c r="NGM3555" s="18"/>
      <c r="NGN3555" s="18"/>
      <c r="NGO3555" s="18"/>
      <c r="NGP3555" s="18"/>
      <c r="NGQ3555" s="18"/>
      <c r="NGR3555" s="18"/>
      <c r="NGS3555" s="18"/>
      <c r="NGT3555" s="18"/>
      <c r="NGU3555" s="18"/>
      <c r="NGV3555" s="18"/>
      <c r="NGW3555" s="18"/>
      <c r="NGX3555" s="18"/>
      <c r="NGY3555" s="18"/>
      <c r="NGZ3555" s="18"/>
      <c r="NHA3555" s="18"/>
      <c r="NHB3555" s="18"/>
      <c r="NHC3555" s="18"/>
      <c r="NHD3555" s="18"/>
      <c r="NHE3555" s="18"/>
      <c r="NHF3555" s="18"/>
      <c r="NHG3555" s="18"/>
      <c r="NHH3555" s="18"/>
      <c r="NHI3555" s="18"/>
      <c r="NHJ3555" s="18"/>
      <c r="NHK3555" s="18"/>
      <c r="NHL3555" s="18"/>
      <c r="NHM3555" s="18"/>
      <c r="NHN3555" s="18"/>
      <c r="NHO3555" s="18"/>
      <c r="NHP3555" s="18"/>
      <c r="NHQ3555" s="18"/>
      <c r="NHR3555" s="18"/>
      <c r="NHS3555" s="18"/>
      <c r="NHT3555" s="18"/>
      <c r="NHU3555" s="18"/>
      <c r="NHV3555" s="18"/>
      <c r="NHW3555" s="18"/>
      <c r="NHX3555" s="18"/>
      <c r="NHY3555" s="18"/>
      <c r="NHZ3555" s="18"/>
      <c r="NIA3555" s="18"/>
      <c r="NIB3555" s="18"/>
      <c r="NIC3555" s="18"/>
      <c r="NID3555" s="18"/>
      <c r="NIE3555" s="18"/>
      <c r="NIF3555" s="18"/>
      <c r="NIG3555" s="18"/>
      <c r="NIH3555" s="18"/>
      <c r="NII3555" s="18"/>
      <c r="NIJ3555" s="18"/>
      <c r="NIK3555" s="18"/>
      <c r="NIL3555" s="18"/>
      <c r="NIM3555" s="18"/>
      <c r="NIN3555" s="18"/>
      <c r="NIO3555" s="18"/>
      <c r="NIP3555" s="18"/>
      <c r="NIQ3555" s="18"/>
      <c r="NIR3555" s="18"/>
      <c r="NIS3555" s="18"/>
      <c r="NIT3555" s="18"/>
      <c r="NIU3555" s="18"/>
      <c r="NIV3555" s="18"/>
      <c r="NIW3555" s="18"/>
      <c r="NIX3555" s="18"/>
      <c r="NIY3555" s="18"/>
      <c r="NIZ3555" s="18"/>
      <c r="NJA3555" s="18"/>
      <c r="NJB3555" s="18"/>
      <c r="NJC3555" s="18"/>
      <c r="NJD3555" s="18"/>
      <c r="NJE3555" s="18"/>
      <c r="NJF3555" s="18"/>
      <c r="NJG3555" s="18"/>
      <c r="NJH3555" s="18"/>
      <c r="NJI3555" s="18"/>
      <c r="NJJ3555" s="18"/>
      <c r="NJK3555" s="18"/>
      <c r="NJL3555" s="18"/>
      <c r="NJM3555" s="18"/>
      <c r="NJN3555" s="18"/>
      <c r="NJO3555" s="18"/>
      <c r="NJP3555" s="18"/>
      <c r="NJQ3555" s="18"/>
      <c r="NJR3555" s="18"/>
      <c r="NJS3555" s="18"/>
      <c r="NJT3555" s="18"/>
      <c r="NJU3555" s="18"/>
      <c r="NJV3555" s="18"/>
      <c r="NJW3555" s="18"/>
      <c r="NJX3555" s="18"/>
      <c r="NJY3555" s="18"/>
      <c r="NJZ3555" s="18"/>
      <c r="NKA3555" s="18"/>
      <c r="NKB3555" s="18"/>
      <c r="NKC3555" s="18"/>
      <c r="NKD3555" s="18"/>
      <c r="NKE3555" s="18"/>
      <c r="NKF3555" s="18"/>
      <c r="NKG3555" s="18"/>
      <c r="NKH3555" s="18"/>
      <c r="NKI3555" s="18"/>
      <c r="NKJ3555" s="18"/>
      <c r="NKK3555" s="18"/>
      <c r="NKL3555" s="18"/>
      <c r="NKM3555" s="18"/>
      <c r="NKN3555" s="18"/>
      <c r="NKO3555" s="18"/>
      <c r="NKP3555" s="18"/>
      <c r="NKQ3555" s="18"/>
      <c r="NKR3555" s="18"/>
      <c r="NKS3555" s="18"/>
      <c r="NKT3555" s="18"/>
      <c r="NKU3555" s="18"/>
      <c r="NKV3555" s="18"/>
      <c r="NKW3555" s="18"/>
      <c r="NKX3555" s="18"/>
      <c r="NKY3555" s="18"/>
      <c r="NKZ3555" s="18"/>
      <c r="NLA3555" s="18"/>
      <c r="NLB3555" s="18"/>
      <c r="NLC3555" s="18"/>
      <c r="NLD3555" s="18"/>
      <c r="NLE3555" s="18"/>
      <c r="NLF3555" s="18"/>
      <c r="NLG3555" s="18"/>
      <c r="NLH3555" s="18"/>
      <c r="NLI3555" s="18"/>
      <c r="NLJ3555" s="18"/>
      <c r="NLK3555" s="18"/>
      <c r="NLL3555" s="18"/>
      <c r="NLM3555" s="18"/>
      <c r="NLN3555" s="18"/>
      <c r="NLO3555" s="18"/>
      <c r="NLP3555" s="18"/>
      <c r="NLQ3555" s="18"/>
      <c r="NLR3555" s="18"/>
      <c r="NLS3555" s="18"/>
      <c r="NLT3555" s="18"/>
      <c r="NLU3555" s="18"/>
      <c r="NLV3555" s="18"/>
      <c r="NLW3555" s="18"/>
      <c r="NLX3555" s="18"/>
      <c r="NLY3555" s="18"/>
      <c r="NLZ3555" s="18"/>
      <c r="NMA3555" s="18"/>
      <c r="NMB3555" s="18"/>
      <c r="NMC3555" s="18"/>
      <c r="NMD3555" s="18"/>
      <c r="NME3555" s="18"/>
      <c r="NMF3555" s="18"/>
      <c r="NMG3555" s="18"/>
      <c r="NMH3555" s="18"/>
      <c r="NMI3555" s="18"/>
      <c r="NMJ3555" s="18"/>
      <c r="NMK3555" s="18"/>
      <c r="NML3555" s="18"/>
      <c r="NMM3555" s="18"/>
      <c r="NMN3555" s="18"/>
      <c r="NMO3555" s="18"/>
      <c r="NMP3555" s="18"/>
      <c r="NMQ3555" s="18"/>
      <c r="NMR3555" s="18"/>
      <c r="NMS3555" s="18"/>
      <c r="NMT3555" s="18"/>
      <c r="NMU3555" s="18"/>
      <c r="NMV3555" s="18"/>
      <c r="NMW3555" s="18"/>
      <c r="NMX3555" s="18"/>
      <c r="NMY3555" s="18"/>
      <c r="NMZ3555" s="18"/>
      <c r="NNA3555" s="18"/>
      <c r="NNB3555" s="18"/>
      <c r="NNC3555" s="18"/>
      <c r="NND3555" s="18"/>
      <c r="NNE3555" s="18"/>
      <c r="NNF3555" s="18"/>
      <c r="NNG3555" s="18"/>
      <c r="NNH3555" s="18"/>
      <c r="NNI3555" s="18"/>
      <c r="NNJ3555" s="18"/>
      <c r="NNK3555" s="18"/>
      <c r="NNL3555" s="18"/>
      <c r="NNM3555" s="18"/>
      <c r="NNN3555" s="18"/>
      <c r="NNO3555" s="18"/>
      <c r="NNP3555" s="18"/>
      <c r="NNQ3555" s="18"/>
      <c r="NNR3555" s="18"/>
      <c r="NNS3555" s="18"/>
      <c r="NNT3555" s="18"/>
      <c r="NNU3555" s="18"/>
      <c r="NNV3555" s="18"/>
      <c r="NNW3555" s="18"/>
      <c r="NNX3555" s="18"/>
      <c r="NNY3555" s="18"/>
      <c r="NNZ3555" s="18"/>
      <c r="NOA3555" s="18"/>
      <c r="NOB3555" s="18"/>
      <c r="NOC3555" s="18"/>
      <c r="NOD3555" s="18"/>
      <c r="NOE3555" s="18"/>
      <c r="NOF3555" s="18"/>
      <c r="NOG3555" s="18"/>
      <c r="NOH3555" s="18"/>
      <c r="NOI3555" s="18"/>
      <c r="NOJ3555" s="18"/>
      <c r="NOK3555" s="18"/>
      <c r="NOL3555" s="18"/>
      <c r="NOM3555" s="18"/>
      <c r="NON3555" s="18"/>
      <c r="NOO3555" s="18"/>
      <c r="NOP3555" s="18"/>
      <c r="NOQ3555" s="18"/>
      <c r="NOR3555" s="18"/>
      <c r="NOS3555" s="18"/>
      <c r="NOT3555" s="18"/>
      <c r="NOU3555" s="18"/>
      <c r="NOV3555" s="18"/>
      <c r="NOW3555" s="18"/>
      <c r="NOX3555" s="18"/>
      <c r="NOY3555" s="18"/>
      <c r="NOZ3555" s="18"/>
      <c r="NPA3555" s="18"/>
      <c r="NPB3555" s="18"/>
      <c r="NPC3555" s="18"/>
      <c r="NPD3555" s="18"/>
      <c r="NPE3555" s="18"/>
      <c r="NPF3555" s="18"/>
      <c r="NPG3555" s="18"/>
      <c r="NPH3555" s="18"/>
      <c r="NPI3555" s="18"/>
      <c r="NPJ3555" s="18"/>
      <c r="NPK3555" s="18"/>
      <c r="NPL3555" s="18"/>
      <c r="NPM3555" s="18"/>
      <c r="NPN3555" s="18"/>
      <c r="NPO3555" s="18"/>
      <c r="NPP3555" s="18"/>
      <c r="NPQ3555" s="18"/>
      <c r="NPR3555" s="18"/>
      <c r="NPS3555" s="18"/>
      <c r="NPT3555" s="18"/>
      <c r="NPU3555" s="18"/>
      <c r="NPV3555" s="18"/>
      <c r="NPW3555" s="18"/>
      <c r="NPX3555" s="18"/>
      <c r="NPY3555" s="18"/>
      <c r="NPZ3555" s="18"/>
      <c r="NQA3555" s="18"/>
      <c r="NQB3555" s="18"/>
      <c r="NQC3555" s="18"/>
      <c r="NQD3555" s="18"/>
      <c r="NQE3555" s="18"/>
      <c r="NQF3555" s="18"/>
      <c r="NQG3555" s="18"/>
      <c r="NQH3555" s="18"/>
      <c r="NQI3555" s="18"/>
      <c r="NQJ3555" s="18"/>
      <c r="NQK3555" s="18"/>
      <c r="NQL3555" s="18"/>
      <c r="NQM3555" s="18"/>
      <c r="NQN3555" s="18"/>
      <c r="NQO3555" s="18"/>
      <c r="NQP3555" s="18"/>
      <c r="NQQ3555" s="18"/>
      <c r="NQR3555" s="18"/>
      <c r="NQS3555" s="18"/>
      <c r="NQT3555" s="18"/>
      <c r="NQU3555" s="18"/>
      <c r="NQV3555" s="18"/>
      <c r="NQW3555" s="18"/>
      <c r="NQX3555" s="18"/>
      <c r="NQY3555" s="18"/>
      <c r="NQZ3555" s="18"/>
      <c r="NRA3555" s="18"/>
      <c r="NRB3555" s="18"/>
      <c r="NRC3555" s="18"/>
      <c r="NRD3555" s="18"/>
      <c r="NRE3555" s="18"/>
      <c r="NRF3555" s="18"/>
      <c r="NRG3555" s="18"/>
      <c r="NRH3555" s="18"/>
      <c r="NRI3555" s="18"/>
      <c r="NRJ3555" s="18"/>
      <c r="NRK3555" s="18"/>
      <c r="NRL3555" s="18"/>
      <c r="NRM3555" s="18"/>
      <c r="NRN3555" s="18"/>
      <c r="NRO3555" s="18"/>
      <c r="NRP3555" s="18"/>
      <c r="NRQ3555" s="18"/>
      <c r="NRR3555" s="18"/>
      <c r="NRS3555" s="18"/>
      <c r="NRT3555" s="18"/>
      <c r="NRU3555" s="18"/>
      <c r="NRV3555" s="18"/>
      <c r="NRW3555" s="18"/>
      <c r="NRX3555" s="18"/>
      <c r="NRY3555" s="18"/>
      <c r="NRZ3555" s="18"/>
      <c r="NSA3555" s="18"/>
      <c r="NSB3555" s="18"/>
      <c r="NSC3555" s="18"/>
      <c r="NSD3555" s="18"/>
      <c r="NSE3555" s="18"/>
      <c r="NSF3555" s="18"/>
      <c r="NSG3555" s="18"/>
      <c r="NSH3555" s="18"/>
      <c r="NSI3555" s="18"/>
      <c r="NSJ3555" s="18"/>
      <c r="NSK3555" s="18"/>
      <c r="NSL3555" s="18"/>
      <c r="NSM3555" s="18"/>
      <c r="NSN3555" s="18"/>
      <c r="NSO3555" s="18"/>
      <c r="NSP3555" s="18"/>
      <c r="NSQ3555" s="18"/>
      <c r="NSR3555" s="18"/>
      <c r="NSS3555" s="18"/>
      <c r="NST3555" s="18"/>
      <c r="NSU3555" s="18"/>
      <c r="NSV3555" s="18"/>
      <c r="NSW3555" s="18"/>
      <c r="NSX3555" s="18"/>
      <c r="NSY3555" s="18"/>
      <c r="NSZ3555" s="18"/>
      <c r="NTA3555" s="18"/>
      <c r="NTB3555" s="18"/>
      <c r="NTC3555" s="18"/>
      <c r="NTD3555" s="18"/>
      <c r="NTE3555" s="18"/>
      <c r="NTF3555" s="18"/>
      <c r="NTG3555" s="18"/>
      <c r="NTH3555" s="18"/>
      <c r="NTI3555" s="18"/>
      <c r="NTJ3555" s="18"/>
      <c r="NTK3555" s="18"/>
      <c r="NTL3555" s="18"/>
      <c r="NTM3555" s="18"/>
      <c r="NTN3555" s="18"/>
      <c r="NTO3555" s="18"/>
      <c r="NTP3555" s="18"/>
      <c r="NTQ3555" s="18"/>
      <c r="NTR3555" s="18"/>
      <c r="NTS3555" s="18"/>
      <c r="NTT3555" s="18"/>
      <c r="NTU3555" s="18"/>
      <c r="NTV3555" s="18"/>
      <c r="NTW3555" s="18"/>
      <c r="NTX3555" s="18"/>
      <c r="NTY3555" s="18"/>
      <c r="NTZ3555" s="18"/>
      <c r="NUA3555" s="18"/>
      <c r="NUB3555" s="18"/>
      <c r="NUC3555" s="18"/>
      <c r="NUD3555" s="18"/>
      <c r="NUE3555" s="18"/>
      <c r="NUF3555" s="18"/>
      <c r="NUG3555" s="18"/>
      <c r="NUH3555" s="18"/>
      <c r="NUI3555" s="18"/>
      <c r="NUJ3555" s="18"/>
      <c r="NUK3555" s="18"/>
      <c r="NUL3555" s="18"/>
      <c r="NUM3555" s="18"/>
      <c r="NUN3555" s="18"/>
      <c r="NUO3555" s="18"/>
      <c r="NUP3555" s="18"/>
      <c r="NUQ3555" s="18"/>
      <c r="NUR3555" s="18"/>
      <c r="NUS3555" s="18"/>
      <c r="NUT3555" s="18"/>
      <c r="NUU3555" s="18"/>
      <c r="NUV3555" s="18"/>
      <c r="NUW3555" s="18"/>
      <c r="NUX3555" s="18"/>
      <c r="NUY3555" s="18"/>
      <c r="NUZ3555" s="18"/>
      <c r="NVA3555" s="18"/>
      <c r="NVB3555" s="18"/>
      <c r="NVC3555" s="18"/>
      <c r="NVD3555" s="18"/>
      <c r="NVE3555" s="18"/>
      <c r="NVF3555" s="18"/>
      <c r="NVG3555" s="18"/>
      <c r="NVH3555" s="18"/>
      <c r="NVI3555" s="18"/>
      <c r="NVJ3555" s="18"/>
      <c r="NVK3555" s="18"/>
      <c r="NVL3555" s="18"/>
      <c r="NVM3555" s="18"/>
      <c r="NVN3555" s="18"/>
      <c r="NVO3555" s="18"/>
      <c r="NVP3555" s="18"/>
      <c r="NVQ3555" s="18"/>
      <c r="NVR3555" s="18"/>
      <c r="NVS3555" s="18"/>
      <c r="NVT3555" s="18"/>
      <c r="NVU3555" s="18"/>
      <c r="NVV3555" s="18"/>
      <c r="NVW3555" s="18"/>
      <c r="NVX3555" s="18"/>
      <c r="NVY3555" s="18"/>
      <c r="NVZ3555" s="18"/>
      <c r="NWA3555" s="18"/>
      <c r="NWB3555" s="18"/>
      <c r="NWC3555" s="18"/>
      <c r="NWD3555" s="18"/>
      <c r="NWE3555" s="18"/>
      <c r="NWF3555" s="18"/>
      <c r="NWG3555" s="18"/>
      <c r="NWH3555" s="18"/>
      <c r="NWI3555" s="18"/>
      <c r="NWJ3555" s="18"/>
      <c r="NWK3555" s="18"/>
      <c r="NWL3555" s="18"/>
      <c r="NWM3555" s="18"/>
      <c r="NWN3555" s="18"/>
      <c r="NWO3555" s="18"/>
      <c r="NWP3555" s="18"/>
      <c r="NWQ3555" s="18"/>
      <c r="NWR3555" s="18"/>
      <c r="NWS3555" s="18"/>
      <c r="NWT3555" s="18"/>
      <c r="NWU3555" s="18"/>
      <c r="NWV3555" s="18"/>
      <c r="NWW3555" s="18"/>
      <c r="NWX3555" s="18"/>
      <c r="NWY3555" s="18"/>
      <c r="NWZ3555" s="18"/>
      <c r="NXA3555" s="18"/>
      <c r="NXB3555" s="18"/>
      <c r="NXC3555" s="18"/>
      <c r="NXD3555" s="18"/>
      <c r="NXE3555" s="18"/>
      <c r="NXF3555" s="18"/>
      <c r="NXG3555" s="18"/>
      <c r="NXH3555" s="18"/>
      <c r="NXI3555" s="18"/>
      <c r="NXJ3555" s="18"/>
      <c r="NXK3555" s="18"/>
      <c r="NXL3555" s="18"/>
      <c r="NXM3555" s="18"/>
      <c r="NXN3555" s="18"/>
      <c r="NXO3555" s="18"/>
      <c r="NXP3555" s="18"/>
      <c r="NXQ3555" s="18"/>
      <c r="NXR3555" s="18"/>
      <c r="NXS3555" s="18"/>
      <c r="NXT3555" s="18"/>
      <c r="NXU3555" s="18"/>
      <c r="NXV3555" s="18"/>
      <c r="NXW3555" s="18"/>
      <c r="NXX3555" s="18"/>
      <c r="NXY3555" s="18"/>
      <c r="NXZ3555" s="18"/>
      <c r="NYA3555" s="18"/>
      <c r="NYB3555" s="18"/>
      <c r="NYC3555" s="18"/>
      <c r="NYD3555" s="18"/>
      <c r="NYE3555" s="18"/>
      <c r="NYF3555" s="18"/>
      <c r="NYG3555" s="18"/>
      <c r="NYH3555" s="18"/>
      <c r="NYI3555" s="18"/>
      <c r="NYJ3555" s="18"/>
      <c r="NYK3555" s="18"/>
      <c r="NYL3555" s="18"/>
      <c r="NYM3555" s="18"/>
      <c r="NYN3555" s="18"/>
      <c r="NYO3555" s="18"/>
      <c r="NYP3555" s="18"/>
      <c r="NYQ3555" s="18"/>
      <c r="NYR3555" s="18"/>
      <c r="NYS3555" s="18"/>
      <c r="NYT3555" s="18"/>
      <c r="NYU3555" s="18"/>
      <c r="NYV3555" s="18"/>
      <c r="NYW3555" s="18"/>
      <c r="NYX3555" s="18"/>
      <c r="NYY3555" s="18"/>
      <c r="NYZ3555" s="18"/>
      <c r="NZA3555" s="18"/>
      <c r="NZB3555" s="18"/>
      <c r="NZC3555" s="18"/>
      <c r="NZD3555" s="18"/>
      <c r="NZE3555" s="18"/>
      <c r="NZF3555" s="18"/>
      <c r="NZG3555" s="18"/>
      <c r="NZH3555" s="18"/>
      <c r="NZI3555" s="18"/>
      <c r="NZJ3555" s="18"/>
      <c r="NZK3555" s="18"/>
      <c r="NZL3555" s="18"/>
      <c r="NZM3555" s="18"/>
      <c r="NZN3555" s="18"/>
      <c r="NZO3555" s="18"/>
      <c r="NZP3555" s="18"/>
      <c r="NZQ3555" s="18"/>
      <c r="NZR3555" s="18"/>
      <c r="NZS3555" s="18"/>
      <c r="NZT3555" s="18"/>
      <c r="NZU3555" s="18"/>
      <c r="NZV3555" s="18"/>
      <c r="NZW3555" s="18"/>
      <c r="NZX3555" s="18"/>
      <c r="NZY3555" s="18"/>
      <c r="NZZ3555" s="18"/>
      <c r="OAA3555" s="18"/>
      <c r="OAB3555" s="18"/>
      <c r="OAC3555" s="18"/>
      <c r="OAD3555" s="18"/>
      <c r="OAE3555" s="18"/>
      <c r="OAF3555" s="18"/>
      <c r="OAG3555" s="18"/>
      <c r="OAH3555" s="18"/>
      <c r="OAI3555" s="18"/>
      <c r="OAJ3555" s="18"/>
      <c r="OAK3555" s="18"/>
      <c r="OAL3555" s="18"/>
      <c r="OAM3555" s="18"/>
      <c r="OAN3555" s="18"/>
      <c r="OAO3555" s="18"/>
      <c r="OAP3555" s="18"/>
      <c r="OAQ3555" s="18"/>
      <c r="OAR3555" s="18"/>
      <c r="OAS3555" s="18"/>
      <c r="OAT3555" s="18"/>
      <c r="OAU3555" s="18"/>
      <c r="OAV3555" s="18"/>
      <c r="OAW3555" s="18"/>
      <c r="OAX3555" s="18"/>
      <c r="OAY3555" s="18"/>
      <c r="OAZ3555" s="18"/>
      <c r="OBA3555" s="18"/>
      <c r="OBB3555" s="18"/>
      <c r="OBC3555" s="18"/>
      <c r="OBD3555" s="18"/>
      <c r="OBE3555" s="18"/>
      <c r="OBF3555" s="18"/>
      <c r="OBG3555" s="18"/>
      <c r="OBH3555" s="18"/>
      <c r="OBI3555" s="18"/>
      <c r="OBJ3555" s="18"/>
      <c r="OBK3555" s="18"/>
      <c r="OBL3555" s="18"/>
      <c r="OBM3555" s="18"/>
      <c r="OBN3555" s="18"/>
      <c r="OBO3555" s="18"/>
      <c r="OBP3555" s="18"/>
      <c r="OBQ3555" s="18"/>
      <c r="OBR3555" s="18"/>
      <c r="OBS3555" s="18"/>
      <c r="OBT3555" s="18"/>
      <c r="OBU3555" s="18"/>
      <c r="OBV3555" s="18"/>
      <c r="OBW3555" s="18"/>
      <c r="OBX3555" s="18"/>
      <c r="OBY3555" s="18"/>
      <c r="OBZ3555" s="18"/>
      <c r="OCA3555" s="18"/>
      <c r="OCB3555" s="18"/>
      <c r="OCC3555" s="18"/>
      <c r="OCD3555" s="18"/>
      <c r="OCE3555" s="18"/>
      <c r="OCF3555" s="18"/>
      <c r="OCG3555" s="18"/>
      <c r="OCH3555" s="18"/>
      <c r="OCI3555" s="18"/>
      <c r="OCJ3555" s="18"/>
      <c r="OCK3555" s="18"/>
      <c r="OCL3555" s="18"/>
      <c r="OCM3555" s="18"/>
      <c r="OCN3555" s="18"/>
      <c r="OCO3555" s="18"/>
      <c r="OCP3555" s="18"/>
      <c r="OCQ3555" s="18"/>
      <c r="OCR3555" s="18"/>
      <c r="OCS3555" s="18"/>
      <c r="OCT3555" s="18"/>
      <c r="OCU3555" s="18"/>
      <c r="OCV3555" s="18"/>
      <c r="OCW3555" s="18"/>
      <c r="OCX3555" s="18"/>
      <c r="OCY3555" s="18"/>
      <c r="OCZ3555" s="18"/>
      <c r="ODA3555" s="18"/>
      <c r="ODB3555" s="18"/>
      <c r="ODC3555" s="18"/>
      <c r="ODD3555" s="18"/>
      <c r="ODE3555" s="18"/>
      <c r="ODF3555" s="18"/>
      <c r="ODG3555" s="18"/>
      <c r="ODH3555" s="18"/>
      <c r="ODI3555" s="18"/>
      <c r="ODJ3555" s="18"/>
      <c r="ODK3555" s="18"/>
      <c r="ODL3555" s="18"/>
      <c r="ODM3555" s="18"/>
      <c r="ODN3555" s="18"/>
      <c r="ODO3555" s="18"/>
      <c r="ODP3555" s="18"/>
      <c r="ODQ3555" s="18"/>
      <c r="ODR3555" s="18"/>
      <c r="ODS3555" s="18"/>
      <c r="ODT3555" s="18"/>
      <c r="ODU3555" s="18"/>
      <c r="ODV3555" s="18"/>
      <c r="ODW3555" s="18"/>
      <c r="ODX3555" s="18"/>
      <c r="ODY3555" s="18"/>
      <c r="ODZ3555" s="18"/>
      <c r="OEA3555" s="18"/>
      <c r="OEB3555" s="18"/>
      <c r="OEC3555" s="18"/>
      <c r="OED3555" s="18"/>
      <c r="OEE3555" s="18"/>
      <c r="OEF3555" s="18"/>
      <c r="OEG3555" s="18"/>
      <c r="OEH3555" s="18"/>
      <c r="OEI3555" s="18"/>
      <c r="OEJ3555" s="18"/>
      <c r="OEK3555" s="18"/>
      <c r="OEL3555" s="18"/>
      <c r="OEM3555" s="18"/>
      <c r="OEN3555" s="18"/>
      <c r="OEO3555" s="18"/>
      <c r="OEP3555" s="18"/>
      <c r="OEQ3555" s="18"/>
      <c r="OER3555" s="18"/>
      <c r="OES3555" s="18"/>
      <c r="OET3555" s="18"/>
      <c r="OEU3555" s="18"/>
      <c r="OEV3555" s="18"/>
      <c r="OEW3555" s="18"/>
      <c r="OEX3555" s="18"/>
      <c r="OEY3555" s="18"/>
      <c r="OEZ3555" s="18"/>
      <c r="OFA3555" s="18"/>
      <c r="OFB3555" s="18"/>
      <c r="OFC3555" s="18"/>
      <c r="OFD3555" s="18"/>
      <c r="OFE3555" s="18"/>
      <c r="OFF3555" s="18"/>
      <c r="OFG3555" s="18"/>
      <c r="OFH3555" s="18"/>
      <c r="OFI3555" s="18"/>
      <c r="OFJ3555" s="18"/>
      <c r="OFK3555" s="18"/>
      <c r="OFL3555" s="18"/>
      <c r="OFM3555" s="18"/>
      <c r="OFN3555" s="18"/>
      <c r="OFO3555" s="18"/>
      <c r="OFP3555" s="18"/>
      <c r="OFQ3555" s="18"/>
      <c r="OFR3555" s="18"/>
      <c r="OFS3555" s="18"/>
      <c r="OFT3555" s="18"/>
      <c r="OFU3555" s="18"/>
      <c r="OFV3555" s="18"/>
      <c r="OFW3555" s="18"/>
      <c r="OFX3555" s="18"/>
      <c r="OFY3555" s="18"/>
      <c r="OFZ3555" s="18"/>
      <c r="OGA3555" s="18"/>
      <c r="OGB3555" s="18"/>
      <c r="OGC3555" s="18"/>
      <c r="OGD3555" s="18"/>
      <c r="OGE3555" s="18"/>
      <c r="OGF3555" s="18"/>
      <c r="OGG3555" s="18"/>
      <c r="OGH3555" s="18"/>
      <c r="OGI3555" s="18"/>
      <c r="OGJ3555" s="18"/>
      <c r="OGK3555" s="18"/>
      <c r="OGL3555" s="18"/>
      <c r="OGM3555" s="18"/>
      <c r="OGN3555" s="18"/>
      <c r="OGO3555" s="18"/>
      <c r="OGP3555" s="18"/>
      <c r="OGQ3555" s="18"/>
      <c r="OGR3555" s="18"/>
      <c r="OGS3555" s="18"/>
      <c r="OGT3555" s="18"/>
      <c r="OGU3555" s="18"/>
      <c r="OGV3555" s="18"/>
      <c r="OGW3555" s="18"/>
      <c r="OGX3555" s="18"/>
      <c r="OGY3555" s="18"/>
      <c r="OGZ3555" s="18"/>
      <c r="OHA3555" s="18"/>
      <c r="OHB3555" s="18"/>
      <c r="OHC3555" s="18"/>
      <c r="OHD3555" s="18"/>
      <c r="OHE3555" s="18"/>
      <c r="OHF3555" s="18"/>
      <c r="OHG3555" s="18"/>
      <c r="OHH3555" s="18"/>
      <c r="OHI3555" s="18"/>
      <c r="OHJ3555" s="18"/>
      <c r="OHK3555" s="18"/>
      <c r="OHL3555" s="18"/>
      <c r="OHM3555" s="18"/>
      <c r="OHN3555" s="18"/>
      <c r="OHO3555" s="18"/>
      <c r="OHP3555" s="18"/>
      <c r="OHQ3555" s="18"/>
      <c r="OHR3555" s="18"/>
      <c r="OHS3555" s="18"/>
      <c r="OHT3555" s="18"/>
      <c r="OHU3555" s="18"/>
      <c r="OHV3555" s="18"/>
      <c r="OHW3555" s="18"/>
      <c r="OHX3555" s="18"/>
      <c r="OHY3555" s="18"/>
      <c r="OHZ3555" s="18"/>
      <c r="OIA3555" s="18"/>
      <c r="OIB3555" s="18"/>
      <c r="OIC3555" s="18"/>
      <c r="OID3555" s="18"/>
      <c r="OIE3555" s="18"/>
      <c r="OIF3555" s="18"/>
      <c r="OIG3555" s="18"/>
      <c r="OIH3555" s="18"/>
      <c r="OII3555" s="18"/>
      <c r="OIJ3555" s="18"/>
      <c r="OIK3555" s="18"/>
      <c r="OIL3555" s="18"/>
      <c r="OIM3555" s="18"/>
      <c r="OIN3555" s="18"/>
      <c r="OIO3555" s="18"/>
      <c r="OIP3555" s="18"/>
      <c r="OIQ3555" s="18"/>
      <c r="OIR3555" s="18"/>
      <c r="OIS3555" s="18"/>
      <c r="OIT3555" s="18"/>
      <c r="OIU3555" s="18"/>
      <c r="OIV3555" s="18"/>
      <c r="OIW3555" s="18"/>
      <c r="OIX3555" s="18"/>
      <c r="OIY3555" s="18"/>
      <c r="OIZ3555" s="18"/>
      <c r="OJA3555" s="18"/>
      <c r="OJB3555" s="18"/>
      <c r="OJC3555" s="18"/>
      <c r="OJD3555" s="18"/>
      <c r="OJE3555" s="18"/>
      <c r="OJF3555" s="18"/>
      <c r="OJG3555" s="18"/>
      <c r="OJH3555" s="18"/>
      <c r="OJI3555" s="18"/>
      <c r="OJJ3555" s="18"/>
      <c r="OJK3555" s="18"/>
      <c r="OJL3555" s="18"/>
      <c r="OJM3555" s="18"/>
      <c r="OJN3555" s="18"/>
      <c r="OJO3555" s="18"/>
      <c r="OJP3555" s="18"/>
      <c r="OJQ3555" s="18"/>
      <c r="OJR3555" s="18"/>
      <c r="OJS3555" s="18"/>
      <c r="OJT3555" s="18"/>
      <c r="OJU3555" s="18"/>
      <c r="OJV3555" s="18"/>
      <c r="OJW3555" s="18"/>
      <c r="OJX3555" s="18"/>
      <c r="OJY3555" s="18"/>
      <c r="OJZ3555" s="18"/>
      <c r="OKA3555" s="18"/>
      <c r="OKB3555" s="18"/>
      <c r="OKC3555" s="18"/>
      <c r="OKD3555" s="18"/>
      <c r="OKE3555" s="18"/>
      <c r="OKF3555" s="18"/>
      <c r="OKG3555" s="18"/>
      <c r="OKH3555" s="18"/>
      <c r="OKI3555" s="18"/>
      <c r="OKJ3555" s="18"/>
      <c r="OKK3555" s="18"/>
      <c r="OKL3555" s="18"/>
      <c r="OKM3555" s="18"/>
      <c r="OKN3555" s="18"/>
      <c r="OKO3555" s="18"/>
      <c r="OKP3555" s="18"/>
      <c r="OKQ3555" s="18"/>
      <c r="OKR3555" s="18"/>
      <c r="OKS3555" s="18"/>
      <c r="OKT3555" s="18"/>
      <c r="OKU3555" s="18"/>
      <c r="OKV3555" s="18"/>
      <c r="OKW3555" s="18"/>
      <c r="OKX3555" s="18"/>
      <c r="OKY3555" s="18"/>
      <c r="OKZ3555" s="18"/>
      <c r="OLA3555" s="18"/>
      <c r="OLB3555" s="18"/>
      <c r="OLC3555" s="18"/>
      <c r="OLD3555" s="18"/>
      <c r="OLE3555" s="18"/>
      <c r="OLF3555" s="18"/>
      <c r="OLG3555" s="18"/>
      <c r="OLH3555" s="18"/>
      <c r="OLI3555" s="18"/>
      <c r="OLJ3555" s="18"/>
      <c r="OLK3555" s="18"/>
      <c r="OLL3555" s="18"/>
      <c r="OLM3555" s="18"/>
      <c r="OLN3555" s="18"/>
      <c r="OLO3555" s="18"/>
      <c r="OLP3555" s="18"/>
      <c r="OLQ3555" s="18"/>
      <c r="OLR3555" s="18"/>
      <c r="OLS3555" s="18"/>
      <c r="OLT3555" s="18"/>
      <c r="OLU3555" s="18"/>
      <c r="OLV3555" s="18"/>
      <c r="OLW3555" s="18"/>
      <c r="OLX3555" s="18"/>
      <c r="OLY3555" s="18"/>
      <c r="OLZ3555" s="18"/>
      <c r="OMA3555" s="18"/>
      <c r="OMB3555" s="18"/>
      <c r="OMC3555" s="18"/>
      <c r="OMD3555" s="18"/>
      <c r="OME3555" s="18"/>
      <c r="OMF3555" s="18"/>
      <c r="OMG3555" s="18"/>
      <c r="OMH3555" s="18"/>
      <c r="OMI3555" s="18"/>
      <c r="OMJ3555" s="18"/>
      <c r="OMK3555" s="18"/>
      <c r="OML3555" s="18"/>
      <c r="OMM3555" s="18"/>
      <c r="OMN3555" s="18"/>
      <c r="OMO3555" s="18"/>
      <c r="OMP3555" s="18"/>
      <c r="OMQ3555" s="18"/>
      <c r="OMR3555" s="18"/>
      <c r="OMS3555" s="18"/>
      <c r="OMT3555" s="18"/>
      <c r="OMU3555" s="18"/>
      <c r="OMV3555" s="18"/>
      <c r="OMW3555" s="18"/>
      <c r="OMX3555" s="18"/>
      <c r="OMY3555" s="18"/>
      <c r="OMZ3555" s="18"/>
      <c r="ONA3555" s="18"/>
      <c r="ONB3555" s="18"/>
      <c r="ONC3555" s="18"/>
      <c r="OND3555" s="18"/>
      <c r="ONE3555" s="18"/>
      <c r="ONF3555" s="18"/>
      <c r="ONG3555" s="18"/>
      <c r="ONH3555" s="18"/>
      <c r="ONI3555" s="18"/>
      <c r="ONJ3555" s="18"/>
      <c r="ONK3555" s="18"/>
      <c r="ONL3555" s="18"/>
      <c r="ONM3555" s="18"/>
      <c r="ONN3555" s="18"/>
      <c r="ONO3555" s="18"/>
      <c r="ONP3555" s="18"/>
      <c r="ONQ3555" s="18"/>
      <c r="ONR3555" s="18"/>
      <c r="ONS3555" s="18"/>
      <c r="ONT3555" s="18"/>
      <c r="ONU3555" s="18"/>
      <c r="ONV3555" s="18"/>
      <c r="ONW3555" s="18"/>
      <c r="ONX3555" s="18"/>
      <c r="ONY3555" s="18"/>
      <c r="ONZ3555" s="18"/>
      <c r="OOA3555" s="18"/>
      <c r="OOB3555" s="18"/>
      <c r="OOC3555" s="18"/>
      <c r="OOD3555" s="18"/>
      <c r="OOE3555" s="18"/>
      <c r="OOF3555" s="18"/>
      <c r="OOG3555" s="18"/>
      <c r="OOH3555" s="18"/>
      <c r="OOI3555" s="18"/>
      <c r="OOJ3555" s="18"/>
      <c r="OOK3555" s="18"/>
      <c r="OOL3555" s="18"/>
      <c r="OOM3555" s="18"/>
      <c r="OON3555" s="18"/>
      <c r="OOO3555" s="18"/>
      <c r="OOP3555" s="18"/>
      <c r="OOQ3555" s="18"/>
      <c r="OOR3555" s="18"/>
      <c r="OOS3555" s="18"/>
      <c r="OOT3555" s="18"/>
      <c r="OOU3555" s="18"/>
      <c r="OOV3555" s="18"/>
      <c r="OOW3555" s="18"/>
      <c r="OOX3555" s="18"/>
      <c r="OOY3555" s="18"/>
      <c r="OOZ3555" s="18"/>
      <c r="OPA3555" s="18"/>
      <c r="OPB3555" s="18"/>
      <c r="OPC3555" s="18"/>
      <c r="OPD3555" s="18"/>
      <c r="OPE3555" s="18"/>
      <c r="OPF3555" s="18"/>
      <c r="OPG3555" s="18"/>
      <c r="OPH3555" s="18"/>
      <c r="OPI3555" s="18"/>
      <c r="OPJ3555" s="18"/>
      <c r="OPK3555" s="18"/>
      <c r="OPL3555" s="18"/>
      <c r="OPM3555" s="18"/>
      <c r="OPN3555" s="18"/>
      <c r="OPO3555" s="18"/>
      <c r="OPP3555" s="18"/>
      <c r="OPQ3555" s="18"/>
      <c r="OPR3555" s="18"/>
      <c r="OPS3555" s="18"/>
      <c r="OPT3555" s="18"/>
      <c r="OPU3555" s="18"/>
      <c r="OPV3555" s="18"/>
      <c r="OPW3555" s="18"/>
      <c r="OPX3555" s="18"/>
      <c r="OPY3555" s="18"/>
      <c r="OPZ3555" s="18"/>
      <c r="OQA3555" s="18"/>
      <c r="OQB3555" s="18"/>
      <c r="OQC3555" s="18"/>
      <c r="OQD3555" s="18"/>
      <c r="OQE3555" s="18"/>
      <c r="OQF3555" s="18"/>
      <c r="OQG3555" s="18"/>
      <c r="OQH3555" s="18"/>
      <c r="OQI3555" s="18"/>
      <c r="OQJ3555" s="18"/>
      <c r="OQK3555" s="18"/>
      <c r="OQL3555" s="18"/>
      <c r="OQM3555" s="18"/>
      <c r="OQN3555" s="18"/>
      <c r="OQO3555" s="18"/>
      <c r="OQP3555" s="18"/>
      <c r="OQQ3555" s="18"/>
      <c r="OQR3555" s="18"/>
      <c r="OQS3555" s="18"/>
      <c r="OQT3555" s="18"/>
      <c r="OQU3555" s="18"/>
      <c r="OQV3555" s="18"/>
      <c r="OQW3555" s="18"/>
      <c r="OQX3555" s="18"/>
      <c r="OQY3555" s="18"/>
      <c r="OQZ3555" s="18"/>
      <c r="ORA3555" s="18"/>
      <c r="ORB3555" s="18"/>
      <c r="ORC3555" s="18"/>
      <c r="ORD3555" s="18"/>
      <c r="ORE3555" s="18"/>
      <c r="ORF3555" s="18"/>
      <c r="ORG3555" s="18"/>
      <c r="ORH3555" s="18"/>
      <c r="ORI3555" s="18"/>
      <c r="ORJ3555" s="18"/>
      <c r="ORK3555" s="18"/>
      <c r="ORL3555" s="18"/>
      <c r="ORM3555" s="18"/>
      <c r="ORN3555" s="18"/>
      <c r="ORO3555" s="18"/>
      <c r="ORP3555" s="18"/>
      <c r="ORQ3555" s="18"/>
      <c r="ORR3555" s="18"/>
      <c r="ORS3555" s="18"/>
      <c r="ORT3555" s="18"/>
      <c r="ORU3555" s="18"/>
      <c r="ORV3555" s="18"/>
      <c r="ORW3555" s="18"/>
      <c r="ORX3555" s="18"/>
      <c r="ORY3555" s="18"/>
      <c r="ORZ3555" s="18"/>
      <c r="OSA3555" s="18"/>
      <c r="OSB3555" s="18"/>
      <c r="OSC3555" s="18"/>
      <c r="OSD3555" s="18"/>
      <c r="OSE3555" s="18"/>
      <c r="OSF3555" s="18"/>
      <c r="OSG3555" s="18"/>
      <c r="OSH3555" s="18"/>
      <c r="OSI3555" s="18"/>
      <c r="OSJ3555" s="18"/>
      <c r="OSK3555" s="18"/>
      <c r="OSL3555" s="18"/>
      <c r="OSM3555" s="18"/>
      <c r="OSN3555" s="18"/>
      <c r="OSO3555" s="18"/>
      <c r="OSP3555" s="18"/>
      <c r="OSQ3555" s="18"/>
      <c r="OSR3555" s="18"/>
      <c r="OSS3555" s="18"/>
      <c r="OST3555" s="18"/>
      <c r="OSU3555" s="18"/>
      <c r="OSV3555" s="18"/>
      <c r="OSW3555" s="18"/>
      <c r="OSX3555" s="18"/>
      <c r="OSY3555" s="18"/>
      <c r="OSZ3555" s="18"/>
      <c r="OTA3555" s="18"/>
      <c r="OTB3555" s="18"/>
      <c r="OTC3555" s="18"/>
      <c r="OTD3555" s="18"/>
      <c r="OTE3555" s="18"/>
      <c r="OTF3555" s="18"/>
      <c r="OTG3555" s="18"/>
      <c r="OTH3555" s="18"/>
      <c r="OTI3555" s="18"/>
      <c r="OTJ3555" s="18"/>
      <c r="OTK3555" s="18"/>
      <c r="OTL3555" s="18"/>
      <c r="OTM3555" s="18"/>
      <c r="OTN3555" s="18"/>
      <c r="OTO3555" s="18"/>
      <c r="OTP3555" s="18"/>
      <c r="OTQ3555" s="18"/>
      <c r="OTR3555" s="18"/>
      <c r="OTS3555" s="18"/>
      <c r="OTT3555" s="18"/>
      <c r="OTU3555" s="18"/>
      <c r="OTV3555" s="18"/>
      <c r="OTW3555" s="18"/>
      <c r="OTX3555" s="18"/>
      <c r="OTY3555" s="18"/>
      <c r="OTZ3555" s="18"/>
      <c r="OUA3555" s="18"/>
      <c r="OUB3555" s="18"/>
      <c r="OUC3555" s="18"/>
      <c r="OUD3555" s="18"/>
      <c r="OUE3555" s="18"/>
      <c r="OUF3555" s="18"/>
      <c r="OUG3555" s="18"/>
      <c r="OUH3555" s="18"/>
      <c r="OUI3555" s="18"/>
      <c r="OUJ3555" s="18"/>
      <c r="OUK3555" s="18"/>
      <c r="OUL3555" s="18"/>
      <c r="OUM3555" s="18"/>
      <c r="OUN3555" s="18"/>
      <c r="OUO3555" s="18"/>
      <c r="OUP3555" s="18"/>
      <c r="OUQ3555" s="18"/>
      <c r="OUR3555" s="18"/>
      <c r="OUS3555" s="18"/>
      <c r="OUT3555" s="18"/>
      <c r="OUU3555" s="18"/>
      <c r="OUV3555" s="18"/>
      <c r="OUW3555" s="18"/>
      <c r="OUX3555" s="18"/>
      <c r="OUY3555" s="18"/>
      <c r="OUZ3555" s="18"/>
      <c r="OVA3555" s="18"/>
      <c r="OVB3555" s="18"/>
      <c r="OVC3555" s="18"/>
      <c r="OVD3555" s="18"/>
      <c r="OVE3555" s="18"/>
      <c r="OVF3555" s="18"/>
      <c r="OVG3555" s="18"/>
      <c r="OVH3555" s="18"/>
      <c r="OVI3555" s="18"/>
      <c r="OVJ3555" s="18"/>
      <c r="OVK3555" s="18"/>
      <c r="OVL3555" s="18"/>
      <c r="OVM3555" s="18"/>
      <c r="OVN3555" s="18"/>
      <c r="OVO3555" s="18"/>
      <c r="OVP3555" s="18"/>
      <c r="OVQ3555" s="18"/>
      <c r="OVR3555" s="18"/>
      <c r="OVS3555" s="18"/>
      <c r="OVT3555" s="18"/>
      <c r="OVU3555" s="18"/>
      <c r="OVV3555" s="18"/>
      <c r="OVW3555" s="18"/>
      <c r="OVX3555" s="18"/>
      <c r="OVY3555" s="18"/>
      <c r="OVZ3555" s="18"/>
      <c r="OWA3555" s="18"/>
      <c r="OWB3555" s="18"/>
      <c r="OWC3555" s="18"/>
      <c r="OWD3555" s="18"/>
      <c r="OWE3555" s="18"/>
      <c r="OWF3555" s="18"/>
      <c r="OWG3555" s="18"/>
      <c r="OWH3555" s="18"/>
      <c r="OWI3555" s="18"/>
      <c r="OWJ3555" s="18"/>
      <c r="OWK3555" s="18"/>
      <c r="OWL3555" s="18"/>
      <c r="OWM3555" s="18"/>
      <c r="OWN3555" s="18"/>
      <c r="OWO3555" s="18"/>
      <c r="OWP3555" s="18"/>
      <c r="OWQ3555" s="18"/>
      <c r="OWR3555" s="18"/>
      <c r="OWS3555" s="18"/>
      <c r="OWT3555" s="18"/>
      <c r="OWU3555" s="18"/>
      <c r="OWV3555" s="18"/>
      <c r="OWW3555" s="18"/>
      <c r="OWX3555" s="18"/>
      <c r="OWY3555" s="18"/>
      <c r="OWZ3555" s="18"/>
      <c r="OXA3555" s="18"/>
      <c r="OXB3555" s="18"/>
      <c r="OXC3555" s="18"/>
      <c r="OXD3555" s="18"/>
      <c r="OXE3555" s="18"/>
      <c r="OXF3555" s="18"/>
      <c r="OXG3555" s="18"/>
      <c r="OXH3555" s="18"/>
      <c r="OXI3555" s="18"/>
      <c r="OXJ3555" s="18"/>
      <c r="OXK3555" s="18"/>
      <c r="OXL3555" s="18"/>
      <c r="OXM3555" s="18"/>
      <c r="OXN3555" s="18"/>
      <c r="OXO3555" s="18"/>
      <c r="OXP3555" s="18"/>
      <c r="OXQ3555" s="18"/>
      <c r="OXR3555" s="18"/>
      <c r="OXS3555" s="18"/>
      <c r="OXT3555" s="18"/>
      <c r="OXU3555" s="18"/>
      <c r="OXV3555" s="18"/>
      <c r="OXW3555" s="18"/>
      <c r="OXX3555" s="18"/>
      <c r="OXY3555" s="18"/>
      <c r="OXZ3555" s="18"/>
      <c r="OYA3555" s="18"/>
      <c r="OYB3555" s="18"/>
      <c r="OYC3555" s="18"/>
      <c r="OYD3555" s="18"/>
      <c r="OYE3555" s="18"/>
      <c r="OYF3555" s="18"/>
      <c r="OYG3555" s="18"/>
      <c r="OYH3555" s="18"/>
      <c r="OYI3555" s="18"/>
      <c r="OYJ3555" s="18"/>
      <c r="OYK3555" s="18"/>
      <c r="OYL3555" s="18"/>
      <c r="OYM3555" s="18"/>
      <c r="OYN3555" s="18"/>
      <c r="OYO3555" s="18"/>
      <c r="OYP3555" s="18"/>
      <c r="OYQ3555" s="18"/>
      <c r="OYR3555" s="18"/>
      <c r="OYS3555" s="18"/>
      <c r="OYT3555" s="18"/>
      <c r="OYU3555" s="18"/>
      <c r="OYV3555" s="18"/>
      <c r="OYW3555" s="18"/>
      <c r="OYX3555" s="18"/>
      <c r="OYY3555" s="18"/>
      <c r="OYZ3555" s="18"/>
      <c r="OZA3555" s="18"/>
      <c r="OZB3555" s="18"/>
      <c r="OZC3555" s="18"/>
      <c r="OZD3555" s="18"/>
      <c r="OZE3555" s="18"/>
      <c r="OZF3555" s="18"/>
      <c r="OZG3555" s="18"/>
      <c r="OZH3555" s="18"/>
      <c r="OZI3555" s="18"/>
      <c r="OZJ3555" s="18"/>
      <c r="OZK3555" s="18"/>
      <c r="OZL3555" s="18"/>
      <c r="OZM3555" s="18"/>
      <c r="OZN3555" s="18"/>
      <c r="OZO3555" s="18"/>
      <c r="OZP3555" s="18"/>
      <c r="OZQ3555" s="18"/>
      <c r="OZR3555" s="18"/>
      <c r="OZS3555" s="18"/>
      <c r="OZT3555" s="18"/>
      <c r="OZU3555" s="18"/>
      <c r="OZV3555" s="18"/>
      <c r="OZW3555" s="18"/>
      <c r="OZX3555" s="18"/>
      <c r="OZY3555" s="18"/>
      <c r="OZZ3555" s="18"/>
      <c r="PAA3555" s="18"/>
      <c r="PAB3555" s="18"/>
      <c r="PAC3555" s="18"/>
      <c r="PAD3555" s="18"/>
      <c r="PAE3555" s="18"/>
      <c r="PAF3555" s="18"/>
      <c r="PAG3555" s="18"/>
      <c r="PAH3555" s="18"/>
      <c r="PAI3555" s="18"/>
      <c r="PAJ3555" s="18"/>
      <c r="PAK3555" s="18"/>
      <c r="PAL3555" s="18"/>
      <c r="PAM3555" s="18"/>
      <c r="PAN3555" s="18"/>
      <c r="PAO3555" s="18"/>
      <c r="PAP3555" s="18"/>
      <c r="PAQ3555" s="18"/>
      <c r="PAR3555" s="18"/>
      <c r="PAS3555" s="18"/>
      <c r="PAT3555" s="18"/>
      <c r="PAU3555" s="18"/>
      <c r="PAV3555" s="18"/>
      <c r="PAW3555" s="18"/>
      <c r="PAX3555" s="18"/>
      <c r="PAY3555" s="18"/>
      <c r="PAZ3555" s="18"/>
      <c r="PBA3555" s="18"/>
      <c r="PBB3555" s="18"/>
      <c r="PBC3555" s="18"/>
      <c r="PBD3555" s="18"/>
      <c r="PBE3555" s="18"/>
      <c r="PBF3555" s="18"/>
      <c r="PBG3555" s="18"/>
      <c r="PBH3555" s="18"/>
      <c r="PBI3555" s="18"/>
      <c r="PBJ3555" s="18"/>
      <c r="PBK3555" s="18"/>
      <c r="PBL3555" s="18"/>
      <c r="PBM3555" s="18"/>
      <c r="PBN3555" s="18"/>
      <c r="PBO3555" s="18"/>
      <c r="PBP3555" s="18"/>
      <c r="PBQ3555" s="18"/>
      <c r="PBR3555" s="18"/>
      <c r="PBS3555" s="18"/>
      <c r="PBT3555" s="18"/>
      <c r="PBU3555" s="18"/>
      <c r="PBV3555" s="18"/>
      <c r="PBW3555" s="18"/>
      <c r="PBX3555" s="18"/>
      <c r="PBY3555" s="18"/>
      <c r="PBZ3555" s="18"/>
      <c r="PCA3555" s="18"/>
      <c r="PCB3555" s="18"/>
      <c r="PCC3555" s="18"/>
      <c r="PCD3555" s="18"/>
      <c r="PCE3555" s="18"/>
      <c r="PCF3555" s="18"/>
      <c r="PCG3555" s="18"/>
      <c r="PCH3555" s="18"/>
      <c r="PCI3555" s="18"/>
      <c r="PCJ3555" s="18"/>
      <c r="PCK3555" s="18"/>
      <c r="PCL3555" s="18"/>
      <c r="PCM3555" s="18"/>
      <c r="PCN3555" s="18"/>
      <c r="PCO3555" s="18"/>
      <c r="PCP3555" s="18"/>
      <c r="PCQ3555" s="18"/>
      <c r="PCR3555" s="18"/>
      <c r="PCS3555" s="18"/>
      <c r="PCT3555" s="18"/>
      <c r="PCU3555" s="18"/>
      <c r="PCV3555" s="18"/>
      <c r="PCW3555" s="18"/>
      <c r="PCX3555" s="18"/>
      <c r="PCY3555" s="18"/>
      <c r="PCZ3555" s="18"/>
      <c r="PDA3555" s="18"/>
      <c r="PDB3555" s="18"/>
      <c r="PDC3555" s="18"/>
      <c r="PDD3555" s="18"/>
      <c r="PDE3555" s="18"/>
      <c r="PDF3555" s="18"/>
      <c r="PDG3555" s="18"/>
      <c r="PDH3555" s="18"/>
      <c r="PDI3555" s="18"/>
      <c r="PDJ3555" s="18"/>
      <c r="PDK3555" s="18"/>
      <c r="PDL3555" s="18"/>
      <c r="PDM3555" s="18"/>
      <c r="PDN3555" s="18"/>
      <c r="PDO3555" s="18"/>
      <c r="PDP3555" s="18"/>
      <c r="PDQ3555" s="18"/>
      <c r="PDR3555" s="18"/>
      <c r="PDS3555" s="18"/>
      <c r="PDT3555" s="18"/>
      <c r="PDU3555" s="18"/>
      <c r="PDV3555" s="18"/>
      <c r="PDW3555" s="18"/>
      <c r="PDX3555" s="18"/>
      <c r="PDY3555" s="18"/>
      <c r="PDZ3555" s="18"/>
      <c r="PEA3555" s="18"/>
      <c r="PEB3555" s="18"/>
      <c r="PEC3555" s="18"/>
      <c r="PED3555" s="18"/>
      <c r="PEE3555" s="18"/>
      <c r="PEF3555" s="18"/>
      <c r="PEG3555" s="18"/>
      <c r="PEH3555" s="18"/>
      <c r="PEI3555" s="18"/>
      <c r="PEJ3555" s="18"/>
      <c r="PEK3555" s="18"/>
      <c r="PEL3555" s="18"/>
      <c r="PEM3555" s="18"/>
      <c r="PEN3555" s="18"/>
      <c r="PEO3555" s="18"/>
      <c r="PEP3555" s="18"/>
      <c r="PEQ3555" s="18"/>
      <c r="PER3555" s="18"/>
      <c r="PES3555" s="18"/>
      <c r="PET3555" s="18"/>
      <c r="PEU3555" s="18"/>
      <c r="PEV3555" s="18"/>
      <c r="PEW3555" s="18"/>
      <c r="PEX3555" s="18"/>
      <c r="PEY3555" s="18"/>
      <c r="PEZ3555" s="18"/>
      <c r="PFA3555" s="18"/>
      <c r="PFB3555" s="18"/>
      <c r="PFC3555" s="18"/>
      <c r="PFD3555" s="18"/>
      <c r="PFE3555" s="18"/>
      <c r="PFF3555" s="18"/>
      <c r="PFG3555" s="18"/>
      <c r="PFH3555" s="18"/>
      <c r="PFI3555" s="18"/>
      <c r="PFJ3555" s="18"/>
      <c r="PFK3555" s="18"/>
      <c r="PFL3555" s="18"/>
      <c r="PFM3555" s="18"/>
      <c r="PFN3555" s="18"/>
      <c r="PFO3555" s="18"/>
      <c r="PFP3555" s="18"/>
      <c r="PFQ3555" s="18"/>
      <c r="PFR3555" s="18"/>
      <c r="PFS3555" s="18"/>
      <c r="PFT3555" s="18"/>
      <c r="PFU3555" s="18"/>
      <c r="PFV3555" s="18"/>
      <c r="PFW3555" s="18"/>
      <c r="PFX3555" s="18"/>
      <c r="PFY3555" s="18"/>
      <c r="PFZ3555" s="18"/>
      <c r="PGA3555" s="18"/>
      <c r="PGB3555" s="18"/>
      <c r="PGC3555" s="18"/>
      <c r="PGD3555" s="18"/>
      <c r="PGE3555" s="18"/>
      <c r="PGF3555" s="18"/>
      <c r="PGG3555" s="18"/>
      <c r="PGH3555" s="18"/>
      <c r="PGI3555" s="18"/>
      <c r="PGJ3555" s="18"/>
      <c r="PGK3555" s="18"/>
      <c r="PGL3555" s="18"/>
      <c r="PGM3555" s="18"/>
      <c r="PGN3555" s="18"/>
      <c r="PGO3555" s="18"/>
      <c r="PGP3555" s="18"/>
      <c r="PGQ3555" s="18"/>
      <c r="PGR3555" s="18"/>
      <c r="PGS3555" s="18"/>
      <c r="PGT3555" s="18"/>
      <c r="PGU3555" s="18"/>
      <c r="PGV3555" s="18"/>
      <c r="PGW3555" s="18"/>
      <c r="PGX3555" s="18"/>
      <c r="PGY3555" s="18"/>
      <c r="PGZ3555" s="18"/>
      <c r="PHA3555" s="18"/>
      <c r="PHB3555" s="18"/>
      <c r="PHC3555" s="18"/>
      <c r="PHD3555" s="18"/>
      <c r="PHE3555" s="18"/>
      <c r="PHF3555" s="18"/>
      <c r="PHG3555" s="18"/>
      <c r="PHH3555" s="18"/>
      <c r="PHI3555" s="18"/>
      <c r="PHJ3555" s="18"/>
      <c r="PHK3555" s="18"/>
      <c r="PHL3555" s="18"/>
      <c r="PHM3555" s="18"/>
      <c r="PHN3555" s="18"/>
      <c r="PHO3555" s="18"/>
      <c r="PHP3555" s="18"/>
      <c r="PHQ3555" s="18"/>
      <c r="PHR3555" s="18"/>
      <c r="PHS3555" s="18"/>
      <c r="PHT3555" s="18"/>
      <c r="PHU3555" s="18"/>
      <c r="PHV3555" s="18"/>
      <c r="PHW3555" s="18"/>
      <c r="PHX3555" s="18"/>
      <c r="PHY3555" s="18"/>
      <c r="PHZ3555" s="18"/>
      <c r="PIA3555" s="18"/>
      <c r="PIB3555" s="18"/>
      <c r="PIC3555" s="18"/>
      <c r="PID3555" s="18"/>
      <c r="PIE3555" s="18"/>
      <c r="PIF3555" s="18"/>
      <c r="PIG3555" s="18"/>
      <c r="PIH3555" s="18"/>
      <c r="PII3555" s="18"/>
      <c r="PIJ3555" s="18"/>
      <c r="PIK3555" s="18"/>
      <c r="PIL3555" s="18"/>
      <c r="PIM3555" s="18"/>
      <c r="PIN3555" s="18"/>
      <c r="PIO3555" s="18"/>
      <c r="PIP3555" s="18"/>
      <c r="PIQ3555" s="18"/>
      <c r="PIR3555" s="18"/>
      <c r="PIS3555" s="18"/>
      <c r="PIT3555" s="18"/>
      <c r="PIU3555" s="18"/>
      <c r="PIV3555" s="18"/>
      <c r="PIW3555" s="18"/>
      <c r="PIX3555" s="18"/>
      <c r="PIY3555" s="18"/>
      <c r="PIZ3555" s="18"/>
      <c r="PJA3555" s="18"/>
      <c r="PJB3555" s="18"/>
      <c r="PJC3555" s="18"/>
      <c r="PJD3555" s="18"/>
      <c r="PJE3555" s="18"/>
      <c r="PJF3555" s="18"/>
      <c r="PJG3555" s="18"/>
      <c r="PJH3555" s="18"/>
      <c r="PJI3555" s="18"/>
      <c r="PJJ3555" s="18"/>
      <c r="PJK3555" s="18"/>
      <c r="PJL3555" s="18"/>
      <c r="PJM3555" s="18"/>
      <c r="PJN3555" s="18"/>
      <c r="PJO3555" s="18"/>
      <c r="PJP3555" s="18"/>
      <c r="PJQ3555" s="18"/>
      <c r="PJR3555" s="18"/>
      <c r="PJS3555" s="18"/>
      <c r="PJT3555" s="18"/>
      <c r="PJU3555" s="18"/>
      <c r="PJV3555" s="18"/>
      <c r="PJW3555" s="18"/>
      <c r="PJX3555" s="18"/>
      <c r="PJY3555" s="18"/>
      <c r="PJZ3555" s="18"/>
      <c r="PKA3555" s="18"/>
      <c r="PKB3555" s="18"/>
      <c r="PKC3555" s="18"/>
      <c r="PKD3555" s="18"/>
      <c r="PKE3555" s="18"/>
      <c r="PKF3555" s="18"/>
      <c r="PKG3555" s="18"/>
      <c r="PKH3555" s="18"/>
      <c r="PKI3555" s="18"/>
      <c r="PKJ3555" s="18"/>
      <c r="PKK3555" s="18"/>
      <c r="PKL3555" s="18"/>
      <c r="PKM3555" s="18"/>
      <c r="PKN3555" s="18"/>
      <c r="PKO3555" s="18"/>
      <c r="PKP3555" s="18"/>
      <c r="PKQ3555" s="18"/>
      <c r="PKR3555" s="18"/>
      <c r="PKS3555" s="18"/>
      <c r="PKT3555" s="18"/>
      <c r="PKU3555" s="18"/>
      <c r="PKV3555" s="18"/>
      <c r="PKW3555" s="18"/>
      <c r="PKX3555" s="18"/>
      <c r="PKY3555" s="18"/>
      <c r="PKZ3555" s="18"/>
      <c r="PLA3555" s="18"/>
      <c r="PLB3555" s="18"/>
      <c r="PLC3555" s="18"/>
      <c r="PLD3555" s="18"/>
      <c r="PLE3555" s="18"/>
      <c r="PLF3555" s="18"/>
      <c r="PLG3555" s="18"/>
      <c r="PLH3555" s="18"/>
      <c r="PLI3555" s="18"/>
      <c r="PLJ3555" s="18"/>
      <c r="PLK3555" s="18"/>
      <c r="PLL3555" s="18"/>
      <c r="PLM3555" s="18"/>
      <c r="PLN3555" s="18"/>
      <c r="PLO3555" s="18"/>
      <c r="PLP3555" s="18"/>
      <c r="PLQ3555" s="18"/>
      <c r="PLR3555" s="18"/>
      <c r="PLS3555" s="18"/>
      <c r="PLT3555" s="18"/>
      <c r="PLU3555" s="18"/>
      <c r="PLV3555" s="18"/>
      <c r="PLW3555" s="18"/>
      <c r="PLX3555" s="18"/>
      <c r="PLY3555" s="18"/>
      <c r="PLZ3555" s="18"/>
      <c r="PMA3555" s="18"/>
      <c r="PMB3555" s="18"/>
      <c r="PMC3555" s="18"/>
      <c r="PMD3555" s="18"/>
      <c r="PME3555" s="18"/>
      <c r="PMF3555" s="18"/>
      <c r="PMG3555" s="18"/>
      <c r="PMH3555" s="18"/>
      <c r="PMI3555" s="18"/>
      <c r="PMJ3555" s="18"/>
      <c r="PMK3555" s="18"/>
      <c r="PML3555" s="18"/>
      <c r="PMM3555" s="18"/>
      <c r="PMN3555" s="18"/>
      <c r="PMO3555" s="18"/>
      <c r="PMP3555" s="18"/>
      <c r="PMQ3555" s="18"/>
      <c r="PMR3555" s="18"/>
      <c r="PMS3555" s="18"/>
      <c r="PMT3555" s="18"/>
      <c r="PMU3555" s="18"/>
      <c r="PMV3555" s="18"/>
      <c r="PMW3555" s="18"/>
      <c r="PMX3555" s="18"/>
      <c r="PMY3555" s="18"/>
      <c r="PMZ3555" s="18"/>
      <c r="PNA3555" s="18"/>
      <c r="PNB3555" s="18"/>
      <c r="PNC3555" s="18"/>
      <c r="PND3555" s="18"/>
      <c r="PNE3555" s="18"/>
      <c r="PNF3555" s="18"/>
      <c r="PNG3555" s="18"/>
      <c r="PNH3555" s="18"/>
      <c r="PNI3555" s="18"/>
      <c r="PNJ3555" s="18"/>
      <c r="PNK3555" s="18"/>
      <c r="PNL3555" s="18"/>
      <c r="PNM3555" s="18"/>
      <c r="PNN3555" s="18"/>
      <c r="PNO3555" s="18"/>
      <c r="PNP3555" s="18"/>
      <c r="PNQ3555" s="18"/>
      <c r="PNR3555" s="18"/>
      <c r="PNS3555" s="18"/>
      <c r="PNT3555" s="18"/>
      <c r="PNU3555" s="18"/>
      <c r="PNV3555" s="18"/>
      <c r="PNW3555" s="18"/>
      <c r="PNX3555" s="18"/>
      <c r="PNY3555" s="18"/>
      <c r="PNZ3555" s="18"/>
      <c r="POA3555" s="18"/>
      <c r="POB3555" s="18"/>
      <c r="POC3555" s="18"/>
      <c r="POD3555" s="18"/>
      <c r="POE3555" s="18"/>
      <c r="POF3555" s="18"/>
      <c r="POG3555" s="18"/>
      <c r="POH3555" s="18"/>
      <c r="POI3555" s="18"/>
      <c r="POJ3555" s="18"/>
      <c r="POK3555" s="18"/>
      <c r="POL3555" s="18"/>
      <c r="POM3555" s="18"/>
      <c r="PON3555" s="18"/>
      <c r="POO3555" s="18"/>
      <c r="POP3555" s="18"/>
      <c r="POQ3555" s="18"/>
      <c r="POR3555" s="18"/>
      <c r="POS3555" s="18"/>
      <c r="POT3555" s="18"/>
      <c r="POU3555" s="18"/>
      <c r="POV3555" s="18"/>
      <c r="POW3555" s="18"/>
      <c r="POX3555" s="18"/>
      <c r="POY3555" s="18"/>
      <c r="POZ3555" s="18"/>
      <c r="PPA3555" s="18"/>
      <c r="PPB3555" s="18"/>
      <c r="PPC3555" s="18"/>
      <c r="PPD3555" s="18"/>
      <c r="PPE3555" s="18"/>
      <c r="PPF3555" s="18"/>
      <c r="PPG3555" s="18"/>
      <c r="PPH3555" s="18"/>
      <c r="PPI3555" s="18"/>
      <c r="PPJ3555" s="18"/>
      <c r="PPK3555" s="18"/>
      <c r="PPL3555" s="18"/>
      <c r="PPM3555" s="18"/>
      <c r="PPN3555" s="18"/>
      <c r="PPO3555" s="18"/>
      <c r="PPP3555" s="18"/>
      <c r="PPQ3555" s="18"/>
      <c r="PPR3555" s="18"/>
      <c r="PPS3555" s="18"/>
      <c r="PPT3555" s="18"/>
      <c r="PPU3555" s="18"/>
      <c r="PPV3555" s="18"/>
      <c r="PPW3555" s="18"/>
      <c r="PPX3555" s="18"/>
      <c r="PPY3555" s="18"/>
      <c r="PPZ3555" s="18"/>
      <c r="PQA3555" s="18"/>
      <c r="PQB3555" s="18"/>
      <c r="PQC3555" s="18"/>
      <c r="PQD3555" s="18"/>
      <c r="PQE3555" s="18"/>
      <c r="PQF3555" s="18"/>
      <c r="PQG3555" s="18"/>
      <c r="PQH3555" s="18"/>
      <c r="PQI3555" s="18"/>
      <c r="PQJ3555" s="18"/>
      <c r="PQK3555" s="18"/>
      <c r="PQL3555" s="18"/>
      <c r="PQM3555" s="18"/>
      <c r="PQN3555" s="18"/>
      <c r="PQO3555" s="18"/>
      <c r="PQP3555" s="18"/>
      <c r="PQQ3555" s="18"/>
      <c r="PQR3555" s="18"/>
      <c r="PQS3555" s="18"/>
      <c r="PQT3555" s="18"/>
      <c r="PQU3555" s="18"/>
      <c r="PQV3555" s="18"/>
      <c r="PQW3555" s="18"/>
      <c r="PQX3555" s="18"/>
      <c r="PQY3555" s="18"/>
      <c r="PQZ3555" s="18"/>
      <c r="PRA3555" s="18"/>
      <c r="PRB3555" s="18"/>
      <c r="PRC3555" s="18"/>
      <c r="PRD3555" s="18"/>
      <c r="PRE3555" s="18"/>
      <c r="PRF3555" s="18"/>
      <c r="PRG3555" s="18"/>
      <c r="PRH3555" s="18"/>
      <c r="PRI3555" s="18"/>
      <c r="PRJ3555" s="18"/>
      <c r="PRK3555" s="18"/>
      <c r="PRL3555" s="18"/>
      <c r="PRM3555" s="18"/>
      <c r="PRN3555" s="18"/>
      <c r="PRO3555" s="18"/>
      <c r="PRP3555" s="18"/>
      <c r="PRQ3555" s="18"/>
      <c r="PRR3555" s="18"/>
      <c r="PRS3555" s="18"/>
      <c r="PRT3555" s="18"/>
      <c r="PRU3555" s="18"/>
      <c r="PRV3555" s="18"/>
      <c r="PRW3555" s="18"/>
      <c r="PRX3555" s="18"/>
      <c r="PRY3555" s="18"/>
      <c r="PRZ3555" s="18"/>
      <c r="PSA3555" s="18"/>
      <c r="PSB3555" s="18"/>
      <c r="PSC3555" s="18"/>
      <c r="PSD3555" s="18"/>
      <c r="PSE3555" s="18"/>
      <c r="PSF3555" s="18"/>
      <c r="PSG3555" s="18"/>
      <c r="PSH3555" s="18"/>
      <c r="PSI3555" s="18"/>
      <c r="PSJ3555" s="18"/>
      <c r="PSK3555" s="18"/>
      <c r="PSL3555" s="18"/>
      <c r="PSM3555" s="18"/>
      <c r="PSN3555" s="18"/>
      <c r="PSO3555" s="18"/>
      <c r="PSP3555" s="18"/>
      <c r="PSQ3555" s="18"/>
      <c r="PSR3555" s="18"/>
      <c r="PSS3555" s="18"/>
      <c r="PST3555" s="18"/>
      <c r="PSU3555" s="18"/>
      <c r="PSV3555" s="18"/>
      <c r="PSW3555" s="18"/>
      <c r="PSX3555" s="18"/>
      <c r="PSY3555" s="18"/>
      <c r="PSZ3555" s="18"/>
      <c r="PTA3555" s="18"/>
      <c r="PTB3555" s="18"/>
      <c r="PTC3555" s="18"/>
      <c r="PTD3555" s="18"/>
      <c r="PTE3555" s="18"/>
      <c r="PTF3555" s="18"/>
      <c r="PTG3555" s="18"/>
      <c r="PTH3555" s="18"/>
      <c r="PTI3555" s="18"/>
      <c r="PTJ3555" s="18"/>
      <c r="PTK3555" s="18"/>
      <c r="PTL3555" s="18"/>
      <c r="PTM3555" s="18"/>
      <c r="PTN3555" s="18"/>
      <c r="PTO3555" s="18"/>
      <c r="PTP3555" s="18"/>
      <c r="PTQ3555" s="18"/>
      <c r="PTR3555" s="18"/>
      <c r="PTS3555" s="18"/>
      <c r="PTT3555" s="18"/>
      <c r="PTU3555" s="18"/>
      <c r="PTV3555" s="18"/>
      <c r="PTW3555" s="18"/>
      <c r="PTX3555" s="18"/>
      <c r="PTY3555" s="18"/>
      <c r="PTZ3555" s="18"/>
      <c r="PUA3555" s="18"/>
      <c r="PUB3555" s="18"/>
      <c r="PUC3555" s="18"/>
      <c r="PUD3555" s="18"/>
      <c r="PUE3555" s="18"/>
      <c r="PUF3555" s="18"/>
      <c r="PUG3555" s="18"/>
      <c r="PUH3555" s="18"/>
      <c r="PUI3555" s="18"/>
      <c r="PUJ3555" s="18"/>
      <c r="PUK3555" s="18"/>
      <c r="PUL3555" s="18"/>
      <c r="PUM3555" s="18"/>
      <c r="PUN3555" s="18"/>
      <c r="PUO3555" s="18"/>
      <c r="PUP3555" s="18"/>
      <c r="PUQ3555" s="18"/>
      <c r="PUR3555" s="18"/>
      <c r="PUS3555" s="18"/>
      <c r="PUT3555" s="18"/>
      <c r="PUU3555" s="18"/>
      <c r="PUV3555" s="18"/>
      <c r="PUW3555" s="18"/>
      <c r="PUX3555" s="18"/>
      <c r="PUY3555" s="18"/>
      <c r="PUZ3555" s="18"/>
      <c r="PVA3555" s="18"/>
      <c r="PVB3555" s="18"/>
      <c r="PVC3555" s="18"/>
      <c r="PVD3555" s="18"/>
      <c r="PVE3555" s="18"/>
      <c r="PVF3555" s="18"/>
      <c r="PVG3555" s="18"/>
      <c r="PVH3555" s="18"/>
      <c r="PVI3555" s="18"/>
      <c r="PVJ3555" s="18"/>
      <c r="PVK3555" s="18"/>
      <c r="PVL3555" s="18"/>
      <c r="PVM3555" s="18"/>
      <c r="PVN3555" s="18"/>
      <c r="PVO3555" s="18"/>
      <c r="PVP3555" s="18"/>
      <c r="PVQ3555" s="18"/>
      <c r="PVR3555" s="18"/>
      <c r="PVS3555" s="18"/>
      <c r="PVT3555" s="18"/>
      <c r="PVU3555" s="18"/>
      <c r="PVV3555" s="18"/>
      <c r="PVW3555" s="18"/>
      <c r="PVX3555" s="18"/>
      <c r="PVY3555" s="18"/>
      <c r="PVZ3555" s="18"/>
      <c r="PWA3555" s="18"/>
      <c r="PWB3555" s="18"/>
      <c r="PWC3555" s="18"/>
      <c r="PWD3555" s="18"/>
      <c r="PWE3555" s="18"/>
      <c r="PWF3555" s="18"/>
      <c r="PWG3555" s="18"/>
      <c r="PWH3555" s="18"/>
      <c r="PWI3555" s="18"/>
      <c r="PWJ3555" s="18"/>
      <c r="PWK3555" s="18"/>
      <c r="PWL3555" s="18"/>
      <c r="PWM3555" s="18"/>
      <c r="PWN3555" s="18"/>
      <c r="PWO3555" s="18"/>
      <c r="PWP3555" s="18"/>
      <c r="PWQ3555" s="18"/>
      <c r="PWR3555" s="18"/>
      <c r="PWS3555" s="18"/>
      <c r="PWT3555" s="18"/>
      <c r="PWU3555" s="18"/>
      <c r="PWV3555" s="18"/>
      <c r="PWW3555" s="18"/>
      <c r="PWX3555" s="18"/>
      <c r="PWY3555" s="18"/>
      <c r="PWZ3555" s="18"/>
      <c r="PXA3555" s="18"/>
      <c r="PXB3555" s="18"/>
      <c r="PXC3555" s="18"/>
      <c r="PXD3555" s="18"/>
      <c r="PXE3555" s="18"/>
      <c r="PXF3555" s="18"/>
      <c r="PXG3555" s="18"/>
      <c r="PXH3555" s="18"/>
      <c r="PXI3555" s="18"/>
      <c r="PXJ3555" s="18"/>
      <c r="PXK3555" s="18"/>
      <c r="PXL3555" s="18"/>
      <c r="PXM3555" s="18"/>
      <c r="PXN3555" s="18"/>
      <c r="PXO3555" s="18"/>
      <c r="PXP3555" s="18"/>
      <c r="PXQ3555" s="18"/>
      <c r="PXR3555" s="18"/>
      <c r="PXS3555" s="18"/>
      <c r="PXT3555" s="18"/>
      <c r="PXU3555" s="18"/>
      <c r="PXV3555" s="18"/>
      <c r="PXW3555" s="18"/>
      <c r="PXX3555" s="18"/>
      <c r="PXY3555" s="18"/>
      <c r="PXZ3555" s="18"/>
      <c r="PYA3555" s="18"/>
      <c r="PYB3555" s="18"/>
      <c r="PYC3555" s="18"/>
      <c r="PYD3555" s="18"/>
      <c r="PYE3555" s="18"/>
      <c r="PYF3555" s="18"/>
      <c r="PYG3555" s="18"/>
      <c r="PYH3555" s="18"/>
      <c r="PYI3555" s="18"/>
      <c r="PYJ3555" s="18"/>
      <c r="PYK3555" s="18"/>
      <c r="PYL3555" s="18"/>
      <c r="PYM3555" s="18"/>
      <c r="PYN3555" s="18"/>
      <c r="PYO3555" s="18"/>
      <c r="PYP3555" s="18"/>
      <c r="PYQ3555" s="18"/>
      <c r="PYR3555" s="18"/>
      <c r="PYS3555" s="18"/>
      <c r="PYT3555" s="18"/>
      <c r="PYU3555" s="18"/>
      <c r="PYV3555" s="18"/>
      <c r="PYW3555" s="18"/>
      <c r="PYX3555" s="18"/>
      <c r="PYY3555" s="18"/>
      <c r="PYZ3555" s="18"/>
      <c r="PZA3555" s="18"/>
      <c r="PZB3555" s="18"/>
      <c r="PZC3555" s="18"/>
      <c r="PZD3555" s="18"/>
      <c r="PZE3555" s="18"/>
      <c r="PZF3555" s="18"/>
      <c r="PZG3555" s="18"/>
      <c r="PZH3555" s="18"/>
      <c r="PZI3555" s="18"/>
      <c r="PZJ3555" s="18"/>
      <c r="PZK3555" s="18"/>
      <c r="PZL3555" s="18"/>
      <c r="PZM3555" s="18"/>
      <c r="PZN3555" s="18"/>
      <c r="PZO3555" s="18"/>
      <c r="PZP3555" s="18"/>
      <c r="PZQ3555" s="18"/>
      <c r="PZR3555" s="18"/>
      <c r="PZS3555" s="18"/>
      <c r="PZT3555" s="18"/>
      <c r="PZU3555" s="18"/>
      <c r="PZV3555" s="18"/>
      <c r="PZW3555" s="18"/>
      <c r="PZX3555" s="18"/>
      <c r="PZY3555" s="18"/>
      <c r="PZZ3555" s="18"/>
      <c r="QAA3555" s="18"/>
      <c r="QAB3555" s="18"/>
      <c r="QAC3555" s="18"/>
      <c r="QAD3555" s="18"/>
      <c r="QAE3555" s="18"/>
      <c r="QAF3555" s="18"/>
      <c r="QAG3555" s="18"/>
      <c r="QAH3555" s="18"/>
      <c r="QAI3555" s="18"/>
      <c r="QAJ3555" s="18"/>
      <c r="QAK3555" s="18"/>
      <c r="QAL3555" s="18"/>
      <c r="QAM3555" s="18"/>
      <c r="QAN3555" s="18"/>
      <c r="QAO3555" s="18"/>
      <c r="QAP3555" s="18"/>
      <c r="QAQ3555" s="18"/>
      <c r="QAR3555" s="18"/>
      <c r="QAS3555" s="18"/>
      <c r="QAT3555" s="18"/>
      <c r="QAU3555" s="18"/>
      <c r="QAV3555" s="18"/>
      <c r="QAW3555" s="18"/>
      <c r="QAX3555" s="18"/>
      <c r="QAY3555" s="18"/>
      <c r="QAZ3555" s="18"/>
      <c r="QBA3555" s="18"/>
      <c r="QBB3555" s="18"/>
      <c r="QBC3555" s="18"/>
      <c r="QBD3555" s="18"/>
      <c r="QBE3555" s="18"/>
      <c r="QBF3555" s="18"/>
      <c r="QBG3555" s="18"/>
      <c r="QBH3555" s="18"/>
      <c r="QBI3555" s="18"/>
      <c r="QBJ3555" s="18"/>
      <c r="QBK3555" s="18"/>
      <c r="QBL3555" s="18"/>
      <c r="QBM3555" s="18"/>
      <c r="QBN3555" s="18"/>
      <c r="QBO3555" s="18"/>
      <c r="QBP3555" s="18"/>
      <c r="QBQ3555" s="18"/>
      <c r="QBR3555" s="18"/>
      <c r="QBS3555" s="18"/>
      <c r="QBT3555" s="18"/>
      <c r="QBU3555" s="18"/>
      <c r="QBV3555" s="18"/>
      <c r="QBW3555" s="18"/>
      <c r="QBX3555" s="18"/>
      <c r="QBY3555" s="18"/>
      <c r="QBZ3555" s="18"/>
      <c r="QCA3555" s="18"/>
      <c r="QCB3555" s="18"/>
      <c r="QCC3555" s="18"/>
      <c r="QCD3555" s="18"/>
      <c r="QCE3555" s="18"/>
      <c r="QCF3555" s="18"/>
      <c r="QCG3555" s="18"/>
      <c r="QCH3555" s="18"/>
      <c r="QCI3555" s="18"/>
      <c r="QCJ3555" s="18"/>
      <c r="QCK3555" s="18"/>
      <c r="QCL3555" s="18"/>
      <c r="QCM3555" s="18"/>
      <c r="QCN3555" s="18"/>
      <c r="QCO3555" s="18"/>
      <c r="QCP3555" s="18"/>
      <c r="QCQ3555" s="18"/>
      <c r="QCR3555" s="18"/>
      <c r="QCS3555" s="18"/>
      <c r="QCT3555" s="18"/>
      <c r="QCU3555" s="18"/>
      <c r="QCV3555" s="18"/>
      <c r="QCW3555" s="18"/>
      <c r="QCX3555" s="18"/>
      <c r="QCY3555" s="18"/>
      <c r="QCZ3555" s="18"/>
      <c r="QDA3555" s="18"/>
      <c r="QDB3555" s="18"/>
      <c r="QDC3555" s="18"/>
      <c r="QDD3555" s="18"/>
      <c r="QDE3555" s="18"/>
      <c r="QDF3555" s="18"/>
      <c r="QDG3555" s="18"/>
      <c r="QDH3555" s="18"/>
      <c r="QDI3555" s="18"/>
      <c r="QDJ3555" s="18"/>
      <c r="QDK3555" s="18"/>
      <c r="QDL3555" s="18"/>
      <c r="QDM3555" s="18"/>
      <c r="QDN3555" s="18"/>
      <c r="QDO3555" s="18"/>
      <c r="QDP3555" s="18"/>
      <c r="QDQ3555" s="18"/>
      <c r="QDR3555" s="18"/>
      <c r="QDS3555" s="18"/>
      <c r="QDT3555" s="18"/>
      <c r="QDU3555" s="18"/>
      <c r="QDV3555" s="18"/>
      <c r="QDW3555" s="18"/>
      <c r="QDX3555" s="18"/>
      <c r="QDY3555" s="18"/>
      <c r="QDZ3555" s="18"/>
      <c r="QEA3555" s="18"/>
      <c r="QEB3555" s="18"/>
      <c r="QEC3555" s="18"/>
      <c r="QED3555" s="18"/>
      <c r="QEE3555" s="18"/>
      <c r="QEF3555" s="18"/>
      <c r="QEG3555" s="18"/>
      <c r="QEH3555" s="18"/>
      <c r="QEI3555" s="18"/>
      <c r="QEJ3555" s="18"/>
      <c r="QEK3555" s="18"/>
      <c r="QEL3555" s="18"/>
      <c r="QEM3555" s="18"/>
      <c r="QEN3555" s="18"/>
      <c r="QEO3555" s="18"/>
      <c r="QEP3555" s="18"/>
      <c r="QEQ3555" s="18"/>
      <c r="QER3555" s="18"/>
      <c r="QES3555" s="18"/>
      <c r="QET3555" s="18"/>
      <c r="QEU3555" s="18"/>
      <c r="QEV3555" s="18"/>
      <c r="QEW3555" s="18"/>
      <c r="QEX3555" s="18"/>
      <c r="QEY3555" s="18"/>
      <c r="QEZ3555" s="18"/>
      <c r="QFA3555" s="18"/>
      <c r="QFB3555" s="18"/>
      <c r="QFC3555" s="18"/>
      <c r="QFD3555" s="18"/>
      <c r="QFE3555" s="18"/>
      <c r="QFF3555" s="18"/>
      <c r="QFG3555" s="18"/>
      <c r="QFH3555" s="18"/>
      <c r="QFI3555" s="18"/>
      <c r="QFJ3555" s="18"/>
      <c r="QFK3555" s="18"/>
      <c r="QFL3555" s="18"/>
      <c r="QFM3555" s="18"/>
      <c r="QFN3555" s="18"/>
      <c r="QFO3555" s="18"/>
      <c r="QFP3555" s="18"/>
      <c r="QFQ3555" s="18"/>
      <c r="QFR3555" s="18"/>
      <c r="QFS3555" s="18"/>
      <c r="QFT3555" s="18"/>
      <c r="QFU3555" s="18"/>
      <c r="QFV3555" s="18"/>
      <c r="QFW3555" s="18"/>
      <c r="QFX3555" s="18"/>
      <c r="QFY3555" s="18"/>
      <c r="QFZ3555" s="18"/>
      <c r="QGA3555" s="18"/>
      <c r="QGB3555" s="18"/>
      <c r="QGC3555" s="18"/>
      <c r="QGD3555" s="18"/>
      <c r="QGE3555" s="18"/>
      <c r="QGF3555" s="18"/>
      <c r="QGG3555" s="18"/>
      <c r="QGH3555" s="18"/>
      <c r="QGI3555" s="18"/>
      <c r="QGJ3555" s="18"/>
      <c r="QGK3555" s="18"/>
      <c r="QGL3555" s="18"/>
      <c r="QGM3555" s="18"/>
      <c r="QGN3555" s="18"/>
      <c r="QGO3555" s="18"/>
      <c r="QGP3555" s="18"/>
      <c r="QGQ3555" s="18"/>
      <c r="QGR3555" s="18"/>
      <c r="QGS3555" s="18"/>
      <c r="QGT3555" s="18"/>
      <c r="QGU3555" s="18"/>
      <c r="QGV3555" s="18"/>
      <c r="QGW3555" s="18"/>
      <c r="QGX3555" s="18"/>
      <c r="QGY3555" s="18"/>
      <c r="QGZ3555" s="18"/>
      <c r="QHA3555" s="18"/>
      <c r="QHB3555" s="18"/>
      <c r="QHC3555" s="18"/>
      <c r="QHD3555" s="18"/>
      <c r="QHE3555" s="18"/>
      <c r="QHF3555" s="18"/>
      <c r="QHG3555" s="18"/>
      <c r="QHH3555" s="18"/>
      <c r="QHI3555" s="18"/>
      <c r="QHJ3555" s="18"/>
      <c r="QHK3555" s="18"/>
      <c r="QHL3555" s="18"/>
      <c r="QHM3555" s="18"/>
      <c r="QHN3555" s="18"/>
      <c r="QHO3555" s="18"/>
      <c r="QHP3555" s="18"/>
      <c r="QHQ3555" s="18"/>
      <c r="QHR3555" s="18"/>
      <c r="QHS3555" s="18"/>
      <c r="QHT3555" s="18"/>
      <c r="QHU3555" s="18"/>
      <c r="QHV3555" s="18"/>
      <c r="QHW3555" s="18"/>
      <c r="QHX3555" s="18"/>
      <c r="QHY3555" s="18"/>
      <c r="QHZ3555" s="18"/>
      <c r="QIA3555" s="18"/>
      <c r="QIB3555" s="18"/>
      <c r="QIC3555" s="18"/>
      <c r="QID3555" s="18"/>
      <c r="QIE3555" s="18"/>
      <c r="QIF3555" s="18"/>
      <c r="QIG3555" s="18"/>
      <c r="QIH3555" s="18"/>
      <c r="QII3555" s="18"/>
      <c r="QIJ3555" s="18"/>
      <c r="QIK3555" s="18"/>
      <c r="QIL3555" s="18"/>
      <c r="QIM3555" s="18"/>
      <c r="QIN3555" s="18"/>
      <c r="QIO3555" s="18"/>
      <c r="QIP3555" s="18"/>
      <c r="QIQ3555" s="18"/>
      <c r="QIR3555" s="18"/>
      <c r="QIS3555" s="18"/>
      <c r="QIT3555" s="18"/>
      <c r="QIU3555" s="18"/>
      <c r="QIV3555" s="18"/>
      <c r="QIW3555" s="18"/>
      <c r="QIX3555" s="18"/>
      <c r="QIY3555" s="18"/>
      <c r="QIZ3555" s="18"/>
      <c r="QJA3555" s="18"/>
      <c r="QJB3555" s="18"/>
      <c r="QJC3555" s="18"/>
      <c r="QJD3555" s="18"/>
      <c r="QJE3555" s="18"/>
      <c r="QJF3555" s="18"/>
      <c r="QJG3555" s="18"/>
      <c r="QJH3555" s="18"/>
      <c r="QJI3555" s="18"/>
      <c r="QJJ3555" s="18"/>
      <c r="QJK3555" s="18"/>
      <c r="QJL3555" s="18"/>
      <c r="QJM3555" s="18"/>
      <c r="QJN3555" s="18"/>
      <c r="QJO3555" s="18"/>
      <c r="QJP3555" s="18"/>
      <c r="QJQ3555" s="18"/>
      <c r="QJR3555" s="18"/>
      <c r="QJS3555" s="18"/>
      <c r="QJT3555" s="18"/>
      <c r="QJU3555" s="18"/>
      <c r="QJV3555" s="18"/>
      <c r="QJW3555" s="18"/>
      <c r="QJX3555" s="18"/>
      <c r="QJY3555" s="18"/>
      <c r="QJZ3555" s="18"/>
      <c r="QKA3555" s="18"/>
      <c r="QKB3555" s="18"/>
      <c r="QKC3555" s="18"/>
      <c r="QKD3555" s="18"/>
      <c r="QKE3555" s="18"/>
      <c r="QKF3555" s="18"/>
      <c r="QKG3555" s="18"/>
      <c r="QKH3555" s="18"/>
      <c r="QKI3555" s="18"/>
      <c r="QKJ3555" s="18"/>
      <c r="QKK3555" s="18"/>
      <c r="QKL3555" s="18"/>
      <c r="QKM3555" s="18"/>
      <c r="QKN3555" s="18"/>
      <c r="QKO3555" s="18"/>
      <c r="QKP3555" s="18"/>
      <c r="QKQ3555" s="18"/>
      <c r="QKR3555" s="18"/>
      <c r="QKS3555" s="18"/>
      <c r="QKT3555" s="18"/>
      <c r="QKU3555" s="18"/>
      <c r="QKV3555" s="18"/>
      <c r="QKW3555" s="18"/>
      <c r="QKX3555" s="18"/>
      <c r="QKY3555" s="18"/>
      <c r="QKZ3555" s="18"/>
      <c r="QLA3555" s="18"/>
      <c r="QLB3555" s="18"/>
      <c r="QLC3555" s="18"/>
      <c r="QLD3555" s="18"/>
      <c r="QLE3555" s="18"/>
      <c r="QLF3555" s="18"/>
      <c r="QLG3555" s="18"/>
      <c r="QLH3555" s="18"/>
      <c r="QLI3555" s="18"/>
      <c r="QLJ3555" s="18"/>
      <c r="QLK3555" s="18"/>
      <c r="QLL3555" s="18"/>
      <c r="QLM3555" s="18"/>
      <c r="QLN3555" s="18"/>
      <c r="QLO3555" s="18"/>
      <c r="QLP3555" s="18"/>
      <c r="QLQ3555" s="18"/>
      <c r="QLR3555" s="18"/>
      <c r="QLS3555" s="18"/>
      <c r="QLT3555" s="18"/>
      <c r="QLU3555" s="18"/>
      <c r="QLV3555" s="18"/>
      <c r="QLW3555" s="18"/>
      <c r="QLX3555" s="18"/>
      <c r="QLY3555" s="18"/>
      <c r="QLZ3555" s="18"/>
      <c r="QMA3555" s="18"/>
      <c r="QMB3555" s="18"/>
      <c r="QMC3555" s="18"/>
      <c r="QMD3555" s="18"/>
      <c r="QME3555" s="18"/>
      <c r="QMF3555" s="18"/>
      <c r="QMG3555" s="18"/>
      <c r="QMH3555" s="18"/>
      <c r="QMI3555" s="18"/>
      <c r="QMJ3555" s="18"/>
      <c r="QMK3555" s="18"/>
      <c r="QML3555" s="18"/>
      <c r="QMM3555" s="18"/>
      <c r="QMN3555" s="18"/>
      <c r="QMO3555" s="18"/>
      <c r="QMP3555" s="18"/>
      <c r="QMQ3555" s="18"/>
      <c r="QMR3555" s="18"/>
      <c r="QMS3555" s="18"/>
      <c r="QMT3555" s="18"/>
      <c r="QMU3555" s="18"/>
      <c r="QMV3555" s="18"/>
      <c r="QMW3555" s="18"/>
      <c r="QMX3555" s="18"/>
      <c r="QMY3555" s="18"/>
      <c r="QMZ3555" s="18"/>
      <c r="QNA3555" s="18"/>
      <c r="QNB3555" s="18"/>
      <c r="QNC3555" s="18"/>
      <c r="QND3555" s="18"/>
      <c r="QNE3555" s="18"/>
      <c r="QNF3555" s="18"/>
      <c r="QNG3555" s="18"/>
      <c r="QNH3555" s="18"/>
      <c r="QNI3555" s="18"/>
      <c r="QNJ3555" s="18"/>
      <c r="QNK3555" s="18"/>
      <c r="QNL3555" s="18"/>
      <c r="QNM3555" s="18"/>
      <c r="QNN3555" s="18"/>
      <c r="QNO3555" s="18"/>
      <c r="QNP3555" s="18"/>
      <c r="QNQ3555" s="18"/>
      <c r="QNR3555" s="18"/>
      <c r="QNS3555" s="18"/>
      <c r="QNT3555" s="18"/>
      <c r="QNU3555" s="18"/>
      <c r="QNV3555" s="18"/>
      <c r="QNW3555" s="18"/>
      <c r="QNX3555" s="18"/>
      <c r="QNY3555" s="18"/>
      <c r="QNZ3555" s="18"/>
      <c r="QOA3555" s="18"/>
      <c r="QOB3555" s="18"/>
      <c r="QOC3555" s="18"/>
      <c r="QOD3555" s="18"/>
      <c r="QOE3555" s="18"/>
      <c r="QOF3555" s="18"/>
      <c r="QOG3555" s="18"/>
      <c r="QOH3555" s="18"/>
      <c r="QOI3555" s="18"/>
      <c r="QOJ3555" s="18"/>
      <c r="QOK3555" s="18"/>
      <c r="QOL3555" s="18"/>
      <c r="QOM3555" s="18"/>
      <c r="QON3555" s="18"/>
      <c r="QOO3555" s="18"/>
      <c r="QOP3555" s="18"/>
      <c r="QOQ3555" s="18"/>
      <c r="QOR3555" s="18"/>
      <c r="QOS3555" s="18"/>
      <c r="QOT3555" s="18"/>
      <c r="QOU3555" s="18"/>
      <c r="QOV3555" s="18"/>
      <c r="QOW3555" s="18"/>
      <c r="QOX3555" s="18"/>
      <c r="QOY3555" s="18"/>
      <c r="QOZ3555" s="18"/>
      <c r="QPA3555" s="18"/>
      <c r="QPB3555" s="18"/>
      <c r="QPC3555" s="18"/>
      <c r="QPD3555" s="18"/>
      <c r="QPE3555" s="18"/>
      <c r="QPF3555" s="18"/>
      <c r="QPG3555" s="18"/>
      <c r="QPH3555" s="18"/>
      <c r="QPI3555" s="18"/>
      <c r="QPJ3555" s="18"/>
      <c r="QPK3555" s="18"/>
      <c r="QPL3555" s="18"/>
      <c r="QPM3555" s="18"/>
      <c r="QPN3555" s="18"/>
      <c r="QPO3555" s="18"/>
      <c r="QPP3555" s="18"/>
      <c r="QPQ3555" s="18"/>
      <c r="QPR3555" s="18"/>
      <c r="QPS3555" s="18"/>
      <c r="QPT3555" s="18"/>
      <c r="QPU3555" s="18"/>
      <c r="QPV3555" s="18"/>
      <c r="QPW3555" s="18"/>
      <c r="QPX3555" s="18"/>
      <c r="QPY3555" s="18"/>
      <c r="QPZ3555" s="18"/>
      <c r="QQA3555" s="18"/>
      <c r="QQB3555" s="18"/>
      <c r="QQC3555" s="18"/>
      <c r="QQD3555" s="18"/>
      <c r="QQE3555" s="18"/>
      <c r="QQF3555" s="18"/>
      <c r="QQG3555" s="18"/>
      <c r="QQH3555" s="18"/>
      <c r="QQI3555" s="18"/>
      <c r="QQJ3555" s="18"/>
      <c r="QQK3555" s="18"/>
      <c r="QQL3555" s="18"/>
      <c r="QQM3555" s="18"/>
      <c r="QQN3555" s="18"/>
      <c r="QQO3555" s="18"/>
      <c r="QQP3555" s="18"/>
      <c r="QQQ3555" s="18"/>
      <c r="QQR3555" s="18"/>
      <c r="QQS3555" s="18"/>
      <c r="QQT3555" s="18"/>
      <c r="QQU3555" s="18"/>
      <c r="QQV3555" s="18"/>
      <c r="QQW3555" s="18"/>
      <c r="QQX3555" s="18"/>
      <c r="QQY3555" s="18"/>
      <c r="QQZ3555" s="18"/>
      <c r="QRA3555" s="18"/>
      <c r="QRB3555" s="18"/>
      <c r="QRC3555" s="18"/>
      <c r="QRD3555" s="18"/>
      <c r="QRE3555" s="18"/>
      <c r="QRF3555" s="18"/>
      <c r="QRG3555" s="18"/>
      <c r="QRH3555" s="18"/>
      <c r="QRI3555" s="18"/>
      <c r="QRJ3555" s="18"/>
      <c r="QRK3555" s="18"/>
      <c r="QRL3555" s="18"/>
      <c r="QRM3555" s="18"/>
      <c r="QRN3555" s="18"/>
      <c r="QRO3555" s="18"/>
      <c r="QRP3555" s="18"/>
      <c r="QRQ3555" s="18"/>
      <c r="QRR3555" s="18"/>
      <c r="QRS3555" s="18"/>
      <c r="QRT3555" s="18"/>
      <c r="QRU3555" s="18"/>
      <c r="QRV3555" s="18"/>
      <c r="QRW3555" s="18"/>
      <c r="QRX3555" s="18"/>
      <c r="QRY3555" s="18"/>
      <c r="QRZ3555" s="18"/>
      <c r="QSA3555" s="18"/>
      <c r="QSB3555" s="18"/>
      <c r="QSC3555" s="18"/>
      <c r="QSD3555" s="18"/>
      <c r="QSE3555" s="18"/>
      <c r="QSF3555" s="18"/>
      <c r="QSG3555" s="18"/>
      <c r="QSH3555" s="18"/>
      <c r="QSI3555" s="18"/>
      <c r="QSJ3555" s="18"/>
      <c r="QSK3555" s="18"/>
      <c r="QSL3555" s="18"/>
      <c r="QSM3555" s="18"/>
      <c r="QSN3555" s="18"/>
      <c r="QSO3555" s="18"/>
      <c r="QSP3555" s="18"/>
      <c r="QSQ3555" s="18"/>
      <c r="QSR3555" s="18"/>
      <c r="QSS3555" s="18"/>
      <c r="QST3555" s="18"/>
      <c r="QSU3555" s="18"/>
      <c r="QSV3555" s="18"/>
      <c r="QSW3555" s="18"/>
      <c r="QSX3555" s="18"/>
      <c r="QSY3555" s="18"/>
      <c r="QSZ3555" s="18"/>
      <c r="QTA3555" s="18"/>
      <c r="QTB3555" s="18"/>
      <c r="QTC3555" s="18"/>
      <c r="QTD3555" s="18"/>
      <c r="QTE3555" s="18"/>
      <c r="QTF3555" s="18"/>
      <c r="QTG3555" s="18"/>
      <c r="QTH3555" s="18"/>
      <c r="QTI3555" s="18"/>
      <c r="QTJ3555" s="18"/>
      <c r="QTK3555" s="18"/>
      <c r="QTL3555" s="18"/>
      <c r="QTM3555" s="18"/>
      <c r="QTN3555" s="18"/>
      <c r="QTO3555" s="18"/>
      <c r="QTP3555" s="18"/>
      <c r="QTQ3555" s="18"/>
      <c r="QTR3555" s="18"/>
      <c r="QTS3555" s="18"/>
      <c r="QTT3555" s="18"/>
      <c r="QTU3555" s="18"/>
      <c r="QTV3555" s="18"/>
      <c r="QTW3555" s="18"/>
      <c r="QTX3555" s="18"/>
      <c r="QTY3555" s="18"/>
      <c r="QTZ3555" s="18"/>
      <c r="QUA3555" s="18"/>
      <c r="QUB3555" s="18"/>
      <c r="QUC3555" s="18"/>
      <c r="QUD3555" s="18"/>
      <c r="QUE3555" s="18"/>
      <c r="QUF3555" s="18"/>
      <c r="QUG3555" s="18"/>
      <c r="QUH3555" s="18"/>
      <c r="QUI3555" s="18"/>
      <c r="QUJ3555" s="18"/>
      <c r="QUK3555" s="18"/>
      <c r="QUL3555" s="18"/>
      <c r="QUM3555" s="18"/>
      <c r="QUN3555" s="18"/>
      <c r="QUO3555" s="18"/>
      <c r="QUP3555" s="18"/>
      <c r="QUQ3555" s="18"/>
      <c r="QUR3555" s="18"/>
      <c r="QUS3555" s="18"/>
      <c r="QUT3555" s="18"/>
      <c r="QUU3555" s="18"/>
      <c r="QUV3555" s="18"/>
      <c r="QUW3555" s="18"/>
      <c r="QUX3555" s="18"/>
      <c r="QUY3555" s="18"/>
      <c r="QUZ3555" s="18"/>
      <c r="QVA3555" s="18"/>
      <c r="QVB3555" s="18"/>
      <c r="QVC3555" s="18"/>
      <c r="QVD3555" s="18"/>
      <c r="QVE3555" s="18"/>
      <c r="QVF3555" s="18"/>
      <c r="QVG3555" s="18"/>
      <c r="QVH3555" s="18"/>
      <c r="QVI3555" s="18"/>
      <c r="QVJ3555" s="18"/>
      <c r="QVK3555" s="18"/>
      <c r="QVL3555" s="18"/>
      <c r="QVM3555" s="18"/>
      <c r="QVN3555" s="18"/>
      <c r="QVO3555" s="18"/>
      <c r="QVP3555" s="18"/>
      <c r="QVQ3555" s="18"/>
      <c r="QVR3555" s="18"/>
      <c r="QVS3555" s="18"/>
      <c r="QVT3555" s="18"/>
      <c r="QVU3555" s="18"/>
      <c r="QVV3555" s="18"/>
      <c r="QVW3555" s="18"/>
      <c r="QVX3555" s="18"/>
      <c r="QVY3555" s="18"/>
      <c r="QVZ3555" s="18"/>
      <c r="QWA3555" s="18"/>
      <c r="QWB3555" s="18"/>
      <c r="QWC3555" s="18"/>
      <c r="QWD3555" s="18"/>
      <c r="QWE3555" s="18"/>
      <c r="QWF3555" s="18"/>
      <c r="QWG3555" s="18"/>
      <c r="QWH3555" s="18"/>
      <c r="QWI3555" s="18"/>
      <c r="QWJ3555" s="18"/>
      <c r="QWK3555" s="18"/>
      <c r="QWL3555" s="18"/>
      <c r="QWM3555" s="18"/>
      <c r="QWN3555" s="18"/>
      <c r="QWO3555" s="18"/>
      <c r="QWP3555" s="18"/>
      <c r="QWQ3555" s="18"/>
      <c r="QWR3555" s="18"/>
      <c r="QWS3555" s="18"/>
      <c r="QWT3555" s="18"/>
      <c r="QWU3555" s="18"/>
      <c r="QWV3555" s="18"/>
      <c r="QWW3555" s="18"/>
      <c r="QWX3555" s="18"/>
      <c r="QWY3555" s="18"/>
      <c r="QWZ3555" s="18"/>
      <c r="QXA3555" s="18"/>
      <c r="QXB3555" s="18"/>
      <c r="QXC3555" s="18"/>
      <c r="QXD3555" s="18"/>
      <c r="QXE3555" s="18"/>
      <c r="QXF3555" s="18"/>
      <c r="QXG3555" s="18"/>
      <c r="QXH3555" s="18"/>
      <c r="QXI3555" s="18"/>
      <c r="QXJ3555" s="18"/>
      <c r="QXK3555" s="18"/>
      <c r="QXL3555" s="18"/>
      <c r="QXM3555" s="18"/>
      <c r="QXN3555" s="18"/>
      <c r="QXO3555" s="18"/>
      <c r="QXP3555" s="18"/>
      <c r="QXQ3555" s="18"/>
      <c r="QXR3555" s="18"/>
      <c r="QXS3555" s="18"/>
      <c r="QXT3555" s="18"/>
      <c r="QXU3555" s="18"/>
      <c r="QXV3555" s="18"/>
      <c r="QXW3555" s="18"/>
      <c r="QXX3555" s="18"/>
      <c r="QXY3555" s="18"/>
      <c r="QXZ3555" s="18"/>
      <c r="QYA3555" s="18"/>
      <c r="QYB3555" s="18"/>
      <c r="QYC3555" s="18"/>
      <c r="QYD3555" s="18"/>
      <c r="QYE3555" s="18"/>
      <c r="QYF3555" s="18"/>
      <c r="QYG3555" s="18"/>
      <c r="QYH3555" s="18"/>
      <c r="QYI3555" s="18"/>
      <c r="QYJ3555" s="18"/>
      <c r="QYK3555" s="18"/>
      <c r="QYL3555" s="18"/>
      <c r="QYM3555" s="18"/>
      <c r="QYN3555" s="18"/>
      <c r="QYO3555" s="18"/>
      <c r="QYP3555" s="18"/>
      <c r="QYQ3555" s="18"/>
      <c r="QYR3555" s="18"/>
      <c r="QYS3555" s="18"/>
      <c r="QYT3555" s="18"/>
      <c r="QYU3555" s="18"/>
      <c r="QYV3555" s="18"/>
      <c r="QYW3555" s="18"/>
      <c r="QYX3555" s="18"/>
      <c r="QYY3555" s="18"/>
      <c r="QYZ3555" s="18"/>
      <c r="QZA3555" s="18"/>
      <c r="QZB3555" s="18"/>
      <c r="QZC3555" s="18"/>
      <c r="QZD3555" s="18"/>
      <c r="QZE3555" s="18"/>
      <c r="QZF3555" s="18"/>
      <c r="QZG3555" s="18"/>
      <c r="QZH3555" s="18"/>
      <c r="QZI3555" s="18"/>
      <c r="QZJ3555" s="18"/>
      <c r="QZK3555" s="18"/>
      <c r="QZL3555" s="18"/>
      <c r="QZM3555" s="18"/>
      <c r="QZN3555" s="18"/>
      <c r="QZO3555" s="18"/>
      <c r="QZP3555" s="18"/>
      <c r="QZQ3555" s="18"/>
      <c r="QZR3555" s="18"/>
      <c r="QZS3555" s="18"/>
      <c r="QZT3555" s="18"/>
      <c r="QZU3555" s="18"/>
      <c r="QZV3555" s="18"/>
      <c r="QZW3555" s="18"/>
      <c r="QZX3555" s="18"/>
      <c r="QZY3555" s="18"/>
      <c r="QZZ3555" s="18"/>
      <c r="RAA3555" s="18"/>
      <c r="RAB3555" s="18"/>
      <c r="RAC3555" s="18"/>
      <c r="RAD3555" s="18"/>
      <c r="RAE3555" s="18"/>
      <c r="RAF3555" s="18"/>
      <c r="RAG3555" s="18"/>
      <c r="RAH3555" s="18"/>
      <c r="RAI3555" s="18"/>
      <c r="RAJ3555" s="18"/>
      <c r="RAK3555" s="18"/>
      <c r="RAL3555" s="18"/>
      <c r="RAM3555" s="18"/>
      <c r="RAN3555" s="18"/>
      <c r="RAO3555" s="18"/>
      <c r="RAP3555" s="18"/>
      <c r="RAQ3555" s="18"/>
      <c r="RAR3555" s="18"/>
      <c r="RAS3555" s="18"/>
      <c r="RAT3555" s="18"/>
      <c r="RAU3555" s="18"/>
      <c r="RAV3555" s="18"/>
      <c r="RAW3555" s="18"/>
      <c r="RAX3555" s="18"/>
      <c r="RAY3555" s="18"/>
      <c r="RAZ3555" s="18"/>
      <c r="RBA3555" s="18"/>
      <c r="RBB3555" s="18"/>
      <c r="RBC3555" s="18"/>
      <c r="RBD3555" s="18"/>
      <c r="RBE3555" s="18"/>
      <c r="RBF3555" s="18"/>
      <c r="RBG3555" s="18"/>
      <c r="RBH3555" s="18"/>
      <c r="RBI3555" s="18"/>
      <c r="RBJ3555" s="18"/>
      <c r="RBK3555" s="18"/>
      <c r="RBL3555" s="18"/>
      <c r="RBM3555" s="18"/>
      <c r="RBN3555" s="18"/>
      <c r="RBO3555" s="18"/>
      <c r="RBP3555" s="18"/>
      <c r="RBQ3555" s="18"/>
      <c r="RBR3555" s="18"/>
      <c r="RBS3555" s="18"/>
      <c r="RBT3555" s="18"/>
      <c r="RBU3555" s="18"/>
      <c r="RBV3555" s="18"/>
      <c r="RBW3555" s="18"/>
      <c r="RBX3555" s="18"/>
      <c r="RBY3555" s="18"/>
      <c r="RBZ3555" s="18"/>
      <c r="RCA3555" s="18"/>
      <c r="RCB3555" s="18"/>
      <c r="RCC3555" s="18"/>
      <c r="RCD3555" s="18"/>
      <c r="RCE3555" s="18"/>
      <c r="RCF3555" s="18"/>
      <c r="RCG3555" s="18"/>
      <c r="RCH3555" s="18"/>
      <c r="RCI3555" s="18"/>
      <c r="RCJ3555" s="18"/>
      <c r="RCK3555" s="18"/>
      <c r="RCL3555" s="18"/>
      <c r="RCM3555" s="18"/>
      <c r="RCN3555" s="18"/>
      <c r="RCO3555" s="18"/>
      <c r="RCP3555" s="18"/>
      <c r="RCQ3555" s="18"/>
      <c r="RCR3555" s="18"/>
      <c r="RCS3555" s="18"/>
      <c r="RCT3555" s="18"/>
      <c r="RCU3555" s="18"/>
      <c r="RCV3555" s="18"/>
      <c r="RCW3555" s="18"/>
      <c r="RCX3555" s="18"/>
      <c r="RCY3555" s="18"/>
      <c r="RCZ3555" s="18"/>
      <c r="RDA3555" s="18"/>
      <c r="RDB3555" s="18"/>
      <c r="RDC3555" s="18"/>
      <c r="RDD3555" s="18"/>
      <c r="RDE3555" s="18"/>
      <c r="RDF3555" s="18"/>
      <c r="RDG3555" s="18"/>
      <c r="RDH3555" s="18"/>
      <c r="RDI3555" s="18"/>
      <c r="RDJ3555" s="18"/>
      <c r="RDK3555" s="18"/>
      <c r="RDL3555" s="18"/>
      <c r="RDM3555" s="18"/>
      <c r="RDN3555" s="18"/>
      <c r="RDO3555" s="18"/>
      <c r="RDP3555" s="18"/>
      <c r="RDQ3555" s="18"/>
      <c r="RDR3555" s="18"/>
      <c r="RDS3555" s="18"/>
      <c r="RDT3555" s="18"/>
      <c r="RDU3555" s="18"/>
      <c r="RDV3555" s="18"/>
      <c r="RDW3555" s="18"/>
      <c r="RDX3555" s="18"/>
      <c r="RDY3555" s="18"/>
      <c r="RDZ3555" s="18"/>
      <c r="REA3555" s="18"/>
      <c r="REB3555" s="18"/>
      <c r="REC3555" s="18"/>
      <c r="RED3555" s="18"/>
      <c r="REE3555" s="18"/>
      <c r="REF3555" s="18"/>
      <c r="REG3555" s="18"/>
      <c r="REH3555" s="18"/>
      <c r="REI3555" s="18"/>
      <c r="REJ3555" s="18"/>
      <c r="REK3555" s="18"/>
      <c r="REL3555" s="18"/>
      <c r="REM3555" s="18"/>
      <c r="REN3555" s="18"/>
      <c r="REO3555" s="18"/>
      <c r="REP3555" s="18"/>
      <c r="REQ3555" s="18"/>
      <c r="RER3555" s="18"/>
      <c r="RES3555" s="18"/>
      <c r="RET3555" s="18"/>
      <c r="REU3555" s="18"/>
      <c r="REV3555" s="18"/>
      <c r="REW3555" s="18"/>
      <c r="REX3555" s="18"/>
      <c r="REY3555" s="18"/>
      <c r="REZ3555" s="18"/>
      <c r="RFA3555" s="18"/>
      <c r="RFB3555" s="18"/>
      <c r="RFC3555" s="18"/>
      <c r="RFD3555" s="18"/>
      <c r="RFE3555" s="18"/>
      <c r="RFF3555" s="18"/>
      <c r="RFG3555" s="18"/>
      <c r="RFH3555" s="18"/>
      <c r="RFI3555" s="18"/>
      <c r="RFJ3555" s="18"/>
      <c r="RFK3555" s="18"/>
      <c r="RFL3555" s="18"/>
      <c r="RFM3555" s="18"/>
      <c r="RFN3555" s="18"/>
      <c r="RFO3555" s="18"/>
      <c r="RFP3555" s="18"/>
      <c r="RFQ3555" s="18"/>
      <c r="RFR3555" s="18"/>
      <c r="RFS3555" s="18"/>
      <c r="RFT3555" s="18"/>
      <c r="RFU3555" s="18"/>
      <c r="RFV3555" s="18"/>
      <c r="RFW3555" s="18"/>
      <c r="RFX3555" s="18"/>
      <c r="RFY3555" s="18"/>
      <c r="RFZ3555" s="18"/>
      <c r="RGA3555" s="18"/>
      <c r="RGB3555" s="18"/>
      <c r="RGC3555" s="18"/>
      <c r="RGD3555" s="18"/>
      <c r="RGE3555" s="18"/>
      <c r="RGF3555" s="18"/>
      <c r="RGG3555" s="18"/>
      <c r="RGH3555" s="18"/>
      <c r="RGI3555" s="18"/>
      <c r="RGJ3555" s="18"/>
      <c r="RGK3555" s="18"/>
      <c r="RGL3555" s="18"/>
      <c r="RGM3555" s="18"/>
      <c r="RGN3555" s="18"/>
      <c r="RGO3555" s="18"/>
      <c r="RGP3555" s="18"/>
      <c r="RGQ3555" s="18"/>
      <c r="RGR3555" s="18"/>
      <c r="RGS3555" s="18"/>
      <c r="RGT3555" s="18"/>
      <c r="RGU3555" s="18"/>
      <c r="RGV3555" s="18"/>
      <c r="RGW3555" s="18"/>
      <c r="RGX3555" s="18"/>
      <c r="RGY3555" s="18"/>
      <c r="RGZ3555" s="18"/>
      <c r="RHA3555" s="18"/>
      <c r="RHB3555" s="18"/>
      <c r="RHC3555" s="18"/>
      <c r="RHD3555" s="18"/>
      <c r="RHE3555" s="18"/>
      <c r="RHF3555" s="18"/>
      <c r="RHG3555" s="18"/>
      <c r="RHH3555" s="18"/>
      <c r="RHI3555" s="18"/>
      <c r="RHJ3555" s="18"/>
      <c r="RHK3555" s="18"/>
      <c r="RHL3555" s="18"/>
      <c r="RHM3555" s="18"/>
      <c r="RHN3555" s="18"/>
      <c r="RHO3555" s="18"/>
      <c r="RHP3555" s="18"/>
      <c r="RHQ3555" s="18"/>
      <c r="RHR3555" s="18"/>
      <c r="RHS3555" s="18"/>
      <c r="RHT3555" s="18"/>
      <c r="RHU3555" s="18"/>
      <c r="RHV3555" s="18"/>
      <c r="RHW3555" s="18"/>
      <c r="RHX3555" s="18"/>
      <c r="RHY3555" s="18"/>
      <c r="RHZ3555" s="18"/>
      <c r="RIA3555" s="18"/>
      <c r="RIB3555" s="18"/>
      <c r="RIC3555" s="18"/>
      <c r="RID3555" s="18"/>
      <c r="RIE3555" s="18"/>
      <c r="RIF3555" s="18"/>
      <c r="RIG3555" s="18"/>
      <c r="RIH3555" s="18"/>
      <c r="RII3555" s="18"/>
      <c r="RIJ3555" s="18"/>
      <c r="RIK3555" s="18"/>
      <c r="RIL3555" s="18"/>
      <c r="RIM3555" s="18"/>
      <c r="RIN3555" s="18"/>
      <c r="RIO3555" s="18"/>
      <c r="RIP3555" s="18"/>
      <c r="RIQ3555" s="18"/>
      <c r="RIR3555" s="18"/>
      <c r="RIS3555" s="18"/>
      <c r="RIT3555" s="18"/>
      <c r="RIU3555" s="18"/>
      <c r="RIV3555" s="18"/>
      <c r="RIW3555" s="18"/>
      <c r="RIX3555" s="18"/>
      <c r="RIY3555" s="18"/>
      <c r="RIZ3555" s="18"/>
      <c r="RJA3555" s="18"/>
      <c r="RJB3555" s="18"/>
      <c r="RJC3555" s="18"/>
      <c r="RJD3555" s="18"/>
      <c r="RJE3555" s="18"/>
      <c r="RJF3555" s="18"/>
      <c r="RJG3555" s="18"/>
      <c r="RJH3555" s="18"/>
      <c r="RJI3555" s="18"/>
      <c r="RJJ3555" s="18"/>
      <c r="RJK3555" s="18"/>
      <c r="RJL3555" s="18"/>
      <c r="RJM3555" s="18"/>
      <c r="RJN3555" s="18"/>
      <c r="RJO3555" s="18"/>
      <c r="RJP3555" s="18"/>
      <c r="RJQ3555" s="18"/>
      <c r="RJR3555" s="18"/>
      <c r="RJS3555" s="18"/>
      <c r="RJT3555" s="18"/>
      <c r="RJU3555" s="18"/>
      <c r="RJV3555" s="18"/>
      <c r="RJW3555" s="18"/>
      <c r="RJX3555" s="18"/>
      <c r="RJY3555" s="18"/>
      <c r="RJZ3555" s="18"/>
      <c r="RKA3555" s="18"/>
      <c r="RKB3555" s="18"/>
      <c r="RKC3555" s="18"/>
      <c r="RKD3555" s="18"/>
      <c r="RKE3555" s="18"/>
      <c r="RKF3555" s="18"/>
      <c r="RKG3555" s="18"/>
      <c r="RKH3555" s="18"/>
      <c r="RKI3555" s="18"/>
      <c r="RKJ3555" s="18"/>
      <c r="RKK3555" s="18"/>
      <c r="RKL3555" s="18"/>
      <c r="RKM3555" s="18"/>
      <c r="RKN3555" s="18"/>
      <c r="RKO3555" s="18"/>
      <c r="RKP3555" s="18"/>
      <c r="RKQ3555" s="18"/>
      <c r="RKR3555" s="18"/>
      <c r="RKS3555" s="18"/>
      <c r="RKT3555" s="18"/>
      <c r="RKU3555" s="18"/>
      <c r="RKV3555" s="18"/>
      <c r="RKW3555" s="18"/>
      <c r="RKX3555" s="18"/>
      <c r="RKY3555" s="18"/>
      <c r="RKZ3555" s="18"/>
      <c r="RLA3555" s="18"/>
      <c r="RLB3555" s="18"/>
      <c r="RLC3555" s="18"/>
      <c r="RLD3555" s="18"/>
      <c r="RLE3555" s="18"/>
      <c r="RLF3555" s="18"/>
      <c r="RLG3555" s="18"/>
      <c r="RLH3555" s="18"/>
      <c r="RLI3555" s="18"/>
      <c r="RLJ3555" s="18"/>
      <c r="RLK3555" s="18"/>
      <c r="RLL3555" s="18"/>
      <c r="RLM3555" s="18"/>
      <c r="RLN3555" s="18"/>
      <c r="RLO3555" s="18"/>
      <c r="RLP3555" s="18"/>
      <c r="RLQ3555" s="18"/>
      <c r="RLR3555" s="18"/>
      <c r="RLS3555" s="18"/>
      <c r="RLT3555" s="18"/>
      <c r="RLU3555" s="18"/>
      <c r="RLV3555" s="18"/>
      <c r="RLW3555" s="18"/>
      <c r="RLX3555" s="18"/>
      <c r="RLY3555" s="18"/>
      <c r="RLZ3555" s="18"/>
      <c r="RMA3555" s="18"/>
      <c r="RMB3555" s="18"/>
      <c r="RMC3555" s="18"/>
      <c r="RMD3555" s="18"/>
      <c r="RME3555" s="18"/>
      <c r="RMF3555" s="18"/>
      <c r="RMG3555" s="18"/>
      <c r="RMH3555" s="18"/>
      <c r="RMI3555" s="18"/>
      <c r="RMJ3555" s="18"/>
      <c r="RMK3555" s="18"/>
      <c r="RML3555" s="18"/>
      <c r="RMM3555" s="18"/>
      <c r="RMN3555" s="18"/>
      <c r="RMO3555" s="18"/>
      <c r="RMP3555" s="18"/>
      <c r="RMQ3555" s="18"/>
      <c r="RMR3555" s="18"/>
      <c r="RMS3555" s="18"/>
      <c r="RMT3555" s="18"/>
      <c r="RMU3555" s="18"/>
      <c r="RMV3555" s="18"/>
      <c r="RMW3555" s="18"/>
      <c r="RMX3555" s="18"/>
      <c r="RMY3555" s="18"/>
      <c r="RMZ3555" s="18"/>
      <c r="RNA3555" s="18"/>
      <c r="RNB3555" s="18"/>
      <c r="RNC3555" s="18"/>
      <c r="RND3555" s="18"/>
      <c r="RNE3555" s="18"/>
      <c r="RNF3555" s="18"/>
      <c r="RNG3555" s="18"/>
      <c r="RNH3555" s="18"/>
      <c r="RNI3555" s="18"/>
      <c r="RNJ3555" s="18"/>
      <c r="RNK3555" s="18"/>
      <c r="RNL3555" s="18"/>
      <c r="RNM3555" s="18"/>
      <c r="RNN3555" s="18"/>
      <c r="RNO3555" s="18"/>
      <c r="RNP3555" s="18"/>
      <c r="RNQ3555" s="18"/>
      <c r="RNR3555" s="18"/>
      <c r="RNS3555" s="18"/>
      <c r="RNT3555" s="18"/>
      <c r="RNU3555" s="18"/>
      <c r="RNV3555" s="18"/>
      <c r="RNW3555" s="18"/>
      <c r="RNX3555" s="18"/>
      <c r="RNY3555" s="18"/>
      <c r="RNZ3555" s="18"/>
      <c r="ROA3555" s="18"/>
      <c r="ROB3555" s="18"/>
      <c r="ROC3555" s="18"/>
      <c r="ROD3555" s="18"/>
      <c r="ROE3555" s="18"/>
      <c r="ROF3555" s="18"/>
      <c r="ROG3555" s="18"/>
      <c r="ROH3555" s="18"/>
      <c r="ROI3555" s="18"/>
      <c r="ROJ3555" s="18"/>
      <c r="ROK3555" s="18"/>
      <c r="ROL3555" s="18"/>
      <c r="ROM3555" s="18"/>
      <c r="RON3555" s="18"/>
      <c r="ROO3555" s="18"/>
      <c r="ROP3555" s="18"/>
      <c r="ROQ3555" s="18"/>
      <c r="ROR3555" s="18"/>
      <c r="ROS3555" s="18"/>
      <c r="ROT3555" s="18"/>
      <c r="ROU3555" s="18"/>
      <c r="ROV3555" s="18"/>
      <c r="ROW3555" s="18"/>
      <c r="ROX3555" s="18"/>
      <c r="ROY3555" s="18"/>
      <c r="ROZ3555" s="18"/>
      <c r="RPA3555" s="18"/>
      <c r="RPB3555" s="18"/>
      <c r="RPC3555" s="18"/>
      <c r="RPD3555" s="18"/>
      <c r="RPE3555" s="18"/>
      <c r="RPF3555" s="18"/>
      <c r="RPG3555" s="18"/>
      <c r="RPH3555" s="18"/>
      <c r="RPI3555" s="18"/>
      <c r="RPJ3555" s="18"/>
      <c r="RPK3555" s="18"/>
      <c r="RPL3555" s="18"/>
      <c r="RPM3555" s="18"/>
      <c r="RPN3555" s="18"/>
      <c r="RPO3555" s="18"/>
      <c r="RPP3555" s="18"/>
      <c r="RPQ3555" s="18"/>
      <c r="RPR3555" s="18"/>
      <c r="RPS3555" s="18"/>
      <c r="RPT3555" s="18"/>
      <c r="RPU3555" s="18"/>
      <c r="RPV3555" s="18"/>
      <c r="RPW3555" s="18"/>
      <c r="RPX3555" s="18"/>
      <c r="RPY3555" s="18"/>
      <c r="RPZ3555" s="18"/>
      <c r="RQA3555" s="18"/>
      <c r="RQB3555" s="18"/>
      <c r="RQC3555" s="18"/>
      <c r="RQD3555" s="18"/>
      <c r="RQE3555" s="18"/>
      <c r="RQF3555" s="18"/>
      <c r="RQG3555" s="18"/>
      <c r="RQH3555" s="18"/>
      <c r="RQI3555" s="18"/>
      <c r="RQJ3555" s="18"/>
      <c r="RQK3555" s="18"/>
      <c r="RQL3555" s="18"/>
      <c r="RQM3555" s="18"/>
      <c r="RQN3555" s="18"/>
      <c r="RQO3555" s="18"/>
      <c r="RQP3555" s="18"/>
      <c r="RQQ3555" s="18"/>
      <c r="RQR3555" s="18"/>
      <c r="RQS3555" s="18"/>
      <c r="RQT3555" s="18"/>
      <c r="RQU3555" s="18"/>
      <c r="RQV3555" s="18"/>
      <c r="RQW3555" s="18"/>
      <c r="RQX3555" s="18"/>
      <c r="RQY3555" s="18"/>
      <c r="RQZ3555" s="18"/>
      <c r="RRA3555" s="18"/>
      <c r="RRB3555" s="18"/>
      <c r="RRC3555" s="18"/>
      <c r="RRD3555" s="18"/>
      <c r="RRE3555" s="18"/>
      <c r="RRF3555" s="18"/>
      <c r="RRG3555" s="18"/>
      <c r="RRH3555" s="18"/>
      <c r="RRI3555" s="18"/>
      <c r="RRJ3555" s="18"/>
      <c r="RRK3555" s="18"/>
      <c r="RRL3555" s="18"/>
      <c r="RRM3555" s="18"/>
      <c r="RRN3555" s="18"/>
      <c r="RRO3555" s="18"/>
      <c r="RRP3555" s="18"/>
      <c r="RRQ3555" s="18"/>
      <c r="RRR3555" s="18"/>
      <c r="RRS3555" s="18"/>
      <c r="RRT3555" s="18"/>
      <c r="RRU3555" s="18"/>
      <c r="RRV3555" s="18"/>
      <c r="RRW3555" s="18"/>
      <c r="RRX3555" s="18"/>
      <c r="RRY3555" s="18"/>
      <c r="RRZ3555" s="18"/>
      <c r="RSA3555" s="18"/>
      <c r="RSB3555" s="18"/>
      <c r="RSC3555" s="18"/>
      <c r="RSD3555" s="18"/>
      <c r="RSE3555" s="18"/>
      <c r="RSF3555" s="18"/>
      <c r="RSG3555" s="18"/>
      <c r="RSH3555" s="18"/>
      <c r="RSI3555" s="18"/>
      <c r="RSJ3555" s="18"/>
      <c r="RSK3555" s="18"/>
      <c r="RSL3555" s="18"/>
      <c r="RSM3555" s="18"/>
      <c r="RSN3555" s="18"/>
      <c r="RSO3555" s="18"/>
      <c r="RSP3555" s="18"/>
      <c r="RSQ3555" s="18"/>
      <c r="RSR3555" s="18"/>
      <c r="RSS3555" s="18"/>
      <c r="RST3555" s="18"/>
      <c r="RSU3555" s="18"/>
      <c r="RSV3555" s="18"/>
      <c r="RSW3555" s="18"/>
      <c r="RSX3555" s="18"/>
      <c r="RSY3555" s="18"/>
      <c r="RSZ3555" s="18"/>
      <c r="RTA3555" s="18"/>
      <c r="RTB3555" s="18"/>
      <c r="RTC3555" s="18"/>
      <c r="RTD3555" s="18"/>
      <c r="RTE3555" s="18"/>
      <c r="RTF3555" s="18"/>
      <c r="RTG3555" s="18"/>
      <c r="RTH3555" s="18"/>
      <c r="RTI3555" s="18"/>
      <c r="RTJ3555" s="18"/>
      <c r="RTK3555" s="18"/>
      <c r="RTL3555" s="18"/>
      <c r="RTM3555" s="18"/>
      <c r="RTN3555" s="18"/>
      <c r="RTO3555" s="18"/>
      <c r="RTP3555" s="18"/>
      <c r="RTQ3555" s="18"/>
      <c r="RTR3555" s="18"/>
      <c r="RTS3555" s="18"/>
      <c r="RTT3555" s="18"/>
      <c r="RTU3555" s="18"/>
      <c r="RTV3555" s="18"/>
      <c r="RTW3555" s="18"/>
      <c r="RTX3555" s="18"/>
      <c r="RTY3555" s="18"/>
      <c r="RTZ3555" s="18"/>
      <c r="RUA3555" s="18"/>
      <c r="RUB3555" s="18"/>
      <c r="RUC3555" s="18"/>
      <c r="RUD3555" s="18"/>
      <c r="RUE3555" s="18"/>
      <c r="RUF3555" s="18"/>
      <c r="RUG3555" s="18"/>
      <c r="RUH3555" s="18"/>
      <c r="RUI3555" s="18"/>
      <c r="RUJ3555" s="18"/>
      <c r="RUK3555" s="18"/>
      <c r="RUL3555" s="18"/>
      <c r="RUM3555" s="18"/>
      <c r="RUN3555" s="18"/>
      <c r="RUO3555" s="18"/>
      <c r="RUP3555" s="18"/>
      <c r="RUQ3555" s="18"/>
      <c r="RUR3555" s="18"/>
      <c r="RUS3555" s="18"/>
      <c r="RUT3555" s="18"/>
      <c r="RUU3555" s="18"/>
      <c r="RUV3555" s="18"/>
      <c r="RUW3555" s="18"/>
      <c r="RUX3555" s="18"/>
      <c r="RUY3555" s="18"/>
      <c r="RUZ3555" s="18"/>
      <c r="RVA3555" s="18"/>
      <c r="RVB3555" s="18"/>
      <c r="RVC3555" s="18"/>
      <c r="RVD3555" s="18"/>
      <c r="RVE3555" s="18"/>
      <c r="RVF3555" s="18"/>
      <c r="RVG3555" s="18"/>
      <c r="RVH3555" s="18"/>
      <c r="RVI3555" s="18"/>
      <c r="RVJ3555" s="18"/>
      <c r="RVK3555" s="18"/>
      <c r="RVL3555" s="18"/>
      <c r="RVM3555" s="18"/>
      <c r="RVN3555" s="18"/>
      <c r="RVO3555" s="18"/>
      <c r="RVP3555" s="18"/>
      <c r="RVQ3555" s="18"/>
      <c r="RVR3555" s="18"/>
      <c r="RVS3555" s="18"/>
      <c r="RVT3555" s="18"/>
      <c r="RVU3555" s="18"/>
      <c r="RVV3555" s="18"/>
      <c r="RVW3555" s="18"/>
      <c r="RVX3555" s="18"/>
      <c r="RVY3555" s="18"/>
      <c r="RVZ3555" s="18"/>
      <c r="RWA3555" s="18"/>
      <c r="RWB3555" s="18"/>
      <c r="RWC3555" s="18"/>
      <c r="RWD3555" s="18"/>
      <c r="RWE3555" s="18"/>
      <c r="RWF3555" s="18"/>
      <c r="RWG3555" s="18"/>
      <c r="RWH3555" s="18"/>
      <c r="RWI3555" s="18"/>
      <c r="RWJ3555" s="18"/>
      <c r="RWK3555" s="18"/>
      <c r="RWL3555" s="18"/>
      <c r="RWM3555" s="18"/>
      <c r="RWN3555" s="18"/>
      <c r="RWO3555" s="18"/>
      <c r="RWP3555" s="18"/>
      <c r="RWQ3555" s="18"/>
      <c r="RWR3555" s="18"/>
      <c r="RWS3555" s="18"/>
      <c r="RWT3555" s="18"/>
      <c r="RWU3555" s="18"/>
      <c r="RWV3555" s="18"/>
      <c r="RWW3555" s="18"/>
      <c r="RWX3555" s="18"/>
      <c r="RWY3555" s="18"/>
      <c r="RWZ3555" s="18"/>
      <c r="RXA3555" s="18"/>
      <c r="RXB3555" s="18"/>
      <c r="RXC3555" s="18"/>
      <c r="RXD3555" s="18"/>
      <c r="RXE3555" s="18"/>
      <c r="RXF3555" s="18"/>
      <c r="RXG3555" s="18"/>
      <c r="RXH3555" s="18"/>
      <c r="RXI3555" s="18"/>
      <c r="RXJ3555" s="18"/>
      <c r="RXK3555" s="18"/>
      <c r="RXL3555" s="18"/>
      <c r="RXM3555" s="18"/>
      <c r="RXN3555" s="18"/>
      <c r="RXO3555" s="18"/>
      <c r="RXP3555" s="18"/>
      <c r="RXQ3555" s="18"/>
      <c r="RXR3555" s="18"/>
      <c r="RXS3555" s="18"/>
      <c r="RXT3555" s="18"/>
      <c r="RXU3555" s="18"/>
      <c r="RXV3555" s="18"/>
      <c r="RXW3555" s="18"/>
      <c r="RXX3555" s="18"/>
      <c r="RXY3555" s="18"/>
      <c r="RXZ3555" s="18"/>
      <c r="RYA3555" s="18"/>
      <c r="RYB3555" s="18"/>
      <c r="RYC3555" s="18"/>
      <c r="RYD3555" s="18"/>
      <c r="RYE3555" s="18"/>
      <c r="RYF3555" s="18"/>
      <c r="RYG3555" s="18"/>
      <c r="RYH3555" s="18"/>
      <c r="RYI3555" s="18"/>
      <c r="RYJ3555" s="18"/>
      <c r="RYK3555" s="18"/>
      <c r="RYL3555" s="18"/>
      <c r="RYM3555" s="18"/>
      <c r="RYN3555" s="18"/>
      <c r="RYO3555" s="18"/>
      <c r="RYP3555" s="18"/>
      <c r="RYQ3555" s="18"/>
      <c r="RYR3555" s="18"/>
      <c r="RYS3555" s="18"/>
      <c r="RYT3555" s="18"/>
      <c r="RYU3555" s="18"/>
      <c r="RYV3555" s="18"/>
      <c r="RYW3555" s="18"/>
      <c r="RYX3555" s="18"/>
      <c r="RYY3555" s="18"/>
      <c r="RYZ3555" s="18"/>
      <c r="RZA3555" s="18"/>
      <c r="RZB3555" s="18"/>
      <c r="RZC3555" s="18"/>
      <c r="RZD3555" s="18"/>
      <c r="RZE3555" s="18"/>
      <c r="RZF3555" s="18"/>
      <c r="RZG3555" s="18"/>
      <c r="RZH3555" s="18"/>
      <c r="RZI3555" s="18"/>
      <c r="RZJ3555" s="18"/>
      <c r="RZK3555" s="18"/>
      <c r="RZL3555" s="18"/>
      <c r="RZM3555" s="18"/>
      <c r="RZN3555" s="18"/>
      <c r="RZO3555" s="18"/>
      <c r="RZP3555" s="18"/>
      <c r="RZQ3555" s="18"/>
      <c r="RZR3555" s="18"/>
      <c r="RZS3555" s="18"/>
      <c r="RZT3555" s="18"/>
      <c r="RZU3555" s="18"/>
      <c r="RZV3555" s="18"/>
      <c r="RZW3555" s="18"/>
      <c r="RZX3555" s="18"/>
      <c r="RZY3555" s="18"/>
      <c r="RZZ3555" s="18"/>
      <c r="SAA3555" s="18"/>
      <c r="SAB3555" s="18"/>
      <c r="SAC3555" s="18"/>
      <c r="SAD3555" s="18"/>
      <c r="SAE3555" s="18"/>
      <c r="SAF3555" s="18"/>
      <c r="SAG3555" s="18"/>
      <c r="SAH3555" s="18"/>
      <c r="SAI3555" s="18"/>
      <c r="SAJ3555" s="18"/>
      <c r="SAK3555" s="18"/>
      <c r="SAL3555" s="18"/>
      <c r="SAM3555" s="18"/>
      <c r="SAN3555" s="18"/>
      <c r="SAO3555" s="18"/>
      <c r="SAP3555" s="18"/>
      <c r="SAQ3555" s="18"/>
      <c r="SAR3555" s="18"/>
      <c r="SAS3555" s="18"/>
      <c r="SAT3555" s="18"/>
      <c r="SAU3555" s="18"/>
      <c r="SAV3555" s="18"/>
      <c r="SAW3555" s="18"/>
      <c r="SAX3555" s="18"/>
      <c r="SAY3555" s="18"/>
      <c r="SAZ3555" s="18"/>
      <c r="SBA3555" s="18"/>
      <c r="SBB3555" s="18"/>
      <c r="SBC3555" s="18"/>
      <c r="SBD3555" s="18"/>
      <c r="SBE3555" s="18"/>
      <c r="SBF3555" s="18"/>
      <c r="SBG3555" s="18"/>
      <c r="SBH3555" s="18"/>
      <c r="SBI3555" s="18"/>
      <c r="SBJ3555" s="18"/>
      <c r="SBK3555" s="18"/>
      <c r="SBL3555" s="18"/>
      <c r="SBM3555" s="18"/>
      <c r="SBN3555" s="18"/>
      <c r="SBO3555" s="18"/>
      <c r="SBP3555" s="18"/>
      <c r="SBQ3555" s="18"/>
      <c r="SBR3555" s="18"/>
      <c r="SBS3555" s="18"/>
      <c r="SBT3555" s="18"/>
      <c r="SBU3555" s="18"/>
      <c r="SBV3555" s="18"/>
      <c r="SBW3555" s="18"/>
      <c r="SBX3555" s="18"/>
      <c r="SBY3555" s="18"/>
      <c r="SBZ3555" s="18"/>
      <c r="SCA3555" s="18"/>
      <c r="SCB3555" s="18"/>
      <c r="SCC3555" s="18"/>
      <c r="SCD3555" s="18"/>
      <c r="SCE3555" s="18"/>
      <c r="SCF3555" s="18"/>
      <c r="SCG3555" s="18"/>
      <c r="SCH3555" s="18"/>
      <c r="SCI3555" s="18"/>
      <c r="SCJ3555" s="18"/>
      <c r="SCK3555" s="18"/>
      <c r="SCL3555" s="18"/>
      <c r="SCM3555" s="18"/>
      <c r="SCN3555" s="18"/>
      <c r="SCO3555" s="18"/>
      <c r="SCP3555" s="18"/>
      <c r="SCQ3555" s="18"/>
      <c r="SCR3555" s="18"/>
      <c r="SCS3555" s="18"/>
      <c r="SCT3555" s="18"/>
      <c r="SCU3555" s="18"/>
      <c r="SCV3555" s="18"/>
      <c r="SCW3555" s="18"/>
      <c r="SCX3555" s="18"/>
      <c r="SCY3555" s="18"/>
      <c r="SCZ3555" s="18"/>
      <c r="SDA3555" s="18"/>
      <c r="SDB3555" s="18"/>
      <c r="SDC3555" s="18"/>
      <c r="SDD3555" s="18"/>
      <c r="SDE3555" s="18"/>
      <c r="SDF3555" s="18"/>
      <c r="SDG3555" s="18"/>
      <c r="SDH3555" s="18"/>
      <c r="SDI3555" s="18"/>
      <c r="SDJ3555" s="18"/>
      <c r="SDK3555" s="18"/>
      <c r="SDL3555" s="18"/>
      <c r="SDM3555" s="18"/>
      <c r="SDN3555" s="18"/>
      <c r="SDO3555" s="18"/>
      <c r="SDP3555" s="18"/>
      <c r="SDQ3555" s="18"/>
      <c r="SDR3555" s="18"/>
      <c r="SDS3555" s="18"/>
      <c r="SDT3555" s="18"/>
      <c r="SDU3555" s="18"/>
      <c r="SDV3555" s="18"/>
      <c r="SDW3555" s="18"/>
      <c r="SDX3555" s="18"/>
      <c r="SDY3555" s="18"/>
      <c r="SDZ3555" s="18"/>
      <c r="SEA3555" s="18"/>
      <c r="SEB3555" s="18"/>
      <c r="SEC3555" s="18"/>
      <c r="SED3555" s="18"/>
      <c r="SEE3555" s="18"/>
      <c r="SEF3555" s="18"/>
      <c r="SEG3555" s="18"/>
      <c r="SEH3555" s="18"/>
      <c r="SEI3555" s="18"/>
      <c r="SEJ3555" s="18"/>
      <c r="SEK3555" s="18"/>
      <c r="SEL3555" s="18"/>
      <c r="SEM3555" s="18"/>
      <c r="SEN3555" s="18"/>
      <c r="SEO3555" s="18"/>
      <c r="SEP3555" s="18"/>
      <c r="SEQ3555" s="18"/>
      <c r="SER3555" s="18"/>
      <c r="SES3555" s="18"/>
      <c r="SET3555" s="18"/>
      <c r="SEU3555" s="18"/>
      <c r="SEV3555" s="18"/>
      <c r="SEW3555" s="18"/>
      <c r="SEX3555" s="18"/>
      <c r="SEY3555" s="18"/>
      <c r="SEZ3555" s="18"/>
      <c r="SFA3555" s="18"/>
      <c r="SFB3555" s="18"/>
      <c r="SFC3555" s="18"/>
      <c r="SFD3555" s="18"/>
      <c r="SFE3555" s="18"/>
      <c r="SFF3555" s="18"/>
      <c r="SFG3555" s="18"/>
      <c r="SFH3555" s="18"/>
      <c r="SFI3555" s="18"/>
      <c r="SFJ3555" s="18"/>
      <c r="SFK3555" s="18"/>
      <c r="SFL3555" s="18"/>
      <c r="SFM3555" s="18"/>
      <c r="SFN3555" s="18"/>
      <c r="SFO3555" s="18"/>
      <c r="SFP3555" s="18"/>
      <c r="SFQ3555" s="18"/>
      <c r="SFR3555" s="18"/>
      <c r="SFS3555" s="18"/>
      <c r="SFT3555" s="18"/>
      <c r="SFU3555" s="18"/>
      <c r="SFV3555" s="18"/>
      <c r="SFW3555" s="18"/>
      <c r="SFX3555" s="18"/>
      <c r="SFY3555" s="18"/>
      <c r="SFZ3555" s="18"/>
      <c r="SGA3555" s="18"/>
      <c r="SGB3555" s="18"/>
      <c r="SGC3555" s="18"/>
      <c r="SGD3555" s="18"/>
      <c r="SGE3555" s="18"/>
      <c r="SGF3555" s="18"/>
      <c r="SGG3555" s="18"/>
      <c r="SGH3555" s="18"/>
      <c r="SGI3555" s="18"/>
      <c r="SGJ3555" s="18"/>
      <c r="SGK3555" s="18"/>
      <c r="SGL3555" s="18"/>
      <c r="SGM3555" s="18"/>
      <c r="SGN3555" s="18"/>
      <c r="SGO3555" s="18"/>
      <c r="SGP3555" s="18"/>
      <c r="SGQ3555" s="18"/>
      <c r="SGR3555" s="18"/>
      <c r="SGS3555" s="18"/>
      <c r="SGT3555" s="18"/>
      <c r="SGU3555" s="18"/>
      <c r="SGV3555" s="18"/>
      <c r="SGW3555" s="18"/>
      <c r="SGX3555" s="18"/>
      <c r="SGY3555" s="18"/>
      <c r="SGZ3555" s="18"/>
      <c r="SHA3555" s="18"/>
      <c r="SHB3555" s="18"/>
      <c r="SHC3555" s="18"/>
      <c r="SHD3555" s="18"/>
      <c r="SHE3555" s="18"/>
      <c r="SHF3555" s="18"/>
      <c r="SHG3555" s="18"/>
      <c r="SHH3555" s="18"/>
      <c r="SHI3555" s="18"/>
      <c r="SHJ3555" s="18"/>
      <c r="SHK3555" s="18"/>
      <c r="SHL3555" s="18"/>
      <c r="SHM3555" s="18"/>
      <c r="SHN3555" s="18"/>
      <c r="SHO3555" s="18"/>
      <c r="SHP3555" s="18"/>
      <c r="SHQ3555" s="18"/>
      <c r="SHR3555" s="18"/>
      <c r="SHS3555" s="18"/>
      <c r="SHT3555" s="18"/>
      <c r="SHU3555" s="18"/>
      <c r="SHV3555" s="18"/>
      <c r="SHW3555" s="18"/>
      <c r="SHX3555" s="18"/>
      <c r="SHY3555" s="18"/>
      <c r="SHZ3555" s="18"/>
      <c r="SIA3555" s="18"/>
      <c r="SIB3555" s="18"/>
      <c r="SIC3555" s="18"/>
      <c r="SID3555" s="18"/>
      <c r="SIE3555" s="18"/>
      <c r="SIF3555" s="18"/>
      <c r="SIG3555" s="18"/>
      <c r="SIH3555" s="18"/>
      <c r="SII3555" s="18"/>
      <c r="SIJ3555" s="18"/>
      <c r="SIK3555" s="18"/>
      <c r="SIL3555" s="18"/>
      <c r="SIM3555" s="18"/>
      <c r="SIN3555" s="18"/>
      <c r="SIO3555" s="18"/>
      <c r="SIP3555" s="18"/>
      <c r="SIQ3555" s="18"/>
      <c r="SIR3555" s="18"/>
      <c r="SIS3555" s="18"/>
      <c r="SIT3555" s="18"/>
      <c r="SIU3555" s="18"/>
      <c r="SIV3555" s="18"/>
      <c r="SIW3555" s="18"/>
      <c r="SIX3555" s="18"/>
      <c r="SIY3555" s="18"/>
      <c r="SIZ3555" s="18"/>
      <c r="SJA3555" s="18"/>
      <c r="SJB3555" s="18"/>
      <c r="SJC3555" s="18"/>
      <c r="SJD3555" s="18"/>
      <c r="SJE3555" s="18"/>
      <c r="SJF3555" s="18"/>
      <c r="SJG3555" s="18"/>
      <c r="SJH3555" s="18"/>
      <c r="SJI3555" s="18"/>
      <c r="SJJ3555" s="18"/>
      <c r="SJK3555" s="18"/>
      <c r="SJL3555" s="18"/>
      <c r="SJM3555" s="18"/>
      <c r="SJN3555" s="18"/>
      <c r="SJO3555" s="18"/>
      <c r="SJP3555" s="18"/>
      <c r="SJQ3555" s="18"/>
      <c r="SJR3555" s="18"/>
      <c r="SJS3555" s="18"/>
      <c r="SJT3555" s="18"/>
      <c r="SJU3555" s="18"/>
      <c r="SJV3555" s="18"/>
      <c r="SJW3555" s="18"/>
      <c r="SJX3555" s="18"/>
      <c r="SJY3555" s="18"/>
      <c r="SJZ3555" s="18"/>
      <c r="SKA3555" s="18"/>
      <c r="SKB3555" s="18"/>
      <c r="SKC3555" s="18"/>
      <c r="SKD3555" s="18"/>
      <c r="SKE3555" s="18"/>
      <c r="SKF3555" s="18"/>
      <c r="SKG3555" s="18"/>
      <c r="SKH3555" s="18"/>
      <c r="SKI3555" s="18"/>
      <c r="SKJ3555" s="18"/>
      <c r="SKK3555" s="18"/>
      <c r="SKL3555" s="18"/>
      <c r="SKM3555" s="18"/>
      <c r="SKN3555" s="18"/>
      <c r="SKO3555" s="18"/>
      <c r="SKP3555" s="18"/>
      <c r="SKQ3555" s="18"/>
      <c r="SKR3555" s="18"/>
      <c r="SKS3555" s="18"/>
      <c r="SKT3555" s="18"/>
      <c r="SKU3555" s="18"/>
      <c r="SKV3555" s="18"/>
      <c r="SKW3555" s="18"/>
      <c r="SKX3555" s="18"/>
      <c r="SKY3555" s="18"/>
      <c r="SKZ3555" s="18"/>
      <c r="SLA3555" s="18"/>
      <c r="SLB3555" s="18"/>
      <c r="SLC3555" s="18"/>
      <c r="SLD3555" s="18"/>
      <c r="SLE3555" s="18"/>
      <c r="SLF3555" s="18"/>
      <c r="SLG3555" s="18"/>
      <c r="SLH3555" s="18"/>
      <c r="SLI3555" s="18"/>
      <c r="SLJ3555" s="18"/>
      <c r="SLK3555" s="18"/>
      <c r="SLL3555" s="18"/>
      <c r="SLM3555" s="18"/>
      <c r="SLN3555" s="18"/>
      <c r="SLO3555" s="18"/>
      <c r="SLP3555" s="18"/>
      <c r="SLQ3555" s="18"/>
      <c r="SLR3555" s="18"/>
      <c r="SLS3555" s="18"/>
      <c r="SLT3555" s="18"/>
      <c r="SLU3555" s="18"/>
      <c r="SLV3555" s="18"/>
      <c r="SLW3555" s="18"/>
      <c r="SLX3555" s="18"/>
      <c r="SLY3555" s="18"/>
      <c r="SLZ3555" s="18"/>
      <c r="SMA3555" s="18"/>
      <c r="SMB3555" s="18"/>
      <c r="SMC3555" s="18"/>
      <c r="SMD3555" s="18"/>
      <c r="SME3555" s="18"/>
      <c r="SMF3555" s="18"/>
      <c r="SMG3555" s="18"/>
      <c r="SMH3555" s="18"/>
      <c r="SMI3555" s="18"/>
      <c r="SMJ3555" s="18"/>
      <c r="SMK3555" s="18"/>
      <c r="SML3555" s="18"/>
      <c r="SMM3555" s="18"/>
      <c r="SMN3555" s="18"/>
      <c r="SMO3555" s="18"/>
      <c r="SMP3555" s="18"/>
      <c r="SMQ3555" s="18"/>
      <c r="SMR3555" s="18"/>
      <c r="SMS3555" s="18"/>
      <c r="SMT3555" s="18"/>
      <c r="SMU3555" s="18"/>
      <c r="SMV3555" s="18"/>
      <c r="SMW3555" s="18"/>
      <c r="SMX3555" s="18"/>
      <c r="SMY3555" s="18"/>
      <c r="SMZ3555" s="18"/>
      <c r="SNA3555" s="18"/>
      <c r="SNB3555" s="18"/>
      <c r="SNC3555" s="18"/>
      <c r="SND3555" s="18"/>
      <c r="SNE3555" s="18"/>
      <c r="SNF3555" s="18"/>
      <c r="SNG3555" s="18"/>
      <c r="SNH3555" s="18"/>
      <c r="SNI3555" s="18"/>
      <c r="SNJ3555" s="18"/>
      <c r="SNK3555" s="18"/>
      <c r="SNL3555" s="18"/>
      <c r="SNM3555" s="18"/>
      <c r="SNN3555" s="18"/>
      <c r="SNO3555" s="18"/>
      <c r="SNP3555" s="18"/>
      <c r="SNQ3555" s="18"/>
      <c r="SNR3555" s="18"/>
      <c r="SNS3555" s="18"/>
      <c r="SNT3555" s="18"/>
      <c r="SNU3555" s="18"/>
      <c r="SNV3555" s="18"/>
      <c r="SNW3555" s="18"/>
      <c r="SNX3555" s="18"/>
      <c r="SNY3555" s="18"/>
      <c r="SNZ3555" s="18"/>
      <c r="SOA3555" s="18"/>
      <c r="SOB3555" s="18"/>
      <c r="SOC3555" s="18"/>
      <c r="SOD3555" s="18"/>
      <c r="SOE3555" s="18"/>
      <c r="SOF3555" s="18"/>
      <c r="SOG3555" s="18"/>
      <c r="SOH3555" s="18"/>
      <c r="SOI3555" s="18"/>
      <c r="SOJ3555" s="18"/>
      <c r="SOK3555" s="18"/>
      <c r="SOL3555" s="18"/>
      <c r="SOM3555" s="18"/>
      <c r="SON3555" s="18"/>
      <c r="SOO3555" s="18"/>
      <c r="SOP3555" s="18"/>
      <c r="SOQ3555" s="18"/>
      <c r="SOR3555" s="18"/>
      <c r="SOS3555" s="18"/>
      <c r="SOT3555" s="18"/>
      <c r="SOU3555" s="18"/>
      <c r="SOV3555" s="18"/>
      <c r="SOW3555" s="18"/>
      <c r="SOX3555" s="18"/>
      <c r="SOY3555" s="18"/>
      <c r="SOZ3555" s="18"/>
      <c r="SPA3555" s="18"/>
      <c r="SPB3555" s="18"/>
      <c r="SPC3555" s="18"/>
      <c r="SPD3555" s="18"/>
      <c r="SPE3555" s="18"/>
      <c r="SPF3555" s="18"/>
      <c r="SPG3555" s="18"/>
      <c r="SPH3555" s="18"/>
      <c r="SPI3555" s="18"/>
      <c r="SPJ3555" s="18"/>
      <c r="SPK3555" s="18"/>
      <c r="SPL3555" s="18"/>
      <c r="SPM3555" s="18"/>
      <c r="SPN3555" s="18"/>
      <c r="SPO3555" s="18"/>
      <c r="SPP3555" s="18"/>
      <c r="SPQ3555" s="18"/>
      <c r="SPR3555" s="18"/>
      <c r="SPS3555" s="18"/>
      <c r="SPT3555" s="18"/>
      <c r="SPU3555" s="18"/>
      <c r="SPV3555" s="18"/>
      <c r="SPW3555" s="18"/>
      <c r="SPX3555" s="18"/>
      <c r="SPY3555" s="18"/>
      <c r="SPZ3555" s="18"/>
      <c r="SQA3555" s="18"/>
      <c r="SQB3555" s="18"/>
      <c r="SQC3555" s="18"/>
      <c r="SQD3555" s="18"/>
      <c r="SQE3555" s="18"/>
      <c r="SQF3555" s="18"/>
      <c r="SQG3555" s="18"/>
      <c r="SQH3555" s="18"/>
      <c r="SQI3555" s="18"/>
      <c r="SQJ3555" s="18"/>
      <c r="SQK3555" s="18"/>
      <c r="SQL3555" s="18"/>
      <c r="SQM3555" s="18"/>
      <c r="SQN3555" s="18"/>
      <c r="SQO3555" s="18"/>
      <c r="SQP3555" s="18"/>
      <c r="SQQ3555" s="18"/>
      <c r="SQR3555" s="18"/>
      <c r="SQS3555" s="18"/>
      <c r="SQT3555" s="18"/>
      <c r="SQU3555" s="18"/>
      <c r="SQV3555" s="18"/>
      <c r="SQW3555" s="18"/>
      <c r="SQX3555" s="18"/>
      <c r="SQY3555" s="18"/>
      <c r="SQZ3555" s="18"/>
      <c r="SRA3555" s="18"/>
      <c r="SRB3555" s="18"/>
      <c r="SRC3555" s="18"/>
      <c r="SRD3555" s="18"/>
      <c r="SRE3555" s="18"/>
      <c r="SRF3555" s="18"/>
      <c r="SRG3555" s="18"/>
      <c r="SRH3555" s="18"/>
      <c r="SRI3555" s="18"/>
      <c r="SRJ3555" s="18"/>
      <c r="SRK3555" s="18"/>
      <c r="SRL3555" s="18"/>
      <c r="SRM3555" s="18"/>
      <c r="SRN3555" s="18"/>
      <c r="SRO3555" s="18"/>
      <c r="SRP3555" s="18"/>
      <c r="SRQ3555" s="18"/>
      <c r="SRR3555" s="18"/>
      <c r="SRS3555" s="18"/>
      <c r="SRT3555" s="18"/>
      <c r="SRU3555" s="18"/>
      <c r="SRV3555" s="18"/>
      <c r="SRW3555" s="18"/>
      <c r="SRX3555" s="18"/>
      <c r="SRY3555" s="18"/>
      <c r="SRZ3555" s="18"/>
      <c r="SSA3555" s="18"/>
      <c r="SSB3555" s="18"/>
      <c r="SSC3555" s="18"/>
      <c r="SSD3555" s="18"/>
      <c r="SSE3555" s="18"/>
      <c r="SSF3555" s="18"/>
      <c r="SSG3555" s="18"/>
      <c r="SSH3555" s="18"/>
      <c r="SSI3555" s="18"/>
      <c r="SSJ3555" s="18"/>
      <c r="SSK3555" s="18"/>
      <c r="SSL3555" s="18"/>
      <c r="SSM3555" s="18"/>
      <c r="SSN3555" s="18"/>
      <c r="SSO3555" s="18"/>
      <c r="SSP3555" s="18"/>
      <c r="SSQ3555" s="18"/>
      <c r="SSR3555" s="18"/>
      <c r="SSS3555" s="18"/>
      <c r="SST3555" s="18"/>
      <c r="SSU3555" s="18"/>
      <c r="SSV3555" s="18"/>
      <c r="SSW3555" s="18"/>
      <c r="SSX3555" s="18"/>
      <c r="SSY3555" s="18"/>
      <c r="SSZ3555" s="18"/>
      <c r="STA3555" s="18"/>
      <c r="STB3555" s="18"/>
      <c r="STC3555" s="18"/>
      <c r="STD3555" s="18"/>
      <c r="STE3555" s="18"/>
      <c r="STF3555" s="18"/>
      <c r="STG3555" s="18"/>
      <c r="STH3555" s="18"/>
      <c r="STI3555" s="18"/>
      <c r="STJ3555" s="18"/>
      <c r="STK3555" s="18"/>
      <c r="STL3555" s="18"/>
      <c r="STM3555" s="18"/>
      <c r="STN3555" s="18"/>
      <c r="STO3555" s="18"/>
      <c r="STP3555" s="18"/>
      <c r="STQ3555" s="18"/>
      <c r="STR3555" s="18"/>
      <c r="STS3555" s="18"/>
      <c r="STT3555" s="18"/>
      <c r="STU3555" s="18"/>
      <c r="STV3555" s="18"/>
      <c r="STW3555" s="18"/>
      <c r="STX3555" s="18"/>
      <c r="STY3555" s="18"/>
      <c r="STZ3555" s="18"/>
      <c r="SUA3555" s="18"/>
      <c r="SUB3555" s="18"/>
      <c r="SUC3555" s="18"/>
      <c r="SUD3555" s="18"/>
      <c r="SUE3555" s="18"/>
      <c r="SUF3555" s="18"/>
      <c r="SUG3555" s="18"/>
      <c r="SUH3555" s="18"/>
      <c r="SUI3555" s="18"/>
      <c r="SUJ3555" s="18"/>
      <c r="SUK3555" s="18"/>
      <c r="SUL3555" s="18"/>
      <c r="SUM3555" s="18"/>
      <c r="SUN3555" s="18"/>
      <c r="SUO3555" s="18"/>
      <c r="SUP3555" s="18"/>
      <c r="SUQ3555" s="18"/>
      <c r="SUR3555" s="18"/>
      <c r="SUS3555" s="18"/>
      <c r="SUT3555" s="18"/>
      <c r="SUU3555" s="18"/>
      <c r="SUV3555" s="18"/>
      <c r="SUW3555" s="18"/>
      <c r="SUX3555" s="18"/>
      <c r="SUY3555" s="18"/>
      <c r="SUZ3555" s="18"/>
      <c r="SVA3555" s="18"/>
      <c r="SVB3555" s="18"/>
      <c r="SVC3555" s="18"/>
      <c r="SVD3555" s="18"/>
      <c r="SVE3555" s="18"/>
      <c r="SVF3555" s="18"/>
      <c r="SVG3555" s="18"/>
      <c r="SVH3555" s="18"/>
      <c r="SVI3555" s="18"/>
      <c r="SVJ3555" s="18"/>
      <c r="SVK3555" s="18"/>
      <c r="SVL3555" s="18"/>
      <c r="SVM3555" s="18"/>
      <c r="SVN3555" s="18"/>
      <c r="SVO3555" s="18"/>
      <c r="SVP3555" s="18"/>
      <c r="SVQ3555" s="18"/>
      <c r="SVR3555" s="18"/>
      <c r="SVS3555" s="18"/>
      <c r="SVT3555" s="18"/>
      <c r="SVU3555" s="18"/>
      <c r="SVV3555" s="18"/>
      <c r="SVW3555" s="18"/>
      <c r="SVX3555" s="18"/>
      <c r="SVY3555" s="18"/>
      <c r="SVZ3555" s="18"/>
      <c r="SWA3555" s="18"/>
      <c r="SWB3555" s="18"/>
      <c r="SWC3555" s="18"/>
      <c r="SWD3555" s="18"/>
      <c r="SWE3555" s="18"/>
      <c r="SWF3555" s="18"/>
      <c r="SWG3555" s="18"/>
      <c r="SWH3555" s="18"/>
      <c r="SWI3555" s="18"/>
      <c r="SWJ3555" s="18"/>
      <c r="SWK3555" s="18"/>
      <c r="SWL3555" s="18"/>
      <c r="SWM3555" s="18"/>
      <c r="SWN3555" s="18"/>
      <c r="SWO3555" s="18"/>
      <c r="SWP3555" s="18"/>
      <c r="SWQ3555" s="18"/>
      <c r="SWR3555" s="18"/>
      <c r="SWS3555" s="18"/>
      <c r="SWT3555" s="18"/>
      <c r="SWU3555" s="18"/>
      <c r="SWV3555" s="18"/>
      <c r="SWW3555" s="18"/>
      <c r="SWX3555" s="18"/>
      <c r="SWY3555" s="18"/>
      <c r="SWZ3555" s="18"/>
      <c r="SXA3555" s="18"/>
      <c r="SXB3555" s="18"/>
      <c r="SXC3555" s="18"/>
      <c r="SXD3555" s="18"/>
      <c r="SXE3555" s="18"/>
      <c r="SXF3555" s="18"/>
      <c r="SXG3555" s="18"/>
      <c r="SXH3555" s="18"/>
      <c r="SXI3555" s="18"/>
      <c r="SXJ3555" s="18"/>
      <c r="SXK3555" s="18"/>
      <c r="SXL3555" s="18"/>
      <c r="SXM3555" s="18"/>
      <c r="SXN3555" s="18"/>
      <c r="SXO3555" s="18"/>
      <c r="SXP3555" s="18"/>
      <c r="SXQ3555" s="18"/>
      <c r="SXR3555" s="18"/>
      <c r="SXS3555" s="18"/>
      <c r="SXT3555" s="18"/>
      <c r="SXU3555" s="18"/>
      <c r="SXV3555" s="18"/>
      <c r="SXW3555" s="18"/>
      <c r="SXX3555" s="18"/>
      <c r="SXY3555" s="18"/>
      <c r="SXZ3555" s="18"/>
      <c r="SYA3555" s="18"/>
      <c r="SYB3555" s="18"/>
      <c r="SYC3555" s="18"/>
      <c r="SYD3555" s="18"/>
      <c r="SYE3555" s="18"/>
      <c r="SYF3555" s="18"/>
      <c r="SYG3555" s="18"/>
      <c r="SYH3555" s="18"/>
      <c r="SYI3555" s="18"/>
      <c r="SYJ3555" s="18"/>
      <c r="SYK3555" s="18"/>
      <c r="SYL3555" s="18"/>
      <c r="SYM3555" s="18"/>
      <c r="SYN3555" s="18"/>
      <c r="SYO3555" s="18"/>
      <c r="SYP3555" s="18"/>
      <c r="SYQ3555" s="18"/>
      <c r="SYR3555" s="18"/>
      <c r="SYS3555" s="18"/>
      <c r="SYT3555" s="18"/>
      <c r="SYU3555" s="18"/>
      <c r="SYV3555" s="18"/>
      <c r="SYW3555" s="18"/>
      <c r="SYX3555" s="18"/>
      <c r="SYY3555" s="18"/>
      <c r="SYZ3555" s="18"/>
      <c r="SZA3555" s="18"/>
      <c r="SZB3555" s="18"/>
      <c r="SZC3555" s="18"/>
      <c r="SZD3555" s="18"/>
      <c r="SZE3555" s="18"/>
      <c r="SZF3555" s="18"/>
      <c r="SZG3555" s="18"/>
      <c r="SZH3555" s="18"/>
      <c r="SZI3555" s="18"/>
      <c r="SZJ3555" s="18"/>
      <c r="SZK3555" s="18"/>
      <c r="SZL3555" s="18"/>
      <c r="SZM3555" s="18"/>
      <c r="SZN3555" s="18"/>
      <c r="SZO3555" s="18"/>
      <c r="SZP3555" s="18"/>
      <c r="SZQ3555" s="18"/>
      <c r="SZR3555" s="18"/>
      <c r="SZS3555" s="18"/>
      <c r="SZT3555" s="18"/>
      <c r="SZU3555" s="18"/>
      <c r="SZV3555" s="18"/>
      <c r="SZW3555" s="18"/>
      <c r="SZX3555" s="18"/>
      <c r="SZY3555" s="18"/>
      <c r="SZZ3555" s="18"/>
      <c r="TAA3555" s="18"/>
      <c r="TAB3555" s="18"/>
      <c r="TAC3555" s="18"/>
      <c r="TAD3555" s="18"/>
      <c r="TAE3555" s="18"/>
      <c r="TAF3555" s="18"/>
      <c r="TAG3555" s="18"/>
      <c r="TAH3555" s="18"/>
      <c r="TAI3555" s="18"/>
      <c r="TAJ3555" s="18"/>
      <c r="TAK3555" s="18"/>
      <c r="TAL3555" s="18"/>
      <c r="TAM3555" s="18"/>
      <c r="TAN3555" s="18"/>
      <c r="TAO3555" s="18"/>
      <c r="TAP3555" s="18"/>
      <c r="TAQ3555" s="18"/>
      <c r="TAR3555" s="18"/>
      <c r="TAS3555" s="18"/>
      <c r="TAT3555" s="18"/>
      <c r="TAU3555" s="18"/>
      <c r="TAV3555" s="18"/>
      <c r="TAW3555" s="18"/>
      <c r="TAX3555" s="18"/>
      <c r="TAY3555" s="18"/>
      <c r="TAZ3555" s="18"/>
      <c r="TBA3555" s="18"/>
      <c r="TBB3555" s="18"/>
      <c r="TBC3555" s="18"/>
      <c r="TBD3555" s="18"/>
      <c r="TBE3555" s="18"/>
      <c r="TBF3555" s="18"/>
      <c r="TBG3555" s="18"/>
      <c r="TBH3555" s="18"/>
      <c r="TBI3555" s="18"/>
      <c r="TBJ3555" s="18"/>
      <c r="TBK3555" s="18"/>
      <c r="TBL3555" s="18"/>
      <c r="TBM3555" s="18"/>
      <c r="TBN3555" s="18"/>
      <c r="TBO3555" s="18"/>
      <c r="TBP3555" s="18"/>
      <c r="TBQ3555" s="18"/>
      <c r="TBR3555" s="18"/>
      <c r="TBS3555" s="18"/>
      <c r="TBT3555" s="18"/>
      <c r="TBU3555" s="18"/>
      <c r="TBV3555" s="18"/>
      <c r="TBW3555" s="18"/>
      <c r="TBX3555" s="18"/>
      <c r="TBY3555" s="18"/>
      <c r="TBZ3555" s="18"/>
      <c r="TCA3555" s="18"/>
      <c r="TCB3555" s="18"/>
      <c r="TCC3555" s="18"/>
      <c r="TCD3555" s="18"/>
      <c r="TCE3555" s="18"/>
      <c r="TCF3555" s="18"/>
      <c r="TCG3555" s="18"/>
      <c r="TCH3555" s="18"/>
      <c r="TCI3555" s="18"/>
      <c r="TCJ3555" s="18"/>
      <c r="TCK3555" s="18"/>
      <c r="TCL3555" s="18"/>
      <c r="TCM3555" s="18"/>
      <c r="TCN3555" s="18"/>
      <c r="TCO3555" s="18"/>
      <c r="TCP3555" s="18"/>
      <c r="TCQ3555" s="18"/>
      <c r="TCR3555" s="18"/>
      <c r="TCS3555" s="18"/>
      <c r="TCT3555" s="18"/>
      <c r="TCU3555" s="18"/>
      <c r="TCV3555" s="18"/>
      <c r="TCW3555" s="18"/>
      <c r="TCX3555" s="18"/>
      <c r="TCY3555" s="18"/>
      <c r="TCZ3555" s="18"/>
      <c r="TDA3555" s="18"/>
      <c r="TDB3555" s="18"/>
      <c r="TDC3555" s="18"/>
      <c r="TDD3555" s="18"/>
      <c r="TDE3555" s="18"/>
      <c r="TDF3555" s="18"/>
      <c r="TDG3555" s="18"/>
      <c r="TDH3555" s="18"/>
      <c r="TDI3555" s="18"/>
      <c r="TDJ3555" s="18"/>
      <c r="TDK3555" s="18"/>
      <c r="TDL3555" s="18"/>
      <c r="TDM3555" s="18"/>
      <c r="TDN3555" s="18"/>
      <c r="TDO3555" s="18"/>
      <c r="TDP3555" s="18"/>
      <c r="TDQ3555" s="18"/>
      <c r="TDR3555" s="18"/>
      <c r="TDS3555" s="18"/>
      <c r="TDT3555" s="18"/>
      <c r="TDU3555" s="18"/>
      <c r="TDV3555" s="18"/>
      <c r="TDW3555" s="18"/>
      <c r="TDX3555" s="18"/>
      <c r="TDY3555" s="18"/>
      <c r="TDZ3555" s="18"/>
      <c r="TEA3555" s="18"/>
      <c r="TEB3555" s="18"/>
      <c r="TEC3555" s="18"/>
      <c r="TED3555" s="18"/>
      <c r="TEE3555" s="18"/>
      <c r="TEF3555" s="18"/>
      <c r="TEG3555" s="18"/>
      <c r="TEH3555" s="18"/>
      <c r="TEI3555" s="18"/>
      <c r="TEJ3555" s="18"/>
      <c r="TEK3555" s="18"/>
      <c r="TEL3555" s="18"/>
      <c r="TEM3555" s="18"/>
      <c r="TEN3555" s="18"/>
      <c r="TEO3555" s="18"/>
      <c r="TEP3555" s="18"/>
      <c r="TEQ3555" s="18"/>
      <c r="TER3555" s="18"/>
      <c r="TES3555" s="18"/>
      <c r="TET3555" s="18"/>
      <c r="TEU3555" s="18"/>
      <c r="TEV3555" s="18"/>
      <c r="TEW3555" s="18"/>
      <c r="TEX3555" s="18"/>
      <c r="TEY3555" s="18"/>
      <c r="TEZ3555" s="18"/>
      <c r="TFA3555" s="18"/>
      <c r="TFB3555" s="18"/>
      <c r="TFC3555" s="18"/>
      <c r="TFD3555" s="18"/>
      <c r="TFE3555" s="18"/>
      <c r="TFF3555" s="18"/>
      <c r="TFG3555" s="18"/>
      <c r="TFH3555" s="18"/>
      <c r="TFI3555" s="18"/>
      <c r="TFJ3555" s="18"/>
      <c r="TFK3555" s="18"/>
      <c r="TFL3555" s="18"/>
      <c r="TFM3555" s="18"/>
      <c r="TFN3555" s="18"/>
      <c r="TFO3555" s="18"/>
      <c r="TFP3555" s="18"/>
      <c r="TFQ3555" s="18"/>
      <c r="TFR3555" s="18"/>
      <c r="TFS3555" s="18"/>
      <c r="TFT3555" s="18"/>
      <c r="TFU3555" s="18"/>
      <c r="TFV3555" s="18"/>
      <c r="TFW3555" s="18"/>
      <c r="TFX3555" s="18"/>
      <c r="TFY3555" s="18"/>
      <c r="TFZ3555" s="18"/>
      <c r="TGA3555" s="18"/>
      <c r="TGB3555" s="18"/>
      <c r="TGC3555" s="18"/>
      <c r="TGD3555" s="18"/>
      <c r="TGE3555" s="18"/>
      <c r="TGF3555" s="18"/>
      <c r="TGG3555" s="18"/>
      <c r="TGH3555" s="18"/>
      <c r="TGI3555" s="18"/>
      <c r="TGJ3555" s="18"/>
      <c r="TGK3555" s="18"/>
      <c r="TGL3555" s="18"/>
      <c r="TGM3555" s="18"/>
      <c r="TGN3555" s="18"/>
      <c r="TGO3555" s="18"/>
      <c r="TGP3555" s="18"/>
      <c r="TGQ3555" s="18"/>
      <c r="TGR3555" s="18"/>
      <c r="TGS3555" s="18"/>
      <c r="TGT3555" s="18"/>
      <c r="TGU3555" s="18"/>
      <c r="TGV3555" s="18"/>
      <c r="TGW3555" s="18"/>
      <c r="TGX3555" s="18"/>
      <c r="TGY3555" s="18"/>
      <c r="TGZ3555" s="18"/>
      <c r="THA3555" s="18"/>
      <c r="THB3555" s="18"/>
      <c r="THC3555" s="18"/>
      <c r="THD3555" s="18"/>
      <c r="THE3555" s="18"/>
      <c r="THF3555" s="18"/>
      <c r="THG3555" s="18"/>
      <c r="THH3555" s="18"/>
      <c r="THI3555" s="18"/>
      <c r="THJ3555" s="18"/>
      <c r="THK3555" s="18"/>
      <c r="THL3555" s="18"/>
      <c r="THM3555" s="18"/>
      <c r="THN3555" s="18"/>
      <c r="THO3555" s="18"/>
      <c r="THP3555" s="18"/>
      <c r="THQ3555" s="18"/>
      <c r="THR3555" s="18"/>
      <c r="THS3555" s="18"/>
      <c r="THT3555" s="18"/>
      <c r="THU3555" s="18"/>
      <c r="THV3555" s="18"/>
      <c r="THW3555" s="18"/>
      <c r="THX3555" s="18"/>
      <c r="THY3555" s="18"/>
      <c r="THZ3555" s="18"/>
      <c r="TIA3555" s="18"/>
      <c r="TIB3555" s="18"/>
      <c r="TIC3555" s="18"/>
      <c r="TID3555" s="18"/>
      <c r="TIE3555" s="18"/>
      <c r="TIF3555" s="18"/>
      <c r="TIG3555" s="18"/>
      <c r="TIH3555" s="18"/>
      <c r="TII3555" s="18"/>
      <c r="TIJ3555" s="18"/>
      <c r="TIK3555" s="18"/>
      <c r="TIL3555" s="18"/>
      <c r="TIM3555" s="18"/>
      <c r="TIN3555" s="18"/>
      <c r="TIO3555" s="18"/>
      <c r="TIP3555" s="18"/>
      <c r="TIQ3555" s="18"/>
      <c r="TIR3555" s="18"/>
      <c r="TIS3555" s="18"/>
      <c r="TIT3555" s="18"/>
      <c r="TIU3555" s="18"/>
      <c r="TIV3555" s="18"/>
      <c r="TIW3555" s="18"/>
      <c r="TIX3555" s="18"/>
      <c r="TIY3555" s="18"/>
      <c r="TIZ3555" s="18"/>
      <c r="TJA3555" s="18"/>
      <c r="TJB3555" s="18"/>
      <c r="TJC3555" s="18"/>
      <c r="TJD3555" s="18"/>
      <c r="TJE3555" s="18"/>
      <c r="TJF3555" s="18"/>
      <c r="TJG3555" s="18"/>
      <c r="TJH3555" s="18"/>
      <c r="TJI3555" s="18"/>
      <c r="TJJ3555" s="18"/>
      <c r="TJK3555" s="18"/>
      <c r="TJL3555" s="18"/>
      <c r="TJM3555" s="18"/>
      <c r="TJN3555" s="18"/>
      <c r="TJO3555" s="18"/>
      <c r="TJP3555" s="18"/>
      <c r="TJQ3555" s="18"/>
      <c r="TJR3555" s="18"/>
      <c r="TJS3555" s="18"/>
      <c r="TJT3555" s="18"/>
      <c r="TJU3555" s="18"/>
      <c r="TJV3555" s="18"/>
      <c r="TJW3555" s="18"/>
      <c r="TJX3555" s="18"/>
      <c r="TJY3555" s="18"/>
      <c r="TJZ3555" s="18"/>
      <c r="TKA3555" s="18"/>
      <c r="TKB3555" s="18"/>
      <c r="TKC3555" s="18"/>
      <c r="TKD3555" s="18"/>
      <c r="TKE3555" s="18"/>
      <c r="TKF3555" s="18"/>
      <c r="TKG3555" s="18"/>
      <c r="TKH3555" s="18"/>
      <c r="TKI3555" s="18"/>
      <c r="TKJ3555" s="18"/>
      <c r="TKK3555" s="18"/>
      <c r="TKL3555" s="18"/>
      <c r="TKM3555" s="18"/>
      <c r="TKN3555" s="18"/>
      <c r="TKO3555" s="18"/>
      <c r="TKP3555" s="18"/>
      <c r="TKQ3555" s="18"/>
      <c r="TKR3555" s="18"/>
      <c r="TKS3555" s="18"/>
      <c r="TKT3555" s="18"/>
      <c r="TKU3555" s="18"/>
      <c r="TKV3555" s="18"/>
      <c r="TKW3555" s="18"/>
      <c r="TKX3555" s="18"/>
      <c r="TKY3555" s="18"/>
      <c r="TKZ3555" s="18"/>
      <c r="TLA3555" s="18"/>
      <c r="TLB3555" s="18"/>
      <c r="TLC3555" s="18"/>
      <c r="TLD3555" s="18"/>
      <c r="TLE3555" s="18"/>
      <c r="TLF3555" s="18"/>
      <c r="TLG3555" s="18"/>
      <c r="TLH3555" s="18"/>
      <c r="TLI3555" s="18"/>
      <c r="TLJ3555" s="18"/>
      <c r="TLK3555" s="18"/>
      <c r="TLL3555" s="18"/>
      <c r="TLM3555" s="18"/>
      <c r="TLN3555" s="18"/>
      <c r="TLO3555" s="18"/>
      <c r="TLP3555" s="18"/>
      <c r="TLQ3555" s="18"/>
      <c r="TLR3555" s="18"/>
      <c r="TLS3555" s="18"/>
      <c r="TLT3555" s="18"/>
      <c r="TLU3555" s="18"/>
      <c r="TLV3555" s="18"/>
      <c r="TLW3555" s="18"/>
      <c r="TLX3555" s="18"/>
      <c r="TLY3555" s="18"/>
      <c r="TLZ3555" s="18"/>
      <c r="TMA3555" s="18"/>
      <c r="TMB3555" s="18"/>
      <c r="TMC3555" s="18"/>
      <c r="TMD3555" s="18"/>
      <c r="TME3555" s="18"/>
      <c r="TMF3555" s="18"/>
      <c r="TMG3555" s="18"/>
      <c r="TMH3555" s="18"/>
      <c r="TMI3555" s="18"/>
      <c r="TMJ3555" s="18"/>
      <c r="TMK3555" s="18"/>
      <c r="TML3555" s="18"/>
      <c r="TMM3555" s="18"/>
      <c r="TMN3555" s="18"/>
      <c r="TMO3555" s="18"/>
      <c r="TMP3555" s="18"/>
      <c r="TMQ3555" s="18"/>
      <c r="TMR3555" s="18"/>
      <c r="TMS3555" s="18"/>
      <c r="TMT3555" s="18"/>
      <c r="TMU3555" s="18"/>
      <c r="TMV3555" s="18"/>
      <c r="TMW3555" s="18"/>
      <c r="TMX3555" s="18"/>
      <c r="TMY3555" s="18"/>
      <c r="TMZ3555" s="18"/>
      <c r="TNA3555" s="18"/>
      <c r="TNB3555" s="18"/>
      <c r="TNC3555" s="18"/>
      <c r="TND3555" s="18"/>
      <c r="TNE3555" s="18"/>
      <c r="TNF3555" s="18"/>
      <c r="TNG3555" s="18"/>
      <c r="TNH3555" s="18"/>
      <c r="TNI3555" s="18"/>
      <c r="TNJ3555" s="18"/>
      <c r="TNK3555" s="18"/>
      <c r="TNL3555" s="18"/>
      <c r="TNM3555" s="18"/>
      <c r="TNN3555" s="18"/>
      <c r="TNO3555" s="18"/>
      <c r="TNP3555" s="18"/>
      <c r="TNQ3555" s="18"/>
      <c r="TNR3555" s="18"/>
      <c r="TNS3555" s="18"/>
      <c r="TNT3555" s="18"/>
      <c r="TNU3555" s="18"/>
      <c r="TNV3555" s="18"/>
      <c r="TNW3555" s="18"/>
      <c r="TNX3555" s="18"/>
      <c r="TNY3555" s="18"/>
      <c r="TNZ3555" s="18"/>
      <c r="TOA3555" s="18"/>
      <c r="TOB3555" s="18"/>
      <c r="TOC3555" s="18"/>
      <c r="TOD3555" s="18"/>
      <c r="TOE3555" s="18"/>
      <c r="TOF3555" s="18"/>
      <c r="TOG3555" s="18"/>
      <c r="TOH3555" s="18"/>
      <c r="TOI3555" s="18"/>
      <c r="TOJ3555" s="18"/>
      <c r="TOK3555" s="18"/>
      <c r="TOL3555" s="18"/>
      <c r="TOM3555" s="18"/>
      <c r="TON3555" s="18"/>
      <c r="TOO3555" s="18"/>
      <c r="TOP3555" s="18"/>
      <c r="TOQ3555" s="18"/>
      <c r="TOR3555" s="18"/>
      <c r="TOS3555" s="18"/>
      <c r="TOT3555" s="18"/>
      <c r="TOU3555" s="18"/>
      <c r="TOV3555" s="18"/>
      <c r="TOW3555" s="18"/>
      <c r="TOX3555" s="18"/>
      <c r="TOY3555" s="18"/>
      <c r="TOZ3555" s="18"/>
      <c r="TPA3555" s="18"/>
      <c r="TPB3555" s="18"/>
      <c r="TPC3555" s="18"/>
      <c r="TPD3555" s="18"/>
      <c r="TPE3555" s="18"/>
      <c r="TPF3555" s="18"/>
      <c r="TPG3555" s="18"/>
      <c r="TPH3555" s="18"/>
      <c r="TPI3555" s="18"/>
      <c r="TPJ3555" s="18"/>
      <c r="TPK3555" s="18"/>
      <c r="TPL3555" s="18"/>
      <c r="TPM3555" s="18"/>
      <c r="TPN3555" s="18"/>
      <c r="TPO3555" s="18"/>
      <c r="TPP3555" s="18"/>
      <c r="TPQ3555" s="18"/>
      <c r="TPR3555" s="18"/>
      <c r="TPS3555" s="18"/>
      <c r="TPT3555" s="18"/>
      <c r="TPU3555" s="18"/>
      <c r="TPV3555" s="18"/>
      <c r="TPW3555" s="18"/>
      <c r="TPX3555" s="18"/>
      <c r="TPY3555" s="18"/>
      <c r="TPZ3555" s="18"/>
      <c r="TQA3555" s="18"/>
      <c r="TQB3555" s="18"/>
      <c r="TQC3555" s="18"/>
      <c r="TQD3555" s="18"/>
      <c r="TQE3555" s="18"/>
      <c r="TQF3555" s="18"/>
      <c r="TQG3555" s="18"/>
      <c r="TQH3555" s="18"/>
      <c r="TQI3555" s="18"/>
      <c r="TQJ3555" s="18"/>
      <c r="TQK3555" s="18"/>
      <c r="TQL3555" s="18"/>
      <c r="TQM3555" s="18"/>
      <c r="TQN3555" s="18"/>
      <c r="TQO3555" s="18"/>
      <c r="TQP3555" s="18"/>
      <c r="TQQ3555" s="18"/>
      <c r="TQR3555" s="18"/>
      <c r="TQS3555" s="18"/>
      <c r="TQT3555" s="18"/>
      <c r="TQU3555" s="18"/>
      <c r="TQV3555" s="18"/>
      <c r="TQW3555" s="18"/>
      <c r="TQX3555" s="18"/>
      <c r="TQY3555" s="18"/>
      <c r="TQZ3555" s="18"/>
      <c r="TRA3555" s="18"/>
      <c r="TRB3555" s="18"/>
      <c r="TRC3555" s="18"/>
      <c r="TRD3555" s="18"/>
      <c r="TRE3555" s="18"/>
      <c r="TRF3555" s="18"/>
      <c r="TRG3555" s="18"/>
      <c r="TRH3555" s="18"/>
      <c r="TRI3555" s="18"/>
      <c r="TRJ3555" s="18"/>
      <c r="TRK3555" s="18"/>
      <c r="TRL3555" s="18"/>
      <c r="TRM3555" s="18"/>
      <c r="TRN3555" s="18"/>
      <c r="TRO3555" s="18"/>
      <c r="TRP3555" s="18"/>
      <c r="TRQ3555" s="18"/>
      <c r="TRR3555" s="18"/>
      <c r="TRS3555" s="18"/>
      <c r="TRT3555" s="18"/>
      <c r="TRU3555" s="18"/>
      <c r="TRV3555" s="18"/>
      <c r="TRW3555" s="18"/>
      <c r="TRX3555" s="18"/>
      <c r="TRY3555" s="18"/>
      <c r="TRZ3555" s="18"/>
      <c r="TSA3555" s="18"/>
      <c r="TSB3555" s="18"/>
      <c r="TSC3555" s="18"/>
      <c r="TSD3555" s="18"/>
      <c r="TSE3555" s="18"/>
      <c r="TSF3555" s="18"/>
      <c r="TSG3555" s="18"/>
      <c r="TSH3555" s="18"/>
      <c r="TSI3555" s="18"/>
      <c r="TSJ3555" s="18"/>
      <c r="TSK3555" s="18"/>
      <c r="TSL3555" s="18"/>
      <c r="TSM3555" s="18"/>
      <c r="TSN3555" s="18"/>
      <c r="TSO3555" s="18"/>
      <c r="TSP3555" s="18"/>
      <c r="TSQ3555" s="18"/>
      <c r="TSR3555" s="18"/>
      <c r="TSS3555" s="18"/>
      <c r="TST3555" s="18"/>
      <c r="TSU3555" s="18"/>
      <c r="TSV3555" s="18"/>
      <c r="TSW3555" s="18"/>
      <c r="TSX3555" s="18"/>
      <c r="TSY3555" s="18"/>
      <c r="TSZ3555" s="18"/>
      <c r="TTA3555" s="18"/>
      <c r="TTB3555" s="18"/>
      <c r="TTC3555" s="18"/>
      <c r="TTD3555" s="18"/>
      <c r="TTE3555" s="18"/>
      <c r="TTF3555" s="18"/>
      <c r="TTG3555" s="18"/>
      <c r="TTH3555" s="18"/>
      <c r="TTI3555" s="18"/>
      <c r="TTJ3555" s="18"/>
      <c r="TTK3555" s="18"/>
      <c r="TTL3555" s="18"/>
      <c r="TTM3555" s="18"/>
      <c r="TTN3555" s="18"/>
      <c r="TTO3555" s="18"/>
      <c r="TTP3555" s="18"/>
      <c r="TTQ3555" s="18"/>
      <c r="TTR3555" s="18"/>
      <c r="TTS3555" s="18"/>
      <c r="TTT3555" s="18"/>
      <c r="TTU3555" s="18"/>
      <c r="TTV3555" s="18"/>
      <c r="TTW3555" s="18"/>
      <c r="TTX3555" s="18"/>
      <c r="TTY3555" s="18"/>
      <c r="TTZ3555" s="18"/>
      <c r="TUA3555" s="18"/>
      <c r="TUB3555" s="18"/>
      <c r="TUC3555" s="18"/>
      <c r="TUD3555" s="18"/>
      <c r="TUE3555" s="18"/>
      <c r="TUF3555" s="18"/>
      <c r="TUG3555" s="18"/>
      <c r="TUH3555" s="18"/>
      <c r="TUI3555" s="18"/>
      <c r="TUJ3555" s="18"/>
      <c r="TUK3555" s="18"/>
      <c r="TUL3555" s="18"/>
      <c r="TUM3555" s="18"/>
      <c r="TUN3555" s="18"/>
      <c r="TUO3555" s="18"/>
      <c r="TUP3555" s="18"/>
      <c r="TUQ3555" s="18"/>
      <c r="TUR3555" s="18"/>
      <c r="TUS3555" s="18"/>
      <c r="TUT3555" s="18"/>
      <c r="TUU3555" s="18"/>
      <c r="TUV3555" s="18"/>
      <c r="TUW3555" s="18"/>
      <c r="TUX3555" s="18"/>
      <c r="TUY3555" s="18"/>
      <c r="TUZ3555" s="18"/>
      <c r="TVA3555" s="18"/>
      <c r="TVB3555" s="18"/>
      <c r="TVC3555" s="18"/>
      <c r="TVD3555" s="18"/>
      <c r="TVE3555" s="18"/>
      <c r="TVF3555" s="18"/>
      <c r="TVG3555" s="18"/>
      <c r="TVH3555" s="18"/>
      <c r="TVI3555" s="18"/>
      <c r="TVJ3555" s="18"/>
      <c r="TVK3555" s="18"/>
      <c r="TVL3555" s="18"/>
      <c r="TVM3555" s="18"/>
      <c r="TVN3555" s="18"/>
      <c r="TVO3555" s="18"/>
      <c r="TVP3555" s="18"/>
      <c r="TVQ3555" s="18"/>
      <c r="TVR3555" s="18"/>
      <c r="TVS3555" s="18"/>
      <c r="TVT3555" s="18"/>
      <c r="TVU3555" s="18"/>
      <c r="TVV3555" s="18"/>
      <c r="TVW3555" s="18"/>
      <c r="TVX3555" s="18"/>
      <c r="TVY3555" s="18"/>
      <c r="TVZ3555" s="18"/>
      <c r="TWA3555" s="18"/>
      <c r="TWB3555" s="18"/>
      <c r="TWC3555" s="18"/>
      <c r="TWD3555" s="18"/>
      <c r="TWE3555" s="18"/>
      <c r="TWF3555" s="18"/>
      <c r="TWG3555" s="18"/>
      <c r="TWH3555" s="18"/>
      <c r="TWI3555" s="18"/>
      <c r="TWJ3555" s="18"/>
      <c r="TWK3555" s="18"/>
      <c r="TWL3555" s="18"/>
      <c r="TWM3555" s="18"/>
      <c r="TWN3555" s="18"/>
      <c r="TWO3555" s="18"/>
      <c r="TWP3555" s="18"/>
      <c r="TWQ3555" s="18"/>
      <c r="TWR3555" s="18"/>
      <c r="TWS3555" s="18"/>
      <c r="TWT3555" s="18"/>
      <c r="TWU3555" s="18"/>
      <c r="TWV3555" s="18"/>
      <c r="TWW3555" s="18"/>
      <c r="TWX3555" s="18"/>
      <c r="TWY3555" s="18"/>
      <c r="TWZ3555" s="18"/>
      <c r="TXA3555" s="18"/>
      <c r="TXB3555" s="18"/>
      <c r="TXC3555" s="18"/>
      <c r="TXD3555" s="18"/>
      <c r="TXE3555" s="18"/>
      <c r="TXF3555" s="18"/>
      <c r="TXG3555" s="18"/>
      <c r="TXH3555" s="18"/>
      <c r="TXI3555" s="18"/>
      <c r="TXJ3555" s="18"/>
      <c r="TXK3555" s="18"/>
      <c r="TXL3555" s="18"/>
      <c r="TXM3555" s="18"/>
      <c r="TXN3555" s="18"/>
      <c r="TXO3555" s="18"/>
      <c r="TXP3555" s="18"/>
      <c r="TXQ3555" s="18"/>
      <c r="TXR3555" s="18"/>
      <c r="TXS3555" s="18"/>
      <c r="TXT3555" s="18"/>
      <c r="TXU3555" s="18"/>
      <c r="TXV3555" s="18"/>
      <c r="TXW3555" s="18"/>
      <c r="TXX3555" s="18"/>
      <c r="TXY3555" s="18"/>
      <c r="TXZ3555" s="18"/>
      <c r="TYA3555" s="18"/>
      <c r="TYB3555" s="18"/>
      <c r="TYC3555" s="18"/>
      <c r="TYD3555" s="18"/>
      <c r="TYE3555" s="18"/>
      <c r="TYF3555" s="18"/>
      <c r="TYG3555" s="18"/>
      <c r="TYH3555" s="18"/>
      <c r="TYI3555" s="18"/>
      <c r="TYJ3555" s="18"/>
      <c r="TYK3555" s="18"/>
      <c r="TYL3555" s="18"/>
      <c r="TYM3555" s="18"/>
      <c r="TYN3555" s="18"/>
      <c r="TYO3555" s="18"/>
      <c r="TYP3555" s="18"/>
      <c r="TYQ3555" s="18"/>
      <c r="TYR3555" s="18"/>
      <c r="TYS3555" s="18"/>
      <c r="TYT3555" s="18"/>
      <c r="TYU3555" s="18"/>
      <c r="TYV3555" s="18"/>
      <c r="TYW3555" s="18"/>
      <c r="TYX3555" s="18"/>
      <c r="TYY3555" s="18"/>
      <c r="TYZ3555" s="18"/>
      <c r="TZA3555" s="18"/>
      <c r="TZB3555" s="18"/>
      <c r="TZC3555" s="18"/>
      <c r="TZD3555" s="18"/>
      <c r="TZE3555" s="18"/>
      <c r="TZF3555" s="18"/>
      <c r="TZG3555" s="18"/>
      <c r="TZH3555" s="18"/>
      <c r="TZI3555" s="18"/>
      <c r="TZJ3555" s="18"/>
      <c r="TZK3555" s="18"/>
      <c r="TZL3555" s="18"/>
      <c r="TZM3555" s="18"/>
      <c r="TZN3555" s="18"/>
      <c r="TZO3555" s="18"/>
      <c r="TZP3555" s="18"/>
      <c r="TZQ3555" s="18"/>
      <c r="TZR3555" s="18"/>
      <c r="TZS3555" s="18"/>
      <c r="TZT3555" s="18"/>
      <c r="TZU3555" s="18"/>
      <c r="TZV3555" s="18"/>
      <c r="TZW3555" s="18"/>
      <c r="TZX3555" s="18"/>
      <c r="TZY3555" s="18"/>
      <c r="TZZ3555" s="18"/>
      <c r="UAA3555" s="18"/>
      <c r="UAB3555" s="18"/>
      <c r="UAC3555" s="18"/>
      <c r="UAD3555" s="18"/>
      <c r="UAE3555" s="18"/>
      <c r="UAF3555" s="18"/>
      <c r="UAG3555" s="18"/>
      <c r="UAH3555" s="18"/>
      <c r="UAI3555" s="18"/>
      <c r="UAJ3555" s="18"/>
      <c r="UAK3555" s="18"/>
      <c r="UAL3555" s="18"/>
      <c r="UAM3555" s="18"/>
      <c r="UAN3555" s="18"/>
      <c r="UAO3555" s="18"/>
      <c r="UAP3555" s="18"/>
      <c r="UAQ3555" s="18"/>
      <c r="UAR3555" s="18"/>
      <c r="UAS3555" s="18"/>
      <c r="UAT3555" s="18"/>
      <c r="UAU3555" s="18"/>
      <c r="UAV3555" s="18"/>
      <c r="UAW3555" s="18"/>
      <c r="UAX3555" s="18"/>
      <c r="UAY3555" s="18"/>
      <c r="UAZ3555" s="18"/>
      <c r="UBA3555" s="18"/>
      <c r="UBB3555" s="18"/>
      <c r="UBC3555" s="18"/>
      <c r="UBD3555" s="18"/>
      <c r="UBE3555" s="18"/>
      <c r="UBF3555" s="18"/>
      <c r="UBG3555" s="18"/>
      <c r="UBH3555" s="18"/>
      <c r="UBI3555" s="18"/>
      <c r="UBJ3555" s="18"/>
      <c r="UBK3555" s="18"/>
      <c r="UBL3555" s="18"/>
      <c r="UBM3555" s="18"/>
      <c r="UBN3555" s="18"/>
      <c r="UBO3555" s="18"/>
      <c r="UBP3555" s="18"/>
      <c r="UBQ3555" s="18"/>
      <c r="UBR3555" s="18"/>
      <c r="UBS3555" s="18"/>
      <c r="UBT3555" s="18"/>
      <c r="UBU3555" s="18"/>
      <c r="UBV3555" s="18"/>
      <c r="UBW3555" s="18"/>
      <c r="UBX3555" s="18"/>
      <c r="UBY3555" s="18"/>
      <c r="UBZ3555" s="18"/>
      <c r="UCA3555" s="18"/>
      <c r="UCB3555" s="18"/>
      <c r="UCC3555" s="18"/>
      <c r="UCD3555" s="18"/>
      <c r="UCE3555" s="18"/>
      <c r="UCF3555" s="18"/>
      <c r="UCG3555" s="18"/>
      <c r="UCH3555" s="18"/>
      <c r="UCI3555" s="18"/>
      <c r="UCJ3555" s="18"/>
      <c r="UCK3555" s="18"/>
      <c r="UCL3555" s="18"/>
      <c r="UCM3555" s="18"/>
      <c r="UCN3555" s="18"/>
      <c r="UCO3555" s="18"/>
      <c r="UCP3555" s="18"/>
      <c r="UCQ3555" s="18"/>
      <c r="UCR3555" s="18"/>
      <c r="UCS3555" s="18"/>
      <c r="UCT3555" s="18"/>
      <c r="UCU3555" s="18"/>
      <c r="UCV3555" s="18"/>
      <c r="UCW3555" s="18"/>
      <c r="UCX3555" s="18"/>
      <c r="UCY3555" s="18"/>
      <c r="UCZ3555" s="18"/>
      <c r="UDA3555" s="18"/>
      <c r="UDB3555" s="18"/>
      <c r="UDC3555" s="18"/>
      <c r="UDD3555" s="18"/>
      <c r="UDE3555" s="18"/>
      <c r="UDF3555" s="18"/>
      <c r="UDG3555" s="18"/>
      <c r="UDH3555" s="18"/>
      <c r="UDI3555" s="18"/>
      <c r="UDJ3555" s="18"/>
      <c r="UDK3555" s="18"/>
      <c r="UDL3555" s="18"/>
      <c r="UDM3555" s="18"/>
      <c r="UDN3555" s="18"/>
      <c r="UDO3555" s="18"/>
      <c r="UDP3555" s="18"/>
      <c r="UDQ3555" s="18"/>
      <c r="UDR3555" s="18"/>
      <c r="UDS3555" s="18"/>
      <c r="UDT3555" s="18"/>
      <c r="UDU3555" s="18"/>
      <c r="UDV3555" s="18"/>
      <c r="UDW3555" s="18"/>
      <c r="UDX3555" s="18"/>
      <c r="UDY3555" s="18"/>
      <c r="UDZ3555" s="18"/>
      <c r="UEA3555" s="18"/>
      <c r="UEB3555" s="18"/>
      <c r="UEC3555" s="18"/>
      <c r="UED3555" s="18"/>
      <c r="UEE3555" s="18"/>
      <c r="UEF3555" s="18"/>
      <c r="UEG3555" s="18"/>
      <c r="UEH3555" s="18"/>
      <c r="UEI3555" s="18"/>
      <c r="UEJ3555" s="18"/>
      <c r="UEK3555" s="18"/>
      <c r="UEL3555" s="18"/>
      <c r="UEM3555" s="18"/>
      <c r="UEN3555" s="18"/>
      <c r="UEO3555" s="18"/>
      <c r="UEP3555" s="18"/>
      <c r="UEQ3555" s="18"/>
      <c r="UER3555" s="18"/>
      <c r="UES3555" s="18"/>
      <c r="UET3555" s="18"/>
      <c r="UEU3555" s="18"/>
      <c r="UEV3555" s="18"/>
      <c r="UEW3555" s="18"/>
      <c r="UEX3555" s="18"/>
      <c r="UEY3555" s="18"/>
      <c r="UEZ3555" s="18"/>
      <c r="UFA3555" s="18"/>
      <c r="UFB3555" s="18"/>
      <c r="UFC3555" s="18"/>
      <c r="UFD3555" s="18"/>
      <c r="UFE3555" s="18"/>
      <c r="UFF3555" s="18"/>
      <c r="UFG3555" s="18"/>
      <c r="UFH3555" s="18"/>
      <c r="UFI3555" s="18"/>
      <c r="UFJ3555" s="18"/>
      <c r="UFK3555" s="18"/>
      <c r="UFL3555" s="18"/>
      <c r="UFM3555" s="18"/>
      <c r="UFN3555" s="18"/>
      <c r="UFO3555" s="18"/>
      <c r="UFP3555" s="18"/>
      <c r="UFQ3555" s="18"/>
      <c r="UFR3555" s="18"/>
      <c r="UFS3555" s="18"/>
      <c r="UFT3555" s="18"/>
      <c r="UFU3555" s="18"/>
      <c r="UFV3555" s="18"/>
      <c r="UFW3555" s="18"/>
      <c r="UFX3555" s="18"/>
      <c r="UFY3555" s="18"/>
      <c r="UFZ3555" s="18"/>
      <c r="UGA3555" s="18"/>
      <c r="UGB3555" s="18"/>
      <c r="UGC3555" s="18"/>
      <c r="UGD3555" s="18"/>
      <c r="UGE3555" s="18"/>
      <c r="UGF3555" s="18"/>
      <c r="UGG3555" s="18"/>
      <c r="UGH3555" s="18"/>
      <c r="UGI3555" s="18"/>
      <c r="UGJ3555" s="18"/>
      <c r="UGK3555" s="18"/>
      <c r="UGL3555" s="18"/>
      <c r="UGM3555" s="18"/>
      <c r="UGN3555" s="18"/>
      <c r="UGO3555" s="18"/>
      <c r="UGP3555" s="18"/>
      <c r="UGQ3555" s="18"/>
      <c r="UGR3555" s="18"/>
      <c r="UGS3555" s="18"/>
      <c r="UGT3555" s="18"/>
      <c r="UGU3555" s="18"/>
      <c r="UGV3555" s="18"/>
      <c r="UGW3555" s="18"/>
      <c r="UGX3555" s="18"/>
      <c r="UGY3555" s="18"/>
      <c r="UGZ3555" s="18"/>
      <c r="UHA3555" s="18"/>
      <c r="UHB3555" s="18"/>
      <c r="UHC3555" s="18"/>
      <c r="UHD3555" s="18"/>
      <c r="UHE3555" s="18"/>
      <c r="UHF3555" s="18"/>
      <c r="UHG3555" s="18"/>
      <c r="UHH3555" s="18"/>
      <c r="UHI3555" s="18"/>
      <c r="UHJ3555" s="18"/>
      <c r="UHK3555" s="18"/>
      <c r="UHL3555" s="18"/>
      <c r="UHM3555" s="18"/>
      <c r="UHN3555" s="18"/>
      <c r="UHO3555" s="18"/>
      <c r="UHP3555" s="18"/>
      <c r="UHQ3555" s="18"/>
      <c r="UHR3555" s="18"/>
      <c r="UHS3555" s="18"/>
      <c r="UHT3555" s="18"/>
      <c r="UHU3555" s="18"/>
      <c r="UHV3555" s="18"/>
      <c r="UHW3555" s="18"/>
      <c r="UHX3555" s="18"/>
      <c r="UHY3555" s="18"/>
      <c r="UHZ3555" s="18"/>
      <c r="UIA3555" s="18"/>
      <c r="UIB3555" s="18"/>
      <c r="UIC3555" s="18"/>
      <c r="UID3555" s="18"/>
      <c r="UIE3555" s="18"/>
      <c r="UIF3555" s="18"/>
      <c r="UIG3555" s="18"/>
      <c r="UIH3555" s="18"/>
      <c r="UII3555" s="18"/>
      <c r="UIJ3555" s="18"/>
      <c r="UIK3555" s="18"/>
      <c r="UIL3555" s="18"/>
      <c r="UIM3555" s="18"/>
      <c r="UIN3555" s="18"/>
      <c r="UIO3555" s="18"/>
      <c r="UIP3555" s="18"/>
      <c r="UIQ3555" s="18"/>
      <c r="UIR3555" s="18"/>
      <c r="UIS3555" s="18"/>
      <c r="UIT3555" s="18"/>
      <c r="UIU3555" s="18"/>
      <c r="UIV3555" s="18"/>
      <c r="UIW3555" s="18"/>
      <c r="UIX3555" s="18"/>
      <c r="UIY3555" s="18"/>
      <c r="UIZ3555" s="18"/>
      <c r="UJA3555" s="18"/>
      <c r="UJB3555" s="18"/>
      <c r="UJC3555" s="18"/>
      <c r="UJD3555" s="18"/>
      <c r="UJE3555" s="18"/>
      <c r="UJF3555" s="18"/>
      <c r="UJG3555" s="18"/>
      <c r="UJH3555" s="18"/>
      <c r="UJI3555" s="18"/>
      <c r="UJJ3555" s="18"/>
      <c r="UJK3555" s="18"/>
      <c r="UJL3555" s="18"/>
      <c r="UJM3555" s="18"/>
      <c r="UJN3555" s="18"/>
      <c r="UJO3555" s="18"/>
      <c r="UJP3555" s="18"/>
      <c r="UJQ3555" s="18"/>
      <c r="UJR3555" s="18"/>
      <c r="UJS3555" s="18"/>
      <c r="UJT3555" s="18"/>
      <c r="UJU3555" s="18"/>
      <c r="UJV3555" s="18"/>
      <c r="UJW3555" s="18"/>
      <c r="UJX3555" s="18"/>
      <c r="UJY3555" s="18"/>
      <c r="UJZ3555" s="18"/>
      <c r="UKA3555" s="18"/>
      <c r="UKB3555" s="18"/>
      <c r="UKC3555" s="18"/>
      <c r="UKD3555" s="18"/>
      <c r="UKE3555" s="18"/>
      <c r="UKF3555" s="18"/>
      <c r="UKG3555" s="18"/>
      <c r="UKH3555" s="18"/>
      <c r="UKI3555" s="18"/>
      <c r="UKJ3555" s="18"/>
      <c r="UKK3555" s="18"/>
      <c r="UKL3555" s="18"/>
      <c r="UKM3555" s="18"/>
      <c r="UKN3555" s="18"/>
      <c r="UKO3555" s="18"/>
      <c r="UKP3555" s="18"/>
      <c r="UKQ3555" s="18"/>
      <c r="UKR3555" s="18"/>
      <c r="UKS3555" s="18"/>
      <c r="UKT3555" s="18"/>
      <c r="UKU3555" s="18"/>
      <c r="UKV3555" s="18"/>
      <c r="UKW3555" s="18"/>
      <c r="UKX3555" s="18"/>
      <c r="UKY3555" s="18"/>
      <c r="UKZ3555" s="18"/>
      <c r="ULA3555" s="18"/>
      <c r="ULB3555" s="18"/>
      <c r="ULC3555" s="18"/>
      <c r="ULD3555" s="18"/>
      <c r="ULE3555" s="18"/>
      <c r="ULF3555" s="18"/>
      <c r="ULG3555" s="18"/>
      <c r="ULH3555" s="18"/>
      <c r="ULI3555" s="18"/>
      <c r="ULJ3555" s="18"/>
      <c r="ULK3555" s="18"/>
      <c r="ULL3555" s="18"/>
      <c r="ULM3555" s="18"/>
      <c r="ULN3555" s="18"/>
      <c r="ULO3555" s="18"/>
      <c r="ULP3555" s="18"/>
      <c r="ULQ3555" s="18"/>
      <c r="ULR3555" s="18"/>
      <c r="ULS3555" s="18"/>
      <c r="ULT3555" s="18"/>
      <c r="ULU3555" s="18"/>
      <c r="ULV3555" s="18"/>
      <c r="ULW3555" s="18"/>
      <c r="ULX3555" s="18"/>
      <c r="ULY3555" s="18"/>
      <c r="ULZ3555" s="18"/>
      <c r="UMA3555" s="18"/>
      <c r="UMB3555" s="18"/>
      <c r="UMC3555" s="18"/>
      <c r="UMD3555" s="18"/>
      <c r="UME3555" s="18"/>
      <c r="UMF3555" s="18"/>
      <c r="UMG3555" s="18"/>
      <c r="UMH3555" s="18"/>
      <c r="UMI3555" s="18"/>
      <c r="UMJ3555" s="18"/>
      <c r="UMK3555" s="18"/>
      <c r="UML3555" s="18"/>
      <c r="UMM3555" s="18"/>
      <c r="UMN3555" s="18"/>
      <c r="UMO3555" s="18"/>
      <c r="UMP3555" s="18"/>
      <c r="UMQ3555" s="18"/>
      <c r="UMR3555" s="18"/>
      <c r="UMS3555" s="18"/>
      <c r="UMT3555" s="18"/>
      <c r="UMU3555" s="18"/>
      <c r="UMV3555" s="18"/>
      <c r="UMW3555" s="18"/>
      <c r="UMX3555" s="18"/>
      <c r="UMY3555" s="18"/>
      <c r="UMZ3555" s="18"/>
      <c r="UNA3555" s="18"/>
      <c r="UNB3555" s="18"/>
      <c r="UNC3555" s="18"/>
      <c r="UND3555" s="18"/>
      <c r="UNE3555" s="18"/>
      <c r="UNF3555" s="18"/>
      <c r="UNG3555" s="18"/>
      <c r="UNH3555" s="18"/>
      <c r="UNI3555" s="18"/>
      <c r="UNJ3555" s="18"/>
      <c r="UNK3555" s="18"/>
      <c r="UNL3555" s="18"/>
      <c r="UNM3555" s="18"/>
      <c r="UNN3555" s="18"/>
      <c r="UNO3555" s="18"/>
      <c r="UNP3555" s="18"/>
      <c r="UNQ3555" s="18"/>
      <c r="UNR3555" s="18"/>
      <c r="UNS3555" s="18"/>
      <c r="UNT3555" s="18"/>
      <c r="UNU3555" s="18"/>
      <c r="UNV3555" s="18"/>
      <c r="UNW3555" s="18"/>
      <c r="UNX3555" s="18"/>
      <c r="UNY3555" s="18"/>
      <c r="UNZ3555" s="18"/>
      <c r="UOA3555" s="18"/>
      <c r="UOB3555" s="18"/>
      <c r="UOC3555" s="18"/>
      <c r="UOD3555" s="18"/>
      <c r="UOE3555" s="18"/>
      <c r="UOF3555" s="18"/>
      <c r="UOG3555" s="18"/>
      <c r="UOH3555" s="18"/>
      <c r="UOI3555" s="18"/>
      <c r="UOJ3555" s="18"/>
      <c r="UOK3555" s="18"/>
      <c r="UOL3555" s="18"/>
      <c r="UOM3555" s="18"/>
      <c r="UON3555" s="18"/>
      <c r="UOO3555" s="18"/>
      <c r="UOP3555" s="18"/>
      <c r="UOQ3555" s="18"/>
      <c r="UOR3555" s="18"/>
      <c r="UOS3555" s="18"/>
      <c r="UOT3555" s="18"/>
      <c r="UOU3555" s="18"/>
      <c r="UOV3555" s="18"/>
      <c r="UOW3555" s="18"/>
      <c r="UOX3555" s="18"/>
      <c r="UOY3555" s="18"/>
      <c r="UOZ3555" s="18"/>
      <c r="UPA3555" s="18"/>
      <c r="UPB3555" s="18"/>
      <c r="UPC3555" s="18"/>
      <c r="UPD3555" s="18"/>
      <c r="UPE3555" s="18"/>
      <c r="UPF3555" s="18"/>
      <c r="UPG3555" s="18"/>
      <c r="UPH3555" s="18"/>
      <c r="UPI3555" s="18"/>
      <c r="UPJ3555" s="18"/>
      <c r="UPK3555" s="18"/>
      <c r="UPL3555" s="18"/>
      <c r="UPM3555" s="18"/>
      <c r="UPN3555" s="18"/>
      <c r="UPO3555" s="18"/>
      <c r="UPP3555" s="18"/>
      <c r="UPQ3555" s="18"/>
      <c r="UPR3555" s="18"/>
      <c r="UPS3555" s="18"/>
      <c r="UPT3555" s="18"/>
      <c r="UPU3555" s="18"/>
      <c r="UPV3555" s="18"/>
      <c r="UPW3555" s="18"/>
      <c r="UPX3555" s="18"/>
      <c r="UPY3555" s="18"/>
      <c r="UPZ3555" s="18"/>
      <c r="UQA3555" s="18"/>
      <c r="UQB3555" s="18"/>
      <c r="UQC3555" s="18"/>
      <c r="UQD3555" s="18"/>
      <c r="UQE3555" s="18"/>
      <c r="UQF3555" s="18"/>
      <c r="UQG3555" s="18"/>
      <c r="UQH3555" s="18"/>
      <c r="UQI3555" s="18"/>
      <c r="UQJ3555" s="18"/>
      <c r="UQK3555" s="18"/>
      <c r="UQL3555" s="18"/>
      <c r="UQM3555" s="18"/>
      <c r="UQN3555" s="18"/>
      <c r="UQO3555" s="18"/>
      <c r="UQP3555" s="18"/>
      <c r="UQQ3555" s="18"/>
      <c r="UQR3555" s="18"/>
      <c r="UQS3555" s="18"/>
      <c r="UQT3555" s="18"/>
      <c r="UQU3555" s="18"/>
      <c r="UQV3555" s="18"/>
      <c r="UQW3555" s="18"/>
      <c r="UQX3555" s="18"/>
      <c r="UQY3555" s="18"/>
      <c r="UQZ3555" s="18"/>
      <c r="URA3555" s="18"/>
      <c r="URB3555" s="18"/>
      <c r="URC3555" s="18"/>
      <c r="URD3555" s="18"/>
      <c r="URE3555" s="18"/>
      <c r="URF3555" s="18"/>
      <c r="URG3555" s="18"/>
      <c r="URH3555" s="18"/>
      <c r="URI3555" s="18"/>
      <c r="URJ3555" s="18"/>
      <c r="URK3555" s="18"/>
      <c r="URL3555" s="18"/>
      <c r="URM3555" s="18"/>
      <c r="URN3555" s="18"/>
      <c r="URO3555" s="18"/>
      <c r="URP3555" s="18"/>
      <c r="URQ3555" s="18"/>
      <c r="URR3555" s="18"/>
      <c r="URS3555" s="18"/>
      <c r="URT3555" s="18"/>
      <c r="URU3555" s="18"/>
      <c r="URV3555" s="18"/>
      <c r="URW3555" s="18"/>
      <c r="URX3555" s="18"/>
      <c r="URY3555" s="18"/>
      <c r="URZ3555" s="18"/>
      <c r="USA3555" s="18"/>
      <c r="USB3555" s="18"/>
      <c r="USC3555" s="18"/>
      <c r="USD3555" s="18"/>
      <c r="USE3555" s="18"/>
      <c r="USF3555" s="18"/>
      <c r="USG3555" s="18"/>
      <c r="USH3555" s="18"/>
      <c r="USI3555" s="18"/>
      <c r="USJ3555" s="18"/>
      <c r="USK3555" s="18"/>
      <c r="USL3555" s="18"/>
      <c r="USM3555" s="18"/>
      <c r="USN3555" s="18"/>
      <c r="USO3555" s="18"/>
      <c r="USP3555" s="18"/>
      <c r="USQ3555" s="18"/>
      <c r="USR3555" s="18"/>
      <c r="USS3555" s="18"/>
      <c r="UST3555" s="18"/>
      <c r="USU3555" s="18"/>
      <c r="USV3555" s="18"/>
      <c r="USW3555" s="18"/>
      <c r="USX3555" s="18"/>
      <c r="USY3555" s="18"/>
      <c r="USZ3555" s="18"/>
      <c r="UTA3555" s="18"/>
      <c r="UTB3555" s="18"/>
      <c r="UTC3555" s="18"/>
      <c r="UTD3555" s="18"/>
      <c r="UTE3555" s="18"/>
      <c r="UTF3555" s="18"/>
      <c r="UTG3555" s="18"/>
      <c r="UTH3555" s="18"/>
      <c r="UTI3555" s="18"/>
      <c r="UTJ3555" s="18"/>
      <c r="UTK3555" s="18"/>
      <c r="UTL3555" s="18"/>
      <c r="UTM3555" s="18"/>
      <c r="UTN3555" s="18"/>
      <c r="UTO3555" s="18"/>
      <c r="UTP3555" s="18"/>
      <c r="UTQ3555" s="18"/>
      <c r="UTR3555" s="18"/>
      <c r="UTS3555" s="18"/>
      <c r="UTT3555" s="18"/>
      <c r="UTU3555" s="18"/>
      <c r="UTV3555" s="18"/>
      <c r="UTW3555" s="18"/>
      <c r="UTX3555" s="18"/>
      <c r="UTY3555" s="18"/>
    </row>
    <row r="3556" s="13" customFormat="1" ht="14" customHeight="1" spans="1:14741">
      <c r="A3556" s="29" t="s">
        <v>3808</v>
      </c>
      <c r="B3556" s="29">
        <v>280</v>
      </c>
      <c r="C3556" s="29" t="s">
        <v>3174</v>
      </c>
      <c r="D3556" s="43" t="s">
        <v>420</v>
      </c>
      <c r="E3556" s="43" t="s">
        <v>9</v>
      </c>
      <c r="F3556" s="18"/>
      <c r="G3556" s="18"/>
      <c r="H3556" s="18"/>
      <c r="I3556" s="18"/>
      <c r="J3556" s="18"/>
      <c r="K3556" s="18"/>
      <c r="L3556" s="18"/>
      <c r="M3556" s="18"/>
      <c r="N3556" s="18"/>
      <c r="O3556" s="18"/>
      <c r="P3556" s="18"/>
      <c r="Q3556" s="18"/>
      <c r="R3556" s="18"/>
      <c r="S3556" s="18"/>
      <c r="T3556" s="18"/>
      <c r="U3556" s="18"/>
      <c r="V3556" s="18"/>
      <c r="W3556" s="18"/>
      <c r="X3556" s="18"/>
      <c r="Y3556" s="18"/>
      <c r="Z3556" s="18"/>
      <c r="AA3556" s="18"/>
      <c r="AB3556" s="18"/>
      <c r="AC3556" s="18"/>
      <c r="AD3556" s="18"/>
      <c r="AE3556" s="18"/>
      <c r="AF3556" s="18"/>
      <c r="AG3556" s="18"/>
      <c r="AH3556" s="18"/>
      <c r="AI3556" s="18"/>
      <c r="AJ3556" s="18"/>
      <c r="AK3556" s="18"/>
      <c r="AL3556" s="18"/>
      <c r="AM3556" s="18"/>
      <c r="AN3556" s="18"/>
      <c r="AO3556" s="18"/>
      <c r="AP3556" s="18"/>
      <c r="AQ3556" s="18"/>
      <c r="AR3556" s="18"/>
      <c r="AS3556" s="18"/>
      <c r="AT3556" s="18"/>
      <c r="AU3556" s="18"/>
      <c r="AV3556" s="18"/>
      <c r="AW3556" s="18"/>
      <c r="AX3556" s="18"/>
      <c r="AY3556" s="18"/>
      <c r="AZ3556" s="18"/>
      <c r="BA3556" s="18"/>
      <c r="BB3556" s="18"/>
      <c r="BC3556" s="18"/>
      <c r="BD3556" s="18"/>
      <c r="BE3556" s="18"/>
      <c r="BF3556" s="18"/>
      <c r="BG3556" s="18"/>
      <c r="BH3556" s="18"/>
      <c r="BI3556" s="18"/>
      <c r="BJ3556" s="18"/>
      <c r="BK3556" s="18"/>
      <c r="BL3556" s="18"/>
      <c r="BM3556" s="18"/>
      <c r="BN3556" s="18"/>
      <c r="BO3556" s="18"/>
      <c r="BP3556" s="18"/>
      <c r="BQ3556" s="18"/>
      <c r="BR3556" s="18"/>
      <c r="BS3556" s="18"/>
      <c r="BT3556" s="18"/>
      <c r="BU3556" s="18"/>
      <c r="BV3556" s="18"/>
      <c r="BW3556" s="18"/>
      <c r="BX3556" s="18"/>
      <c r="BY3556" s="18"/>
      <c r="BZ3556" s="18"/>
      <c r="CA3556" s="18"/>
      <c r="CB3556" s="18"/>
      <c r="CC3556" s="18"/>
      <c r="CD3556" s="18"/>
      <c r="CE3556" s="18"/>
      <c r="CF3556" s="18"/>
      <c r="CG3556" s="18"/>
      <c r="CH3556" s="18"/>
      <c r="CI3556" s="18"/>
      <c r="CJ3556" s="18"/>
      <c r="CK3556" s="18"/>
      <c r="CL3556" s="18"/>
      <c r="CM3556" s="18"/>
      <c r="CN3556" s="18"/>
      <c r="CO3556" s="18"/>
      <c r="CP3556" s="18"/>
      <c r="CQ3556" s="18"/>
      <c r="CR3556" s="18"/>
      <c r="CS3556" s="18"/>
      <c r="CT3556" s="18"/>
      <c r="CU3556" s="18"/>
      <c r="CV3556" s="18"/>
      <c r="CW3556" s="18"/>
      <c r="CX3556" s="18"/>
      <c r="CY3556" s="18"/>
      <c r="CZ3556" s="18"/>
      <c r="DA3556" s="18"/>
      <c r="DB3556" s="18"/>
      <c r="DC3556" s="18"/>
      <c r="DD3556" s="18"/>
      <c r="DE3556" s="18"/>
      <c r="DF3556" s="18"/>
      <c r="DG3556" s="18"/>
      <c r="DH3556" s="18"/>
      <c r="DI3556" s="18"/>
      <c r="DJ3556" s="18"/>
      <c r="DK3556" s="18"/>
      <c r="DL3556" s="18"/>
      <c r="DM3556" s="18"/>
      <c r="DN3556" s="18"/>
      <c r="DO3556" s="18"/>
      <c r="DP3556" s="18"/>
      <c r="DQ3556" s="18"/>
      <c r="DR3556" s="18"/>
      <c r="DS3556" s="18"/>
      <c r="DT3556" s="18"/>
      <c r="DU3556" s="18"/>
      <c r="DV3556" s="18"/>
      <c r="DW3556" s="18"/>
      <c r="DX3556" s="18"/>
      <c r="DY3556" s="18"/>
      <c r="DZ3556" s="18"/>
      <c r="EA3556" s="18"/>
      <c r="EB3556" s="18"/>
      <c r="EC3556" s="18"/>
      <c r="ED3556" s="18"/>
      <c r="EE3556" s="18"/>
      <c r="EF3556" s="18"/>
      <c r="EG3556" s="18"/>
      <c r="EH3556" s="18"/>
      <c r="EI3556" s="18"/>
      <c r="EJ3556" s="18"/>
      <c r="EK3556" s="18"/>
      <c r="EL3556" s="18"/>
      <c r="EM3556" s="18"/>
      <c r="EN3556" s="18"/>
      <c r="EO3556" s="18"/>
      <c r="EP3556" s="18"/>
      <c r="EQ3556" s="18"/>
      <c r="ER3556" s="18"/>
      <c r="ES3556" s="18"/>
      <c r="ET3556" s="18"/>
      <c r="EU3556" s="18"/>
      <c r="EV3556" s="18"/>
      <c r="EW3556" s="18"/>
      <c r="EX3556" s="18"/>
      <c r="EY3556" s="18"/>
      <c r="EZ3556" s="18"/>
      <c r="FA3556" s="18"/>
      <c r="FB3556" s="18"/>
      <c r="FC3556" s="18"/>
      <c r="FD3556" s="18"/>
      <c r="FE3556" s="18"/>
      <c r="FF3556" s="18"/>
      <c r="FG3556" s="18"/>
      <c r="FH3556" s="18"/>
      <c r="FI3556" s="18"/>
      <c r="FJ3556" s="18"/>
      <c r="FK3556" s="18"/>
      <c r="FL3556" s="18"/>
      <c r="FM3556" s="18"/>
      <c r="FN3556" s="18"/>
      <c r="FO3556" s="18"/>
      <c r="FP3556" s="18"/>
      <c r="FQ3556" s="18"/>
      <c r="FR3556" s="18"/>
      <c r="FS3556" s="18"/>
      <c r="FT3556" s="18"/>
      <c r="FU3556" s="18"/>
      <c r="FV3556" s="18"/>
      <c r="FW3556" s="18"/>
      <c r="FX3556" s="18"/>
      <c r="FY3556" s="18"/>
      <c r="FZ3556" s="18"/>
      <c r="GA3556" s="18"/>
      <c r="GB3556" s="18"/>
      <c r="GC3556" s="18"/>
      <c r="GD3556" s="18"/>
      <c r="GE3556" s="18"/>
      <c r="GF3556" s="18"/>
      <c r="GG3556" s="18"/>
      <c r="GH3556" s="18"/>
      <c r="GI3556" s="18"/>
      <c r="GJ3556" s="18"/>
      <c r="GK3556" s="18"/>
      <c r="GL3556" s="18"/>
      <c r="GM3556" s="18"/>
      <c r="GN3556" s="18"/>
      <c r="GO3556" s="18"/>
      <c r="GP3556" s="18"/>
      <c r="GQ3556" s="18"/>
      <c r="GR3556" s="18"/>
      <c r="GS3556" s="18"/>
      <c r="GT3556" s="18"/>
      <c r="GU3556" s="18"/>
      <c r="GV3556" s="18"/>
      <c r="GW3556" s="18"/>
      <c r="GX3556" s="18"/>
      <c r="GY3556" s="18"/>
      <c r="GZ3556" s="18"/>
      <c r="HA3556" s="18"/>
      <c r="HB3556" s="18"/>
      <c r="HC3556" s="18"/>
      <c r="HD3556" s="18"/>
      <c r="HE3556" s="18"/>
      <c r="HF3556" s="18"/>
      <c r="HG3556" s="18"/>
      <c r="HH3556" s="18"/>
      <c r="HI3556" s="18"/>
      <c r="HJ3556" s="18"/>
      <c r="HK3556" s="18"/>
      <c r="HL3556" s="18"/>
      <c r="HM3556" s="18"/>
      <c r="HN3556" s="18"/>
      <c r="HO3556" s="18"/>
      <c r="HP3556" s="18"/>
      <c r="HQ3556" s="18"/>
      <c r="HR3556" s="18"/>
      <c r="HS3556" s="18"/>
      <c r="HT3556" s="18"/>
      <c r="HU3556" s="18"/>
      <c r="HV3556" s="18"/>
      <c r="HW3556" s="18"/>
      <c r="HX3556" s="18"/>
      <c r="HY3556" s="18"/>
      <c r="HZ3556" s="18"/>
      <c r="IA3556" s="18"/>
      <c r="IB3556" s="18"/>
      <c r="IC3556" s="18"/>
      <c r="ID3556" s="18"/>
      <c r="IE3556" s="18"/>
      <c r="IF3556" s="18"/>
      <c r="IG3556" s="18"/>
      <c r="IH3556" s="18"/>
      <c r="II3556" s="18"/>
      <c r="IJ3556" s="18"/>
      <c r="IK3556" s="18"/>
      <c r="IL3556" s="18"/>
      <c r="IM3556" s="18"/>
      <c r="IN3556" s="18"/>
      <c r="IO3556" s="18"/>
      <c r="IP3556" s="18"/>
      <c r="IQ3556" s="18"/>
      <c r="IR3556" s="18"/>
      <c r="IS3556" s="18"/>
      <c r="IT3556" s="18"/>
      <c r="IU3556" s="18"/>
      <c r="IV3556" s="18"/>
      <c r="IW3556" s="18"/>
      <c r="IX3556" s="18"/>
      <c r="IY3556" s="18"/>
      <c r="IZ3556" s="18"/>
      <c r="JA3556" s="18"/>
      <c r="JB3556" s="18"/>
      <c r="JC3556" s="18"/>
      <c r="JD3556" s="18"/>
      <c r="JE3556" s="18"/>
      <c r="JF3556" s="18"/>
      <c r="JG3556" s="18"/>
      <c r="JH3556" s="18"/>
      <c r="JI3556" s="18"/>
      <c r="JJ3556" s="18"/>
      <c r="JK3556" s="18"/>
      <c r="JL3556" s="18"/>
      <c r="JM3556" s="18"/>
      <c r="JN3556" s="18"/>
      <c r="JO3556" s="18"/>
      <c r="JP3556" s="18"/>
      <c r="JQ3556" s="18"/>
      <c r="JR3556" s="18"/>
      <c r="JS3556" s="18"/>
      <c r="JT3556" s="18"/>
      <c r="JU3556" s="18"/>
      <c r="JV3556" s="18"/>
      <c r="JW3556" s="18"/>
      <c r="JX3556" s="18"/>
      <c r="JY3556" s="18"/>
      <c r="JZ3556" s="18"/>
      <c r="KA3556" s="18"/>
      <c r="KB3556" s="18"/>
      <c r="KC3556" s="18"/>
      <c r="KD3556" s="18"/>
      <c r="KE3556" s="18"/>
      <c r="KF3556" s="18"/>
      <c r="KG3556" s="18"/>
      <c r="KH3556" s="18"/>
      <c r="KI3556" s="18"/>
      <c r="KJ3556" s="18"/>
      <c r="KK3556" s="18"/>
      <c r="KL3556" s="18"/>
      <c r="KM3556" s="18"/>
      <c r="KN3556" s="18"/>
      <c r="KO3556" s="18"/>
      <c r="KP3556" s="18"/>
      <c r="KQ3556" s="18"/>
      <c r="KR3556" s="18"/>
      <c r="KS3556" s="18"/>
      <c r="KT3556" s="18"/>
      <c r="KU3556" s="18"/>
      <c r="KV3556" s="18"/>
      <c r="KW3556" s="18"/>
      <c r="KX3556" s="18"/>
      <c r="KY3556" s="18"/>
      <c r="KZ3556" s="18"/>
      <c r="LA3556" s="18"/>
      <c r="LB3556" s="18"/>
      <c r="LC3556" s="18"/>
      <c r="LD3556" s="18"/>
      <c r="LE3556" s="18"/>
      <c r="LF3556" s="18"/>
      <c r="LG3556" s="18"/>
      <c r="LH3556" s="18"/>
      <c r="LI3556" s="18"/>
      <c r="LJ3556" s="18"/>
      <c r="LK3556" s="18"/>
      <c r="LL3556" s="18"/>
      <c r="LM3556" s="18"/>
      <c r="LN3556" s="18"/>
      <c r="LO3556" s="18"/>
      <c r="LP3556" s="18"/>
      <c r="LQ3556" s="18"/>
      <c r="LR3556" s="18"/>
      <c r="LS3556" s="18"/>
      <c r="LT3556" s="18"/>
      <c r="LU3556" s="18"/>
      <c r="LV3556" s="18"/>
      <c r="LW3556" s="18"/>
      <c r="LX3556" s="18"/>
      <c r="LY3556" s="18"/>
      <c r="LZ3556" s="18"/>
      <c r="MA3556" s="18"/>
      <c r="MB3556" s="18"/>
      <c r="MC3556" s="18"/>
      <c r="MD3556" s="18"/>
      <c r="ME3556" s="18"/>
      <c r="MF3556" s="18"/>
      <c r="MG3556" s="18"/>
      <c r="MH3556" s="18"/>
      <c r="MI3556" s="18"/>
      <c r="MJ3556" s="18"/>
      <c r="MK3556" s="18"/>
      <c r="ML3556" s="18"/>
      <c r="MM3556" s="18"/>
      <c r="MN3556" s="18"/>
      <c r="MO3556" s="18"/>
      <c r="MP3556" s="18"/>
      <c r="MQ3556" s="18"/>
      <c r="MR3556" s="18"/>
      <c r="MS3556" s="18"/>
      <c r="MT3556" s="18"/>
      <c r="MU3556" s="18"/>
      <c r="MV3556" s="18"/>
      <c r="MW3556" s="18"/>
      <c r="MX3556" s="18"/>
      <c r="MY3556" s="18"/>
      <c r="MZ3556" s="18"/>
      <c r="NA3556" s="18"/>
      <c r="NB3556" s="18"/>
      <c r="NC3556" s="18"/>
      <c r="ND3556" s="18"/>
      <c r="NE3556" s="18"/>
      <c r="NF3556" s="18"/>
      <c r="NG3556" s="18"/>
      <c r="NH3556" s="18"/>
      <c r="NI3556" s="18"/>
      <c r="NJ3556" s="18"/>
      <c r="NK3556" s="18"/>
      <c r="NL3556" s="18"/>
      <c r="NM3556" s="18"/>
      <c r="NN3556" s="18"/>
      <c r="NO3556" s="18"/>
      <c r="NP3556" s="18"/>
      <c r="NQ3556" s="18"/>
      <c r="NR3556" s="18"/>
      <c r="NS3556" s="18"/>
      <c r="NT3556" s="18"/>
      <c r="NU3556" s="18"/>
      <c r="NV3556" s="18"/>
      <c r="NW3556" s="18"/>
      <c r="NX3556" s="18"/>
      <c r="NY3556" s="18"/>
      <c r="NZ3556" s="18"/>
      <c r="OA3556" s="18"/>
      <c r="OB3556" s="18"/>
      <c r="OC3556" s="18"/>
      <c r="OD3556" s="18"/>
      <c r="OE3556" s="18"/>
      <c r="OF3556" s="18"/>
      <c r="OG3556" s="18"/>
      <c r="OH3556" s="18"/>
      <c r="OI3556" s="18"/>
      <c r="OJ3556" s="18"/>
      <c r="OK3556" s="18"/>
      <c r="OL3556" s="18"/>
      <c r="OM3556" s="18"/>
      <c r="ON3556" s="18"/>
      <c r="OO3556" s="18"/>
      <c r="OP3556" s="18"/>
      <c r="OQ3556" s="18"/>
      <c r="OR3556" s="18"/>
      <c r="OS3556" s="18"/>
      <c r="OT3556" s="18"/>
      <c r="OU3556" s="18"/>
      <c r="OV3556" s="18"/>
      <c r="OW3556" s="18"/>
      <c r="OX3556" s="18"/>
      <c r="OY3556" s="18"/>
      <c r="OZ3556" s="18"/>
      <c r="PA3556" s="18"/>
      <c r="PB3556" s="18"/>
      <c r="PC3556" s="18"/>
      <c r="PD3556" s="18"/>
      <c r="PE3556" s="18"/>
      <c r="PF3556" s="18"/>
      <c r="PG3556" s="18"/>
      <c r="PH3556" s="18"/>
      <c r="PI3556" s="18"/>
      <c r="PJ3556" s="18"/>
      <c r="PK3556" s="18"/>
      <c r="PL3556" s="18"/>
      <c r="PM3556" s="18"/>
      <c r="PN3556" s="18"/>
      <c r="PO3556" s="18"/>
      <c r="PP3556" s="18"/>
      <c r="PQ3556" s="18"/>
      <c r="PR3556" s="18"/>
      <c r="PS3556" s="18"/>
      <c r="PT3556" s="18"/>
      <c r="PU3556" s="18"/>
      <c r="PV3556" s="18"/>
      <c r="PW3556" s="18"/>
      <c r="PX3556" s="18"/>
      <c r="PY3556" s="18"/>
      <c r="PZ3556" s="18"/>
      <c r="QA3556" s="18"/>
      <c r="QB3556" s="18"/>
      <c r="QC3556" s="18"/>
      <c r="QD3556" s="18"/>
      <c r="QE3556" s="18"/>
      <c r="QF3556" s="18"/>
      <c r="QG3556" s="18"/>
      <c r="QH3556" s="18"/>
      <c r="QI3556" s="18"/>
      <c r="QJ3556" s="18"/>
      <c r="QK3556" s="18"/>
      <c r="QL3556" s="18"/>
      <c r="QM3556" s="18"/>
      <c r="QN3556" s="18"/>
      <c r="QO3556" s="18"/>
      <c r="QP3556" s="18"/>
      <c r="QQ3556" s="18"/>
      <c r="QR3556" s="18"/>
      <c r="QS3556" s="18"/>
      <c r="QT3556" s="18"/>
      <c r="QU3556" s="18"/>
      <c r="QV3556" s="18"/>
      <c r="QW3556" s="18"/>
      <c r="QX3556" s="18"/>
      <c r="QY3556" s="18"/>
      <c r="QZ3556" s="18"/>
      <c r="RA3556" s="18"/>
      <c r="RB3556" s="18"/>
      <c r="RC3556" s="18"/>
      <c r="RD3556" s="18"/>
      <c r="RE3556" s="18"/>
      <c r="RF3556" s="18"/>
      <c r="RG3556" s="18"/>
      <c r="RH3556" s="18"/>
      <c r="RI3556" s="18"/>
      <c r="RJ3556" s="18"/>
      <c r="RK3556" s="18"/>
      <c r="RL3556" s="18"/>
      <c r="RM3556" s="18"/>
      <c r="RN3556" s="18"/>
      <c r="RO3556" s="18"/>
      <c r="RP3556" s="18"/>
      <c r="RQ3556" s="18"/>
      <c r="RR3556" s="18"/>
      <c r="RS3556" s="18"/>
      <c r="RT3556" s="18"/>
      <c r="RU3556" s="18"/>
      <c r="RV3556" s="18"/>
      <c r="RW3556" s="18"/>
      <c r="RX3556" s="18"/>
      <c r="RY3556" s="18"/>
      <c r="RZ3556" s="18"/>
      <c r="SA3556" s="18"/>
      <c r="SB3556" s="18"/>
      <c r="SC3556" s="18"/>
      <c r="SD3556" s="18"/>
      <c r="SE3556" s="18"/>
      <c r="SF3556" s="18"/>
      <c r="SG3556" s="18"/>
      <c r="SH3556" s="18"/>
      <c r="SI3556" s="18"/>
      <c r="SJ3556" s="18"/>
      <c r="SK3556" s="18"/>
      <c r="SL3556" s="18"/>
      <c r="SM3556" s="18"/>
      <c r="SN3556" s="18"/>
      <c r="SO3556" s="18"/>
      <c r="SP3556" s="18"/>
      <c r="SQ3556" s="18"/>
      <c r="SR3556" s="18"/>
      <c r="SS3556" s="18"/>
      <c r="ST3556" s="18"/>
      <c r="SU3556" s="18"/>
      <c r="SV3556" s="18"/>
      <c r="SW3556" s="18"/>
      <c r="SX3556" s="18"/>
      <c r="SY3556" s="18"/>
      <c r="SZ3556" s="18"/>
      <c r="TA3556" s="18"/>
      <c r="TB3556" s="18"/>
      <c r="TC3556" s="18"/>
      <c r="TD3556" s="18"/>
      <c r="TE3556" s="18"/>
      <c r="TF3556" s="18"/>
      <c r="TG3556" s="18"/>
      <c r="TH3556" s="18"/>
      <c r="TI3556" s="18"/>
      <c r="TJ3556" s="18"/>
      <c r="TK3556" s="18"/>
      <c r="TL3556" s="18"/>
      <c r="TM3556" s="18"/>
      <c r="TN3556" s="18"/>
      <c r="TO3556" s="18"/>
      <c r="TP3556" s="18"/>
      <c r="TQ3556" s="18"/>
      <c r="TR3556" s="18"/>
      <c r="TS3556" s="18"/>
      <c r="TT3556" s="18"/>
      <c r="TU3556" s="18"/>
      <c r="TV3556" s="18"/>
      <c r="TW3556" s="18"/>
      <c r="TX3556" s="18"/>
      <c r="TY3556" s="18"/>
      <c r="TZ3556" s="18"/>
      <c r="UA3556" s="18"/>
      <c r="UB3556" s="18"/>
      <c r="UC3556" s="18"/>
      <c r="UD3556" s="18"/>
      <c r="UE3556" s="18"/>
      <c r="UF3556" s="18"/>
      <c r="UG3556" s="18"/>
      <c r="UH3556" s="18"/>
      <c r="UI3556" s="18"/>
      <c r="UJ3556" s="18"/>
      <c r="UK3556" s="18"/>
      <c r="UL3556" s="18"/>
      <c r="UM3556" s="18"/>
      <c r="UN3556" s="18"/>
      <c r="UO3556" s="18"/>
      <c r="UP3556" s="18"/>
      <c r="UQ3556" s="18"/>
      <c r="UR3556" s="18"/>
      <c r="US3556" s="18"/>
      <c r="UT3556" s="18"/>
      <c r="UU3556" s="18"/>
      <c r="UV3556" s="18"/>
      <c r="UW3556" s="18"/>
      <c r="UX3556" s="18"/>
      <c r="UY3556" s="18"/>
      <c r="UZ3556" s="18"/>
      <c r="VA3556" s="18"/>
      <c r="VB3556" s="18"/>
      <c r="VC3556" s="18"/>
      <c r="VD3556" s="18"/>
      <c r="VE3556" s="18"/>
      <c r="VF3556" s="18"/>
      <c r="VG3556" s="18"/>
      <c r="VH3556" s="18"/>
      <c r="VI3556" s="18"/>
      <c r="VJ3556" s="18"/>
      <c r="VK3556" s="18"/>
      <c r="VL3556" s="18"/>
      <c r="VM3556" s="18"/>
      <c r="VN3556" s="18"/>
      <c r="VO3556" s="18"/>
      <c r="VP3556" s="18"/>
      <c r="VQ3556" s="18"/>
      <c r="VR3556" s="18"/>
      <c r="VS3556" s="18"/>
      <c r="VT3556" s="18"/>
      <c r="VU3556" s="18"/>
      <c r="VV3556" s="18"/>
      <c r="VW3556" s="18"/>
      <c r="VX3556" s="18"/>
      <c r="VY3556" s="18"/>
      <c r="VZ3556" s="18"/>
      <c r="WA3556" s="18"/>
      <c r="WB3556" s="18"/>
      <c r="WC3556" s="18"/>
      <c r="WD3556" s="18"/>
      <c r="WE3556" s="18"/>
      <c r="WF3556" s="18"/>
      <c r="WG3556" s="18"/>
      <c r="WH3556" s="18"/>
      <c r="WI3556" s="18"/>
      <c r="WJ3556" s="18"/>
      <c r="WK3556" s="18"/>
      <c r="WL3556" s="18"/>
      <c r="WM3556" s="18"/>
      <c r="WN3556" s="18"/>
      <c r="WO3556" s="18"/>
      <c r="WP3556" s="18"/>
      <c r="WQ3556" s="18"/>
      <c r="WR3556" s="18"/>
      <c r="WS3556" s="18"/>
      <c r="WT3556" s="18"/>
      <c r="WU3556" s="18"/>
      <c r="WV3556" s="18"/>
      <c r="WW3556" s="18"/>
      <c r="WX3556" s="18"/>
      <c r="WY3556" s="18"/>
      <c r="WZ3556" s="18"/>
      <c r="XA3556" s="18"/>
      <c r="XB3556" s="18"/>
      <c r="XC3556" s="18"/>
      <c r="XD3556" s="18"/>
      <c r="XE3556" s="18"/>
      <c r="XF3556" s="18"/>
      <c r="XG3556" s="18"/>
      <c r="XH3556" s="18"/>
      <c r="XI3556" s="18"/>
      <c r="XJ3556" s="18"/>
      <c r="XK3556" s="18"/>
      <c r="XL3556" s="18"/>
      <c r="XM3556" s="18"/>
      <c r="XN3556" s="18"/>
      <c r="XO3556" s="18"/>
      <c r="XP3556" s="18"/>
      <c r="XQ3556" s="18"/>
      <c r="XR3556" s="18"/>
      <c r="XS3556" s="18"/>
      <c r="XT3556" s="18"/>
      <c r="XU3556" s="18"/>
      <c r="XV3556" s="18"/>
      <c r="XW3556" s="18"/>
      <c r="XX3556" s="18"/>
      <c r="XY3556" s="18"/>
      <c r="XZ3556" s="18"/>
      <c r="YA3556" s="18"/>
      <c r="YB3556" s="18"/>
      <c r="YC3556" s="18"/>
      <c r="YD3556" s="18"/>
      <c r="YE3556" s="18"/>
      <c r="YF3556" s="18"/>
      <c r="YG3556" s="18"/>
      <c r="YH3556" s="18"/>
      <c r="YI3556" s="18"/>
      <c r="YJ3556" s="18"/>
      <c r="YK3556" s="18"/>
      <c r="YL3556" s="18"/>
      <c r="YM3556" s="18"/>
      <c r="YN3556" s="18"/>
      <c r="YO3556" s="18"/>
      <c r="YP3556" s="18"/>
      <c r="YQ3556" s="18"/>
      <c r="YR3556" s="18"/>
      <c r="YS3556" s="18"/>
      <c r="YT3556" s="18"/>
      <c r="YU3556" s="18"/>
      <c r="YV3556" s="18"/>
      <c r="YW3556" s="18"/>
      <c r="YX3556" s="18"/>
      <c r="YY3556" s="18"/>
      <c r="YZ3556" s="18"/>
      <c r="ZA3556" s="18"/>
      <c r="ZB3556" s="18"/>
      <c r="ZC3556" s="18"/>
      <c r="ZD3556" s="18"/>
      <c r="ZE3556" s="18"/>
      <c r="ZF3556" s="18"/>
      <c r="ZG3556" s="18"/>
      <c r="ZH3556" s="18"/>
      <c r="ZI3556" s="18"/>
      <c r="ZJ3556" s="18"/>
      <c r="ZK3556" s="18"/>
      <c r="ZL3556" s="18"/>
      <c r="ZM3556" s="18"/>
      <c r="ZN3556" s="18"/>
      <c r="ZO3556" s="18"/>
      <c r="ZP3556" s="18"/>
      <c r="ZQ3556" s="18"/>
      <c r="ZR3556" s="18"/>
      <c r="ZS3556" s="18"/>
      <c r="ZT3556" s="18"/>
      <c r="ZU3556" s="18"/>
      <c r="ZV3556" s="18"/>
      <c r="ZW3556" s="18"/>
      <c r="ZX3556" s="18"/>
      <c r="ZY3556" s="18"/>
      <c r="ZZ3556" s="18"/>
      <c r="AAA3556" s="18"/>
      <c r="AAB3556" s="18"/>
      <c r="AAC3556" s="18"/>
      <c r="AAD3556" s="18"/>
      <c r="AAE3556" s="18"/>
      <c r="AAF3556" s="18"/>
      <c r="AAG3556" s="18"/>
      <c r="AAH3556" s="18"/>
      <c r="AAI3556" s="18"/>
      <c r="AAJ3556" s="18"/>
      <c r="AAK3556" s="18"/>
      <c r="AAL3556" s="18"/>
      <c r="AAM3556" s="18"/>
      <c r="AAN3556" s="18"/>
      <c r="AAO3556" s="18"/>
      <c r="AAP3556" s="18"/>
      <c r="AAQ3556" s="18"/>
      <c r="AAR3556" s="18"/>
      <c r="AAS3556" s="18"/>
      <c r="AAT3556" s="18"/>
      <c r="AAU3556" s="18"/>
      <c r="AAV3556" s="18"/>
      <c r="AAW3556" s="18"/>
      <c r="AAX3556" s="18"/>
      <c r="AAY3556" s="18"/>
      <c r="AAZ3556" s="18"/>
      <c r="ABA3556" s="18"/>
      <c r="ABB3556" s="18"/>
      <c r="ABC3556" s="18"/>
      <c r="ABD3556" s="18"/>
      <c r="ABE3556" s="18"/>
      <c r="ABF3556" s="18"/>
      <c r="ABG3556" s="18"/>
      <c r="ABH3556" s="18"/>
      <c r="ABI3556" s="18"/>
      <c r="ABJ3556" s="18"/>
      <c r="ABK3556" s="18"/>
      <c r="ABL3556" s="18"/>
      <c r="ABM3556" s="18"/>
      <c r="ABN3556" s="18"/>
      <c r="ABO3556" s="18"/>
      <c r="ABP3556" s="18"/>
      <c r="ABQ3556" s="18"/>
      <c r="ABR3556" s="18"/>
      <c r="ABS3556" s="18"/>
      <c r="ABT3556" s="18"/>
      <c r="ABU3556" s="18"/>
      <c r="ABV3556" s="18"/>
      <c r="ABW3556" s="18"/>
      <c r="ABX3556" s="18"/>
      <c r="ABY3556" s="18"/>
      <c r="ABZ3556" s="18"/>
      <c r="ACA3556" s="18"/>
      <c r="ACB3556" s="18"/>
      <c r="ACC3556" s="18"/>
      <c r="ACD3556" s="18"/>
      <c r="ACE3556" s="18"/>
      <c r="ACF3556" s="18"/>
      <c r="ACG3556" s="18"/>
      <c r="ACH3556" s="18"/>
      <c r="ACI3556" s="18"/>
      <c r="ACJ3556" s="18"/>
      <c r="ACK3556" s="18"/>
      <c r="ACL3556" s="18"/>
      <c r="ACM3556" s="18"/>
      <c r="ACN3556" s="18"/>
      <c r="ACO3556" s="18"/>
      <c r="ACP3556" s="18"/>
      <c r="ACQ3556" s="18"/>
      <c r="ACR3556" s="18"/>
      <c r="ACS3556" s="18"/>
      <c r="ACT3556" s="18"/>
      <c r="ACU3556" s="18"/>
      <c r="ACV3556" s="18"/>
      <c r="ACW3556" s="18"/>
      <c r="ACX3556" s="18"/>
      <c r="ACY3556" s="18"/>
      <c r="ACZ3556" s="18"/>
      <c r="ADA3556" s="18"/>
      <c r="ADB3556" s="18"/>
      <c r="ADC3556" s="18"/>
      <c r="ADD3556" s="18"/>
      <c r="ADE3556" s="18"/>
      <c r="ADF3556" s="18"/>
      <c r="ADG3556" s="18"/>
      <c r="ADH3556" s="18"/>
      <c r="ADI3556" s="18"/>
      <c r="ADJ3556" s="18"/>
      <c r="ADK3556" s="18"/>
      <c r="ADL3556" s="18"/>
      <c r="ADM3556" s="18"/>
      <c r="ADN3556" s="18"/>
      <c r="ADO3556" s="18"/>
      <c r="ADP3556" s="18"/>
      <c r="ADQ3556" s="18"/>
      <c r="ADR3556" s="18"/>
      <c r="ADS3556" s="18"/>
      <c r="ADT3556" s="18"/>
      <c r="ADU3556" s="18"/>
      <c r="ADV3556" s="18"/>
      <c r="ADW3556" s="18"/>
      <c r="ADX3556" s="18"/>
      <c r="ADY3556" s="18"/>
      <c r="ADZ3556" s="18"/>
      <c r="AEA3556" s="18"/>
      <c r="AEB3556" s="18"/>
      <c r="AEC3556" s="18"/>
      <c r="AED3556" s="18"/>
      <c r="AEE3556" s="18"/>
      <c r="AEF3556" s="18"/>
      <c r="AEG3556" s="18"/>
      <c r="AEH3556" s="18"/>
      <c r="AEI3556" s="18"/>
      <c r="AEJ3556" s="18"/>
      <c r="AEK3556" s="18"/>
      <c r="AEL3556" s="18"/>
      <c r="AEM3556" s="18"/>
      <c r="AEN3556" s="18"/>
      <c r="AEO3556" s="18"/>
      <c r="AEP3556" s="18"/>
      <c r="AEQ3556" s="18"/>
      <c r="AER3556" s="18"/>
      <c r="AES3556" s="18"/>
      <c r="AET3556" s="18"/>
      <c r="AEU3556" s="18"/>
      <c r="AEV3556" s="18"/>
      <c r="AEW3556" s="18"/>
      <c r="AEX3556" s="18"/>
      <c r="AEY3556" s="18"/>
      <c r="AEZ3556" s="18"/>
      <c r="AFA3556" s="18"/>
      <c r="AFB3556" s="18"/>
      <c r="AFC3556" s="18"/>
      <c r="AFD3556" s="18"/>
      <c r="AFE3556" s="18"/>
      <c r="AFF3556" s="18"/>
      <c r="AFG3556" s="18"/>
      <c r="AFH3556" s="18"/>
      <c r="AFI3556" s="18"/>
      <c r="AFJ3556" s="18"/>
      <c r="AFK3556" s="18"/>
      <c r="AFL3556" s="18"/>
      <c r="AFM3556" s="18"/>
      <c r="AFN3556" s="18"/>
      <c r="AFO3556" s="18"/>
      <c r="AFP3556" s="18"/>
      <c r="AFQ3556" s="18"/>
      <c r="AFR3556" s="18"/>
      <c r="AFS3556" s="18"/>
      <c r="AFT3556" s="18"/>
      <c r="AFU3556" s="18"/>
      <c r="AFV3556" s="18"/>
      <c r="AFW3556" s="18"/>
      <c r="AFX3556" s="18"/>
      <c r="AFY3556" s="18"/>
      <c r="AFZ3556" s="18"/>
      <c r="AGA3556" s="18"/>
      <c r="AGB3556" s="18"/>
      <c r="AGC3556" s="18"/>
      <c r="AGD3556" s="18"/>
      <c r="AGE3556" s="18"/>
      <c r="AGF3556" s="18"/>
      <c r="AGG3556" s="18"/>
      <c r="AGH3556" s="18"/>
      <c r="AGI3556" s="18"/>
      <c r="AGJ3556" s="18"/>
      <c r="AGK3556" s="18"/>
      <c r="AGL3556" s="18"/>
      <c r="AGM3556" s="18"/>
      <c r="AGN3556" s="18"/>
      <c r="AGO3556" s="18"/>
      <c r="AGP3556" s="18"/>
      <c r="AGQ3556" s="18"/>
      <c r="AGR3556" s="18"/>
      <c r="AGS3556" s="18"/>
      <c r="AGT3556" s="18"/>
      <c r="AGU3556" s="18"/>
      <c r="AGV3556" s="18"/>
      <c r="AGW3556" s="18"/>
      <c r="AGX3556" s="18"/>
      <c r="AGY3556" s="18"/>
      <c r="AGZ3556" s="18"/>
      <c r="AHA3556" s="18"/>
      <c r="AHB3556" s="18"/>
      <c r="AHC3556" s="18"/>
      <c r="AHD3556" s="18"/>
      <c r="AHE3556" s="18"/>
      <c r="AHF3556" s="18"/>
      <c r="AHG3556" s="18"/>
      <c r="AHH3556" s="18"/>
      <c r="AHI3556" s="18"/>
      <c r="AHJ3556" s="18"/>
      <c r="AHK3556" s="18"/>
      <c r="AHL3556" s="18"/>
      <c r="AHM3556" s="18"/>
      <c r="AHN3556" s="18"/>
      <c r="AHO3556" s="18"/>
      <c r="AHP3556" s="18"/>
      <c r="AHQ3556" s="18"/>
      <c r="AHR3556" s="18"/>
      <c r="AHS3556" s="18"/>
      <c r="AHT3556" s="18"/>
      <c r="AHU3556" s="18"/>
      <c r="AHV3556" s="18"/>
      <c r="AHW3556" s="18"/>
      <c r="AHX3556" s="18"/>
      <c r="AHY3556" s="18"/>
      <c r="AHZ3556" s="18"/>
      <c r="AIA3556" s="18"/>
      <c r="AIB3556" s="18"/>
      <c r="AIC3556" s="18"/>
      <c r="AID3556" s="18"/>
      <c r="AIE3556" s="18"/>
      <c r="AIF3556" s="18"/>
      <c r="AIG3556" s="18"/>
      <c r="AIH3556" s="18"/>
      <c r="AII3556" s="18"/>
      <c r="AIJ3556" s="18"/>
      <c r="AIK3556" s="18"/>
      <c r="AIL3556" s="18"/>
      <c r="AIM3556" s="18"/>
      <c r="AIN3556" s="18"/>
      <c r="AIO3556" s="18"/>
      <c r="AIP3556" s="18"/>
      <c r="AIQ3556" s="18"/>
      <c r="AIR3556" s="18"/>
      <c r="AIS3556" s="18"/>
      <c r="AIT3556" s="18"/>
      <c r="AIU3556" s="18"/>
      <c r="AIV3556" s="18"/>
      <c r="AIW3556" s="18"/>
      <c r="AIX3556" s="18"/>
      <c r="AIY3556" s="18"/>
      <c r="AIZ3556" s="18"/>
      <c r="AJA3556" s="18"/>
      <c r="AJB3556" s="18"/>
      <c r="AJC3556" s="18"/>
      <c r="AJD3556" s="18"/>
      <c r="AJE3556" s="18"/>
      <c r="AJF3556" s="18"/>
      <c r="AJG3556" s="18"/>
      <c r="AJH3556" s="18"/>
      <c r="AJI3556" s="18"/>
      <c r="AJJ3556" s="18"/>
      <c r="AJK3556" s="18"/>
      <c r="AJL3556" s="18"/>
      <c r="AJM3556" s="18"/>
      <c r="AJN3556" s="18"/>
      <c r="AJO3556" s="18"/>
      <c r="AJP3556" s="18"/>
      <c r="AJQ3556" s="18"/>
      <c r="AJR3556" s="18"/>
      <c r="AJS3556" s="18"/>
      <c r="AJT3556" s="18"/>
      <c r="AJU3556" s="18"/>
      <c r="AJV3556" s="18"/>
      <c r="AJW3556" s="18"/>
      <c r="AJX3556" s="18"/>
      <c r="AJY3556" s="18"/>
      <c r="AJZ3556" s="18"/>
      <c r="AKA3556" s="18"/>
      <c r="AKB3556" s="18"/>
      <c r="AKC3556" s="18"/>
      <c r="AKD3556" s="18"/>
      <c r="AKE3556" s="18"/>
      <c r="AKF3556" s="18"/>
      <c r="AKG3556" s="18"/>
      <c r="AKH3556" s="18"/>
      <c r="AKI3556" s="18"/>
      <c r="AKJ3556" s="18"/>
      <c r="AKK3556" s="18"/>
      <c r="AKL3556" s="18"/>
      <c r="AKM3556" s="18"/>
      <c r="AKN3556" s="18"/>
      <c r="AKO3556" s="18"/>
      <c r="AKP3556" s="18"/>
      <c r="AKQ3556" s="18"/>
      <c r="AKR3556" s="18"/>
      <c r="AKS3556" s="18"/>
      <c r="AKT3556" s="18"/>
      <c r="AKU3556" s="18"/>
      <c r="AKV3556" s="18"/>
      <c r="AKW3556" s="18"/>
      <c r="AKX3556" s="18"/>
      <c r="AKY3556" s="18"/>
      <c r="AKZ3556" s="18"/>
      <c r="ALA3556" s="18"/>
      <c r="ALB3556" s="18"/>
      <c r="ALC3556" s="18"/>
      <c r="ALD3556" s="18"/>
      <c r="ALE3556" s="18"/>
      <c r="ALF3556" s="18"/>
      <c r="ALG3556" s="18"/>
      <c r="ALH3556" s="18"/>
      <c r="ALI3556" s="18"/>
      <c r="ALJ3556" s="18"/>
      <c r="ALK3556" s="18"/>
      <c r="ALL3556" s="18"/>
      <c r="ALM3556" s="18"/>
      <c r="ALN3556" s="18"/>
      <c r="ALO3556" s="18"/>
      <c r="ALP3556" s="18"/>
      <c r="ALQ3556" s="18"/>
      <c r="ALR3556" s="18"/>
      <c r="ALS3556" s="18"/>
      <c r="ALT3556" s="18"/>
      <c r="ALU3556" s="18"/>
      <c r="ALV3556" s="18"/>
      <c r="ALW3556" s="18"/>
      <c r="ALX3556" s="18"/>
      <c r="ALY3556" s="18"/>
      <c r="ALZ3556" s="18"/>
      <c r="AMA3556" s="18"/>
      <c r="AMB3556" s="18"/>
      <c r="AMC3556" s="18"/>
      <c r="AMD3556" s="18"/>
      <c r="AME3556" s="18"/>
      <c r="AMF3556" s="18"/>
      <c r="AMG3556" s="18"/>
      <c r="AMH3556" s="18"/>
      <c r="AMI3556" s="18"/>
      <c r="AMJ3556" s="18"/>
      <c r="AMK3556" s="18"/>
      <c r="AML3556" s="18"/>
      <c r="AMM3556" s="18"/>
      <c r="AMN3556" s="18"/>
      <c r="AMO3556" s="18"/>
      <c r="AMP3556" s="18"/>
      <c r="AMQ3556" s="18"/>
      <c r="AMR3556" s="18"/>
      <c r="AMS3556" s="18"/>
      <c r="AMT3556" s="18"/>
      <c r="AMU3556" s="18"/>
      <c r="AMV3556" s="18"/>
      <c r="AMW3556" s="18"/>
      <c r="AMX3556" s="18"/>
      <c r="AMY3556" s="18"/>
      <c r="AMZ3556" s="18"/>
      <c r="ANA3556" s="18"/>
      <c r="ANB3556" s="18"/>
      <c r="ANC3556" s="18"/>
      <c r="AND3556" s="18"/>
      <c r="ANE3556" s="18"/>
      <c r="ANF3556" s="18"/>
      <c r="ANG3556" s="18"/>
      <c r="ANH3556" s="18"/>
      <c r="ANI3556" s="18"/>
      <c r="ANJ3556" s="18"/>
      <c r="ANK3556" s="18"/>
      <c r="ANL3556" s="18"/>
      <c r="ANM3556" s="18"/>
      <c r="ANN3556" s="18"/>
      <c r="ANO3556" s="18"/>
      <c r="ANP3556" s="18"/>
      <c r="ANQ3556" s="18"/>
      <c r="ANR3556" s="18"/>
      <c r="ANS3556" s="18"/>
      <c r="ANT3556" s="18"/>
      <c r="ANU3556" s="18"/>
      <c r="ANV3556" s="18"/>
      <c r="ANW3556" s="18"/>
      <c r="ANX3556" s="18"/>
      <c r="ANY3556" s="18"/>
      <c r="ANZ3556" s="18"/>
      <c r="AOA3556" s="18"/>
      <c r="AOB3556" s="18"/>
      <c r="AOC3556" s="18"/>
      <c r="AOD3556" s="18"/>
      <c r="AOE3556" s="18"/>
      <c r="AOF3556" s="18"/>
      <c r="AOG3556" s="18"/>
      <c r="AOH3556" s="18"/>
      <c r="AOI3556" s="18"/>
      <c r="AOJ3556" s="18"/>
      <c r="AOK3556" s="18"/>
      <c r="AOL3556" s="18"/>
      <c r="AOM3556" s="18"/>
      <c r="AON3556" s="18"/>
      <c r="AOO3556" s="18"/>
      <c r="AOP3556" s="18"/>
      <c r="AOQ3556" s="18"/>
      <c r="AOR3556" s="18"/>
      <c r="AOS3556" s="18"/>
      <c r="AOT3556" s="18"/>
      <c r="AOU3556" s="18"/>
      <c r="AOV3556" s="18"/>
      <c r="AOW3556" s="18"/>
      <c r="AOX3556" s="18"/>
      <c r="AOY3556" s="18"/>
      <c r="AOZ3556" s="18"/>
      <c r="APA3556" s="18"/>
      <c r="APB3556" s="18"/>
      <c r="APC3556" s="18"/>
      <c r="APD3556" s="18"/>
      <c r="APE3556" s="18"/>
      <c r="APF3556" s="18"/>
      <c r="APG3556" s="18"/>
      <c r="APH3556" s="18"/>
      <c r="API3556" s="18"/>
      <c r="APJ3556" s="18"/>
      <c r="APK3556" s="18"/>
      <c r="APL3556" s="18"/>
      <c r="APM3556" s="18"/>
      <c r="APN3556" s="18"/>
      <c r="APO3556" s="18"/>
      <c r="APP3556" s="18"/>
      <c r="APQ3556" s="18"/>
      <c r="APR3556" s="18"/>
      <c r="APS3556" s="18"/>
      <c r="APT3556" s="18"/>
      <c r="APU3556" s="18"/>
      <c r="APV3556" s="18"/>
      <c r="APW3556" s="18"/>
      <c r="APX3556" s="18"/>
      <c r="APY3556" s="18"/>
      <c r="APZ3556" s="18"/>
      <c r="AQA3556" s="18"/>
      <c r="AQB3556" s="18"/>
      <c r="AQC3556" s="18"/>
      <c r="AQD3556" s="18"/>
      <c r="AQE3556" s="18"/>
      <c r="AQF3556" s="18"/>
      <c r="AQG3556" s="18"/>
      <c r="AQH3556" s="18"/>
      <c r="AQI3556" s="18"/>
      <c r="AQJ3556" s="18"/>
      <c r="AQK3556" s="18"/>
      <c r="AQL3556" s="18"/>
      <c r="AQM3556" s="18"/>
      <c r="AQN3556" s="18"/>
      <c r="AQO3556" s="18"/>
      <c r="AQP3556" s="18"/>
      <c r="AQQ3556" s="18"/>
      <c r="AQR3556" s="18"/>
      <c r="AQS3556" s="18"/>
      <c r="AQT3556" s="18"/>
      <c r="AQU3556" s="18"/>
      <c r="AQV3556" s="18"/>
      <c r="AQW3556" s="18"/>
      <c r="AQX3556" s="18"/>
      <c r="AQY3556" s="18"/>
      <c r="AQZ3556" s="18"/>
      <c r="ARA3556" s="18"/>
      <c r="ARB3556" s="18"/>
      <c r="ARC3556" s="18"/>
      <c r="ARD3556" s="18"/>
      <c r="ARE3556" s="18"/>
      <c r="ARF3556" s="18"/>
      <c r="ARG3556" s="18"/>
      <c r="ARH3556" s="18"/>
      <c r="ARI3556" s="18"/>
      <c r="ARJ3556" s="18"/>
      <c r="ARK3556" s="18"/>
      <c r="ARL3556" s="18"/>
      <c r="ARM3556" s="18"/>
      <c r="ARN3556" s="18"/>
      <c r="ARO3556" s="18"/>
      <c r="ARP3556" s="18"/>
      <c r="ARQ3556" s="18"/>
      <c r="ARR3556" s="18"/>
      <c r="ARS3556" s="18"/>
      <c r="ART3556" s="18"/>
      <c r="ARU3556" s="18"/>
      <c r="ARV3556" s="18"/>
      <c r="ARW3556" s="18"/>
      <c r="ARX3556" s="18"/>
      <c r="ARY3556" s="18"/>
      <c r="ARZ3556" s="18"/>
      <c r="ASA3556" s="18"/>
      <c r="ASB3556" s="18"/>
      <c r="ASC3556" s="18"/>
      <c r="ASD3556" s="18"/>
      <c r="ASE3556" s="18"/>
      <c r="ASF3556" s="18"/>
      <c r="ASG3556" s="18"/>
      <c r="ASH3556" s="18"/>
      <c r="ASI3556" s="18"/>
      <c r="ASJ3556" s="18"/>
      <c r="ASK3556" s="18"/>
      <c r="ASL3556" s="18"/>
      <c r="ASM3556" s="18"/>
      <c r="ASN3556" s="18"/>
      <c r="ASO3556" s="18"/>
      <c r="ASP3556" s="18"/>
      <c r="ASQ3556" s="18"/>
      <c r="ASR3556" s="18"/>
      <c r="ASS3556" s="18"/>
      <c r="AST3556" s="18"/>
      <c r="ASU3556" s="18"/>
      <c r="ASV3556" s="18"/>
      <c r="ASW3556" s="18"/>
      <c r="ASX3556" s="18"/>
      <c r="ASY3556" s="18"/>
      <c r="ASZ3556" s="18"/>
      <c r="ATA3556" s="18"/>
      <c r="ATB3556" s="18"/>
      <c r="ATC3556" s="18"/>
      <c r="ATD3556" s="18"/>
      <c r="ATE3556" s="18"/>
      <c r="ATF3556" s="18"/>
      <c r="ATG3556" s="18"/>
      <c r="ATH3556" s="18"/>
      <c r="ATI3556" s="18"/>
      <c r="ATJ3556" s="18"/>
      <c r="ATK3556" s="18"/>
      <c r="ATL3556" s="18"/>
      <c r="ATM3556" s="18"/>
      <c r="ATN3556" s="18"/>
      <c r="ATO3556" s="18"/>
      <c r="ATP3556" s="18"/>
      <c r="ATQ3556" s="18"/>
      <c r="ATR3556" s="18"/>
      <c r="ATS3556" s="18"/>
      <c r="ATT3556" s="18"/>
      <c r="ATU3556" s="18"/>
      <c r="ATV3556" s="18"/>
      <c r="ATW3556" s="18"/>
      <c r="ATX3556" s="18"/>
      <c r="ATY3556" s="18"/>
      <c r="ATZ3556" s="18"/>
      <c r="AUA3556" s="18"/>
      <c r="AUB3556" s="18"/>
      <c r="AUC3556" s="18"/>
      <c r="AUD3556" s="18"/>
      <c r="AUE3556" s="18"/>
      <c r="AUF3556" s="18"/>
      <c r="AUG3556" s="18"/>
      <c r="AUH3556" s="18"/>
      <c r="AUI3556" s="18"/>
      <c r="AUJ3556" s="18"/>
      <c r="AUK3556" s="18"/>
      <c r="AUL3556" s="18"/>
      <c r="AUM3556" s="18"/>
      <c r="AUN3556" s="18"/>
      <c r="AUO3556" s="18"/>
      <c r="AUP3556" s="18"/>
      <c r="AUQ3556" s="18"/>
      <c r="AUR3556" s="18"/>
      <c r="AUS3556" s="18"/>
      <c r="AUT3556" s="18"/>
      <c r="AUU3556" s="18"/>
      <c r="AUV3556" s="18"/>
      <c r="AUW3556" s="18"/>
      <c r="AUX3556" s="18"/>
      <c r="AUY3556" s="18"/>
      <c r="AUZ3556" s="18"/>
      <c r="AVA3556" s="18"/>
      <c r="AVB3556" s="18"/>
      <c r="AVC3556" s="18"/>
      <c r="AVD3556" s="18"/>
      <c r="AVE3556" s="18"/>
      <c r="AVF3556" s="18"/>
      <c r="AVG3556" s="18"/>
      <c r="AVH3556" s="18"/>
      <c r="AVI3556" s="18"/>
      <c r="AVJ3556" s="18"/>
      <c r="AVK3556" s="18"/>
      <c r="AVL3556" s="18"/>
      <c r="AVM3556" s="18"/>
      <c r="AVN3556" s="18"/>
      <c r="AVO3556" s="18"/>
      <c r="AVP3556" s="18"/>
      <c r="AVQ3556" s="18"/>
      <c r="AVR3556" s="18"/>
      <c r="AVS3556" s="18"/>
      <c r="AVT3556" s="18"/>
      <c r="AVU3556" s="18"/>
      <c r="AVV3556" s="18"/>
      <c r="AVW3556" s="18"/>
      <c r="AVX3556" s="18"/>
      <c r="AVY3556" s="18"/>
      <c r="AVZ3556" s="18"/>
      <c r="AWA3556" s="18"/>
      <c r="AWB3556" s="18"/>
      <c r="AWC3556" s="18"/>
      <c r="AWD3556" s="18"/>
      <c r="AWE3556" s="18"/>
      <c r="AWF3556" s="18"/>
      <c r="AWG3556" s="18"/>
      <c r="AWH3556" s="18"/>
      <c r="AWI3556" s="18"/>
      <c r="AWJ3556" s="18"/>
      <c r="AWK3556" s="18"/>
      <c r="AWL3556" s="18"/>
      <c r="AWM3556" s="18"/>
      <c r="AWN3556" s="18"/>
      <c r="AWO3556" s="18"/>
      <c r="AWP3556" s="18"/>
      <c r="AWQ3556" s="18"/>
      <c r="AWR3556" s="18"/>
      <c r="AWS3556" s="18"/>
      <c r="AWT3556" s="18"/>
      <c r="AWU3556" s="18"/>
      <c r="AWV3556" s="18"/>
      <c r="AWW3556" s="18"/>
      <c r="AWX3556" s="18"/>
      <c r="AWY3556" s="18"/>
      <c r="AWZ3556" s="18"/>
      <c r="AXA3556" s="18"/>
      <c r="AXB3556" s="18"/>
      <c r="AXC3556" s="18"/>
      <c r="AXD3556" s="18"/>
      <c r="AXE3556" s="18"/>
      <c r="AXF3556" s="18"/>
      <c r="AXG3556" s="18"/>
      <c r="AXH3556" s="18"/>
      <c r="AXI3556" s="18"/>
      <c r="AXJ3556" s="18"/>
      <c r="AXK3556" s="18"/>
      <c r="AXL3556" s="18"/>
      <c r="AXM3556" s="18"/>
      <c r="AXN3556" s="18"/>
      <c r="AXO3556" s="18"/>
      <c r="AXP3556" s="18"/>
      <c r="AXQ3556" s="18"/>
      <c r="AXR3556" s="18"/>
      <c r="AXS3556" s="18"/>
      <c r="AXT3556" s="18"/>
      <c r="AXU3556" s="18"/>
      <c r="AXV3556" s="18"/>
      <c r="AXW3556" s="18"/>
      <c r="AXX3556" s="18"/>
      <c r="AXY3556" s="18"/>
      <c r="AXZ3556" s="18"/>
      <c r="AYA3556" s="18"/>
      <c r="AYB3556" s="18"/>
      <c r="AYC3556" s="18"/>
      <c r="AYD3556" s="18"/>
      <c r="AYE3556" s="18"/>
      <c r="AYF3556" s="18"/>
      <c r="AYG3556" s="18"/>
      <c r="AYH3556" s="18"/>
      <c r="AYI3556" s="18"/>
      <c r="AYJ3556" s="18"/>
      <c r="AYK3556" s="18"/>
      <c r="AYL3556" s="18"/>
      <c r="AYM3556" s="18"/>
      <c r="AYN3556" s="18"/>
      <c r="AYO3556" s="18"/>
      <c r="AYP3556" s="18"/>
      <c r="AYQ3556" s="18"/>
      <c r="AYR3556" s="18"/>
      <c r="AYS3556" s="18"/>
      <c r="AYT3556" s="18"/>
      <c r="AYU3556" s="18"/>
      <c r="AYV3556" s="18"/>
      <c r="AYW3556" s="18"/>
      <c r="AYX3556" s="18"/>
      <c r="AYY3556" s="18"/>
      <c r="AYZ3556" s="18"/>
      <c r="AZA3556" s="18"/>
      <c r="AZB3556" s="18"/>
      <c r="AZC3556" s="18"/>
      <c r="AZD3556" s="18"/>
      <c r="AZE3556" s="18"/>
      <c r="AZF3556" s="18"/>
      <c r="AZG3556" s="18"/>
      <c r="AZH3556" s="18"/>
      <c r="AZI3556" s="18"/>
      <c r="AZJ3556" s="18"/>
      <c r="AZK3556" s="18"/>
      <c r="AZL3556" s="18"/>
      <c r="AZM3556" s="18"/>
      <c r="AZN3556" s="18"/>
      <c r="AZO3556" s="18"/>
      <c r="AZP3556" s="18"/>
      <c r="AZQ3556" s="18"/>
      <c r="AZR3556" s="18"/>
      <c r="AZS3556" s="18"/>
      <c r="AZT3556" s="18"/>
      <c r="AZU3556" s="18"/>
      <c r="AZV3556" s="18"/>
      <c r="AZW3556" s="18"/>
      <c r="AZX3556" s="18"/>
      <c r="AZY3556" s="18"/>
      <c r="AZZ3556" s="18"/>
      <c r="BAA3556" s="18"/>
      <c r="BAB3556" s="18"/>
      <c r="BAC3556" s="18"/>
      <c r="BAD3556" s="18"/>
      <c r="BAE3556" s="18"/>
      <c r="BAF3556" s="18"/>
      <c r="BAG3556" s="18"/>
      <c r="BAH3556" s="18"/>
      <c r="BAI3556" s="18"/>
      <c r="BAJ3556" s="18"/>
      <c r="BAK3556" s="18"/>
      <c r="BAL3556" s="18"/>
      <c r="BAM3556" s="18"/>
      <c r="BAN3556" s="18"/>
      <c r="BAO3556" s="18"/>
      <c r="BAP3556" s="18"/>
      <c r="BAQ3556" s="18"/>
      <c r="BAR3556" s="18"/>
      <c r="BAS3556" s="18"/>
      <c r="BAT3556" s="18"/>
      <c r="BAU3556" s="18"/>
      <c r="BAV3556" s="18"/>
      <c r="BAW3556" s="18"/>
      <c r="BAX3556" s="18"/>
      <c r="BAY3556" s="18"/>
      <c r="BAZ3556" s="18"/>
      <c r="BBA3556" s="18"/>
      <c r="BBB3556" s="18"/>
      <c r="BBC3556" s="18"/>
      <c r="BBD3556" s="18"/>
      <c r="BBE3556" s="18"/>
      <c r="BBF3556" s="18"/>
      <c r="BBG3556" s="18"/>
      <c r="BBH3556" s="18"/>
      <c r="BBI3556" s="18"/>
      <c r="BBJ3556" s="18"/>
      <c r="BBK3556" s="18"/>
      <c r="BBL3556" s="18"/>
      <c r="BBM3556" s="18"/>
      <c r="BBN3556" s="18"/>
      <c r="BBO3556" s="18"/>
      <c r="BBP3556" s="18"/>
      <c r="BBQ3556" s="18"/>
      <c r="BBR3556" s="18"/>
      <c r="BBS3556" s="18"/>
      <c r="BBT3556" s="18"/>
      <c r="BBU3556" s="18"/>
      <c r="BBV3556" s="18"/>
      <c r="BBW3556" s="18"/>
      <c r="BBX3556" s="18"/>
      <c r="BBY3556" s="18"/>
      <c r="BBZ3556" s="18"/>
      <c r="BCA3556" s="18"/>
      <c r="BCB3556" s="18"/>
      <c r="BCC3556" s="18"/>
      <c r="BCD3556" s="18"/>
      <c r="BCE3556" s="18"/>
      <c r="BCF3556" s="18"/>
      <c r="BCG3556" s="18"/>
      <c r="BCH3556" s="18"/>
      <c r="BCI3556" s="18"/>
      <c r="BCJ3556" s="18"/>
      <c r="BCK3556" s="18"/>
      <c r="BCL3556" s="18"/>
      <c r="BCM3556" s="18"/>
      <c r="BCN3556" s="18"/>
      <c r="BCO3556" s="18"/>
      <c r="BCP3556" s="18"/>
      <c r="BCQ3556" s="18"/>
      <c r="BCR3556" s="18"/>
      <c r="BCS3556" s="18"/>
      <c r="BCT3556" s="18"/>
      <c r="BCU3556" s="18"/>
      <c r="BCV3556" s="18"/>
      <c r="BCW3556" s="18"/>
      <c r="BCX3556" s="18"/>
      <c r="BCY3556" s="18"/>
      <c r="BCZ3556" s="18"/>
      <c r="BDA3556" s="18"/>
      <c r="BDB3556" s="18"/>
      <c r="BDC3556" s="18"/>
      <c r="BDD3556" s="18"/>
      <c r="BDE3556" s="18"/>
      <c r="BDF3556" s="18"/>
      <c r="BDG3556" s="18"/>
      <c r="BDH3556" s="18"/>
      <c r="BDI3556" s="18"/>
      <c r="BDJ3556" s="18"/>
      <c r="BDK3556" s="18"/>
      <c r="BDL3556" s="18"/>
      <c r="BDM3556" s="18"/>
      <c r="BDN3556" s="18"/>
      <c r="BDO3556" s="18"/>
      <c r="BDP3556" s="18"/>
      <c r="BDQ3556" s="18"/>
      <c r="BDR3556" s="18"/>
      <c r="BDS3556" s="18"/>
      <c r="BDT3556" s="18"/>
      <c r="BDU3556" s="18"/>
      <c r="BDV3556" s="18"/>
      <c r="BDW3556" s="18"/>
      <c r="BDX3556" s="18"/>
      <c r="BDY3556" s="18"/>
      <c r="BDZ3556" s="18"/>
      <c r="BEA3556" s="18"/>
      <c r="BEB3556" s="18"/>
      <c r="BEC3556" s="18"/>
      <c r="BED3556" s="18"/>
      <c r="BEE3556" s="18"/>
      <c r="BEF3556" s="18"/>
      <c r="BEG3556" s="18"/>
      <c r="BEH3556" s="18"/>
      <c r="BEI3556" s="18"/>
      <c r="BEJ3556" s="18"/>
      <c r="BEK3556" s="18"/>
      <c r="BEL3556" s="18"/>
      <c r="BEM3556" s="18"/>
      <c r="BEN3556" s="18"/>
      <c r="BEO3556" s="18"/>
      <c r="BEP3556" s="18"/>
      <c r="BEQ3556" s="18"/>
      <c r="BER3556" s="18"/>
      <c r="BES3556" s="18"/>
      <c r="BET3556" s="18"/>
      <c r="BEU3556" s="18"/>
      <c r="BEV3556" s="18"/>
      <c r="BEW3556" s="18"/>
      <c r="BEX3556" s="18"/>
      <c r="BEY3556" s="18"/>
      <c r="BEZ3556" s="18"/>
      <c r="BFA3556" s="18"/>
      <c r="BFB3556" s="18"/>
      <c r="BFC3556" s="18"/>
      <c r="BFD3556" s="18"/>
      <c r="BFE3556" s="18"/>
      <c r="BFF3556" s="18"/>
      <c r="BFG3556" s="18"/>
      <c r="BFH3556" s="18"/>
      <c r="BFI3556" s="18"/>
      <c r="BFJ3556" s="18"/>
      <c r="BFK3556" s="18"/>
      <c r="BFL3556" s="18"/>
      <c r="BFM3556" s="18"/>
      <c r="BFN3556" s="18"/>
      <c r="BFO3556" s="18"/>
      <c r="BFP3556" s="18"/>
      <c r="BFQ3556" s="18"/>
      <c r="BFR3556" s="18"/>
      <c r="BFS3556" s="18"/>
      <c r="BFT3556" s="18"/>
      <c r="BFU3556" s="18"/>
      <c r="BFV3556" s="18"/>
      <c r="BFW3556" s="18"/>
      <c r="BFX3556" s="18"/>
      <c r="BFY3556" s="18"/>
      <c r="BFZ3556" s="18"/>
      <c r="BGA3556" s="18"/>
      <c r="BGB3556" s="18"/>
      <c r="BGC3556" s="18"/>
      <c r="BGD3556" s="18"/>
      <c r="BGE3556" s="18"/>
      <c r="BGF3556" s="18"/>
      <c r="BGG3556" s="18"/>
      <c r="BGH3556" s="18"/>
      <c r="BGI3556" s="18"/>
      <c r="BGJ3556" s="18"/>
      <c r="BGK3556" s="18"/>
      <c r="BGL3556" s="18"/>
      <c r="BGM3556" s="18"/>
      <c r="BGN3556" s="18"/>
      <c r="BGO3556" s="18"/>
      <c r="BGP3556" s="18"/>
      <c r="BGQ3556" s="18"/>
      <c r="BGR3556" s="18"/>
      <c r="BGS3556" s="18"/>
      <c r="BGT3556" s="18"/>
      <c r="BGU3556" s="18"/>
      <c r="BGV3556" s="18"/>
      <c r="BGW3556" s="18"/>
      <c r="BGX3556" s="18"/>
      <c r="BGY3556" s="18"/>
      <c r="BGZ3556" s="18"/>
      <c r="BHA3556" s="18"/>
      <c r="BHB3556" s="18"/>
      <c r="BHC3556" s="18"/>
      <c r="BHD3556" s="18"/>
      <c r="BHE3556" s="18"/>
      <c r="BHF3556" s="18"/>
      <c r="BHG3556" s="18"/>
      <c r="BHH3556" s="18"/>
      <c r="BHI3556" s="18"/>
      <c r="BHJ3556" s="18"/>
      <c r="BHK3556" s="18"/>
      <c r="BHL3556" s="18"/>
      <c r="BHM3556" s="18"/>
      <c r="BHN3556" s="18"/>
      <c r="BHO3556" s="18"/>
      <c r="BHP3556" s="18"/>
      <c r="BHQ3556" s="18"/>
      <c r="BHR3556" s="18"/>
      <c r="BHS3556" s="18"/>
      <c r="BHT3556" s="18"/>
      <c r="BHU3556" s="18"/>
      <c r="BHV3556" s="18"/>
      <c r="BHW3556" s="18"/>
      <c r="BHX3556" s="18"/>
      <c r="BHY3556" s="18"/>
      <c r="BHZ3556" s="18"/>
      <c r="BIA3556" s="18"/>
      <c r="BIB3556" s="18"/>
      <c r="BIC3556" s="18"/>
      <c r="BID3556" s="18"/>
      <c r="BIE3556" s="18"/>
      <c r="BIF3556" s="18"/>
      <c r="BIG3556" s="18"/>
      <c r="BIH3556" s="18"/>
      <c r="BII3556" s="18"/>
      <c r="BIJ3556" s="18"/>
      <c r="BIK3556" s="18"/>
      <c r="BIL3556" s="18"/>
      <c r="BIM3556" s="18"/>
      <c r="BIN3556" s="18"/>
      <c r="BIO3556" s="18"/>
      <c r="BIP3556" s="18"/>
      <c r="BIQ3556" s="18"/>
      <c r="BIR3556" s="18"/>
      <c r="BIS3556" s="18"/>
      <c r="BIT3556" s="18"/>
      <c r="BIU3556" s="18"/>
      <c r="BIV3556" s="18"/>
      <c r="BIW3556" s="18"/>
      <c r="BIX3556" s="18"/>
      <c r="BIY3556" s="18"/>
      <c r="BIZ3556" s="18"/>
      <c r="BJA3556" s="18"/>
      <c r="BJB3556" s="18"/>
      <c r="BJC3556" s="18"/>
      <c r="BJD3556" s="18"/>
      <c r="BJE3556" s="18"/>
      <c r="BJF3556" s="18"/>
      <c r="BJG3556" s="18"/>
      <c r="BJH3556" s="18"/>
      <c r="BJI3556" s="18"/>
      <c r="BJJ3556" s="18"/>
      <c r="BJK3556" s="18"/>
      <c r="BJL3556" s="18"/>
      <c r="BJM3556" s="18"/>
      <c r="BJN3556" s="18"/>
      <c r="BJO3556" s="18"/>
      <c r="BJP3556" s="18"/>
      <c r="BJQ3556" s="18"/>
      <c r="BJR3556" s="18"/>
      <c r="BJS3556" s="18"/>
      <c r="BJT3556" s="18"/>
      <c r="BJU3556" s="18"/>
      <c r="BJV3556" s="18"/>
      <c r="BJW3556" s="18"/>
      <c r="BJX3556" s="18"/>
      <c r="BJY3556" s="18"/>
      <c r="BJZ3556" s="18"/>
      <c r="BKA3556" s="18"/>
      <c r="BKB3556" s="18"/>
      <c r="BKC3556" s="18"/>
      <c r="BKD3556" s="18"/>
      <c r="BKE3556" s="18"/>
      <c r="BKF3556" s="18"/>
      <c r="BKG3556" s="18"/>
      <c r="BKH3556" s="18"/>
      <c r="BKI3556" s="18"/>
      <c r="BKJ3556" s="18"/>
      <c r="BKK3556" s="18"/>
      <c r="BKL3556" s="18"/>
      <c r="BKM3556" s="18"/>
      <c r="BKN3556" s="18"/>
      <c r="BKO3556" s="18"/>
      <c r="BKP3556" s="18"/>
      <c r="BKQ3556" s="18"/>
      <c r="BKR3556" s="18"/>
      <c r="BKS3556" s="18"/>
      <c r="BKT3556" s="18"/>
      <c r="BKU3556" s="18"/>
      <c r="BKV3556" s="18"/>
      <c r="BKW3556" s="18"/>
      <c r="BKX3556" s="18"/>
      <c r="BKY3556" s="18"/>
      <c r="BKZ3556" s="18"/>
      <c r="BLA3556" s="18"/>
      <c r="BLB3556" s="18"/>
      <c r="BLC3556" s="18"/>
      <c r="BLD3556" s="18"/>
      <c r="BLE3556" s="18"/>
      <c r="BLF3556" s="18"/>
      <c r="BLG3556" s="18"/>
      <c r="BLH3556" s="18"/>
      <c r="BLI3556" s="18"/>
      <c r="BLJ3556" s="18"/>
      <c r="BLK3556" s="18"/>
      <c r="BLL3556" s="18"/>
      <c r="BLM3556" s="18"/>
      <c r="BLN3556" s="18"/>
      <c r="BLO3556" s="18"/>
      <c r="BLP3556" s="18"/>
      <c r="BLQ3556" s="18"/>
      <c r="BLR3556" s="18"/>
      <c r="BLS3556" s="18"/>
      <c r="BLT3556" s="18"/>
      <c r="BLU3556" s="18"/>
      <c r="BLV3556" s="18"/>
      <c r="BLW3556" s="18"/>
      <c r="BLX3556" s="18"/>
      <c r="BLY3556" s="18"/>
      <c r="BLZ3556" s="18"/>
      <c r="BMA3556" s="18"/>
      <c r="BMB3556" s="18"/>
      <c r="BMC3556" s="18"/>
      <c r="BMD3556" s="18"/>
      <c r="BME3556" s="18"/>
      <c r="BMF3556" s="18"/>
      <c r="BMG3556" s="18"/>
      <c r="BMH3556" s="18"/>
      <c r="BMI3556" s="18"/>
      <c r="BMJ3556" s="18"/>
      <c r="BMK3556" s="18"/>
      <c r="BML3556" s="18"/>
      <c r="BMM3556" s="18"/>
      <c r="BMN3556" s="18"/>
      <c r="BMO3556" s="18"/>
      <c r="BMP3556" s="18"/>
      <c r="BMQ3556" s="18"/>
      <c r="BMR3556" s="18"/>
      <c r="BMS3556" s="18"/>
      <c r="BMT3556" s="18"/>
      <c r="BMU3556" s="18"/>
      <c r="BMV3556" s="18"/>
      <c r="BMW3556" s="18"/>
      <c r="BMX3556" s="18"/>
      <c r="BMY3556" s="18"/>
      <c r="BMZ3556" s="18"/>
      <c r="BNA3556" s="18"/>
      <c r="BNB3556" s="18"/>
      <c r="BNC3556" s="18"/>
      <c r="BND3556" s="18"/>
      <c r="BNE3556" s="18"/>
      <c r="BNF3556" s="18"/>
      <c r="BNG3556" s="18"/>
      <c r="BNH3556" s="18"/>
      <c r="BNI3556" s="18"/>
      <c r="BNJ3556" s="18"/>
      <c r="BNK3556" s="18"/>
      <c r="BNL3556" s="18"/>
      <c r="BNM3556" s="18"/>
      <c r="BNN3556" s="18"/>
      <c r="BNO3556" s="18"/>
      <c r="BNP3556" s="18"/>
      <c r="BNQ3556" s="18"/>
      <c r="BNR3556" s="18"/>
      <c r="BNS3556" s="18"/>
      <c r="BNT3556" s="18"/>
      <c r="BNU3556" s="18"/>
      <c r="BNV3556" s="18"/>
      <c r="BNW3556" s="18"/>
      <c r="BNX3556" s="18"/>
      <c r="BNY3556" s="18"/>
      <c r="BNZ3556" s="18"/>
      <c r="BOA3556" s="18"/>
      <c r="BOB3556" s="18"/>
      <c r="BOC3556" s="18"/>
      <c r="BOD3556" s="18"/>
      <c r="BOE3556" s="18"/>
      <c r="BOF3556" s="18"/>
      <c r="BOG3556" s="18"/>
      <c r="BOH3556" s="18"/>
      <c r="BOI3556" s="18"/>
      <c r="BOJ3556" s="18"/>
      <c r="BOK3556" s="18"/>
      <c r="BOL3556" s="18"/>
      <c r="BOM3556" s="18"/>
      <c r="BON3556" s="18"/>
      <c r="BOO3556" s="18"/>
      <c r="BOP3556" s="18"/>
      <c r="BOQ3556" s="18"/>
      <c r="BOR3556" s="18"/>
      <c r="BOS3556" s="18"/>
      <c r="BOT3556" s="18"/>
      <c r="BOU3556" s="18"/>
      <c r="BOV3556" s="18"/>
      <c r="BOW3556" s="18"/>
      <c r="BOX3556" s="18"/>
      <c r="BOY3556" s="18"/>
      <c r="BOZ3556" s="18"/>
      <c r="BPA3556" s="18"/>
      <c r="BPB3556" s="18"/>
      <c r="BPC3556" s="18"/>
      <c r="BPD3556" s="18"/>
      <c r="BPE3556" s="18"/>
      <c r="BPF3556" s="18"/>
      <c r="BPG3556" s="18"/>
      <c r="BPH3556" s="18"/>
      <c r="BPI3556" s="18"/>
      <c r="BPJ3556" s="18"/>
      <c r="BPK3556" s="18"/>
      <c r="BPL3556" s="18"/>
      <c r="BPM3556" s="18"/>
      <c r="BPN3556" s="18"/>
      <c r="BPO3556" s="18"/>
      <c r="BPP3556" s="18"/>
      <c r="BPQ3556" s="18"/>
      <c r="BPR3556" s="18"/>
      <c r="BPS3556" s="18"/>
      <c r="BPT3556" s="18"/>
      <c r="BPU3556" s="18"/>
      <c r="BPV3556" s="18"/>
      <c r="BPW3556" s="18"/>
      <c r="BPX3556" s="18"/>
      <c r="BPY3556" s="18"/>
      <c r="BPZ3556" s="18"/>
      <c r="BQA3556" s="18"/>
      <c r="BQB3556" s="18"/>
      <c r="BQC3556" s="18"/>
      <c r="BQD3556" s="18"/>
      <c r="BQE3556" s="18"/>
      <c r="BQF3556" s="18"/>
      <c r="BQG3556" s="18"/>
      <c r="BQH3556" s="18"/>
      <c r="BQI3556" s="18"/>
      <c r="BQJ3556" s="18"/>
      <c r="BQK3556" s="18"/>
      <c r="BQL3556" s="18"/>
      <c r="BQM3556" s="18"/>
      <c r="BQN3556" s="18"/>
      <c r="BQO3556" s="18"/>
      <c r="BQP3556" s="18"/>
      <c r="BQQ3556" s="18"/>
      <c r="BQR3556" s="18"/>
      <c r="BQS3556" s="18"/>
      <c r="BQT3556" s="18"/>
      <c r="BQU3556" s="18"/>
      <c r="BQV3556" s="18"/>
      <c r="BQW3556" s="18"/>
      <c r="BQX3556" s="18"/>
      <c r="BQY3556" s="18"/>
      <c r="BQZ3556" s="18"/>
      <c r="BRA3556" s="18"/>
      <c r="BRB3556" s="18"/>
      <c r="BRC3556" s="18"/>
      <c r="BRD3556" s="18"/>
      <c r="BRE3556" s="18"/>
      <c r="BRF3556" s="18"/>
      <c r="BRG3556" s="18"/>
      <c r="BRH3556" s="18"/>
      <c r="BRI3556" s="18"/>
      <c r="BRJ3556" s="18"/>
      <c r="BRK3556" s="18"/>
      <c r="BRL3556" s="18"/>
      <c r="BRM3556" s="18"/>
      <c r="BRN3556" s="18"/>
      <c r="BRO3556" s="18"/>
      <c r="BRP3556" s="18"/>
      <c r="BRQ3556" s="18"/>
      <c r="BRR3556" s="18"/>
      <c r="BRS3556" s="18"/>
      <c r="BRT3556" s="18"/>
      <c r="BRU3556" s="18"/>
      <c r="BRV3556" s="18"/>
      <c r="BRW3556" s="18"/>
      <c r="BRX3556" s="18"/>
      <c r="BRY3556" s="18"/>
      <c r="BRZ3556" s="18"/>
      <c r="BSA3556" s="18"/>
      <c r="BSB3556" s="18"/>
      <c r="BSC3556" s="18"/>
      <c r="BSD3556" s="18"/>
      <c r="BSE3556" s="18"/>
      <c r="BSF3556" s="18"/>
      <c r="BSG3556" s="18"/>
      <c r="BSH3556" s="18"/>
      <c r="BSI3556" s="18"/>
      <c r="BSJ3556" s="18"/>
      <c r="BSK3556" s="18"/>
      <c r="BSL3556" s="18"/>
      <c r="BSM3556" s="18"/>
      <c r="BSN3556" s="18"/>
      <c r="BSO3556" s="18"/>
      <c r="BSP3556" s="18"/>
      <c r="BSQ3556" s="18"/>
      <c r="BSR3556" s="18"/>
      <c r="BSS3556" s="18"/>
      <c r="BST3556" s="18"/>
      <c r="BSU3556" s="18"/>
      <c r="BSV3556" s="18"/>
      <c r="BSW3556" s="18"/>
      <c r="BSX3556" s="18"/>
      <c r="BSY3556" s="18"/>
      <c r="BSZ3556" s="18"/>
      <c r="BTA3556" s="18"/>
      <c r="BTB3556" s="18"/>
      <c r="BTC3556" s="18"/>
      <c r="BTD3556" s="18"/>
      <c r="BTE3556" s="18"/>
      <c r="BTF3556" s="18"/>
      <c r="BTG3556" s="18"/>
      <c r="BTH3556" s="18"/>
      <c r="BTI3556" s="18"/>
      <c r="BTJ3556" s="18"/>
      <c r="BTK3556" s="18"/>
      <c r="BTL3556" s="18"/>
      <c r="BTM3556" s="18"/>
      <c r="BTN3556" s="18"/>
      <c r="BTO3556" s="18"/>
      <c r="BTP3556" s="18"/>
      <c r="BTQ3556" s="18"/>
      <c r="BTR3556" s="18"/>
      <c r="BTS3556" s="18"/>
      <c r="BTT3556" s="18"/>
      <c r="BTU3556" s="18"/>
      <c r="BTV3556" s="18"/>
      <c r="BTW3556" s="18"/>
      <c r="BTX3556" s="18"/>
      <c r="BTY3556" s="18"/>
      <c r="BTZ3556" s="18"/>
      <c r="BUA3556" s="18"/>
      <c r="BUB3556" s="18"/>
      <c r="BUC3556" s="18"/>
      <c r="BUD3556" s="18"/>
      <c r="BUE3556" s="18"/>
      <c r="BUF3556" s="18"/>
      <c r="BUG3556" s="18"/>
      <c r="BUH3556" s="18"/>
      <c r="BUI3556" s="18"/>
      <c r="BUJ3556" s="18"/>
      <c r="BUK3556" s="18"/>
      <c r="BUL3556" s="18"/>
      <c r="BUM3556" s="18"/>
      <c r="BUN3556" s="18"/>
      <c r="BUO3556" s="18"/>
      <c r="BUP3556" s="18"/>
      <c r="BUQ3556" s="18"/>
      <c r="BUR3556" s="18"/>
      <c r="BUS3556" s="18"/>
      <c r="BUT3556" s="18"/>
      <c r="BUU3556" s="18"/>
      <c r="BUV3556" s="18"/>
      <c r="BUW3556" s="18"/>
      <c r="BUX3556" s="18"/>
      <c r="BUY3556" s="18"/>
      <c r="BUZ3556" s="18"/>
      <c r="BVA3556" s="18"/>
      <c r="BVB3556" s="18"/>
      <c r="BVC3556" s="18"/>
      <c r="BVD3556" s="18"/>
      <c r="BVE3556" s="18"/>
      <c r="BVF3556" s="18"/>
      <c r="BVG3556" s="18"/>
      <c r="BVH3556" s="18"/>
      <c r="BVI3556" s="18"/>
      <c r="BVJ3556" s="18"/>
      <c r="BVK3556" s="18"/>
      <c r="BVL3556" s="18"/>
      <c r="BVM3556" s="18"/>
      <c r="BVN3556" s="18"/>
      <c r="BVO3556" s="18"/>
      <c r="BVP3556" s="18"/>
      <c r="BVQ3556" s="18"/>
      <c r="BVR3556" s="18"/>
      <c r="BVS3556" s="18"/>
      <c r="BVT3556" s="18"/>
      <c r="BVU3556" s="18"/>
      <c r="BVV3556" s="18"/>
      <c r="BVW3556" s="18"/>
      <c r="BVX3556" s="18"/>
      <c r="BVY3556" s="18"/>
      <c r="BVZ3556" s="18"/>
      <c r="BWA3556" s="18"/>
      <c r="BWB3556" s="18"/>
      <c r="BWC3556" s="18"/>
      <c r="BWD3556" s="18"/>
      <c r="BWE3556" s="18"/>
      <c r="BWF3556" s="18"/>
      <c r="BWG3556" s="18"/>
      <c r="BWH3556" s="18"/>
      <c r="BWI3556" s="18"/>
      <c r="BWJ3556" s="18"/>
      <c r="BWK3556" s="18"/>
      <c r="BWL3556" s="18"/>
      <c r="BWM3556" s="18"/>
      <c r="BWN3556" s="18"/>
      <c r="BWO3556" s="18"/>
      <c r="BWP3556" s="18"/>
      <c r="BWQ3556" s="18"/>
      <c r="BWR3556" s="18"/>
      <c r="BWS3556" s="18"/>
      <c r="BWT3556" s="18"/>
      <c r="BWU3556" s="18"/>
      <c r="BWV3556" s="18"/>
      <c r="BWW3556" s="18"/>
      <c r="BWX3556" s="18"/>
      <c r="BWY3556" s="18"/>
      <c r="BWZ3556" s="18"/>
      <c r="BXA3556" s="18"/>
      <c r="BXB3556" s="18"/>
      <c r="BXC3556" s="18"/>
      <c r="BXD3556" s="18"/>
      <c r="BXE3556" s="18"/>
      <c r="BXF3556" s="18"/>
      <c r="BXG3556" s="18"/>
      <c r="BXH3556" s="18"/>
      <c r="BXI3556" s="18"/>
      <c r="BXJ3556" s="18"/>
      <c r="BXK3556" s="18"/>
      <c r="BXL3556" s="18"/>
      <c r="BXM3556" s="18"/>
      <c r="BXN3556" s="18"/>
      <c r="BXO3556" s="18"/>
      <c r="BXP3556" s="18"/>
      <c r="BXQ3556" s="18"/>
      <c r="BXR3556" s="18"/>
      <c r="BXS3556" s="18"/>
      <c r="BXT3556" s="18"/>
      <c r="BXU3556" s="18"/>
      <c r="BXV3556" s="18"/>
      <c r="BXW3556" s="18"/>
      <c r="BXX3556" s="18"/>
      <c r="BXY3556" s="18"/>
      <c r="BXZ3556" s="18"/>
      <c r="BYA3556" s="18"/>
      <c r="BYB3556" s="18"/>
      <c r="BYC3556" s="18"/>
      <c r="BYD3556" s="18"/>
      <c r="BYE3556" s="18"/>
      <c r="BYF3556" s="18"/>
      <c r="BYG3556" s="18"/>
      <c r="BYH3556" s="18"/>
      <c r="BYI3556" s="18"/>
      <c r="BYJ3556" s="18"/>
      <c r="BYK3556" s="18"/>
      <c r="BYL3556" s="18"/>
      <c r="BYM3556" s="18"/>
      <c r="BYN3556" s="18"/>
      <c r="BYO3556" s="18"/>
      <c r="BYP3556" s="18"/>
      <c r="BYQ3556" s="18"/>
      <c r="BYR3556" s="18"/>
      <c r="BYS3556" s="18"/>
      <c r="BYT3556" s="18"/>
      <c r="BYU3556" s="18"/>
      <c r="BYV3556" s="18"/>
      <c r="BYW3556" s="18"/>
      <c r="BYX3556" s="18"/>
      <c r="BYY3556" s="18"/>
      <c r="BYZ3556" s="18"/>
      <c r="BZA3556" s="18"/>
      <c r="BZB3556" s="18"/>
      <c r="BZC3556" s="18"/>
      <c r="BZD3556" s="18"/>
      <c r="BZE3556" s="18"/>
      <c r="BZF3556" s="18"/>
      <c r="BZG3556" s="18"/>
      <c r="BZH3556" s="18"/>
      <c r="BZI3556" s="18"/>
      <c r="BZJ3556" s="18"/>
      <c r="BZK3556" s="18"/>
      <c r="BZL3556" s="18"/>
      <c r="BZM3556" s="18"/>
      <c r="BZN3556" s="18"/>
      <c r="BZO3556" s="18"/>
      <c r="BZP3556" s="18"/>
      <c r="BZQ3556" s="18"/>
      <c r="BZR3556" s="18"/>
      <c r="BZS3556" s="18"/>
      <c r="BZT3556" s="18"/>
      <c r="BZU3556" s="18"/>
      <c r="BZV3556" s="18"/>
      <c r="BZW3556" s="18"/>
      <c r="BZX3556" s="18"/>
      <c r="BZY3556" s="18"/>
      <c r="BZZ3556" s="18"/>
      <c r="CAA3556" s="18"/>
      <c r="CAB3556" s="18"/>
      <c r="CAC3556" s="18"/>
      <c r="CAD3556" s="18"/>
      <c r="CAE3556" s="18"/>
      <c r="CAF3556" s="18"/>
      <c r="CAG3556" s="18"/>
      <c r="CAH3556" s="18"/>
      <c r="CAI3556" s="18"/>
      <c r="CAJ3556" s="18"/>
      <c r="CAK3556" s="18"/>
      <c r="CAL3556" s="18"/>
      <c r="CAM3556" s="18"/>
      <c r="CAN3556" s="18"/>
      <c r="CAO3556" s="18"/>
      <c r="CAP3556" s="18"/>
      <c r="CAQ3556" s="18"/>
      <c r="CAR3556" s="18"/>
      <c r="CAS3556" s="18"/>
      <c r="CAT3556" s="18"/>
      <c r="CAU3556" s="18"/>
      <c r="CAV3556" s="18"/>
      <c r="CAW3556" s="18"/>
      <c r="CAX3556" s="18"/>
      <c r="CAY3556" s="18"/>
      <c r="CAZ3556" s="18"/>
      <c r="CBA3556" s="18"/>
      <c r="CBB3556" s="18"/>
      <c r="CBC3556" s="18"/>
      <c r="CBD3556" s="18"/>
      <c r="CBE3556" s="18"/>
      <c r="CBF3556" s="18"/>
      <c r="CBG3556" s="18"/>
      <c r="CBH3556" s="18"/>
      <c r="CBI3556" s="18"/>
      <c r="CBJ3556" s="18"/>
      <c r="CBK3556" s="18"/>
      <c r="CBL3556" s="18"/>
      <c r="CBM3556" s="18"/>
      <c r="CBN3556" s="18"/>
      <c r="CBO3556" s="18"/>
      <c r="CBP3556" s="18"/>
      <c r="CBQ3556" s="18"/>
      <c r="CBR3556" s="18"/>
      <c r="CBS3556" s="18"/>
      <c r="CBT3556" s="18"/>
      <c r="CBU3556" s="18"/>
      <c r="CBV3556" s="18"/>
      <c r="CBW3556" s="18"/>
      <c r="CBX3556" s="18"/>
      <c r="CBY3556" s="18"/>
      <c r="CBZ3556" s="18"/>
      <c r="CCA3556" s="18"/>
      <c r="CCB3556" s="18"/>
      <c r="CCC3556" s="18"/>
      <c r="CCD3556" s="18"/>
      <c r="CCE3556" s="18"/>
      <c r="CCF3556" s="18"/>
      <c r="CCG3556" s="18"/>
      <c r="CCH3556" s="18"/>
      <c r="CCI3556" s="18"/>
      <c r="CCJ3556" s="18"/>
      <c r="CCK3556" s="18"/>
      <c r="CCL3556" s="18"/>
      <c r="CCM3556" s="18"/>
      <c r="CCN3556" s="18"/>
      <c r="CCO3556" s="18"/>
      <c r="CCP3556" s="18"/>
      <c r="CCQ3556" s="18"/>
      <c r="CCR3556" s="18"/>
      <c r="CCS3556" s="18"/>
      <c r="CCT3556" s="18"/>
      <c r="CCU3556" s="18"/>
      <c r="CCV3556" s="18"/>
      <c r="CCW3556" s="18"/>
      <c r="CCX3556" s="18"/>
      <c r="CCY3556" s="18"/>
      <c r="CCZ3556" s="18"/>
      <c r="CDA3556" s="18"/>
      <c r="CDB3556" s="18"/>
      <c r="CDC3556" s="18"/>
      <c r="CDD3556" s="18"/>
      <c r="CDE3556" s="18"/>
      <c r="CDF3556" s="18"/>
      <c r="CDG3556" s="18"/>
      <c r="CDH3556" s="18"/>
      <c r="CDI3556" s="18"/>
      <c r="CDJ3556" s="18"/>
      <c r="CDK3556" s="18"/>
      <c r="CDL3556" s="18"/>
      <c r="CDM3556" s="18"/>
      <c r="CDN3556" s="18"/>
      <c r="CDO3556" s="18"/>
      <c r="CDP3556" s="18"/>
      <c r="CDQ3556" s="18"/>
      <c r="CDR3556" s="18"/>
      <c r="CDS3556" s="18"/>
      <c r="CDT3556" s="18"/>
      <c r="CDU3556" s="18"/>
      <c r="CDV3556" s="18"/>
      <c r="CDW3556" s="18"/>
      <c r="CDX3556" s="18"/>
      <c r="CDY3556" s="18"/>
      <c r="CDZ3556" s="18"/>
      <c r="CEA3556" s="18"/>
      <c r="CEB3556" s="18"/>
      <c r="CEC3556" s="18"/>
      <c r="CED3556" s="18"/>
      <c r="CEE3556" s="18"/>
      <c r="CEF3556" s="18"/>
      <c r="CEG3556" s="18"/>
      <c r="CEH3556" s="18"/>
      <c r="CEI3556" s="18"/>
      <c r="CEJ3556" s="18"/>
      <c r="CEK3556" s="18"/>
      <c r="CEL3556" s="18"/>
      <c r="CEM3556" s="18"/>
      <c r="CEN3556" s="18"/>
      <c r="CEO3556" s="18"/>
      <c r="CEP3556" s="18"/>
      <c r="CEQ3556" s="18"/>
      <c r="CER3556" s="18"/>
      <c r="CES3556" s="18"/>
      <c r="CET3556" s="18"/>
      <c r="CEU3556" s="18"/>
      <c r="CEV3556" s="18"/>
      <c r="CEW3556" s="18"/>
      <c r="CEX3556" s="18"/>
      <c r="CEY3556" s="18"/>
      <c r="CEZ3556" s="18"/>
      <c r="CFA3556" s="18"/>
      <c r="CFB3556" s="18"/>
      <c r="CFC3556" s="18"/>
      <c r="CFD3556" s="18"/>
      <c r="CFE3556" s="18"/>
      <c r="CFF3556" s="18"/>
      <c r="CFG3556" s="18"/>
      <c r="CFH3556" s="18"/>
      <c r="CFI3556" s="18"/>
      <c r="CFJ3556" s="18"/>
      <c r="CFK3556" s="18"/>
      <c r="CFL3556" s="18"/>
      <c r="CFM3556" s="18"/>
      <c r="CFN3556" s="18"/>
      <c r="CFO3556" s="18"/>
      <c r="CFP3556" s="18"/>
      <c r="CFQ3556" s="18"/>
      <c r="CFR3556" s="18"/>
      <c r="CFS3556" s="18"/>
      <c r="CFT3556" s="18"/>
      <c r="CFU3556" s="18"/>
      <c r="CFV3556" s="18"/>
      <c r="CFW3556" s="18"/>
      <c r="CFX3556" s="18"/>
      <c r="CFY3556" s="18"/>
      <c r="CFZ3556" s="18"/>
      <c r="CGA3556" s="18"/>
      <c r="CGB3556" s="18"/>
      <c r="CGC3556" s="18"/>
      <c r="CGD3556" s="18"/>
      <c r="CGE3556" s="18"/>
      <c r="CGF3556" s="18"/>
      <c r="CGG3556" s="18"/>
      <c r="CGH3556" s="18"/>
      <c r="CGI3556" s="18"/>
      <c r="CGJ3556" s="18"/>
      <c r="CGK3556" s="18"/>
      <c r="CGL3556" s="18"/>
      <c r="CGM3556" s="18"/>
      <c r="CGN3556" s="18"/>
      <c r="CGO3556" s="18"/>
      <c r="CGP3556" s="18"/>
      <c r="CGQ3556" s="18"/>
      <c r="CGR3556" s="18"/>
      <c r="CGS3556" s="18"/>
      <c r="CGT3556" s="18"/>
      <c r="CGU3556" s="18"/>
      <c r="CGV3556" s="18"/>
      <c r="CGW3556" s="18"/>
      <c r="CGX3556" s="18"/>
      <c r="CGY3556" s="18"/>
      <c r="CGZ3556" s="18"/>
      <c r="CHA3556" s="18"/>
      <c r="CHB3556" s="18"/>
      <c r="CHC3556" s="18"/>
      <c r="CHD3556" s="18"/>
      <c r="CHE3556" s="18"/>
      <c r="CHF3556" s="18"/>
      <c r="CHG3556" s="18"/>
      <c r="CHH3556" s="18"/>
      <c r="CHI3556" s="18"/>
      <c r="CHJ3556" s="18"/>
      <c r="CHK3556" s="18"/>
      <c r="CHL3556" s="18"/>
      <c r="CHM3556" s="18"/>
      <c r="CHN3556" s="18"/>
      <c r="CHO3556" s="18"/>
      <c r="CHP3556" s="18"/>
      <c r="CHQ3556" s="18"/>
      <c r="CHR3556" s="18"/>
      <c r="CHS3556" s="18"/>
      <c r="CHT3556" s="18"/>
      <c r="CHU3556" s="18"/>
      <c r="CHV3556" s="18"/>
      <c r="CHW3556" s="18"/>
      <c r="CHX3556" s="18"/>
      <c r="CHY3556" s="18"/>
      <c r="CHZ3556" s="18"/>
      <c r="CIA3556" s="18"/>
      <c r="CIB3556" s="18"/>
      <c r="CIC3556" s="18"/>
      <c r="CID3556" s="18"/>
      <c r="CIE3556" s="18"/>
      <c r="CIF3556" s="18"/>
      <c r="CIG3556" s="18"/>
      <c r="CIH3556" s="18"/>
      <c r="CII3556" s="18"/>
      <c r="CIJ3556" s="18"/>
      <c r="CIK3556" s="18"/>
      <c r="CIL3556" s="18"/>
      <c r="CIM3556" s="18"/>
      <c r="CIN3556" s="18"/>
      <c r="CIO3556" s="18"/>
      <c r="CIP3556" s="18"/>
      <c r="CIQ3556" s="18"/>
      <c r="CIR3556" s="18"/>
      <c r="CIS3556" s="18"/>
      <c r="CIT3556" s="18"/>
      <c r="CIU3556" s="18"/>
      <c r="CIV3556" s="18"/>
      <c r="CIW3556" s="18"/>
      <c r="CIX3556" s="18"/>
      <c r="CIY3556" s="18"/>
      <c r="CIZ3556" s="18"/>
      <c r="CJA3556" s="18"/>
      <c r="CJB3556" s="18"/>
      <c r="CJC3556" s="18"/>
      <c r="CJD3556" s="18"/>
      <c r="CJE3556" s="18"/>
      <c r="CJF3556" s="18"/>
      <c r="CJG3556" s="18"/>
      <c r="CJH3556" s="18"/>
      <c r="CJI3556" s="18"/>
      <c r="CJJ3556" s="18"/>
      <c r="CJK3556" s="18"/>
      <c r="CJL3556" s="18"/>
      <c r="CJM3556" s="18"/>
      <c r="CJN3556" s="18"/>
      <c r="CJO3556" s="18"/>
      <c r="CJP3556" s="18"/>
      <c r="CJQ3556" s="18"/>
      <c r="CJR3556" s="18"/>
      <c r="CJS3556" s="18"/>
      <c r="CJT3556" s="18"/>
      <c r="CJU3556" s="18"/>
      <c r="CJV3556" s="18"/>
      <c r="CJW3556" s="18"/>
      <c r="CJX3556" s="18"/>
      <c r="CJY3556" s="18"/>
      <c r="CJZ3556" s="18"/>
      <c r="CKA3556" s="18"/>
      <c r="CKB3556" s="18"/>
      <c r="CKC3556" s="18"/>
      <c r="CKD3556" s="18"/>
      <c r="CKE3556" s="18"/>
      <c r="CKF3556" s="18"/>
      <c r="CKG3556" s="18"/>
      <c r="CKH3556" s="18"/>
      <c r="CKI3556" s="18"/>
      <c r="CKJ3556" s="18"/>
      <c r="CKK3556" s="18"/>
      <c r="CKL3556" s="18"/>
      <c r="CKM3556" s="18"/>
      <c r="CKN3556" s="18"/>
      <c r="CKO3556" s="18"/>
      <c r="CKP3556" s="18"/>
      <c r="CKQ3556" s="18"/>
      <c r="CKR3556" s="18"/>
      <c r="CKS3556" s="18"/>
      <c r="CKT3556" s="18"/>
      <c r="CKU3556" s="18"/>
      <c r="CKV3556" s="18"/>
      <c r="CKW3556" s="18"/>
      <c r="CKX3556" s="18"/>
      <c r="CKY3556" s="18"/>
      <c r="CKZ3556" s="18"/>
      <c r="CLA3556" s="18"/>
      <c r="CLB3556" s="18"/>
      <c r="CLC3556" s="18"/>
      <c r="CLD3556" s="18"/>
      <c r="CLE3556" s="18"/>
      <c r="CLF3556" s="18"/>
      <c r="CLG3556" s="18"/>
      <c r="CLH3556" s="18"/>
      <c r="CLI3556" s="18"/>
      <c r="CLJ3556" s="18"/>
      <c r="CLK3556" s="18"/>
      <c r="CLL3556" s="18"/>
      <c r="CLM3556" s="18"/>
      <c r="CLN3556" s="18"/>
      <c r="CLO3556" s="18"/>
      <c r="CLP3556" s="18"/>
      <c r="CLQ3556" s="18"/>
      <c r="CLR3556" s="18"/>
      <c r="CLS3556" s="18"/>
      <c r="CLT3556" s="18"/>
      <c r="CLU3556" s="18"/>
      <c r="CLV3556" s="18"/>
      <c r="CLW3556" s="18"/>
      <c r="CLX3556" s="18"/>
      <c r="CLY3556" s="18"/>
      <c r="CLZ3556" s="18"/>
      <c r="CMA3556" s="18"/>
      <c r="CMB3556" s="18"/>
      <c r="CMC3556" s="18"/>
      <c r="CMD3556" s="18"/>
      <c r="CME3556" s="18"/>
      <c r="CMF3556" s="18"/>
      <c r="CMG3556" s="18"/>
      <c r="CMH3556" s="18"/>
      <c r="CMI3556" s="18"/>
      <c r="CMJ3556" s="18"/>
      <c r="CMK3556" s="18"/>
      <c r="CML3556" s="18"/>
      <c r="CMM3556" s="18"/>
      <c r="CMN3556" s="18"/>
      <c r="CMO3556" s="18"/>
      <c r="CMP3556" s="18"/>
      <c r="CMQ3556" s="18"/>
      <c r="CMR3556" s="18"/>
      <c r="CMS3556" s="18"/>
      <c r="CMT3556" s="18"/>
      <c r="CMU3556" s="18"/>
      <c r="CMV3556" s="18"/>
      <c r="CMW3556" s="18"/>
      <c r="CMX3556" s="18"/>
      <c r="CMY3556" s="18"/>
      <c r="CMZ3556" s="18"/>
      <c r="CNA3556" s="18"/>
      <c r="CNB3556" s="18"/>
      <c r="CNC3556" s="18"/>
      <c r="CND3556" s="18"/>
      <c r="CNE3556" s="18"/>
      <c r="CNF3556" s="18"/>
      <c r="CNG3556" s="18"/>
      <c r="CNH3556" s="18"/>
      <c r="CNI3556" s="18"/>
      <c r="CNJ3556" s="18"/>
      <c r="CNK3556" s="18"/>
      <c r="CNL3556" s="18"/>
      <c r="CNM3556" s="18"/>
      <c r="CNN3556" s="18"/>
      <c r="CNO3556" s="18"/>
      <c r="CNP3556" s="18"/>
      <c r="CNQ3556" s="18"/>
      <c r="CNR3556" s="18"/>
      <c r="CNS3556" s="18"/>
      <c r="CNT3556" s="18"/>
      <c r="CNU3556" s="18"/>
      <c r="CNV3556" s="18"/>
      <c r="CNW3556" s="18"/>
      <c r="CNX3556" s="18"/>
      <c r="CNY3556" s="18"/>
      <c r="CNZ3556" s="18"/>
      <c r="COA3556" s="18"/>
      <c r="COB3556" s="18"/>
      <c r="COC3556" s="18"/>
      <c r="COD3556" s="18"/>
      <c r="COE3556" s="18"/>
      <c r="COF3556" s="18"/>
      <c r="COG3556" s="18"/>
      <c r="COH3556" s="18"/>
      <c r="COI3556" s="18"/>
      <c r="COJ3556" s="18"/>
      <c r="COK3556" s="18"/>
      <c r="COL3556" s="18"/>
      <c r="COM3556" s="18"/>
      <c r="CON3556" s="18"/>
      <c r="COO3556" s="18"/>
      <c r="COP3556" s="18"/>
      <c r="COQ3556" s="18"/>
      <c r="COR3556" s="18"/>
      <c r="COS3556" s="18"/>
      <c r="COT3556" s="18"/>
      <c r="COU3556" s="18"/>
      <c r="COV3556" s="18"/>
      <c r="COW3556" s="18"/>
      <c r="COX3556" s="18"/>
      <c r="COY3556" s="18"/>
      <c r="COZ3556" s="18"/>
      <c r="CPA3556" s="18"/>
      <c r="CPB3556" s="18"/>
      <c r="CPC3556" s="18"/>
      <c r="CPD3556" s="18"/>
      <c r="CPE3556" s="18"/>
      <c r="CPF3556" s="18"/>
      <c r="CPG3556" s="18"/>
      <c r="CPH3556" s="18"/>
      <c r="CPI3556" s="18"/>
      <c r="CPJ3556" s="18"/>
      <c r="CPK3556" s="18"/>
      <c r="CPL3556" s="18"/>
      <c r="CPM3556" s="18"/>
      <c r="CPN3556" s="18"/>
      <c r="CPO3556" s="18"/>
      <c r="CPP3556" s="18"/>
      <c r="CPQ3556" s="18"/>
      <c r="CPR3556" s="18"/>
      <c r="CPS3556" s="18"/>
      <c r="CPT3556" s="18"/>
      <c r="CPU3556" s="18"/>
      <c r="CPV3556" s="18"/>
      <c r="CPW3556" s="18"/>
      <c r="CPX3556" s="18"/>
      <c r="CPY3556" s="18"/>
      <c r="CPZ3556" s="18"/>
      <c r="CQA3556" s="18"/>
      <c r="CQB3556" s="18"/>
      <c r="CQC3556" s="18"/>
      <c r="CQD3556" s="18"/>
      <c r="CQE3556" s="18"/>
      <c r="CQF3556" s="18"/>
      <c r="CQG3556" s="18"/>
      <c r="CQH3556" s="18"/>
      <c r="CQI3556" s="18"/>
      <c r="CQJ3556" s="18"/>
      <c r="CQK3556" s="18"/>
      <c r="CQL3556" s="18"/>
      <c r="CQM3556" s="18"/>
      <c r="CQN3556" s="18"/>
      <c r="CQO3556" s="18"/>
      <c r="CQP3556" s="18"/>
      <c r="CQQ3556" s="18"/>
      <c r="CQR3556" s="18"/>
      <c r="CQS3556" s="18"/>
      <c r="CQT3556" s="18"/>
      <c r="CQU3556" s="18"/>
      <c r="CQV3556" s="18"/>
      <c r="CQW3556" s="18"/>
      <c r="CQX3556" s="18"/>
      <c r="CQY3556" s="18"/>
      <c r="CQZ3556" s="18"/>
      <c r="CRA3556" s="18"/>
      <c r="CRB3556" s="18"/>
      <c r="CRC3556" s="18"/>
      <c r="CRD3556" s="18"/>
      <c r="CRE3556" s="18"/>
      <c r="CRF3556" s="18"/>
      <c r="CRG3556" s="18"/>
      <c r="CRH3556" s="18"/>
      <c r="CRI3556" s="18"/>
      <c r="CRJ3556" s="18"/>
      <c r="CRK3556" s="18"/>
      <c r="CRL3556" s="18"/>
      <c r="CRM3556" s="18"/>
      <c r="CRN3556" s="18"/>
      <c r="CRO3556" s="18"/>
      <c r="CRP3556" s="18"/>
      <c r="CRQ3556" s="18"/>
      <c r="CRR3556" s="18"/>
      <c r="CRS3556" s="18"/>
      <c r="CRT3556" s="18"/>
      <c r="CRU3556" s="18"/>
      <c r="CRV3556" s="18"/>
      <c r="CRW3556" s="18"/>
      <c r="CRX3556" s="18"/>
      <c r="CRY3556" s="18"/>
      <c r="CRZ3556" s="18"/>
      <c r="CSA3556" s="18"/>
      <c r="CSB3556" s="18"/>
      <c r="CSC3556" s="18"/>
      <c r="CSD3556" s="18"/>
      <c r="CSE3556" s="18"/>
      <c r="CSF3556" s="18"/>
      <c r="CSG3556" s="18"/>
      <c r="CSH3556" s="18"/>
      <c r="CSI3556" s="18"/>
      <c r="CSJ3556" s="18"/>
      <c r="CSK3556" s="18"/>
      <c r="CSL3556" s="18"/>
      <c r="CSM3556" s="18"/>
      <c r="CSN3556" s="18"/>
      <c r="CSO3556" s="18"/>
      <c r="CSP3556" s="18"/>
      <c r="CSQ3556" s="18"/>
      <c r="CSR3556" s="18"/>
      <c r="CSS3556" s="18"/>
      <c r="CST3556" s="18"/>
      <c r="CSU3556" s="18"/>
      <c r="CSV3556" s="18"/>
      <c r="CSW3556" s="18"/>
      <c r="CSX3556" s="18"/>
      <c r="CSY3556" s="18"/>
      <c r="CSZ3556" s="18"/>
      <c r="CTA3556" s="18"/>
      <c r="CTB3556" s="18"/>
      <c r="CTC3556" s="18"/>
      <c r="CTD3556" s="18"/>
      <c r="CTE3556" s="18"/>
      <c r="CTF3556" s="18"/>
      <c r="CTG3556" s="18"/>
      <c r="CTH3556" s="18"/>
      <c r="CTI3556" s="18"/>
      <c r="CTJ3556" s="18"/>
      <c r="CTK3556" s="18"/>
      <c r="CTL3556" s="18"/>
      <c r="CTM3556" s="18"/>
      <c r="CTN3556" s="18"/>
      <c r="CTO3556" s="18"/>
      <c r="CTP3556" s="18"/>
      <c r="CTQ3556" s="18"/>
      <c r="CTR3556" s="18"/>
      <c r="CTS3556" s="18"/>
      <c r="CTT3556" s="18"/>
      <c r="CTU3556" s="18"/>
      <c r="CTV3556" s="18"/>
      <c r="CTW3556" s="18"/>
      <c r="CTX3556" s="18"/>
      <c r="CTY3556" s="18"/>
      <c r="CTZ3556" s="18"/>
      <c r="CUA3556" s="18"/>
      <c r="CUB3556" s="18"/>
      <c r="CUC3556" s="18"/>
      <c r="CUD3556" s="18"/>
      <c r="CUE3556" s="18"/>
      <c r="CUF3556" s="18"/>
      <c r="CUG3556" s="18"/>
      <c r="CUH3556" s="18"/>
      <c r="CUI3556" s="18"/>
      <c r="CUJ3556" s="18"/>
      <c r="CUK3556" s="18"/>
      <c r="CUL3556" s="18"/>
      <c r="CUM3556" s="18"/>
      <c r="CUN3556" s="18"/>
      <c r="CUO3556" s="18"/>
      <c r="CUP3556" s="18"/>
      <c r="CUQ3556" s="18"/>
      <c r="CUR3556" s="18"/>
      <c r="CUS3556" s="18"/>
      <c r="CUT3556" s="18"/>
      <c r="CUU3556" s="18"/>
      <c r="CUV3556" s="18"/>
      <c r="CUW3556" s="18"/>
      <c r="CUX3556" s="18"/>
      <c r="CUY3556" s="18"/>
      <c r="CUZ3556" s="18"/>
      <c r="CVA3556" s="18"/>
      <c r="CVB3556" s="18"/>
      <c r="CVC3556" s="18"/>
      <c r="CVD3556" s="18"/>
      <c r="CVE3556" s="18"/>
      <c r="CVF3556" s="18"/>
      <c r="CVG3556" s="18"/>
      <c r="CVH3556" s="18"/>
      <c r="CVI3556" s="18"/>
      <c r="CVJ3556" s="18"/>
      <c r="CVK3556" s="18"/>
      <c r="CVL3556" s="18"/>
      <c r="CVM3556" s="18"/>
      <c r="CVN3556" s="18"/>
      <c r="CVO3556" s="18"/>
      <c r="CVP3556" s="18"/>
      <c r="CVQ3556" s="18"/>
      <c r="CVR3556" s="18"/>
      <c r="CVS3556" s="18"/>
      <c r="CVT3556" s="18"/>
      <c r="CVU3556" s="18"/>
      <c r="CVV3556" s="18"/>
      <c r="CVW3556" s="18"/>
      <c r="CVX3556" s="18"/>
      <c r="CVY3556" s="18"/>
      <c r="CVZ3556" s="18"/>
      <c r="CWA3556" s="18"/>
      <c r="CWB3556" s="18"/>
      <c r="CWC3556" s="18"/>
      <c r="CWD3556" s="18"/>
      <c r="CWE3556" s="18"/>
      <c r="CWF3556" s="18"/>
      <c r="CWG3556" s="18"/>
      <c r="CWH3556" s="18"/>
      <c r="CWI3556" s="18"/>
      <c r="CWJ3556" s="18"/>
      <c r="CWK3556" s="18"/>
      <c r="CWL3556" s="18"/>
      <c r="CWM3556" s="18"/>
      <c r="CWN3556" s="18"/>
      <c r="CWO3556" s="18"/>
      <c r="CWP3556" s="18"/>
      <c r="CWQ3556" s="18"/>
      <c r="CWR3556" s="18"/>
      <c r="CWS3556" s="18"/>
      <c r="CWT3556" s="18"/>
      <c r="CWU3556" s="18"/>
      <c r="CWV3556" s="18"/>
      <c r="CWW3556" s="18"/>
      <c r="CWX3556" s="18"/>
      <c r="CWY3556" s="18"/>
      <c r="CWZ3556" s="18"/>
      <c r="CXA3556" s="18"/>
      <c r="CXB3556" s="18"/>
      <c r="CXC3556" s="18"/>
      <c r="CXD3556" s="18"/>
      <c r="CXE3556" s="18"/>
      <c r="CXF3556" s="18"/>
      <c r="CXG3556" s="18"/>
      <c r="CXH3556" s="18"/>
      <c r="CXI3556" s="18"/>
      <c r="CXJ3556" s="18"/>
      <c r="CXK3556" s="18"/>
      <c r="CXL3556" s="18"/>
      <c r="CXM3556" s="18"/>
      <c r="CXN3556" s="18"/>
      <c r="CXO3556" s="18"/>
      <c r="CXP3556" s="18"/>
      <c r="CXQ3556" s="18"/>
      <c r="CXR3556" s="18"/>
      <c r="CXS3556" s="18"/>
      <c r="CXT3556" s="18"/>
      <c r="CXU3556" s="18"/>
      <c r="CXV3556" s="18"/>
      <c r="CXW3556" s="18"/>
      <c r="CXX3556" s="18"/>
      <c r="CXY3556" s="18"/>
      <c r="CXZ3556" s="18"/>
      <c r="CYA3556" s="18"/>
      <c r="CYB3556" s="18"/>
      <c r="CYC3556" s="18"/>
      <c r="CYD3556" s="18"/>
      <c r="CYE3556" s="18"/>
      <c r="CYF3556" s="18"/>
      <c r="CYG3556" s="18"/>
      <c r="CYH3556" s="18"/>
      <c r="CYI3556" s="18"/>
      <c r="CYJ3556" s="18"/>
      <c r="CYK3556" s="18"/>
      <c r="CYL3556" s="18"/>
      <c r="CYM3556" s="18"/>
      <c r="CYN3556" s="18"/>
      <c r="CYO3556" s="18"/>
      <c r="CYP3556" s="18"/>
      <c r="CYQ3556" s="18"/>
      <c r="CYR3556" s="18"/>
      <c r="CYS3556" s="18"/>
      <c r="CYT3556" s="18"/>
      <c r="CYU3556" s="18"/>
      <c r="CYV3556" s="18"/>
      <c r="CYW3556" s="18"/>
      <c r="CYX3556" s="18"/>
      <c r="CYY3556" s="18"/>
      <c r="CYZ3556" s="18"/>
      <c r="CZA3556" s="18"/>
      <c r="CZB3556" s="18"/>
      <c r="CZC3556" s="18"/>
      <c r="CZD3556" s="18"/>
      <c r="CZE3556" s="18"/>
      <c r="CZF3556" s="18"/>
      <c r="CZG3556" s="18"/>
      <c r="CZH3556" s="18"/>
      <c r="CZI3556" s="18"/>
      <c r="CZJ3556" s="18"/>
      <c r="CZK3556" s="18"/>
      <c r="CZL3556" s="18"/>
      <c r="CZM3556" s="18"/>
      <c r="CZN3556" s="18"/>
      <c r="CZO3556" s="18"/>
      <c r="CZP3556" s="18"/>
      <c r="CZQ3556" s="18"/>
      <c r="CZR3556" s="18"/>
      <c r="CZS3556" s="18"/>
      <c r="CZT3556" s="18"/>
      <c r="CZU3556" s="18"/>
      <c r="CZV3556" s="18"/>
      <c r="CZW3556" s="18"/>
      <c r="CZX3556" s="18"/>
      <c r="CZY3556" s="18"/>
      <c r="CZZ3556" s="18"/>
      <c r="DAA3556" s="18"/>
      <c r="DAB3556" s="18"/>
      <c r="DAC3556" s="18"/>
      <c r="DAD3556" s="18"/>
      <c r="DAE3556" s="18"/>
      <c r="DAF3556" s="18"/>
      <c r="DAG3556" s="18"/>
      <c r="DAH3556" s="18"/>
      <c r="DAI3556" s="18"/>
      <c r="DAJ3556" s="18"/>
      <c r="DAK3556" s="18"/>
      <c r="DAL3556" s="18"/>
      <c r="DAM3556" s="18"/>
      <c r="DAN3556" s="18"/>
      <c r="DAO3556" s="18"/>
      <c r="DAP3556" s="18"/>
      <c r="DAQ3556" s="18"/>
      <c r="DAR3556" s="18"/>
      <c r="DAS3556" s="18"/>
      <c r="DAT3556" s="18"/>
      <c r="DAU3556" s="18"/>
      <c r="DAV3556" s="18"/>
      <c r="DAW3556" s="18"/>
      <c r="DAX3556" s="18"/>
      <c r="DAY3556" s="18"/>
      <c r="DAZ3556" s="18"/>
      <c r="DBA3556" s="18"/>
      <c r="DBB3556" s="18"/>
      <c r="DBC3556" s="18"/>
      <c r="DBD3556" s="18"/>
      <c r="DBE3556" s="18"/>
      <c r="DBF3556" s="18"/>
      <c r="DBG3556" s="18"/>
      <c r="DBH3556" s="18"/>
      <c r="DBI3556" s="18"/>
      <c r="DBJ3556" s="18"/>
      <c r="DBK3556" s="18"/>
      <c r="DBL3556" s="18"/>
      <c r="DBM3556" s="18"/>
      <c r="DBN3556" s="18"/>
      <c r="DBO3556" s="18"/>
      <c r="DBP3556" s="18"/>
      <c r="DBQ3556" s="18"/>
      <c r="DBR3556" s="18"/>
      <c r="DBS3556" s="18"/>
      <c r="DBT3556" s="18"/>
      <c r="DBU3556" s="18"/>
      <c r="DBV3556" s="18"/>
      <c r="DBW3556" s="18"/>
      <c r="DBX3556" s="18"/>
      <c r="DBY3556" s="18"/>
      <c r="DBZ3556" s="18"/>
      <c r="DCA3556" s="18"/>
      <c r="DCB3556" s="18"/>
      <c r="DCC3556" s="18"/>
      <c r="DCD3556" s="18"/>
      <c r="DCE3556" s="18"/>
      <c r="DCF3556" s="18"/>
      <c r="DCG3556" s="18"/>
      <c r="DCH3556" s="18"/>
      <c r="DCI3556" s="18"/>
      <c r="DCJ3556" s="18"/>
      <c r="DCK3556" s="18"/>
      <c r="DCL3556" s="18"/>
      <c r="DCM3556" s="18"/>
      <c r="DCN3556" s="18"/>
      <c r="DCO3556" s="18"/>
      <c r="DCP3556" s="18"/>
      <c r="DCQ3556" s="18"/>
      <c r="DCR3556" s="18"/>
      <c r="DCS3556" s="18"/>
      <c r="DCT3556" s="18"/>
      <c r="DCU3556" s="18"/>
      <c r="DCV3556" s="18"/>
      <c r="DCW3556" s="18"/>
      <c r="DCX3556" s="18"/>
      <c r="DCY3556" s="18"/>
      <c r="DCZ3556" s="18"/>
      <c r="DDA3556" s="18"/>
      <c r="DDB3556" s="18"/>
      <c r="DDC3556" s="18"/>
      <c r="DDD3556" s="18"/>
      <c r="DDE3556" s="18"/>
      <c r="DDF3556" s="18"/>
      <c r="DDG3556" s="18"/>
      <c r="DDH3556" s="18"/>
      <c r="DDI3556" s="18"/>
      <c r="DDJ3556" s="18"/>
      <c r="DDK3556" s="18"/>
      <c r="DDL3556" s="18"/>
      <c r="DDM3556" s="18"/>
      <c r="DDN3556" s="18"/>
      <c r="DDO3556" s="18"/>
      <c r="DDP3556" s="18"/>
      <c r="DDQ3556" s="18"/>
      <c r="DDR3556" s="18"/>
      <c r="DDS3556" s="18"/>
      <c r="DDT3556" s="18"/>
      <c r="DDU3556" s="18"/>
      <c r="DDV3556" s="18"/>
      <c r="DDW3556" s="18"/>
      <c r="DDX3556" s="18"/>
      <c r="DDY3556" s="18"/>
      <c r="DDZ3556" s="18"/>
      <c r="DEA3556" s="18"/>
      <c r="DEB3556" s="18"/>
      <c r="DEC3556" s="18"/>
      <c r="DED3556" s="18"/>
      <c r="DEE3556" s="18"/>
      <c r="DEF3556" s="18"/>
      <c r="DEG3556" s="18"/>
      <c r="DEH3556" s="18"/>
      <c r="DEI3556" s="18"/>
      <c r="DEJ3556" s="18"/>
      <c r="DEK3556" s="18"/>
      <c r="DEL3556" s="18"/>
      <c r="DEM3556" s="18"/>
      <c r="DEN3556" s="18"/>
      <c r="DEO3556" s="18"/>
      <c r="DEP3556" s="18"/>
      <c r="DEQ3556" s="18"/>
      <c r="DER3556" s="18"/>
      <c r="DES3556" s="18"/>
      <c r="DET3556" s="18"/>
      <c r="DEU3556" s="18"/>
      <c r="DEV3556" s="18"/>
      <c r="DEW3556" s="18"/>
      <c r="DEX3556" s="18"/>
      <c r="DEY3556" s="18"/>
      <c r="DEZ3556" s="18"/>
      <c r="DFA3556" s="18"/>
      <c r="DFB3556" s="18"/>
      <c r="DFC3556" s="18"/>
      <c r="DFD3556" s="18"/>
      <c r="DFE3556" s="18"/>
      <c r="DFF3556" s="18"/>
      <c r="DFG3556" s="18"/>
      <c r="DFH3556" s="18"/>
      <c r="DFI3556" s="18"/>
      <c r="DFJ3556" s="18"/>
      <c r="DFK3556" s="18"/>
      <c r="DFL3556" s="18"/>
      <c r="DFM3556" s="18"/>
      <c r="DFN3556" s="18"/>
      <c r="DFO3556" s="18"/>
      <c r="DFP3556" s="18"/>
      <c r="DFQ3556" s="18"/>
      <c r="DFR3556" s="18"/>
      <c r="DFS3556" s="18"/>
      <c r="DFT3556" s="18"/>
      <c r="DFU3556" s="18"/>
      <c r="DFV3556" s="18"/>
      <c r="DFW3556" s="18"/>
      <c r="DFX3556" s="18"/>
      <c r="DFY3556" s="18"/>
      <c r="DFZ3556" s="18"/>
      <c r="DGA3556" s="18"/>
      <c r="DGB3556" s="18"/>
      <c r="DGC3556" s="18"/>
      <c r="DGD3556" s="18"/>
      <c r="DGE3556" s="18"/>
      <c r="DGF3556" s="18"/>
      <c r="DGG3556" s="18"/>
      <c r="DGH3556" s="18"/>
      <c r="DGI3556" s="18"/>
      <c r="DGJ3556" s="18"/>
      <c r="DGK3556" s="18"/>
      <c r="DGL3556" s="18"/>
      <c r="DGM3556" s="18"/>
      <c r="DGN3556" s="18"/>
      <c r="DGO3556" s="18"/>
      <c r="DGP3556" s="18"/>
      <c r="DGQ3556" s="18"/>
      <c r="DGR3556" s="18"/>
      <c r="DGS3556" s="18"/>
      <c r="DGT3556" s="18"/>
      <c r="DGU3556" s="18"/>
      <c r="DGV3556" s="18"/>
      <c r="DGW3556" s="18"/>
      <c r="DGX3556" s="18"/>
      <c r="DGY3556" s="18"/>
      <c r="DGZ3556" s="18"/>
      <c r="DHA3556" s="18"/>
      <c r="DHB3556" s="18"/>
      <c r="DHC3556" s="18"/>
      <c r="DHD3556" s="18"/>
      <c r="DHE3556" s="18"/>
      <c r="DHF3556" s="18"/>
      <c r="DHG3556" s="18"/>
      <c r="DHH3556" s="18"/>
      <c r="DHI3556" s="18"/>
      <c r="DHJ3556" s="18"/>
      <c r="DHK3556" s="18"/>
      <c r="DHL3556" s="18"/>
      <c r="DHM3556" s="18"/>
      <c r="DHN3556" s="18"/>
      <c r="DHO3556" s="18"/>
      <c r="DHP3556" s="18"/>
      <c r="DHQ3556" s="18"/>
      <c r="DHR3556" s="18"/>
      <c r="DHS3556" s="18"/>
      <c r="DHT3556" s="18"/>
      <c r="DHU3556" s="18"/>
      <c r="DHV3556" s="18"/>
      <c r="DHW3556" s="18"/>
      <c r="DHX3556" s="18"/>
      <c r="DHY3556" s="18"/>
      <c r="DHZ3556" s="18"/>
      <c r="DIA3556" s="18"/>
      <c r="DIB3556" s="18"/>
      <c r="DIC3556" s="18"/>
      <c r="DID3556" s="18"/>
      <c r="DIE3556" s="18"/>
      <c r="DIF3556" s="18"/>
      <c r="DIG3556" s="18"/>
      <c r="DIH3556" s="18"/>
      <c r="DII3556" s="18"/>
      <c r="DIJ3556" s="18"/>
      <c r="DIK3556" s="18"/>
      <c r="DIL3556" s="18"/>
      <c r="DIM3556" s="18"/>
      <c r="DIN3556" s="18"/>
      <c r="DIO3556" s="18"/>
      <c r="DIP3556" s="18"/>
      <c r="DIQ3556" s="18"/>
      <c r="DIR3556" s="18"/>
      <c r="DIS3556" s="18"/>
      <c r="DIT3556" s="18"/>
      <c r="DIU3556" s="18"/>
      <c r="DIV3556" s="18"/>
      <c r="DIW3556" s="18"/>
      <c r="DIX3556" s="18"/>
      <c r="DIY3556" s="18"/>
      <c r="DIZ3556" s="18"/>
      <c r="DJA3556" s="18"/>
      <c r="DJB3556" s="18"/>
      <c r="DJC3556" s="18"/>
      <c r="DJD3556" s="18"/>
      <c r="DJE3556" s="18"/>
      <c r="DJF3556" s="18"/>
      <c r="DJG3556" s="18"/>
      <c r="DJH3556" s="18"/>
      <c r="DJI3556" s="18"/>
      <c r="DJJ3556" s="18"/>
      <c r="DJK3556" s="18"/>
      <c r="DJL3556" s="18"/>
      <c r="DJM3556" s="18"/>
      <c r="DJN3556" s="18"/>
      <c r="DJO3556" s="18"/>
      <c r="DJP3556" s="18"/>
      <c r="DJQ3556" s="18"/>
      <c r="DJR3556" s="18"/>
      <c r="DJS3556" s="18"/>
      <c r="DJT3556" s="18"/>
      <c r="DJU3556" s="18"/>
      <c r="DJV3556" s="18"/>
      <c r="DJW3556" s="18"/>
      <c r="DJX3556" s="18"/>
      <c r="DJY3556" s="18"/>
      <c r="DJZ3556" s="18"/>
      <c r="DKA3556" s="18"/>
      <c r="DKB3556" s="18"/>
      <c r="DKC3556" s="18"/>
      <c r="DKD3556" s="18"/>
      <c r="DKE3556" s="18"/>
      <c r="DKF3556" s="18"/>
      <c r="DKG3556" s="18"/>
      <c r="DKH3556" s="18"/>
      <c r="DKI3556" s="18"/>
      <c r="DKJ3556" s="18"/>
      <c r="DKK3556" s="18"/>
      <c r="DKL3556" s="18"/>
      <c r="DKM3556" s="18"/>
      <c r="DKN3556" s="18"/>
      <c r="DKO3556" s="18"/>
      <c r="DKP3556" s="18"/>
      <c r="DKQ3556" s="18"/>
      <c r="DKR3556" s="18"/>
      <c r="DKS3556" s="18"/>
      <c r="DKT3556" s="18"/>
      <c r="DKU3556" s="18"/>
      <c r="DKV3556" s="18"/>
      <c r="DKW3556" s="18"/>
      <c r="DKX3556" s="18"/>
      <c r="DKY3556" s="18"/>
      <c r="DKZ3556" s="18"/>
      <c r="DLA3556" s="18"/>
      <c r="DLB3556" s="18"/>
      <c r="DLC3556" s="18"/>
      <c r="DLD3556" s="18"/>
      <c r="DLE3556" s="18"/>
      <c r="DLF3556" s="18"/>
      <c r="DLG3556" s="18"/>
      <c r="DLH3556" s="18"/>
      <c r="DLI3556" s="18"/>
      <c r="DLJ3556" s="18"/>
      <c r="DLK3556" s="18"/>
      <c r="DLL3556" s="18"/>
      <c r="DLM3556" s="18"/>
      <c r="DLN3556" s="18"/>
      <c r="DLO3556" s="18"/>
      <c r="DLP3556" s="18"/>
      <c r="DLQ3556" s="18"/>
      <c r="DLR3556" s="18"/>
      <c r="DLS3556" s="18"/>
      <c r="DLT3556" s="18"/>
      <c r="DLU3556" s="18"/>
      <c r="DLV3556" s="18"/>
      <c r="DLW3556" s="18"/>
      <c r="DLX3556" s="18"/>
      <c r="DLY3556" s="18"/>
      <c r="DLZ3556" s="18"/>
      <c r="DMA3556" s="18"/>
      <c r="DMB3556" s="18"/>
      <c r="DMC3556" s="18"/>
      <c r="DMD3556" s="18"/>
      <c r="DME3556" s="18"/>
      <c r="DMF3556" s="18"/>
      <c r="DMG3556" s="18"/>
      <c r="DMH3556" s="18"/>
      <c r="DMI3556" s="18"/>
      <c r="DMJ3556" s="18"/>
      <c r="DMK3556" s="18"/>
      <c r="DML3556" s="18"/>
      <c r="DMM3556" s="18"/>
      <c r="DMN3556" s="18"/>
      <c r="DMO3556" s="18"/>
      <c r="DMP3556" s="18"/>
      <c r="DMQ3556" s="18"/>
      <c r="DMR3556" s="18"/>
      <c r="DMS3556" s="18"/>
      <c r="DMT3556" s="18"/>
      <c r="DMU3556" s="18"/>
      <c r="DMV3556" s="18"/>
      <c r="DMW3556" s="18"/>
      <c r="DMX3556" s="18"/>
      <c r="DMY3556" s="18"/>
      <c r="DMZ3556" s="18"/>
      <c r="DNA3556" s="18"/>
      <c r="DNB3556" s="18"/>
      <c r="DNC3556" s="18"/>
      <c r="DND3556" s="18"/>
      <c r="DNE3556" s="18"/>
      <c r="DNF3556" s="18"/>
      <c r="DNG3556" s="18"/>
      <c r="DNH3556" s="18"/>
      <c r="DNI3556" s="18"/>
      <c r="DNJ3556" s="18"/>
      <c r="DNK3556" s="18"/>
      <c r="DNL3556" s="18"/>
      <c r="DNM3556" s="18"/>
      <c r="DNN3556" s="18"/>
      <c r="DNO3556" s="18"/>
      <c r="DNP3556" s="18"/>
      <c r="DNQ3556" s="18"/>
      <c r="DNR3556" s="18"/>
      <c r="DNS3556" s="18"/>
      <c r="DNT3556" s="18"/>
      <c r="DNU3556" s="18"/>
      <c r="DNV3556" s="18"/>
      <c r="DNW3556" s="18"/>
      <c r="DNX3556" s="18"/>
      <c r="DNY3556" s="18"/>
      <c r="DNZ3556" s="18"/>
      <c r="DOA3556" s="18"/>
      <c r="DOB3556" s="18"/>
      <c r="DOC3556" s="18"/>
      <c r="DOD3556" s="18"/>
      <c r="DOE3556" s="18"/>
      <c r="DOF3556" s="18"/>
      <c r="DOG3556" s="18"/>
      <c r="DOH3556" s="18"/>
      <c r="DOI3556" s="18"/>
      <c r="DOJ3556" s="18"/>
      <c r="DOK3556" s="18"/>
      <c r="DOL3556" s="18"/>
      <c r="DOM3556" s="18"/>
      <c r="DON3556" s="18"/>
      <c r="DOO3556" s="18"/>
      <c r="DOP3556" s="18"/>
      <c r="DOQ3556" s="18"/>
      <c r="DOR3556" s="18"/>
      <c r="DOS3556" s="18"/>
      <c r="DOT3556" s="18"/>
      <c r="DOU3556" s="18"/>
      <c r="DOV3556" s="18"/>
      <c r="DOW3556" s="18"/>
      <c r="DOX3556" s="18"/>
      <c r="DOY3556" s="18"/>
      <c r="DOZ3556" s="18"/>
      <c r="DPA3556" s="18"/>
      <c r="DPB3556" s="18"/>
      <c r="DPC3556" s="18"/>
      <c r="DPD3556" s="18"/>
      <c r="DPE3556" s="18"/>
      <c r="DPF3556" s="18"/>
      <c r="DPG3556" s="18"/>
      <c r="DPH3556" s="18"/>
      <c r="DPI3556" s="18"/>
      <c r="DPJ3556" s="18"/>
      <c r="DPK3556" s="18"/>
      <c r="DPL3556" s="18"/>
      <c r="DPM3556" s="18"/>
      <c r="DPN3556" s="18"/>
      <c r="DPO3556" s="18"/>
      <c r="DPP3556" s="18"/>
      <c r="DPQ3556" s="18"/>
      <c r="DPR3556" s="18"/>
      <c r="DPS3556" s="18"/>
      <c r="DPT3556" s="18"/>
      <c r="DPU3556" s="18"/>
      <c r="DPV3556" s="18"/>
      <c r="DPW3556" s="18"/>
      <c r="DPX3556" s="18"/>
      <c r="DPY3556" s="18"/>
      <c r="DPZ3556" s="18"/>
      <c r="DQA3556" s="18"/>
      <c r="DQB3556" s="18"/>
      <c r="DQC3556" s="18"/>
      <c r="DQD3556" s="18"/>
      <c r="DQE3556" s="18"/>
      <c r="DQF3556" s="18"/>
      <c r="DQG3556" s="18"/>
      <c r="DQH3556" s="18"/>
      <c r="DQI3556" s="18"/>
      <c r="DQJ3556" s="18"/>
      <c r="DQK3556" s="18"/>
      <c r="DQL3556" s="18"/>
      <c r="DQM3556" s="18"/>
      <c r="DQN3556" s="18"/>
      <c r="DQO3556" s="18"/>
      <c r="DQP3556" s="18"/>
      <c r="DQQ3556" s="18"/>
      <c r="DQR3556" s="18"/>
      <c r="DQS3556" s="18"/>
      <c r="DQT3556" s="18"/>
      <c r="DQU3556" s="18"/>
      <c r="DQV3556" s="18"/>
      <c r="DQW3556" s="18"/>
      <c r="DQX3556" s="18"/>
      <c r="DQY3556" s="18"/>
      <c r="DQZ3556" s="18"/>
      <c r="DRA3556" s="18"/>
      <c r="DRB3556" s="18"/>
      <c r="DRC3556" s="18"/>
      <c r="DRD3556" s="18"/>
      <c r="DRE3556" s="18"/>
      <c r="DRF3556" s="18"/>
      <c r="DRG3556" s="18"/>
      <c r="DRH3556" s="18"/>
      <c r="DRI3556" s="18"/>
      <c r="DRJ3556" s="18"/>
      <c r="DRK3556" s="18"/>
      <c r="DRL3556" s="18"/>
      <c r="DRM3556" s="18"/>
      <c r="DRN3556" s="18"/>
      <c r="DRO3556" s="18"/>
      <c r="DRP3556" s="18"/>
      <c r="DRQ3556" s="18"/>
      <c r="DRR3556" s="18"/>
      <c r="DRS3556" s="18"/>
      <c r="DRT3556" s="18"/>
      <c r="DRU3556" s="18"/>
      <c r="DRV3556" s="18"/>
      <c r="DRW3556" s="18"/>
      <c r="DRX3556" s="18"/>
      <c r="DRY3556" s="18"/>
      <c r="DRZ3556" s="18"/>
      <c r="DSA3556" s="18"/>
      <c r="DSB3556" s="18"/>
      <c r="DSC3556" s="18"/>
      <c r="DSD3556" s="18"/>
      <c r="DSE3556" s="18"/>
      <c r="DSF3556" s="18"/>
      <c r="DSG3556" s="18"/>
      <c r="DSH3556" s="18"/>
      <c r="DSI3556" s="18"/>
      <c r="DSJ3556" s="18"/>
      <c r="DSK3556" s="18"/>
      <c r="DSL3556" s="18"/>
      <c r="DSM3556" s="18"/>
      <c r="DSN3556" s="18"/>
      <c r="DSO3556" s="18"/>
      <c r="DSP3556" s="18"/>
      <c r="DSQ3556" s="18"/>
      <c r="DSR3556" s="18"/>
      <c r="DSS3556" s="18"/>
      <c r="DST3556" s="18"/>
      <c r="DSU3556" s="18"/>
      <c r="DSV3556" s="18"/>
      <c r="DSW3556" s="18"/>
      <c r="DSX3556" s="18"/>
      <c r="DSY3556" s="18"/>
      <c r="DSZ3556" s="18"/>
      <c r="DTA3556" s="18"/>
      <c r="DTB3556" s="18"/>
      <c r="DTC3556" s="18"/>
      <c r="DTD3556" s="18"/>
      <c r="DTE3556" s="18"/>
      <c r="DTF3556" s="18"/>
      <c r="DTG3556" s="18"/>
      <c r="DTH3556" s="18"/>
      <c r="DTI3556" s="18"/>
      <c r="DTJ3556" s="18"/>
      <c r="DTK3556" s="18"/>
      <c r="DTL3556" s="18"/>
      <c r="DTM3556" s="18"/>
      <c r="DTN3556" s="18"/>
      <c r="DTO3556" s="18"/>
      <c r="DTP3556" s="18"/>
      <c r="DTQ3556" s="18"/>
      <c r="DTR3556" s="18"/>
      <c r="DTS3556" s="18"/>
      <c r="DTT3556" s="18"/>
      <c r="DTU3556" s="18"/>
      <c r="DTV3556" s="18"/>
      <c r="DTW3556" s="18"/>
      <c r="DTX3556" s="18"/>
      <c r="DTY3556" s="18"/>
      <c r="DTZ3556" s="18"/>
      <c r="DUA3556" s="18"/>
      <c r="DUB3556" s="18"/>
      <c r="DUC3556" s="18"/>
      <c r="DUD3556" s="18"/>
      <c r="DUE3556" s="18"/>
      <c r="DUF3556" s="18"/>
      <c r="DUG3556" s="18"/>
      <c r="DUH3556" s="18"/>
      <c r="DUI3556" s="18"/>
      <c r="DUJ3556" s="18"/>
      <c r="DUK3556" s="18"/>
      <c r="DUL3556" s="18"/>
      <c r="DUM3556" s="18"/>
      <c r="DUN3556" s="18"/>
      <c r="DUO3556" s="18"/>
      <c r="DUP3556" s="18"/>
      <c r="DUQ3556" s="18"/>
      <c r="DUR3556" s="18"/>
      <c r="DUS3556" s="18"/>
      <c r="DUT3556" s="18"/>
      <c r="DUU3556" s="18"/>
      <c r="DUV3556" s="18"/>
      <c r="DUW3556" s="18"/>
      <c r="DUX3556" s="18"/>
      <c r="DUY3556" s="18"/>
      <c r="DUZ3556" s="18"/>
      <c r="DVA3556" s="18"/>
      <c r="DVB3556" s="18"/>
      <c r="DVC3556" s="18"/>
      <c r="DVD3556" s="18"/>
      <c r="DVE3556" s="18"/>
      <c r="DVF3556" s="18"/>
      <c r="DVG3556" s="18"/>
      <c r="DVH3556" s="18"/>
      <c r="DVI3556" s="18"/>
      <c r="DVJ3556" s="18"/>
      <c r="DVK3556" s="18"/>
      <c r="DVL3556" s="18"/>
      <c r="DVM3556" s="18"/>
      <c r="DVN3556" s="18"/>
      <c r="DVO3556" s="18"/>
      <c r="DVP3556" s="18"/>
      <c r="DVQ3556" s="18"/>
      <c r="DVR3556" s="18"/>
      <c r="DVS3556" s="18"/>
      <c r="DVT3556" s="18"/>
      <c r="DVU3556" s="18"/>
      <c r="DVV3556" s="18"/>
      <c r="DVW3556" s="18"/>
      <c r="DVX3556" s="18"/>
      <c r="DVY3556" s="18"/>
      <c r="DVZ3556" s="18"/>
      <c r="DWA3556" s="18"/>
      <c r="DWB3556" s="18"/>
      <c r="DWC3556" s="18"/>
      <c r="DWD3556" s="18"/>
      <c r="DWE3556" s="18"/>
      <c r="DWF3556" s="18"/>
      <c r="DWG3556" s="18"/>
      <c r="DWH3556" s="18"/>
      <c r="DWI3556" s="18"/>
      <c r="DWJ3556" s="18"/>
      <c r="DWK3556" s="18"/>
      <c r="DWL3556" s="18"/>
      <c r="DWM3556" s="18"/>
      <c r="DWN3556" s="18"/>
      <c r="DWO3556" s="18"/>
      <c r="DWP3556" s="18"/>
      <c r="DWQ3556" s="18"/>
      <c r="DWR3556" s="18"/>
      <c r="DWS3556" s="18"/>
      <c r="DWT3556" s="18"/>
      <c r="DWU3556" s="18"/>
      <c r="DWV3556" s="18"/>
      <c r="DWW3556" s="18"/>
      <c r="DWX3556" s="18"/>
      <c r="DWY3556" s="18"/>
      <c r="DWZ3556" s="18"/>
      <c r="DXA3556" s="18"/>
      <c r="DXB3556" s="18"/>
      <c r="DXC3556" s="18"/>
      <c r="DXD3556" s="18"/>
      <c r="DXE3556" s="18"/>
      <c r="DXF3556" s="18"/>
      <c r="DXG3556" s="18"/>
      <c r="DXH3556" s="18"/>
      <c r="DXI3556" s="18"/>
      <c r="DXJ3556" s="18"/>
      <c r="DXK3556" s="18"/>
      <c r="DXL3556" s="18"/>
      <c r="DXM3556" s="18"/>
      <c r="DXN3556" s="18"/>
      <c r="DXO3556" s="18"/>
      <c r="DXP3556" s="18"/>
      <c r="DXQ3556" s="18"/>
      <c r="DXR3556" s="18"/>
      <c r="DXS3556" s="18"/>
      <c r="DXT3556" s="18"/>
      <c r="DXU3556" s="18"/>
      <c r="DXV3556" s="18"/>
      <c r="DXW3556" s="18"/>
      <c r="DXX3556" s="18"/>
      <c r="DXY3556" s="18"/>
      <c r="DXZ3556" s="18"/>
      <c r="DYA3556" s="18"/>
      <c r="DYB3556" s="18"/>
      <c r="DYC3556" s="18"/>
      <c r="DYD3556" s="18"/>
      <c r="DYE3556" s="18"/>
      <c r="DYF3556" s="18"/>
      <c r="DYG3556" s="18"/>
      <c r="DYH3556" s="18"/>
      <c r="DYI3556" s="18"/>
      <c r="DYJ3556" s="18"/>
      <c r="DYK3556" s="18"/>
      <c r="DYL3556" s="18"/>
      <c r="DYM3556" s="18"/>
      <c r="DYN3556" s="18"/>
      <c r="DYO3556" s="18"/>
      <c r="DYP3556" s="18"/>
      <c r="DYQ3556" s="18"/>
      <c r="DYR3556" s="18"/>
      <c r="DYS3556" s="18"/>
      <c r="DYT3556" s="18"/>
      <c r="DYU3556" s="18"/>
      <c r="DYV3556" s="18"/>
      <c r="DYW3556" s="18"/>
      <c r="DYX3556" s="18"/>
      <c r="DYY3556" s="18"/>
      <c r="DYZ3556" s="18"/>
      <c r="DZA3556" s="18"/>
      <c r="DZB3556" s="18"/>
      <c r="DZC3556" s="18"/>
      <c r="DZD3556" s="18"/>
      <c r="DZE3556" s="18"/>
      <c r="DZF3556" s="18"/>
      <c r="DZG3556" s="18"/>
      <c r="DZH3556" s="18"/>
      <c r="DZI3556" s="18"/>
      <c r="DZJ3556" s="18"/>
      <c r="DZK3556" s="18"/>
      <c r="DZL3556" s="18"/>
      <c r="DZM3556" s="18"/>
      <c r="DZN3556" s="18"/>
      <c r="DZO3556" s="18"/>
      <c r="DZP3556" s="18"/>
      <c r="DZQ3556" s="18"/>
      <c r="DZR3556" s="18"/>
      <c r="DZS3556" s="18"/>
      <c r="DZT3556" s="18"/>
      <c r="DZU3556" s="18"/>
      <c r="DZV3556" s="18"/>
      <c r="DZW3556" s="18"/>
      <c r="DZX3556" s="18"/>
      <c r="DZY3556" s="18"/>
      <c r="DZZ3556" s="18"/>
      <c r="EAA3556" s="18"/>
      <c r="EAB3556" s="18"/>
      <c r="EAC3556" s="18"/>
      <c r="EAD3556" s="18"/>
      <c r="EAE3556" s="18"/>
      <c r="EAF3556" s="18"/>
      <c r="EAG3556" s="18"/>
      <c r="EAH3556" s="18"/>
      <c r="EAI3556" s="18"/>
      <c r="EAJ3556" s="18"/>
      <c r="EAK3556" s="18"/>
      <c r="EAL3556" s="18"/>
      <c r="EAM3556" s="18"/>
      <c r="EAN3556" s="18"/>
      <c r="EAO3556" s="18"/>
      <c r="EAP3556" s="18"/>
      <c r="EAQ3556" s="18"/>
      <c r="EAR3556" s="18"/>
      <c r="EAS3556" s="18"/>
      <c r="EAT3556" s="18"/>
      <c r="EAU3556" s="18"/>
      <c r="EAV3556" s="18"/>
      <c r="EAW3556" s="18"/>
      <c r="EAX3556" s="18"/>
      <c r="EAY3556" s="18"/>
      <c r="EAZ3556" s="18"/>
      <c r="EBA3556" s="18"/>
      <c r="EBB3556" s="18"/>
      <c r="EBC3556" s="18"/>
      <c r="EBD3556" s="18"/>
      <c r="EBE3556" s="18"/>
      <c r="EBF3556" s="18"/>
      <c r="EBG3556" s="18"/>
      <c r="EBH3556" s="18"/>
      <c r="EBI3556" s="18"/>
      <c r="EBJ3556" s="18"/>
      <c r="EBK3556" s="18"/>
      <c r="EBL3556" s="18"/>
      <c r="EBM3556" s="18"/>
      <c r="EBN3556" s="18"/>
      <c r="EBO3556" s="18"/>
      <c r="EBP3556" s="18"/>
      <c r="EBQ3556" s="18"/>
      <c r="EBR3556" s="18"/>
      <c r="EBS3556" s="18"/>
      <c r="EBT3556" s="18"/>
      <c r="EBU3556" s="18"/>
      <c r="EBV3556" s="18"/>
      <c r="EBW3556" s="18"/>
      <c r="EBX3556" s="18"/>
      <c r="EBY3556" s="18"/>
      <c r="EBZ3556" s="18"/>
      <c r="ECA3556" s="18"/>
      <c r="ECB3556" s="18"/>
      <c r="ECC3556" s="18"/>
      <c r="ECD3556" s="18"/>
      <c r="ECE3556" s="18"/>
      <c r="ECF3556" s="18"/>
      <c r="ECG3556" s="18"/>
      <c r="ECH3556" s="18"/>
      <c r="ECI3556" s="18"/>
      <c r="ECJ3556" s="18"/>
      <c r="ECK3556" s="18"/>
      <c r="ECL3556" s="18"/>
      <c r="ECM3556" s="18"/>
      <c r="ECN3556" s="18"/>
      <c r="ECO3556" s="18"/>
      <c r="ECP3556" s="18"/>
      <c r="ECQ3556" s="18"/>
      <c r="ECR3556" s="18"/>
      <c r="ECS3556" s="18"/>
      <c r="ECT3556" s="18"/>
      <c r="ECU3556" s="18"/>
      <c r="ECV3556" s="18"/>
      <c r="ECW3556" s="18"/>
      <c r="ECX3556" s="18"/>
      <c r="ECY3556" s="18"/>
      <c r="ECZ3556" s="18"/>
      <c r="EDA3556" s="18"/>
      <c r="EDB3556" s="18"/>
      <c r="EDC3556" s="18"/>
      <c r="EDD3556" s="18"/>
      <c r="EDE3556" s="18"/>
      <c r="EDF3556" s="18"/>
      <c r="EDG3556" s="18"/>
      <c r="EDH3556" s="18"/>
      <c r="EDI3556" s="18"/>
      <c r="EDJ3556" s="18"/>
      <c r="EDK3556" s="18"/>
      <c r="EDL3556" s="18"/>
      <c r="EDM3556" s="18"/>
      <c r="EDN3556" s="18"/>
      <c r="EDO3556" s="18"/>
      <c r="EDP3556" s="18"/>
      <c r="EDQ3556" s="18"/>
      <c r="EDR3556" s="18"/>
      <c r="EDS3556" s="18"/>
      <c r="EDT3556" s="18"/>
      <c r="EDU3556" s="18"/>
      <c r="EDV3556" s="18"/>
      <c r="EDW3556" s="18"/>
      <c r="EDX3556" s="18"/>
      <c r="EDY3556" s="18"/>
      <c r="EDZ3556" s="18"/>
      <c r="EEA3556" s="18"/>
      <c r="EEB3556" s="18"/>
      <c r="EEC3556" s="18"/>
      <c r="EED3556" s="18"/>
      <c r="EEE3556" s="18"/>
      <c r="EEF3556" s="18"/>
      <c r="EEG3556" s="18"/>
      <c r="EEH3556" s="18"/>
      <c r="EEI3556" s="18"/>
      <c r="EEJ3556" s="18"/>
      <c r="EEK3556" s="18"/>
      <c r="EEL3556" s="18"/>
      <c r="EEM3556" s="18"/>
      <c r="EEN3556" s="18"/>
      <c r="EEO3556" s="18"/>
      <c r="EEP3556" s="18"/>
      <c r="EEQ3556" s="18"/>
      <c r="EER3556" s="18"/>
      <c r="EES3556" s="18"/>
      <c r="EET3556" s="18"/>
      <c r="EEU3556" s="18"/>
      <c r="EEV3556" s="18"/>
      <c r="EEW3556" s="18"/>
      <c r="EEX3556" s="18"/>
      <c r="EEY3556" s="18"/>
      <c r="EEZ3556" s="18"/>
      <c r="EFA3556" s="18"/>
      <c r="EFB3556" s="18"/>
      <c r="EFC3556" s="18"/>
      <c r="EFD3556" s="18"/>
      <c r="EFE3556" s="18"/>
      <c r="EFF3556" s="18"/>
      <c r="EFG3556" s="18"/>
      <c r="EFH3556" s="18"/>
      <c r="EFI3556" s="18"/>
      <c r="EFJ3556" s="18"/>
      <c r="EFK3556" s="18"/>
      <c r="EFL3556" s="18"/>
      <c r="EFM3556" s="18"/>
      <c r="EFN3556" s="18"/>
      <c r="EFO3556" s="18"/>
      <c r="EFP3556" s="18"/>
      <c r="EFQ3556" s="18"/>
      <c r="EFR3556" s="18"/>
      <c r="EFS3556" s="18"/>
      <c r="EFT3556" s="18"/>
      <c r="EFU3556" s="18"/>
      <c r="EFV3556" s="18"/>
      <c r="EFW3556" s="18"/>
      <c r="EFX3556" s="18"/>
      <c r="EFY3556" s="18"/>
      <c r="EFZ3556" s="18"/>
      <c r="EGA3556" s="18"/>
      <c r="EGB3556" s="18"/>
      <c r="EGC3556" s="18"/>
      <c r="EGD3556" s="18"/>
      <c r="EGE3556" s="18"/>
      <c r="EGF3556" s="18"/>
      <c r="EGG3556" s="18"/>
      <c r="EGH3556" s="18"/>
      <c r="EGI3556" s="18"/>
      <c r="EGJ3556" s="18"/>
      <c r="EGK3556" s="18"/>
      <c r="EGL3556" s="18"/>
      <c r="EGM3556" s="18"/>
      <c r="EGN3556" s="18"/>
      <c r="EGO3556" s="18"/>
      <c r="EGP3556" s="18"/>
      <c r="EGQ3556" s="18"/>
      <c r="EGR3556" s="18"/>
      <c r="EGS3556" s="18"/>
      <c r="EGT3556" s="18"/>
      <c r="EGU3556" s="18"/>
      <c r="EGV3556" s="18"/>
      <c r="EGW3556" s="18"/>
      <c r="EGX3556" s="18"/>
      <c r="EGY3556" s="18"/>
      <c r="EGZ3556" s="18"/>
      <c r="EHA3556" s="18"/>
      <c r="EHB3556" s="18"/>
      <c r="EHC3556" s="18"/>
      <c r="EHD3556" s="18"/>
      <c r="EHE3556" s="18"/>
      <c r="EHF3556" s="18"/>
      <c r="EHG3556" s="18"/>
      <c r="EHH3556" s="18"/>
      <c r="EHI3556" s="18"/>
      <c r="EHJ3556" s="18"/>
      <c r="EHK3556" s="18"/>
      <c r="EHL3556" s="18"/>
      <c r="EHM3556" s="18"/>
      <c r="EHN3556" s="18"/>
      <c r="EHO3556" s="18"/>
      <c r="EHP3556" s="18"/>
      <c r="EHQ3556" s="18"/>
      <c r="EHR3556" s="18"/>
      <c r="EHS3556" s="18"/>
      <c r="EHT3556" s="18"/>
      <c r="EHU3556" s="18"/>
      <c r="EHV3556" s="18"/>
      <c r="EHW3556" s="18"/>
      <c r="EHX3556" s="18"/>
      <c r="EHY3556" s="18"/>
      <c r="EHZ3556" s="18"/>
      <c r="EIA3556" s="18"/>
      <c r="EIB3556" s="18"/>
      <c r="EIC3556" s="18"/>
      <c r="EID3556" s="18"/>
      <c r="EIE3556" s="18"/>
      <c r="EIF3556" s="18"/>
      <c r="EIG3556" s="18"/>
      <c r="EIH3556" s="18"/>
      <c r="EII3556" s="18"/>
      <c r="EIJ3556" s="18"/>
      <c r="EIK3556" s="18"/>
      <c r="EIL3556" s="18"/>
      <c r="EIM3556" s="18"/>
      <c r="EIN3556" s="18"/>
      <c r="EIO3556" s="18"/>
      <c r="EIP3556" s="18"/>
      <c r="EIQ3556" s="18"/>
      <c r="EIR3556" s="18"/>
      <c r="EIS3556" s="18"/>
      <c r="EIT3556" s="18"/>
      <c r="EIU3556" s="18"/>
      <c r="EIV3556" s="18"/>
      <c r="EIW3556" s="18"/>
      <c r="EIX3556" s="18"/>
      <c r="EIY3556" s="18"/>
      <c r="EIZ3556" s="18"/>
      <c r="EJA3556" s="18"/>
      <c r="EJB3556" s="18"/>
      <c r="EJC3556" s="18"/>
      <c r="EJD3556" s="18"/>
      <c r="EJE3556" s="18"/>
      <c r="EJF3556" s="18"/>
      <c r="EJG3556" s="18"/>
      <c r="EJH3556" s="18"/>
      <c r="EJI3556" s="18"/>
      <c r="EJJ3556" s="18"/>
      <c r="EJK3556" s="18"/>
      <c r="EJL3556" s="18"/>
      <c r="EJM3556" s="18"/>
      <c r="EJN3556" s="18"/>
      <c r="EJO3556" s="18"/>
      <c r="EJP3556" s="18"/>
      <c r="EJQ3556" s="18"/>
      <c r="EJR3556" s="18"/>
      <c r="EJS3556" s="18"/>
      <c r="EJT3556" s="18"/>
      <c r="EJU3556" s="18"/>
      <c r="EJV3556" s="18"/>
      <c r="EJW3556" s="18"/>
      <c r="EJX3556" s="18"/>
      <c r="EJY3556" s="18"/>
      <c r="EJZ3556" s="18"/>
      <c r="EKA3556" s="18"/>
      <c r="EKB3556" s="18"/>
      <c r="EKC3556" s="18"/>
      <c r="EKD3556" s="18"/>
      <c r="EKE3556" s="18"/>
      <c r="EKF3556" s="18"/>
      <c r="EKG3556" s="18"/>
      <c r="EKH3556" s="18"/>
      <c r="EKI3556" s="18"/>
      <c r="EKJ3556" s="18"/>
      <c r="EKK3556" s="18"/>
      <c r="EKL3556" s="18"/>
      <c r="EKM3556" s="18"/>
      <c r="EKN3556" s="18"/>
      <c r="EKO3556" s="18"/>
      <c r="EKP3556" s="18"/>
      <c r="EKQ3556" s="18"/>
      <c r="EKR3556" s="18"/>
      <c r="EKS3556" s="18"/>
      <c r="EKT3556" s="18"/>
      <c r="EKU3556" s="18"/>
      <c r="EKV3556" s="18"/>
      <c r="EKW3556" s="18"/>
      <c r="EKX3556" s="18"/>
      <c r="EKY3556" s="18"/>
      <c r="EKZ3556" s="18"/>
      <c r="ELA3556" s="18"/>
      <c r="ELB3556" s="18"/>
      <c r="ELC3556" s="18"/>
      <c r="ELD3556" s="18"/>
      <c r="ELE3556" s="18"/>
      <c r="ELF3556" s="18"/>
      <c r="ELG3556" s="18"/>
      <c r="ELH3556" s="18"/>
      <c r="ELI3556" s="18"/>
      <c r="ELJ3556" s="18"/>
      <c r="ELK3556" s="18"/>
      <c r="ELL3556" s="18"/>
      <c r="ELM3556" s="18"/>
      <c r="ELN3556" s="18"/>
      <c r="ELO3556" s="18"/>
      <c r="ELP3556" s="18"/>
      <c r="ELQ3556" s="18"/>
      <c r="ELR3556" s="18"/>
      <c r="ELS3556" s="18"/>
      <c r="ELT3556" s="18"/>
      <c r="ELU3556" s="18"/>
      <c r="ELV3556" s="18"/>
      <c r="ELW3556" s="18"/>
      <c r="ELX3556" s="18"/>
      <c r="ELY3556" s="18"/>
      <c r="ELZ3556" s="18"/>
      <c r="EMA3556" s="18"/>
      <c r="EMB3556" s="18"/>
      <c r="EMC3556" s="18"/>
      <c r="EMD3556" s="18"/>
      <c r="EME3556" s="18"/>
      <c r="EMF3556" s="18"/>
      <c r="EMG3556" s="18"/>
      <c r="EMH3556" s="18"/>
      <c r="EMI3556" s="18"/>
      <c r="EMJ3556" s="18"/>
      <c r="EMK3556" s="18"/>
      <c r="EML3556" s="18"/>
      <c r="EMM3556" s="18"/>
      <c r="EMN3556" s="18"/>
      <c r="EMO3556" s="18"/>
      <c r="EMP3556" s="18"/>
      <c r="EMQ3556" s="18"/>
      <c r="EMR3556" s="18"/>
      <c r="EMS3556" s="18"/>
      <c r="EMT3556" s="18"/>
      <c r="EMU3556" s="18"/>
      <c r="EMV3556" s="18"/>
      <c r="EMW3556" s="18"/>
      <c r="EMX3556" s="18"/>
      <c r="EMY3556" s="18"/>
      <c r="EMZ3556" s="18"/>
      <c r="ENA3556" s="18"/>
      <c r="ENB3556" s="18"/>
      <c r="ENC3556" s="18"/>
      <c r="END3556" s="18"/>
      <c r="ENE3556" s="18"/>
      <c r="ENF3556" s="18"/>
      <c r="ENG3556" s="18"/>
      <c r="ENH3556" s="18"/>
      <c r="ENI3556" s="18"/>
      <c r="ENJ3556" s="18"/>
      <c r="ENK3556" s="18"/>
      <c r="ENL3556" s="18"/>
      <c r="ENM3556" s="18"/>
      <c r="ENN3556" s="18"/>
      <c r="ENO3556" s="18"/>
      <c r="ENP3556" s="18"/>
      <c r="ENQ3556" s="18"/>
      <c r="ENR3556" s="18"/>
      <c r="ENS3556" s="18"/>
      <c r="ENT3556" s="18"/>
      <c r="ENU3556" s="18"/>
      <c r="ENV3556" s="18"/>
      <c r="ENW3556" s="18"/>
      <c r="ENX3556" s="18"/>
      <c r="ENY3556" s="18"/>
      <c r="ENZ3556" s="18"/>
      <c r="EOA3556" s="18"/>
      <c r="EOB3556" s="18"/>
      <c r="EOC3556" s="18"/>
      <c r="EOD3556" s="18"/>
      <c r="EOE3556" s="18"/>
      <c r="EOF3556" s="18"/>
      <c r="EOG3556" s="18"/>
      <c r="EOH3556" s="18"/>
      <c r="EOI3556" s="18"/>
      <c r="EOJ3556" s="18"/>
      <c r="EOK3556" s="18"/>
      <c r="EOL3556" s="18"/>
      <c r="EOM3556" s="18"/>
      <c r="EON3556" s="18"/>
      <c r="EOO3556" s="18"/>
      <c r="EOP3556" s="18"/>
      <c r="EOQ3556" s="18"/>
      <c r="EOR3556" s="18"/>
      <c r="EOS3556" s="18"/>
      <c r="EOT3556" s="18"/>
      <c r="EOU3556" s="18"/>
      <c r="EOV3556" s="18"/>
      <c r="EOW3556" s="18"/>
      <c r="EOX3556" s="18"/>
      <c r="EOY3556" s="18"/>
      <c r="EOZ3556" s="18"/>
      <c r="EPA3556" s="18"/>
      <c r="EPB3556" s="18"/>
      <c r="EPC3556" s="18"/>
      <c r="EPD3556" s="18"/>
      <c r="EPE3556" s="18"/>
      <c r="EPF3556" s="18"/>
      <c r="EPG3556" s="18"/>
      <c r="EPH3556" s="18"/>
      <c r="EPI3556" s="18"/>
      <c r="EPJ3556" s="18"/>
      <c r="EPK3556" s="18"/>
      <c r="EPL3556" s="18"/>
      <c r="EPM3556" s="18"/>
      <c r="EPN3556" s="18"/>
      <c r="EPO3556" s="18"/>
      <c r="EPP3556" s="18"/>
      <c r="EPQ3556" s="18"/>
      <c r="EPR3556" s="18"/>
      <c r="EPS3556" s="18"/>
      <c r="EPT3556" s="18"/>
      <c r="EPU3556" s="18"/>
      <c r="EPV3556" s="18"/>
      <c r="EPW3556" s="18"/>
      <c r="EPX3556" s="18"/>
      <c r="EPY3556" s="18"/>
      <c r="EPZ3556" s="18"/>
      <c r="EQA3556" s="18"/>
      <c r="EQB3556" s="18"/>
      <c r="EQC3556" s="18"/>
      <c r="EQD3556" s="18"/>
      <c r="EQE3556" s="18"/>
      <c r="EQF3556" s="18"/>
      <c r="EQG3556" s="18"/>
      <c r="EQH3556" s="18"/>
      <c r="EQI3556" s="18"/>
      <c r="EQJ3556" s="18"/>
      <c r="EQK3556" s="18"/>
      <c r="EQL3556" s="18"/>
      <c r="EQM3556" s="18"/>
      <c r="EQN3556" s="18"/>
      <c r="EQO3556" s="18"/>
      <c r="EQP3556" s="18"/>
      <c r="EQQ3556" s="18"/>
      <c r="EQR3556" s="18"/>
      <c r="EQS3556" s="18"/>
      <c r="EQT3556" s="18"/>
      <c r="EQU3556" s="18"/>
      <c r="EQV3556" s="18"/>
      <c r="EQW3556" s="18"/>
      <c r="EQX3556" s="18"/>
      <c r="EQY3556" s="18"/>
      <c r="EQZ3556" s="18"/>
      <c r="ERA3556" s="18"/>
      <c r="ERB3556" s="18"/>
      <c r="ERC3556" s="18"/>
      <c r="ERD3556" s="18"/>
      <c r="ERE3556" s="18"/>
      <c r="ERF3556" s="18"/>
      <c r="ERG3556" s="18"/>
      <c r="ERH3556" s="18"/>
      <c r="ERI3556" s="18"/>
      <c r="ERJ3556" s="18"/>
      <c r="ERK3556" s="18"/>
      <c r="ERL3556" s="18"/>
      <c r="ERM3556" s="18"/>
      <c r="ERN3556" s="18"/>
      <c r="ERO3556" s="18"/>
      <c r="ERP3556" s="18"/>
      <c r="ERQ3556" s="18"/>
      <c r="ERR3556" s="18"/>
      <c r="ERS3556" s="18"/>
      <c r="ERT3556" s="18"/>
      <c r="ERU3556" s="18"/>
      <c r="ERV3556" s="18"/>
      <c r="ERW3556" s="18"/>
      <c r="ERX3556" s="18"/>
      <c r="ERY3556" s="18"/>
      <c r="ERZ3556" s="18"/>
      <c r="ESA3556" s="18"/>
      <c r="ESB3556" s="18"/>
      <c r="ESC3556" s="18"/>
      <c r="ESD3556" s="18"/>
      <c r="ESE3556" s="18"/>
      <c r="ESF3556" s="18"/>
      <c r="ESG3556" s="18"/>
      <c r="ESH3556" s="18"/>
      <c r="ESI3556" s="18"/>
      <c r="ESJ3556" s="18"/>
      <c r="ESK3556" s="18"/>
      <c r="ESL3556" s="18"/>
      <c r="ESM3556" s="18"/>
      <c r="ESN3556" s="18"/>
      <c r="ESO3556" s="18"/>
      <c r="ESP3556" s="18"/>
      <c r="ESQ3556" s="18"/>
      <c r="ESR3556" s="18"/>
      <c r="ESS3556" s="18"/>
      <c r="EST3556" s="18"/>
      <c r="ESU3556" s="18"/>
      <c r="ESV3556" s="18"/>
      <c r="ESW3556" s="18"/>
      <c r="ESX3556" s="18"/>
      <c r="ESY3556" s="18"/>
      <c r="ESZ3556" s="18"/>
      <c r="ETA3556" s="18"/>
      <c r="ETB3556" s="18"/>
      <c r="ETC3556" s="18"/>
      <c r="ETD3556" s="18"/>
      <c r="ETE3556" s="18"/>
      <c r="ETF3556" s="18"/>
      <c r="ETG3556" s="18"/>
      <c r="ETH3556" s="18"/>
      <c r="ETI3556" s="18"/>
      <c r="ETJ3556" s="18"/>
      <c r="ETK3556" s="18"/>
      <c r="ETL3556" s="18"/>
      <c r="ETM3556" s="18"/>
      <c r="ETN3556" s="18"/>
      <c r="ETO3556" s="18"/>
      <c r="ETP3556" s="18"/>
      <c r="ETQ3556" s="18"/>
      <c r="ETR3556" s="18"/>
      <c r="ETS3556" s="18"/>
      <c r="ETT3556" s="18"/>
      <c r="ETU3556" s="18"/>
      <c r="ETV3556" s="18"/>
      <c r="ETW3556" s="18"/>
      <c r="ETX3556" s="18"/>
      <c r="ETY3556" s="18"/>
      <c r="ETZ3556" s="18"/>
      <c r="EUA3556" s="18"/>
      <c r="EUB3556" s="18"/>
      <c r="EUC3556" s="18"/>
      <c r="EUD3556" s="18"/>
      <c r="EUE3556" s="18"/>
      <c r="EUF3556" s="18"/>
      <c r="EUG3556" s="18"/>
      <c r="EUH3556" s="18"/>
      <c r="EUI3556" s="18"/>
      <c r="EUJ3556" s="18"/>
      <c r="EUK3556" s="18"/>
      <c r="EUL3556" s="18"/>
      <c r="EUM3556" s="18"/>
      <c r="EUN3556" s="18"/>
      <c r="EUO3556" s="18"/>
      <c r="EUP3556" s="18"/>
      <c r="EUQ3556" s="18"/>
      <c r="EUR3556" s="18"/>
      <c r="EUS3556" s="18"/>
      <c r="EUT3556" s="18"/>
      <c r="EUU3556" s="18"/>
      <c r="EUV3556" s="18"/>
      <c r="EUW3556" s="18"/>
      <c r="EUX3556" s="18"/>
      <c r="EUY3556" s="18"/>
      <c r="EUZ3556" s="18"/>
      <c r="EVA3556" s="18"/>
      <c r="EVB3556" s="18"/>
      <c r="EVC3556" s="18"/>
      <c r="EVD3556" s="18"/>
      <c r="EVE3556" s="18"/>
      <c r="EVF3556" s="18"/>
      <c r="EVG3556" s="18"/>
      <c r="EVH3556" s="18"/>
      <c r="EVI3556" s="18"/>
      <c r="EVJ3556" s="18"/>
      <c r="EVK3556" s="18"/>
      <c r="EVL3556" s="18"/>
      <c r="EVM3556" s="18"/>
      <c r="EVN3556" s="18"/>
      <c r="EVO3556" s="18"/>
      <c r="EVP3556" s="18"/>
      <c r="EVQ3556" s="18"/>
      <c r="EVR3556" s="18"/>
      <c r="EVS3556" s="18"/>
      <c r="EVT3556" s="18"/>
      <c r="EVU3556" s="18"/>
      <c r="EVV3556" s="18"/>
      <c r="EVW3556" s="18"/>
      <c r="EVX3556" s="18"/>
      <c r="EVY3556" s="18"/>
      <c r="EVZ3556" s="18"/>
      <c r="EWA3556" s="18"/>
      <c r="EWB3556" s="18"/>
      <c r="EWC3556" s="18"/>
      <c r="EWD3556" s="18"/>
      <c r="EWE3556" s="18"/>
      <c r="EWF3556" s="18"/>
      <c r="EWG3556" s="18"/>
      <c r="EWH3556" s="18"/>
      <c r="EWI3556" s="18"/>
      <c r="EWJ3556" s="18"/>
      <c r="EWK3556" s="18"/>
      <c r="EWL3556" s="18"/>
      <c r="EWM3556" s="18"/>
      <c r="EWN3556" s="18"/>
      <c r="EWO3556" s="18"/>
      <c r="EWP3556" s="18"/>
      <c r="EWQ3556" s="18"/>
      <c r="EWR3556" s="18"/>
      <c r="EWS3556" s="18"/>
      <c r="EWT3556" s="18"/>
      <c r="EWU3556" s="18"/>
      <c r="EWV3556" s="18"/>
      <c r="EWW3556" s="18"/>
      <c r="EWX3556" s="18"/>
      <c r="EWY3556" s="18"/>
      <c r="EWZ3556" s="18"/>
      <c r="EXA3556" s="18"/>
      <c r="EXB3556" s="18"/>
      <c r="EXC3556" s="18"/>
      <c r="EXD3556" s="18"/>
      <c r="EXE3556" s="18"/>
      <c r="EXF3556" s="18"/>
      <c r="EXG3556" s="18"/>
      <c r="EXH3556" s="18"/>
      <c r="EXI3556" s="18"/>
      <c r="EXJ3556" s="18"/>
      <c r="EXK3556" s="18"/>
      <c r="EXL3556" s="18"/>
      <c r="EXM3556" s="18"/>
      <c r="EXN3556" s="18"/>
      <c r="EXO3556" s="18"/>
      <c r="EXP3556" s="18"/>
      <c r="EXQ3556" s="18"/>
      <c r="EXR3556" s="18"/>
      <c r="EXS3556" s="18"/>
      <c r="EXT3556" s="18"/>
      <c r="EXU3556" s="18"/>
      <c r="EXV3556" s="18"/>
      <c r="EXW3556" s="18"/>
      <c r="EXX3556" s="18"/>
      <c r="EXY3556" s="18"/>
      <c r="EXZ3556" s="18"/>
      <c r="EYA3556" s="18"/>
      <c r="EYB3556" s="18"/>
      <c r="EYC3556" s="18"/>
      <c r="EYD3556" s="18"/>
      <c r="EYE3556" s="18"/>
      <c r="EYF3556" s="18"/>
      <c r="EYG3556" s="18"/>
      <c r="EYH3556" s="18"/>
      <c r="EYI3556" s="18"/>
      <c r="EYJ3556" s="18"/>
      <c r="EYK3556" s="18"/>
      <c r="EYL3556" s="18"/>
      <c r="EYM3556" s="18"/>
      <c r="EYN3556" s="18"/>
      <c r="EYO3556" s="18"/>
      <c r="EYP3556" s="18"/>
      <c r="EYQ3556" s="18"/>
      <c r="EYR3556" s="18"/>
      <c r="EYS3556" s="18"/>
      <c r="EYT3556" s="18"/>
      <c r="EYU3556" s="18"/>
      <c r="EYV3556" s="18"/>
      <c r="EYW3556" s="18"/>
      <c r="EYX3556" s="18"/>
      <c r="EYY3556" s="18"/>
      <c r="EYZ3556" s="18"/>
      <c r="EZA3556" s="18"/>
      <c r="EZB3556" s="18"/>
      <c r="EZC3556" s="18"/>
      <c r="EZD3556" s="18"/>
      <c r="EZE3556" s="18"/>
      <c r="EZF3556" s="18"/>
      <c r="EZG3556" s="18"/>
      <c r="EZH3556" s="18"/>
      <c r="EZI3556" s="18"/>
      <c r="EZJ3556" s="18"/>
      <c r="EZK3556" s="18"/>
      <c r="EZL3556" s="18"/>
      <c r="EZM3556" s="18"/>
      <c r="EZN3556" s="18"/>
      <c r="EZO3556" s="18"/>
      <c r="EZP3556" s="18"/>
      <c r="EZQ3556" s="18"/>
      <c r="EZR3556" s="18"/>
      <c r="EZS3556" s="18"/>
      <c r="EZT3556" s="18"/>
      <c r="EZU3556" s="18"/>
      <c r="EZV3556" s="18"/>
      <c r="EZW3556" s="18"/>
      <c r="EZX3556" s="18"/>
      <c r="EZY3556" s="18"/>
      <c r="EZZ3556" s="18"/>
      <c r="FAA3556" s="18"/>
      <c r="FAB3556" s="18"/>
      <c r="FAC3556" s="18"/>
      <c r="FAD3556" s="18"/>
      <c r="FAE3556" s="18"/>
      <c r="FAF3556" s="18"/>
      <c r="FAG3556" s="18"/>
      <c r="FAH3556" s="18"/>
      <c r="FAI3556" s="18"/>
      <c r="FAJ3556" s="18"/>
      <c r="FAK3556" s="18"/>
      <c r="FAL3556" s="18"/>
      <c r="FAM3556" s="18"/>
      <c r="FAN3556" s="18"/>
      <c r="FAO3556" s="18"/>
      <c r="FAP3556" s="18"/>
      <c r="FAQ3556" s="18"/>
      <c r="FAR3556" s="18"/>
      <c r="FAS3556" s="18"/>
      <c r="FAT3556" s="18"/>
      <c r="FAU3556" s="18"/>
      <c r="FAV3556" s="18"/>
      <c r="FAW3556" s="18"/>
      <c r="FAX3556" s="18"/>
      <c r="FAY3556" s="18"/>
      <c r="FAZ3556" s="18"/>
      <c r="FBA3556" s="18"/>
      <c r="FBB3556" s="18"/>
      <c r="FBC3556" s="18"/>
      <c r="FBD3556" s="18"/>
      <c r="FBE3556" s="18"/>
      <c r="FBF3556" s="18"/>
      <c r="FBG3556" s="18"/>
      <c r="FBH3556" s="18"/>
      <c r="FBI3556" s="18"/>
      <c r="FBJ3556" s="18"/>
      <c r="FBK3556" s="18"/>
      <c r="FBL3556" s="18"/>
      <c r="FBM3556" s="18"/>
      <c r="FBN3556" s="18"/>
      <c r="FBO3556" s="18"/>
      <c r="FBP3556" s="18"/>
      <c r="FBQ3556" s="18"/>
      <c r="FBR3556" s="18"/>
      <c r="FBS3556" s="18"/>
      <c r="FBT3556" s="18"/>
      <c r="FBU3556" s="18"/>
      <c r="FBV3556" s="18"/>
      <c r="FBW3556" s="18"/>
      <c r="FBX3556" s="18"/>
      <c r="FBY3556" s="18"/>
      <c r="FBZ3556" s="18"/>
      <c r="FCA3556" s="18"/>
      <c r="FCB3556" s="18"/>
      <c r="FCC3556" s="18"/>
      <c r="FCD3556" s="18"/>
      <c r="FCE3556" s="18"/>
      <c r="FCF3556" s="18"/>
      <c r="FCG3556" s="18"/>
      <c r="FCH3556" s="18"/>
      <c r="FCI3556" s="18"/>
      <c r="FCJ3556" s="18"/>
      <c r="FCK3556" s="18"/>
      <c r="FCL3556" s="18"/>
      <c r="FCM3556" s="18"/>
      <c r="FCN3556" s="18"/>
      <c r="FCO3556" s="18"/>
      <c r="FCP3556" s="18"/>
      <c r="FCQ3556" s="18"/>
      <c r="FCR3556" s="18"/>
      <c r="FCS3556" s="18"/>
      <c r="FCT3556" s="18"/>
      <c r="FCU3556" s="18"/>
      <c r="FCV3556" s="18"/>
      <c r="FCW3556" s="18"/>
      <c r="FCX3556" s="18"/>
      <c r="FCY3556" s="18"/>
      <c r="FCZ3556" s="18"/>
      <c r="FDA3556" s="18"/>
      <c r="FDB3556" s="18"/>
      <c r="FDC3556" s="18"/>
      <c r="FDD3556" s="18"/>
      <c r="FDE3556" s="18"/>
      <c r="FDF3556" s="18"/>
      <c r="FDG3556" s="18"/>
      <c r="FDH3556" s="18"/>
      <c r="FDI3556" s="18"/>
      <c r="FDJ3556" s="18"/>
      <c r="FDK3556" s="18"/>
      <c r="FDL3556" s="18"/>
      <c r="FDM3556" s="18"/>
      <c r="FDN3556" s="18"/>
      <c r="FDO3556" s="18"/>
      <c r="FDP3556" s="18"/>
      <c r="FDQ3556" s="18"/>
      <c r="FDR3556" s="18"/>
      <c r="FDS3556" s="18"/>
      <c r="FDT3556" s="18"/>
      <c r="FDU3556" s="18"/>
      <c r="FDV3556" s="18"/>
      <c r="FDW3556" s="18"/>
      <c r="FDX3556" s="18"/>
      <c r="FDY3556" s="18"/>
      <c r="FDZ3556" s="18"/>
      <c r="FEA3556" s="18"/>
      <c r="FEB3556" s="18"/>
      <c r="FEC3556" s="18"/>
      <c r="FED3556" s="18"/>
      <c r="FEE3556" s="18"/>
      <c r="FEF3556" s="18"/>
      <c r="FEG3556" s="18"/>
      <c r="FEH3556" s="18"/>
      <c r="FEI3556" s="18"/>
      <c r="FEJ3556" s="18"/>
      <c r="FEK3556" s="18"/>
      <c r="FEL3556" s="18"/>
      <c r="FEM3556" s="18"/>
      <c r="FEN3556" s="18"/>
      <c r="FEO3556" s="18"/>
      <c r="FEP3556" s="18"/>
      <c r="FEQ3556" s="18"/>
      <c r="FER3556" s="18"/>
      <c r="FES3556" s="18"/>
      <c r="FET3556" s="18"/>
      <c r="FEU3556" s="18"/>
      <c r="FEV3556" s="18"/>
      <c r="FEW3556" s="18"/>
      <c r="FEX3556" s="18"/>
      <c r="FEY3556" s="18"/>
      <c r="FEZ3556" s="18"/>
      <c r="FFA3556" s="18"/>
      <c r="FFB3556" s="18"/>
      <c r="FFC3556" s="18"/>
      <c r="FFD3556" s="18"/>
      <c r="FFE3556" s="18"/>
      <c r="FFF3556" s="18"/>
      <c r="FFG3556" s="18"/>
      <c r="FFH3556" s="18"/>
      <c r="FFI3556" s="18"/>
      <c r="FFJ3556" s="18"/>
      <c r="FFK3556" s="18"/>
      <c r="FFL3556" s="18"/>
      <c r="FFM3556" s="18"/>
      <c r="FFN3556" s="18"/>
      <c r="FFO3556" s="18"/>
      <c r="FFP3556" s="18"/>
      <c r="FFQ3556" s="18"/>
      <c r="FFR3556" s="18"/>
      <c r="FFS3556" s="18"/>
      <c r="FFT3556" s="18"/>
      <c r="FFU3556" s="18"/>
      <c r="FFV3556" s="18"/>
      <c r="FFW3556" s="18"/>
      <c r="FFX3556" s="18"/>
      <c r="FFY3556" s="18"/>
      <c r="FFZ3556" s="18"/>
      <c r="FGA3556" s="18"/>
      <c r="FGB3556" s="18"/>
      <c r="FGC3556" s="18"/>
      <c r="FGD3556" s="18"/>
      <c r="FGE3556" s="18"/>
      <c r="FGF3556" s="18"/>
      <c r="FGG3556" s="18"/>
      <c r="FGH3556" s="18"/>
      <c r="FGI3556" s="18"/>
      <c r="FGJ3556" s="18"/>
      <c r="FGK3556" s="18"/>
      <c r="FGL3556" s="18"/>
      <c r="FGM3556" s="18"/>
      <c r="FGN3556" s="18"/>
      <c r="FGO3556" s="18"/>
      <c r="FGP3556" s="18"/>
      <c r="FGQ3556" s="18"/>
      <c r="FGR3556" s="18"/>
      <c r="FGS3556" s="18"/>
      <c r="FGT3556" s="18"/>
      <c r="FGU3556" s="18"/>
      <c r="FGV3556" s="18"/>
      <c r="FGW3556" s="18"/>
      <c r="FGX3556" s="18"/>
      <c r="FGY3556" s="18"/>
      <c r="FGZ3556" s="18"/>
      <c r="FHA3556" s="18"/>
      <c r="FHB3556" s="18"/>
      <c r="FHC3556" s="18"/>
      <c r="FHD3556" s="18"/>
      <c r="FHE3556" s="18"/>
      <c r="FHF3556" s="18"/>
      <c r="FHG3556" s="18"/>
      <c r="FHH3556" s="18"/>
      <c r="FHI3556" s="18"/>
      <c r="FHJ3556" s="18"/>
      <c r="FHK3556" s="18"/>
      <c r="FHL3556" s="18"/>
      <c r="FHM3556" s="18"/>
      <c r="FHN3556" s="18"/>
      <c r="FHO3556" s="18"/>
      <c r="FHP3556" s="18"/>
      <c r="FHQ3556" s="18"/>
      <c r="FHR3556" s="18"/>
      <c r="FHS3556" s="18"/>
      <c r="FHT3556" s="18"/>
      <c r="FHU3556" s="18"/>
      <c r="FHV3556" s="18"/>
      <c r="FHW3556" s="18"/>
      <c r="FHX3556" s="18"/>
      <c r="FHY3556" s="18"/>
      <c r="FHZ3556" s="18"/>
      <c r="FIA3556" s="18"/>
      <c r="FIB3556" s="18"/>
      <c r="FIC3556" s="18"/>
      <c r="FID3556" s="18"/>
      <c r="FIE3556" s="18"/>
      <c r="FIF3556" s="18"/>
      <c r="FIG3556" s="18"/>
      <c r="FIH3556" s="18"/>
      <c r="FII3556" s="18"/>
      <c r="FIJ3556" s="18"/>
      <c r="FIK3556" s="18"/>
      <c r="FIL3556" s="18"/>
      <c r="FIM3556" s="18"/>
      <c r="FIN3556" s="18"/>
      <c r="FIO3556" s="18"/>
      <c r="FIP3556" s="18"/>
      <c r="FIQ3556" s="18"/>
      <c r="FIR3556" s="18"/>
      <c r="FIS3556" s="18"/>
      <c r="FIT3556" s="18"/>
      <c r="FIU3556" s="18"/>
      <c r="FIV3556" s="18"/>
      <c r="FIW3556" s="18"/>
      <c r="FIX3556" s="18"/>
      <c r="FIY3556" s="18"/>
      <c r="FIZ3556" s="18"/>
      <c r="FJA3556" s="18"/>
      <c r="FJB3556" s="18"/>
      <c r="FJC3556" s="18"/>
      <c r="FJD3556" s="18"/>
      <c r="FJE3556" s="18"/>
      <c r="FJF3556" s="18"/>
      <c r="FJG3556" s="18"/>
      <c r="FJH3556" s="18"/>
      <c r="FJI3556" s="18"/>
      <c r="FJJ3556" s="18"/>
      <c r="FJK3556" s="18"/>
      <c r="FJL3556" s="18"/>
      <c r="FJM3556" s="18"/>
      <c r="FJN3556" s="18"/>
      <c r="FJO3556" s="18"/>
      <c r="FJP3556" s="18"/>
      <c r="FJQ3556" s="18"/>
      <c r="FJR3556" s="18"/>
      <c r="FJS3556" s="18"/>
      <c r="FJT3556" s="18"/>
      <c r="FJU3556" s="18"/>
      <c r="FJV3556" s="18"/>
      <c r="FJW3556" s="18"/>
      <c r="FJX3556" s="18"/>
      <c r="FJY3556" s="18"/>
      <c r="FJZ3556" s="18"/>
      <c r="FKA3556" s="18"/>
      <c r="FKB3556" s="18"/>
      <c r="FKC3556" s="18"/>
      <c r="FKD3556" s="18"/>
      <c r="FKE3556" s="18"/>
      <c r="FKF3556" s="18"/>
      <c r="FKG3556" s="18"/>
      <c r="FKH3556" s="18"/>
      <c r="FKI3556" s="18"/>
      <c r="FKJ3556" s="18"/>
      <c r="FKK3556" s="18"/>
      <c r="FKL3556" s="18"/>
      <c r="FKM3556" s="18"/>
      <c r="FKN3556" s="18"/>
      <c r="FKO3556" s="18"/>
      <c r="FKP3556" s="18"/>
      <c r="FKQ3556" s="18"/>
      <c r="FKR3556" s="18"/>
      <c r="FKS3556" s="18"/>
      <c r="FKT3556" s="18"/>
      <c r="FKU3556" s="18"/>
      <c r="FKV3556" s="18"/>
      <c r="FKW3556" s="18"/>
      <c r="FKX3556" s="18"/>
      <c r="FKY3556" s="18"/>
      <c r="FKZ3556" s="18"/>
      <c r="FLA3556" s="18"/>
      <c r="FLB3556" s="18"/>
      <c r="FLC3556" s="18"/>
      <c r="FLD3556" s="18"/>
      <c r="FLE3556" s="18"/>
      <c r="FLF3556" s="18"/>
      <c r="FLG3556" s="18"/>
      <c r="FLH3556" s="18"/>
      <c r="FLI3556" s="18"/>
      <c r="FLJ3556" s="18"/>
      <c r="FLK3556" s="18"/>
      <c r="FLL3556" s="18"/>
      <c r="FLM3556" s="18"/>
      <c r="FLN3556" s="18"/>
      <c r="FLO3556" s="18"/>
      <c r="FLP3556" s="18"/>
      <c r="FLQ3556" s="18"/>
      <c r="FLR3556" s="18"/>
      <c r="FLS3556" s="18"/>
      <c r="FLT3556" s="18"/>
      <c r="FLU3556" s="18"/>
      <c r="FLV3556" s="18"/>
      <c r="FLW3556" s="18"/>
      <c r="FLX3556" s="18"/>
      <c r="FLY3556" s="18"/>
      <c r="FLZ3556" s="18"/>
      <c r="FMA3556" s="18"/>
      <c r="FMB3556" s="18"/>
      <c r="FMC3556" s="18"/>
      <c r="FMD3556" s="18"/>
      <c r="FME3556" s="18"/>
      <c r="FMF3556" s="18"/>
      <c r="FMG3556" s="18"/>
      <c r="FMH3556" s="18"/>
      <c r="FMI3556" s="18"/>
      <c r="FMJ3556" s="18"/>
      <c r="FMK3556" s="18"/>
      <c r="FML3556" s="18"/>
      <c r="FMM3556" s="18"/>
      <c r="FMN3556" s="18"/>
      <c r="FMO3556" s="18"/>
      <c r="FMP3556" s="18"/>
      <c r="FMQ3556" s="18"/>
      <c r="FMR3556" s="18"/>
      <c r="FMS3556" s="18"/>
      <c r="FMT3556" s="18"/>
      <c r="FMU3556" s="18"/>
      <c r="FMV3556" s="18"/>
      <c r="FMW3556" s="18"/>
      <c r="FMX3556" s="18"/>
      <c r="FMY3556" s="18"/>
      <c r="FMZ3556" s="18"/>
      <c r="FNA3556" s="18"/>
      <c r="FNB3556" s="18"/>
      <c r="FNC3556" s="18"/>
      <c r="FND3556" s="18"/>
      <c r="FNE3556" s="18"/>
      <c r="FNF3556" s="18"/>
      <c r="FNG3556" s="18"/>
      <c r="FNH3556" s="18"/>
      <c r="FNI3556" s="18"/>
      <c r="FNJ3556" s="18"/>
      <c r="FNK3556" s="18"/>
      <c r="FNL3556" s="18"/>
      <c r="FNM3556" s="18"/>
      <c r="FNN3556" s="18"/>
      <c r="FNO3556" s="18"/>
      <c r="FNP3556" s="18"/>
      <c r="FNQ3556" s="18"/>
      <c r="FNR3556" s="18"/>
      <c r="FNS3556" s="18"/>
      <c r="FNT3556" s="18"/>
      <c r="FNU3556" s="18"/>
      <c r="FNV3556" s="18"/>
      <c r="FNW3556" s="18"/>
      <c r="FNX3556" s="18"/>
      <c r="FNY3556" s="18"/>
      <c r="FNZ3556" s="18"/>
      <c r="FOA3556" s="18"/>
      <c r="FOB3556" s="18"/>
      <c r="FOC3556" s="18"/>
      <c r="FOD3556" s="18"/>
      <c r="FOE3556" s="18"/>
      <c r="FOF3556" s="18"/>
      <c r="FOG3556" s="18"/>
      <c r="FOH3556" s="18"/>
      <c r="FOI3556" s="18"/>
      <c r="FOJ3556" s="18"/>
      <c r="FOK3556" s="18"/>
      <c r="FOL3556" s="18"/>
      <c r="FOM3556" s="18"/>
      <c r="FON3556" s="18"/>
      <c r="FOO3556" s="18"/>
      <c r="FOP3556" s="18"/>
      <c r="FOQ3556" s="18"/>
      <c r="FOR3556" s="18"/>
      <c r="FOS3556" s="18"/>
      <c r="FOT3556" s="18"/>
      <c r="FOU3556" s="18"/>
      <c r="FOV3556" s="18"/>
      <c r="FOW3556" s="18"/>
      <c r="FOX3556" s="18"/>
      <c r="FOY3556" s="18"/>
      <c r="FOZ3556" s="18"/>
      <c r="FPA3556" s="18"/>
      <c r="FPB3556" s="18"/>
      <c r="FPC3556" s="18"/>
      <c r="FPD3556" s="18"/>
      <c r="FPE3556" s="18"/>
      <c r="FPF3556" s="18"/>
      <c r="FPG3556" s="18"/>
      <c r="FPH3556" s="18"/>
      <c r="FPI3556" s="18"/>
      <c r="FPJ3556" s="18"/>
      <c r="FPK3556" s="18"/>
      <c r="FPL3556" s="18"/>
      <c r="FPM3556" s="18"/>
      <c r="FPN3556" s="18"/>
      <c r="FPO3556" s="18"/>
      <c r="FPP3556" s="18"/>
      <c r="FPQ3556" s="18"/>
      <c r="FPR3556" s="18"/>
      <c r="FPS3556" s="18"/>
      <c r="FPT3556" s="18"/>
      <c r="FPU3556" s="18"/>
      <c r="FPV3556" s="18"/>
      <c r="FPW3556" s="18"/>
      <c r="FPX3556" s="18"/>
      <c r="FPY3556" s="18"/>
      <c r="FPZ3556" s="18"/>
      <c r="FQA3556" s="18"/>
      <c r="FQB3556" s="18"/>
      <c r="FQC3556" s="18"/>
      <c r="FQD3556" s="18"/>
      <c r="FQE3556" s="18"/>
      <c r="FQF3556" s="18"/>
      <c r="FQG3556" s="18"/>
      <c r="FQH3556" s="18"/>
      <c r="FQI3556" s="18"/>
      <c r="FQJ3556" s="18"/>
      <c r="FQK3556" s="18"/>
      <c r="FQL3556" s="18"/>
      <c r="FQM3556" s="18"/>
      <c r="FQN3556" s="18"/>
      <c r="FQO3556" s="18"/>
      <c r="FQP3556" s="18"/>
      <c r="FQQ3556" s="18"/>
      <c r="FQR3556" s="18"/>
      <c r="FQS3556" s="18"/>
      <c r="FQT3556" s="18"/>
      <c r="FQU3556" s="18"/>
      <c r="FQV3556" s="18"/>
      <c r="FQW3556" s="18"/>
      <c r="FQX3556" s="18"/>
      <c r="FQY3556" s="18"/>
      <c r="FQZ3556" s="18"/>
      <c r="FRA3556" s="18"/>
      <c r="FRB3556" s="18"/>
      <c r="FRC3556" s="18"/>
      <c r="FRD3556" s="18"/>
      <c r="FRE3556" s="18"/>
      <c r="FRF3556" s="18"/>
      <c r="FRG3556" s="18"/>
      <c r="FRH3556" s="18"/>
      <c r="FRI3556" s="18"/>
      <c r="FRJ3556" s="18"/>
      <c r="FRK3556" s="18"/>
      <c r="FRL3556" s="18"/>
      <c r="FRM3556" s="18"/>
      <c r="FRN3556" s="18"/>
      <c r="FRO3556" s="18"/>
      <c r="FRP3556" s="18"/>
      <c r="FRQ3556" s="18"/>
      <c r="FRR3556" s="18"/>
      <c r="FRS3556" s="18"/>
      <c r="FRT3556" s="18"/>
      <c r="FRU3556" s="18"/>
      <c r="FRV3556" s="18"/>
      <c r="FRW3556" s="18"/>
      <c r="FRX3556" s="18"/>
      <c r="FRY3556" s="18"/>
      <c r="FRZ3556" s="18"/>
      <c r="FSA3556" s="18"/>
      <c r="FSB3556" s="18"/>
      <c r="FSC3556" s="18"/>
      <c r="FSD3556" s="18"/>
      <c r="FSE3556" s="18"/>
      <c r="FSF3556" s="18"/>
      <c r="FSG3556" s="18"/>
      <c r="FSH3556" s="18"/>
      <c r="FSI3556" s="18"/>
      <c r="FSJ3556" s="18"/>
      <c r="FSK3556" s="18"/>
      <c r="FSL3556" s="18"/>
      <c r="FSM3556" s="18"/>
      <c r="FSN3556" s="18"/>
      <c r="FSO3556" s="18"/>
      <c r="FSP3556" s="18"/>
      <c r="FSQ3556" s="18"/>
      <c r="FSR3556" s="18"/>
      <c r="FSS3556" s="18"/>
      <c r="FST3556" s="18"/>
      <c r="FSU3556" s="18"/>
      <c r="FSV3556" s="18"/>
      <c r="FSW3556" s="18"/>
      <c r="FSX3556" s="18"/>
      <c r="FSY3556" s="18"/>
      <c r="FSZ3556" s="18"/>
      <c r="FTA3556" s="18"/>
      <c r="FTB3556" s="18"/>
      <c r="FTC3556" s="18"/>
      <c r="FTD3556" s="18"/>
      <c r="FTE3556" s="18"/>
      <c r="FTF3556" s="18"/>
      <c r="FTG3556" s="18"/>
      <c r="FTH3556" s="18"/>
      <c r="FTI3556" s="18"/>
      <c r="FTJ3556" s="18"/>
      <c r="FTK3556" s="18"/>
      <c r="FTL3556" s="18"/>
      <c r="FTM3556" s="18"/>
      <c r="FTN3556" s="18"/>
      <c r="FTO3556" s="18"/>
      <c r="FTP3556" s="18"/>
      <c r="FTQ3556" s="18"/>
      <c r="FTR3556" s="18"/>
      <c r="FTS3556" s="18"/>
      <c r="FTT3556" s="18"/>
      <c r="FTU3556" s="18"/>
      <c r="FTV3556" s="18"/>
      <c r="FTW3556" s="18"/>
      <c r="FTX3556" s="18"/>
      <c r="FTY3556" s="18"/>
      <c r="FTZ3556" s="18"/>
      <c r="FUA3556" s="18"/>
      <c r="FUB3556" s="18"/>
      <c r="FUC3556" s="18"/>
      <c r="FUD3556" s="18"/>
      <c r="FUE3556" s="18"/>
      <c r="FUF3556" s="18"/>
      <c r="FUG3556" s="18"/>
      <c r="FUH3556" s="18"/>
      <c r="FUI3556" s="18"/>
      <c r="FUJ3556" s="18"/>
      <c r="FUK3556" s="18"/>
      <c r="FUL3556" s="18"/>
      <c r="FUM3556" s="18"/>
      <c r="FUN3556" s="18"/>
      <c r="FUO3556" s="18"/>
      <c r="FUP3556" s="18"/>
      <c r="FUQ3556" s="18"/>
      <c r="FUR3556" s="18"/>
      <c r="FUS3556" s="18"/>
      <c r="FUT3556" s="18"/>
      <c r="FUU3556" s="18"/>
      <c r="FUV3556" s="18"/>
      <c r="FUW3556" s="18"/>
      <c r="FUX3556" s="18"/>
      <c r="FUY3556" s="18"/>
      <c r="FUZ3556" s="18"/>
      <c r="FVA3556" s="18"/>
      <c r="FVB3556" s="18"/>
      <c r="FVC3556" s="18"/>
      <c r="FVD3556" s="18"/>
      <c r="FVE3556" s="18"/>
      <c r="FVF3556" s="18"/>
      <c r="FVG3556" s="18"/>
      <c r="FVH3556" s="18"/>
      <c r="FVI3556" s="18"/>
      <c r="FVJ3556" s="18"/>
      <c r="FVK3556" s="18"/>
      <c r="FVL3556" s="18"/>
      <c r="FVM3556" s="18"/>
      <c r="FVN3556" s="18"/>
      <c r="FVO3556" s="18"/>
      <c r="FVP3556" s="18"/>
      <c r="FVQ3556" s="18"/>
      <c r="FVR3556" s="18"/>
      <c r="FVS3556" s="18"/>
      <c r="FVT3556" s="18"/>
      <c r="FVU3556" s="18"/>
      <c r="FVV3556" s="18"/>
      <c r="FVW3556" s="18"/>
      <c r="FVX3556" s="18"/>
      <c r="FVY3556" s="18"/>
      <c r="FVZ3556" s="18"/>
      <c r="FWA3556" s="18"/>
      <c r="FWB3556" s="18"/>
      <c r="FWC3556" s="18"/>
      <c r="FWD3556" s="18"/>
      <c r="FWE3556" s="18"/>
      <c r="FWF3556" s="18"/>
      <c r="FWG3556" s="18"/>
      <c r="FWH3556" s="18"/>
      <c r="FWI3556" s="18"/>
      <c r="FWJ3556" s="18"/>
      <c r="FWK3556" s="18"/>
      <c r="FWL3556" s="18"/>
      <c r="FWM3556" s="18"/>
      <c r="FWN3556" s="18"/>
      <c r="FWO3556" s="18"/>
      <c r="FWP3556" s="18"/>
      <c r="FWQ3556" s="18"/>
      <c r="FWR3556" s="18"/>
      <c r="FWS3556" s="18"/>
      <c r="FWT3556" s="18"/>
      <c r="FWU3556" s="18"/>
      <c r="FWV3556" s="18"/>
      <c r="FWW3556" s="18"/>
      <c r="FWX3556" s="18"/>
      <c r="FWY3556" s="18"/>
      <c r="FWZ3556" s="18"/>
      <c r="FXA3556" s="18"/>
      <c r="FXB3556" s="18"/>
      <c r="FXC3556" s="18"/>
      <c r="FXD3556" s="18"/>
      <c r="FXE3556" s="18"/>
      <c r="FXF3556" s="18"/>
      <c r="FXG3556" s="18"/>
      <c r="FXH3556" s="18"/>
      <c r="FXI3556" s="18"/>
      <c r="FXJ3556" s="18"/>
      <c r="FXK3556" s="18"/>
      <c r="FXL3556" s="18"/>
      <c r="FXM3556" s="18"/>
      <c r="FXN3556" s="18"/>
      <c r="FXO3556" s="18"/>
      <c r="FXP3556" s="18"/>
      <c r="FXQ3556" s="18"/>
      <c r="FXR3556" s="18"/>
      <c r="FXS3556" s="18"/>
      <c r="FXT3556" s="18"/>
      <c r="FXU3556" s="18"/>
      <c r="FXV3556" s="18"/>
      <c r="FXW3556" s="18"/>
      <c r="FXX3556" s="18"/>
      <c r="FXY3556" s="18"/>
      <c r="FXZ3556" s="18"/>
      <c r="FYA3556" s="18"/>
      <c r="FYB3556" s="18"/>
      <c r="FYC3556" s="18"/>
      <c r="FYD3556" s="18"/>
      <c r="FYE3556" s="18"/>
      <c r="FYF3556" s="18"/>
      <c r="FYG3556" s="18"/>
      <c r="FYH3556" s="18"/>
      <c r="FYI3556" s="18"/>
      <c r="FYJ3556" s="18"/>
      <c r="FYK3556" s="18"/>
      <c r="FYL3556" s="18"/>
      <c r="FYM3556" s="18"/>
      <c r="FYN3556" s="18"/>
      <c r="FYO3556" s="18"/>
      <c r="FYP3556" s="18"/>
      <c r="FYQ3556" s="18"/>
      <c r="FYR3556" s="18"/>
      <c r="FYS3556" s="18"/>
      <c r="FYT3556" s="18"/>
      <c r="FYU3556" s="18"/>
      <c r="FYV3556" s="18"/>
      <c r="FYW3556" s="18"/>
      <c r="FYX3556" s="18"/>
      <c r="FYY3556" s="18"/>
      <c r="FYZ3556" s="18"/>
      <c r="FZA3556" s="18"/>
      <c r="FZB3556" s="18"/>
      <c r="FZC3556" s="18"/>
      <c r="FZD3556" s="18"/>
      <c r="FZE3556" s="18"/>
      <c r="FZF3556" s="18"/>
      <c r="FZG3556" s="18"/>
      <c r="FZH3556" s="18"/>
      <c r="FZI3556" s="18"/>
      <c r="FZJ3556" s="18"/>
      <c r="FZK3556" s="18"/>
      <c r="FZL3556" s="18"/>
      <c r="FZM3556" s="18"/>
      <c r="FZN3556" s="18"/>
      <c r="FZO3556" s="18"/>
      <c r="FZP3556" s="18"/>
      <c r="FZQ3556" s="18"/>
      <c r="FZR3556" s="18"/>
      <c r="FZS3556" s="18"/>
      <c r="FZT3556" s="18"/>
      <c r="FZU3556" s="18"/>
      <c r="FZV3556" s="18"/>
      <c r="FZW3556" s="18"/>
      <c r="FZX3556" s="18"/>
      <c r="FZY3556" s="18"/>
      <c r="FZZ3556" s="18"/>
      <c r="GAA3556" s="18"/>
      <c r="GAB3556" s="18"/>
      <c r="GAC3556" s="18"/>
      <c r="GAD3556" s="18"/>
      <c r="GAE3556" s="18"/>
      <c r="GAF3556" s="18"/>
      <c r="GAG3556" s="18"/>
      <c r="GAH3556" s="18"/>
      <c r="GAI3556" s="18"/>
      <c r="GAJ3556" s="18"/>
      <c r="GAK3556" s="18"/>
      <c r="GAL3556" s="18"/>
      <c r="GAM3556" s="18"/>
      <c r="GAN3556" s="18"/>
      <c r="GAO3556" s="18"/>
      <c r="GAP3556" s="18"/>
      <c r="GAQ3556" s="18"/>
      <c r="GAR3556" s="18"/>
      <c r="GAS3556" s="18"/>
      <c r="GAT3556" s="18"/>
      <c r="GAU3556" s="18"/>
      <c r="GAV3556" s="18"/>
      <c r="GAW3556" s="18"/>
      <c r="GAX3556" s="18"/>
      <c r="GAY3556" s="18"/>
      <c r="GAZ3556" s="18"/>
      <c r="GBA3556" s="18"/>
      <c r="GBB3556" s="18"/>
      <c r="GBC3556" s="18"/>
      <c r="GBD3556" s="18"/>
      <c r="GBE3556" s="18"/>
      <c r="GBF3556" s="18"/>
      <c r="GBG3556" s="18"/>
      <c r="GBH3556" s="18"/>
      <c r="GBI3556" s="18"/>
      <c r="GBJ3556" s="18"/>
      <c r="GBK3556" s="18"/>
      <c r="GBL3556" s="18"/>
      <c r="GBM3556" s="18"/>
      <c r="GBN3556" s="18"/>
      <c r="GBO3556" s="18"/>
      <c r="GBP3556" s="18"/>
      <c r="GBQ3556" s="18"/>
      <c r="GBR3556" s="18"/>
      <c r="GBS3556" s="18"/>
      <c r="GBT3556" s="18"/>
      <c r="GBU3556" s="18"/>
      <c r="GBV3556" s="18"/>
      <c r="GBW3556" s="18"/>
      <c r="GBX3556" s="18"/>
      <c r="GBY3556" s="18"/>
      <c r="GBZ3556" s="18"/>
      <c r="GCA3556" s="18"/>
      <c r="GCB3556" s="18"/>
      <c r="GCC3556" s="18"/>
      <c r="GCD3556" s="18"/>
      <c r="GCE3556" s="18"/>
      <c r="GCF3556" s="18"/>
      <c r="GCG3556" s="18"/>
      <c r="GCH3556" s="18"/>
      <c r="GCI3556" s="18"/>
      <c r="GCJ3556" s="18"/>
      <c r="GCK3556" s="18"/>
      <c r="GCL3556" s="18"/>
      <c r="GCM3556" s="18"/>
      <c r="GCN3556" s="18"/>
      <c r="GCO3556" s="18"/>
      <c r="GCP3556" s="18"/>
      <c r="GCQ3556" s="18"/>
      <c r="GCR3556" s="18"/>
      <c r="GCS3556" s="18"/>
      <c r="GCT3556" s="18"/>
      <c r="GCU3556" s="18"/>
      <c r="GCV3556" s="18"/>
      <c r="GCW3556" s="18"/>
      <c r="GCX3556" s="18"/>
      <c r="GCY3556" s="18"/>
      <c r="GCZ3556" s="18"/>
      <c r="GDA3556" s="18"/>
      <c r="GDB3556" s="18"/>
      <c r="GDC3556" s="18"/>
      <c r="GDD3556" s="18"/>
      <c r="GDE3556" s="18"/>
      <c r="GDF3556" s="18"/>
      <c r="GDG3556" s="18"/>
      <c r="GDH3556" s="18"/>
      <c r="GDI3556" s="18"/>
      <c r="GDJ3556" s="18"/>
      <c r="GDK3556" s="18"/>
      <c r="GDL3556" s="18"/>
      <c r="GDM3556" s="18"/>
      <c r="GDN3556" s="18"/>
      <c r="GDO3556" s="18"/>
      <c r="GDP3556" s="18"/>
      <c r="GDQ3556" s="18"/>
      <c r="GDR3556" s="18"/>
      <c r="GDS3556" s="18"/>
      <c r="GDT3556" s="18"/>
      <c r="GDU3556" s="18"/>
      <c r="GDV3556" s="18"/>
      <c r="GDW3556" s="18"/>
      <c r="GDX3556" s="18"/>
      <c r="GDY3556" s="18"/>
      <c r="GDZ3556" s="18"/>
      <c r="GEA3556" s="18"/>
      <c r="GEB3556" s="18"/>
      <c r="GEC3556" s="18"/>
      <c r="GED3556" s="18"/>
      <c r="GEE3556" s="18"/>
      <c r="GEF3556" s="18"/>
      <c r="GEG3556" s="18"/>
      <c r="GEH3556" s="18"/>
      <c r="GEI3556" s="18"/>
      <c r="GEJ3556" s="18"/>
      <c r="GEK3556" s="18"/>
      <c r="GEL3556" s="18"/>
      <c r="GEM3556" s="18"/>
      <c r="GEN3556" s="18"/>
      <c r="GEO3556" s="18"/>
      <c r="GEP3556" s="18"/>
      <c r="GEQ3556" s="18"/>
      <c r="GER3556" s="18"/>
      <c r="GES3556" s="18"/>
      <c r="GET3556" s="18"/>
      <c r="GEU3556" s="18"/>
      <c r="GEV3556" s="18"/>
      <c r="GEW3556" s="18"/>
      <c r="GEX3556" s="18"/>
      <c r="GEY3556" s="18"/>
      <c r="GEZ3556" s="18"/>
      <c r="GFA3556" s="18"/>
      <c r="GFB3556" s="18"/>
      <c r="GFC3556" s="18"/>
      <c r="GFD3556" s="18"/>
      <c r="GFE3556" s="18"/>
      <c r="GFF3556" s="18"/>
      <c r="GFG3556" s="18"/>
      <c r="GFH3556" s="18"/>
      <c r="GFI3556" s="18"/>
      <c r="GFJ3556" s="18"/>
      <c r="GFK3556" s="18"/>
      <c r="GFL3556" s="18"/>
      <c r="GFM3556" s="18"/>
      <c r="GFN3556" s="18"/>
      <c r="GFO3556" s="18"/>
      <c r="GFP3556" s="18"/>
      <c r="GFQ3556" s="18"/>
      <c r="GFR3556" s="18"/>
      <c r="GFS3556" s="18"/>
      <c r="GFT3556" s="18"/>
      <c r="GFU3556" s="18"/>
      <c r="GFV3556" s="18"/>
      <c r="GFW3556" s="18"/>
      <c r="GFX3556" s="18"/>
      <c r="GFY3556" s="18"/>
      <c r="GFZ3556" s="18"/>
      <c r="GGA3556" s="18"/>
      <c r="GGB3556" s="18"/>
      <c r="GGC3556" s="18"/>
      <c r="GGD3556" s="18"/>
      <c r="GGE3556" s="18"/>
      <c r="GGF3556" s="18"/>
      <c r="GGG3556" s="18"/>
      <c r="GGH3556" s="18"/>
      <c r="GGI3556" s="18"/>
      <c r="GGJ3556" s="18"/>
      <c r="GGK3556" s="18"/>
      <c r="GGL3556" s="18"/>
      <c r="GGM3556" s="18"/>
      <c r="GGN3556" s="18"/>
      <c r="GGO3556" s="18"/>
      <c r="GGP3556" s="18"/>
      <c r="GGQ3556" s="18"/>
      <c r="GGR3556" s="18"/>
      <c r="GGS3556" s="18"/>
      <c r="GGT3556" s="18"/>
      <c r="GGU3556" s="18"/>
      <c r="GGV3556" s="18"/>
      <c r="GGW3556" s="18"/>
      <c r="GGX3556" s="18"/>
      <c r="GGY3556" s="18"/>
      <c r="GGZ3556" s="18"/>
      <c r="GHA3556" s="18"/>
      <c r="GHB3556" s="18"/>
      <c r="GHC3556" s="18"/>
      <c r="GHD3556" s="18"/>
      <c r="GHE3556" s="18"/>
      <c r="GHF3556" s="18"/>
      <c r="GHG3556" s="18"/>
      <c r="GHH3556" s="18"/>
      <c r="GHI3556" s="18"/>
      <c r="GHJ3556" s="18"/>
      <c r="GHK3556" s="18"/>
      <c r="GHL3556" s="18"/>
      <c r="GHM3556" s="18"/>
      <c r="GHN3556" s="18"/>
      <c r="GHO3556" s="18"/>
      <c r="GHP3556" s="18"/>
      <c r="GHQ3556" s="18"/>
      <c r="GHR3556" s="18"/>
      <c r="GHS3556" s="18"/>
      <c r="GHT3556" s="18"/>
      <c r="GHU3556" s="18"/>
      <c r="GHV3556" s="18"/>
      <c r="GHW3556" s="18"/>
      <c r="GHX3556" s="18"/>
      <c r="GHY3556" s="18"/>
      <c r="GHZ3556" s="18"/>
      <c r="GIA3556" s="18"/>
      <c r="GIB3556" s="18"/>
      <c r="GIC3556" s="18"/>
      <c r="GID3556" s="18"/>
      <c r="GIE3556" s="18"/>
      <c r="GIF3556" s="18"/>
      <c r="GIG3556" s="18"/>
      <c r="GIH3556" s="18"/>
      <c r="GII3556" s="18"/>
      <c r="GIJ3556" s="18"/>
      <c r="GIK3556" s="18"/>
      <c r="GIL3556" s="18"/>
      <c r="GIM3556" s="18"/>
      <c r="GIN3556" s="18"/>
      <c r="GIO3556" s="18"/>
      <c r="GIP3556" s="18"/>
      <c r="GIQ3556" s="18"/>
      <c r="GIR3556" s="18"/>
      <c r="GIS3556" s="18"/>
      <c r="GIT3556" s="18"/>
      <c r="GIU3556" s="18"/>
      <c r="GIV3556" s="18"/>
      <c r="GIW3556" s="18"/>
      <c r="GIX3556" s="18"/>
      <c r="GIY3556" s="18"/>
      <c r="GIZ3556" s="18"/>
      <c r="GJA3556" s="18"/>
      <c r="GJB3556" s="18"/>
      <c r="GJC3556" s="18"/>
      <c r="GJD3556" s="18"/>
      <c r="GJE3556" s="18"/>
      <c r="GJF3556" s="18"/>
      <c r="GJG3556" s="18"/>
      <c r="GJH3556" s="18"/>
      <c r="GJI3556" s="18"/>
      <c r="GJJ3556" s="18"/>
      <c r="GJK3556" s="18"/>
      <c r="GJL3556" s="18"/>
      <c r="GJM3556" s="18"/>
      <c r="GJN3556" s="18"/>
      <c r="GJO3556" s="18"/>
      <c r="GJP3556" s="18"/>
      <c r="GJQ3556" s="18"/>
      <c r="GJR3556" s="18"/>
      <c r="GJS3556" s="18"/>
      <c r="GJT3556" s="18"/>
      <c r="GJU3556" s="18"/>
      <c r="GJV3556" s="18"/>
      <c r="GJW3556" s="18"/>
      <c r="GJX3556" s="18"/>
      <c r="GJY3556" s="18"/>
      <c r="GJZ3556" s="18"/>
      <c r="GKA3556" s="18"/>
      <c r="GKB3556" s="18"/>
      <c r="GKC3556" s="18"/>
      <c r="GKD3556" s="18"/>
      <c r="GKE3556" s="18"/>
      <c r="GKF3556" s="18"/>
      <c r="GKG3556" s="18"/>
      <c r="GKH3556" s="18"/>
      <c r="GKI3556" s="18"/>
      <c r="GKJ3556" s="18"/>
      <c r="GKK3556" s="18"/>
      <c r="GKL3556" s="18"/>
      <c r="GKM3556" s="18"/>
      <c r="GKN3556" s="18"/>
      <c r="GKO3556" s="18"/>
      <c r="GKP3556" s="18"/>
      <c r="GKQ3556" s="18"/>
      <c r="GKR3556" s="18"/>
      <c r="GKS3556" s="18"/>
      <c r="GKT3556" s="18"/>
      <c r="GKU3556" s="18"/>
      <c r="GKV3556" s="18"/>
      <c r="GKW3556" s="18"/>
      <c r="GKX3556" s="18"/>
      <c r="GKY3556" s="18"/>
      <c r="GKZ3556" s="18"/>
      <c r="GLA3556" s="18"/>
      <c r="GLB3556" s="18"/>
      <c r="GLC3556" s="18"/>
      <c r="GLD3556" s="18"/>
      <c r="GLE3556" s="18"/>
      <c r="GLF3556" s="18"/>
      <c r="GLG3556" s="18"/>
      <c r="GLH3556" s="18"/>
      <c r="GLI3556" s="18"/>
      <c r="GLJ3556" s="18"/>
      <c r="GLK3556" s="18"/>
      <c r="GLL3556" s="18"/>
      <c r="GLM3556" s="18"/>
      <c r="GLN3556" s="18"/>
      <c r="GLO3556" s="18"/>
      <c r="GLP3556" s="18"/>
      <c r="GLQ3556" s="18"/>
      <c r="GLR3556" s="18"/>
      <c r="GLS3556" s="18"/>
      <c r="GLT3556" s="18"/>
      <c r="GLU3556" s="18"/>
      <c r="GLV3556" s="18"/>
      <c r="GLW3556" s="18"/>
      <c r="GLX3556" s="18"/>
      <c r="GLY3556" s="18"/>
      <c r="GLZ3556" s="18"/>
      <c r="GMA3556" s="18"/>
      <c r="GMB3556" s="18"/>
      <c r="GMC3556" s="18"/>
      <c r="GMD3556" s="18"/>
      <c r="GME3556" s="18"/>
      <c r="GMF3556" s="18"/>
      <c r="GMG3556" s="18"/>
      <c r="GMH3556" s="18"/>
      <c r="GMI3556" s="18"/>
      <c r="GMJ3556" s="18"/>
      <c r="GMK3556" s="18"/>
      <c r="GML3556" s="18"/>
      <c r="GMM3556" s="18"/>
      <c r="GMN3556" s="18"/>
      <c r="GMO3556" s="18"/>
      <c r="GMP3556" s="18"/>
      <c r="GMQ3556" s="18"/>
      <c r="GMR3556" s="18"/>
      <c r="GMS3556" s="18"/>
      <c r="GMT3556" s="18"/>
      <c r="GMU3556" s="18"/>
      <c r="GMV3556" s="18"/>
      <c r="GMW3556" s="18"/>
      <c r="GMX3556" s="18"/>
      <c r="GMY3556" s="18"/>
      <c r="GMZ3556" s="18"/>
      <c r="GNA3556" s="18"/>
      <c r="GNB3556" s="18"/>
      <c r="GNC3556" s="18"/>
      <c r="GND3556" s="18"/>
      <c r="GNE3556" s="18"/>
      <c r="GNF3556" s="18"/>
      <c r="GNG3556" s="18"/>
      <c r="GNH3556" s="18"/>
      <c r="GNI3556" s="18"/>
      <c r="GNJ3556" s="18"/>
      <c r="GNK3556" s="18"/>
      <c r="GNL3556" s="18"/>
      <c r="GNM3556" s="18"/>
      <c r="GNN3556" s="18"/>
      <c r="GNO3556" s="18"/>
      <c r="GNP3556" s="18"/>
      <c r="GNQ3556" s="18"/>
      <c r="GNR3556" s="18"/>
      <c r="GNS3556" s="18"/>
      <c r="GNT3556" s="18"/>
      <c r="GNU3556" s="18"/>
      <c r="GNV3556" s="18"/>
      <c r="GNW3556" s="18"/>
      <c r="GNX3556" s="18"/>
      <c r="GNY3556" s="18"/>
      <c r="GNZ3556" s="18"/>
      <c r="GOA3556" s="18"/>
      <c r="GOB3556" s="18"/>
      <c r="GOC3556" s="18"/>
      <c r="GOD3556" s="18"/>
      <c r="GOE3556" s="18"/>
      <c r="GOF3556" s="18"/>
      <c r="GOG3556" s="18"/>
      <c r="GOH3556" s="18"/>
      <c r="GOI3556" s="18"/>
      <c r="GOJ3556" s="18"/>
      <c r="GOK3556" s="18"/>
      <c r="GOL3556" s="18"/>
      <c r="GOM3556" s="18"/>
      <c r="GON3556" s="18"/>
      <c r="GOO3556" s="18"/>
      <c r="GOP3556" s="18"/>
      <c r="GOQ3556" s="18"/>
      <c r="GOR3556" s="18"/>
      <c r="GOS3556" s="18"/>
      <c r="GOT3556" s="18"/>
      <c r="GOU3556" s="18"/>
      <c r="GOV3556" s="18"/>
      <c r="GOW3556" s="18"/>
      <c r="GOX3556" s="18"/>
      <c r="GOY3556" s="18"/>
      <c r="GOZ3556" s="18"/>
      <c r="GPA3556" s="18"/>
      <c r="GPB3556" s="18"/>
      <c r="GPC3556" s="18"/>
      <c r="GPD3556" s="18"/>
      <c r="GPE3556" s="18"/>
      <c r="GPF3556" s="18"/>
      <c r="GPG3556" s="18"/>
      <c r="GPH3556" s="18"/>
      <c r="GPI3556" s="18"/>
      <c r="GPJ3556" s="18"/>
      <c r="GPK3556" s="18"/>
      <c r="GPL3556" s="18"/>
      <c r="GPM3556" s="18"/>
      <c r="GPN3556" s="18"/>
      <c r="GPO3556" s="18"/>
      <c r="GPP3556" s="18"/>
      <c r="GPQ3556" s="18"/>
      <c r="GPR3556" s="18"/>
      <c r="GPS3556" s="18"/>
      <c r="GPT3556" s="18"/>
      <c r="GPU3556" s="18"/>
      <c r="GPV3556" s="18"/>
      <c r="GPW3556" s="18"/>
      <c r="GPX3556" s="18"/>
      <c r="GPY3556" s="18"/>
      <c r="GPZ3556" s="18"/>
      <c r="GQA3556" s="18"/>
      <c r="GQB3556" s="18"/>
      <c r="GQC3556" s="18"/>
      <c r="GQD3556" s="18"/>
      <c r="GQE3556" s="18"/>
      <c r="GQF3556" s="18"/>
      <c r="GQG3556" s="18"/>
      <c r="GQH3556" s="18"/>
      <c r="GQI3556" s="18"/>
      <c r="GQJ3556" s="18"/>
      <c r="GQK3556" s="18"/>
      <c r="GQL3556" s="18"/>
      <c r="GQM3556" s="18"/>
      <c r="GQN3556" s="18"/>
      <c r="GQO3556" s="18"/>
      <c r="GQP3556" s="18"/>
      <c r="GQQ3556" s="18"/>
      <c r="GQR3556" s="18"/>
      <c r="GQS3556" s="18"/>
      <c r="GQT3556" s="18"/>
      <c r="GQU3556" s="18"/>
      <c r="GQV3556" s="18"/>
      <c r="GQW3556" s="18"/>
      <c r="GQX3556" s="18"/>
      <c r="GQY3556" s="18"/>
      <c r="GQZ3556" s="18"/>
      <c r="GRA3556" s="18"/>
      <c r="GRB3556" s="18"/>
      <c r="GRC3556" s="18"/>
      <c r="GRD3556" s="18"/>
      <c r="GRE3556" s="18"/>
      <c r="GRF3556" s="18"/>
      <c r="GRG3556" s="18"/>
      <c r="GRH3556" s="18"/>
      <c r="GRI3556" s="18"/>
      <c r="GRJ3556" s="18"/>
      <c r="GRK3556" s="18"/>
      <c r="GRL3556" s="18"/>
      <c r="GRM3556" s="18"/>
      <c r="GRN3556" s="18"/>
      <c r="GRO3556" s="18"/>
      <c r="GRP3556" s="18"/>
      <c r="GRQ3556" s="18"/>
      <c r="GRR3556" s="18"/>
      <c r="GRS3556" s="18"/>
      <c r="GRT3556" s="18"/>
      <c r="GRU3556" s="18"/>
      <c r="GRV3556" s="18"/>
      <c r="GRW3556" s="18"/>
      <c r="GRX3556" s="18"/>
      <c r="GRY3556" s="18"/>
      <c r="GRZ3556" s="18"/>
      <c r="GSA3556" s="18"/>
      <c r="GSB3556" s="18"/>
      <c r="GSC3556" s="18"/>
      <c r="GSD3556" s="18"/>
      <c r="GSE3556" s="18"/>
      <c r="GSF3556" s="18"/>
      <c r="GSG3556" s="18"/>
      <c r="GSH3556" s="18"/>
      <c r="GSI3556" s="18"/>
      <c r="GSJ3556" s="18"/>
      <c r="GSK3556" s="18"/>
      <c r="GSL3556" s="18"/>
      <c r="GSM3556" s="18"/>
      <c r="GSN3556" s="18"/>
      <c r="GSO3556" s="18"/>
      <c r="GSP3556" s="18"/>
      <c r="GSQ3556" s="18"/>
      <c r="GSR3556" s="18"/>
      <c r="GSS3556" s="18"/>
      <c r="GST3556" s="18"/>
      <c r="GSU3556" s="18"/>
      <c r="GSV3556" s="18"/>
      <c r="GSW3556" s="18"/>
      <c r="GSX3556" s="18"/>
      <c r="GSY3556" s="18"/>
      <c r="GSZ3556" s="18"/>
      <c r="GTA3556" s="18"/>
      <c r="GTB3556" s="18"/>
      <c r="GTC3556" s="18"/>
      <c r="GTD3556" s="18"/>
      <c r="GTE3556" s="18"/>
      <c r="GTF3556" s="18"/>
      <c r="GTG3556" s="18"/>
      <c r="GTH3556" s="18"/>
      <c r="GTI3556" s="18"/>
      <c r="GTJ3556" s="18"/>
      <c r="GTK3556" s="18"/>
      <c r="GTL3556" s="18"/>
      <c r="GTM3556" s="18"/>
      <c r="GTN3556" s="18"/>
      <c r="GTO3556" s="18"/>
      <c r="GTP3556" s="18"/>
      <c r="GTQ3556" s="18"/>
      <c r="GTR3556" s="18"/>
      <c r="GTS3556" s="18"/>
      <c r="GTT3556" s="18"/>
      <c r="GTU3556" s="18"/>
      <c r="GTV3556" s="18"/>
      <c r="GTW3556" s="18"/>
      <c r="GTX3556" s="18"/>
      <c r="GTY3556" s="18"/>
      <c r="GTZ3556" s="18"/>
      <c r="GUA3556" s="18"/>
      <c r="GUB3556" s="18"/>
      <c r="GUC3556" s="18"/>
      <c r="GUD3556" s="18"/>
      <c r="GUE3556" s="18"/>
      <c r="GUF3556" s="18"/>
      <c r="GUG3556" s="18"/>
      <c r="GUH3556" s="18"/>
      <c r="GUI3556" s="18"/>
      <c r="GUJ3556" s="18"/>
      <c r="GUK3556" s="18"/>
      <c r="GUL3556" s="18"/>
      <c r="GUM3556" s="18"/>
      <c r="GUN3556" s="18"/>
      <c r="GUO3556" s="18"/>
      <c r="GUP3556" s="18"/>
      <c r="GUQ3556" s="18"/>
      <c r="GUR3556" s="18"/>
      <c r="GUS3556" s="18"/>
      <c r="GUT3556" s="18"/>
      <c r="GUU3556" s="18"/>
      <c r="GUV3556" s="18"/>
      <c r="GUW3556" s="18"/>
      <c r="GUX3556" s="18"/>
      <c r="GUY3556" s="18"/>
      <c r="GUZ3556" s="18"/>
      <c r="GVA3556" s="18"/>
      <c r="GVB3556" s="18"/>
      <c r="GVC3556" s="18"/>
      <c r="GVD3556" s="18"/>
      <c r="GVE3556" s="18"/>
      <c r="GVF3556" s="18"/>
      <c r="GVG3556" s="18"/>
      <c r="GVH3556" s="18"/>
      <c r="GVI3556" s="18"/>
      <c r="GVJ3556" s="18"/>
      <c r="GVK3556" s="18"/>
      <c r="GVL3556" s="18"/>
      <c r="GVM3556" s="18"/>
      <c r="GVN3556" s="18"/>
      <c r="GVO3556" s="18"/>
      <c r="GVP3556" s="18"/>
      <c r="GVQ3556" s="18"/>
      <c r="GVR3556" s="18"/>
      <c r="GVS3556" s="18"/>
      <c r="GVT3556" s="18"/>
      <c r="GVU3556" s="18"/>
      <c r="GVV3556" s="18"/>
      <c r="GVW3556" s="18"/>
      <c r="GVX3556" s="18"/>
      <c r="GVY3556" s="18"/>
      <c r="GVZ3556" s="18"/>
      <c r="GWA3556" s="18"/>
      <c r="GWB3556" s="18"/>
      <c r="GWC3556" s="18"/>
      <c r="GWD3556" s="18"/>
      <c r="GWE3556" s="18"/>
      <c r="GWF3556" s="18"/>
      <c r="GWG3556" s="18"/>
      <c r="GWH3556" s="18"/>
      <c r="GWI3556" s="18"/>
      <c r="GWJ3556" s="18"/>
      <c r="GWK3556" s="18"/>
      <c r="GWL3556" s="18"/>
      <c r="GWM3556" s="18"/>
      <c r="GWN3556" s="18"/>
      <c r="GWO3556" s="18"/>
      <c r="GWP3556" s="18"/>
      <c r="GWQ3556" s="18"/>
      <c r="GWR3556" s="18"/>
      <c r="GWS3556" s="18"/>
      <c r="GWT3556" s="18"/>
      <c r="GWU3556" s="18"/>
      <c r="GWV3556" s="18"/>
      <c r="GWW3556" s="18"/>
      <c r="GWX3556" s="18"/>
      <c r="GWY3556" s="18"/>
      <c r="GWZ3556" s="18"/>
      <c r="GXA3556" s="18"/>
      <c r="GXB3556" s="18"/>
      <c r="GXC3556" s="18"/>
      <c r="GXD3556" s="18"/>
      <c r="GXE3556" s="18"/>
      <c r="GXF3556" s="18"/>
      <c r="GXG3556" s="18"/>
      <c r="GXH3556" s="18"/>
      <c r="GXI3556" s="18"/>
      <c r="GXJ3556" s="18"/>
      <c r="GXK3556" s="18"/>
      <c r="GXL3556" s="18"/>
      <c r="GXM3556" s="18"/>
      <c r="GXN3556" s="18"/>
      <c r="GXO3556" s="18"/>
      <c r="GXP3556" s="18"/>
      <c r="GXQ3556" s="18"/>
      <c r="GXR3556" s="18"/>
      <c r="GXS3556" s="18"/>
      <c r="GXT3556" s="18"/>
      <c r="GXU3556" s="18"/>
      <c r="GXV3556" s="18"/>
      <c r="GXW3556" s="18"/>
      <c r="GXX3556" s="18"/>
      <c r="GXY3556" s="18"/>
      <c r="GXZ3556" s="18"/>
      <c r="GYA3556" s="18"/>
      <c r="GYB3556" s="18"/>
      <c r="GYC3556" s="18"/>
      <c r="GYD3556" s="18"/>
      <c r="GYE3556" s="18"/>
      <c r="GYF3556" s="18"/>
      <c r="GYG3556" s="18"/>
      <c r="GYH3556" s="18"/>
      <c r="GYI3556" s="18"/>
      <c r="GYJ3556" s="18"/>
      <c r="GYK3556" s="18"/>
      <c r="GYL3556" s="18"/>
      <c r="GYM3556" s="18"/>
      <c r="GYN3556" s="18"/>
      <c r="GYO3556" s="18"/>
      <c r="GYP3556" s="18"/>
      <c r="GYQ3556" s="18"/>
      <c r="GYR3556" s="18"/>
      <c r="GYS3556" s="18"/>
      <c r="GYT3556" s="18"/>
      <c r="GYU3556" s="18"/>
      <c r="GYV3556" s="18"/>
      <c r="GYW3556" s="18"/>
      <c r="GYX3556" s="18"/>
      <c r="GYY3556" s="18"/>
      <c r="GYZ3556" s="18"/>
      <c r="GZA3556" s="18"/>
      <c r="GZB3556" s="18"/>
      <c r="GZC3556" s="18"/>
      <c r="GZD3556" s="18"/>
      <c r="GZE3556" s="18"/>
      <c r="GZF3556" s="18"/>
      <c r="GZG3556" s="18"/>
      <c r="GZH3556" s="18"/>
      <c r="GZI3556" s="18"/>
      <c r="GZJ3556" s="18"/>
      <c r="GZK3556" s="18"/>
      <c r="GZL3556" s="18"/>
      <c r="GZM3556" s="18"/>
      <c r="GZN3556" s="18"/>
      <c r="GZO3556" s="18"/>
      <c r="GZP3556" s="18"/>
      <c r="GZQ3556" s="18"/>
      <c r="GZR3556" s="18"/>
      <c r="GZS3556" s="18"/>
      <c r="GZT3556" s="18"/>
      <c r="GZU3556" s="18"/>
      <c r="GZV3556" s="18"/>
      <c r="GZW3556" s="18"/>
      <c r="GZX3556" s="18"/>
      <c r="GZY3556" s="18"/>
      <c r="GZZ3556" s="18"/>
      <c r="HAA3556" s="18"/>
      <c r="HAB3556" s="18"/>
      <c r="HAC3556" s="18"/>
      <c r="HAD3556" s="18"/>
      <c r="HAE3556" s="18"/>
      <c r="HAF3556" s="18"/>
      <c r="HAG3556" s="18"/>
      <c r="HAH3556" s="18"/>
      <c r="HAI3556" s="18"/>
      <c r="HAJ3556" s="18"/>
      <c r="HAK3556" s="18"/>
      <c r="HAL3556" s="18"/>
      <c r="HAM3556" s="18"/>
      <c r="HAN3556" s="18"/>
      <c r="HAO3556" s="18"/>
      <c r="HAP3556" s="18"/>
      <c r="HAQ3556" s="18"/>
      <c r="HAR3556" s="18"/>
      <c r="HAS3556" s="18"/>
      <c r="HAT3556" s="18"/>
      <c r="HAU3556" s="18"/>
      <c r="HAV3556" s="18"/>
      <c r="HAW3556" s="18"/>
      <c r="HAX3556" s="18"/>
      <c r="HAY3556" s="18"/>
      <c r="HAZ3556" s="18"/>
      <c r="HBA3556" s="18"/>
      <c r="HBB3556" s="18"/>
      <c r="HBC3556" s="18"/>
      <c r="HBD3556" s="18"/>
      <c r="HBE3556" s="18"/>
      <c r="HBF3556" s="18"/>
      <c r="HBG3556" s="18"/>
      <c r="HBH3556" s="18"/>
      <c r="HBI3556" s="18"/>
      <c r="HBJ3556" s="18"/>
      <c r="HBK3556" s="18"/>
      <c r="HBL3556" s="18"/>
      <c r="HBM3556" s="18"/>
      <c r="HBN3556" s="18"/>
      <c r="HBO3556" s="18"/>
      <c r="HBP3556" s="18"/>
      <c r="HBQ3556" s="18"/>
      <c r="HBR3556" s="18"/>
      <c r="HBS3556" s="18"/>
      <c r="HBT3556" s="18"/>
      <c r="HBU3556" s="18"/>
      <c r="HBV3556" s="18"/>
      <c r="HBW3556" s="18"/>
      <c r="HBX3556" s="18"/>
      <c r="HBY3556" s="18"/>
      <c r="HBZ3556" s="18"/>
      <c r="HCA3556" s="18"/>
      <c r="HCB3556" s="18"/>
      <c r="HCC3556" s="18"/>
      <c r="HCD3556" s="18"/>
      <c r="HCE3556" s="18"/>
      <c r="HCF3556" s="18"/>
      <c r="HCG3556" s="18"/>
      <c r="HCH3556" s="18"/>
      <c r="HCI3556" s="18"/>
      <c r="HCJ3556" s="18"/>
      <c r="HCK3556" s="18"/>
      <c r="HCL3556" s="18"/>
      <c r="HCM3556" s="18"/>
      <c r="HCN3556" s="18"/>
      <c r="HCO3556" s="18"/>
      <c r="HCP3556" s="18"/>
      <c r="HCQ3556" s="18"/>
      <c r="HCR3556" s="18"/>
      <c r="HCS3556" s="18"/>
      <c r="HCT3556" s="18"/>
      <c r="HCU3556" s="18"/>
      <c r="HCV3556" s="18"/>
      <c r="HCW3556" s="18"/>
      <c r="HCX3556" s="18"/>
      <c r="HCY3556" s="18"/>
      <c r="HCZ3556" s="18"/>
      <c r="HDA3556" s="18"/>
      <c r="HDB3556" s="18"/>
      <c r="HDC3556" s="18"/>
      <c r="HDD3556" s="18"/>
      <c r="HDE3556" s="18"/>
      <c r="HDF3556" s="18"/>
      <c r="HDG3556" s="18"/>
      <c r="HDH3556" s="18"/>
      <c r="HDI3556" s="18"/>
      <c r="HDJ3556" s="18"/>
      <c r="HDK3556" s="18"/>
      <c r="HDL3556" s="18"/>
      <c r="HDM3556" s="18"/>
      <c r="HDN3556" s="18"/>
      <c r="HDO3556" s="18"/>
      <c r="HDP3556" s="18"/>
      <c r="HDQ3556" s="18"/>
      <c r="HDR3556" s="18"/>
      <c r="HDS3556" s="18"/>
      <c r="HDT3556" s="18"/>
      <c r="HDU3556" s="18"/>
      <c r="HDV3556" s="18"/>
      <c r="HDW3556" s="18"/>
      <c r="HDX3556" s="18"/>
      <c r="HDY3556" s="18"/>
      <c r="HDZ3556" s="18"/>
      <c r="HEA3556" s="18"/>
      <c r="HEB3556" s="18"/>
      <c r="HEC3556" s="18"/>
      <c r="HED3556" s="18"/>
      <c r="HEE3556" s="18"/>
      <c r="HEF3556" s="18"/>
      <c r="HEG3556" s="18"/>
      <c r="HEH3556" s="18"/>
      <c r="HEI3556" s="18"/>
      <c r="HEJ3556" s="18"/>
      <c r="HEK3556" s="18"/>
      <c r="HEL3556" s="18"/>
      <c r="HEM3556" s="18"/>
      <c r="HEN3556" s="18"/>
      <c r="HEO3556" s="18"/>
      <c r="HEP3556" s="18"/>
      <c r="HEQ3556" s="18"/>
      <c r="HER3556" s="18"/>
      <c r="HES3556" s="18"/>
      <c r="HET3556" s="18"/>
      <c r="HEU3556" s="18"/>
      <c r="HEV3556" s="18"/>
      <c r="HEW3556" s="18"/>
      <c r="HEX3556" s="18"/>
      <c r="HEY3556" s="18"/>
      <c r="HEZ3556" s="18"/>
      <c r="HFA3556" s="18"/>
      <c r="HFB3556" s="18"/>
      <c r="HFC3556" s="18"/>
      <c r="HFD3556" s="18"/>
      <c r="HFE3556" s="18"/>
      <c r="HFF3556" s="18"/>
      <c r="HFG3556" s="18"/>
      <c r="HFH3556" s="18"/>
      <c r="HFI3556" s="18"/>
      <c r="HFJ3556" s="18"/>
      <c r="HFK3556" s="18"/>
      <c r="HFL3556" s="18"/>
      <c r="HFM3556" s="18"/>
      <c r="HFN3556" s="18"/>
      <c r="HFO3556" s="18"/>
      <c r="HFP3556" s="18"/>
      <c r="HFQ3556" s="18"/>
      <c r="HFR3556" s="18"/>
      <c r="HFS3556" s="18"/>
      <c r="HFT3556" s="18"/>
      <c r="HFU3556" s="18"/>
      <c r="HFV3556" s="18"/>
      <c r="HFW3556" s="18"/>
      <c r="HFX3556" s="18"/>
      <c r="HFY3556" s="18"/>
      <c r="HFZ3556" s="18"/>
      <c r="HGA3556" s="18"/>
      <c r="HGB3556" s="18"/>
      <c r="HGC3556" s="18"/>
      <c r="HGD3556" s="18"/>
      <c r="HGE3556" s="18"/>
      <c r="HGF3556" s="18"/>
      <c r="HGG3556" s="18"/>
      <c r="HGH3556" s="18"/>
      <c r="HGI3556" s="18"/>
      <c r="HGJ3556" s="18"/>
      <c r="HGK3556" s="18"/>
      <c r="HGL3556" s="18"/>
      <c r="HGM3556" s="18"/>
      <c r="HGN3556" s="18"/>
      <c r="HGO3556" s="18"/>
      <c r="HGP3556" s="18"/>
      <c r="HGQ3556" s="18"/>
      <c r="HGR3556" s="18"/>
      <c r="HGS3556" s="18"/>
      <c r="HGT3556" s="18"/>
      <c r="HGU3556" s="18"/>
      <c r="HGV3556" s="18"/>
      <c r="HGW3556" s="18"/>
      <c r="HGX3556" s="18"/>
      <c r="HGY3556" s="18"/>
      <c r="HGZ3556" s="18"/>
      <c r="HHA3556" s="18"/>
      <c r="HHB3556" s="18"/>
      <c r="HHC3556" s="18"/>
      <c r="HHD3556" s="18"/>
      <c r="HHE3556" s="18"/>
      <c r="HHF3556" s="18"/>
      <c r="HHG3556" s="18"/>
      <c r="HHH3556" s="18"/>
      <c r="HHI3556" s="18"/>
      <c r="HHJ3556" s="18"/>
      <c r="HHK3556" s="18"/>
      <c r="HHL3556" s="18"/>
      <c r="HHM3556" s="18"/>
      <c r="HHN3556" s="18"/>
      <c r="HHO3556" s="18"/>
      <c r="HHP3556" s="18"/>
      <c r="HHQ3556" s="18"/>
      <c r="HHR3556" s="18"/>
      <c r="HHS3556" s="18"/>
      <c r="HHT3556" s="18"/>
      <c r="HHU3556" s="18"/>
      <c r="HHV3556" s="18"/>
      <c r="HHW3556" s="18"/>
      <c r="HHX3556" s="18"/>
      <c r="HHY3556" s="18"/>
      <c r="HHZ3556" s="18"/>
      <c r="HIA3556" s="18"/>
      <c r="HIB3556" s="18"/>
      <c r="HIC3556" s="18"/>
      <c r="HID3556" s="18"/>
      <c r="HIE3556" s="18"/>
      <c r="HIF3556" s="18"/>
      <c r="HIG3556" s="18"/>
      <c r="HIH3556" s="18"/>
      <c r="HII3556" s="18"/>
      <c r="HIJ3556" s="18"/>
      <c r="HIK3556" s="18"/>
      <c r="HIL3556" s="18"/>
      <c r="HIM3556" s="18"/>
      <c r="HIN3556" s="18"/>
      <c r="HIO3556" s="18"/>
      <c r="HIP3556" s="18"/>
      <c r="HIQ3556" s="18"/>
      <c r="HIR3556" s="18"/>
      <c r="HIS3556" s="18"/>
      <c r="HIT3556" s="18"/>
      <c r="HIU3556" s="18"/>
      <c r="HIV3556" s="18"/>
      <c r="HIW3556" s="18"/>
      <c r="HIX3556" s="18"/>
      <c r="HIY3556" s="18"/>
      <c r="HIZ3556" s="18"/>
      <c r="HJA3556" s="18"/>
      <c r="HJB3556" s="18"/>
      <c r="HJC3556" s="18"/>
      <c r="HJD3556" s="18"/>
      <c r="HJE3556" s="18"/>
      <c r="HJF3556" s="18"/>
      <c r="HJG3556" s="18"/>
      <c r="HJH3556" s="18"/>
      <c r="HJI3556" s="18"/>
      <c r="HJJ3556" s="18"/>
      <c r="HJK3556" s="18"/>
      <c r="HJL3556" s="18"/>
      <c r="HJM3556" s="18"/>
      <c r="HJN3556" s="18"/>
      <c r="HJO3556" s="18"/>
      <c r="HJP3556" s="18"/>
      <c r="HJQ3556" s="18"/>
      <c r="HJR3556" s="18"/>
      <c r="HJS3556" s="18"/>
      <c r="HJT3556" s="18"/>
      <c r="HJU3556" s="18"/>
      <c r="HJV3556" s="18"/>
      <c r="HJW3556" s="18"/>
      <c r="HJX3556" s="18"/>
      <c r="HJY3556" s="18"/>
      <c r="HJZ3556" s="18"/>
      <c r="HKA3556" s="18"/>
      <c r="HKB3556" s="18"/>
      <c r="HKC3556" s="18"/>
      <c r="HKD3556" s="18"/>
      <c r="HKE3556" s="18"/>
      <c r="HKF3556" s="18"/>
      <c r="HKG3556" s="18"/>
      <c r="HKH3556" s="18"/>
      <c r="HKI3556" s="18"/>
      <c r="HKJ3556" s="18"/>
      <c r="HKK3556" s="18"/>
      <c r="HKL3556" s="18"/>
      <c r="HKM3556" s="18"/>
      <c r="HKN3556" s="18"/>
      <c r="HKO3556" s="18"/>
      <c r="HKP3556" s="18"/>
      <c r="HKQ3556" s="18"/>
      <c r="HKR3556" s="18"/>
      <c r="HKS3556" s="18"/>
      <c r="HKT3556" s="18"/>
      <c r="HKU3556" s="18"/>
      <c r="HKV3556" s="18"/>
      <c r="HKW3556" s="18"/>
      <c r="HKX3556" s="18"/>
      <c r="HKY3556" s="18"/>
      <c r="HKZ3556" s="18"/>
      <c r="HLA3556" s="18"/>
      <c r="HLB3556" s="18"/>
      <c r="HLC3556" s="18"/>
      <c r="HLD3556" s="18"/>
      <c r="HLE3556" s="18"/>
      <c r="HLF3556" s="18"/>
      <c r="HLG3556" s="18"/>
      <c r="HLH3556" s="18"/>
      <c r="HLI3556" s="18"/>
      <c r="HLJ3556" s="18"/>
      <c r="HLK3556" s="18"/>
      <c r="HLL3556" s="18"/>
      <c r="HLM3556" s="18"/>
      <c r="HLN3556" s="18"/>
      <c r="HLO3556" s="18"/>
      <c r="HLP3556" s="18"/>
      <c r="HLQ3556" s="18"/>
      <c r="HLR3556" s="18"/>
      <c r="HLS3556" s="18"/>
      <c r="HLT3556" s="18"/>
      <c r="HLU3556" s="18"/>
      <c r="HLV3556" s="18"/>
      <c r="HLW3556" s="18"/>
      <c r="HLX3556" s="18"/>
      <c r="HLY3556" s="18"/>
      <c r="HLZ3556" s="18"/>
      <c r="HMA3556" s="18"/>
      <c r="HMB3556" s="18"/>
      <c r="HMC3556" s="18"/>
      <c r="HMD3556" s="18"/>
      <c r="HME3556" s="18"/>
      <c r="HMF3556" s="18"/>
      <c r="HMG3556" s="18"/>
      <c r="HMH3556" s="18"/>
      <c r="HMI3556" s="18"/>
      <c r="HMJ3556" s="18"/>
      <c r="HMK3556" s="18"/>
      <c r="HML3556" s="18"/>
      <c r="HMM3556" s="18"/>
      <c r="HMN3556" s="18"/>
      <c r="HMO3556" s="18"/>
      <c r="HMP3556" s="18"/>
      <c r="HMQ3556" s="18"/>
      <c r="HMR3556" s="18"/>
      <c r="HMS3556" s="18"/>
      <c r="HMT3556" s="18"/>
      <c r="HMU3556" s="18"/>
      <c r="HMV3556" s="18"/>
      <c r="HMW3556" s="18"/>
      <c r="HMX3556" s="18"/>
      <c r="HMY3556" s="18"/>
      <c r="HMZ3556" s="18"/>
      <c r="HNA3556" s="18"/>
      <c r="HNB3556" s="18"/>
      <c r="HNC3556" s="18"/>
      <c r="HND3556" s="18"/>
      <c r="HNE3556" s="18"/>
      <c r="HNF3556" s="18"/>
      <c r="HNG3556" s="18"/>
      <c r="HNH3556" s="18"/>
      <c r="HNI3556" s="18"/>
      <c r="HNJ3556" s="18"/>
      <c r="HNK3556" s="18"/>
      <c r="HNL3556" s="18"/>
      <c r="HNM3556" s="18"/>
      <c r="HNN3556" s="18"/>
      <c r="HNO3556" s="18"/>
      <c r="HNP3556" s="18"/>
      <c r="HNQ3556" s="18"/>
      <c r="HNR3556" s="18"/>
      <c r="HNS3556" s="18"/>
      <c r="HNT3556" s="18"/>
      <c r="HNU3556" s="18"/>
      <c r="HNV3556" s="18"/>
      <c r="HNW3556" s="18"/>
      <c r="HNX3556" s="18"/>
      <c r="HNY3556" s="18"/>
      <c r="HNZ3556" s="18"/>
      <c r="HOA3556" s="18"/>
      <c r="HOB3556" s="18"/>
      <c r="HOC3556" s="18"/>
      <c r="HOD3556" s="18"/>
      <c r="HOE3556" s="18"/>
      <c r="HOF3556" s="18"/>
      <c r="HOG3556" s="18"/>
      <c r="HOH3556" s="18"/>
      <c r="HOI3556" s="18"/>
      <c r="HOJ3556" s="18"/>
      <c r="HOK3556" s="18"/>
      <c r="HOL3556" s="18"/>
      <c r="HOM3556" s="18"/>
      <c r="HON3556" s="18"/>
      <c r="HOO3556" s="18"/>
      <c r="HOP3556" s="18"/>
      <c r="HOQ3556" s="18"/>
      <c r="HOR3556" s="18"/>
      <c r="HOS3556" s="18"/>
      <c r="HOT3556" s="18"/>
      <c r="HOU3556" s="18"/>
      <c r="HOV3556" s="18"/>
      <c r="HOW3556" s="18"/>
      <c r="HOX3556" s="18"/>
      <c r="HOY3556" s="18"/>
      <c r="HOZ3556" s="18"/>
      <c r="HPA3556" s="18"/>
      <c r="HPB3556" s="18"/>
      <c r="HPC3556" s="18"/>
      <c r="HPD3556" s="18"/>
      <c r="HPE3556" s="18"/>
      <c r="HPF3556" s="18"/>
      <c r="HPG3556" s="18"/>
      <c r="HPH3556" s="18"/>
      <c r="HPI3556" s="18"/>
      <c r="HPJ3556" s="18"/>
      <c r="HPK3556" s="18"/>
      <c r="HPL3556" s="18"/>
      <c r="HPM3556" s="18"/>
      <c r="HPN3556" s="18"/>
      <c r="HPO3556" s="18"/>
      <c r="HPP3556" s="18"/>
      <c r="HPQ3556" s="18"/>
      <c r="HPR3556" s="18"/>
      <c r="HPS3556" s="18"/>
      <c r="HPT3556" s="18"/>
      <c r="HPU3556" s="18"/>
      <c r="HPV3556" s="18"/>
      <c r="HPW3556" s="18"/>
      <c r="HPX3556" s="18"/>
      <c r="HPY3556" s="18"/>
      <c r="HPZ3556" s="18"/>
      <c r="HQA3556" s="18"/>
      <c r="HQB3556" s="18"/>
      <c r="HQC3556" s="18"/>
      <c r="HQD3556" s="18"/>
      <c r="HQE3556" s="18"/>
      <c r="HQF3556" s="18"/>
      <c r="HQG3556" s="18"/>
      <c r="HQH3556" s="18"/>
      <c r="HQI3556" s="18"/>
      <c r="HQJ3556" s="18"/>
      <c r="HQK3556" s="18"/>
      <c r="HQL3556" s="18"/>
      <c r="HQM3556" s="18"/>
      <c r="HQN3556" s="18"/>
      <c r="HQO3556" s="18"/>
      <c r="HQP3556" s="18"/>
      <c r="HQQ3556" s="18"/>
      <c r="HQR3556" s="18"/>
      <c r="HQS3556" s="18"/>
      <c r="HQT3556" s="18"/>
      <c r="HQU3556" s="18"/>
      <c r="HQV3556" s="18"/>
      <c r="HQW3556" s="18"/>
      <c r="HQX3556" s="18"/>
      <c r="HQY3556" s="18"/>
      <c r="HQZ3556" s="18"/>
      <c r="HRA3556" s="18"/>
      <c r="HRB3556" s="18"/>
      <c r="HRC3556" s="18"/>
      <c r="HRD3556" s="18"/>
      <c r="HRE3556" s="18"/>
      <c r="HRF3556" s="18"/>
      <c r="HRG3556" s="18"/>
      <c r="HRH3556" s="18"/>
      <c r="HRI3556" s="18"/>
      <c r="HRJ3556" s="18"/>
      <c r="HRK3556" s="18"/>
      <c r="HRL3556" s="18"/>
      <c r="HRM3556" s="18"/>
      <c r="HRN3556" s="18"/>
      <c r="HRO3556" s="18"/>
      <c r="HRP3556" s="18"/>
      <c r="HRQ3556" s="18"/>
      <c r="HRR3556" s="18"/>
      <c r="HRS3556" s="18"/>
      <c r="HRT3556" s="18"/>
      <c r="HRU3556" s="18"/>
      <c r="HRV3556" s="18"/>
      <c r="HRW3556" s="18"/>
      <c r="HRX3556" s="18"/>
      <c r="HRY3556" s="18"/>
      <c r="HRZ3556" s="18"/>
      <c r="HSA3556" s="18"/>
      <c r="HSB3556" s="18"/>
      <c r="HSC3556" s="18"/>
      <c r="HSD3556" s="18"/>
      <c r="HSE3556" s="18"/>
      <c r="HSF3556" s="18"/>
      <c r="HSG3556" s="18"/>
      <c r="HSH3556" s="18"/>
      <c r="HSI3556" s="18"/>
      <c r="HSJ3556" s="18"/>
      <c r="HSK3556" s="18"/>
      <c r="HSL3556" s="18"/>
      <c r="HSM3556" s="18"/>
      <c r="HSN3556" s="18"/>
      <c r="HSO3556" s="18"/>
      <c r="HSP3556" s="18"/>
      <c r="HSQ3556" s="18"/>
      <c r="HSR3556" s="18"/>
      <c r="HSS3556" s="18"/>
      <c r="HST3556" s="18"/>
      <c r="HSU3556" s="18"/>
      <c r="HSV3556" s="18"/>
      <c r="HSW3556" s="18"/>
      <c r="HSX3556" s="18"/>
      <c r="HSY3556" s="18"/>
      <c r="HSZ3556" s="18"/>
      <c r="HTA3556" s="18"/>
      <c r="HTB3556" s="18"/>
      <c r="HTC3556" s="18"/>
      <c r="HTD3556" s="18"/>
      <c r="HTE3556" s="18"/>
      <c r="HTF3556" s="18"/>
      <c r="HTG3556" s="18"/>
      <c r="HTH3556" s="18"/>
      <c r="HTI3556" s="18"/>
      <c r="HTJ3556" s="18"/>
      <c r="HTK3556" s="18"/>
      <c r="HTL3556" s="18"/>
      <c r="HTM3556" s="18"/>
      <c r="HTN3556" s="18"/>
      <c r="HTO3556" s="18"/>
      <c r="HTP3556" s="18"/>
      <c r="HTQ3556" s="18"/>
      <c r="HTR3556" s="18"/>
      <c r="HTS3556" s="18"/>
      <c r="HTT3556" s="18"/>
      <c r="HTU3556" s="18"/>
      <c r="HTV3556" s="18"/>
      <c r="HTW3556" s="18"/>
      <c r="HTX3556" s="18"/>
      <c r="HTY3556" s="18"/>
      <c r="HTZ3556" s="18"/>
      <c r="HUA3556" s="18"/>
      <c r="HUB3556" s="18"/>
      <c r="HUC3556" s="18"/>
      <c r="HUD3556" s="18"/>
      <c r="HUE3556" s="18"/>
      <c r="HUF3556" s="18"/>
      <c r="HUG3556" s="18"/>
      <c r="HUH3556" s="18"/>
      <c r="HUI3556" s="18"/>
      <c r="HUJ3556" s="18"/>
      <c r="HUK3556" s="18"/>
      <c r="HUL3556" s="18"/>
      <c r="HUM3556" s="18"/>
      <c r="HUN3556" s="18"/>
      <c r="HUO3556" s="18"/>
      <c r="HUP3556" s="18"/>
      <c r="HUQ3556" s="18"/>
      <c r="HUR3556" s="18"/>
      <c r="HUS3556" s="18"/>
      <c r="HUT3556" s="18"/>
      <c r="HUU3556" s="18"/>
      <c r="HUV3556" s="18"/>
      <c r="HUW3556" s="18"/>
      <c r="HUX3556" s="18"/>
      <c r="HUY3556" s="18"/>
      <c r="HUZ3556" s="18"/>
      <c r="HVA3556" s="18"/>
      <c r="HVB3556" s="18"/>
      <c r="HVC3556" s="18"/>
      <c r="HVD3556" s="18"/>
      <c r="HVE3556" s="18"/>
      <c r="HVF3556" s="18"/>
      <c r="HVG3556" s="18"/>
      <c r="HVH3556" s="18"/>
      <c r="HVI3556" s="18"/>
      <c r="HVJ3556" s="18"/>
      <c r="HVK3556" s="18"/>
      <c r="HVL3556" s="18"/>
      <c r="HVM3556" s="18"/>
      <c r="HVN3556" s="18"/>
      <c r="HVO3556" s="18"/>
      <c r="HVP3556" s="18"/>
      <c r="HVQ3556" s="18"/>
      <c r="HVR3556" s="18"/>
      <c r="HVS3556" s="18"/>
      <c r="HVT3556" s="18"/>
      <c r="HVU3556" s="18"/>
      <c r="HVV3556" s="18"/>
      <c r="HVW3556" s="18"/>
      <c r="HVX3556" s="18"/>
      <c r="HVY3556" s="18"/>
      <c r="HVZ3556" s="18"/>
      <c r="HWA3556" s="18"/>
      <c r="HWB3556" s="18"/>
      <c r="HWC3556" s="18"/>
      <c r="HWD3556" s="18"/>
      <c r="HWE3556" s="18"/>
      <c r="HWF3556" s="18"/>
      <c r="HWG3556" s="18"/>
      <c r="HWH3556" s="18"/>
      <c r="HWI3556" s="18"/>
      <c r="HWJ3556" s="18"/>
      <c r="HWK3556" s="18"/>
      <c r="HWL3556" s="18"/>
      <c r="HWM3556" s="18"/>
      <c r="HWN3556" s="18"/>
      <c r="HWO3556" s="18"/>
      <c r="HWP3556" s="18"/>
      <c r="HWQ3556" s="18"/>
      <c r="HWR3556" s="18"/>
      <c r="HWS3556" s="18"/>
      <c r="HWT3556" s="18"/>
      <c r="HWU3556" s="18"/>
      <c r="HWV3556" s="18"/>
      <c r="HWW3556" s="18"/>
      <c r="HWX3556" s="18"/>
      <c r="HWY3556" s="18"/>
      <c r="HWZ3556" s="18"/>
      <c r="HXA3556" s="18"/>
      <c r="HXB3556" s="18"/>
      <c r="HXC3556" s="18"/>
      <c r="HXD3556" s="18"/>
      <c r="HXE3556" s="18"/>
      <c r="HXF3556" s="18"/>
      <c r="HXG3556" s="18"/>
      <c r="HXH3556" s="18"/>
      <c r="HXI3556" s="18"/>
      <c r="HXJ3556" s="18"/>
      <c r="HXK3556" s="18"/>
      <c r="HXL3556" s="18"/>
      <c r="HXM3556" s="18"/>
      <c r="HXN3556" s="18"/>
      <c r="HXO3556" s="18"/>
      <c r="HXP3556" s="18"/>
      <c r="HXQ3556" s="18"/>
      <c r="HXR3556" s="18"/>
      <c r="HXS3556" s="18"/>
      <c r="HXT3556" s="18"/>
      <c r="HXU3556" s="18"/>
      <c r="HXV3556" s="18"/>
      <c r="HXW3556" s="18"/>
      <c r="HXX3556" s="18"/>
      <c r="HXY3556" s="18"/>
      <c r="HXZ3556" s="18"/>
      <c r="HYA3556" s="18"/>
      <c r="HYB3556" s="18"/>
      <c r="HYC3556" s="18"/>
      <c r="HYD3556" s="18"/>
      <c r="HYE3556" s="18"/>
      <c r="HYF3556" s="18"/>
      <c r="HYG3556" s="18"/>
      <c r="HYH3556" s="18"/>
      <c r="HYI3556" s="18"/>
      <c r="HYJ3556" s="18"/>
      <c r="HYK3556" s="18"/>
      <c r="HYL3556" s="18"/>
      <c r="HYM3556" s="18"/>
      <c r="HYN3556" s="18"/>
      <c r="HYO3556" s="18"/>
      <c r="HYP3556" s="18"/>
      <c r="HYQ3556" s="18"/>
      <c r="HYR3556" s="18"/>
      <c r="HYS3556" s="18"/>
      <c r="HYT3556" s="18"/>
      <c r="HYU3556" s="18"/>
      <c r="HYV3556" s="18"/>
      <c r="HYW3556" s="18"/>
      <c r="HYX3556" s="18"/>
      <c r="HYY3556" s="18"/>
      <c r="HYZ3556" s="18"/>
      <c r="HZA3556" s="18"/>
      <c r="HZB3556" s="18"/>
      <c r="HZC3556" s="18"/>
      <c r="HZD3556" s="18"/>
      <c r="HZE3556" s="18"/>
      <c r="HZF3556" s="18"/>
      <c r="HZG3556" s="18"/>
      <c r="HZH3556" s="18"/>
      <c r="HZI3556" s="18"/>
      <c r="HZJ3556" s="18"/>
      <c r="HZK3556" s="18"/>
      <c r="HZL3556" s="18"/>
      <c r="HZM3556" s="18"/>
      <c r="HZN3556" s="18"/>
      <c r="HZO3556" s="18"/>
      <c r="HZP3556" s="18"/>
      <c r="HZQ3556" s="18"/>
      <c r="HZR3556" s="18"/>
      <c r="HZS3556" s="18"/>
      <c r="HZT3556" s="18"/>
      <c r="HZU3556" s="18"/>
      <c r="HZV3556" s="18"/>
      <c r="HZW3556" s="18"/>
      <c r="HZX3556" s="18"/>
      <c r="HZY3556" s="18"/>
      <c r="HZZ3556" s="18"/>
      <c r="IAA3556" s="18"/>
      <c r="IAB3556" s="18"/>
      <c r="IAC3556" s="18"/>
      <c r="IAD3556" s="18"/>
      <c r="IAE3556" s="18"/>
      <c r="IAF3556" s="18"/>
      <c r="IAG3556" s="18"/>
      <c r="IAH3556" s="18"/>
      <c r="IAI3556" s="18"/>
      <c r="IAJ3556" s="18"/>
      <c r="IAK3556" s="18"/>
      <c r="IAL3556" s="18"/>
      <c r="IAM3556" s="18"/>
      <c r="IAN3556" s="18"/>
      <c r="IAO3556" s="18"/>
      <c r="IAP3556" s="18"/>
      <c r="IAQ3556" s="18"/>
      <c r="IAR3556" s="18"/>
      <c r="IAS3556" s="18"/>
      <c r="IAT3556" s="18"/>
      <c r="IAU3556" s="18"/>
      <c r="IAV3556" s="18"/>
      <c r="IAW3556" s="18"/>
      <c r="IAX3556" s="18"/>
      <c r="IAY3556" s="18"/>
      <c r="IAZ3556" s="18"/>
      <c r="IBA3556" s="18"/>
      <c r="IBB3556" s="18"/>
      <c r="IBC3556" s="18"/>
      <c r="IBD3556" s="18"/>
      <c r="IBE3556" s="18"/>
      <c r="IBF3556" s="18"/>
      <c r="IBG3556" s="18"/>
      <c r="IBH3556" s="18"/>
      <c r="IBI3556" s="18"/>
      <c r="IBJ3556" s="18"/>
      <c r="IBK3556" s="18"/>
      <c r="IBL3556" s="18"/>
      <c r="IBM3556" s="18"/>
      <c r="IBN3556" s="18"/>
      <c r="IBO3556" s="18"/>
      <c r="IBP3556" s="18"/>
      <c r="IBQ3556" s="18"/>
      <c r="IBR3556" s="18"/>
      <c r="IBS3556" s="18"/>
      <c r="IBT3556" s="18"/>
      <c r="IBU3556" s="18"/>
      <c r="IBV3556" s="18"/>
      <c r="IBW3556" s="18"/>
      <c r="IBX3556" s="18"/>
      <c r="IBY3556" s="18"/>
      <c r="IBZ3556" s="18"/>
      <c r="ICA3556" s="18"/>
      <c r="ICB3556" s="18"/>
      <c r="ICC3556" s="18"/>
      <c r="ICD3556" s="18"/>
      <c r="ICE3556" s="18"/>
      <c r="ICF3556" s="18"/>
      <c r="ICG3556" s="18"/>
      <c r="ICH3556" s="18"/>
      <c r="ICI3556" s="18"/>
      <c r="ICJ3556" s="18"/>
      <c r="ICK3556" s="18"/>
      <c r="ICL3556" s="18"/>
      <c r="ICM3556" s="18"/>
      <c r="ICN3556" s="18"/>
      <c r="ICO3556" s="18"/>
      <c r="ICP3556" s="18"/>
      <c r="ICQ3556" s="18"/>
      <c r="ICR3556" s="18"/>
      <c r="ICS3556" s="18"/>
      <c r="ICT3556" s="18"/>
      <c r="ICU3556" s="18"/>
      <c r="ICV3556" s="18"/>
      <c r="ICW3556" s="18"/>
      <c r="ICX3556" s="18"/>
      <c r="ICY3556" s="18"/>
      <c r="ICZ3556" s="18"/>
      <c r="IDA3556" s="18"/>
      <c r="IDB3556" s="18"/>
      <c r="IDC3556" s="18"/>
      <c r="IDD3556" s="18"/>
      <c r="IDE3556" s="18"/>
      <c r="IDF3556" s="18"/>
      <c r="IDG3556" s="18"/>
      <c r="IDH3556" s="18"/>
      <c r="IDI3556" s="18"/>
      <c r="IDJ3556" s="18"/>
      <c r="IDK3556" s="18"/>
      <c r="IDL3556" s="18"/>
      <c r="IDM3556" s="18"/>
      <c r="IDN3556" s="18"/>
      <c r="IDO3556" s="18"/>
      <c r="IDP3556" s="18"/>
      <c r="IDQ3556" s="18"/>
      <c r="IDR3556" s="18"/>
      <c r="IDS3556" s="18"/>
      <c r="IDT3556" s="18"/>
      <c r="IDU3556" s="18"/>
      <c r="IDV3556" s="18"/>
      <c r="IDW3556" s="18"/>
      <c r="IDX3556" s="18"/>
      <c r="IDY3556" s="18"/>
      <c r="IDZ3556" s="18"/>
      <c r="IEA3556" s="18"/>
      <c r="IEB3556" s="18"/>
      <c r="IEC3556" s="18"/>
      <c r="IED3556" s="18"/>
      <c r="IEE3556" s="18"/>
      <c r="IEF3556" s="18"/>
      <c r="IEG3556" s="18"/>
      <c r="IEH3556" s="18"/>
      <c r="IEI3556" s="18"/>
      <c r="IEJ3556" s="18"/>
      <c r="IEK3556" s="18"/>
      <c r="IEL3556" s="18"/>
      <c r="IEM3556" s="18"/>
      <c r="IEN3556" s="18"/>
      <c r="IEO3556" s="18"/>
      <c r="IEP3556" s="18"/>
      <c r="IEQ3556" s="18"/>
      <c r="IER3556" s="18"/>
      <c r="IES3556" s="18"/>
      <c r="IET3556" s="18"/>
      <c r="IEU3556" s="18"/>
      <c r="IEV3556" s="18"/>
      <c r="IEW3556" s="18"/>
      <c r="IEX3556" s="18"/>
      <c r="IEY3556" s="18"/>
      <c r="IEZ3556" s="18"/>
      <c r="IFA3556" s="18"/>
      <c r="IFB3556" s="18"/>
      <c r="IFC3556" s="18"/>
      <c r="IFD3556" s="18"/>
      <c r="IFE3556" s="18"/>
      <c r="IFF3556" s="18"/>
      <c r="IFG3556" s="18"/>
      <c r="IFH3556" s="18"/>
      <c r="IFI3556" s="18"/>
      <c r="IFJ3556" s="18"/>
      <c r="IFK3556" s="18"/>
      <c r="IFL3556" s="18"/>
      <c r="IFM3556" s="18"/>
      <c r="IFN3556" s="18"/>
      <c r="IFO3556" s="18"/>
      <c r="IFP3556" s="18"/>
      <c r="IFQ3556" s="18"/>
      <c r="IFR3556" s="18"/>
      <c r="IFS3556" s="18"/>
      <c r="IFT3556" s="18"/>
      <c r="IFU3556" s="18"/>
      <c r="IFV3556" s="18"/>
      <c r="IFW3556" s="18"/>
      <c r="IFX3556" s="18"/>
      <c r="IFY3556" s="18"/>
      <c r="IFZ3556" s="18"/>
      <c r="IGA3556" s="18"/>
      <c r="IGB3556" s="18"/>
      <c r="IGC3556" s="18"/>
      <c r="IGD3556" s="18"/>
      <c r="IGE3556" s="18"/>
      <c r="IGF3556" s="18"/>
      <c r="IGG3556" s="18"/>
      <c r="IGH3556" s="18"/>
      <c r="IGI3556" s="18"/>
      <c r="IGJ3556" s="18"/>
      <c r="IGK3556" s="18"/>
      <c r="IGL3556" s="18"/>
      <c r="IGM3556" s="18"/>
      <c r="IGN3556" s="18"/>
      <c r="IGO3556" s="18"/>
      <c r="IGP3556" s="18"/>
      <c r="IGQ3556" s="18"/>
      <c r="IGR3556" s="18"/>
      <c r="IGS3556" s="18"/>
      <c r="IGT3556" s="18"/>
      <c r="IGU3556" s="18"/>
      <c r="IGV3556" s="18"/>
      <c r="IGW3556" s="18"/>
      <c r="IGX3556" s="18"/>
      <c r="IGY3556" s="18"/>
      <c r="IGZ3556" s="18"/>
      <c r="IHA3556" s="18"/>
      <c r="IHB3556" s="18"/>
      <c r="IHC3556" s="18"/>
      <c r="IHD3556" s="18"/>
      <c r="IHE3556" s="18"/>
      <c r="IHF3556" s="18"/>
      <c r="IHG3556" s="18"/>
      <c r="IHH3556" s="18"/>
      <c r="IHI3556" s="18"/>
      <c r="IHJ3556" s="18"/>
      <c r="IHK3556" s="18"/>
      <c r="IHL3556" s="18"/>
      <c r="IHM3556" s="18"/>
      <c r="IHN3556" s="18"/>
      <c r="IHO3556" s="18"/>
      <c r="IHP3556" s="18"/>
      <c r="IHQ3556" s="18"/>
      <c r="IHR3556" s="18"/>
      <c r="IHS3556" s="18"/>
      <c r="IHT3556" s="18"/>
      <c r="IHU3556" s="18"/>
      <c r="IHV3556" s="18"/>
      <c r="IHW3556" s="18"/>
      <c r="IHX3556" s="18"/>
      <c r="IHY3556" s="18"/>
      <c r="IHZ3556" s="18"/>
      <c r="IIA3556" s="18"/>
      <c r="IIB3556" s="18"/>
      <c r="IIC3556" s="18"/>
      <c r="IID3556" s="18"/>
      <c r="IIE3556" s="18"/>
      <c r="IIF3556" s="18"/>
      <c r="IIG3556" s="18"/>
      <c r="IIH3556" s="18"/>
      <c r="III3556" s="18"/>
      <c r="IIJ3556" s="18"/>
      <c r="IIK3556" s="18"/>
      <c r="IIL3556" s="18"/>
      <c r="IIM3556" s="18"/>
      <c r="IIN3556" s="18"/>
      <c r="IIO3556" s="18"/>
      <c r="IIP3556" s="18"/>
      <c r="IIQ3556" s="18"/>
      <c r="IIR3556" s="18"/>
      <c r="IIS3556" s="18"/>
      <c r="IIT3556" s="18"/>
      <c r="IIU3556" s="18"/>
      <c r="IIV3556" s="18"/>
      <c r="IIW3556" s="18"/>
      <c r="IIX3556" s="18"/>
      <c r="IIY3556" s="18"/>
      <c r="IIZ3556" s="18"/>
      <c r="IJA3556" s="18"/>
      <c r="IJB3556" s="18"/>
      <c r="IJC3556" s="18"/>
      <c r="IJD3556" s="18"/>
      <c r="IJE3556" s="18"/>
      <c r="IJF3556" s="18"/>
      <c r="IJG3556" s="18"/>
      <c r="IJH3556" s="18"/>
      <c r="IJI3556" s="18"/>
      <c r="IJJ3556" s="18"/>
      <c r="IJK3556" s="18"/>
      <c r="IJL3556" s="18"/>
      <c r="IJM3556" s="18"/>
      <c r="IJN3556" s="18"/>
      <c r="IJO3556" s="18"/>
      <c r="IJP3556" s="18"/>
      <c r="IJQ3556" s="18"/>
      <c r="IJR3556" s="18"/>
      <c r="IJS3556" s="18"/>
      <c r="IJT3556" s="18"/>
      <c r="IJU3556" s="18"/>
      <c r="IJV3556" s="18"/>
      <c r="IJW3556" s="18"/>
      <c r="IJX3556" s="18"/>
      <c r="IJY3556" s="18"/>
      <c r="IJZ3556" s="18"/>
      <c r="IKA3556" s="18"/>
      <c r="IKB3556" s="18"/>
      <c r="IKC3556" s="18"/>
      <c r="IKD3556" s="18"/>
      <c r="IKE3556" s="18"/>
      <c r="IKF3556" s="18"/>
      <c r="IKG3556" s="18"/>
      <c r="IKH3556" s="18"/>
      <c r="IKI3556" s="18"/>
      <c r="IKJ3556" s="18"/>
      <c r="IKK3556" s="18"/>
      <c r="IKL3556" s="18"/>
      <c r="IKM3556" s="18"/>
      <c r="IKN3556" s="18"/>
      <c r="IKO3556" s="18"/>
      <c r="IKP3556" s="18"/>
      <c r="IKQ3556" s="18"/>
      <c r="IKR3556" s="18"/>
      <c r="IKS3556" s="18"/>
      <c r="IKT3556" s="18"/>
      <c r="IKU3556" s="18"/>
      <c r="IKV3556" s="18"/>
      <c r="IKW3556" s="18"/>
      <c r="IKX3556" s="18"/>
      <c r="IKY3556" s="18"/>
      <c r="IKZ3556" s="18"/>
      <c r="ILA3556" s="18"/>
      <c r="ILB3556" s="18"/>
      <c r="ILC3556" s="18"/>
      <c r="ILD3556" s="18"/>
      <c r="ILE3556" s="18"/>
      <c r="ILF3556" s="18"/>
      <c r="ILG3556" s="18"/>
      <c r="ILH3556" s="18"/>
      <c r="ILI3556" s="18"/>
      <c r="ILJ3556" s="18"/>
      <c r="ILK3556" s="18"/>
      <c r="ILL3556" s="18"/>
      <c r="ILM3556" s="18"/>
      <c r="ILN3556" s="18"/>
      <c r="ILO3556" s="18"/>
      <c r="ILP3556" s="18"/>
      <c r="ILQ3556" s="18"/>
      <c r="ILR3556" s="18"/>
      <c r="ILS3556" s="18"/>
      <c r="ILT3556" s="18"/>
      <c r="ILU3556" s="18"/>
      <c r="ILV3556" s="18"/>
      <c r="ILW3556" s="18"/>
      <c r="ILX3556" s="18"/>
      <c r="ILY3556" s="18"/>
      <c r="ILZ3556" s="18"/>
      <c r="IMA3556" s="18"/>
      <c r="IMB3556" s="18"/>
      <c r="IMC3556" s="18"/>
      <c r="IMD3556" s="18"/>
      <c r="IME3556" s="18"/>
      <c r="IMF3556" s="18"/>
      <c r="IMG3556" s="18"/>
      <c r="IMH3556" s="18"/>
      <c r="IMI3556" s="18"/>
      <c r="IMJ3556" s="18"/>
      <c r="IMK3556" s="18"/>
      <c r="IML3556" s="18"/>
      <c r="IMM3556" s="18"/>
      <c r="IMN3556" s="18"/>
      <c r="IMO3556" s="18"/>
      <c r="IMP3556" s="18"/>
      <c r="IMQ3556" s="18"/>
      <c r="IMR3556" s="18"/>
      <c r="IMS3556" s="18"/>
      <c r="IMT3556" s="18"/>
      <c r="IMU3556" s="18"/>
      <c r="IMV3556" s="18"/>
      <c r="IMW3556" s="18"/>
      <c r="IMX3556" s="18"/>
      <c r="IMY3556" s="18"/>
      <c r="IMZ3556" s="18"/>
      <c r="INA3556" s="18"/>
      <c r="INB3556" s="18"/>
      <c r="INC3556" s="18"/>
      <c r="IND3556" s="18"/>
      <c r="INE3556" s="18"/>
      <c r="INF3556" s="18"/>
      <c r="ING3556" s="18"/>
      <c r="INH3556" s="18"/>
      <c r="INI3556" s="18"/>
      <c r="INJ3556" s="18"/>
      <c r="INK3556" s="18"/>
      <c r="INL3556" s="18"/>
      <c r="INM3556" s="18"/>
      <c r="INN3556" s="18"/>
      <c r="INO3556" s="18"/>
      <c r="INP3556" s="18"/>
      <c r="INQ3556" s="18"/>
      <c r="INR3556" s="18"/>
      <c r="INS3556" s="18"/>
      <c r="INT3556" s="18"/>
      <c r="INU3556" s="18"/>
      <c r="INV3556" s="18"/>
      <c r="INW3556" s="18"/>
      <c r="INX3556" s="18"/>
      <c r="INY3556" s="18"/>
      <c r="INZ3556" s="18"/>
      <c r="IOA3556" s="18"/>
      <c r="IOB3556" s="18"/>
      <c r="IOC3556" s="18"/>
      <c r="IOD3556" s="18"/>
      <c r="IOE3556" s="18"/>
      <c r="IOF3556" s="18"/>
      <c r="IOG3556" s="18"/>
      <c r="IOH3556" s="18"/>
      <c r="IOI3556" s="18"/>
      <c r="IOJ3556" s="18"/>
      <c r="IOK3556" s="18"/>
      <c r="IOL3556" s="18"/>
      <c r="IOM3556" s="18"/>
      <c r="ION3556" s="18"/>
      <c r="IOO3556" s="18"/>
      <c r="IOP3556" s="18"/>
      <c r="IOQ3556" s="18"/>
      <c r="IOR3556" s="18"/>
      <c r="IOS3556" s="18"/>
      <c r="IOT3556" s="18"/>
      <c r="IOU3556" s="18"/>
      <c r="IOV3556" s="18"/>
      <c r="IOW3556" s="18"/>
      <c r="IOX3556" s="18"/>
      <c r="IOY3556" s="18"/>
      <c r="IOZ3556" s="18"/>
      <c r="IPA3556" s="18"/>
      <c r="IPB3556" s="18"/>
      <c r="IPC3556" s="18"/>
      <c r="IPD3556" s="18"/>
      <c r="IPE3556" s="18"/>
      <c r="IPF3556" s="18"/>
      <c r="IPG3556" s="18"/>
      <c r="IPH3556" s="18"/>
      <c r="IPI3556" s="18"/>
      <c r="IPJ3556" s="18"/>
      <c r="IPK3556" s="18"/>
      <c r="IPL3556" s="18"/>
      <c r="IPM3556" s="18"/>
      <c r="IPN3556" s="18"/>
      <c r="IPO3556" s="18"/>
      <c r="IPP3556" s="18"/>
      <c r="IPQ3556" s="18"/>
      <c r="IPR3556" s="18"/>
      <c r="IPS3556" s="18"/>
      <c r="IPT3556" s="18"/>
      <c r="IPU3556" s="18"/>
      <c r="IPV3556" s="18"/>
      <c r="IPW3556" s="18"/>
      <c r="IPX3556" s="18"/>
      <c r="IPY3556" s="18"/>
      <c r="IPZ3556" s="18"/>
      <c r="IQA3556" s="18"/>
      <c r="IQB3556" s="18"/>
      <c r="IQC3556" s="18"/>
      <c r="IQD3556" s="18"/>
      <c r="IQE3556" s="18"/>
      <c r="IQF3556" s="18"/>
      <c r="IQG3556" s="18"/>
      <c r="IQH3556" s="18"/>
      <c r="IQI3556" s="18"/>
      <c r="IQJ3556" s="18"/>
      <c r="IQK3556" s="18"/>
      <c r="IQL3556" s="18"/>
      <c r="IQM3556" s="18"/>
      <c r="IQN3556" s="18"/>
      <c r="IQO3556" s="18"/>
      <c r="IQP3556" s="18"/>
      <c r="IQQ3556" s="18"/>
      <c r="IQR3556" s="18"/>
      <c r="IQS3556" s="18"/>
      <c r="IQT3556" s="18"/>
      <c r="IQU3556" s="18"/>
      <c r="IQV3556" s="18"/>
      <c r="IQW3556" s="18"/>
      <c r="IQX3556" s="18"/>
      <c r="IQY3556" s="18"/>
      <c r="IQZ3556" s="18"/>
      <c r="IRA3556" s="18"/>
      <c r="IRB3556" s="18"/>
      <c r="IRC3556" s="18"/>
      <c r="IRD3556" s="18"/>
      <c r="IRE3556" s="18"/>
      <c r="IRF3556" s="18"/>
      <c r="IRG3556" s="18"/>
      <c r="IRH3556" s="18"/>
      <c r="IRI3556" s="18"/>
      <c r="IRJ3556" s="18"/>
      <c r="IRK3556" s="18"/>
      <c r="IRL3556" s="18"/>
      <c r="IRM3556" s="18"/>
      <c r="IRN3556" s="18"/>
      <c r="IRO3556" s="18"/>
      <c r="IRP3556" s="18"/>
      <c r="IRQ3556" s="18"/>
      <c r="IRR3556" s="18"/>
      <c r="IRS3556" s="18"/>
      <c r="IRT3556" s="18"/>
      <c r="IRU3556" s="18"/>
      <c r="IRV3556" s="18"/>
      <c r="IRW3556" s="18"/>
      <c r="IRX3556" s="18"/>
      <c r="IRY3556" s="18"/>
      <c r="IRZ3556" s="18"/>
      <c r="ISA3556" s="18"/>
      <c r="ISB3556" s="18"/>
      <c r="ISC3556" s="18"/>
      <c r="ISD3556" s="18"/>
      <c r="ISE3556" s="18"/>
      <c r="ISF3556" s="18"/>
      <c r="ISG3556" s="18"/>
      <c r="ISH3556" s="18"/>
      <c r="ISI3556" s="18"/>
      <c r="ISJ3556" s="18"/>
      <c r="ISK3556" s="18"/>
      <c r="ISL3556" s="18"/>
      <c r="ISM3556" s="18"/>
      <c r="ISN3556" s="18"/>
      <c r="ISO3556" s="18"/>
      <c r="ISP3556" s="18"/>
      <c r="ISQ3556" s="18"/>
      <c r="ISR3556" s="18"/>
      <c r="ISS3556" s="18"/>
      <c r="IST3556" s="18"/>
      <c r="ISU3556" s="18"/>
      <c r="ISV3556" s="18"/>
      <c r="ISW3556" s="18"/>
      <c r="ISX3556" s="18"/>
      <c r="ISY3556" s="18"/>
      <c r="ISZ3556" s="18"/>
      <c r="ITA3556" s="18"/>
      <c r="ITB3556" s="18"/>
      <c r="ITC3556" s="18"/>
      <c r="ITD3556" s="18"/>
      <c r="ITE3556" s="18"/>
      <c r="ITF3556" s="18"/>
      <c r="ITG3556" s="18"/>
      <c r="ITH3556" s="18"/>
      <c r="ITI3556" s="18"/>
      <c r="ITJ3556" s="18"/>
      <c r="ITK3556" s="18"/>
      <c r="ITL3556" s="18"/>
      <c r="ITM3556" s="18"/>
      <c r="ITN3556" s="18"/>
      <c r="ITO3556" s="18"/>
      <c r="ITP3556" s="18"/>
      <c r="ITQ3556" s="18"/>
      <c r="ITR3556" s="18"/>
      <c r="ITS3556" s="18"/>
      <c r="ITT3556" s="18"/>
      <c r="ITU3556" s="18"/>
      <c r="ITV3556" s="18"/>
      <c r="ITW3556" s="18"/>
      <c r="ITX3556" s="18"/>
      <c r="ITY3556" s="18"/>
      <c r="ITZ3556" s="18"/>
      <c r="IUA3556" s="18"/>
      <c r="IUB3556" s="18"/>
      <c r="IUC3556" s="18"/>
      <c r="IUD3556" s="18"/>
      <c r="IUE3556" s="18"/>
      <c r="IUF3556" s="18"/>
      <c r="IUG3556" s="18"/>
      <c r="IUH3556" s="18"/>
      <c r="IUI3556" s="18"/>
      <c r="IUJ3556" s="18"/>
      <c r="IUK3556" s="18"/>
      <c r="IUL3556" s="18"/>
      <c r="IUM3556" s="18"/>
      <c r="IUN3556" s="18"/>
      <c r="IUO3556" s="18"/>
      <c r="IUP3556" s="18"/>
      <c r="IUQ3556" s="18"/>
      <c r="IUR3556" s="18"/>
      <c r="IUS3556" s="18"/>
      <c r="IUT3556" s="18"/>
      <c r="IUU3556" s="18"/>
      <c r="IUV3556" s="18"/>
      <c r="IUW3556" s="18"/>
      <c r="IUX3556" s="18"/>
      <c r="IUY3556" s="18"/>
      <c r="IUZ3556" s="18"/>
      <c r="IVA3556" s="18"/>
      <c r="IVB3556" s="18"/>
      <c r="IVC3556" s="18"/>
      <c r="IVD3556" s="18"/>
      <c r="IVE3556" s="18"/>
      <c r="IVF3556" s="18"/>
      <c r="IVG3556" s="18"/>
      <c r="IVH3556" s="18"/>
      <c r="IVI3556" s="18"/>
      <c r="IVJ3556" s="18"/>
      <c r="IVK3556" s="18"/>
      <c r="IVL3556" s="18"/>
      <c r="IVM3556" s="18"/>
      <c r="IVN3556" s="18"/>
      <c r="IVO3556" s="18"/>
      <c r="IVP3556" s="18"/>
      <c r="IVQ3556" s="18"/>
      <c r="IVR3556" s="18"/>
      <c r="IVS3556" s="18"/>
      <c r="IVT3556" s="18"/>
      <c r="IVU3556" s="18"/>
      <c r="IVV3556" s="18"/>
      <c r="IVW3556" s="18"/>
      <c r="IVX3556" s="18"/>
      <c r="IVY3556" s="18"/>
      <c r="IVZ3556" s="18"/>
      <c r="IWA3556" s="18"/>
      <c r="IWB3556" s="18"/>
      <c r="IWC3556" s="18"/>
      <c r="IWD3556" s="18"/>
      <c r="IWE3556" s="18"/>
      <c r="IWF3556" s="18"/>
      <c r="IWG3556" s="18"/>
      <c r="IWH3556" s="18"/>
      <c r="IWI3556" s="18"/>
      <c r="IWJ3556" s="18"/>
      <c r="IWK3556" s="18"/>
      <c r="IWL3556" s="18"/>
      <c r="IWM3556" s="18"/>
      <c r="IWN3556" s="18"/>
      <c r="IWO3556" s="18"/>
      <c r="IWP3556" s="18"/>
      <c r="IWQ3556" s="18"/>
      <c r="IWR3556" s="18"/>
      <c r="IWS3556" s="18"/>
      <c r="IWT3556" s="18"/>
      <c r="IWU3556" s="18"/>
      <c r="IWV3556" s="18"/>
      <c r="IWW3556" s="18"/>
      <c r="IWX3556" s="18"/>
      <c r="IWY3556" s="18"/>
      <c r="IWZ3556" s="18"/>
      <c r="IXA3556" s="18"/>
      <c r="IXB3556" s="18"/>
      <c r="IXC3556" s="18"/>
      <c r="IXD3556" s="18"/>
      <c r="IXE3556" s="18"/>
      <c r="IXF3556" s="18"/>
      <c r="IXG3556" s="18"/>
      <c r="IXH3556" s="18"/>
      <c r="IXI3556" s="18"/>
      <c r="IXJ3556" s="18"/>
      <c r="IXK3556" s="18"/>
      <c r="IXL3556" s="18"/>
      <c r="IXM3556" s="18"/>
      <c r="IXN3556" s="18"/>
      <c r="IXO3556" s="18"/>
      <c r="IXP3556" s="18"/>
      <c r="IXQ3556" s="18"/>
      <c r="IXR3556" s="18"/>
      <c r="IXS3556" s="18"/>
      <c r="IXT3556" s="18"/>
      <c r="IXU3556" s="18"/>
      <c r="IXV3556" s="18"/>
      <c r="IXW3556" s="18"/>
      <c r="IXX3556" s="18"/>
      <c r="IXY3556" s="18"/>
      <c r="IXZ3556" s="18"/>
      <c r="IYA3556" s="18"/>
      <c r="IYB3556" s="18"/>
      <c r="IYC3556" s="18"/>
      <c r="IYD3556" s="18"/>
      <c r="IYE3556" s="18"/>
      <c r="IYF3556" s="18"/>
      <c r="IYG3556" s="18"/>
      <c r="IYH3556" s="18"/>
      <c r="IYI3556" s="18"/>
      <c r="IYJ3556" s="18"/>
      <c r="IYK3556" s="18"/>
      <c r="IYL3556" s="18"/>
      <c r="IYM3556" s="18"/>
      <c r="IYN3556" s="18"/>
      <c r="IYO3556" s="18"/>
      <c r="IYP3556" s="18"/>
      <c r="IYQ3556" s="18"/>
      <c r="IYR3556" s="18"/>
      <c r="IYS3556" s="18"/>
      <c r="IYT3556" s="18"/>
      <c r="IYU3556" s="18"/>
      <c r="IYV3556" s="18"/>
      <c r="IYW3556" s="18"/>
      <c r="IYX3556" s="18"/>
      <c r="IYY3556" s="18"/>
      <c r="IYZ3556" s="18"/>
      <c r="IZA3556" s="18"/>
      <c r="IZB3556" s="18"/>
      <c r="IZC3556" s="18"/>
      <c r="IZD3556" s="18"/>
      <c r="IZE3556" s="18"/>
      <c r="IZF3556" s="18"/>
      <c r="IZG3556" s="18"/>
      <c r="IZH3556" s="18"/>
      <c r="IZI3556" s="18"/>
      <c r="IZJ3556" s="18"/>
      <c r="IZK3556" s="18"/>
      <c r="IZL3556" s="18"/>
      <c r="IZM3556" s="18"/>
      <c r="IZN3556" s="18"/>
      <c r="IZO3556" s="18"/>
      <c r="IZP3556" s="18"/>
      <c r="IZQ3556" s="18"/>
      <c r="IZR3556" s="18"/>
      <c r="IZS3556" s="18"/>
      <c r="IZT3556" s="18"/>
      <c r="IZU3556" s="18"/>
      <c r="IZV3556" s="18"/>
      <c r="IZW3556" s="18"/>
      <c r="IZX3556" s="18"/>
      <c r="IZY3556" s="18"/>
      <c r="IZZ3556" s="18"/>
      <c r="JAA3556" s="18"/>
      <c r="JAB3556" s="18"/>
      <c r="JAC3556" s="18"/>
      <c r="JAD3556" s="18"/>
      <c r="JAE3556" s="18"/>
      <c r="JAF3556" s="18"/>
      <c r="JAG3556" s="18"/>
      <c r="JAH3556" s="18"/>
      <c r="JAI3556" s="18"/>
      <c r="JAJ3556" s="18"/>
      <c r="JAK3556" s="18"/>
      <c r="JAL3556" s="18"/>
      <c r="JAM3556" s="18"/>
      <c r="JAN3556" s="18"/>
      <c r="JAO3556" s="18"/>
      <c r="JAP3556" s="18"/>
      <c r="JAQ3556" s="18"/>
      <c r="JAR3556" s="18"/>
      <c r="JAS3556" s="18"/>
      <c r="JAT3556" s="18"/>
      <c r="JAU3556" s="18"/>
      <c r="JAV3556" s="18"/>
      <c r="JAW3556" s="18"/>
      <c r="JAX3556" s="18"/>
      <c r="JAY3556" s="18"/>
      <c r="JAZ3556" s="18"/>
      <c r="JBA3556" s="18"/>
      <c r="JBB3556" s="18"/>
      <c r="JBC3556" s="18"/>
      <c r="JBD3556" s="18"/>
      <c r="JBE3556" s="18"/>
      <c r="JBF3556" s="18"/>
      <c r="JBG3556" s="18"/>
      <c r="JBH3556" s="18"/>
      <c r="JBI3556" s="18"/>
      <c r="JBJ3556" s="18"/>
      <c r="JBK3556" s="18"/>
      <c r="JBL3556" s="18"/>
      <c r="JBM3556" s="18"/>
      <c r="JBN3556" s="18"/>
      <c r="JBO3556" s="18"/>
      <c r="JBP3556" s="18"/>
      <c r="JBQ3556" s="18"/>
      <c r="JBR3556" s="18"/>
      <c r="JBS3556" s="18"/>
      <c r="JBT3556" s="18"/>
      <c r="JBU3556" s="18"/>
      <c r="JBV3556" s="18"/>
      <c r="JBW3556" s="18"/>
      <c r="JBX3556" s="18"/>
      <c r="JBY3556" s="18"/>
      <c r="JBZ3556" s="18"/>
      <c r="JCA3556" s="18"/>
      <c r="JCB3556" s="18"/>
      <c r="JCC3556" s="18"/>
      <c r="JCD3556" s="18"/>
      <c r="JCE3556" s="18"/>
      <c r="JCF3556" s="18"/>
      <c r="JCG3556" s="18"/>
      <c r="JCH3556" s="18"/>
      <c r="JCI3556" s="18"/>
      <c r="JCJ3556" s="18"/>
      <c r="JCK3556" s="18"/>
      <c r="JCL3556" s="18"/>
      <c r="JCM3556" s="18"/>
      <c r="JCN3556" s="18"/>
      <c r="JCO3556" s="18"/>
      <c r="JCP3556" s="18"/>
      <c r="JCQ3556" s="18"/>
      <c r="JCR3556" s="18"/>
      <c r="JCS3556" s="18"/>
      <c r="JCT3556" s="18"/>
      <c r="JCU3556" s="18"/>
      <c r="JCV3556" s="18"/>
      <c r="JCW3556" s="18"/>
      <c r="JCX3556" s="18"/>
      <c r="JCY3556" s="18"/>
      <c r="JCZ3556" s="18"/>
      <c r="JDA3556" s="18"/>
      <c r="JDB3556" s="18"/>
      <c r="JDC3556" s="18"/>
      <c r="JDD3556" s="18"/>
      <c r="JDE3556" s="18"/>
      <c r="JDF3556" s="18"/>
      <c r="JDG3556" s="18"/>
      <c r="JDH3556" s="18"/>
      <c r="JDI3556" s="18"/>
      <c r="JDJ3556" s="18"/>
      <c r="JDK3556" s="18"/>
      <c r="JDL3556" s="18"/>
      <c r="JDM3556" s="18"/>
      <c r="JDN3556" s="18"/>
      <c r="JDO3556" s="18"/>
      <c r="JDP3556" s="18"/>
      <c r="JDQ3556" s="18"/>
      <c r="JDR3556" s="18"/>
      <c r="JDS3556" s="18"/>
      <c r="JDT3556" s="18"/>
      <c r="JDU3556" s="18"/>
      <c r="JDV3556" s="18"/>
      <c r="JDW3556" s="18"/>
      <c r="JDX3556" s="18"/>
      <c r="JDY3556" s="18"/>
      <c r="JDZ3556" s="18"/>
      <c r="JEA3556" s="18"/>
      <c r="JEB3556" s="18"/>
      <c r="JEC3556" s="18"/>
      <c r="JED3556" s="18"/>
      <c r="JEE3556" s="18"/>
      <c r="JEF3556" s="18"/>
      <c r="JEG3556" s="18"/>
      <c r="JEH3556" s="18"/>
      <c r="JEI3556" s="18"/>
      <c r="JEJ3556" s="18"/>
      <c r="JEK3556" s="18"/>
      <c r="JEL3556" s="18"/>
      <c r="JEM3556" s="18"/>
      <c r="JEN3556" s="18"/>
      <c r="JEO3556" s="18"/>
      <c r="JEP3556" s="18"/>
      <c r="JEQ3556" s="18"/>
      <c r="JER3556" s="18"/>
      <c r="JES3556" s="18"/>
      <c r="JET3556" s="18"/>
      <c r="JEU3556" s="18"/>
      <c r="JEV3556" s="18"/>
      <c r="JEW3556" s="18"/>
      <c r="JEX3556" s="18"/>
      <c r="JEY3556" s="18"/>
      <c r="JEZ3556" s="18"/>
      <c r="JFA3556" s="18"/>
      <c r="JFB3556" s="18"/>
      <c r="JFC3556" s="18"/>
      <c r="JFD3556" s="18"/>
      <c r="JFE3556" s="18"/>
      <c r="JFF3556" s="18"/>
      <c r="JFG3556" s="18"/>
      <c r="JFH3556" s="18"/>
      <c r="JFI3556" s="18"/>
      <c r="JFJ3556" s="18"/>
      <c r="JFK3556" s="18"/>
      <c r="JFL3556" s="18"/>
      <c r="JFM3556" s="18"/>
      <c r="JFN3556" s="18"/>
      <c r="JFO3556" s="18"/>
      <c r="JFP3556" s="18"/>
      <c r="JFQ3556" s="18"/>
      <c r="JFR3556" s="18"/>
      <c r="JFS3556" s="18"/>
      <c r="JFT3556" s="18"/>
      <c r="JFU3556" s="18"/>
      <c r="JFV3556" s="18"/>
      <c r="JFW3556" s="18"/>
      <c r="JFX3556" s="18"/>
      <c r="JFY3556" s="18"/>
      <c r="JFZ3556" s="18"/>
      <c r="JGA3556" s="18"/>
      <c r="JGB3556" s="18"/>
      <c r="JGC3556" s="18"/>
      <c r="JGD3556" s="18"/>
      <c r="JGE3556" s="18"/>
      <c r="JGF3556" s="18"/>
      <c r="JGG3556" s="18"/>
      <c r="JGH3556" s="18"/>
      <c r="JGI3556" s="18"/>
      <c r="JGJ3556" s="18"/>
      <c r="JGK3556" s="18"/>
      <c r="JGL3556" s="18"/>
      <c r="JGM3556" s="18"/>
      <c r="JGN3556" s="18"/>
      <c r="JGO3556" s="18"/>
      <c r="JGP3556" s="18"/>
      <c r="JGQ3556" s="18"/>
      <c r="JGR3556" s="18"/>
      <c r="JGS3556" s="18"/>
      <c r="JGT3556" s="18"/>
      <c r="JGU3556" s="18"/>
      <c r="JGV3556" s="18"/>
      <c r="JGW3556" s="18"/>
      <c r="JGX3556" s="18"/>
      <c r="JGY3556" s="18"/>
      <c r="JGZ3556" s="18"/>
      <c r="JHA3556" s="18"/>
      <c r="JHB3556" s="18"/>
      <c r="JHC3556" s="18"/>
      <c r="JHD3556" s="18"/>
      <c r="JHE3556" s="18"/>
      <c r="JHF3556" s="18"/>
      <c r="JHG3556" s="18"/>
      <c r="JHH3556" s="18"/>
      <c r="JHI3556" s="18"/>
      <c r="JHJ3556" s="18"/>
      <c r="JHK3556" s="18"/>
      <c r="JHL3556" s="18"/>
      <c r="JHM3556" s="18"/>
      <c r="JHN3556" s="18"/>
      <c r="JHO3556" s="18"/>
      <c r="JHP3556" s="18"/>
      <c r="JHQ3556" s="18"/>
      <c r="JHR3556" s="18"/>
      <c r="JHS3556" s="18"/>
      <c r="JHT3556" s="18"/>
      <c r="JHU3556" s="18"/>
      <c r="JHV3556" s="18"/>
      <c r="JHW3556" s="18"/>
      <c r="JHX3556" s="18"/>
      <c r="JHY3556" s="18"/>
      <c r="JHZ3556" s="18"/>
      <c r="JIA3556" s="18"/>
      <c r="JIB3556" s="18"/>
      <c r="JIC3556" s="18"/>
      <c r="JID3556" s="18"/>
      <c r="JIE3556" s="18"/>
      <c r="JIF3556" s="18"/>
      <c r="JIG3556" s="18"/>
      <c r="JIH3556" s="18"/>
      <c r="JII3556" s="18"/>
      <c r="JIJ3556" s="18"/>
      <c r="JIK3556" s="18"/>
      <c r="JIL3556" s="18"/>
      <c r="JIM3556" s="18"/>
      <c r="JIN3556" s="18"/>
      <c r="JIO3556" s="18"/>
      <c r="JIP3556" s="18"/>
      <c r="JIQ3556" s="18"/>
      <c r="JIR3556" s="18"/>
      <c r="JIS3556" s="18"/>
      <c r="JIT3556" s="18"/>
      <c r="JIU3556" s="18"/>
      <c r="JIV3556" s="18"/>
      <c r="JIW3556" s="18"/>
      <c r="JIX3556" s="18"/>
      <c r="JIY3556" s="18"/>
      <c r="JIZ3556" s="18"/>
      <c r="JJA3556" s="18"/>
      <c r="JJB3556" s="18"/>
      <c r="JJC3556" s="18"/>
      <c r="JJD3556" s="18"/>
      <c r="JJE3556" s="18"/>
      <c r="JJF3556" s="18"/>
      <c r="JJG3556" s="18"/>
      <c r="JJH3556" s="18"/>
      <c r="JJI3556" s="18"/>
      <c r="JJJ3556" s="18"/>
      <c r="JJK3556" s="18"/>
      <c r="JJL3556" s="18"/>
      <c r="JJM3556" s="18"/>
      <c r="JJN3556" s="18"/>
      <c r="JJO3556" s="18"/>
      <c r="JJP3556" s="18"/>
      <c r="JJQ3556" s="18"/>
      <c r="JJR3556" s="18"/>
      <c r="JJS3556" s="18"/>
      <c r="JJT3556" s="18"/>
      <c r="JJU3556" s="18"/>
      <c r="JJV3556" s="18"/>
      <c r="JJW3556" s="18"/>
      <c r="JJX3556" s="18"/>
      <c r="JJY3556" s="18"/>
      <c r="JJZ3556" s="18"/>
      <c r="JKA3556" s="18"/>
      <c r="JKB3556" s="18"/>
      <c r="JKC3556" s="18"/>
      <c r="JKD3556" s="18"/>
      <c r="JKE3556" s="18"/>
      <c r="JKF3556" s="18"/>
      <c r="JKG3556" s="18"/>
      <c r="JKH3556" s="18"/>
      <c r="JKI3556" s="18"/>
      <c r="JKJ3556" s="18"/>
      <c r="JKK3556" s="18"/>
      <c r="JKL3556" s="18"/>
      <c r="JKM3556" s="18"/>
      <c r="JKN3556" s="18"/>
      <c r="JKO3556" s="18"/>
      <c r="JKP3556" s="18"/>
      <c r="JKQ3556" s="18"/>
      <c r="JKR3556" s="18"/>
      <c r="JKS3556" s="18"/>
      <c r="JKT3556" s="18"/>
      <c r="JKU3556" s="18"/>
      <c r="JKV3556" s="18"/>
      <c r="JKW3556" s="18"/>
      <c r="JKX3556" s="18"/>
      <c r="JKY3556" s="18"/>
      <c r="JKZ3556" s="18"/>
      <c r="JLA3556" s="18"/>
      <c r="JLB3556" s="18"/>
      <c r="JLC3556" s="18"/>
      <c r="JLD3556" s="18"/>
      <c r="JLE3556" s="18"/>
      <c r="JLF3556" s="18"/>
      <c r="JLG3556" s="18"/>
      <c r="JLH3556" s="18"/>
      <c r="JLI3556" s="18"/>
      <c r="JLJ3556" s="18"/>
      <c r="JLK3556" s="18"/>
      <c r="JLL3556" s="18"/>
      <c r="JLM3556" s="18"/>
      <c r="JLN3556" s="18"/>
      <c r="JLO3556" s="18"/>
      <c r="JLP3556" s="18"/>
      <c r="JLQ3556" s="18"/>
      <c r="JLR3556" s="18"/>
      <c r="JLS3556" s="18"/>
      <c r="JLT3556" s="18"/>
      <c r="JLU3556" s="18"/>
      <c r="JLV3556" s="18"/>
      <c r="JLW3556" s="18"/>
      <c r="JLX3556" s="18"/>
      <c r="JLY3556" s="18"/>
      <c r="JLZ3556" s="18"/>
      <c r="JMA3556" s="18"/>
      <c r="JMB3556" s="18"/>
      <c r="JMC3556" s="18"/>
      <c r="JMD3556" s="18"/>
      <c r="JME3556" s="18"/>
      <c r="JMF3556" s="18"/>
      <c r="JMG3556" s="18"/>
      <c r="JMH3556" s="18"/>
      <c r="JMI3556" s="18"/>
      <c r="JMJ3556" s="18"/>
      <c r="JMK3556" s="18"/>
      <c r="JML3556" s="18"/>
      <c r="JMM3556" s="18"/>
      <c r="JMN3556" s="18"/>
      <c r="JMO3556" s="18"/>
      <c r="JMP3556" s="18"/>
      <c r="JMQ3556" s="18"/>
      <c r="JMR3556" s="18"/>
      <c r="JMS3556" s="18"/>
      <c r="JMT3556" s="18"/>
      <c r="JMU3556" s="18"/>
      <c r="JMV3556" s="18"/>
      <c r="JMW3556" s="18"/>
      <c r="JMX3556" s="18"/>
      <c r="JMY3556" s="18"/>
      <c r="JMZ3556" s="18"/>
      <c r="JNA3556" s="18"/>
      <c r="JNB3556" s="18"/>
      <c r="JNC3556" s="18"/>
      <c r="JND3556" s="18"/>
      <c r="JNE3556" s="18"/>
      <c r="JNF3556" s="18"/>
      <c r="JNG3556" s="18"/>
      <c r="JNH3556" s="18"/>
      <c r="JNI3556" s="18"/>
      <c r="JNJ3556" s="18"/>
      <c r="JNK3556" s="18"/>
      <c r="JNL3556" s="18"/>
      <c r="JNM3556" s="18"/>
      <c r="JNN3556" s="18"/>
      <c r="JNO3556" s="18"/>
      <c r="JNP3556" s="18"/>
      <c r="JNQ3556" s="18"/>
      <c r="JNR3556" s="18"/>
      <c r="JNS3556" s="18"/>
      <c r="JNT3556" s="18"/>
      <c r="JNU3556" s="18"/>
      <c r="JNV3556" s="18"/>
      <c r="JNW3556" s="18"/>
      <c r="JNX3556" s="18"/>
      <c r="JNY3556" s="18"/>
      <c r="JNZ3556" s="18"/>
      <c r="JOA3556" s="18"/>
      <c r="JOB3556" s="18"/>
      <c r="JOC3556" s="18"/>
      <c r="JOD3556" s="18"/>
      <c r="JOE3556" s="18"/>
      <c r="JOF3556" s="18"/>
      <c r="JOG3556" s="18"/>
      <c r="JOH3556" s="18"/>
      <c r="JOI3556" s="18"/>
      <c r="JOJ3556" s="18"/>
      <c r="JOK3556" s="18"/>
      <c r="JOL3556" s="18"/>
      <c r="JOM3556" s="18"/>
      <c r="JON3556" s="18"/>
      <c r="JOO3556" s="18"/>
      <c r="JOP3556" s="18"/>
      <c r="JOQ3556" s="18"/>
      <c r="JOR3556" s="18"/>
      <c r="JOS3556" s="18"/>
      <c r="JOT3556" s="18"/>
      <c r="JOU3556" s="18"/>
      <c r="JOV3556" s="18"/>
      <c r="JOW3556" s="18"/>
      <c r="JOX3556" s="18"/>
      <c r="JOY3556" s="18"/>
      <c r="JOZ3556" s="18"/>
      <c r="JPA3556" s="18"/>
      <c r="JPB3556" s="18"/>
      <c r="JPC3556" s="18"/>
      <c r="JPD3556" s="18"/>
      <c r="JPE3556" s="18"/>
      <c r="JPF3556" s="18"/>
      <c r="JPG3556" s="18"/>
      <c r="JPH3556" s="18"/>
      <c r="JPI3556" s="18"/>
      <c r="JPJ3556" s="18"/>
      <c r="JPK3556" s="18"/>
      <c r="JPL3556" s="18"/>
      <c r="JPM3556" s="18"/>
      <c r="JPN3556" s="18"/>
      <c r="JPO3556" s="18"/>
      <c r="JPP3556" s="18"/>
      <c r="JPQ3556" s="18"/>
      <c r="JPR3556" s="18"/>
      <c r="JPS3556" s="18"/>
      <c r="JPT3556" s="18"/>
      <c r="JPU3556" s="18"/>
      <c r="JPV3556" s="18"/>
      <c r="JPW3556" s="18"/>
      <c r="JPX3556" s="18"/>
      <c r="JPY3556" s="18"/>
      <c r="JPZ3556" s="18"/>
      <c r="JQA3556" s="18"/>
      <c r="JQB3556" s="18"/>
      <c r="JQC3556" s="18"/>
      <c r="JQD3556" s="18"/>
      <c r="JQE3556" s="18"/>
      <c r="JQF3556" s="18"/>
      <c r="JQG3556" s="18"/>
      <c r="JQH3556" s="18"/>
      <c r="JQI3556" s="18"/>
      <c r="JQJ3556" s="18"/>
      <c r="JQK3556" s="18"/>
      <c r="JQL3556" s="18"/>
      <c r="JQM3556" s="18"/>
      <c r="JQN3556" s="18"/>
      <c r="JQO3556" s="18"/>
      <c r="JQP3556" s="18"/>
      <c r="JQQ3556" s="18"/>
      <c r="JQR3556" s="18"/>
      <c r="JQS3556" s="18"/>
      <c r="JQT3556" s="18"/>
      <c r="JQU3556" s="18"/>
      <c r="JQV3556" s="18"/>
      <c r="JQW3556" s="18"/>
      <c r="JQX3556" s="18"/>
      <c r="JQY3556" s="18"/>
      <c r="JQZ3556" s="18"/>
      <c r="JRA3556" s="18"/>
      <c r="JRB3556" s="18"/>
      <c r="JRC3556" s="18"/>
      <c r="JRD3556" s="18"/>
      <c r="JRE3556" s="18"/>
      <c r="JRF3556" s="18"/>
      <c r="JRG3556" s="18"/>
      <c r="JRH3556" s="18"/>
      <c r="JRI3556" s="18"/>
      <c r="JRJ3556" s="18"/>
      <c r="JRK3556" s="18"/>
      <c r="JRL3556" s="18"/>
      <c r="JRM3556" s="18"/>
      <c r="JRN3556" s="18"/>
      <c r="JRO3556" s="18"/>
      <c r="JRP3556" s="18"/>
      <c r="JRQ3556" s="18"/>
      <c r="JRR3556" s="18"/>
      <c r="JRS3556" s="18"/>
      <c r="JRT3556" s="18"/>
      <c r="JRU3556" s="18"/>
      <c r="JRV3556" s="18"/>
      <c r="JRW3556" s="18"/>
      <c r="JRX3556" s="18"/>
      <c r="JRY3556" s="18"/>
      <c r="JRZ3556" s="18"/>
      <c r="JSA3556" s="18"/>
      <c r="JSB3556" s="18"/>
      <c r="JSC3556" s="18"/>
      <c r="JSD3556" s="18"/>
      <c r="JSE3556" s="18"/>
      <c r="JSF3556" s="18"/>
      <c r="JSG3556" s="18"/>
      <c r="JSH3556" s="18"/>
      <c r="JSI3556" s="18"/>
      <c r="JSJ3556" s="18"/>
      <c r="JSK3556" s="18"/>
      <c r="JSL3556" s="18"/>
      <c r="JSM3556" s="18"/>
      <c r="JSN3556" s="18"/>
      <c r="JSO3556" s="18"/>
      <c r="JSP3556" s="18"/>
      <c r="JSQ3556" s="18"/>
      <c r="JSR3556" s="18"/>
      <c r="JSS3556" s="18"/>
      <c r="JST3556" s="18"/>
      <c r="JSU3556" s="18"/>
      <c r="JSV3556" s="18"/>
      <c r="JSW3556" s="18"/>
      <c r="JSX3556" s="18"/>
      <c r="JSY3556" s="18"/>
      <c r="JSZ3556" s="18"/>
      <c r="JTA3556" s="18"/>
      <c r="JTB3556" s="18"/>
      <c r="JTC3556" s="18"/>
      <c r="JTD3556" s="18"/>
      <c r="JTE3556" s="18"/>
      <c r="JTF3556" s="18"/>
      <c r="JTG3556" s="18"/>
      <c r="JTH3556" s="18"/>
      <c r="JTI3556" s="18"/>
      <c r="JTJ3556" s="18"/>
      <c r="JTK3556" s="18"/>
      <c r="JTL3556" s="18"/>
      <c r="JTM3556" s="18"/>
      <c r="JTN3556" s="18"/>
      <c r="JTO3556" s="18"/>
      <c r="JTP3556" s="18"/>
      <c r="JTQ3556" s="18"/>
      <c r="JTR3556" s="18"/>
      <c r="JTS3556" s="18"/>
      <c r="JTT3556" s="18"/>
      <c r="JTU3556" s="18"/>
      <c r="JTV3556" s="18"/>
      <c r="JTW3556" s="18"/>
      <c r="JTX3556" s="18"/>
      <c r="JTY3556" s="18"/>
      <c r="JTZ3556" s="18"/>
      <c r="JUA3556" s="18"/>
      <c r="JUB3556" s="18"/>
      <c r="JUC3556" s="18"/>
      <c r="JUD3556" s="18"/>
      <c r="JUE3556" s="18"/>
      <c r="JUF3556" s="18"/>
      <c r="JUG3556" s="18"/>
      <c r="JUH3556" s="18"/>
      <c r="JUI3556" s="18"/>
      <c r="JUJ3556" s="18"/>
      <c r="JUK3556" s="18"/>
      <c r="JUL3556" s="18"/>
      <c r="JUM3556" s="18"/>
      <c r="JUN3556" s="18"/>
      <c r="JUO3556" s="18"/>
      <c r="JUP3556" s="18"/>
      <c r="JUQ3556" s="18"/>
      <c r="JUR3556" s="18"/>
      <c r="JUS3556" s="18"/>
      <c r="JUT3556" s="18"/>
      <c r="JUU3556" s="18"/>
      <c r="JUV3556" s="18"/>
      <c r="JUW3556" s="18"/>
      <c r="JUX3556" s="18"/>
      <c r="JUY3556" s="18"/>
      <c r="JUZ3556" s="18"/>
      <c r="JVA3556" s="18"/>
      <c r="JVB3556" s="18"/>
      <c r="JVC3556" s="18"/>
      <c r="JVD3556" s="18"/>
      <c r="JVE3556" s="18"/>
      <c r="JVF3556" s="18"/>
      <c r="JVG3556" s="18"/>
      <c r="JVH3556" s="18"/>
      <c r="JVI3556" s="18"/>
      <c r="JVJ3556" s="18"/>
      <c r="JVK3556" s="18"/>
      <c r="JVL3556" s="18"/>
      <c r="JVM3556" s="18"/>
      <c r="JVN3556" s="18"/>
      <c r="JVO3556" s="18"/>
      <c r="JVP3556" s="18"/>
      <c r="JVQ3556" s="18"/>
      <c r="JVR3556" s="18"/>
      <c r="JVS3556" s="18"/>
      <c r="JVT3556" s="18"/>
      <c r="JVU3556" s="18"/>
      <c r="JVV3556" s="18"/>
      <c r="JVW3556" s="18"/>
      <c r="JVX3556" s="18"/>
      <c r="JVY3556" s="18"/>
      <c r="JVZ3556" s="18"/>
      <c r="JWA3556" s="18"/>
      <c r="JWB3556" s="18"/>
      <c r="JWC3556" s="18"/>
      <c r="JWD3556" s="18"/>
      <c r="JWE3556" s="18"/>
      <c r="JWF3556" s="18"/>
      <c r="JWG3556" s="18"/>
      <c r="JWH3556" s="18"/>
      <c r="JWI3556" s="18"/>
      <c r="JWJ3556" s="18"/>
      <c r="JWK3556" s="18"/>
      <c r="JWL3556" s="18"/>
      <c r="JWM3556" s="18"/>
      <c r="JWN3556" s="18"/>
      <c r="JWO3556" s="18"/>
      <c r="JWP3556" s="18"/>
      <c r="JWQ3556" s="18"/>
      <c r="JWR3556" s="18"/>
      <c r="JWS3556" s="18"/>
      <c r="JWT3556" s="18"/>
      <c r="JWU3556" s="18"/>
      <c r="JWV3556" s="18"/>
      <c r="JWW3556" s="18"/>
      <c r="JWX3556" s="18"/>
      <c r="JWY3556" s="18"/>
      <c r="JWZ3556" s="18"/>
      <c r="JXA3556" s="18"/>
      <c r="JXB3556" s="18"/>
      <c r="JXC3556" s="18"/>
      <c r="JXD3556" s="18"/>
      <c r="JXE3556" s="18"/>
      <c r="JXF3556" s="18"/>
      <c r="JXG3556" s="18"/>
      <c r="JXH3556" s="18"/>
      <c r="JXI3556" s="18"/>
      <c r="JXJ3556" s="18"/>
      <c r="JXK3556" s="18"/>
      <c r="JXL3556" s="18"/>
      <c r="JXM3556" s="18"/>
      <c r="JXN3556" s="18"/>
      <c r="JXO3556" s="18"/>
      <c r="JXP3556" s="18"/>
      <c r="JXQ3556" s="18"/>
      <c r="JXR3556" s="18"/>
      <c r="JXS3556" s="18"/>
      <c r="JXT3556" s="18"/>
      <c r="JXU3556" s="18"/>
      <c r="JXV3556" s="18"/>
      <c r="JXW3556" s="18"/>
      <c r="JXX3556" s="18"/>
      <c r="JXY3556" s="18"/>
      <c r="JXZ3556" s="18"/>
      <c r="JYA3556" s="18"/>
      <c r="JYB3556" s="18"/>
      <c r="JYC3556" s="18"/>
      <c r="JYD3556" s="18"/>
      <c r="JYE3556" s="18"/>
      <c r="JYF3556" s="18"/>
      <c r="JYG3556" s="18"/>
      <c r="JYH3556" s="18"/>
      <c r="JYI3556" s="18"/>
      <c r="JYJ3556" s="18"/>
      <c r="JYK3556" s="18"/>
      <c r="JYL3556" s="18"/>
      <c r="JYM3556" s="18"/>
      <c r="JYN3556" s="18"/>
      <c r="JYO3556" s="18"/>
      <c r="JYP3556" s="18"/>
      <c r="JYQ3556" s="18"/>
      <c r="JYR3556" s="18"/>
      <c r="JYS3556" s="18"/>
      <c r="JYT3556" s="18"/>
      <c r="JYU3556" s="18"/>
      <c r="JYV3556" s="18"/>
      <c r="JYW3556" s="18"/>
      <c r="JYX3556" s="18"/>
      <c r="JYY3556" s="18"/>
      <c r="JYZ3556" s="18"/>
      <c r="JZA3556" s="18"/>
      <c r="JZB3556" s="18"/>
      <c r="JZC3556" s="18"/>
      <c r="JZD3556" s="18"/>
      <c r="JZE3556" s="18"/>
      <c r="JZF3556" s="18"/>
      <c r="JZG3556" s="18"/>
      <c r="JZH3556" s="18"/>
      <c r="JZI3556" s="18"/>
      <c r="JZJ3556" s="18"/>
      <c r="JZK3556" s="18"/>
      <c r="JZL3556" s="18"/>
      <c r="JZM3556" s="18"/>
      <c r="JZN3556" s="18"/>
      <c r="JZO3556" s="18"/>
      <c r="JZP3556" s="18"/>
      <c r="JZQ3556" s="18"/>
      <c r="JZR3556" s="18"/>
      <c r="JZS3556" s="18"/>
      <c r="JZT3556" s="18"/>
      <c r="JZU3556" s="18"/>
      <c r="JZV3556" s="18"/>
      <c r="JZW3556" s="18"/>
      <c r="JZX3556" s="18"/>
      <c r="JZY3556" s="18"/>
      <c r="JZZ3556" s="18"/>
      <c r="KAA3556" s="18"/>
      <c r="KAB3556" s="18"/>
      <c r="KAC3556" s="18"/>
      <c r="KAD3556" s="18"/>
      <c r="KAE3556" s="18"/>
      <c r="KAF3556" s="18"/>
      <c r="KAG3556" s="18"/>
      <c r="KAH3556" s="18"/>
      <c r="KAI3556" s="18"/>
      <c r="KAJ3556" s="18"/>
      <c r="KAK3556" s="18"/>
      <c r="KAL3556" s="18"/>
      <c r="KAM3556" s="18"/>
      <c r="KAN3556" s="18"/>
      <c r="KAO3556" s="18"/>
      <c r="KAP3556" s="18"/>
      <c r="KAQ3556" s="18"/>
      <c r="KAR3556" s="18"/>
      <c r="KAS3556" s="18"/>
      <c r="KAT3556" s="18"/>
      <c r="KAU3556" s="18"/>
      <c r="KAV3556" s="18"/>
      <c r="KAW3556" s="18"/>
      <c r="KAX3556" s="18"/>
      <c r="KAY3556" s="18"/>
      <c r="KAZ3556" s="18"/>
      <c r="KBA3556" s="18"/>
      <c r="KBB3556" s="18"/>
      <c r="KBC3556" s="18"/>
      <c r="KBD3556" s="18"/>
      <c r="KBE3556" s="18"/>
      <c r="KBF3556" s="18"/>
      <c r="KBG3556" s="18"/>
      <c r="KBH3556" s="18"/>
      <c r="KBI3556" s="18"/>
      <c r="KBJ3556" s="18"/>
      <c r="KBK3556" s="18"/>
      <c r="KBL3556" s="18"/>
      <c r="KBM3556" s="18"/>
      <c r="KBN3556" s="18"/>
      <c r="KBO3556" s="18"/>
      <c r="KBP3556" s="18"/>
      <c r="KBQ3556" s="18"/>
      <c r="KBR3556" s="18"/>
      <c r="KBS3556" s="18"/>
      <c r="KBT3556" s="18"/>
      <c r="KBU3556" s="18"/>
      <c r="KBV3556" s="18"/>
      <c r="KBW3556" s="18"/>
      <c r="KBX3556" s="18"/>
      <c r="KBY3556" s="18"/>
      <c r="KBZ3556" s="18"/>
      <c r="KCA3556" s="18"/>
      <c r="KCB3556" s="18"/>
      <c r="KCC3556" s="18"/>
      <c r="KCD3556" s="18"/>
      <c r="KCE3556" s="18"/>
      <c r="KCF3556" s="18"/>
      <c r="KCG3556" s="18"/>
      <c r="KCH3556" s="18"/>
      <c r="KCI3556" s="18"/>
      <c r="KCJ3556" s="18"/>
      <c r="KCK3556" s="18"/>
      <c r="KCL3556" s="18"/>
      <c r="KCM3556" s="18"/>
      <c r="KCN3556" s="18"/>
      <c r="KCO3556" s="18"/>
      <c r="KCP3556" s="18"/>
      <c r="KCQ3556" s="18"/>
      <c r="KCR3556" s="18"/>
      <c r="KCS3556" s="18"/>
      <c r="KCT3556" s="18"/>
      <c r="KCU3556" s="18"/>
      <c r="KCV3556" s="18"/>
      <c r="KCW3556" s="18"/>
      <c r="KCX3556" s="18"/>
      <c r="KCY3556" s="18"/>
      <c r="KCZ3556" s="18"/>
      <c r="KDA3556" s="18"/>
      <c r="KDB3556" s="18"/>
      <c r="KDC3556" s="18"/>
      <c r="KDD3556" s="18"/>
      <c r="KDE3556" s="18"/>
      <c r="KDF3556" s="18"/>
      <c r="KDG3556" s="18"/>
      <c r="KDH3556" s="18"/>
      <c r="KDI3556" s="18"/>
      <c r="KDJ3556" s="18"/>
      <c r="KDK3556" s="18"/>
      <c r="KDL3556" s="18"/>
      <c r="KDM3556" s="18"/>
      <c r="KDN3556" s="18"/>
      <c r="KDO3556" s="18"/>
      <c r="KDP3556" s="18"/>
      <c r="KDQ3556" s="18"/>
      <c r="KDR3556" s="18"/>
      <c r="KDS3556" s="18"/>
      <c r="KDT3556" s="18"/>
      <c r="KDU3556" s="18"/>
      <c r="KDV3556" s="18"/>
      <c r="KDW3556" s="18"/>
      <c r="KDX3556" s="18"/>
      <c r="KDY3556" s="18"/>
      <c r="KDZ3556" s="18"/>
      <c r="KEA3556" s="18"/>
      <c r="KEB3556" s="18"/>
      <c r="KEC3556" s="18"/>
      <c r="KED3556" s="18"/>
      <c r="KEE3556" s="18"/>
      <c r="KEF3556" s="18"/>
      <c r="KEG3556" s="18"/>
      <c r="KEH3556" s="18"/>
      <c r="KEI3556" s="18"/>
      <c r="KEJ3556" s="18"/>
      <c r="KEK3556" s="18"/>
      <c r="KEL3556" s="18"/>
      <c r="KEM3556" s="18"/>
      <c r="KEN3556" s="18"/>
      <c r="KEO3556" s="18"/>
      <c r="KEP3556" s="18"/>
      <c r="KEQ3556" s="18"/>
      <c r="KER3556" s="18"/>
      <c r="KES3556" s="18"/>
      <c r="KET3556" s="18"/>
      <c r="KEU3556" s="18"/>
      <c r="KEV3556" s="18"/>
      <c r="KEW3556" s="18"/>
      <c r="KEX3556" s="18"/>
      <c r="KEY3556" s="18"/>
      <c r="KEZ3556" s="18"/>
      <c r="KFA3556" s="18"/>
      <c r="KFB3556" s="18"/>
      <c r="KFC3556" s="18"/>
      <c r="KFD3556" s="18"/>
      <c r="KFE3556" s="18"/>
      <c r="KFF3556" s="18"/>
      <c r="KFG3556" s="18"/>
      <c r="KFH3556" s="18"/>
      <c r="KFI3556" s="18"/>
      <c r="KFJ3556" s="18"/>
      <c r="KFK3556" s="18"/>
      <c r="KFL3556" s="18"/>
      <c r="KFM3556" s="18"/>
      <c r="KFN3556" s="18"/>
      <c r="KFO3556" s="18"/>
      <c r="KFP3556" s="18"/>
      <c r="KFQ3556" s="18"/>
      <c r="KFR3556" s="18"/>
      <c r="KFS3556" s="18"/>
      <c r="KFT3556" s="18"/>
      <c r="KFU3556" s="18"/>
      <c r="KFV3556" s="18"/>
      <c r="KFW3556" s="18"/>
      <c r="KFX3556" s="18"/>
      <c r="KFY3556" s="18"/>
      <c r="KFZ3556" s="18"/>
      <c r="KGA3556" s="18"/>
      <c r="KGB3556" s="18"/>
      <c r="KGC3556" s="18"/>
      <c r="KGD3556" s="18"/>
      <c r="KGE3556" s="18"/>
      <c r="KGF3556" s="18"/>
      <c r="KGG3556" s="18"/>
      <c r="KGH3556" s="18"/>
      <c r="KGI3556" s="18"/>
      <c r="KGJ3556" s="18"/>
      <c r="KGK3556" s="18"/>
      <c r="KGL3556" s="18"/>
      <c r="KGM3556" s="18"/>
      <c r="KGN3556" s="18"/>
      <c r="KGO3556" s="18"/>
      <c r="KGP3556" s="18"/>
      <c r="KGQ3556" s="18"/>
      <c r="KGR3556" s="18"/>
      <c r="KGS3556" s="18"/>
      <c r="KGT3556" s="18"/>
      <c r="KGU3556" s="18"/>
      <c r="KGV3556" s="18"/>
      <c r="KGW3556" s="18"/>
      <c r="KGX3556" s="18"/>
      <c r="KGY3556" s="18"/>
      <c r="KGZ3556" s="18"/>
      <c r="KHA3556" s="18"/>
      <c r="KHB3556" s="18"/>
      <c r="KHC3556" s="18"/>
      <c r="KHD3556" s="18"/>
      <c r="KHE3556" s="18"/>
      <c r="KHF3556" s="18"/>
      <c r="KHG3556" s="18"/>
      <c r="KHH3556" s="18"/>
      <c r="KHI3556" s="18"/>
      <c r="KHJ3556" s="18"/>
      <c r="KHK3556" s="18"/>
      <c r="KHL3556" s="18"/>
      <c r="KHM3556" s="18"/>
      <c r="KHN3556" s="18"/>
      <c r="KHO3556" s="18"/>
      <c r="KHP3556" s="18"/>
      <c r="KHQ3556" s="18"/>
      <c r="KHR3556" s="18"/>
      <c r="KHS3556" s="18"/>
      <c r="KHT3556" s="18"/>
      <c r="KHU3556" s="18"/>
      <c r="KHV3556" s="18"/>
      <c r="KHW3556" s="18"/>
      <c r="KHX3556" s="18"/>
      <c r="KHY3556" s="18"/>
      <c r="KHZ3556" s="18"/>
      <c r="KIA3556" s="18"/>
      <c r="KIB3556" s="18"/>
      <c r="KIC3556" s="18"/>
      <c r="KID3556" s="18"/>
      <c r="KIE3556" s="18"/>
      <c r="KIF3556" s="18"/>
      <c r="KIG3556" s="18"/>
      <c r="KIH3556" s="18"/>
      <c r="KII3556" s="18"/>
      <c r="KIJ3556" s="18"/>
      <c r="KIK3556" s="18"/>
      <c r="KIL3556" s="18"/>
      <c r="KIM3556" s="18"/>
      <c r="KIN3556" s="18"/>
      <c r="KIO3556" s="18"/>
      <c r="KIP3556" s="18"/>
      <c r="KIQ3556" s="18"/>
      <c r="KIR3556" s="18"/>
      <c r="KIS3556" s="18"/>
      <c r="KIT3556" s="18"/>
      <c r="KIU3556" s="18"/>
      <c r="KIV3556" s="18"/>
      <c r="KIW3556" s="18"/>
      <c r="KIX3556" s="18"/>
      <c r="KIY3556" s="18"/>
      <c r="KIZ3556" s="18"/>
      <c r="KJA3556" s="18"/>
      <c r="KJB3556" s="18"/>
      <c r="KJC3556" s="18"/>
      <c r="KJD3556" s="18"/>
      <c r="KJE3556" s="18"/>
      <c r="KJF3556" s="18"/>
      <c r="KJG3556" s="18"/>
      <c r="KJH3556" s="18"/>
      <c r="KJI3556" s="18"/>
      <c r="KJJ3556" s="18"/>
      <c r="KJK3556" s="18"/>
      <c r="KJL3556" s="18"/>
      <c r="KJM3556" s="18"/>
      <c r="KJN3556" s="18"/>
      <c r="KJO3556" s="18"/>
      <c r="KJP3556" s="18"/>
      <c r="KJQ3556" s="18"/>
      <c r="KJR3556" s="18"/>
      <c r="KJS3556" s="18"/>
      <c r="KJT3556" s="18"/>
      <c r="KJU3556" s="18"/>
      <c r="KJV3556" s="18"/>
      <c r="KJW3556" s="18"/>
      <c r="KJX3556" s="18"/>
      <c r="KJY3556" s="18"/>
      <c r="KJZ3556" s="18"/>
      <c r="KKA3556" s="18"/>
      <c r="KKB3556" s="18"/>
      <c r="KKC3556" s="18"/>
      <c r="KKD3556" s="18"/>
      <c r="KKE3556" s="18"/>
      <c r="KKF3556" s="18"/>
      <c r="KKG3556" s="18"/>
      <c r="KKH3556" s="18"/>
      <c r="KKI3556" s="18"/>
      <c r="KKJ3556" s="18"/>
      <c r="KKK3556" s="18"/>
      <c r="KKL3556" s="18"/>
      <c r="KKM3556" s="18"/>
      <c r="KKN3556" s="18"/>
      <c r="KKO3556" s="18"/>
      <c r="KKP3556" s="18"/>
      <c r="KKQ3556" s="18"/>
      <c r="KKR3556" s="18"/>
      <c r="KKS3556" s="18"/>
      <c r="KKT3556" s="18"/>
      <c r="KKU3556" s="18"/>
      <c r="KKV3556" s="18"/>
      <c r="KKW3556" s="18"/>
      <c r="KKX3556" s="18"/>
      <c r="KKY3556" s="18"/>
      <c r="KKZ3556" s="18"/>
      <c r="KLA3556" s="18"/>
      <c r="KLB3556" s="18"/>
      <c r="KLC3556" s="18"/>
      <c r="KLD3556" s="18"/>
      <c r="KLE3556" s="18"/>
      <c r="KLF3556" s="18"/>
      <c r="KLG3556" s="18"/>
      <c r="KLH3556" s="18"/>
      <c r="KLI3556" s="18"/>
      <c r="KLJ3556" s="18"/>
      <c r="KLK3556" s="18"/>
      <c r="KLL3556" s="18"/>
      <c r="KLM3556" s="18"/>
      <c r="KLN3556" s="18"/>
      <c r="KLO3556" s="18"/>
      <c r="KLP3556" s="18"/>
      <c r="KLQ3556" s="18"/>
      <c r="KLR3556" s="18"/>
      <c r="KLS3556" s="18"/>
      <c r="KLT3556" s="18"/>
      <c r="KLU3556" s="18"/>
      <c r="KLV3556" s="18"/>
      <c r="KLW3556" s="18"/>
      <c r="KLX3556" s="18"/>
      <c r="KLY3556" s="18"/>
      <c r="KLZ3556" s="18"/>
      <c r="KMA3556" s="18"/>
      <c r="KMB3556" s="18"/>
      <c r="KMC3556" s="18"/>
      <c r="KMD3556" s="18"/>
      <c r="KME3556" s="18"/>
      <c r="KMF3556" s="18"/>
      <c r="KMG3556" s="18"/>
      <c r="KMH3556" s="18"/>
      <c r="KMI3556" s="18"/>
      <c r="KMJ3556" s="18"/>
      <c r="KMK3556" s="18"/>
      <c r="KML3556" s="18"/>
      <c r="KMM3556" s="18"/>
      <c r="KMN3556" s="18"/>
      <c r="KMO3556" s="18"/>
      <c r="KMP3556" s="18"/>
      <c r="KMQ3556" s="18"/>
      <c r="KMR3556" s="18"/>
      <c r="KMS3556" s="18"/>
      <c r="KMT3556" s="18"/>
      <c r="KMU3556" s="18"/>
      <c r="KMV3556" s="18"/>
      <c r="KMW3556" s="18"/>
      <c r="KMX3556" s="18"/>
      <c r="KMY3556" s="18"/>
      <c r="KMZ3556" s="18"/>
      <c r="KNA3556" s="18"/>
      <c r="KNB3556" s="18"/>
      <c r="KNC3556" s="18"/>
      <c r="KND3556" s="18"/>
      <c r="KNE3556" s="18"/>
      <c r="KNF3556" s="18"/>
      <c r="KNG3556" s="18"/>
      <c r="KNH3556" s="18"/>
      <c r="KNI3556" s="18"/>
      <c r="KNJ3556" s="18"/>
      <c r="KNK3556" s="18"/>
      <c r="KNL3556" s="18"/>
      <c r="KNM3556" s="18"/>
      <c r="KNN3556" s="18"/>
      <c r="KNO3556" s="18"/>
      <c r="KNP3556" s="18"/>
      <c r="KNQ3556" s="18"/>
      <c r="KNR3556" s="18"/>
      <c r="KNS3556" s="18"/>
      <c r="KNT3556" s="18"/>
      <c r="KNU3556" s="18"/>
      <c r="KNV3556" s="18"/>
      <c r="KNW3556" s="18"/>
      <c r="KNX3556" s="18"/>
      <c r="KNY3556" s="18"/>
      <c r="KNZ3556" s="18"/>
      <c r="KOA3556" s="18"/>
      <c r="KOB3556" s="18"/>
      <c r="KOC3556" s="18"/>
      <c r="KOD3556" s="18"/>
      <c r="KOE3556" s="18"/>
      <c r="KOF3556" s="18"/>
      <c r="KOG3556" s="18"/>
      <c r="KOH3556" s="18"/>
      <c r="KOI3556" s="18"/>
      <c r="KOJ3556" s="18"/>
      <c r="KOK3556" s="18"/>
      <c r="KOL3556" s="18"/>
      <c r="KOM3556" s="18"/>
      <c r="KON3556" s="18"/>
      <c r="KOO3556" s="18"/>
      <c r="KOP3556" s="18"/>
      <c r="KOQ3556" s="18"/>
      <c r="KOR3556" s="18"/>
      <c r="KOS3556" s="18"/>
      <c r="KOT3556" s="18"/>
      <c r="KOU3556" s="18"/>
      <c r="KOV3556" s="18"/>
      <c r="KOW3556" s="18"/>
      <c r="KOX3556" s="18"/>
      <c r="KOY3556" s="18"/>
      <c r="KOZ3556" s="18"/>
      <c r="KPA3556" s="18"/>
      <c r="KPB3556" s="18"/>
      <c r="KPC3556" s="18"/>
      <c r="KPD3556" s="18"/>
      <c r="KPE3556" s="18"/>
      <c r="KPF3556" s="18"/>
      <c r="KPG3556" s="18"/>
      <c r="KPH3556" s="18"/>
      <c r="KPI3556" s="18"/>
      <c r="KPJ3556" s="18"/>
      <c r="KPK3556" s="18"/>
      <c r="KPL3556" s="18"/>
      <c r="KPM3556" s="18"/>
      <c r="KPN3556" s="18"/>
      <c r="KPO3556" s="18"/>
      <c r="KPP3556" s="18"/>
      <c r="KPQ3556" s="18"/>
      <c r="KPR3556" s="18"/>
      <c r="KPS3556" s="18"/>
      <c r="KPT3556" s="18"/>
      <c r="KPU3556" s="18"/>
      <c r="KPV3556" s="18"/>
      <c r="KPW3556" s="18"/>
      <c r="KPX3556" s="18"/>
      <c r="KPY3556" s="18"/>
      <c r="KPZ3556" s="18"/>
      <c r="KQA3556" s="18"/>
      <c r="KQB3556" s="18"/>
      <c r="KQC3556" s="18"/>
      <c r="KQD3556" s="18"/>
      <c r="KQE3556" s="18"/>
      <c r="KQF3556" s="18"/>
      <c r="KQG3556" s="18"/>
      <c r="KQH3556" s="18"/>
      <c r="KQI3556" s="18"/>
      <c r="KQJ3556" s="18"/>
      <c r="KQK3556" s="18"/>
      <c r="KQL3556" s="18"/>
      <c r="KQM3556" s="18"/>
      <c r="KQN3556" s="18"/>
      <c r="KQO3556" s="18"/>
      <c r="KQP3556" s="18"/>
      <c r="KQQ3556" s="18"/>
      <c r="KQR3556" s="18"/>
      <c r="KQS3556" s="18"/>
      <c r="KQT3556" s="18"/>
      <c r="KQU3556" s="18"/>
      <c r="KQV3556" s="18"/>
      <c r="KQW3556" s="18"/>
      <c r="KQX3556" s="18"/>
      <c r="KQY3556" s="18"/>
      <c r="KQZ3556" s="18"/>
      <c r="KRA3556" s="18"/>
      <c r="KRB3556" s="18"/>
      <c r="KRC3556" s="18"/>
      <c r="KRD3556" s="18"/>
      <c r="KRE3556" s="18"/>
      <c r="KRF3556" s="18"/>
      <c r="KRG3556" s="18"/>
      <c r="KRH3556" s="18"/>
      <c r="KRI3556" s="18"/>
      <c r="KRJ3556" s="18"/>
      <c r="KRK3556" s="18"/>
      <c r="KRL3556" s="18"/>
      <c r="KRM3556" s="18"/>
      <c r="KRN3556" s="18"/>
      <c r="KRO3556" s="18"/>
      <c r="KRP3556" s="18"/>
      <c r="KRQ3556" s="18"/>
      <c r="KRR3556" s="18"/>
      <c r="KRS3556" s="18"/>
      <c r="KRT3556" s="18"/>
      <c r="KRU3556" s="18"/>
      <c r="KRV3556" s="18"/>
      <c r="KRW3556" s="18"/>
      <c r="KRX3556" s="18"/>
      <c r="KRY3556" s="18"/>
      <c r="KRZ3556" s="18"/>
      <c r="KSA3556" s="18"/>
      <c r="KSB3556" s="18"/>
      <c r="KSC3556" s="18"/>
      <c r="KSD3556" s="18"/>
      <c r="KSE3556" s="18"/>
      <c r="KSF3556" s="18"/>
      <c r="KSG3556" s="18"/>
      <c r="KSH3556" s="18"/>
      <c r="KSI3556" s="18"/>
      <c r="KSJ3556" s="18"/>
      <c r="KSK3556" s="18"/>
      <c r="KSL3556" s="18"/>
      <c r="KSM3556" s="18"/>
      <c r="KSN3556" s="18"/>
      <c r="KSO3556" s="18"/>
      <c r="KSP3556" s="18"/>
      <c r="KSQ3556" s="18"/>
      <c r="KSR3556" s="18"/>
      <c r="KSS3556" s="18"/>
      <c r="KST3556" s="18"/>
      <c r="KSU3556" s="18"/>
      <c r="KSV3556" s="18"/>
      <c r="KSW3556" s="18"/>
      <c r="KSX3556" s="18"/>
      <c r="KSY3556" s="18"/>
      <c r="KSZ3556" s="18"/>
      <c r="KTA3556" s="18"/>
      <c r="KTB3556" s="18"/>
      <c r="KTC3556" s="18"/>
      <c r="KTD3556" s="18"/>
      <c r="KTE3556" s="18"/>
      <c r="KTF3556" s="18"/>
      <c r="KTG3556" s="18"/>
      <c r="KTH3556" s="18"/>
      <c r="KTI3556" s="18"/>
      <c r="KTJ3556" s="18"/>
      <c r="KTK3556" s="18"/>
      <c r="KTL3556" s="18"/>
      <c r="KTM3556" s="18"/>
      <c r="KTN3556" s="18"/>
      <c r="KTO3556" s="18"/>
      <c r="KTP3556" s="18"/>
      <c r="KTQ3556" s="18"/>
      <c r="KTR3556" s="18"/>
      <c r="KTS3556" s="18"/>
      <c r="KTT3556" s="18"/>
      <c r="KTU3556" s="18"/>
      <c r="KTV3556" s="18"/>
      <c r="KTW3556" s="18"/>
      <c r="KTX3556" s="18"/>
      <c r="KTY3556" s="18"/>
      <c r="KTZ3556" s="18"/>
      <c r="KUA3556" s="18"/>
      <c r="KUB3556" s="18"/>
      <c r="KUC3556" s="18"/>
      <c r="KUD3556" s="18"/>
      <c r="KUE3556" s="18"/>
      <c r="KUF3556" s="18"/>
      <c r="KUG3556" s="18"/>
      <c r="KUH3556" s="18"/>
      <c r="KUI3556" s="18"/>
      <c r="KUJ3556" s="18"/>
      <c r="KUK3556" s="18"/>
      <c r="KUL3556" s="18"/>
      <c r="KUM3556" s="18"/>
      <c r="KUN3556" s="18"/>
      <c r="KUO3556" s="18"/>
      <c r="KUP3556" s="18"/>
      <c r="KUQ3556" s="18"/>
      <c r="KUR3556" s="18"/>
      <c r="KUS3556" s="18"/>
      <c r="KUT3556" s="18"/>
      <c r="KUU3556" s="18"/>
      <c r="KUV3556" s="18"/>
      <c r="KUW3556" s="18"/>
      <c r="KUX3556" s="18"/>
      <c r="KUY3556" s="18"/>
      <c r="KUZ3556" s="18"/>
      <c r="KVA3556" s="18"/>
      <c r="KVB3556" s="18"/>
      <c r="KVC3556" s="18"/>
      <c r="KVD3556" s="18"/>
      <c r="KVE3556" s="18"/>
      <c r="KVF3556" s="18"/>
      <c r="KVG3556" s="18"/>
      <c r="KVH3556" s="18"/>
      <c r="KVI3556" s="18"/>
      <c r="KVJ3556" s="18"/>
      <c r="KVK3556" s="18"/>
      <c r="KVL3556" s="18"/>
      <c r="KVM3556" s="18"/>
      <c r="KVN3556" s="18"/>
      <c r="KVO3556" s="18"/>
      <c r="KVP3556" s="18"/>
      <c r="KVQ3556" s="18"/>
      <c r="KVR3556" s="18"/>
      <c r="KVS3556" s="18"/>
      <c r="KVT3556" s="18"/>
      <c r="KVU3556" s="18"/>
      <c r="KVV3556" s="18"/>
      <c r="KVW3556" s="18"/>
      <c r="KVX3556" s="18"/>
      <c r="KVY3556" s="18"/>
      <c r="KVZ3556" s="18"/>
      <c r="KWA3556" s="18"/>
      <c r="KWB3556" s="18"/>
      <c r="KWC3556" s="18"/>
      <c r="KWD3556" s="18"/>
      <c r="KWE3556" s="18"/>
      <c r="KWF3556" s="18"/>
      <c r="KWG3556" s="18"/>
      <c r="KWH3556" s="18"/>
      <c r="KWI3556" s="18"/>
      <c r="KWJ3556" s="18"/>
      <c r="KWK3556" s="18"/>
      <c r="KWL3556" s="18"/>
      <c r="KWM3556" s="18"/>
      <c r="KWN3556" s="18"/>
      <c r="KWO3556" s="18"/>
      <c r="KWP3556" s="18"/>
      <c r="KWQ3556" s="18"/>
      <c r="KWR3556" s="18"/>
      <c r="KWS3556" s="18"/>
      <c r="KWT3556" s="18"/>
      <c r="KWU3556" s="18"/>
      <c r="KWV3556" s="18"/>
      <c r="KWW3556" s="18"/>
      <c r="KWX3556" s="18"/>
      <c r="KWY3556" s="18"/>
      <c r="KWZ3556" s="18"/>
      <c r="KXA3556" s="18"/>
      <c r="KXB3556" s="18"/>
      <c r="KXC3556" s="18"/>
      <c r="KXD3556" s="18"/>
      <c r="KXE3556" s="18"/>
      <c r="KXF3556" s="18"/>
      <c r="KXG3556" s="18"/>
      <c r="KXH3556" s="18"/>
      <c r="KXI3556" s="18"/>
      <c r="KXJ3556" s="18"/>
      <c r="KXK3556" s="18"/>
      <c r="KXL3556" s="18"/>
      <c r="KXM3556" s="18"/>
      <c r="KXN3556" s="18"/>
      <c r="KXO3556" s="18"/>
      <c r="KXP3556" s="18"/>
      <c r="KXQ3556" s="18"/>
      <c r="KXR3556" s="18"/>
      <c r="KXS3556" s="18"/>
      <c r="KXT3556" s="18"/>
      <c r="KXU3556" s="18"/>
      <c r="KXV3556" s="18"/>
      <c r="KXW3556" s="18"/>
      <c r="KXX3556" s="18"/>
      <c r="KXY3556" s="18"/>
      <c r="KXZ3556" s="18"/>
      <c r="KYA3556" s="18"/>
      <c r="KYB3556" s="18"/>
      <c r="KYC3556" s="18"/>
      <c r="KYD3556" s="18"/>
      <c r="KYE3556" s="18"/>
      <c r="KYF3556" s="18"/>
      <c r="KYG3556" s="18"/>
      <c r="KYH3556" s="18"/>
      <c r="KYI3556" s="18"/>
      <c r="KYJ3556" s="18"/>
      <c r="KYK3556" s="18"/>
      <c r="KYL3556" s="18"/>
      <c r="KYM3556" s="18"/>
      <c r="KYN3556" s="18"/>
      <c r="KYO3556" s="18"/>
      <c r="KYP3556" s="18"/>
      <c r="KYQ3556" s="18"/>
      <c r="KYR3556" s="18"/>
      <c r="KYS3556" s="18"/>
      <c r="KYT3556" s="18"/>
      <c r="KYU3556" s="18"/>
      <c r="KYV3556" s="18"/>
      <c r="KYW3556" s="18"/>
      <c r="KYX3556" s="18"/>
      <c r="KYY3556" s="18"/>
      <c r="KYZ3556" s="18"/>
      <c r="KZA3556" s="18"/>
      <c r="KZB3556" s="18"/>
      <c r="KZC3556" s="18"/>
      <c r="KZD3556" s="18"/>
      <c r="KZE3556" s="18"/>
      <c r="KZF3556" s="18"/>
      <c r="KZG3556" s="18"/>
      <c r="KZH3556" s="18"/>
      <c r="KZI3556" s="18"/>
      <c r="KZJ3556" s="18"/>
      <c r="KZK3556" s="18"/>
      <c r="KZL3556" s="18"/>
      <c r="KZM3556" s="18"/>
      <c r="KZN3556" s="18"/>
      <c r="KZO3556" s="18"/>
      <c r="KZP3556" s="18"/>
      <c r="KZQ3556" s="18"/>
      <c r="KZR3556" s="18"/>
      <c r="KZS3556" s="18"/>
      <c r="KZT3556" s="18"/>
      <c r="KZU3556" s="18"/>
      <c r="KZV3556" s="18"/>
      <c r="KZW3556" s="18"/>
      <c r="KZX3556" s="18"/>
      <c r="KZY3556" s="18"/>
      <c r="KZZ3556" s="18"/>
      <c r="LAA3556" s="18"/>
      <c r="LAB3556" s="18"/>
      <c r="LAC3556" s="18"/>
      <c r="LAD3556" s="18"/>
      <c r="LAE3556" s="18"/>
      <c r="LAF3556" s="18"/>
      <c r="LAG3556" s="18"/>
      <c r="LAH3556" s="18"/>
      <c r="LAI3556" s="18"/>
      <c r="LAJ3556" s="18"/>
      <c r="LAK3556" s="18"/>
      <c r="LAL3556" s="18"/>
      <c r="LAM3556" s="18"/>
      <c r="LAN3556" s="18"/>
      <c r="LAO3556" s="18"/>
      <c r="LAP3556" s="18"/>
      <c r="LAQ3556" s="18"/>
      <c r="LAR3556" s="18"/>
      <c r="LAS3556" s="18"/>
      <c r="LAT3556" s="18"/>
      <c r="LAU3556" s="18"/>
      <c r="LAV3556" s="18"/>
      <c r="LAW3556" s="18"/>
      <c r="LAX3556" s="18"/>
      <c r="LAY3556" s="18"/>
      <c r="LAZ3556" s="18"/>
      <c r="LBA3556" s="18"/>
      <c r="LBB3556" s="18"/>
      <c r="LBC3556" s="18"/>
      <c r="LBD3556" s="18"/>
      <c r="LBE3556" s="18"/>
      <c r="LBF3556" s="18"/>
      <c r="LBG3556" s="18"/>
      <c r="LBH3556" s="18"/>
      <c r="LBI3556" s="18"/>
      <c r="LBJ3556" s="18"/>
      <c r="LBK3556" s="18"/>
      <c r="LBL3556" s="18"/>
      <c r="LBM3556" s="18"/>
      <c r="LBN3556" s="18"/>
      <c r="LBO3556" s="18"/>
      <c r="LBP3556" s="18"/>
      <c r="LBQ3556" s="18"/>
      <c r="LBR3556" s="18"/>
      <c r="LBS3556" s="18"/>
      <c r="LBT3556" s="18"/>
      <c r="LBU3556" s="18"/>
      <c r="LBV3556" s="18"/>
      <c r="LBW3556" s="18"/>
      <c r="LBX3556" s="18"/>
      <c r="LBY3556" s="18"/>
      <c r="LBZ3556" s="18"/>
      <c r="LCA3556" s="18"/>
      <c r="LCB3556" s="18"/>
      <c r="LCC3556" s="18"/>
      <c r="LCD3556" s="18"/>
      <c r="LCE3556" s="18"/>
      <c r="LCF3556" s="18"/>
      <c r="LCG3556" s="18"/>
      <c r="LCH3556" s="18"/>
      <c r="LCI3556" s="18"/>
      <c r="LCJ3556" s="18"/>
      <c r="LCK3556" s="18"/>
      <c r="LCL3556" s="18"/>
      <c r="LCM3556" s="18"/>
      <c r="LCN3556" s="18"/>
      <c r="LCO3556" s="18"/>
      <c r="LCP3556" s="18"/>
      <c r="LCQ3556" s="18"/>
      <c r="LCR3556" s="18"/>
      <c r="LCS3556" s="18"/>
      <c r="LCT3556" s="18"/>
      <c r="LCU3556" s="18"/>
      <c r="LCV3556" s="18"/>
      <c r="LCW3556" s="18"/>
      <c r="LCX3556" s="18"/>
      <c r="LCY3556" s="18"/>
      <c r="LCZ3556" s="18"/>
      <c r="LDA3556" s="18"/>
      <c r="LDB3556" s="18"/>
      <c r="LDC3556" s="18"/>
      <c r="LDD3556" s="18"/>
      <c r="LDE3556" s="18"/>
      <c r="LDF3556" s="18"/>
      <c r="LDG3556" s="18"/>
      <c r="LDH3556" s="18"/>
      <c r="LDI3556" s="18"/>
      <c r="LDJ3556" s="18"/>
      <c r="LDK3556" s="18"/>
      <c r="LDL3556" s="18"/>
      <c r="LDM3556" s="18"/>
      <c r="LDN3556" s="18"/>
      <c r="LDO3556" s="18"/>
      <c r="LDP3556" s="18"/>
      <c r="LDQ3556" s="18"/>
      <c r="LDR3556" s="18"/>
      <c r="LDS3556" s="18"/>
      <c r="LDT3556" s="18"/>
      <c r="LDU3556" s="18"/>
      <c r="LDV3556" s="18"/>
      <c r="LDW3556" s="18"/>
      <c r="LDX3556" s="18"/>
      <c r="LDY3556" s="18"/>
      <c r="LDZ3556" s="18"/>
      <c r="LEA3556" s="18"/>
      <c r="LEB3556" s="18"/>
      <c r="LEC3556" s="18"/>
      <c r="LED3556" s="18"/>
      <c r="LEE3556" s="18"/>
      <c r="LEF3556" s="18"/>
      <c r="LEG3556" s="18"/>
      <c r="LEH3556" s="18"/>
      <c r="LEI3556" s="18"/>
      <c r="LEJ3556" s="18"/>
      <c r="LEK3556" s="18"/>
      <c r="LEL3556" s="18"/>
      <c r="LEM3556" s="18"/>
      <c r="LEN3556" s="18"/>
      <c r="LEO3556" s="18"/>
      <c r="LEP3556" s="18"/>
      <c r="LEQ3556" s="18"/>
      <c r="LER3556" s="18"/>
      <c r="LES3556" s="18"/>
      <c r="LET3556" s="18"/>
      <c r="LEU3556" s="18"/>
      <c r="LEV3556" s="18"/>
      <c r="LEW3556" s="18"/>
      <c r="LEX3556" s="18"/>
      <c r="LEY3556" s="18"/>
      <c r="LEZ3556" s="18"/>
      <c r="LFA3556" s="18"/>
      <c r="LFB3556" s="18"/>
      <c r="LFC3556" s="18"/>
      <c r="LFD3556" s="18"/>
      <c r="LFE3556" s="18"/>
      <c r="LFF3556" s="18"/>
      <c r="LFG3556" s="18"/>
      <c r="LFH3556" s="18"/>
      <c r="LFI3556" s="18"/>
      <c r="LFJ3556" s="18"/>
      <c r="LFK3556" s="18"/>
      <c r="LFL3556" s="18"/>
      <c r="LFM3556" s="18"/>
      <c r="LFN3556" s="18"/>
      <c r="LFO3556" s="18"/>
      <c r="LFP3556" s="18"/>
      <c r="LFQ3556" s="18"/>
      <c r="LFR3556" s="18"/>
      <c r="LFS3556" s="18"/>
      <c r="LFT3556" s="18"/>
      <c r="LFU3556" s="18"/>
      <c r="LFV3556" s="18"/>
      <c r="LFW3556" s="18"/>
      <c r="LFX3556" s="18"/>
      <c r="LFY3556" s="18"/>
      <c r="LFZ3556" s="18"/>
      <c r="LGA3556" s="18"/>
      <c r="LGB3556" s="18"/>
      <c r="LGC3556" s="18"/>
      <c r="LGD3556" s="18"/>
      <c r="LGE3556" s="18"/>
      <c r="LGF3556" s="18"/>
      <c r="LGG3556" s="18"/>
      <c r="LGH3556" s="18"/>
      <c r="LGI3556" s="18"/>
      <c r="LGJ3556" s="18"/>
      <c r="LGK3556" s="18"/>
      <c r="LGL3556" s="18"/>
      <c r="LGM3556" s="18"/>
      <c r="LGN3556" s="18"/>
      <c r="LGO3556" s="18"/>
      <c r="LGP3556" s="18"/>
      <c r="LGQ3556" s="18"/>
      <c r="LGR3556" s="18"/>
      <c r="LGS3556" s="18"/>
      <c r="LGT3556" s="18"/>
      <c r="LGU3556" s="18"/>
      <c r="LGV3556" s="18"/>
      <c r="LGW3556" s="18"/>
      <c r="LGX3556" s="18"/>
      <c r="LGY3556" s="18"/>
      <c r="LGZ3556" s="18"/>
      <c r="LHA3556" s="18"/>
      <c r="LHB3556" s="18"/>
      <c r="LHC3556" s="18"/>
      <c r="LHD3556" s="18"/>
      <c r="LHE3556" s="18"/>
      <c r="LHF3556" s="18"/>
      <c r="LHG3556" s="18"/>
      <c r="LHH3556" s="18"/>
      <c r="LHI3556" s="18"/>
      <c r="LHJ3556" s="18"/>
      <c r="LHK3556" s="18"/>
      <c r="LHL3556" s="18"/>
      <c r="LHM3556" s="18"/>
      <c r="LHN3556" s="18"/>
      <c r="LHO3556" s="18"/>
      <c r="LHP3556" s="18"/>
      <c r="LHQ3556" s="18"/>
      <c r="LHR3556" s="18"/>
      <c r="LHS3556" s="18"/>
      <c r="LHT3556" s="18"/>
      <c r="LHU3556" s="18"/>
      <c r="LHV3556" s="18"/>
      <c r="LHW3556" s="18"/>
      <c r="LHX3556" s="18"/>
      <c r="LHY3556" s="18"/>
      <c r="LHZ3556" s="18"/>
      <c r="LIA3556" s="18"/>
      <c r="LIB3556" s="18"/>
      <c r="LIC3556" s="18"/>
      <c r="LID3556" s="18"/>
      <c r="LIE3556" s="18"/>
      <c r="LIF3556" s="18"/>
      <c r="LIG3556" s="18"/>
      <c r="LIH3556" s="18"/>
      <c r="LII3556" s="18"/>
      <c r="LIJ3556" s="18"/>
      <c r="LIK3556" s="18"/>
      <c r="LIL3556" s="18"/>
      <c r="LIM3556" s="18"/>
      <c r="LIN3556" s="18"/>
      <c r="LIO3556" s="18"/>
      <c r="LIP3556" s="18"/>
      <c r="LIQ3556" s="18"/>
      <c r="LIR3556" s="18"/>
      <c r="LIS3556" s="18"/>
      <c r="LIT3556" s="18"/>
      <c r="LIU3556" s="18"/>
      <c r="LIV3556" s="18"/>
      <c r="LIW3556" s="18"/>
      <c r="LIX3556" s="18"/>
      <c r="LIY3556" s="18"/>
      <c r="LIZ3556" s="18"/>
      <c r="LJA3556" s="18"/>
      <c r="LJB3556" s="18"/>
      <c r="LJC3556" s="18"/>
      <c r="LJD3556" s="18"/>
      <c r="LJE3556" s="18"/>
      <c r="LJF3556" s="18"/>
      <c r="LJG3556" s="18"/>
      <c r="LJH3556" s="18"/>
      <c r="LJI3556" s="18"/>
      <c r="LJJ3556" s="18"/>
      <c r="LJK3556" s="18"/>
      <c r="LJL3556" s="18"/>
      <c r="LJM3556" s="18"/>
      <c r="LJN3556" s="18"/>
      <c r="LJO3556" s="18"/>
      <c r="LJP3556" s="18"/>
      <c r="LJQ3556" s="18"/>
      <c r="LJR3556" s="18"/>
      <c r="LJS3556" s="18"/>
      <c r="LJT3556" s="18"/>
      <c r="LJU3556" s="18"/>
      <c r="LJV3556" s="18"/>
      <c r="LJW3556" s="18"/>
      <c r="LJX3556" s="18"/>
      <c r="LJY3556" s="18"/>
      <c r="LJZ3556" s="18"/>
      <c r="LKA3556" s="18"/>
      <c r="LKB3556" s="18"/>
      <c r="LKC3556" s="18"/>
      <c r="LKD3556" s="18"/>
      <c r="LKE3556" s="18"/>
      <c r="LKF3556" s="18"/>
      <c r="LKG3556" s="18"/>
      <c r="LKH3556" s="18"/>
      <c r="LKI3556" s="18"/>
      <c r="LKJ3556" s="18"/>
      <c r="LKK3556" s="18"/>
      <c r="LKL3556" s="18"/>
      <c r="LKM3556" s="18"/>
      <c r="LKN3556" s="18"/>
      <c r="LKO3556" s="18"/>
      <c r="LKP3556" s="18"/>
      <c r="LKQ3556" s="18"/>
      <c r="LKR3556" s="18"/>
      <c r="LKS3556" s="18"/>
      <c r="LKT3556" s="18"/>
      <c r="LKU3556" s="18"/>
      <c r="LKV3556" s="18"/>
      <c r="LKW3556" s="18"/>
      <c r="LKX3556" s="18"/>
      <c r="LKY3556" s="18"/>
      <c r="LKZ3556" s="18"/>
      <c r="LLA3556" s="18"/>
      <c r="LLB3556" s="18"/>
      <c r="LLC3556" s="18"/>
      <c r="LLD3556" s="18"/>
      <c r="LLE3556" s="18"/>
      <c r="LLF3556" s="18"/>
      <c r="LLG3556" s="18"/>
      <c r="LLH3556" s="18"/>
      <c r="LLI3556" s="18"/>
      <c r="LLJ3556" s="18"/>
      <c r="LLK3556" s="18"/>
      <c r="LLL3556" s="18"/>
      <c r="LLM3556" s="18"/>
      <c r="LLN3556" s="18"/>
      <c r="LLO3556" s="18"/>
      <c r="LLP3556" s="18"/>
      <c r="LLQ3556" s="18"/>
      <c r="LLR3556" s="18"/>
      <c r="LLS3556" s="18"/>
      <c r="LLT3556" s="18"/>
      <c r="LLU3556" s="18"/>
      <c r="LLV3556" s="18"/>
      <c r="LLW3556" s="18"/>
      <c r="LLX3556" s="18"/>
      <c r="LLY3556" s="18"/>
      <c r="LLZ3556" s="18"/>
      <c r="LMA3556" s="18"/>
      <c r="LMB3556" s="18"/>
      <c r="LMC3556" s="18"/>
      <c r="LMD3556" s="18"/>
      <c r="LME3556" s="18"/>
      <c r="LMF3556" s="18"/>
      <c r="LMG3556" s="18"/>
      <c r="LMH3556" s="18"/>
      <c r="LMI3556" s="18"/>
      <c r="LMJ3556" s="18"/>
      <c r="LMK3556" s="18"/>
      <c r="LML3556" s="18"/>
      <c r="LMM3556" s="18"/>
      <c r="LMN3556" s="18"/>
      <c r="LMO3556" s="18"/>
      <c r="LMP3556" s="18"/>
      <c r="LMQ3556" s="18"/>
      <c r="LMR3556" s="18"/>
      <c r="LMS3556" s="18"/>
      <c r="LMT3556" s="18"/>
      <c r="LMU3556" s="18"/>
      <c r="LMV3556" s="18"/>
      <c r="LMW3556" s="18"/>
      <c r="LMX3556" s="18"/>
      <c r="LMY3556" s="18"/>
      <c r="LMZ3556" s="18"/>
      <c r="LNA3556" s="18"/>
      <c r="LNB3556" s="18"/>
      <c r="LNC3556" s="18"/>
      <c r="LND3556" s="18"/>
      <c r="LNE3556" s="18"/>
      <c r="LNF3556" s="18"/>
      <c r="LNG3556" s="18"/>
      <c r="LNH3556" s="18"/>
      <c r="LNI3556" s="18"/>
      <c r="LNJ3556" s="18"/>
      <c r="LNK3556" s="18"/>
      <c r="LNL3556" s="18"/>
      <c r="LNM3556" s="18"/>
      <c r="LNN3556" s="18"/>
      <c r="LNO3556" s="18"/>
      <c r="LNP3556" s="18"/>
      <c r="LNQ3556" s="18"/>
      <c r="LNR3556" s="18"/>
      <c r="LNS3556" s="18"/>
      <c r="LNT3556" s="18"/>
      <c r="LNU3556" s="18"/>
      <c r="LNV3556" s="18"/>
      <c r="LNW3556" s="18"/>
      <c r="LNX3556" s="18"/>
      <c r="LNY3556" s="18"/>
      <c r="LNZ3556" s="18"/>
      <c r="LOA3556" s="18"/>
      <c r="LOB3556" s="18"/>
      <c r="LOC3556" s="18"/>
      <c r="LOD3556" s="18"/>
      <c r="LOE3556" s="18"/>
      <c r="LOF3556" s="18"/>
      <c r="LOG3556" s="18"/>
      <c r="LOH3556" s="18"/>
      <c r="LOI3556" s="18"/>
      <c r="LOJ3556" s="18"/>
      <c r="LOK3556" s="18"/>
      <c r="LOL3556" s="18"/>
      <c r="LOM3556" s="18"/>
      <c r="LON3556" s="18"/>
      <c r="LOO3556" s="18"/>
      <c r="LOP3556" s="18"/>
      <c r="LOQ3556" s="18"/>
      <c r="LOR3556" s="18"/>
      <c r="LOS3556" s="18"/>
      <c r="LOT3556" s="18"/>
      <c r="LOU3556" s="18"/>
      <c r="LOV3556" s="18"/>
      <c r="LOW3556" s="18"/>
      <c r="LOX3556" s="18"/>
      <c r="LOY3556" s="18"/>
      <c r="LOZ3556" s="18"/>
      <c r="LPA3556" s="18"/>
      <c r="LPB3556" s="18"/>
      <c r="LPC3556" s="18"/>
      <c r="LPD3556" s="18"/>
      <c r="LPE3556" s="18"/>
      <c r="LPF3556" s="18"/>
      <c r="LPG3556" s="18"/>
      <c r="LPH3556" s="18"/>
      <c r="LPI3556" s="18"/>
      <c r="LPJ3556" s="18"/>
      <c r="LPK3556" s="18"/>
      <c r="LPL3556" s="18"/>
      <c r="LPM3556" s="18"/>
      <c r="LPN3556" s="18"/>
      <c r="LPO3556" s="18"/>
      <c r="LPP3556" s="18"/>
      <c r="LPQ3556" s="18"/>
      <c r="LPR3556" s="18"/>
      <c r="LPS3556" s="18"/>
      <c r="LPT3556" s="18"/>
      <c r="LPU3556" s="18"/>
      <c r="LPV3556" s="18"/>
      <c r="LPW3556" s="18"/>
      <c r="LPX3556" s="18"/>
      <c r="LPY3556" s="18"/>
      <c r="LPZ3556" s="18"/>
      <c r="LQA3556" s="18"/>
      <c r="LQB3556" s="18"/>
      <c r="LQC3556" s="18"/>
      <c r="LQD3556" s="18"/>
      <c r="LQE3556" s="18"/>
      <c r="LQF3556" s="18"/>
      <c r="LQG3556" s="18"/>
      <c r="LQH3556" s="18"/>
      <c r="LQI3556" s="18"/>
      <c r="LQJ3556" s="18"/>
      <c r="LQK3556" s="18"/>
      <c r="LQL3556" s="18"/>
      <c r="LQM3556" s="18"/>
      <c r="LQN3556" s="18"/>
      <c r="LQO3556" s="18"/>
      <c r="LQP3556" s="18"/>
      <c r="LQQ3556" s="18"/>
      <c r="LQR3556" s="18"/>
      <c r="LQS3556" s="18"/>
      <c r="LQT3556" s="18"/>
      <c r="LQU3556" s="18"/>
      <c r="LQV3556" s="18"/>
      <c r="LQW3556" s="18"/>
      <c r="LQX3556" s="18"/>
      <c r="LQY3556" s="18"/>
      <c r="LQZ3556" s="18"/>
      <c r="LRA3556" s="18"/>
      <c r="LRB3556" s="18"/>
      <c r="LRC3556" s="18"/>
      <c r="LRD3556" s="18"/>
      <c r="LRE3556" s="18"/>
      <c r="LRF3556" s="18"/>
      <c r="LRG3556" s="18"/>
      <c r="LRH3556" s="18"/>
      <c r="LRI3556" s="18"/>
      <c r="LRJ3556" s="18"/>
      <c r="LRK3556" s="18"/>
      <c r="LRL3556" s="18"/>
      <c r="LRM3556" s="18"/>
      <c r="LRN3556" s="18"/>
      <c r="LRO3556" s="18"/>
      <c r="LRP3556" s="18"/>
      <c r="LRQ3556" s="18"/>
      <c r="LRR3556" s="18"/>
      <c r="LRS3556" s="18"/>
      <c r="LRT3556" s="18"/>
      <c r="LRU3556" s="18"/>
      <c r="LRV3556" s="18"/>
      <c r="LRW3556" s="18"/>
      <c r="LRX3556" s="18"/>
      <c r="LRY3556" s="18"/>
      <c r="LRZ3556" s="18"/>
      <c r="LSA3556" s="18"/>
      <c r="LSB3556" s="18"/>
      <c r="LSC3556" s="18"/>
      <c r="LSD3556" s="18"/>
      <c r="LSE3556" s="18"/>
      <c r="LSF3556" s="18"/>
      <c r="LSG3556" s="18"/>
      <c r="LSH3556" s="18"/>
      <c r="LSI3556" s="18"/>
      <c r="LSJ3556" s="18"/>
      <c r="LSK3556" s="18"/>
      <c r="LSL3556" s="18"/>
      <c r="LSM3556" s="18"/>
      <c r="LSN3556" s="18"/>
      <c r="LSO3556" s="18"/>
      <c r="LSP3556" s="18"/>
      <c r="LSQ3556" s="18"/>
      <c r="LSR3556" s="18"/>
      <c r="LSS3556" s="18"/>
      <c r="LST3556" s="18"/>
      <c r="LSU3556" s="18"/>
      <c r="LSV3556" s="18"/>
      <c r="LSW3556" s="18"/>
      <c r="LSX3556" s="18"/>
      <c r="LSY3556" s="18"/>
      <c r="LSZ3556" s="18"/>
      <c r="LTA3556" s="18"/>
      <c r="LTB3556" s="18"/>
      <c r="LTC3556" s="18"/>
      <c r="LTD3556" s="18"/>
      <c r="LTE3556" s="18"/>
      <c r="LTF3556" s="18"/>
      <c r="LTG3556" s="18"/>
      <c r="LTH3556" s="18"/>
      <c r="LTI3556" s="18"/>
      <c r="LTJ3556" s="18"/>
      <c r="LTK3556" s="18"/>
      <c r="LTL3556" s="18"/>
      <c r="LTM3556" s="18"/>
      <c r="LTN3556" s="18"/>
      <c r="LTO3556" s="18"/>
      <c r="LTP3556" s="18"/>
      <c r="LTQ3556" s="18"/>
      <c r="LTR3556" s="18"/>
      <c r="LTS3556" s="18"/>
      <c r="LTT3556" s="18"/>
      <c r="LTU3556" s="18"/>
      <c r="LTV3556" s="18"/>
      <c r="LTW3556" s="18"/>
      <c r="LTX3556" s="18"/>
      <c r="LTY3556" s="18"/>
      <c r="LTZ3556" s="18"/>
      <c r="LUA3556" s="18"/>
      <c r="LUB3556" s="18"/>
      <c r="LUC3556" s="18"/>
      <c r="LUD3556" s="18"/>
      <c r="LUE3556" s="18"/>
      <c r="LUF3556" s="18"/>
      <c r="LUG3556" s="18"/>
      <c r="LUH3556" s="18"/>
      <c r="LUI3556" s="18"/>
      <c r="LUJ3556" s="18"/>
      <c r="LUK3556" s="18"/>
      <c r="LUL3556" s="18"/>
      <c r="LUM3556" s="18"/>
      <c r="LUN3556" s="18"/>
      <c r="LUO3556" s="18"/>
      <c r="LUP3556" s="18"/>
      <c r="LUQ3556" s="18"/>
      <c r="LUR3556" s="18"/>
      <c r="LUS3556" s="18"/>
      <c r="LUT3556" s="18"/>
      <c r="LUU3556" s="18"/>
      <c r="LUV3556" s="18"/>
      <c r="LUW3556" s="18"/>
      <c r="LUX3556" s="18"/>
      <c r="LUY3556" s="18"/>
      <c r="LUZ3556" s="18"/>
      <c r="LVA3556" s="18"/>
      <c r="LVB3556" s="18"/>
      <c r="LVC3556" s="18"/>
      <c r="LVD3556" s="18"/>
      <c r="LVE3556" s="18"/>
      <c r="LVF3556" s="18"/>
      <c r="LVG3556" s="18"/>
      <c r="LVH3556" s="18"/>
      <c r="LVI3556" s="18"/>
      <c r="LVJ3556" s="18"/>
      <c r="LVK3556" s="18"/>
      <c r="LVL3556" s="18"/>
      <c r="LVM3556" s="18"/>
      <c r="LVN3556" s="18"/>
      <c r="LVO3556" s="18"/>
      <c r="LVP3556" s="18"/>
      <c r="LVQ3556" s="18"/>
      <c r="LVR3556" s="18"/>
      <c r="LVS3556" s="18"/>
      <c r="LVT3556" s="18"/>
      <c r="LVU3556" s="18"/>
      <c r="LVV3556" s="18"/>
      <c r="LVW3556" s="18"/>
      <c r="LVX3556" s="18"/>
      <c r="LVY3556" s="18"/>
      <c r="LVZ3556" s="18"/>
      <c r="LWA3556" s="18"/>
      <c r="LWB3556" s="18"/>
      <c r="LWC3556" s="18"/>
      <c r="LWD3556" s="18"/>
      <c r="LWE3556" s="18"/>
      <c r="LWF3556" s="18"/>
      <c r="LWG3556" s="18"/>
      <c r="LWH3556" s="18"/>
      <c r="LWI3556" s="18"/>
      <c r="LWJ3556" s="18"/>
      <c r="LWK3556" s="18"/>
      <c r="LWL3556" s="18"/>
      <c r="LWM3556" s="18"/>
      <c r="LWN3556" s="18"/>
      <c r="LWO3556" s="18"/>
      <c r="LWP3556" s="18"/>
      <c r="LWQ3556" s="18"/>
      <c r="LWR3556" s="18"/>
      <c r="LWS3556" s="18"/>
      <c r="LWT3556" s="18"/>
      <c r="LWU3556" s="18"/>
      <c r="LWV3556" s="18"/>
      <c r="LWW3556" s="18"/>
      <c r="LWX3556" s="18"/>
      <c r="LWY3556" s="18"/>
      <c r="LWZ3556" s="18"/>
      <c r="LXA3556" s="18"/>
      <c r="LXB3556" s="18"/>
      <c r="LXC3556" s="18"/>
      <c r="LXD3556" s="18"/>
      <c r="LXE3556" s="18"/>
      <c r="LXF3556" s="18"/>
      <c r="LXG3556" s="18"/>
      <c r="LXH3556" s="18"/>
      <c r="LXI3556" s="18"/>
      <c r="LXJ3556" s="18"/>
      <c r="LXK3556" s="18"/>
      <c r="LXL3556" s="18"/>
      <c r="LXM3556" s="18"/>
      <c r="LXN3556" s="18"/>
      <c r="LXO3556" s="18"/>
      <c r="LXP3556" s="18"/>
      <c r="LXQ3556" s="18"/>
      <c r="LXR3556" s="18"/>
      <c r="LXS3556" s="18"/>
      <c r="LXT3556" s="18"/>
      <c r="LXU3556" s="18"/>
      <c r="LXV3556" s="18"/>
      <c r="LXW3556" s="18"/>
      <c r="LXX3556" s="18"/>
      <c r="LXY3556" s="18"/>
      <c r="LXZ3556" s="18"/>
      <c r="LYA3556" s="18"/>
      <c r="LYB3556" s="18"/>
      <c r="LYC3556" s="18"/>
      <c r="LYD3556" s="18"/>
      <c r="LYE3556" s="18"/>
      <c r="LYF3556" s="18"/>
      <c r="LYG3556" s="18"/>
      <c r="LYH3556" s="18"/>
      <c r="LYI3556" s="18"/>
      <c r="LYJ3556" s="18"/>
      <c r="LYK3556" s="18"/>
      <c r="LYL3556" s="18"/>
      <c r="LYM3556" s="18"/>
      <c r="LYN3556" s="18"/>
      <c r="LYO3556" s="18"/>
      <c r="LYP3556" s="18"/>
      <c r="LYQ3556" s="18"/>
      <c r="LYR3556" s="18"/>
      <c r="LYS3556" s="18"/>
      <c r="LYT3556" s="18"/>
      <c r="LYU3556" s="18"/>
      <c r="LYV3556" s="18"/>
      <c r="LYW3556" s="18"/>
      <c r="LYX3556" s="18"/>
      <c r="LYY3556" s="18"/>
      <c r="LYZ3556" s="18"/>
      <c r="LZA3556" s="18"/>
      <c r="LZB3556" s="18"/>
      <c r="LZC3556" s="18"/>
      <c r="LZD3556" s="18"/>
      <c r="LZE3556" s="18"/>
      <c r="LZF3556" s="18"/>
      <c r="LZG3556" s="18"/>
      <c r="LZH3556" s="18"/>
      <c r="LZI3556" s="18"/>
      <c r="LZJ3556" s="18"/>
      <c r="LZK3556" s="18"/>
      <c r="LZL3556" s="18"/>
      <c r="LZM3556" s="18"/>
      <c r="LZN3556" s="18"/>
      <c r="LZO3556" s="18"/>
      <c r="LZP3556" s="18"/>
      <c r="LZQ3556" s="18"/>
      <c r="LZR3556" s="18"/>
      <c r="LZS3556" s="18"/>
      <c r="LZT3556" s="18"/>
      <c r="LZU3556" s="18"/>
      <c r="LZV3556" s="18"/>
      <c r="LZW3556" s="18"/>
      <c r="LZX3556" s="18"/>
      <c r="LZY3556" s="18"/>
      <c r="LZZ3556" s="18"/>
      <c r="MAA3556" s="18"/>
      <c r="MAB3556" s="18"/>
      <c r="MAC3556" s="18"/>
      <c r="MAD3556" s="18"/>
      <c r="MAE3556" s="18"/>
      <c r="MAF3556" s="18"/>
      <c r="MAG3556" s="18"/>
      <c r="MAH3556" s="18"/>
      <c r="MAI3556" s="18"/>
      <c r="MAJ3556" s="18"/>
      <c r="MAK3556" s="18"/>
      <c r="MAL3556" s="18"/>
      <c r="MAM3556" s="18"/>
      <c r="MAN3556" s="18"/>
      <c r="MAO3556" s="18"/>
      <c r="MAP3556" s="18"/>
      <c r="MAQ3556" s="18"/>
      <c r="MAR3556" s="18"/>
      <c r="MAS3556" s="18"/>
      <c r="MAT3556" s="18"/>
      <c r="MAU3556" s="18"/>
      <c r="MAV3556" s="18"/>
      <c r="MAW3556" s="18"/>
      <c r="MAX3556" s="18"/>
      <c r="MAY3556" s="18"/>
      <c r="MAZ3556" s="18"/>
      <c r="MBA3556" s="18"/>
      <c r="MBB3556" s="18"/>
      <c r="MBC3556" s="18"/>
      <c r="MBD3556" s="18"/>
      <c r="MBE3556" s="18"/>
      <c r="MBF3556" s="18"/>
      <c r="MBG3556" s="18"/>
      <c r="MBH3556" s="18"/>
      <c r="MBI3556" s="18"/>
      <c r="MBJ3556" s="18"/>
      <c r="MBK3556" s="18"/>
      <c r="MBL3556" s="18"/>
      <c r="MBM3556" s="18"/>
      <c r="MBN3556" s="18"/>
      <c r="MBO3556" s="18"/>
      <c r="MBP3556" s="18"/>
      <c r="MBQ3556" s="18"/>
      <c r="MBR3556" s="18"/>
      <c r="MBS3556" s="18"/>
      <c r="MBT3556" s="18"/>
      <c r="MBU3556" s="18"/>
      <c r="MBV3556" s="18"/>
      <c r="MBW3556" s="18"/>
      <c r="MBX3556" s="18"/>
      <c r="MBY3556" s="18"/>
      <c r="MBZ3556" s="18"/>
      <c r="MCA3556" s="18"/>
      <c r="MCB3556" s="18"/>
      <c r="MCC3556" s="18"/>
      <c r="MCD3556" s="18"/>
      <c r="MCE3556" s="18"/>
      <c r="MCF3556" s="18"/>
      <c r="MCG3556" s="18"/>
      <c r="MCH3556" s="18"/>
      <c r="MCI3556" s="18"/>
      <c r="MCJ3556" s="18"/>
      <c r="MCK3556" s="18"/>
      <c r="MCL3556" s="18"/>
      <c r="MCM3556" s="18"/>
      <c r="MCN3556" s="18"/>
      <c r="MCO3556" s="18"/>
      <c r="MCP3556" s="18"/>
      <c r="MCQ3556" s="18"/>
      <c r="MCR3556" s="18"/>
      <c r="MCS3556" s="18"/>
      <c r="MCT3556" s="18"/>
      <c r="MCU3556" s="18"/>
      <c r="MCV3556" s="18"/>
      <c r="MCW3556" s="18"/>
      <c r="MCX3556" s="18"/>
      <c r="MCY3556" s="18"/>
      <c r="MCZ3556" s="18"/>
      <c r="MDA3556" s="18"/>
      <c r="MDB3556" s="18"/>
      <c r="MDC3556" s="18"/>
      <c r="MDD3556" s="18"/>
      <c r="MDE3556" s="18"/>
      <c r="MDF3556" s="18"/>
      <c r="MDG3556" s="18"/>
      <c r="MDH3556" s="18"/>
      <c r="MDI3556" s="18"/>
      <c r="MDJ3556" s="18"/>
      <c r="MDK3556" s="18"/>
      <c r="MDL3556" s="18"/>
      <c r="MDM3556" s="18"/>
      <c r="MDN3556" s="18"/>
      <c r="MDO3556" s="18"/>
      <c r="MDP3556" s="18"/>
      <c r="MDQ3556" s="18"/>
      <c r="MDR3556" s="18"/>
      <c r="MDS3556" s="18"/>
      <c r="MDT3556" s="18"/>
      <c r="MDU3556" s="18"/>
      <c r="MDV3556" s="18"/>
      <c r="MDW3556" s="18"/>
      <c r="MDX3556" s="18"/>
      <c r="MDY3556" s="18"/>
      <c r="MDZ3556" s="18"/>
      <c r="MEA3556" s="18"/>
      <c r="MEB3556" s="18"/>
      <c r="MEC3556" s="18"/>
      <c r="MED3556" s="18"/>
      <c r="MEE3556" s="18"/>
      <c r="MEF3556" s="18"/>
      <c r="MEG3556" s="18"/>
      <c r="MEH3556" s="18"/>
      <c r="MEI3556" s="18"/>
      <c r="MEJ3556" s="18"/>
      <c r="MEK3556" s="18"/>
      <c r="MEL3556" s="18"/>
      <c r="MEM3556" s="18"/>
      <c r="MEN3556" s="18"/>
      <c r="MEO3556" s="18"/>
      <c r="MEP3556" s="18"/>
      <c r="MEQ3556" s="18"/>
      <c r="MER3556" s="18"/>
      <c r="MES3556" s="18"/>
      <c r="MET3556" s="18"/>
      <c r="MEU3556" s="18"/>
      <c r="MEV3556" s="18"/>
      <c r="MEW3556" s="18"/>
      <c r="MEX3556" s="18"/>
      <c r="MEY3556" s="18"/>
      <c r="MEZ3556" s="18"/>
      <c r="MFA3556" s="18"/>
      <c r="MFB3556" s="18"/>
      <c r="MFC3556" s="18"/>
      <c r="MFD3556" s="18"/>
      <c r="MFE3556" s="18"/>
      <c r="MFF3556" s="18"/>
      <c r="MFG3556" s="18"/>
      <c r="MFH3556" s="18"/>
      <c r="MFI3556" s="18"/>
      <c r="MFJ3556" s="18"/>
      <c r="MFK3556" s="18"/>
      <c r="MFL3556" s="18"/>
      <c r="MFM3556" s="18"/>
      <c r="MFN3556" s="18"/>
      <c r="MFO3556" s="18"/>
      <c r="MFP3556" s="18"/>
      <c r="MFQ3556" s="18"/>
      <c r="MFR3556" s="18"/>
      <c r="MFS3556" s="18"/>
      <c r="MFT3556" s="18"/>
      <c r="MFU3556" s="18"/>
      <c r="MFV3556" s="18"/>
      <c r="MFW3556" s="18"/>
      <c r="MFX3556" s="18"/>
      <c r="MFY3556" s="18"/>
      <c r="MFZ3556" s="18"/>
      <c r="MGA3556" s="18"/>
      <c r="MGB3556" s="18"/>
      <c r="MGC3556" s="18"/>
      <c r="MGD3556" s="18"/>
      <c r="MGE3556" s="18"/>
      <c r="MGF3556" s="18"/>
      <c r="MGG3556" s="18"/>
      <c r="MGH3556" s="18"/>
      <c r="MGI3556" s="18"/>
      <c r="MGJ3556" s="18"/>
      <c r="MGK3556" s="18"/>
      <c r="MGL3556" s="18"/>
      <c r="MGM3556" s="18"/>
      <c r="MGN3556" s="18"/>
      <c r="MGO3556" s="18"/>
      <c r="MGP3556" s="18"/>
      <c r="MGQ3556" s="18"/>
      <c r="MGR3556" s="18"/>
      <c r="MGS3556" s="18"/>
      <c r="MGT3556" s="18"/>
      <c r="MGU3556" s="18"/>
      <c r="MGV3556" s="18"/>
      <c r="MGW3556" s="18"/>
      <c r="MGX3556" s="18"/>
      <c r="MGY3556" s="18"/>
      <c r="MGZ3556" s="18"/>
      <c r="MHA3556" s="18"/>
      <c r="MHB3556" s="18"/>
      <c r="MHC3556" s="18"/>
      <c r="MHD3556" s="18"/>
      <c r="MHE3556" s="18"/>
      <c r="MHF3556" s="18"/>
      <c r="MHG3556" s="18"/>
      <c r="MHH3556" s="18"/>
      <c r="MHI3556" s="18"/>
      <c r="MHJ3556" s="18"/>
      <c r="MHK3556" s="18"/>
      <c r="MHL3556" s="18"/>
      <c r="MHM3556" s="18"/>
      <c r="MHN3556" s="18"/>
      <c r="MHO3556" s="18"/>
      <c r="MHP3556" s="18"/>
      <c r="MHQ3556" s="18"/>
      <c r="MHR3556" s="18"/>
      <c r="MHS3556" s="18"/>
      <c r="MHT3556" s="18"/>
      <c r="MHU3556" s="18"/>
      <c r="MHV3556" s="18"/>
      <c r="MHW3556" s="18"/>
      <c r="MHX3556" s="18"/>
      <c r="MHY3556" s="18"/>
      <c r="MHZ3556" s="18"/>
      <c r="MIA3556" s="18"/>
      <c r="MIB3556" s="18"/>
      <c r="MIC3556" s="18"/>
      <c r="MID3556" s="18"/>
      <c r="MIE3556" s="18"/>
      <c r="MIF3556" s="18"/>
      <c r="MIG3556" s="18"/>
      <c r="MIH3556" s="18"/>
      <c r="MII3556" s="18"/>
      <c r="MIJ3556" s="18"/>
      <c r="MIK3556" s="18"/>
      <c r="MIL3556" s="18"/>
      <c r="MIM3556" s="18"/>
      <c r="MIN3556" s="18"/>
      <c r="MIO3556" s="18"/>
      <c r="MIP3556" s="18"/>
      <c r="MIQ3556" s="18"/>
      <c r="MIR3556" s="18"/>
      <c r="MIS3556" s="18"/>
      <c r="MIT3556" s="18"/>
      <c r="MIU3556" s="18"/>
      <c r="MIV3556" s="18"/>
      <c r="MIW3556" s="18"/>
      <c r="MIX3556" s="18"/>
      <c r="MIY3556" s="18"/>
      <c r="MIZ3556" s="18"/>
      <c r="MJA3556" s="18"/>
      <c r="MJB3556" s="18"/>
      <c r="MJC3556" s="18"/>
      <c r="MJD3556" s="18"/>
      <c r="MJE3556" s="18"/>
      <c r="MJF3556" s="18"/>
      <c r="MJG3556" s="18"/>
      <c r="MJH3556" s="18"/>
      <c r="MJI3556" s="18"/>
      <c r="MJJ3556" s="18"/>
      <c r="MJK3556" s="18"/>
      <c r="MJL3556" s="18"/>
      <c r="MJM3556" s="18"/>
      <c r="MJN3556" s="18"/>
      <c r="MJO3556" s="18"/>
      <c r="MJP3556" s="18"/>
      <c r="MJQ3556" s="18"/>
      <c r="MJR3556" s="18"/>
      <c r="MJS3556" s="18"/>
      <c r="MJT3556" s="18"/>
      <c r="MJU3556" s="18"/>
      <c r="MJV3556" s="18"/>
      <c r="MJW3556" s="18"/>
      <c r="MJX3556" s="18"/>
      <c r="MJY3556" s="18"/>
      <c r="MJZ3556" s="18"/>
      <c r="MKA3556" s="18"/>
      <c r="MKB3556" s="18"/>
      <c r="MKC3556" s="18"/>
      <c r="MKD3556" s="18"/>
      <c r="MKE3556" s="18"/>
      <c r="MKF3556" s="18"/>
      <c r="MKG3556" s="18"/>
      <c r="MKH3556" s="18"/>
      <c r="MKI3556" s="18"/>
      <c r="MKJ3556" s="18"/>
      <c r="MKK3556" s="18"/>
      <c r="MKL3556" s="18"/>
      <c r="MKM3556" s="18"/>
      <c r="MKN3556" s="18"/>
      <c r="MKO3556" s="18"/>
      <c r="MKP3556" s="18"/>
      <c r="MKQ3556" s="18"/>
      <c r="MKR3556" s="18"/>
      <c r="MKS3556" s="18"/>
      <c r="MKT3556" s="18"/>
      <c r="MKU3556" s="18"/>
      <c r="MKV3556" s="18"/>
      <c r="MKW3556" s="18"/>
      <c r="MKX3556" s="18"/>
      <c r="MKY3556" s="18"/>
      <c r="MKZ3556" s="18"/>
      <c r="MLA3556" s="18"/>
      <c r="MLB3556" s="18"/>
      <c r="MLC3556" s="18"/>
      <c r="MLD3556" s="18"/>
      <c r="MLE3556" s="18"/>
      <c r="MLF3556" s="18"/>
      <c r="MLG3556" s="18"/>
      <c r="MLH3556" s="18"/>
      <c r="MLI3556" s="18"/>
      <c r="MLJ3556" s="18"/>
      <c r="MLK3556" s="18"/>
      <c r="MLL3556" s="18"/>
      <c r="MLM3556" s="18"/>
      <c r="MLN3556" s="18"/>
      <c r="MLO3556" s="18"/>
      <c r="MLP3556" s="18"/>
      <c r="MLQ3556" s="18"/>
      <c r="MLR3556" s="18"/>
      <c r="MLS3556" s="18"/>
      <c r="MLT3556" s="18"/>
      <c r="MLU3556" s="18"/>
      <c r="MLV3556" s="18"/>
      <c r="MLW3556" s="18"/>
      <c r="MLX3556" s="18"/>
      <c r="MLY3556" s="18"/>
      <c r="MLZ3556" s="18"/>
      <c r="MMA3556" s="18"/>
      <c r="MMB3556" s="18"/>
      <c r="MMC3556" s="18"/>
      <c r="MMD3556" s="18"/>
      <c r="MME3556" s="18"/>
      <c r="MMF3556" s="18"/>
      <c r="MMG3556" s="18"/>
      <c r="MMH3556" s="18"/>
      <c r="MMI3556" s="18"/>
      <c r="MMJ3556" s="18"/>
      <c r="MMK3556" s="18"/>
      <c r="MML3556" s="18"/>
      <c r="MMM3556" s="18"/>
      <c r="MMN3556" s="18"/>
      <c r="MMO3556" s="18"/>
      <c r="MMP3556" s="18"/>
      <c r="MMQ3556" s="18"/>
      <c r="MMR3556" s="18"/>
      <c r="MMS3556" s="18"/>
      <c r="MMT3556" s="18"/>
      <c r="MMU3556" s="18"/>
      <c r="MMV3556" s="18"/>
      <c r="MMW3556" s="18"/>
      <c r="MMX3556" s="18"/>
      <c r="MMY3556" s="18"/>
      <c r="MMZ3556" s="18"/>
      <c r="MNA3556" s="18"/>
      <c r="MNB3556" s="18"/>
      <c r="MNC3556" s="18"/>
      <c r="MND3556" s="18"/>
      <c r="MNE3556" s="18"/>
      <c r="MNF3556" s="18"/>
      <c r="MNG3556" s="18"/>
      <c r="MNH3556" s="18"/>
      <c r="MNI3556" s="18"/>
      <c r="MNJ3556" s="18"/>
      <c r="MNK3556" s="18"/>
      <c r="MNL3556" s="18"/>
      <c r="MNM3556" s="18"/>
      <c r="MNN3556" s="18"/>
      <c r="MNO3556" s="18"/>
      <c r="MNP3556" s="18"/>
      <c r="MNQ3556" s="18"/>
      <c r="MNR3556" s="18"/>
      <c r="MNS3556" s="18"/>
      <c r="MNT3556" s="18"/>
      <c r="MNU3556" s="18"/>
      <c r="MNV3556" s="18"/>
      <c r="MNW3556" s="18"/>
      <c r="MNX3556" s="18"/>
      <c r="MNY3556" s="18"/>
      <c r="MNZ3556" s="18"/>
      <c r="MOA3556" s="18"/>
      <c r="MOB3556" s="18"/>
      <c r="MOC3556" s="18"/>
      <c r="MOD3556" s="18"/>
      <c r="MOE3556" s="18"/>
      <c r="MOF3556" s="18"/>
      <c r="MOG3556" s="18"/>
      <c r="MOH3556" s="18"/>
      <c r="MOI3556" s="18"/>
      <c r="MOJ3556" s="18"/>
      <c r="MOK3556" s="18"/>
      <c r="MOL3556" s="18"/>
      <c r="MOM3556" s="18"/>
      <c r="MON3556" s="18"/>
      <c r="MOO3556" s="18"/>
      <c r="MOP3556" s="18"/>
      <c r="MOQ3556" s="18"/>
      <c r="MOR3556" s="18"/>
      <c r="MOS3556" s="18"/>
      <c r="MOT3556" s="18"/>
      <c r="MOU3556" s="18"/>
      <c r="MOV3556" s="18"/>
      <c r="MOW3556" s="18"/>
      <c r="MOX3556" s="18"/>
      <c r="MOY3556" s="18"/>
      <c r="MOZ3556" s="18"/>
      <c r="MPA3556" s="18"/>
      <c r="MPB3556" s="18"/>
      <c r="MPC3556" s="18"/>
      <c r="MPD3556" s="18"/>
      <c r="MPE3556" s="18"/>
      <c r="MPF3556" s="18"/>
      <c r="MPG3556" s="18"/>
      <c r="MPH3556" s="18"/>
      <c r="MPI3556" s="18"/>
      <c r="MPJ3556" s="18"/>
      <c r="MPK3556" s="18"/>
      <c r="MPL3556" s="18"/>
      <c r="MPM3556" s="18"/>
      <c r="MPN3556" s="18"/>
      <c r="MPO3556" s="18"/>
      <c r="MPP3556" s="18"/>
      <c r="MPQ3556" s="18"/>
      <c r="MPR3556" s="18"/>
      <c r="MPS3556" s="18"/>
      <c r="MPT3556" s="18"/>
      <c r="MPU3556" s="18"/>
      <c r="MPV3556" s="18"/>
      <c r="MPW3556" s="18"/>
      <c r="MPX3556" s="18"/>
      <c r="MPY3556" s="18"/>
      <c r="MPZ3556" s="18"/>
      <c r="MQA3556" s="18"/>
      <c r="MQB3556" s="18"/>
      <c r="MQC3556" s="18"/>
      <c r="MQD3556" s="18"/>
      <c r="MQE3556" s="18"/>
      <c r="MQF3556" s="18"/>
      <c r="MQG3556" s="18"/>
      <c r="MQH3556" s="18"/>
      <c r="MQI3556" s="18"/>
      <c r="MQJ3556" s="18"/>
      <c r="MQK3556" s="18"/>
      <c r="MQL3556" s="18"/>
      <c r="MQM3556" s="18"/>
      <c r="MQN3556" s="18"/>
      <c r="MQO3556" s="18"/>
      <c r="MQP3556" s="18"/>
      <c r="MQQ3556" s="18"/>
      <c r="MQR3556" s="18"/>
      <c r="MQS3556" s="18"/>
      <c r="MQT3556" s="18"/>
      <c r="MQU3556" s="18"/>
      <c r="MQV3556" s="18"/>
      <c r="MQW3556" s="18"/>
      <c r="MQX3556" s="18"/>
      <c r="MQY3556" s="18"/>
      <c r="MQZ3556" s="18"/>
      <c r="MRA3556" s="18"/>
      <c r="MRB3556" s="18"/>
      <c r="MRC3556" s="18"/>
      <c r="MRD3556" s="18"/>
      <c r="MRE3556" s="18"/>
      <c r="MRF3556" s="18"/>
      <c r="MRG3556" s="18"/>
      <c r="MRH3556" s="18"/>
      <c r="MRI3556" s="18"/>
      <c r="MRJ3556" s="18"/>
      <c r="MRK3556" s="18"/>
      <c r="MRL3556" s="18"/>
      <c r="MRM3556" s="18"/>
      <c r="MRN3556" s="18"/>
      <c r="MRO3556" s="18"/>
      <c r="MRP3556" s="18"/>
      <c r="MRQ3556" s="18"/>
      <c r="MRR3556" s="18"/>
      <c r="MRS3556" s="18"/>
      <c r="MRT3556" s="18"/>
      <c r="MRU3556" s="18"/>
      <c r="MRV3556" s="18"/>
      <c r="MRW3556" s="18"/>
      <c r="MRX3556" s="18"/>
      <c r="MRY3556" s="18"/>
      <c r="MRZ3556" s="18"/>
      <c r="MSA3556" s="18"/>
      <c r="MSB3556" s="18"/>
      <c r="MSC3556" s="18"/>
      <c r="MSD3556" s="18"/>
      <c r="MSE3556" s="18"/>
      <c r="MSF3556" s="18"/>
      <c r="MSG3556" s="18"/>
      <c r="MSH3556" s="18"/>
      <c r="MSI3556" s="18"/>
      <c r="MSJ3556" s="18"/>
      <c r="MSK3556" s="18"/>
      <c r="MSL3556" s="18"/>
      <c r="MSM3556" s="18"/>
      <c r="MSN3556" s="18"/>
      <c r="MSO3556" s="18"/>
      <c r="MSP3556" s="18"/>
      <c r="MSQ3556" s="18"/>
      <c r="MSR3556" s="18"/>
      <c r="MSS3556" s="18"/>
      <c r="MST3556" s="18"/>
      <c r="MSU3556" s="18"/>
      <c r="MSV3556" s="18"/>
      <c r="MSW3556" s="18"/>
      <c r="MSX3556" s="18"/>
      <c r="MSY3556" s="18"/>
      <c r="MSZ3556" s="18"/>
      <c r="MTA3556" s="18"/>
      <c r="MTB3556" s="18"/>
      <c r="MTC3556" s="18"/>
      <c r="MTD3556" s="18"/>
      <c r="MTE3556" s="18"/>
      <c r="MTF3556" s="18"/>
      <c r="MTG3556" s="18"/>
      <c r="MTH3556" s="18"/>
      <c r="MTI3556" s="18"/>
      <c r="MTJ3556" s="18"/>
      <c r="MTK3556" s="18"/>
      <c r="MTL3556" s="18"/>
      <c r="MTM3556" s="18"/>
      <c r="MTN3556" s="18"/>
      <c r="MTO3556" s="18"/>
      <c r="MTP3556" s="18"/>
      <c r="MTQ3556" s="18"/>
      <c r="MTR3556" s="18"/>
      <c r="MTS3556" s="18"/>
      <c r="MTT3556" s="18"/>
      <c r="MTU3556" s="18"/>
      <c r="MTV3556" s="18"/>
      <c r="MTW3556" s="18"/>
      <c r="MTX3556" s="18"/>
      <c r="MTY3556" s="18"/>
      <c r="MTZ3556" s="18"/>
      <c r="MUA3556" s="18"/>
      <c r="MUB3556" s="18"/>
      <c r="MUC3556" s="18"/>
      <c r="MUD3556" s="18"/>
      <c r="MUE3556" s="18"/>
      <c r="MUF3556" s="18"/>
      <c r="MUG3556" s="18"/>
      <c r="MUH3556" s="18"/>
      <c r="MUI3556" s="18"/>
      <c r="MUJ3556" s="18"/>
      <c r="MUK3556" s="18"/>
      <c r="MUL3556" s="18"/>
      <c r="MUM3556" s="18"/>
      <c r="MUN3556" s="18"/>
      <c r="MUO3556" s="18"/>
      <c r="MUP3556" s="18"/>
      <c r="MUQ3556" s="18"/>
      <c r="MUR3556" s="18"/>
      <c r="MUS3556" s="18"/>
      <c r="MUT3556" s="18"/>
      <c r="MUU3556" s="18"/>
      <c r="MUV3556" s="18"/>
      <c r="MUW3556" s="18"/>
      <c r="MUX3556" s="18"/>
      <c r="MUY3556" s="18"/>
      <c r="MUZ3556" s="18"/>
      <c r="MVA3556" s="18"/>
      <c r="MVB3556" s="18"/>
      <c r="MVC3556" s="18"/>
      <c r="MVD3556" s="18"/>
      <c r="MVE3556" s="18"/>
      <c r="MVF3556" s="18"/>
      <c r="MVG3556" s="18"/>
      <c r="MVH3556" s="18"/>
      <c r="MVI3556" s="18"/>
      <c r="MVJ3556" s="18"/>
      <c r="MVK3556" s="18"/>
      <c r="MVL3556" s="18"/>
      <c r="MVM3556" s="18"/>
      <c r="MVN3556" s="18"/>
      <c r="MVO3556" s="18"/>
      <c r="MVP3556" s="18"/>
      <c r="MVQ3556" s="18"/>
      <c r="MVR3556" s="18"/>
      <c r="MVS3556" s="18"/>
      <c r="MVT3556" s="18"/>
      <c r="MVU3556" s="18"/>
      <c r="MVV3556" s="18"/>
      <c r="MVW3556" s="18"/>
      <c r="MVX3556" s="18"/>
      <c r="MVY3556" s="18"/>
      <c r="MVZ3556" s="18"/>
      <c r="MWA3556" s="18"/>
      <c r="MWB3556" s="18"/>
      <c r="MWC3556" s="18"/>
      <c r="MWD3556" s="18"/>
      <c r="MWE3556" s="18"/>
      <c r="MWF3556" s="18"/>
      <c r="MWG3556" s="18"/>
      <c r="MWH3556" s="18"/>
      <c r="MWI3556" s="18"/>
      <c r="MWJ3556" s="18"/>
      <c r="MWK3556" s="18"/>
      <c r="MWL3556" s="18"/>
      <c r="MWM3556" s="18"/>
      <c r="MWN3556" s="18"/>
      <c r="MWO3556" s="18"/>
      <c r="MWP3556" s="18"/>
      <c r="MWQ3556" s="18"/>
      <c r="MWR3556" s="18"/>
      <c r="MWS3556" s="18"/>
      <c r="MWT3556" s="18"/>
      <c r="MWU3556" s="18"/>
      <c r="MWV3556" s="18"/>
      <c r="MWW3556" s="18"/>
      <c r="MWX3556" s="18"/>
      <c r="MWY3556" s="18"/>
      <c r="MWZ3556" s="18"/>
      <c r="MXA3556" s="18"/>
      <c r="MXB3556" s="18"/>
      <c r="MXC3556" s="18"/>
      <c r="MXD3556" s="18"/>
      <c r="MXE3556" s="18"/>
      <c r="MXF3556" s="18"/>
      <c r="MXG3556" s="18"/>
      <c r="MXH3556" s="18"/>
      <c r="MXI3556" s="18"/>
      <c r="MXJ3556" s="18"/>
      <c r="MXK3556" s="18"/>
      <c r="MXL3556" s="18"/>
      <c r="MXM3556" s="18"/>
      <c r="MXN3556" s="18"/>
      <c r="MXO3556" s="18"/>
      <c r="MXP3556" s="18"/>
      <c r="MXQ3556" s="18"/>
      <c r="MXR3556" s="18"/>
      <c r="MXS3556" s="18"/>
      <c r="MXT3556" s="18"/>
      <c r="MXU3556" s="18"/>
      <c r="MXV3556" s="18"/>
      <c r="MXW3556" s="18"/>
      <c r="MXX3556" s="18"/>
      <c r="MXY3556" s="18"/>
      <c r="MXZ3556" s="18"/>
      <c r="MYA3556" s="18"/>
      <c r="MYB3556" s="18"/>
      <c r="MYC3556" s="18"/>
      <c r="MYD3556" s="18"/>
      <c r="MYE3556" s="18"/>
      <c r="MYF3556" s="18"/>
      <c r="MYG3556" s="18"/>
      <c r="MYH3556" s="18"/>
      <c r="MYI3556" s="18"/>
      <c r="MYJ3556" s="18"/>
      <c r="MYK3556" s="18"/>
      <c r="MYL3556" s="18"/>
      <c r="MYM3556" s="18"/>
      <c r="MYN3556" s="18"/>
      <c r="MYO3556" s="18"/>
      <c r="MYP3556" s="18"/>
      <c r="MYQ3556" s="18"/>
      <c r="MYR3556" s="18"/>
      <c r="MYS3556" s="18"/>
      <c r="MYT3556" s="18"/>
      <c r="MYU3556" s="18"/>
      <c r="MYV3556" s="18"/>
      <c r="MYW3556" s="18"/>
      <c r="MYX3556" s="18"/>
      <c r="MYY3556" s="18"/>
      <c r="MYZ3556" s="18"/>
      <c r="MZA3556" s="18"/>
      <c r="MZB3556" s="18"/>
      <c r="MZC3556" s="18"/>
      <c r="MZD3556" s="18"/>
      <c r="MZE3556" s="18"/>
      <c r="MZF3556" s="18"/>
      <c r="MZG3556" s="18"/>
      <c r="MZH3556" s="18"/>
      <c r="MZI3556" s="18"/>
      <c r="MZJ3556" s="18"/>
      <c r="MZK3556" s="18"/>
      <c r="MZL3556" s="18"/>
      <c r="MZM3556" s="18"/>
      <c r="MZN3556" s="18"/>
      <c r="MZO3556" s="18"/>
      <c r="MZP3556" s="18"/>
      <c r="MZQ3556" s="18"/>
      <c r="MZR3556" s="18"/>
      <c r="MZS3556" s="18"/>
      <c r="MZT3556" s="18"/>
      <c r="MZU3556" s="18"/>
      <c r="MZV3556" s="18"/>
      <c r="MZW3556" s="18"/>
      <c r="MZX3556" s="18"/>
      <c r="MZY3556" s="18"/>
      <c r="MZZ3556" s="18"/>
      <c r="NAA3556" s="18"/>
      <c r="NAB3556" s="18"/>
      <c r="NAC3556" s="18"/>
      <c r="NAD3556" s="18"/>
      <c r="NAE3556" s="18"/>
      <c r="NAF3556" s="18"/>
      <c r="NAG3556" s="18"/>
      <c r="NAH3556" s="18"/>
      <c r="NAI3556" s="18"/>
      <c r="NAJ3556" s="18"/>
      <c r="NAK3556" s="18"/>
      <c r="NAL3556" s="18"/>
      <c r="NAM3556" s="18"/>
      <c r="NAN3556" s="18"/>
      <c r="NAO3556" s="18"/>
      <c r="NAP3556" s="18"/>
      <c r="NAQ3556" s="18"/>
      <c r="NAR3556" s="18"/>
      <c r="NAS3556" s="18"/>
      <c r="NAT3556" s="18"/>
      <c r="NAU3556" s="18"/>
      <c r="NAV3556" s="18"/>
      <c r="NAW3556" s="18"/>
      <c r="NAX3556" s="18"/>
      <c r="NAY3556" s="18"/>
      <c r="NAZ3556" s="18"/>
      <c r="NBA3556" s="18"/>
      <c r="NBB3556" s="18"/>
      <c r="NBC3556" s="18"/>
      <c r="NBD3556" s="18"/>
      <c r="NBE3556" s="18"/>
      <c r="NBF3556" s="18"/>
      <c r="NBG3556" s="18"/>
      <c r="NBH3556" s="18"/>
      <c r="NBI3556" s="18"/>
      <c r="NBJ3556" s="18"/>
      <c r="NBK3556" s="18"/>
      <c r="NBL3556" s="18"/>
      <c r="NBM3556" s="18"/>
      <c r="NBN3556" s="18"/>
      <c r="NBO3556" s="18"/>
      <c r="NBP3556" s="18"/>
      <c r="NBQ3556" s="18"/>
      <c r="NBR3556" s="18"/>
      <c r="NBS3556" s="18"/>
      <c r="NBT3556" s="18"/>
      <c r="NBU3556" s="18"/>
      <c r="NBV3556" s="18"/>
      <c r="NBW3556" s="18"/>
      <c r="NBX3556" s="18"/>
      <c r="NBY3556" s="18"/>
      <c r="NBZ3556" s="18"/>
      <c r="NCA3556" s="18"/>
      <c r="NCB3556" s="18"/>
      <c r="NCC3556" s="18"/>
      <c r="NCD3556" s="18"/>
      <c r="NCE3556" s="18"/>
      <c r="NCF3556" s="18"/>
      <c r="NCG3556" s="18"/>
      <c r="NCH3556" s="18"/>
      <c r="NCI3556" s="18"/>
      <c r="NCJ3556" s="18"/>
      <c r="NCK3556" s="18"/>
      <c r="NCL3556" s="18"/>
      <c r="NCM3556" s="18"/>
      <c r="NCN3556" s="18"/>
      <c r="NCO3556" s="18"/>
      <c r="NCP3556" s="18"/>
      <c r="NCQ3556" s="18"/>
      <c r="NCR3556" s="18"/>
      <c r="NCS3556" s="18"/>
      <c r="NCT3556" s="18"/>
      <c r="NCU3556" s="18"/>
      <c r="NCV3556" s="18"/>
      <c r="NCW3556" s="18"/>
      <c r="NCX3556" s="18"/>
      <c r="NCY3556" s="18"/>
      <c r="NCZ3556" s="18"/>
      <c r="NDA3556" s="18"/>
      <c r="NDB3556" s="18"/>
      <c r="NDC3556" s="18"/>
      <c r="NDD3556" s="18"/>
      <c r="NDE3556" s="18"/>
      <c r="NDF3556" s="18"/>
      <c r="NDG3556" s="18"/>
      <c r="NDH3556" s="18"/>
      <c r="NDI3556" s="18"/>
      <c r="NDJ3556" s="18"/>
      <c r="NDK3556" s="18"/>
      <c r="NDL3556" s="18"/>
      <c r="NDM3556" s="18"/>
      <c r="NDN3556" s="18"/>
      <c r="NDO3556" s="18"/>
      <c r="NDP3556" s="18"/>
      <c r="NDQ3556" s="18"/>
      <c r="NDR3556" s="18"/>
      <c r="NDS3556" s="18"/>
      <c r="NDT3556" s="18"/>
      <c r="NDU3556" s="18"/>
      <c r="NDV3556" s="18"/>
      <c r="NDW3556" s="18"/>
      <c r="NDX3556" s="18"/>
      <c r="NDY3556" s="18"/>
      <c r="NDZ3556" s="18"/>
      <c r="NEA3556" s="18"/>
      <c r="NEB3556" s="18"/>
      <c r="NEC3556" s="18"/>
      <c r="NED3556" s="18"/>
      <c r="NEE3556" s="18"/>
      <c r="NEF3556" s="18"/>
      <c r="NEG3556" s="18"/>
      <c r="NEH3556" s="18"/>
      <c r="NEI3556" s="18"/>
      <c r="NEJ3556" s="18"/>
      <c r="NEK3556" s="18"/>
      <c r="NEL3556" s="18"/>
      <c r="NEM3556" s="18"/>
      <c r="NEN3556" s="18"/>
      <c r="NEO3556" s="18"/>
      <c r="NEP3556" s="18"/>
      <c r="NEQ3556" s="18"/>
      <c r="NER3556" s="18"/>
      <c r="NES3556" s="18"/>
      <c r="NET3556" s="18"/>
      <c r="NEU3556" s="18"/>
      <c r="NEV3556" s="18"/>
      <c r="NEW3556" s="18"/>
      <c r="NEX3556" s="18"/>
      <c r="NEY3556" s="18"/>
      <c r="NEZ3556" s="18"/>
      <c r="NFA3556" s="18"/>
      <c r="NFB3556" s="18"/>
      <c r="NFC3556" s="18"/>
      <c r="NFD3556" s="18"/>
      <c r="NFE3556" s="18"/>
      <c r="NFF3556" s="18"/>
      <c r="NFG3556" s="18"/>
      <c r="NFH3556" s="18"/>
      <c r="NFI3556" s="18"/>
      <c r="NFJ3556" s="18"/>
      <c r="NFK3556" s="18"/>
      <c r="NFL3556" s="18"/>
      <c r="NFM3556" s="18"/>
      <c r="NFN3556" s="18"/>
      <c r="NFO3556" s="18"/>
      <c r="NFP3556" s="18"/>
      <c r="NFQ3556" s="18"/>
      <c r="NFR3556" s="18"/>
      <c r="NFS3556" s="18"/>
      <c r="NFT3556" s="18"/>
      <c r="NFU3556" s="18"/>
      <c r="NFV3556" s="18"/>
      <c r="NFW3556" s="18"/>
      <c r="NFX3556" s="18"/>
      <c r="NFY3556" s="18"/>
      <c r="NFZ3556" s="18"/>
      <c r="NGA3556" s="18"/>
      <c r="NGB3556" s="18"/>
      <c r="NGC3556" s="18"/>
      <c r="NGD3556" s="18"/>
      <c r="NGE3556" s="18"/>
      <c r="NGF3556" s="18"/>
      <c r="NGG3556" s="18"/>
      <c r="NGH3556" s="18"/>
      <c r="NGI3556" s="18"/>
      <c r="NGJ3556" s="18"/>
      <c r="NGK3556" s="18"/>
      <c r="NGL3556" s="18"/>
      <c r="NGM3556" s="18"/>
      <c r="NGN3556" s="18"/>
      <c r="NGO3556" s="18"/>
      <c r="NGP3556" s="18"/>
      <c r="NGQ3556" s="18"/>
      <c r="NGR3556" s="18"/>
      <c r="NGS3556" s="18"/>
      <c r="NGT3556" s="18"/>
      <c r="NGU3556" s="18"/>
      <c r="NGV3556" s="18"/>
      <c r="NGW3556" s="18"/>
      <c r="NGX3556" s="18"/>
      <c r="NGY3556" s="18"/>
      <c r="NGZ3556" s="18"/>
      <c r="NHA3556" s="18"/>
      <c r="NHB3556" s="18"/>
      <c r="NHC3556" s="18"/>
      <c r="NHD3556" s="18"/>
      <c r="NHE3556" s="18"/>
      <c r="NHF3556" s="18"/>
      <c r="NHG3556" s="18"/>
      <c r="NHH3556" s="18"/>
      <c r="NHI3556" s="18"/>
      <c r="NHJ3556" s="18"/>
      <c r="NHK3556" s="18"/>
      <c r="NHL3556" s="18"/>
      <c r="NHM3556" s="18"/>
      <c r="NHN3556" s="18"/>
      <c r="NHO3556" s="18"/>
      <c r="NHP3556" s="18"/>
      <c r="NHQ3556" s="18"/>
      <c r="NHR3556" s="18"/>
      <c r="NHS3556" s="18"/>
      <c r="NHT3556" s="18"/>
      <c r="NHU3556" s="18"/>
      <c r="NHV3556" s="18"/>
      <c r="NHW3556" s="18"/>
      <c r="NHX3556" s="18"/>
      <c r="NHY3556" s="18"/>
      <c r="NHZ3556" s="18"/>
      <c r="NIA3556" s="18"/>
      <c r="NIB3556" s="18"/>
      <c r="NIC3556" s="18"/>
      <c r="NID3556" s="18"/>
      <c r="NIE3556" s="18"/>
      <c r="NIF3556" s="18"/>
      <c r="NIG3556" s="18"/>
      <c r="NIH3556" s="18"/>
      <c r="NII3556" s="18"/>
      <c r="NIJ3556" s="18"/>
      <c r="NIK3556" s="18"/>
      <c r="NIL3556" s="18"/>
      <c r="NIM3556" s="18"/>
      <c r="NIN3556" s="18"/>
      <c r="NIO3556" s="18"/>
      <c r="NIP3556" s="18"/>
      <c r="NIQ3556" s="18"/>
      <c r="NIR3556" s="18"/>
      <c r="NIS3556" s="18"/>
      <c r="NIT3556" s="18"/>
      <c r="NIU3556" s="18"/>
      <c r="NIV3556" s="18"/>
      <c r="NIW3556" s="18"/>
      <c r="NIX3556" s="18"/>
      <c r="NIY3556" s="18"/>
      <c r="NIZ3556" s="18"/>
      <c r="NJA3556" s="18"/>
      <c r="NJB3556" s="18"/>
      <c r="NJC3556" s="18"/>
      <c r="NJD3556" s="18"/>
      <c r="NJE3556" s="18"/>
      <c r="NJF3556" s="18"/>
      <c r="NJG3556" s="18"/>
      <c r="NJH3556" s="18"/>
      <c r="NJI3556" s="18"/>
      <c r="NJJ3556" s="18"/>
      <c r="NJK3556" s="18"/>
      <c r="NJL3556" s="18"/>
      <c r="NJM3556" s="18"/>
      <c r="NJN3556" s="18"/>
      <c r="NJO3556" s="18"/>
      <c r="NJP3556" s="18"/>
      <c r="NJQ3556" s="18"/>
      <c r="NJR3556" s="18"/>
      <c r="NJS3556" s="18"/>
      <c r="NJT3556" s="18"/>
      <c r="NJU3556" s="18"/>
      <c r="NJV3556" s="18"/>
      <c r="NJW3556" s="18"/>
      <c r="NJX3556" s="18"/>
      <c r="NJY3556" s="18"/>
      <c r="NJZ3556" s="18"/>
      <c r="NKA3556" s="18"/>
      <c r="NKB3556" s="18"/>
      <c r="NKC3556" s="18"/>
      <c r="NKD3556" s="18"/>
      <c r="NKE3556" s="18"/>
      <c r="NKF3556" s="18"/>
      <c r="NKG3556" s="18"/>
      <c r="NKH3556" s="18"/>
      <c r="NKI3556" s="18"/>
      <c r="NKJ3556" s="18"/>
      <c r="NKK3556" s="18"/>
      <c r="NKL3556" s="18"/>
      <c r="NKM3556" s="18"/>
      <c r="NKN3556" s="18"/>
      <c r="NKO3556" s="18"/>
      <c r="NKP3556" s="18"/>
      <c r="NKQ3556" s="18"/>
      <c r="NKR3556" s="18"/>
      <c r="NKS3556" s="18"/>
      <c r="NKT3556" s="18"/>
      <c r="NKU3556" s="18"/>
      <c r="NKV3556" s="18"/>
      <c r="NKW3556" s="18"/>
      <c r="NKX3556" s="18"/>
      <c r="NKY3556" s="18"/>
      <c r="NKZ3556" s="18"/>
      <c r="NLA3556" s="18"/>
      <c r="NLB3556" s="18"/>
      <c r="NLC3556" s="18"/>
      <c r="NLD3556" s="18"/>
      <c r="NLE3556" s="18"/>
      <c r="NLF3556" s="18"/>
      <c r="NLG3556" s="18"/>
      <c r="NLH3556" s="18"/>
      <c r="NLI3556" s="18"/>
      <c r="NLJ3556" s="18"/>
      <c r="NLK3556" s="18"/>
      <c r="NLL3556" s="18"/>
      <c r="NLM3556" s="18"/>
      <c r="NLN3556" s="18"/>
      <c r="NLO3556" s="18"/>
      <c r="NLP3556" s="18"/>
      <c r="NLQ3556" s="18"/>
      <c r="NLR3556" s="18"/>
      <c r="NLS3556" s="18"/>
      <c r="NLT3556" s="18"/>
      <c r="NLU3556" s="18"/>
      <c r="NLV3556" s="18"/>
      <c r="NLW3556" s="18"/>
      <c r="NLX3556" s="18"/>
      <c r="NLY3556" s="18"/>
      <c r="NLZ3556" s="18"/>
      <c r="NMA3556" s="18"/>
      <c r="NMB3556" s="18"/>
      <c r="NMC3556" s="18"/>
      <c r="NMD3556" s="18"/>
      <c r="NME3556" s="18"/>
      <c r="NMF3556" s="18"/>
      <c r="NMG3556" s="18"/>
      <c r="NMH3556" s="18"/>
      <c r="NMI3556" s="18"/>
      <c r="NMJ3556" s="18"/>
      <c r="NMK3556" s="18"/>
      <c r="NML3556" s="18"/>
      <c r="NMM3556" s="18"/>
      <c r="NMN3556" s="18"/>
      <c r="NMO3556" s="18"/>
      <c r="NMP3556" s="18"/>
      <c r="NMQ3556" s="18"/>
      <c r="NMR3556" s="18"/>
      <c r="NMS3556" s="18"/>
      <c r="NMT3556" s="18"/>
      <c r="NMU3556" s="18"/>
      <c r="NMV3556" s="18"/>
      <c r="NMW3556" s="18"/>
      <c r="NMX3556" s="18"/>
      <c r="NMY3556" s="18"/>
      <c r="NMZ3556" s="18"/>
      <c r="NNA3556" s="18"/>
      <c r="NNB3556" s="18"/>
      <c r="NNC3556" s="18"/>
      <c r="NND3556" s="18"/>
      <c r="NNE3556" s="18"/>
      <c r="NNF3556" s="18"/>
      <c r="NNG3556" s="18"/>
      <c r="NNH3556" s="18"/>
      <c r="NNI3556" s="18"/>
      <c r="NNJ3556" s="18"/>
      <c r="NNK3556" s="18"/>
      <c r="NNL3556" s="18"/>
      <c r="NNM3556" s="18"/>
      <c r="NNN3556" s="18"/>
      <c r="NNO3556" s="18"/>
      <c r="NNP3556" s="18"/>
      <c r="NNQ3556" s="18"/>
      <c r="NNR3556" s="18"/>
      <c r="NNS3556" s="18"/>
      <c r="NNT3556" s="18"/>
      <c r="NNU3556" s="18"/>
      <c r="NNV3556" s="18"/>
      <c r="NNW3556" s="18"/>
      <c r="NNX3556" s="18"/>
      <c r="NNY3556" s="18"/>
      <c r="NNZ3556" s="18"/>
      <c r="NOA3556" s="18"/>
      <c r="NOB3556" s="18"/>
      <c r="NOC3556" s="18"/>
      <c r="NOD3556" s="18"/>
      <c r="NOE3556" s="18"/>
      <c r="NOF3556" s="18"/>
      <c r="NOG3556" s="18"/>
      <c r="NOH3556" s="18"/>
      <c r="NOI3556" s="18"/>
      <c r="NOJ3556" s="18"/>
      <c r="NOK3556" s="18"/>
      <c r="NOL3556" s="18"/>
      <c r="NOM3556" s="18"/>
      <c r="NON3556" s="18"/>
      <c r="NOO3556" s="18"/>
      <c r="NOP3556" s="18"/>
      <c r="NOQ3556" s="18"/>
      <c r="NOR3556" s="18"/>
      <c r="NOS3556" s="18"/>
      <c r="NOT3556" s="18"/>
      <c r="NOU3556" s="18"/>
      <c r="NOV3556" s="18"/>
      <c r="NOW3556" s="18"/>
      <c r="NOX3556" s="18"/>
      <c r="NOY3556" s="18"/>
      <c r="NOZ3556" s="18"/>
      <c r="NPA3556" s="18"/>
      <c r="NPB3556" s="18"/>
      <c r="NPC3556" s="18"/>
      <c r="NPD3556" s="18"/>
      <c r="NPE3556" s="18"/>
      <c r="NPF3556" s="18"/>
      <c r="NPG3556" s="18"/>
      <c r="NPH3556" s="18"/>
      <c r="NPI3556" s="18"/>
      <c r="NPJ3556" s="18"/>
      <c r="NPK3556" s="18"/>
      <c r="NPL3556" s="18"/>
      <c r="NPM3556" s="18"/>
      <c r="NPN3556" s="18"/>
      <c r="NPO3556" s="18"/>
      <c r="NPP3556" s="18"/>
      <c r="NPQ3556" s="18"/>
      <c r="NPR3556" s="18"/>
      <c r="NPS3556" s="18"/>
      <c r="NPT3556" s="18"/>
      <c r="NPU3556" s="18"/>
      <c r="NPV3556" s="18"/>
      <c r="NPW3556" s="18"/>
      <c r="NPX3556" s="18"/>
      <c r="NPY3556" s="18"/>
      <c r="NPZ3556" s="18"/>
      <c r="NQA3556" s="18"/>
      <c r="NQB3556" s="18"/>
      <c r="NQC3556" s="18"/>
      <c r="NQD3556" s="18"/>
      <c r="NQE3556" s="18"/>
      <c r="NQF3556" s="18"/>
      <c r="NQG3556" s="18"/>
      <c r="NQH3556" s="18"/>
      <c r="NQI3556" s="18"/>
      <c r="NQJ3556" s="18"/>
      <c r="NQK3556" s="18"/>
      <c r="NQL3556" s="18"/>
      <c r="NQM3556" s="18"/>
      <c r="NQN3556" s="18"/>
      <c r="NQO3556" s="18"/>
      <c r="NQP3556" s="18"/>
      <c r="NQQ3556" s="18"/>
      <c r="NQR3556" s="18"/>
      <c r="NQS3556" s="18"/>
      <c r="NQT3556" s="18"/>
      <c r="NQU3556" s="18"/>
      <c r="NQV3556" s="18"/>
      <c r="NQW3556" s="18"/>
      <c r="NQX3556" s="18"/>
      <c r="NQY3556" s="18"/>
      <c r="NQZ3556" s="18"/>
      <c r="NRA3556" s="18"/>
      <c r="NRB3556" s="18"/>
      <c r="NRC3556" s="18"/>
      <c r="NRD3556" s="18"/>
      <c r="NRE3556" s="18"/>
      <c r="NRF3556" s="18"/>
      <c r="NRG3556" s="18"/>
      <c r="NRH3556" s="18"/>
      <c r="NRI3556" s="18"/>
      <c r="NRJ3556" s="18"/>
      <c r="NRK3556" s="18"/>
      <c r="NRL3556" s="18"/>
      <c r="NRM3556" s="18"/>
      <c r="NRN3556" s="18"/>
      <c r="NRO3556" s="18"/>
      <c r="NRP3556" s="18"/>
      <c r="NRQ3556" s="18"/>
      <c r="NRR3556" s="18"/>
      <c r="NRS3556" s="18"/>
      <c r="NRT3556" s="18"/>
      <c r="NRU3556" s="18"/>
      <c r="NRV3556" s="18"/>
      <c r="NRW3556" s="18"/>
      <c r="NRX3556" s="18"/>
      <c r="NRY3556" s="18"/>
      <c r="NRZ3556" s="18"/>
      <c r="NSA3556" s="18"/>
      <c r="NSB3556" s="18"/>
      <c r="NSC3556" s="18"/>
      <c r="NSD3556" s="18"/>
      <c r="NSE3556" s="18"/>
      <c r="NSF3556" s="18"/>
      <c r="NSG3556" s="18"/>
      <c r="NSH3556" s="18"/>
      <c r="NSI3556" s="18"/>
      <c r="NSJ3556" s="18"/>
      <c r="NSK3556" s="18"/>
      <c r="NSL3556" s="18"/>
      <c r="NSM3556" s="18"/>
      <c r="NSN3556" s="18"/>
      <c r="NSO3556" s="18"/>
      <c r="NSP3556" s="18"/>
      <c r="NSQ3556" s="18"/>
      <c r="NSR3556" s="18"/>
      <c r="NSS3556" s="18"/>
      <c r="NST3556" s="18"/>
      <c r="NSU3556" s="18"/>
      <c r="NSV3556" s="18"/>
      <c r="NSW3556" s="18"/>
      <c r="NSX3556" s="18"/>
      <c r="NSY3556" s="18"/>
      <c r="NSZ3556" s="18"/>
      <c r="NTA3556" s="18"/>
      <c r="NTB3556" s="18"/>
      <c r="NTC3556" s="18"/>
      <c r="NTD3556" s="18"/>
      <c r="NTE3556" s="18"/>
      <c r="NTF3556" s="18"/>
      <c r="NTG3556" s="18"/>
      <c r="NTH3556" s="18"/>
      <c r="NTI3556" s="18"/>
      <c r="NTJ3556" s="18"/>
      <c r="NTK3556" s="18"/>
      <c r="NTL3556" s="18"/>
      <c r="NTM3556" s="18"/>
      <c r="NTN3556" s="18"/>
      <c r="NTO3556" s="18"/>
      <c r="NTP3556" s="18"/>
      <c r="NTQ3556" s="18"/>
      <c r="NTR3556" s="18"/>
      <c r="NTS3556" s="18"/>
      <c r="NTT3556" s="18"/>
      <c r="NTU3556" s="18"/>
      <c r="NTV3556" s="18"/>
      <c r="NTW3556" s="18"/>
      <c r="NTX3556" s="18"/>
      <c r="NTY3556" s="18"/>
      <c r="NTZ3556" s="18"/>
      <c r="NUA3556" s="18"/>
      <c r="NUB3556" s="18"/>
      <c r="NUC3556" s="18"/>
      <c r="NUD3556" s="18"/>
      <c r="NUE3556" s="18"/>
      <c r="NUF3556" s="18"/>
      <c r="NUG3556" s="18"/>
      <c r="NUH3556" s="18"/>
      <c r="NUI3556" s="18"/>
      <c r="NUJ3556" s="18"/>
      <c r="NUK3556" s="18"/>
      <c r="NUL3556" s="18"/>
      <c r="NUM3556" s="18"/>
      <c r="NUN3556" s="18"/>
      <c r="NUO3556" s="18"/>
      <c r="NUP3556" s="18"/>
      <c r="NUQ3556" s="18"/>
      <c r="NUR3556" s="18"/>
      <c r="NUS3556" s="18"/>
      <c r="NUT3556" s="18"/>
      <c r="NUU3556" s="18"/>
      <c r="NUV3556" s="18"/>
      <c r="NUW3556" s="18"/>
      <c r="NUX3556" s="18"/>
      <c r="NUY3556" s="18"/>
      <c r="NUZ3556" s="18"/>
      <c r="NVA3556" s="18"/>
      <c r="NVB3556" s="18"/>
      <c r="NVC3556" s="18"/>
      <c r="NVD3556" s="18"/>
      <c r="NVE3556" s="18"/>
      <c r="NVF3556" s="18"/>
      <c r="NVG3556" s="18"/>
      <c r="NVH3556" s="18"/>
      <c r="NVI3556" s="18"/>
      <c r="NVJ3556" s="18"/>
      <c r="NVK3556" s="18"/>
      <c r="NVL3556" s="18"/>
      <c r="NVM3556" s="18"/>
      <c r="NVN3556" s="18"/>
      <c r="NVO3556" s="18"/>
      <c r="NVP3556" s="18"/>
      <c r="NVQ3556" s="18"/>
      <c r="NVR3556" s="18"/>
      <c r="NVS3556" s="18"/>
      <c r="NVT3556" s="18"/>
      <c r="NVU3556" s="18"/>
      <c r="NVV3556" s="18"/>
      <c r="NVW3556" s="18"/>
      <c r="NVX3556" s="18"/>
      <c r="NVY3556" s="18"/>
      <c r="NVZ3556" s="18"/>
      <c r="NWA3556" s="18"/>
      <c r="NWB3556" s="18"/>
      <c r="NWC3556" s="18"/>
      <c r="NWD3556" s="18"/>
      <c r="NWE3556" s="18"/>
      <c r="NWF3556" s="18"/>
      <c r="NWG3556" s="18"/>
      <c r="NWH3556" s="18"/>
      <c r="NWI3556" s="18"/>
      <c r="NWJ3556" s="18"/>
      <c r="NWK3556" s="18"/>
      <c r="NWL3556" s="18"/>
      <c r="NWM3556" s="18"/>
      <c r="NWN3556" s="18"/>
      <c r="NWO3556" s="18"/>
      <c r="NWP3556" s="18"/>
      <c r="NWQ3556" s="18"/>
      <c r="NWR3556" s="18"/>
      <c r="NWS3556" s="18"/>
      <c r="NWT3556" s="18"/>
      <c r="NWU3556" s="18"/>
      <c r="NWV3556" s="18"/>
      <c r="NWW3556" s="18"/>
      <c r="NWX3556" s="18"/>
      <c r="NWY3556" s="18"/>
      <c r="NWZ3556" s="18"/>
      <c r="NXA3556" s="18"/>
      <c r="NXB3556" s="18"/>
      <c r="NXC3556" s="18"/>
      <c r="NXD3556" s="18"/>
      <c r="NXE3556" s="18"/>
      <c r="NXF3556" s="18"/>
      <c r="NXG3556" s="18"/>
      <c r="NXH3556" s="18"/>
      <c r="NXI3556" s="18"/>
      <c r="NXJ3556" s="18"/>
      <c r="NXK3556" s="18"/>
      <c r="NXL3556" s="18"/>
      <c r="NXM3556" s="18"/>
      <c r="NXN3556" s="18"/>
      <c r="NXO3556" s="18"/>
      <c r="NXP3556" s="18"/>
      <c r="NXQ3556" s="18"/>
      <c r="NXR3556" s="18"/>
      <c r="NXS3556" s="18"/>
      <c r="NXT3556" s="18"/>
      <c r="NXU3556" s="18"/>
      <c r="NXV3556" s="18"/>
      <c r="NXW3556" s="18"/>
      <c r="NXX3556" s="18"/>
      <c r="NXY3556" s="18"/>
      <c r="NXZ3556" s="18"/>
      <c r="NYA3556" s="18"/>
      <c r="NYB3556" s="18"/>
      <c r="NYC3556" s="18"/>
      <c r="NYD3556" s="18"/>
      <c r="NYE3556" s="18"/>
      <c r="NYF3556" s="18"/>
      <c r="NYG3556" s="18"/>
      <c r="NYH3556" s="18"/>
      <c r="NYI3556" s="18"/>
      <c r="NYJ3556" s="18"/>
      <c r="NYK3556" s="18"/>
      <c r="NYL3556" s="18"/>
      <c r="NYM3556" s="18"/>
      <c r="NYN3556" s="18"/>
      <c r="NYO3556" s="18"/>
      <c r="NYP3556" s="18"/>
      <c r="NYQ3556" s="18"/>
      <c r="NYR3556" s="18"/>
      <c r="NYS3556" s="18"/>
      <c r="NYT3556" s="18"/>
      <c r="NYU3556" s="18"/>
      <c r="NYV3556" s="18"/>
      <c r="NYW3556" s="18"/>
      <c r="NYX3556" s="18"/>
      <c r="NYY3556" s="18"/>
      <c r="NYZ3556" s="18"/>
      <c r="NZA3556" s="18"/>
      <c r="NZB3556" s="18"/>
      <c r="NZC3556" s="18"/>
      <c r="NZD3556" s="18"/>
      <c r="NZE3556" s="18"/>
      <c r="NZF3556" s="18"/>
      <c r="NZG3556" s="18"/>
      <c r="NZH3556" s="18"/>
      <c r="NZI3556" s="18"/>
      <c r="NZJ3556" s="18"/>
      <c r="NZK3556" s="18"/>
      <c r="NZL3556" s="18"/>
      <c r="NZM3556" s="18"/>
      <c r="NZN3556" s="18"/>
      <c r="NZO3556" s="18"/>
      <c r="NZP3556" s="18"/>
      <c r="NZQ3556" s="18"/>
      <c r="NZR3556" s="18"/>
      <c r="NZS3556" s="18"/>
      <c r="NZT3556" s="18"/>
      <c r="NZU3556" s="18"/>
      <c r="NZV3556" s="18"/>
      <c r="NZW3556" s="18"/>
      <c r="NZX3556" s="18"/>
      <c r="NZY3556" s="18"/>
      <c r="NZZ3556" s="18"/>
      <c r="OAA3556" s="18"/>
      <c r="OAB3556" s="18"/>
      <c r="OAC3556" s="18"/>
      <c r="OAD3556" s="18"/>
      <c r="OAE3556" s="18"/>
      <c r="OAF3556" s="18"/>
      <c r="OAG3556" s="18"/>
      <c r="OAH3556" s="18"/>
      <c r="OAI3556" s="18"/>
      <c r="OAJ3556" s="18"/>
      <c r="OAK3556" s="18"/>
      <c r="OAL3556" s="18"/>
      <c r="OAM3556" s="18"/>
      <c r="OAN3556" s="18"/>
      <c r="OAO3556" s="18"/>
      <c r="OAP3556" s="18"/>
      <c r="OAQ3556" s="18"/>
      <c r="OAR3556" s="18"/>
      <c r="OAS3556" s="18"/>
      <c r="OAT3556" s="18"/>
      <c r="OAU3556" s="18"/>
      <c r="OAV3556" s="18"/>
      <c r="OAW3556" s="18"/>
      <c r="OAX3556" s="18"/>
      <c r="OAY3556" s="18"/>
      <c r="OAZ3556" s="18"/>
      <c r="OBA3556" s="18"/>
      <c r="OBB3556" s="18"/>
      <c r="OBC3556" s="18"/>
      <c r="OBD3556" s="18"/>
      <c r="OBE3556" s="18"/>
      <c r="OBF3556" s="18"/>
      <c r="OBG3556" s="18"/>
      <c r="OBH3556" s="18"/>
      <c r="OBI3556" s="18"/>
      <c r="OBJ3556" s="18"/>
      <c r="OBK3556" s="18"/>
      <c r="OBL3556" s="18"/>
      <c r="OBM3556" s="18"/>
      <c r="OBN3556" s="18"/>
      <c r="OBO3556" s="18"/>
      <c r="OBP3556" s="18"/>
      <c r="OBQ3556" s="18"/>
      <c r="OBR3556" s="18"/>
      <c r="OBS3556" s="18"/>
      <c r="OBT3556" s="18"/>
      <c r="OBU3556" s="18"/>
      <c r="OBV3556" s="18"/>
      <c r="OBW3556" s="18"/>
      <c r="OBX3556" s="18"/>
      <c r="OBY3556" s="18"/>
      <c r="OBZ3556" s="18"/>
      <c r="OCA3556" s="18"/>
      <c r="OCB3556" s="18"/>
      <c r="OCC3556" s="18"/>
      <c r="OCD3556" s="18"/>
      <c r="OCE3556" s="18"/>
      <c r="OCF3556" s="18"/>
      <c r="OCG3556" s="18"/>
      <c r="OCH3556" s="18"/>
      <c r="OCI3556" s="18"/>
      <c r="OCJ3556" s="18"/>
      <c r="OCK3556" s="18"/>
      <c r="OCL3556" s="18"/>
      <c r="OCM3556" s="18"/>
      <c r="OCN3556" s="18"/>
      <c r="OCO3556" s="18"/>
      <c r="OCP3556" s="18"/>
      <c r="OCQ3556" s="18"/>
      <c r="OCR3556" s="18"/>
      <c r="OCS3556" s="18"/>
      <c r="OCT3556" s="18"/>
      <c r="OCU3556" s="18"/>
      <c r="OCV3556" s="18"/>
      <c r="OCW3556" s="18"/>
      <c r="OCX3556" s="18"/>
      <c r="OCY3556" s="18"/>
      <c r="OCZ3556" s="18"/>
      <c r="ODA3556" s="18"/>
      <c r="ODB3556" s="18"/>
      <c r="ODC3556" s="18"/>
      <c r="ODD3556" s="18"/>
      <c r="ODE3556" s="18"/>
      <c r="ODF3556" s="18"/>
      <c r="ODG3556" s="18"/>
      <c r="ODH3556" s="18"/>
      <c r="ODI3556" s="18"/>
      <c r="ODJ3556" s="18"/>
      <c r="ODK3556" s="18"/>
      <c r="ODL3556" s="18"/>
      <c r="ODM3556" s="18"/>
      <c r="ODN3556" s="18"/>
      <c r="ODO3556" s="18"/>
      <c r="ODP3556" s="18"/>
      <c r="ODQ3556" s="18"/>
      <c r="ODR3556" s="18"/>
      <c r="ODS3556" s="18"/>
      <c r="ODT3556" s="18"/>
      <c r="ODU3556" s="18"/>
      <c r="ODV3556" s="18"/>
      <c r="ODW3556" s="18"/>
      <c r="ODX3556" s="18"/>
      <c r="ODY3556" s="18"/>
      <c r="ODZ3556" s="18"/>
      <c r="OEA3556" s="18"/>
      <c r="OEB3556" s="18"/>
      <c r="OEC3556" s="18"/>
      <c r="OED3556" s="18"/>
      <c r="OEE3556" s="18"/>
      <c r="OEF3556" s="18"/>
      <c r="OEG3556" s="18"/>
      <c r="OEH3556" s="18"/>
      <c r="OEI3556" s="18"/>
      <c r="OEJ3556" s="18"/>
      <c r="OEK3556" s="18"/>
      <c r="OEL3556" s="18"/>
      <c r="OEM3556" s="18"/>
      <c r="OEN3556" s="18"/>
      <c r="OEO3556" s="18"/>
      <c r="OEP3556" s="18"/>
      <c r="OEQ3556" s="18"/>
      <c r="OER3556" s="18"/>
      <c r="OES3556" s="18"/>
      <c r="OET3556" s="18"/>
      <c r="OEU3556" s="18"/>
      <c r="OEV3556" s="18"/>
      <c r="OEW3556" s="18"/>
      <c r="OEX3556" s="18"/>
      <c r="OEY3556" s="18"/>
      <c r="OEZ3556" s="18"/>
      <c r="OFA3556" s="18"/>
      <c r="OFB3556" s="18"/>
      <c r="OFC3556" s="18"/>
      <c r="OFD3556" s="18"/>
      <c r="OFE3556" s="18"/>
      <c r="OFF3556" s="18"/>
      <c r="OFG3556" s="18"/>
      <c r="OFH3556" s="18"/>
      <c r="OFI3556" s="18"/>
      <c r="OFJ3556" s="18"/>
      <c r="OFK3556" s="18"/>
      <c r="OFL3556" s="18"/>
      <c r="OFM3556" s="18"/>
      <c r="OFN3556" s="18"/>
      <c r="OFO3556" s="18"/>
      <c r="OFP3556" s="18"/>
      <c r="OFQ3556" s="18"/>
      <c r="OFR3556" s="18"/>
      <c r="OFS3556" s="18"/>
      <c r="OFT3556" s="18"/>
      <c r="OFU3556" s="18"/>
      <c r="OFV3556" s="18"/>
      <c r="OFW3556" s="18"/>
      <c r="OFX3556" s="18"/>
      <c r="OFY3556" s="18"/>
      <c r="OFZ3556" s="18"/>
      <c r="OGA3556" s="18"/>
      <c r="OGB3556" s="18"/>
      <c r="OGC3556" s="18"/>
      <c r="OGD3556" s="18"/>
      <c r="OGE3556" s="18"/>
      <c r="OGF3556" s="18"/>
      <c r="OGG3556" s="18"/>
      <c r="OGH3556" s="18"/>
      <c r="OGI3556" s="18"/>
      <c r="OGJ3556" s="18"/>
      <c r="OGK3556" s="18"/>
      <c r="OGL3556" s="18"/>
      <c r="OGM3556" s="18"/>
      <c r="OGN3556" s="18"/>
      <c r="OGO3556" s="18"/>
      <c r="OGP3556" s="18"/>
      <c r="OGQ3556" s="18"/>
      <c r="OGR3556" s="18"/>
      <c r="OGS3556" s="18"/>
      <c r="OGT3556" s="18"/>
      <c r="OGU3556" s="18"/>
      <c r="OGV3556" s="18"/>
      <c r="OGW3556" s="18"/>
      <c r="OGX3556" s="18"/>
      <c r="OGY3556" s="18"/>
      <c r="OGZ3556" s="18"/>
      <c r="OHA3556" s="18"/>
      <c r="OHB3556" s="18"/>
      <c r="OHC3556" s="18"/>
      <c r="OHD3556" s="18"/>
      <c r="OHE3556" s="18"/>
      <c r="OHF3556" s="18"/>
      <c r="OHG3556" s="18"/>
      <c r="OHH3556" s="18"/>
      <c r="OHI3556" s="18"/>
      <c r="OHJ3556" s="18"/>
      <c r="OHK3556" s="18"/>
      <c r="OHL3556" s="18"/>
      <c r="OHM3556" s="18"/>
      <c r="OHN3556" s="18"/>
      <c r="OHO3556" s="18"/>
      <c r="OHP3556" s="18"/>
      <c r="OHQ3556" s="18"/>
      <c r="OHR3556" s="18"/>
      <c r="OHS3556" s="18"/>
      <c r="OHT3556" s="18"/>
      <c r="OHU3556" s="18"/>
      <c r="OHV3556" s="18"/>
      <c r="OHW3556" s="18"/>
      <c r="OHX3556" s="18"/>
      <c r="OHY3556" s="18"/>
      <c r="OHZ3556" s="18"/>
      <c r="OIA3556" s="18"/>
      <c r="OIB3556" s="18"/>
      <c r="OIC3556" s="18"/>
      <c r="OID3556" s="18"/>
      <c r="OIE3556" s="18"/>
      <c r="OIF3556" s="18"/>
      <c r="OIG3556" s="18"/>
      <c r="OIH3556" s="18"/>
      <c r="OII3556" s="18"/>
      <c r="OIJ3556" s="18"/>
      <c r="OIK3556" s="18"/>
      <c r="OIL3556" s="18"/>
      <c r="OIM3556" s="18"/>
      <c r="OIN3556" s="18"/>
      <c r="OIO3556" s="18"/>
      <c r="OIP3556" s="18"/>
      <c r="OIQ3556" s="18"/>
      <c r="OIR3556" s="18"/>
      <c r="OIS3556" s="18"/>
      <c r="OIT3556" s="18"/>
      <c r="OIU3556" s="18"/>
      <c r="OIV3556" s="18"/>
      <c r="OIW3556" s="18"/>
      <c r="OIX3556" s="18"/>
      <c r="OIY3556" s="18"/>
      <c r="OIZ3556" s="18"/>
      <c r="OJA3556" s="18"/>
      <c r="OJB3556" s="18"/>
      <c r="OJC3556" s="18"/>
      <c r="OJD3556" s="18"/>
      <c r="OJE3556" s="18"/>
      <c r="OJF3556" s="18"/>
      <c r="OJG3556" s="18"/>
      <c r="OJH3556" s="18"/>
      <c r="OJI3556" s="18"/>
      <c r="OJJ3556" s="18"/>
      <c r="OJK3556" s="18"/>
      <c r="OJL3556" s="18"/>
      <c r="OJM3556" s="18"/>
      <c r="OJN3556" s="18"/>
      <c r="OJO3556" s="18"/>
      <c r="OJP3556" s="18"/>
      <c r="OJQ3556" s="18"/>
      <c r="OJR3556" s="18"/>
      <c r="OJS3556" s="18"/>
      <c r="OJT3556" s="18"/>
      <c r="OJU3556" s="18"/>
      <c r="OJV3556" s="18"/>
      <c r="OJW3556" s="18"/>
      <c r="OJX3556" s="18"/>
      <c r="OJY3556" s="18"/>
      <c r="OJZ3556" s="18"/>
      <c r="OKA3556" s="18"/>
      <c r="OKB3556" s="18"/>
      <c r="OKC3556" s="18"/>
      <c r="OKD3556" s="18"/>
      <c r="OKE3556" s="18"/>
      <c r="OKF3556" s="18"/>
      <c r="OKG3556" s="18"/>
      <c r="OKH3556" s="18"/>
      <c r="OKI3556" s="18"/>
      <c r="OKJ3556" s="18"/>
      <c r="OKK3556" s="18"/>
      <c r="OKL3556" s="18"/>
      <c r="OKM3556" s="18"/>
      <c r="OKN3556" s="18"/>
      <c r="OKO3556" s="18"/>
      <c r="OKP3556" s="18"/>
      <c r="OKQ3556" s="18"/>
      <c r="OKR3556" s="18"/>
      <c r="OKS3556" s="18"/>
      <c r="OKT3556" s="18"/>
      <c r="OKU3556" s="18"/>
      <c r="OKV3556" s="18"/>
      <c r="OKW3556" s="18"/>
      <c r="OKX3556" s="18"/>
      <c r="OKY3556" s="18"/>
      <c r="OKZ3556" s="18"/>
      <c r="OLA3556" s="18"/>
      <c r="OLB3556" s="18"/>
      <c r="OLC3556" s="18"/>
      <c r="OLD3556" s="18"/>
      <c r="OLE3556" s="18"/>
      <c r="OLF3556" s="18"/>
      <c r="OLG3556" s="18"/>
      <c r="OLH3556" s="18"/>
      <c r="OLI3556" s="18"/>
      <c r="OLJ3556" s="18"/>
      <c r="OLK3556" s="18"/>
      <c r="OLL3556" s="18"/>
      <c r="OLM3556" s="18"/>
      <c r="OLN3556" s="18"/>
      <c r="OLO3556" s="18"/>
      <c r="OLP3556" s="18"/>
      <c r="OLQ3556" s="18"/>
      <c r="OLR3556" s="18"/>
      <c r="OLS3556" s="18"/>
      <c r="OLT3556" s="18"/>
      <c r="OLU3556" s="18"/>
      <c r="OLV3556" s="18"/>
      <c r="OLW3556" s="18"/>
      <c r="OLX3556" s="18"/>
      <c r="OLY3556" s="18"/>
      <c r="OLZ3556" s="18"/>
      <c r="OMA3556" s="18"/>
      <c r="OMB3556" s="18"/>
      <c r="OMC3556" s="18"/>
      <c r="OMD3556" s="18"/>
      <c r="OME3556" s="18"/>
      <c r="OMF3556" s="18"/>
      <c r="OMG3556" s="18"/>
      <c r="OMH3556" s="18"/>
      <c r="OMI3556" s="18"/>
      <c r="OMJ3556" s="18"/>
      <c r="OMK3556" s="18"/>
      <c r="OML3556" s="18"/>
      <c r="OMM3556" s="18"/>
      <c r="OMN3556" s="18"/>
      <c r="OMO3556" s="18"/>
      <c r="OMP3556" s="18"/>
      <c r="OMQ3556" s="18"/>
      <c r="OMR3556" s="18"/>
      <c r="OMS3556" s="18"/>
      <c r="OMT3556" s="18"/>
      <c r="OMU3556" s="18"/>
      <c r="OMV3556" s="18"/>
      <c r="OMW3556" s="18"/>
      <c r="OMX3556" s="18"/>
      <c r="OMY3556" s="18"/>
      <c r="OMZ3556" s="18"/>
      <c r="ONA3556" s="18"/>
      <c r="ONB3556" s="18"/>
      <c r="ONC3556" s="18"/>
      <c r="OND3556" s="18"/>
      <c r="ONE3556" s="18"/>
      <c r="ONF3556" s="18"/>
      <c r="ONG3556" s="18"/>
      <c r="ONH3556" s="18"/>
      <c r="ONI3556" s="18"/>
      <c r="ONJ3556" s="18"/>
      <c r="ONK3556" s="18"/>
      <c r="ONL3556" s="18"/>
      <c r="ONM3556" s="18"/>
      <c r="ONN3556" s="18"/>
      <c r="ONO3556" s="18"/>
      <c r="ONP3556" s="18"/>
      <c r="ONQ3556" s="18"/>
      <c r="ONR3556" s="18"/>
      <c r="ONS3556" s="18"/>
      <c r="ONT3556" s="18"/>
      <c r="ONU3556" s="18"/>
      <c r="ONV3556" s="18"/>
      <c r="ONW3556" s="18"/>
      <c r="ONX3556" s="18"/>
      <c r="ONY3556" s="18"/>
      <c r="ONZ3556" s="18"/>
      <c r="OOA3556" s="18"/>
      <c r="OOB3556" s="18"/>
      <c r="OOC3556" s="18"/>
      <c r="OOD3556" s="18"/>
      <c r="OOE3556" s="18"/>
      <c r="OOF3556" s="18"/>
      <c r="OOG3556" s="18"/>
      <c r="OOH3556" s="18"/>
      <c r="OOI3556" s="18"/>
      <c r="OOJ3556" s="18"/>
      <c r="OOK3556" s="18"/>
      <c r="OOL3556" s="18"/>
      <c r="OOM3556" s="18"/>
      <c r="OON3556" s="18"/>
      <c r="OOO3556" s="18"/>
      <c r="OOP3556" s="18"/>
      <c r="OOQ3556" s="18"/>
      <c r="OOR3556" s="18"/>
      <c r="OOS3556" s="18"/>
      <c r="OOT3556" s="18"/>
      <c r="OOU3556" s="18"/>
      <c r="OOV3556" s="18"/>
      <c r="OOW3556" s="18"/>
      <c r="OOX3556" s="18"/>
      <c r="OOY3556" s="18"/>
      <c r="OOZ3556" s="18"/>
      <c r="OPA3556" s="18"/>
      <c r="OPB3556" s="18"/>
      <c r="OPC3556" s="18"/>
      <c r="OPD3556" s="18"/>
      <c r="OPE3556" s="18"/>
      <c r="OPF3556" s="18"/>
      <c r="OPG3556" s="18"/>
      <c r="OPH3556" s="18"/>
      <c r="OPI3556" s="18"/>
      <c r="OPJ3556" s="18"/>
      <c r="OPK3556" s="18"/>
      <c r="OPL3556" s="18"/>
      <c r="OPM3556" s="18"/>
      <c r="OPN3556" s="18"/>
      <c r="OPO3556" s="18"/>
      <c r="OPP3556" s="18"/>
      <c r="OPQ3556" s="18"/>
      <c r="OPR3556" s="18"/>
      <c r="OPS3556" s="18"/>
      <c r="OPT3556" s="18"/>
      <c r="OPU3556" s="18"/>
      <c r="OPV3556" s="18"/>
      <c r="OPW3556" s="18"/>
      <c r="OPX3556" s="18"/>
      <c r="OPY3556" s="18"/>
      <c r="OPZ3556" s="18"/>
      <c r="OQA3556" s="18"/>
      <c r="OQB3556" s="18"/>
      <c r="OQC3556" s="18"/>
      <c r="OQD3556" s="18"/>
      <c r="OQE3556" s="18"/>
      <c r="OQF3556" s="18"/>
      <c r="OQG3556" s="18"/>
      <c r="OQH3556" s="18"/>
      <c r="OQI3556" s="18"/>
      <c r="OQJ3556" s="18"/>
      <c r="OQK3556" s="18"/>
      <c r="OQL3556" s="18"/>
      <c r="OQM3556" s="18"/>
      <c r="OQN3556" s="18"/>
      <c r="OQO3556" s="18"/>
      <c r="OQP3556" s="18"/>
      <c r="OQQ3556" s="18"/>
      <c r="OQR3556" s="18"/>
      <c r="OQS3556" s="18"/>
      <c r="OQT3556" s="18"/>
      <c r="OQU3556" s="18"/>
      <c r="OQV3556" s="18"/>
      <c r="OQW3556" s="18"/>
      <c r="OQX3556" s="18"/>
      <c r="OQY3556" s="18"/>
      <c r="OQZ3556" s="18"/>
      <c r="ORA3556" s="18"/>
      <c r="ORB3556" s="18"/>
      <c r="ORC3556" s="18"/>
      <c r="ORD3556" s="18"/>
      <c r="ORE3556" s="18"/>
      <c r="ORF3556" s="18"/>
      <c r="ORG3556" s="18"/>
      <c r="ORH3556" s="18"/>
      <c r="ORI3556" s="18"/>
      <c r="ORJ3556" s="18"/>
      <c r="ORK3556" s="18"/>
      <c r="ORL3556" s="18"/>
      <c r="ORM3556" s="18"/>
      <c r="ORN3556" s="18"/>
      <c r="ORO3556" s="18"/>
      <c r="ORP3556" s="18"/>
      <c r="ORQ3556" s="18"/>
      <c r="ORR3556" s="18"/>
      <c r="ORS3556" s="18"/>
      <c r="ORT3556" s="18"/>
      <c r="ORU3556" s="18"/>
      <c r="ORV3556" s="18"/>
      <c r="ORW3556" s="18"/>
      <c r="ORX3556" s="18"/>
      <c r="ORY3556" s="18"/>
      <c r="ORZ3556" s="18"/>
      <c r="OSA3556" s="18"/>
      <c r="OSB3556" s="18"/>
      <c r="OSC3556" s="18"/>
      <c r="OSD3556" s="18"/>
      <c r="OSE3556" s="18"/>
      <c r="OSF3556" s="18"/>
      <c r="OSG3556" s="18"/>
      <c r="OSH3556" s="18"/>
      <c r="OSI3556" s="18"/>
      <c r="OSJ3556" s="18"/>
      <c r="OSK3556" s="18"/>
      <c r="OSL3556" s="18"/>
      <c r="OSM3556" s="18"/>
      <c r="OSN3556" s="18"/>
      <c r="OSO3556" s="18"/>
      <c r="OSP3556" s="18"/>
      <c r="OSQ3556" s="18"/>
      <c r="OSR3556" s="18"/>
      <c r="OSS3556" s="18"/>
      <c r="OST3556" s="18"/>
      <c r="OSU3556" s="18"/>
      <c r="OSV3556" s="18"/>
      <c r="OSW3556" s="18"/>
      <c r="OSX3556" s="18"/>
      <c r="OSY3556" s="18"/>
      <c r="OSZ3556" s="18"/>
      <c r="OTA3556" s="18"/>
      <c r="OTB3556" s="18"/>
      <c r="OTC3556" s="18"/>
      <c r="OTD3556" s="18"/>
      <c r="OTE3556" s="18"/>
      <c r="OTF3556" s="18"/>
      <c r="OTG3556" s="18"/>
      <c r="OTH3556" s="18"/>
      <c r="OTI3556" s="18"/>
      <c r="OTJ3556" s="18"/>
      <c r="OTK3556" s="18"/>
      <c r="OTL3556" s="18"/>
      <c r="OTM3556" s="18"/>
      <c r="OTN3556" s="18"/>
      <c r="OTO3556" s="18"/>
      <c r="OTP3556" s="18"/>
      <c r="OTQ3556" s="18"/>
      <c r="OTR3556" s="18"/>
      <c r="OTS3556" s="18"/>
      <c r="OTT3556" s="18"/>
      <c r="OTU3556" s="18"/>
      <c r="OTV3556" s="18"/>
      <c r="OTW3556" s="18"/>
      <c r="OTX3556" s="18"/>
      <c r="OTY3556" s="18"/>
      <c r="OTZ3556" s="18"/>
      <c r="OUA3556" s="18"/>
      <c r="OUB3556" s="18"/>
      <c r="OUC3556" s="18"/>
      <c r="OUD3556" s="18"/>
      <c r="OUE3556" s="18"/>
      <c r="OUF3556" s="18"/>
      <c r="OUG3556" s="18"/>
      <c r="OUH3556" s="18"/>
      <c r="OUI3556" s="18"/>
      <c r="OUJ3556" s="18"/>
      <c r="OUK3556" s="18"/>
      <c r="OUL3556" s="18"/>
      <c r="OUM3556" s="18"/>
      <c r="OUN3556" s="18"/>
      <c r="OUO3556" s="18"/>
      <c r="OUP3556" s="18"/>
      <c r="OUQ3556" s="18"/>
      <c r="OUR3556" s="18"/>
      <c r="OUS3556" s="18"/>
      <c r="OUT3556" s="18"/>
      <c r="OUU3556" s="18"/>
      <c r="OUV3556" s="18"/>
      <c r="OUW3556" s="18"/>
      <c r="OUX3556" s="18"/>
      <c r="OUY3556" s="18"/>
      <c r="OUZ3556" s="18"/>
      <c r="OVA3556" s="18"/>
      <c r="OVB3556" s="18"/>
      <c r="OVC3556" s="18"/>
      <c r="OVD3556" s="18"/>
      <c r="OVE3556" s="18"/>
      <c r="OVF3556" s="18"/>
      <c r="OVG3556" s="18"/>
      <c r="OVH3556" s="18"/>
      <c r="OVI3556" s="18"/>
      <c r="OVJ3556" s="18"/>
      <c r="OVK3556" s="18"/>
      <c r="OVL3556" s="18"/>
      <c r="OVM3556" s="18"/>
      <c r="OVN3556" s="18"/>
      <c r="OVO3556" s="18"/>
      <c r="OVP3556" s="18"/>
      <c r="OVQ3556" s="18"/>
      <c r="OVR3556" s="18"/>
      <c r="OVS3556" s="18"/>
      <c r="OVT3556" s="18"/>
      <c r="OVU3556" s="18"/>
      <c r="OVV3556" s="18"/>
      <c r="OVW3556" s="18"/>
      <c r="OVX3556" s="18"/>
      <c r="OVY3556" s="18"/>
      <c r="OVZ3556" s="18"/>
      <c r="OWA3556" s="18"/>
      <c r="OWB3556" s="18"/>
      <c r="OWC3556" s="18"/>
      <c r="OWD3556" s="18"/>
      <c r="OWE3556" s="18"/>
      <c r="OWF3556" s="18"/>
      <c r="OWG3556" s="18"/>
      <c r="OWH3556" s="18"/>
      <c r="OWI3556" s="18"/>
      <c r="OWJ3556" s="18"/>
      <c r="OWK3556" s="18"/>
      <c r="OWL3556" s="18"/>
      <c r="OWM3556" s="18"/>
      <c r="OWN3556" s="18"/>
      <c r="OWO3556" s="18"/>
      <c r="OWP3556" s="18"/>
      <c r="OWQ3556" s="18"/>
      <c r="OWR3556" s="18"/>
      <c r="OWS3556" s="18"/>
      <c r="OWT3556" s="18"/>
      <c r="OWU3556" s="18"/>
      <c r="OWV3556" s="18"/>
      <c r="OWW3556" s="18"/>
      <c r="OWX3556" s="18"/>
      <c r="OWY3556" s="18"/>
      <c r="OWZ3556" s="18"/>
      <c r="OXA3556" s="18"/>
      <c r="OXB3556" s="18"/>
      <c r="OXC3556" s="18"/>
      <c r="OXD3556" s="18"/>
      <c r="OXE3556" s="18"/>
      <c r="OXF3556" s="18"/>
      <c r="OXG3556" s="18"/>
      <c r="OXH3556" s="18"/>
      <c r="OXI3556" s="18"/>
      <c r="OXJ3556" s="18"/>
      <c r="OXK3556" s="18"/>
      <c r="OXL3556" s="18"/>
      <c r="OXM3556" s="18"/>
      <c r="OXN3556" s="18"/>
      <c r="OXO3556" s="18"/>
      <c r="OXP3556" s="18"/>
      <c r="OXQ3556" s="18"/>
      <c r="OXR3556" s="18"/>
      <c r="OXS3556" s="18"/>
      <c r="OXT3556" s="18"/>
      <c r="OXU3556" s="18"/>
      <c r="OXV3556" s="18"/>
      <c r="OXW3556" s="18"/>
      <c r="OXX3556" s="18"/>
      <c r="OXY3556" s="18"/>
      <c r="OXZ3556" s="18"/>
      <c r="OYA3556" s="18"/>
      <c r="OYB3556" s="18"/>
      <c r="OYC3556" s="18"/>
      <c r="OYD3556" s="18"/>
      <c r="OYE3556" s="18"/>
      <c r="OYF3556" s="18"/>
      <c r="OYG3556" s="18"/>
      <c r="OYH3556" s="18"/>
      <c r="OYI3556" s="18"/>
      <c r="OYJ3556" s="18"/>
      <c r="OYK3556" s="18"/>
      <c r="OYL3556" s="18"/>
      <c r="OYM3556" s="18"/>
      <c r="OYN3556" s="18"/>
      <c r="OYO3556" s="18"/>
      <c r="OYP3556" s="18"/>
      <c r="OYQ3556" s="18"/>
      <c r="OYR3556" s="18"/>
      <c r="OYS3556" s="18"/>
      <c r="OYT3556" s="18"/>
      <c r="OYU3556" s="18"/>
      <c r="OYV3556" s="18"/>
      <c r="OYW3556" s="18"/>
      <c r="OYX3556" s="18"/>
      <c r="OYY3556" s="18"/>
      <c r="OYZ3556" s="18"/>
      <c r="OZA3556" s="18"/>
      <c r="OZB3556" s="18"/>
      <c r="OZC3556" s="18"/>
      <c r="OZD3556" s="18"/>
      <c r="OZE3556" s="18"/>
      <c r="OZF3556" s="18"/>
      <c r="OZG3556" s="18"/>
      <c r="OZH3556" s="18"/>
      <c r="OZI3556" s="18"/>
      <c r="OZJ3556" s="18"/>
      <c r="OZK3556" s="18"/>
      <c r="OZL3556" s="18"/>
      <c r="OZM3556" s="18"/>
      <c r="OZN3556" s="18"/>
      <c r="OZO3556" s="18"/>
      <c r="OZP3556" s="18"/>
      <c r="OZQ3556" s="18"/>
      <c r="OZR3556" s="18"/>
      <c r="OZS3556" s="18"/>
      <c r="OZT3556" s="18"/>
      <c r="OZU3556" s="18"/>
      <c r="OZV3556" s="18"/>
      <c r="OZW3556" s="18"/>
      <c r="OZX3556" s="18"/>
      <c r="OZY3556" s="18"/>
      <c r="OZZ3556" s="18"/>
      <c r="PAA3556" s="18"/>
      <c r="PAB3556" s="18"/>
      <c r="PAC3556" s="18"/>
      <c r="PAD3556" s="18"/>
      <c r="PAE3556" s="18"/>
      <c r="PAF3556" s="18"/>
      <c r="PAG3556" s="18"/>
      <c r="PAH3556" s="18"/>
      <c r="PAI3556" s="18"/>
      <c r="PAJ3556" s="18"/>
      <c r="PAK3556" s="18"/>
      <c r="PAL3556" s="18"/>
      <c r="PAM3556" s="18"/>
      <c r="PAN3556" s="18"/>
      <c r="PAO3556" s="18"/>
      <c r="PAP3556" s="18"/>
      <c r="PAQ3556" s="18"/>
      <c r="PAR3556" s="18"/>
      <c r="PAS3556" s="18"/>
      <c r="PAT3556" s="18"/>
      <c r="PAU3556" s="18"/>
      <c r="PAV3556" s="18"/>
      <c r="PAW3556" s="18"/>
      <c r="PAX3556" s="18"/>
      <c r="PAY3556" s="18"/>
      <c r="PAZ3556" s="18"/>
      <c r="PBA3556" s="18"/>
      <c r="PBB3556" s="18"/>
      <c r="PBC3556" s="18"/>
      <c r="PBD3556" s="18"/>
      <c r="PBE3556" s="18"/>
      <c r="PBF3556" s="18"/>
      <c r="PBG3556" s="18"/>
      <c r="PBH3556" s="18"/>
      <c r="PBI3556" s="18"/>
      <c r="PBJ3556" s="18"/>
      <c r="PBK3556" s="18"/>
      <c r="PBL3556" s="18"/>
      <c r="PBM3556" s="18"/>
      <c r="PBN3556" s="18"/>
      <c r="PBO3556" s="18"/>
      <c r="PBP3556" s="18"/>
      <c r="PBQ3556" s="18"/>
      <c r="PBR3556" s="18"/>
      <c r="PBS3556" s="18"/>
      <c r="PBT3556" s="18"/>
      <c r="PBU3556" s="18"/>
      <c r="PBV3556" s="18"/>
      <c r="PBW3556" s="18"/>
      <c r="PBX3556" s="18"/>
      <c r="PBY3556" s="18"/>
      <c r="PBZ3556" s="18"/>
      <c r="PCA3556" s="18"/>
      <c r="PCB3556" s="18"/>
      <c r="PCC3556" s="18"/>
      <c r="PCD3556" s="18"/>
      <c r="PCE3556" s="18"/>
      <c r="PCF3556" s="18"/>
      <c r="PCG3556" s="18"/>
      <c r="PCH3556" s="18"/>
      <c r="PCI3556" s="18"/>
      <c r="PCJ3556" s="18"/>
      <c r="PCK3556" s="18"/>
      <c r="PCL3556" s="18"/>
      <c r="PCM3556" s="18"/>
      <c r="PCN3556" s="18"/>
      <c r="PCO3556" s="18"/>
      <c r="PCP3556" s="18"/>
      <c r="PCQ3556" s="18"/>
      <c r="PCR3556" s="18"/>
      <c r="PCS3556" s="18"/>
      <c r="PCT3556" s="18"/>
      <c r="PCU3556" s="18"/>
      <c r="PCV3556" s="18"/>
      <c r="PCW3556" s="18"/>
      <c r="PCX3556" s="18"/>
      <c r="PCY3556" s="18"/>
      <c r="PCZ3556" s="18"/>
      <c r="PDA3556" s="18"/>
      <c r="PDB3556" s="18"/>
      <c r="PDC3556" s="18"/>
      <c r="PDD3556" s="18"/>
      <c r="PDE3556" s="18"/>
      <c r="PDF3556" s="18"/>
      <c r="PDG3556" s="18"/>
      <c r="PDH3556" s="18"/>
      <c r="PDI3556" s="18"/>
      <c r="PDJ3556" s="18"/>
      <c r="PDK3556" s="18"/>
      <c r="PDL3556" s="18"/>
      <c r="PDM3556" s="18"/>
      <c r="PDN3556" s="18"/>
      <c r="PDO3556" s="18"/>
      <c r="PDP3556" s="18"/>
      <c r="PDQ3556" s="18"/>
      <c r="PDR3556" s="18"/>
      <c r="PDS3556" s="18"/>
      <c r="PDT3556" s="18"/>
      <c r="PDU3556" s="18"/>
      <c r="PDV3556" s="18"/>
      <c r="PDW3556" s="18"/>
      <c r="PDX3556" s="18"/>
      <c r="PDY3556" s="18"/>
      <c r="PDZ3556" s="18"/>
      <c r="PEA3556" s="18"/>
      <c r="PEB3556" s="18"/>
      <c r="PEC3556" s="18"/>
      <c r="PED3556" s="18"/>
      <c r="PEE3556" s="18"/>
      <c r="PEF3556" s="18"/>
      <c r="PEG3556" s="18"/>
      <c r="PEH3556" s="18"/>
      <c r="PEI3556" s="18"/>
      <c r="PEJ3556" s="18"/>
      <c r="PEK3556" s="18"/>
      <c r="PEL3556" s="18"/>
      <c r="PEM3556" s="18"/>
      <c r="PEN3556" s="18"/>
      <c r="PEO3556" s="18"/>
      <c r="PEP3556" s="18"/>
      <c r="PEQ3556" s="18"/>
      <c r="PER3556" s="18"/>
      <c r="PES3556" s="18"/>
      <c r="PET3556" s="18"/>
      <c r="PEU3556" s="18"/>
      <c r="PEV3556" s="18"/>
      <c r="PEW3556" s="18"/>
      <c r="PEX3556" s="18"/>
      <c r="PEY3556" s="18"/>
      <c r="PEZ3556" s="18"/>
      <c r="PFA3556" s="18"/>
      <c r="PFB3556" s="18"/>
      <c r="PFC3556" s="18"/>
      <c r="PFD3556" s="18"/>
      <c r="PFE3556" s="18"/>
      <c r="PFF3556" s="18"/>
      <c r="PFG3556" s="18"/>
      <c r="PFH3556" s="18"/>
      <c r="PFI3556" s="18"/>
      <c r="PFJ3556" s="18"/>
      <c r="PFK3556" s="18"/>
      <c r="PFL3556" s="18"/>
      <c r="PFM3556" s="18"/>
      <c r="PFN3556" s="18"/>
      <c r="PFO3556" s="18"/>
      <c r="PFP3556" s="18"/>
      <c r="PFQ3556" s="18"/>
      <c r="PFR3556" s="18"/>
      <c r="PFS3556" s="18"/>
      <c r="PFT3556" s="18"/>
      <c r="PFU3556" s="18"/>
      <c r="PFV3556" s="18"/>
      <c r="PFW3556" s="18"/>
      <c r="PFX3556" s="18"/>
      <c r="PFY3556" s="18"/>
      <c r="PFZ3556" s="18"/>
      <c r="PGA3556" s="18"/>
      <c r="PGB3556" s="18"/>
      <c r="PGC3556" s="18"/>
      <c r="PGD3556" s="18"/>
      <c r="PGE3556" s="18"/>
      <c r="PGF3556" s="18"/>
      <c r="PGG3556" s="18"/>
      <c r="PGH3556" s="18"/>
      <c r="PGI3556" s="18"/>
      <c r="PGJ3556" s="18"/>
      <c r="PGK3556" s="18"/>
      <c r="PGL3556" s="18"/>
      <c r="PGM3556" s="18"/>
      <c r="PGN3556" s="18"/>
      <c r="PGO3556" s="18"/>
      <c r="PGP3556" s="18"/>
      <c r="PGQ3556" s="18"/>
      <c r="PGR3556" s="18"/>
      <c r="PGS3556" s="18"/>
      <c r="PGT3556" s="18"/>
      <c r="PGU3556" s="18"/>
      <c r="PGV3556" s="18"/>
      <c r="PGW3556" s="18"/>
      <c r="PGX3556" s="18"/>
      <c r="PGY3556" s="18"/>
      <c r="PGZ3556" s="18"/>
      <c r="PHA3556" s="18"/>
      <c r="PHB3556" s="18"/>
      <c r="PHC3556" s="18"/>
      <c r="PHD3556" s="18"/>
      <c r="PHE3556" s="18"/>
      <c r="PHF3556" s="18"/>
      <c r="PHG3556" s="18"/>
      <c r="PHH3556" s="18"/>
      <c r="PHI3556" s="18"/>
      <c r="PHJ3556" s="18"/>
      <c r="PHK3556" s="18"/>
      <c r="PHL3556" s="18"/>
      <c r="PHM3556" s="18"/>
      <c r="PHN3556" s="18"/>
      <c r="PHO3556" s="18"/>
      <c r="PHP3556" s="18"/>
      <c r="PHQ3556" s="18"/>
      <c r="PHR3556" s="18"/>
      <c r="PHS3556" s="18"/>
      <c r="PHT3556" s="18"/>
      <c r="PHU3556" s="18"/>
      <c r="PHV3556" s="18"/>
      <c r="PHW3556" s="18"/>
      <c r="PHX3556" s="18"/>
      <c r="PHY3556" s="18"/>
      <c r="PHZ3556" s="18"/>
      <c r="PIA3556" s="18"/>
      <c r="PIB3556" s="18"/>
      <c r="PIC3556" s="18"/>
      <c r="PID3556" s="18"/>
      <c r="PIE3556" s="18"/>
      <c r="PIF3556" s="18"/>
      <c r="PIG3556" s="18"/>
      <c r="PIH3556" s="18"/>
      <c r="PII3556" s="18"/>
      <c r="PIJ3556" s="18"/>
      <c r="PIK3556" s="18"/>
      <c r="PIL3556" s="18"/>
      <c r="PIM3556" s="18"/>
      <c r="PIN3556" s="18"/>
      <c r="PIO3556" s="18"/>
      <c r="PIP3556" s="18"/>
      <c r="PIQ3556" s="18"/>
      <c r="PIR3556" s="18"/>
      <c r="PIS3556" s="18"/>
      <c r="PIT3556" s="18"/>
      <c r="PIU3556" s="18"/>
      <c r="PIV3556" s="18"/>
      <c r="PIW3556" s="18"/>
      <c r="PIX3556" s="18"/>
      <c r="PIY3556" s="18"/>
      <c r="PIZ3556" s="18"/>
      <c r="PJA3556" s="18"/>
      <c r="PJB3556" s="18"/>
      <c r="PJC3556" s="18"/>
      <c r="PJD3556" s="18"/>
      <c r="PJE3556" s="18"/>
      <c r="PJF3556" s="18"/>
      <c r="PJG3556" s="18"/>
      <c r="PJH3556" s="18"/>
      <c r="PJI3556" s="18"/>
      <c r="PJJ3556" s="18"/>
      <c r="PJK3556" s="18"/>
      <c r="PJL3556" s="18"/>
      <c r="PJM3556" s="18"/>
      <c r="PJN3556" s="18"/>
      <c r="PJO3556" s="18"/>
      <c r="PJP3556" s="18"/>
      <c r="PJQ3556" s="18"/>
      <c r="PJR3556" s="18"/>
      <c r="PJS3556" s="18"/>
      <c r="PJT3556" s="18"/>
      <c r="PJU3556" s="18"/>
      <c r="PJV3556" s="18"/>
      <c r="PJW3556" s="18"/>
      <c r="PJX3556" s="18"/>
      <c r="PJY3556" s="18"/>
      <c r="PJZ3556" s="18"/>
      <c r="PKA3556" s="18"/>
      <c r="PKB3556" s="18"/>
      <c r="PKC3556" s="18"/>
      <c r="PKD3556" s="18"/>
      <c r="PKE3556" s="18"/>
      <c r="PKF3556" s="18"/>
      <c r="PKG3556" s="18"/>
      <c r="PKH3556" s="18"/>
      <c r="PKI3556" s="18"/>
      <c r="PKJ3556" s="18"/>
      <c r="PKK3556" s="18"/>
      <c r="PKL3556" s="18"/>
      <c r="PKM3556" s="18"/>
      <c r="PKN3556" s="18"/>
      <c r="PKO3556" s="18"/>
      <c r="PKP3556" s="18"/>
      <c r="PKQ3556" s="18"/>
      <c r="PKR3556" s="18"/>
      <c r="PKS3556" s="18"/>
      <c r="PKT3556" s="18"/>
      <c r="PKU3556" s="18"/>
      <c r="PKV3556" s="18"/>
      <c r="PKW3556" s="18"/>
      <c r="PKX3556" s="18"/>
      <c r="PKY3556" s="18"/>
      <c r="PKZ3556" s="18"/>
      <c r="PLA3556" s="18"/>
      <c r="PLB3556" s="18"/>
      <c r="PLC3556" s="18"/>
      <c r="PLD3556" s="18"/>
      <c r="PLE3556" s="18"/>
      <c r="PLF3556" s="18"/>
      <c r="PLG3556" s="18"/>
      <c r="PLH3556" s="18"/>
      <c r="PLI3556" s="18"/>
      <c r="PLJ3556" s="18"/>
      <c r="PLK3556" s="18"/>
      <c r="PLL3556" s="18"/>
      <c r="PLM3556" s="18"/>
      <c r="PLN3556" s="18"/>
      <c r="PLO3556" s="18"/>
      <c r="PLP3556" s="18"/>
      <c r="PLQ3556" s="18"/>
      <c r="PLR3556" s="18"/>
      <c r="PLS3556" s="18"/>
      <c r="PLT3556" s="18"/>
      <c r="PLU3556" s="18"/>
      <c r="PLV3556" s="18"/>
      <c r="PLW3556" s="18"/>
      <c r="PLX3556" s="18"/>
      <c r="PLY3556" s="18"/>
      <c r="PLZ3556" s="18"/>
      <c r="PMA3556" s="18"/>
      <c r="PMB3556" s="18"/>
      <c r="PMC3556" s="18"/>
      <c r="PMD3556" s="18"/>
      <c r="PME3556" s="18"/>
      <c r="PMF3556" s="18"/>
      <c r="PMG3556" s="18"/>
      <c r="PMH3556" s="18"/>
      <c r="PMI3556" s="18"/>
      <c r="PMJ3556" s="18"/>
      <c r="PMK3556" s="18"/>
      <c r="PML3556" s="18"/>
      <c r="PMM3556" s="18"/>
      <c r="PMN3556" s="18"/>
      <c r="PMO3556" s="18"/>
      <c r="PMP3556" s="18"/>
      <c r="PMQ3556" s="18"/>
      <c r="PMR3556" s="18"/>
      <c r="PMS3556" s="18"/>
      <c r="PMT3556" s="18"/>
      <c r="PMU3556" s="18"/>
      <c r="PMV3556" s="18"/>
      <c r="PMW3556" s="18"/>
      <c r="PMX3556" s="18"/>
      <c r="PMY3556" s="18"/>
      <c r="PMZ3556" s="18"/>
      <c r="PNA3556" s="18"/>
      <c r="PNB3556" s="18"/>
      <c r="PNC3556" s="18"/>
      <c r="PND3556" s="18"/>
      <c r="PNE3556" s="18"/>
      <c r="PNF3556" s="18"/>
      <c r="PNG3556" s="18"/>
      <c r="PNH3556" s="18"/>
      <c r="PNI3556" s="18"/>
      <c r="PNJ3556" s="18"/>
      <c r="PNK3556" s="18"/>
      <c r="PNL3556" s="18"/>
      <c r="PNM3556" s="18"/>
      <c r="PNN3556" s="18"/>
      <c r="PNO3556" s="18"/>
      <c r="PNP3556" s="18"/>
      <c r="PNQ3556" s="18"/>
      <c r="PNR3556" s="18"/>
      <c r="PNS3556" s="18"/>
      <c r="PNT3556" s="18"/>
      <c r="PNU3556" s="18"/>
      <c r="PNV3556" s="18"/>
      <c r="PNW3556" s="18"/>
      <c r="PNX3556" s="18"/>
      <c r="PNY3556" s="18"/>
      <c r="PNZ3556" s="18"/>
      <c r="POA3556" s="18"/>
      <c r="POB3556" s="18"/>
      <c r="POC3556" s="18"/>
      <c r="POD3556" s="18"/>
      <c r="POE3556" s="18"/>
      <c r="POF3556" s="18"/>
      <c r="POG3556" s="18"/>
      <c r="POH3556" s="18"/>
      <c r="POI3556" s="18"/>
      <c r="POJ3556" s="18"/>
      <c r="POK3556" s="18"/>
      <c r="POL3556" s="18"/>
      <c r="POM3556" s="18"/>
      <c r="PON3556" s="18"/>
      <c r="POO3556" s="18"/>
      <c r="POP3556" s="18"/>
      <c r="POQ3556" s="18"/>
      <c r="POR3556" s="18"/>
      <c r="POS3556" s="18"/>
      <c r="POT3556" s="18"/>
      <c r="POU3556" s="18"/>
      <c r="POV3556" s="18"/>
      <c r="POW3556" s="18"/>
      <c r="POX3556" s="18"/>
      <c r="POY3556" s="18"/>
      <c r="POZ3556" s="18"/>
      <c r="PPA3556" s="18"/>
      <c r="PPB3556" s="18"/>
      <c r="PPC3556" s="18"/>
      <c r="PPD3556" s="18"/>
      <c r="PPE3556" s="18"/>
      <c r="PPF3556" s="18"/>
      <c r="PPG3556" s="18"/>
      <c r="PPH3556" s="18"/>
      <c r="PPI3556" s="18"/>
      <c r="PPJ3556" s="18"/>
      <c r="PPK3556" s="18"/>
      <c r="PPL3556" s="18"/>
      <c r="PPM3556" s="18"/>
      <c r="PPN3556" s="18"/>
      <c r="PPO3556" s="18"/>
      <c r="PPP3556" s="18"/>
      <c r="PPQ3556" s="18"/>
      <c r="PPR3556" s="18"/>
      <c r="PPS3556" s="18"/>
      <c r="PPT3556" s="18"/>
      <c r="PPU3556" s="18"/>
      <c r="PPV3556" s="18"/>
      <c r="PPW3556" s="18"/>
      <c r="PPX3556" s="18"/>
      <c r="PPY3556" s="18"/>
      <c r="PPZ3556" s="18"/>
      <c r="PQA3556" s="18"/>
      <c r="PQB3556" s="18"/>
      <c r="PQC3556" s="18"/>
      <c r="PQD3556" s="18"/>
      <c r="PQE3556" s="18"/>
      <c r="PQF3556" s="18"/>
      <c r="PQG3556" s="18"/>
      <c r="PQH3556" s="18"/>
      <c r="PQI3556" s="18"/>
      <c r="PQJ3556" s="18"/>
      <c r="PQK3556" s="18"/>
      <c r="PQL3556" s="18"/>
      <c r="PQM3556" s="18"/>
      <c r="PQN3556" s="18"/>
      <c r="PQO3556" s="18"/>
      <c r="PQP3556" s="18"/>
      <c r="PQQ3556" s="18"/>
      <c r="PQR3556" s="18"/>
      <c r="PQS3556" s="18"/>
      <c r="PQT3556" s="18"/>
      <c r="PQU3556" s="18"/>
      <c r="PQV3556" s="18"/>
      <c r="PQW3556" s="18"/>
      <c r="PQX3556" s="18"/>
      <c r="PQY3556" s="18"/>
      <c r="PQZ3556" s="18"/>
      <c r="PRA3556" s="18"/>
      <c r="PRB3556" s="18"/>
      <c r="PRC3556" s="18"/>
      <c r="PRD3556" s="18"/>
      <c r="PRE3556" s="18"/>
      <c r="PRF3556" s="18"/>
      <c r="PRG3556" s="18"/>
      <c r="PRH3556" s="18"/>
      <c r="PRI3556" s="18"/>
      <c r="PRJ3556" s="18"/>
      <c r="PRK3556" s="18"/>
      <c r="PRL3556" s="18"/>
      <c r="PRM3556" s="18"/>
      <c r="PRN3556" s="18"/>
      <c r="PRO3556" s="18"/>
      <c r="PRP3556" s="18"/>
      <c r="PRQ3556" s="18"/>
      <c r="PRR3556" s="18"/>
      <c r="PRS3556" s="18"/>
      <c r="PRT3556" s="18"/>
      <c r="PRU3556" s="18"/>
      <c r="PRV3556" s="18"/>
      <c r="PRW3556" s="18"/>
      <c r="PRX3556" s="18"/>
      <c r="PRY3556" s="18"/>
      <c r="PRZ3556" s="18"/>
      <c r="PSA3556" s="18"/>
      <c r="PSB3556" s="18"/>
      <c r="PSC3556" s="18"/>
      <c r="PSD3556" s="18"/>
      <c r="PSE3556" s="18"/>
      <c r="PSF3556" s="18"/>
      <c r="PSG3556" s="18"/>
      <c r="PSH3556" s="18"/>
      <c r="PSI3556" s="18"/>
      <c r="PSJ3556" s="18"/>
      <c r="PSK3556" s="18"/>
      <c r="PSL3556" s="18"/>
      <c r="PSM3556" s="18"/>
      <c r="PSN3556" s="18"/>
      <c r="PSO3556" s="18"/>
      <c r="PSP3556" s="18"/>
      <c r="PSQ3556" s="18"/>
      <c r="PSR3556" s="18"/>
      <c r="PSS3556" s="18"/>
      <c r="PST3556" s="18"/>
      <c r="PSU3556" s="18"/>
      <c r="PSV3556" s="18"/>
      <c r="PSW3556" s="18"/>
      <c r="PSX3556" s="18"/>
      <c r="PSY3556" s="18"/>
      <c r="PSZ3556" s="18"/>
      <c r="PTA3556" s="18"/>
      <c r="PTB3556" s="18"/>
      <c r="PTC3556" s="18"/>
      <c r="PTD3556" s="18"/>
      <c r="PTE3556" s="18"/>
      <c r="PTF3556" s="18"/>
      <c r="PTG3556" s="18"/>
      <c r="PTH3556" s="18"/>
      <c r="PTI3556" s="18"/>
      <c r="PTJ3556" s="18"/>
      <c r="PTK3556" s="18"/>
      <c r="PTL3556" s="18"/>
      <c r="PTM3556" s="18"/>
      <c r="PTN3556" s="18"/>
      <c r="PTO3556" s="18"/>
      <c r="PTP3556" s="18"/>
      <c r="PTQ3556" s="18"/>
      <c r="PTR3556" s="18"/>
      <c r="PTS3556" s="18"/>
      <c r="PTT3556" s="18"/>
      <c r="PTU3556" s="18"/>
      <c r="PTV3556" s="18"/>
      <c r="PTW3556" s="18"/>
      <c r="PTX3556" s="18"/>
      <c r="PTY3556" s="18"/>
      <c r="PTZ3556" s="18"/>
      <c r="PUA3556" s="18"/>
      <c r="PUB3556" s="18"/>
      <c r="PUC3556" s="18"/>
      <c r="PUD3556" s="18"/>
      <c r="PUE3556" s="18"/>
      <c r="PUF3556" s="18"/>
      <c r="PUG3556" s="18"/>
      <c r="PUH3556" s="18"/>
      <c r="PUI3556" s="18"/>
      <c r="PUJ3556" s="18"/>
      <c r="PUK3556" s="18"/>
      <c r="PUL3556" s="18"/>
      <c r="PUM3556" s="18"/>
      <c r="PUN3556" s="18"/>
      <c r="PUO3556" s="18"/>
      <c r="PUP3556" s="18"/>
      <c r="PUQ3556" s="18"/>
      <c r="PUR3556" s="18"/>
      <c r="PUS3556" s="18"/>
      <c r="PUT3556" s="18"/>
      <c r="PUU3556" s="18"/>
      <c r="PUV3556" s="18"/>
      <c r="PUW3556" s="18"/>
      <c r="PUX3556" s="18"/>
      <c r="PUY3556" s="18"/>
      <c r="PUZ3556" s="18"/>
      <c r="PVA3556" s="18"/>
      <c r="PVB3556" s="18"/>
      <c r="PVC3556" s="18"/>
      <c r="PVD3556" s="18"/>
      <c r="PVE3556" s="18"/>
      <c r="PVF3556" s="18"/>
      <c r="PVG3556" s="18"/>
      <c r="PVH3556" s="18"/>
      <c r="PVI3556" s="18"/>
      <c r="PVJ3556" s="18"/>
      <c r="PVK3556" s="18"/>
      <c r="PVL3556" s="18"/>
      <c r="PVM3556" s="18"/>
      <c r="PVN3556" s="18"/>
      <c r="PVO3556" s="18"/>
      <c r="PVP3556" s="18"/>
      <c r="PVQ3556" s="18"/>
      <c r="PVR3556" s="18"/>
      <c r="PVS3556" s="18"/>
      <c r="PVT3556" s="18"/>
      <c r="PVU3556" s="18"/>
      <c r="PVV3556" s="18"/>
      <c r="PVW3556" s="18"/>
      <c r="PVX3556" s="18"/>
      <c r="PVY3556" s="18"/>
      <c r="PVZ3556" s="18"/>
      <c r="PWA3556" s="18"/>
      <c r="PWB3556" s="18"/>
      <c r="PWC3556" s="18"/>
      <c r="PWD3556" s="18"/>
      <c r="PWE3556" s="18"/>
      <c r="PWF3556" s="18"/>
      <c r="PWG3556" s="18"/>
      <c r="PWH3556" s="18"/>
      <c r="PWI3556" s="18"/>
      <c r="PWJ3556" s="18"/>
      <c r="PWK3556" s="18"/>
      <c r="PWL3556" s="18"/>
      <c r="PWM3556" s="18"/>
      <c r="PWN3556" s="18"/>
      <c r="PWO3556" s="18"/>
      <c r="PWP3556" s="18"/>
      <c r="PWQ3556" s="18"/>
      <c r="PWR3556" s="18"/>
      <c r="PWS3556" s="18"/>
      <c r="PWT3556" s="18"/>
      <c r="PWU3556" s="18"/>
      <c r="PWV3556" s="18"/>
      <c r="PWW3556" s="18"/>
      <c r="PWX3556" s="18"/>
      <c r="PWY3556" s="18"/>
      <c r="PWZ3556" s="18"/>
      <c r="PXA3556" s="18"/>
      <c r="PXB3556" s="18"/>
      <c r="PXC3556" s="18"/>
      <c r="PXD3556" s="18"/>
      <c r="PXE3556" s="18"/>
      <c r="PXF3556" s="18"/>
      <c r="PXG3556" s="18"/>
      <c r="PXH3556" s="18"/>
      <c r="PXI3556" s="18"/>
      <c r="PXJ3556" s="18"/>
      <c r="PXK3556" s="18"/>
      <c r="PXL3556" s="18"/>
      <c r="PXM3556" s="18"/>
      <c r="PXN3556" s="18"/>
      <c r="PXO3556" s="18"/>
      <c r="PXP3556" s="18"/>
      <c r="PXQ3556" s="18"/>
      <c r="PXR3556" s="18"/>
      <c r="PXS3556" s="18"/>
      <c r="PXT3556" s="18"/>
      <c r="PXU3556" s="18"/>
      <c r="PXV3556" s="18"/>
      <c r="PXW3556" s="18"/>
      <c r="PXX3556" s="18"/>
      <c r="PXY3556" s="18"/>
      <c r="PXZ3556" s="18"/>
      <c r="PYA3556" s="18"/>
      <c r="PYB3556" s="18"/>
      <c r="PYC3556" s="18"/>
      <c r="PYD3556" s="18"/>
      <c r="PYE3556" s="18"/>
      <c r="PYF3556" s="18"/>
      <c r="PYG3556" s="18"/>
      <c r="PYH3556" s="18"/>
      <c r="PYI3556" s="18"/>
      <c r="PYJ3556" s="18"/>
      <c r="PYK3556" s="18"/>
      <c r="PYL3556" s="18"/>
      <c r="PYM3556" s="18"/>
      <c r="PYN3556" s="18"/>
      <c r="PYO3556" s="18"/>
      <c r="PYP3556" s="18"/>
      <c r="PYQ3556" s="18"/>
      <c r="PYR3556" s="18"/>
      <c r="PYS3556" s="18"/>
      <c r="PYT3556" s="18"/>
      <c r="PYU3556" s="18"/>
      <c r="PYV3556" s="18"/>
      <c r="PYW3556" s="18"/>
      <c r="PYX3556" s="18"/>
      <c r="PYY3556" s="18"/>
      <c r="PYZ3556" s="18"/>
      <c r="PZA3556" s="18"/>
      <c r="PZB3556" s="18"/>
      <c r="PZC3556" s="18"/>
      <c r="PZD3556" s="18"/>
      <c r="PZE3556" s="18"/>
      <c r="PZF3556" s="18"/>
      <c r="PZG3556" s="18"/>
      <c r="PZH3556" s="18"/>
      <c r="PZI3556" s="18"/>
      <c r="PZJ3556" s="18"/>
      <c r="PZK3556" s="18"/>
      <c r="PZL3556" s="18"/>
      <c r="PZM3556" s="18"/>
      <c r="PZN3556" s="18"/>
      <c r="PZO3556" s="18"/>
      <c r="PZP3556" s="18"/>
      <c r="PZQ3556" s="18"/>
      <c r="PZR3556" s="18"/>
      <c r="PZS3556" s="18"/>
      <c r="PZT3556" s="18"/>
      <c r="PZU3556" s="18"/>
      <c r="PZV3556" s="18"/>
      <c r="PZW3556" s="18"/>
      <c r="PZX3556" s="18"/>
      <c r="PZY3556" s="18"/>
      <c r="PZZ3556" s="18"/>
      <c r="QAA3556" s="18"/>
      <c r="QAB3556" s="18"/>
      <c r="QAC3556" s="18"/>
      <c r="QAD3556" s="18"/>
      <c r="QAE3556" s="18"/>
      <c r="QAF3556" s="18"/>
      <c r="QAG3556" s="18"/>
      <c r="QAH3556" s="18"/>
      <c r="QAI3556" s="18"/>
      <c r="QAJ3556" s="18"/>
      <c r="QAK3556" s="18"/>
      <c r="QAL3556" s="18"/>
      <c r="QAM3556" s="18"/>
      <c r="QAN3556" s="18"/>
      <c r="QAO3556" s="18"/>
      <c r="QAP3556" s="18"/>
      <c r="QAQ3556" s="18"/>
      <c r="QAR3556" s="18"/>
      <c r="QAS3556" s="18"/>
      <c r="QAT3556" s="18"/>
      <c r="QAU3556" s="18"/>
      <c r="QAV3556" s="18"/>
      <c r="QAW3556" s="18"/>
      <c r="QAX3556" s="18"/>
      <c r="QAY3556" s="18"/>
      <c r="QAZ3556" s="18"/>
      <c r="QBA3556" s="18"/>
      <c r="QBB3556" s="18"/>
      <c r="QBC3556" s="18"/>
      <c r="QBD3556" s="18"/>
      <c r="QBE3556" s="18"/>
      <c r="QBF3556" s="18"/>
      <c r="QBG3556" s="18"/>
      <c r="QBH3556" s="18"/>
      <c r="QBI3556" s="18"/>
      <c r="QBJ3556" s="18"/>
      <c r="QBK3556" s="18"/>
      <c r="QBL3556" s="18"/>
      <c r="QBM3556" s="18"/>
      <c r="QBN3556" s="18"/>
      <c r="QBO3556" s="18"/>
      <c r="QBP3556" s="18"/>
      <c r="QBQ3556" s="18"/>
      <c r="QBR3556" s="18"/>
      <c r="QBS3556" s="18"/>
      <c r="QBT3556" s="18"/>
      <c r="QBU3556" s="18"/>
      <c r="QBV3556" s="18"/>
      <c r="QBW3556" s="18"/>
      <c r="QBX3556" s="18"/>
      <c r="QBY3556" s="18"/>
      <c r="QBZ3556" s="18"/>
      <c r="QCA3556" s="18"/>
      <c r="QCB3556" s="18"/>
      <c r="QCC3556" s="18"/>
      <c r="QCD3556" s="18"/>
      <c r="QCE3556" s="18"/>
      <c r="QCF3556" s="18"/>
      <c r="QCG3556" s="18"/>
      <c r="QCH3556" s="18"/>
      <c r="QCI3556" s="18"/>
      <c r="QCJ3556" s="18"/>
      <c r="QCK3556" s="18"/>
      <c r="QCL3556" s="18"/>
      <c r="QCM3556" s="18"/>
      <c r="QCN3556" s="18"/>
      <c r="QCO3556" s="18"/>
      <c r="QCP3556" s="18"/>
      <c r="QCQ3556" s="18"/>
      <c r="QCR3556" s="18"/>
      <c r="QCS3556" s="18"/>
      <c r="QCT3556" s="18"/>
      <c r="QCU3556" s="18"/>
      <c r="QCV3556" s="18"/>
      <c r="QCW3556" s="18"/>
      <c r="QCX3556" s="18"/>
      <c r="QCY3556" s="18"/>
      <c r="QCZ3556" s="18"/>
      <c r="QDA3556" s="18"/>
      <c r="QDB3556" s="18"/>
      <c r="QDC3556" s="18"/>
      <c r="QDD3556" s="18"/>
      <c r="QDE3556" s="18"/>
      <c r="QDF3556" s="18"/>
      <c r="QDG3556" s="18"/>
      <c r="QDH3556" s="18"/>
      <c r="QDI3556" s="18"/>
      <c r="QDJ3556" s="18"/>
      <c r="QDK3556" s="18"/>
      <c r="QDL3556" s="18"/>
      <c r="QDM3556" s="18"/>
      <c r="QDN3556" s="18"/>
      <c r="QDO3556" s="18"/>
      <c r="QDP3556" s="18"/>
      <c r="QDQ3556" s="18"/>
      <c r="QDR3556" s="18"/>
      <c r="QDS3556" s="18"/>
      <c r="QDT3556" s="18"/>
      <c r="QDU3556" s="18"/>
      <c r="QDV3556" s="18"/>
      <c r="QDW3556" s="18"/>
      <c r="QDX3556" s="18"/>
      <c r="QDY3556" s="18"/>
      <c r="QDZ3556" s="18"/>
      <c r="QEA3556" s="18"/>
      <c r="QEB3556" s="18"/>
      <c r="QEC3556" s="18"/>
      <c r="QED3556" s="18"/>
      <c r="QEE3556" s="18"/>
      <c r="QEF3556" s="18"/>
      <c r="QEG3556" s="18"/>
      <c r="QEH3556" s="18"/>
      <c r="QEI3556" s="18"/>
      <c r="QEJ3556" s="18"/>
      <c r="QEK3556" s="18"/>
      <c r="QEL3556" s="18"/>
      <c r="QEM3556" s="18"/>
      <c r="QEN3556" s="18"/>
      <c r="QEO3556" s="18"/>
      <c r="QEP3556" s="18"/>
      <c r="QEQ3556" s="18"/>
      <c r="QER3556" s="18"/>
      <c r="QES3556" s="18"/>
      <c r="QET3556" s="18"/>
      <c r="QEU3556" s="18"/>
      <c r="QEV3556" s="18"/>
      <c r="QEW3556" s="18"/>
      <c r="QEX3556" s="18"/>
      <c r="QEY3556" s="18"/>
      <c r="QEZ3556" s="18"/>
      <c r="QFA3556" s="18"/>
      <c r="QFB3556" s="18"/>
      <c r="QFC3556" s="18"/>
      <c r="QFD3556" s="18"/>
      <c r="QFE3556" s="18"/>
      <c r="QFF3556" s="18"/>
      <c r="QFG3556" s="18"/>
      <c r="QFH3556" s="18"/>
      <c r="QFI3556" s="18"/>
      <c r="QFJ3556" s="18"/>
      <c r="QFK3556" s="18"/>
      <c r="QFL3556" s="18"/>
      <c r="QFM3556" s="18"/>
      <c r="QFN3556" s="18"/>
      <c r="QFO3556" s="18"/>
      <c r="QFP3556" s="18"/>
      <c r="QFQ3556" s="18"/>
      <c r="QFR3556" s="18"/>
      <c r="QFS3556" s="18"/>
      <c r="QFT3556" s="18"/>
      <c r="QFU3556" s="18"/>
      <c r="QFV3556" s="18"/>
      <c r="QFW3556" s="18"/>
      <c r="QFX3556" s="18"/>
      <c r="QFY3556" s="18"/>
      <c r="QFZ3556" s="18"/>
      <c r="QGA3556" s="18"/>
      <c r="QGB3556" s="18"/>
      <c r="QGC3556" s="18"/>
      <c r="QGD3556" s="18"/>
      <c r="QGE3556" s="18"/>
      <c r="QGF3556" s="18"/>
      <c r="QGG3556" s="18"/>
      <c r="QGH3556" s="18"/>
      <c r="QGI3556" s="18"/>
      <c r="QGJ3556" s="18"/>
      <c r="QGK3556" s="18"/>
      <c r="QGL3556" s="18"/>
      <c r="QGM3556" s="18"/>
      <c r="QGN3556" s="18"/>
      <c r="QGO3556" s="18"/>
      <c r="QGP3556" s="18"/>
      <c r="QGQ3556" s="18"/>
      <c r="QGR3556" s="18"/>
      <c r="QGS3556" s="18"/>
      <c r="QGT3556" s="18"/>
      <c r="QGU3556" s="18"/>
      <c r="QGV3556" s="18"/>
      <c r="QGW3556" s="18"/>
      <c r="QGX3556" s="18"/>
      <c r="QGY3556" s="18"/>
      <c r="QGZ3556" s="18"/>
      <c r="QHA3556" s="18"/>
      <c r="QHB3556" s="18"/>
      <c r="QHC3556" s="18"/>
      <c r="QHD3556" s="18"/>
      <c r="QHE3556" s="18"/>
      <c r="QHF3556" s="18"/>
      <c r="QHG3556" s="18"/>
      <c r="QHH3556" s="18"/>
      <c r="QHI3556" s="18"/>
      <c r="QHJ3556" s="18"/>
      <c r="QHK3556" s="18"/>
      <c r="QHL3556" s="18"/>
      <c r="QHM3556" s="18"/>
      <c r="QHN3556" s="18"/>
      <c r="QHO3556" s="18"/>
      <c r="QHP3556" s="18"/>
      <c r="QHQ3556" s="18"/>
      <c r="QHR3556" s="18"/>
      <c r="QHS3556" s="18"/>
      <c r="QHT3556" s="18"/>
      <c r="QHU3556" s="18"/>
      <c r="QHV3556" s="18"/>
      <c r="QHW3556" s="18"/>
      <c r="QHX3556" s="18"/>
      <c r="QHY3556" s="18"/>
      <c r="QHZ3556" s="18"/>
      <c r="QIA3556" s="18"/>
      <c r="QIB3556" s="18"/>
      <c r="QIC3556" s="18"/>
      <c r="QID3556" s="18"/>
      <c r="QIE3556" s="18"/>
      <c r="QIF3556" s="18"/>
      <c r="QIG3556" s="18"/>
      <c r="QIH3556" s="18"/>
      <c r="QII3556" s="18"/>
      <c r="QIJ3556" s="18"/>
      <c r="QIK3556" s="18"/>
      <c r="QIL3556" s="18"/>
      <c r="QIM3556" s="18"/>
      <c r="QIN3556" s="18"/>
      <c r="QIO3556" s="18"/>
      <c r="QIP3556" s="18"/>
      <c r="QIQ3556" s="18"/>
      <c r="QIR3556" s="18"/>
      <c r="QIS3556" s="18"/>
      <c r="QIT3556" s="18"/>
      <c r="QIU3556" s="18"/>
      <c r="QIV3556" s="18"/>
      <c r="QIW3556" s="18"/>
      <c r="QIX3556" s="18"/>
      <c r="QIY3556" s="18"/>
      <c r="QIZ3556" s="18"/>
      <c r="QJA3556" s="18"/>
      <c r="QJB3556" s="18"/>
      <c r="QJC3556" s="18"/>
      <c r="QJD3556" s="18"/>
      <c r="QJE3556" s="18"/>
      <c r="QJF3556" s="18"/>
      <c r="QJG3556" s="18"/>
      <c r="QJH3556" s="18"/>
      <c r="QJI3556" s="18"/>
      <c r="QJJ3556" s="18"/>
      <c r="QJK3556" s="18"/>
      <c r="QJL3556" s="18"/>
      <c r="QJM3556" s="18"/>
      <c r="QJN3556" s="18"/>
      <c r="QJO3556" s="18"/>
      <c r="QJP3556" s="18"/>
      <c r="QJQ3556" s="18"/>
      <c r="QJR3556" s="18"/>
      <c r="QJS3556" s="18"/>
      <c r="QJT3556" s="18"/>
      <c r="QJU3556" s="18"/>
      <c r="QJV3556" s="18"/>
      <c r="QJW3556" s="18"/>
      <c r="QJX3556" s="18"/>
      <c r="QJY3556" s="18"/>
      <c r="QJZ3556" s="18"/>
      <c r="QKA3556" s="18"/>
      <c r="QKB3556" s="18"/>
      <c r="QKC3556" s="18"/>
      <c r="QKD3556" s="18"/>
      <c r="QKE3556" s="18"/>
      <c r="QKF3556" s="18"/>
      <c r="QKG3556" s="18"/>
      <c r="QKH3556" s="18"/>
      <c r="QKI3556" s="18"/>
      <c r="QKJ3556" s="18"/>
      <c r="QKK3556" s="18"/>
      <c r="QKL3556" s="18"/>
      <c r="QKM3556" s="18"/>
      <c r="QKN3556" s="18"/>
      <c r="QKO3556" s="18"/>
      <c r="QKP3556" s="18"/>
      <c r="QKQ3556" s="18"/>
      <c r="QKR3556" s="18"/>
      <c r="QKS3556" s="18"/>
      <c r="QKT3556" s="18"/>
      <c r="QKU3556" s="18"/>
      <c r="QKV3556" s="18"/>
      <c r="QKW3556" s="18"/>
      <c r="QKX3556" s="18"/>
      <c r="QKY3556" s="18"/>
      <c r="QKZ3556" s="18"/>
      <c r="QLA3556" s="18"/>
      <c r="QLB3556" s="18"/>
      <c r="QLC3556" s="18"/>
      <c r="QLD3556" s="18"/>
      <c r="QLE3556" s="18"/>
      <c r="QLF3556" s="18"/>
      <c r="QLG3556" s="18"/>
      <c r="QLH3556" s="18"/>
      <c r="QLI3556" s="18"/>
      <c r="QLJ3556" s="18"/>
      <c r="QLK3556" s="18"/>
      <c r="QLL3556" s="18"/>
      <c r="QLM3556" s="18"/>
      <c r="QLN3556" s="18"/>
      <c r="QLO3556" s="18"/>
      <c r="QLP3556" s="18"/>
      <c r="QLQ3556" s="18"/>
      <c r="QLR3556" s="18"/>
      <c r="QLS3556" s="18"/>
      <c r="QLT3556" s="18"/>
      <c r="QLU3556" s="18"/>
      <c r="QLV3556" s="18"/>
      <c r="QLW3556" s="18"/>
      <c r="QLX3556" s="18"/>
      <c r="QLY3556" s="18"/>
      <c r="QLZ3556" s="18"/>
      <c r="QMA3556" s="18"/>
      <c r="QMB3556" s="18"/>
      <c r="QMC3556" s="18"/>
      <c r="QMD3556" s="18"/>
      <c r="QME3556" s="18"/>
      <c r="QMF3556" s="18"/>
      <c r="QMG3556" s="18"/>
      <c r="QMH3556" s="18"/>
      <c r="QMI3556" s="18"/>
      <c r="QMJ3556" s="18"/>
      <c r="QMK3556" s="18"/>
      <c r="QML3556" s="18"/>
      <c r="QMM3556" s="18"/>
      <c r="QMN3556" s="18"/>
      <c r="QMO3556" s="18"/>
      <c r="QMP3556" s="18"/>
      <c r="QMQ3556" s="18"/>
      <c r="QMR3556" s="18"/>
      <c r="QMS3556" s="18"/>
      <c r="QMT3556" s="18"/>
      <c r="QMU3556" s="18"/>
      <c r="QMV3556" s="18"/>
      <c r="QMW3556" s="18"/>
      <c r="QMX3556" s="18"/>
      <c r="QMY3556" s="18"/>
      <c r="QMZ3556" s="18"/>
      <c r="QNA3556" s="18"/>
      <c r="QNB3556" s="18"/>
      <c r="QNC3556" s="18"/>
      <c r="QND3556" s="18"/>
      <c r="QNE3556" s="18"/>
      <c r="QNF3556" s="18"/>
      <c r="QNG3556" s="18"/>
      <c r="QNH3556" s="18"/>
      <c r="QNI3556" s="18"/>
      <c r="QNJ3556" s="18"/>
      <c r="QNK3556" s="18"/>
      <c r="QNL3556" s="18"/>
      <c r="QNM3556" s="18"/>
      <c r="QNN3556" s="18"/>
      <c r="QNO3556" s="18"/>
      <c r="QNP3556" s="18"/>
      <c r="QNQ3556" s="18"/>
      <c r="QNR3556" s="18"/>
      <c r="QNS3556" s="18"/>
      <c r="QNT3556" s="18"/>
      <c r="QNU3556" s="18"/>
      <c r="QNV3556" s="18"/>
      <c r="QNW3556" s="18"/>
      <c r="QNX3556" s="18"/>
      <c r="QNY3556" s="18"/>
      <c r="QNZ3556" s="18"/>
      <c r="QOA3556" s="18"/>
      <c r="QOB3556" s="18"/>
      <c r="QOC3556" s="18"/>
      <c r="QOD3556" s="18"/>
      <c r="QOE3556" s="18"/>
      <c r="QOF3556" s="18"/>
      <c r="QOG3556" s="18"/>
      <c r="QOH3556" s="18"/>
      <c r="QOI3556" s="18"/>
      <c r="QOJ3556" s="18"/>
      <c r="QOK3556" s="18"/>
      <c r="QOL3556" s="18"/>
      <c r="QOM3556" s="18"/>
      <c r="QON3556" s="18"/>
      <c r="QOO3556" s="18"/>
      <c r="QOP3556" s="18"/>
      <c r="QOQ3556" s="18"/>
      <c r="QOR3556" s="18"/>
      <c r="QOS3556" s="18"/>
      <c r="QOT3556" s="18"/>
      <c r="QOU3556" s="18"/>
      <c r="QOV3556" s="18"/>
      <c r="QOW3556" s="18"/>
      <c r="QOX3556" s="18"/>
      <c r="QOY3556" s="18"/>
      <c r="QOZ3556" s="18"/>
      <c r="QPA3556" s="18"/>
      <c r="QPB3556" s="18"/>
      <c r="QPC3556" s="18"/>
      <c r="QPD3556" s="18"/>
      <c r="QPE3556" s="18"/>
      <c r="QPF3556" s="18"/>
      <c r="QPG3556" s="18"/>
      <c r="QPH3556" s="18"/>
      <c r="QPI3556" s="18"/>
      <c r="QPJ3556" s="18"/>
      <c r="QPK3556" s="18"/>
      <c r="QPL3556" s="18"/>
      <c r="QPM3556" s="18"/>
      <c r="QPN3556" s="18"/>
      <c r="QPO3556" s="18"/>
      <c r="QPP3556" s="18"/>
      <c r="QPQ3556" s="18"/>
      <c r="QPR3556" s="18"/>
      <c r="QPS3556" s="18"/>
      <c r="QPT3556" s="18"/>
      <c r="QPU3556" s="18"/>
      <c r="QPV3556" s="18"/>
      <c r="QPW3556" s="18"/>
      <c r="QPX3556" s="18"/>
      <c r="QPY3556" s="18"/>
      <c r="QPZ3556" s="18"/>
      <c r="QQA3556" s="18"/>
      <c r="QQB3556" s="18"/>
      <c r="QQC3556" s="18"/>
      <c r="QQD3556" s="18"/>
      <c r="QQE3556" s="18"/>
      <c r="QQF3556" s="18"/>
      <c r="QQG3556" s="18"/>
      <c r="QQH3556" s="18"/>
      <c r="QQI3556" s="18"/>
      <c r="QQJ3556" s="18"/>
      <c r="QQK3556" s="18"/>
      <c r="QQL3556" s="18"/>
      <c r="QQM3556" s="18"/>
      <c r="QQN3556" s="18"/>
      <c r="QQO3556" s="18"/>
      <c r="QQP3556" s="18"/>
      <c r="QQQ3556" s="18"/>
      <c r="QQR3556" s="18"/>
      <c r="QQS3556" s="18"/>
      <c r="QQT3556" s="18"/>
      <c r="QQU3556" s="18"/>
      <c r="QQV3556" s="18"/>
      <c r="QQW3556" s="18"/>
      <c r="QQX3556" s="18"/>
      <c r="QQY3556" s="18"/>
      <c r="QQZ3556" s="18"/>
      <c r="QRA3556" s="18"/>
      <c r="QRB3556" s="18"/>
      <c r="QRC3556" s="18"/>
      <c r="QRD3556" s="18"/>
      <c r="QRE3556" s="18"/>
      <c r="QRF3556" s="18"/>
      <c r="QRG3556" s="18"/>
      <c r="QRH3556" s="18"/>
      <c r="QRI3556" s="18"/>
      <c r="QRJ3556" s="18"/>
      <c r="QRK3556" s="18"/>
      <c r="QRL3556" s="18"/>
      <c r="QRM3556" s="18"/>
      <c r="QRN3556" s="18"/>
      <c r="QRO3556" s="18"/>
      <c r="QRP3556" s="18"/>
      <c r="QRQ3556" s="18"/>
      <c r="QRR3556" s="18"/>
      <c r="QRS3556" s="18"/>
      <c r="QRT3556" s="18"/>
      <c r="QRU3556" s="18"/>
      <c r="QRV3556" s="18"/>
      <c r="QRW3556" s="18"/>
      <c r="QRX3556" s="18"/>
      <c r="QRY3556" s="18"/>
      <c r="QRZ3556" s="18"/>
      <c r="QSA3556" s="18"/>
      <c r="QSB3556" s="18"/>
      <c r="QSC3556" s="18"/>
      <c r="QSD3556" s="18"/>
      <c r="QSE3556" s="18"/>
      <c r="QSF3556" s="18"/>
      <c r="QSG3556" s="18"/>
      <c r="QSH3556" s="18"/>
      <c r="QSI3556" s="18"/>
      <c r="QSJ3556" s="18"/>
      <c r="QSK3556" s="18"/>
      <c r="QSL3556" s="18"/>
      <c r="QSM3556" s="18"/>
      <c r="QSN3556" s="18"/>
      <c r="QSO3556" s="18"/>
      <c r="QSP3556" s="18"/>
      <c r="QSQ3556" s="18"/>
      <c r="QSR3556" s="18"/>
      <c r="QSS3556" s="18"/>
      <c r="QST3556" s="18"/>
      <c r="QSU3556" s="18"/>
      <c r="QSV3556" s="18"/>
      <c r="QSW3556" s="18"/>
      <c r="QSX3556" s="18"/>
      <c r="QSY3556" s="18"/>
      <c r="QSZ3556" s="18"/>
      <c r="QTA3556" s="18"/>
      <c r="QTB3556" s="18"/>
      <c r="QTC3556" s="18"/>
      <c r="QTD3556" s="18"/>
      <c r="QTE3556" s="18"/>
      <c r="QTF3556" s="18"/>
      <c r="QTG3556" s="18"/>
      <c r="QTH3556" s="18"/>
      <c r="QTI3556" s="18"/>
      <c r="QTJ3556" s="18"/>
      <c r="QTK3556" s="18"/>
      <c r="QTL3556" s="18"/>
      <c r="QTM3556" s="18"/>
      <c r="QTN3556" s="18"/>
      <c r="QTO3556" s="18"/>
      <c r="QTP3556" s="18"/>
      <c r="QTQ3556" s="18"/>
      <c r="QTR3556" s="18"/>
      <c r="QTS3556" s="18"/>
      <c r="QTT3556" s="18"/>
      <c r="QTU3556" s="18"/>
      <c r="QTV3556" s="18"/>
      <c r="QTW3556" s="18"/>
      <c r="QTX3556" s="18"/>
      <c r="QTY3556" s="18"/>
      <c r="QTZ3556" s="18"/>
      <c r="QUA3556" s="18"/>
      <c r="QUB3556" s="18"/>
      <c r="QUC3556" s="18"/>
      <c r="QUD3556" s="18"/>
      <c r="QUE3556" s="18"/>
      <c r="QUF3556" s="18"/>
      <c r="QUG3556" s="18"/>
      <c r="QUH3556" s="18"/>
      <c r="QUI3556" s="18"/>
      <c r="QUJ3556" s="18"/>
      <c r="QUK3556" s="18"/>
      <c r="QUL3556" s="18"/>
      <c r="QUM3556" s="18"/>
      <c r="QUN3556" s="18"/>
      <c r="QUO3556" s="18"/>
      <c r="QUP3556" s="18"/>
      <c r="QUQ3556" s="18"/>
      <c r="QUR3556" s="18"/>
      <c r="QUS3556" s="18"/>
      <c r="QUT3556" s="18"/>
      <c r="QUU3556" s="18"/>
      <c r="QUV3556" s="18"/>
      <c r="QUW3556" s="18"/>
      <c r="QUX3556" s="18"/>
      <c r="QUY3556" s="18"/>
      <c r="QUZ3556" s="18"/>
      <c r="QVA3556" s="18"/>
      <c r="QVB3556" s="18"/>
      <c r="QVC3556" s="18"/>
      <c r="QVD3556" s="18"/>
      <c r="QVE3556" s="18"/>
      <c r="QVF3556" s="18"/>
      <c r="QVG3556" s="18"/>
      <c r="QVH3556" s="18"/>
      <c r="QVI3556" s="18"/>
      <c r="QVJ3556" s="18"/>
      <c r="QVK3556" s="18"/>
      <c r="QVL3556" s="18"/>
      <c r="QVM3556" s="18"/>
      <c r="QVN3556" s="18"/>
      <c r="QVO3556" s="18"/>
      <c r="QVP3556" s="18"/>
      <c r="QVQ3556" s="18"/>
      <c r="QVR3556" s="18"/>
      <c r="QVS3556" s="18"/>
      <c r="QVT3556" s="18"/>
      <c r="QVU3556" s="18"/>
      <c r="QVV3556" s="18"/>
      <c r="QVW3556" s="18"/>
      <c r="QVX3556" s="18"/>
      <c r="QVY3556" s="18"/>
      <c r="QVZ3556" s="18"/>
      <c r="QWA3556" s="18"/>
      <c r="QWB3556" s="18"/>
      <c r="QWC3556" s="18"/>
      <c r="QWD3556" s="18"/>
      <c r="QWE3556" s="18"/>
      <c r="QWF3556" s="18"/>
      <c r="QWG3556" s="18"/>
      <c r="QWH3556" s="18"/>
      <c r="QWI3556" s="18"/>
      <c r="QWJ3556" s="18"/>
      <c r="QWK3556" s="18"/>
      <c r="QWL3556" s="18"/>
      <c r="QWM3556" s="18"/>
      <c r="QWN3556" s="18"/>
      <c r="QWO3556" s="18"/>
      <c r="QWP3556" s="18"/>
      <c r="QWQ3556" s="18"/>
      <c r="QWR3556" s="18"/>
      <c r="QWS3556" s="18"/>
      <c r="QWT3556" s="18"/>
      <c r="QWU3556" s="18"/>
      <c r="QWV3556" s="18"/>
      <c r="QWW3556" s="18"/>
      <c r="QWX3556" s="18"/>
      <c r="QWY3556" s="18"/>
      <c r="QWZ3556" s="18"/>
      <c r="QXA3556" s="18"/>
      <c r="QXB3556" s="18"/>
      <c r="QXC3556" s="18"/>
      <c r="QXD3556" s="18"/>
      <c r="QXE3556" s="18"/>
      <c r="QXF3556" s="18"/>
      <c r="QXG3556" s="18"/>
      <c r="QXH3556" s="18"/>
      <c r="QXI3556" s="18"/>
      <c r="QXJ3556" s="18"/>
      <c r="QXK3556" s="18"/>
      <c r="QXL3556" s="18"/>
      <c r="QXM3556" s="18"/>
      <c r="QXN3556" s="18"/>
      <c r="QXO3556" s="18"/>
      <c r="QXP3556" s="18"/>
      <c r="QXQ3556" s="18"/>
      <c r="QXR3556" s="18"/>
      <c r="QXS3556" s="18"/>
      <c r="QXT3556" s="18"/>
      <c r="QXU3556" s="18"/>
      <c r="QXV3556" s="18"/>
      <c r="QXW3556" s="18"/>
      <c r="QXX3556" s="18"/>
      <c r="QXY3556" s="18"/>
      <c r="QXZ3556" s="18"/>
      <c r="QYA3556" s="18"/>
      <c r="QYB3556" s="18"/>
      <c r="QYC3556" s="18"/>
      <c r="QYD3556" s="18"/>
      <c r="QYE3556" s="18"/>
      <c r="QYF3556" s="18"/>
      <c r="QYG3556" s="18"/>
      <c r="QYH3556" s="18"/>
      <c r="QYI3556" s="18"/>
      <c r="QYJ3556" s="18"/>
      <c r="QYK3556" s="18"/>
      <c r="QYL3556" s="18"/>
      <c r="QYM3556" s="18"/>
      <c r="QYN3556" s="18"/>
      <c r="QYO3556" s="18"/>
      <c r="QYP3556" s="18"/>
      <c r="QYQ3556" s="18"/>
      <c r="QYR3556" s="18"/>
      <c r="QYS3556" s="18"/>
      <c r="QYT3556" s="18"/>
      <c r="QYU3556" s="18"/>
      <c r="QYV3556" s="18"/>
      <c r="QYW3556" s="18"/>
      <c r="QYX3556" s="18"/>
      <c r="QYY3556" s="18"/>
      <c r="QYZ3556" s="18"/>
      <c r="QZA3556" s="18"/>
      <c r="QZB3556" s="18"/>
      <c r="QZC3556" s="18"/>
      <c r="QZD3556" s="18"/>
      <c r="QZE3556" s="18"/>
      <c r="QZF3556" s="18"/>
      <c r="QZG3556" s="18"/>
      <c r="QZH3556" s="18"/>
      <c r="QZI3556" s="18"/>
      <c r="QZJ3556" s="18"/>
      <c r="QZK3556" s="18"/>
      <c r="QZL3556" s="18"/>
      <c r="QZM3556" s="18"/>
      <c r="QZN3556" s="18"/>
      <c r="QZO3556" s="18"/>
      <c r="QZP3556" s="18"/>
      <c r="QZQ3556" s="18"/>
      <c r="QZR3556" s="18"/>
      <c r="QZS3556" s="18"/>
      <c r="QZT3556" s="18"/>
      <c r="QZU3556" s="18"/>
      <c r="QZV3556" s="18"/>
      <c r="QZW3556" s="18"/>
      <c r="QZX3556" s="18"/>
      <c r="QZY3556" s="18"/>
      <c r="QZZ3556" s="18"/>
      <c r="RAA3556" s="18"/>
      <c r="RAB3556" s="18"/>
      <c r="RAC3556" s="18"/>
      <c r="RAD3556" s="18"/>
      <c r="RAE3556" s="18"/>
      <c r="RAF3556" s="18"/>
      <c r="RAG3556" s="18"/>
      <c r="RAH3556" s="18"/>
      <c r="RAI3556" s="18"/>
      <c r="RAJ3556" s="18"/>
      <c r="RAK3556" s="18"/>
      <c r="RAL3556" s="18"/>
      <c r="RAM3556" s="18"/>
      <c r="RAN3556" s="18"/>
      <c r="RAO3556" s="18"/>
      <c r="RAP3556" s="18"/>
      <c r="RAQ3556" s="18"/>
      <c r="RAR3556" s="18"/>
      <c r="RAS3556" s="18"/>
      <c r="RAT3556" s="18"/>
      <c r="RAU3556" s="18"/>
      <c r="RAV3556" s="18"/>
      <c r="RAW3556" s="18"/>
      <c r="RAX3556" s="18"/>
      <c r="RAY3556" s="18"/>
      <c r="RAZ3556" s="18"/>
      <c r="RBA3556" s="18"/>
      <c r="RBB3556" s="18"/>
      <c r="RBC3556" s="18"/>
      <c r="RBD3556" s="18"/>
      <c r="RBE3556" s="18"/>
      <c r="RBF3556" s="18"/>
      <c r="RBG3556" s="18"/>
      <c r="RBH3556" s="18"/>
      <c r="RBI3556" s="18"/>
      <c r="RBJ3556" s="18"/>
      <c r="RBK3556" s="18"/>
      <c r="RBL3556" s="18"/>
      <c r="RBM3556" s="18"/>
      <c r="RBN3556" s="18"/>
      <c r="RBO3556" s="18"/>
      <c r="RBP3556" s="18"/>
      <c r="RBQ3556" s="18"/>
      <c r="RBR3556" s="18"/>
      <c r="RBS3556" s="18"/>
      <c r="RBT3556" s="18"/>
      <c r="RBU3556" s="18"/>
      <c r="RBV3556" s="18"/>
      <c r="RBW3556" s="18"/>
      <c r="RBX3556" s="18"/>
      <c r="RBY3556" s="18"/>
      <c r="RBZ3556" s="18"/>
      <c r="RCA3556" s="18"/>
      <c r="RCB3556" s="18"/>
      <c r="RCC3556" s="18"/>
      <c r="RCD3556" s="18"/>
      <c r="RCE3556" s="18"/>
      <c r="RCF3556" s="18"/>
      <c r="RCG3556" s="18"/>
      <c r="RCH3556" s="18"/>
      <c r="RCI3556" s="18"/>
      <c r="RCJ3556" s="18"/>
      <c r="RCK3556" s="18"/>
      <c r="RCL3556" s="18"/>
      <c r="RCM3556" s="18"/>
      <c r="RCN3556" s="18"/>
      <c r="RCO3556" s="18"/>
      <c r="RCP3556" s="18"/>
      <c r="RCQ3556" s="18"/>
      <c r="RCR3556" s="18"/>
      <c r="RCS3556" s="18"/>
      <c r="RCT3556" s="18"/>
      <c r="RCU3556" s="18"/>
      <c r="RCV3556" s="18"/>
      <c r="RCW3556" s="18"/>
      <c r="RCX3556" s="18"/>
      <c r="RCY3556" s="18"/>
      <c r="RCZ3556" s="18"/>
      <c r="RDA3556" s="18"/>
      <c r="RDB3556" s="18"/>
      <c r="RDC3556" s="18"/>
      <c r="RDD3556" s="18"/>
      <c r="RDE3556" s="18"/>
      <c r="RDF3556" s="18"/>
      <c r="RDG3556" s="18"/>
      <c r="RDH3556" s="18"/>
      <c r="RDI3556" s="18"/>
      <c r="RDJ3556" s="18"/>
      <c r="RDK3556" s="18"/>
      <c r="RDL3556" s="18"/>
      <c r="RDM3556" s="18"/>
      <c r="RDN3556" s="18"/>
      <c r="RDO3556" s="18"/>
      <c r="RDP3556" s="18"/>
      <c r="RDQ3556" s="18"/>
      <c r="RDR3556" s="18"/>
      <c r="RDS3556" s="18"/>
      <c r="RDT3556" s="18"/>
      <c r="RDU3556" s="18"/>
      <c r="RDV3556" s="18"/>
      <c r="RDW3556" s="18"/>
      <c r="RDX3556" s="18"/>
      <c r="RDY3556" s="18"/>
      <c r="RDZ3556" s="18"/>
      <c r="REA3556" s="18"/>
      <c r="REB3556" s="18"/>
      <c r="REC3556" s="18"/>
      <c r="RED3556" s="18"/>
      <c r="REE3556" s="18"/>
      <c r="REF3556" s="18"/>
      <c r="REG3556" s="18"/>
      <c r="REH3556" s="18"/>
      <c r="REI3556" s="18"/>
      <c r="REJ3556" s="18"/>
      <c r="REK3556" s="18"/>
      <c r="REL3556" s="18"/>
      <c r="REM3556" s="18"/>
      <c r="REN3556" s="18"/>
      <c r="REO3556" s="18"/>
      <c r="REP3556" s="18"/>
      <c r="REQ3556" s="18"/>
      <c r="RER3556" s="18"/>
      <c r="RES3556" s="18"/>
      <c r="RET3556" s="18"/>
      <c r="REU3556" s="18"/>
      <c r="REV3556" s="18"/>
      <c r="REW3556" s="18"/>
      <c r="REX3556" s="18"/>
      <c r="REY3556" s="18"/>
      <c r="REZ3556" s="18"/>
      <c r="RFA3556" s="18"/>
      <c r="RFB3556" s="18"/>
      <c r="RFC3556" s="18"/>
      <c r="RFD3556" s="18"/>
      <c r="RFE3556" s="18"/>
      <c r="RFF3556" s="18"/>
      <c r="RFG3556" s="18"/>
      <c r="RFH3556" s="18"/>
      <c r="RFI3556" s="18"/>
      <c r="RFJ3556" s="18"/>
      <c r="RFK3556" s="18"/>
      <c r="RFL3556" s="18"/>
      <c r="RFM3556" s="18"/>
      <c r="RFN3556" s="18"/>
      <c r="RFO3556" s="18"/>
      <c r="RFP3556" s="18"/>
      <c r="RFQ3556" s="18"/>
      <c r="RFR3556" s="18"/>
      <c r="RFS3556" s="18"/>
      <c r="RFT3556" s="18"/>
      <c r="RFU3556" s="18"/>
      <c r="RFV3556" s="18"/>
      <c r="RFW3556" s="18"/>
      <c r="RFX3556" s="18"/>
      <c r="RFY3556" s="18"/>
      <c r="RFZ3556" s="18"/>
      <c r="RGA3556" s="18"/>
      <c r="RGB3556" s="18"/>
      <c r="RGC3556" s="18"/>
      <c r="RGD3556" s="18"/>
      <c r="RGE3556" s="18"/>
      <c r="RGF3556" s="18"/>
      <c r="RGG3556" s="18"/>
      <c r="RGH3556" s="18"/>
      <c r="RGI3556" s="18"/>
      <c r="RGJ3556" s="18"/>
      <c r="RGK3556" s="18"/>
      <c r="RGL3556" s="18"/>
      <c r="RGM3556" s="18"/>
      <c r="RGN3556" s="18"/>
      <c r="RGO3556" s="18"/>
      <c r="RGP3556" s="18"/>
      <c r="RGQ3556" s="18"/>
      <c r="RGR3556" s="18"/>
      <c r="RGS3556" s="18"/>
      <c r="RGT3556" s="18"/>
      <c r="RGU3556" s="18"/>
      <c r="RGV3556" s="18"/>
      <c r="RGW3556" s="18"/>
      <c r="RGX3556" s="18"/>
      <c r="RGY3556" s="18"/>
      <c r="RGZ3556" s="18"/>
      <c r="RHA3556" s="18"/>
      <c r="RHB3556" s="18"/>
      <c r="RHC3556" s="18"/>
      <c r="RHD3556" s="18"/>
      <c r="RHE3556" s="18"/>
      <c r="RHF3556" s="18"/>
      <c r="RHG3556" s="18"/>
      <c r="RHH3556" s="18"/>
      <c r="RHI3556" s="18"/>
      <c r="RHJ3556" s="18"/>
      <c r="RHK3556" s="18"/>
      <c r="RHL3556" s="18"/>
      <c r="RHM3556" s="18"/>
      <c r="RHN3556" s="18"/>
      <c r="RHO3556" s="18"/>
      <c r="RHP3556" s="18"/>
      <c r="RHQ3556" s="18"/>
      <c r="RHR3556" s="18"/>
      <c r="RHS3556" s="18"/>
      <c r="RHT3556" s="18"/>
      <c r="RHU3556" s="18"/>
      <c r="RHV3556" s="18"/>
      <c r="RHW3556" s="18"/>
      <c r="RHX3556" s="18"/>
      <c r="RHY3556" s="18"/>
      <c r="RHZ3556" s="18"/>
      <c r="RIA3556" s="18"/>
      <c r="RIB3556" s="18"/>
      <c r="RIC3556" s="18"/>
      <c r="RID3556" s="18"/>
      <c r="RIE3556" s="18"/>
      <c r="RIF3556" s="18"/>
      <c r="RIG3556" s="18"/>
      <c r="RIH3556" s="18"/>
      <c r="RII3556" s="18"/>
      <c r="RIJ3556" s="18"/>
      <c r="RIK3556" s="18"/>
      <c r="RIL3556" s="18"/>
      <c r="RIM3556" s="18"/>
      <c r="RIN3556" s="18"/>
      <c r="RIO3556" s="18"/>
      <c r="RIP3556" s="18"/>
      <c r="RIQ3556" s="18"/>
      <c r="RIR3556" s="18"/>
      <c r="RIS3556" s="18"/>
      <c r="RIT3556" s="18"/>
      <c r="RIU3556" s="18"/>
      <c r="RIV3556" s="18"/>
      <c r="RIW3556" s="18"/>
      <c r="RIX3556" s="18"/>
      <c r="RIY3556" s="18"/>
      <c r="RIZ3556" s="18"/>
      <c r="RJA3556" s="18"/>
      <c r="RJB3556" s="18"/>
      <c r="RJC3556" s="18"/>
      <c r="RJD3556" s="18"/>
      <c r="RJE3556" s="18"/>
      <c r="RJF3556" s="18"/>
      <c r="RJG3556" s="18"/>
      <c r="RJH3556" s="18"/>
      <c r="RJI3556" s="18"/>
      <c r="RJJ3556" s="18"/>
      <c r="RJK3556" s="18"/>
      <c r="RJL3556" s="18"/>
      <c r="RJM3556" s="18"/>
      <c r="RJN3556" s="18"/>
      <c r="RJO3556" s="18"/>
      <c r="RJP3556" s="18"/>
      <c r="RJQ3556" s="18"/>
      <c r="RJR3556" s="18"/>
      <c r="RJS3556" s="18"/>
      <c r="RJT3556" s="18"/>
      <c r="RJU3556" s="18"/>
      <c r="RJV3556" s="18"/>
      <c r="RJW3556" s="18"/>
      <c r="RJX3556" s="18"/>
      <c r="RJY3556" s="18"/>
      <c r="RJZ3556" s="18"/>
      <c r="RKA3556" s="18"/>
      <c r="RKB3556" s="18"/>
      <c r="RKC3556" s="18"/>
      <c r="RKD3556" s="18"/>
      <c r="RKE3556" s="18"/>
      <c r="RKF3556" s="18"/>
      <c r="RKG3556" s="18"/>
      <c r="RKH3556" s="18"/>
      <c r="RKI3556" s="18"/>
      <c r="RKJ3556" s="18"/>
      <c r="RKK3556" s="18"/>
      <c r="RKL3556" s="18"/>
      <c r="RKM3556" s="18"/>
      <c r="RKN3556" s="18"/>
      <c r="RKO3556" s="18"/>
      <c r="RKP3556" s="18"/>
      <c r="RKQ3556" s="18"/>
      <c r="RKR3556" s="18"/>
      <c r="RKS3556" s="18"/>
      <c r="RKT3556" s="18"/>
      <c r="RKU3556" s="18"/>
      <c r="RKV3556" s="18"/>
      <c r="RKW3556" s="18"/>
      <c r="RKX3556" s="18"/>
      <c r="RKY3556" s="18"/>
      <c r="RKZ3556" s="18"/>
      <c r="RLA3556" s="18"/>
      <c r="RLB3556" s="18"/>
      <c r="RLC3556" s="18"/>
      <c r="RLD3556" s="18"/>
      <c r="RLE3556" s="18"/>
      <c r="RLF3556" s="18"/>
      <c r="RLG3556" s="18"/>
      <c r="RLH3556" s="18"/>
      <c r="RLI3556" s="18"/>
      <c r="RLJ3556" s="18"/>
      <c r="RLK3556" s="18"/>
      <c r="RLL3556" s="18"/>
      <c r="RLM3556" s="18"/>
      <c r="RLN3556" s="18"/>
      <c r="RLO3556" s="18"/>
      <c r="RLP3556" s="18"/>
      <c r="RLQ3556" s="18"/>
      <c r="RLR3556" s="18"/>
      <c r="RLS3556" s="18"/>
      <c r="RLT3556" s="18"/>
      <c r="RLU3556" s="18"/>
      <c r="RLV3556" s="18"/>
      <c r="RLW3556" s="18"/>
      <c r="RLX3556" s="18"/>
      <c r="RLY3556" s="18"/>
      <c r="RLZ3556" s="18"/>
      <c r="RMA3556" s="18"/>
      <c r="RMB3556" s="18"/>
      <c r="RMC3556" s="18"/>
      <c r="RMD3556" s="18"/>
      <c r="RME3556" s="18"/>
      <c r="RMF3556" s="18"/>
      <c r="RMG3556" s="18"/>
      <c r="RMH3556" s="18"/>
      <c r="RMI3556" s="18"/>
      <c r="RMJ3556" s="18"/>
      <c r="RMK3556" s="18"/>
      <c r="RML3556" s="18"/>
      <c r="RMM3556" s="18"/>
      <c r="RMN3556" s="18"/>
      <c r="RMO3556" s="18"/>
      <c r="RMP3556" s="18"/>
      <c r="RMQ3556" s="18"/>
      <c r="RMR3556" s="18"/>
      <c r="RMS3556" s="18"/>
      <c r="RMT3556" s="18"/>
      <c r="RMU3556" s="18"/>
      <c r="RMV3556" s="18"/>
      <c r="RMW3556" s="18"/>
      <c r="RMX3556" s="18"/>
      <c r="RMY3556" s="18"/>
      <c r="RMZ3556" s="18"/>
      <c r="RNA3556" s="18"/>
      <c r="RNB3556" s="18"/>
      <c r="RNC3556" s="18"/>
      <c r="RND3556" s="18"/>
      <c r="RNE3556" s="18"/>
      <c r="RNF3556" s="18"/>
      <c r="RNG3556" s="18"/>
      <c r="RNH3556" s="18"/>
      <c r="RNI3556" s="18"/>
      <c r="RNJ3556" s="18"/>
      <c r="RNK3556" s="18"/>
      <c r="RNL3556" s="18"/>
      <c r="RNM3556" s="18"/>
      <c r="RNN3556" s="18"/>
      <c r="RNO3556" s="18"/>
      <c r="RNP3556" s="18"/>
      <c r="RNQ3556" s="18"/>
      <c r="RNR3556" s="18"/>
      <c r="RNS3556" s="18"/>
      <c r="RNT3556" s="18"/>
      <c r="RNU3556" s="18"/>
      <c r="RNV3556" s="18"/>
      <c r="RNW3556" s="18"/>
      <c r="RNX3556" s="18"/>
      <c r="RNY3556" s="18"/>
      <c r="RNZ3556" s="18"/>
      <c r="ROA3556" s="18"/>
      <c r="ROB3556" s="18"/>
      <c r="ROC3556" s="18"/>
      <c r="ROD3556" s="18"/>
      <c r="ROE3556" s="18"/>
      <c r="ROF3556" s="18"/>
      <c r="ROG3556" s="18"/>
      <c r="ROH3556" s="18"/>
      <c r="ROI3556" s="18"/>
      <c r="ROJ3556" s="18"/>
      <c r="ROK3556" s="18"/>
      <c r="ROL3556" s="18"/>
      <c r="ROM3556" s="18"/>
      <c r="RON3556" s="18"/>
      <c r="ROO3556" s="18"/>
      <c r="ROP3556" s="18"/>
      <c r="ROQ3556" s="18"/>
      <c r="ROR3556" s="18"/>
      <c r="ROS3556" s="18"/>
      <c r="ROT3556" s="18"/>
      <c r="ROU3556" s="18"/>
      <c r="ROV3556" s="18"/>
      <c r="ROW3556" s="18"/>
      <c r="ROX3556" s="18"/>
      <c r="ROY3556" s="18"/>
      <c r="ROZ3556" s="18"/>
      <c r="RPA3556" s="18"/>
      <c r="RPB3556" s="18"/>
      <c r="RPC3556" s="18"/>
      <c r="RPD3556" s="18"/>
      <c r="RPE3556" s="18"/>
      <c r="RPF3556" s="18"/>
      <c r="RPG3556" s="18"/>
      <c r="RPH3556" s="18"/>
      <c r="RPI3556" s="18"/>
      <c r="RPJ3556" s="18"/>
      <c r="RPK3556" s="18"/>
      <c r="RPL3556" s="18"/>
      <c r="RPM3556" s="18"/>
      <c r="RPN3556" s="18"/>
      <c r="RPO3556" s="18"/>
      <c r="RPP3556" s="18"/>
      <c r="RPQ3556" s="18"/>
      <c r="RPR3556" s="18"/>
      <c r="RPS3556" s="18"/>
      <c r="RPT3556" s="18"/>
      <c r="RPU3556" s="18"/>
      <c r="RPV3556" s="18"/>
      <c r="RPW3556" s="18"/>
      <c r="RPX3556" s="18"/>
      <c r="RPY3556" s="18"/>
      <c r="RPZ3556" s="18"/>
      <c r="RQA3556" s="18"/>
      <c r="RQB3556" s="18"/>
      <c r="RQC3556" s="18"/>
      <c r="RQD3556" s="18"/>
      <c r="RQE3556" s="18"/>
      <c r="RQF3556" s="18"/>
      <c r="RQG3556" s="18"/>
      <c r="RQH3556" s="18"/>
      <c r="RQI3556" s="18"/>
      <c r="RQJ3556" s="18"/>
      <c r="RQK3556" s="18"/>
      <c r="RQL3556" s="18"/>
      <c r="RQM3556" s="18"/>
      <c r="RQN3556" s="18"/>
      <c r="RQO3556" s="18"/>
      <c r="RQP3556" s="18"/>
      <c r="RQQ3556" s="18"/>
      <c r="RQR3556" s="18"/>
      <c r="RQS3556" s="18"/>
      <c r="RQT3556" s="18"/>
      <c r="RQU3556" s="18"/>
      <c r="RQV3556" s="18"/>
      <c r="RQW3556" s="18"/>
      <c r="RQX3556" s="18"/>
      <c r="RQY3556" s="18"/>
      <c r="RQZ3556" s="18"/>
      <c r="RRA3556" s="18"/>
      <c r="RRB3556" s="18"/>
      <c r="RRC3556" s="18"/>
      <c r="RRD3556" s="18"/>
      <c r="RRE3556" s="18"/>
      <c r="RRF3556" s="18"/>
      <c r="RRG3556" s="18"/>
      <c r="RRH3556" s="18"/>
      <c r="RRI3556" s="18"/>
      <c r="RRJ3556" s="18"/>
      <c r="RRK3556" s="18"/>
      <c r="RRL3556" s="18"/>
      <c r="RRM3556" s="18"/>
      <c r="RRN3556" s="18"/>
      <c r="RRO3556" s="18"/>
      <c r="RRP3556" s="18"/>
      <c r="RRQ3556" s="18"/>
      <c r="RRR3556" s="18"/>
      <c r="RRS3556" s="18"/>
      <c r="RRT3556" s="18"/>
      <c r="RRU3556" s="18"/>
      <c r="RRV3556" s="18"/>
      <c r="RRW3556" s="18"/>
      <c r="RRX3556" s="18"/>
      <c r="RRY3556" s="18"/>
      <c r="RRZ3556" s="18"/>
      <c r="RSA3556" s="18"/>
      <c r="RSB3556" s="18"/>
      <c r="RSC3556" s="18"/>
      <c r="RSD3556" s="18"/>
      <c r="RSE3556" s="18"/>
      <c r="RSF3556" s="18"/>
      <c r="RSG3556" s="18"/>
      <c r="RSH3556" s="18"/>
      <c r="RSI3556" s="18"/>
      <c r="RSJ3556" s="18"/>
      <c r="RSK3556" s="18"/>
      <c r="RSL3556" s="18"/>
      <c r="RSM3556" s="18"/>
      <c r="RSN3556" s="18"/>
      <c r="RSO3556" s="18"/>
      <c r="RSP3556" s="18"/>
      <c r="RSQ3556" s="18"/>
      <c r="RSR3556" s="18"/>
      <c r="RSS3556" s="18"/>
      <c r="RST3556" s="18"/>
      <c r="RSU3556" s="18"/>
      <c r="RSV3556" s="18"/>
      <c r="RSW3556" s="18"/>
      <c r="RSX3556" s="18"/>
      <c r="RSY3556" s="18"/>
      <c r="RSZ3556" s="18"/>
      <c r="RTA3556" s="18"/>
      <c r="RTB3556" s="18"/>
      <c r="RTC3556" s="18"/>
      <c r="RTD3556" s="18"/>
      <c r="RTE3556" s="18"/>
      <c r="RTF3556" s="18"/>
      <c r="RTG3556" s="18"/>
      <c r="RTH3556" s="18"/>
      <c r="RTI3556" s="18"/>
      <c r="RTJ3556" s="18"/>
      <c r="RTK3556" s="18"/>
      <c r="RTL3556" s="18"/>
      <c r="RTM3556" s="18"/>
      <c r="RTN3556" s="18"/>
      <c r="RTO3556" s="18"/>
      <c r="RTP3556" s="18"/>
      <c r="RTQ3556" s="18"/>
      <c r="RTR3556" s="18"/>
      <c r="RTS3556" s="18"/>
      <c r="RTT3556" s="18"/>
      <c r="RTU3556" s="18"/>
      <c r="RTV3556" s="18"/>
      <c r="RTW3556" s="18"/>
      <c r="RTX3556" s="18"/>
      <c r="RTY3556" s="18"/>
      <c r="RTZ3556" s="18"/>
      <c r="RUA3556" s="18"/>
      <c r="RUB3556" s="18"/>
      <c r="RUC3556" s="18"/>
      <c r="RUD3556" s="18"/>
      <c r="RUE3556" s="18"/>
      <c r="RUF3556" s="18"/>
      <c r="RUG3556" s="18"/>
      <c r="RUH3556" s="18"/>
      <c r="RUI3556" s="18"/>
      <c r="RUJ3556" s="18"/>
      <c r="RUK3556" s="18"/>
      <c r="RUL3556" s="18"/>
      <c r="RUM3556" s="18"/>
      <c r="RUN3556" s="18"/>
      <c r="RUO3556" s="18"/>
      <c r="RUP3556" s="18"/>
      <c r="RUQ3556" s="18"/>
      <c r="RUR3556" s="18"/>
      <c r="RUS3556" s="18"/>
      <c r="RUT3556" s="18"/>
      <c r="RUU3556" s="18"/>
      <c r="RUV3556" s="18"/>
      <c r="RUW3556" s="18"/>
      <c r="RUX3556" s="18"/>
      <c r="RUY3556" s="18"/>
      <c r="RUZ3556" s="18"/>
      <c r="RVA3556" s="18"/>
      <c r="RVB3556" s="18"/>
      <c r="RVC3556" s="18"/>
      <c r="RVD3556" s="18"/>
      <c r="RVE3556" s="18"/>
      <c r="RVF3556" s="18"/>
      <c r="RVG3556" s="18"/>
      <c r="RVH3556" s="18"/>
      <c r="RVI3556" s="18"/>
      <c r="RVJ3556" s="18"/>
      <c r="RVK3556" s="18"/>
      <c r="RVL3556" s="18"/>
      <c r="RVM3556" s="18"/>
      <c r="RVN3556" s="18"/>
      <c r="RVO3556" s="18"/>
      <c r="RVP3556" s="18"/>
      <c r="RVQ3556" s="18"/>
      <c r="RVR3556" s="18"/>
      <c r="RVS3556" s="18"/>
      <c r="RVT3556" s="18"/>
      <c r="RVU3556" s="18"/>
      <c r="RVV3556" s="18"/>
      <c r="RVW3556" s="18"/>
      <c r="RVX3556" s="18"/>
      <c r="RVY3556" s="18"/>
      <c r="RVZ3556" s="18"/>
      <c r="RWA3556" s="18"/>
      <c r="RWB3556" s="18"/>
      <c r="RWC3556" s="18"/>
      <c r="RWD3556" s="18"/>
      <c r="RWE3556" s="18"/>
      <c r="RWF3556" s="18"/>
      <c r="RWG3556" s="18"/>
      <c r="RWH3556" s="18"/>
      <c r="RWI3556" s="18"/>
      <c r="RWJ3556" s="18"/>
      <c r="RWK3556" s="18"/>
      <c r="RWL3556" s="18"/>
      <c r="RWM3556" s="18"/>
      <c r="RWN3556" s="18"/>
      <c r="RWO3556" s="18"/>
      <c r="RWP3556" s="18"/>
      <c r="RWQ3556" s="18"/>
      <c r="RWR3556" s="18"/>
      <c r="RWS3556" s="18"/>
      <c r="RWT3556" s="18"/>
      <c r="RWU3556" s="18"/>
      <c r="RWV3556" s="18"/>
      <c r="RWW3556" s="18"/>
      <c r="RWX3556" s="18"/>
      <c r="RWY3556" s="18"/>
      <c r="RWZ3556" s="18"/>
      <c r="RXA3556" s="18"/>
      <c r="RXB3556" s="18"/>
      <c r="RXC3556" s="18"/>
      <c r="RXD3556" s="18"/>
      <c r="RXE3556" s="18"/>
      <c r="RXF3556" s="18"/>
      <c r="RXG3556" s="18"/>
      <c r="RXH3556" s="18"/>
      <c r="RXI3556" s="18"/>
      <c r="RXJ3556" s="18"/>
      <c r="RXK3556" s="18"/>
      <c r="RXL3556" s="18"/>
      <c r="RXM3556" s="18"/>
      <c r="RXN3556" s="18"/>
      <c r="RXO3556" s="18"/>
      <c r="RXP3556" s="18"/>
      <c r="RXQ3556" s="18"/>
      <c r="RXR3556" s="18"/>
      <c r="RXS3556" s="18"/>
      <c r="RXT3556" s="18"/>
      <c r="RXU3556" s="18"/>
      <c r="RXV3556" s="18"/>
      <c r="RXW3556" s="18"/>
      <c r="RXX3556" s="18"/>
      <c r="RXY3556" s="18"/>
      <c r="RXZ3556" s="18"/>
      <c r="RYA3556" s="18"/>
      <c r="RYB3556" s="18"/>
      <c r="RYC3556" s="18"/>
      <c r="RYD3556" s="18"/>
      <c r="RYE3556" s="18"/>
      <c r="RYF3556" s="18"/>
      <c r="RYG3556" s="18"/>
      <c r="RYH3556" s="18"/>
      <c r="RYI3556" s="18"/>
      <c r="RYJ3556" s="18"/>
      <c r="RYK3556" s="18"/>
      <c r="RYL3556" s="18"/>
      <c r="RYM3556" s="18"/>
      <c r="RYN3556" s="18"/>
      <c r="RYO3556" s="18"/>
      <c r="RYP3556" s="18"/>
      <c r="RYQ3556" s="18"/>
      <c r="RYR3556" s="18"/>
      <c r="RYS3556" s="18"/>
      <c r="RYT3556" s="18"/>
      <c r="RYU3556" s="18"/>
      <c r="RYV3556" s="18"/>
      <c r="RYW3556" s="18"/>
      <c r="RYX3556" s="18"/>
      <c r="RYY3556" s="18"/>
      <c r="RYZ3556" s="18"/>
      <c r="RZA3556" s="18"/>
      <c r="RZB3556" s="18"/>
      <c r="RZC3556" s="18"/>
      <c r="RZD3556" s="18"/>
      <c r="RZE3556" s="18"/>
      <c r="RZF3556" s="18"/>
      <c r="RZG3556" s="18"/>
      <c r="RZH3556" s="18"/>
      <c r="RZI3556" s="18"/>
      <c r="RZJ3556" s="18"/>
      <c r="RZK3556" s="18"/>
      <c r="RZL3556" s="18"/>
      <c r="RZM3556" s="18"/>
      <c r="RZN3556" s="18"/>
      <c r="RZO3556" s="18"/>
      <c r="RZP3556" s="18"/>
      <c r="RZQ3556" s="18"/>
      <c r="RZR3556" s="18"/>
      <c r="RZS3556" s="18"/>
      <c r="RZT3556" s="18"/>
      <c r="RZU3556" s="18"/>
      <c r="RZV3556" s="18"/>
      <c r="RZW3556" s="18"/>
      <c r="RZX3556" s="18"/>
      <c r="RZY3556" s="18"/>
      <c r="RZZ3556" s="18"/>
      <c r="SAA3556" s="18"/>
      <c r="SAB3556" s="18"/>
      <c r="SAC3556" s="18"/>
      <c r="SAD3556" s="18"/>
      <c r="SAE3556" s="18"/>
      <c r="SAF3556" s="18"/>
      <c r="SAG3556" s="18"/>
      <c r="SAH3556" s="18"/>
      <c r="SAI3556" s="18"/>
      <c r="SAJ3556" s="18"/>
      <c r="SAK3556" s="18"/>
      <c r="SAL3556" s="18"/>
      <c r="SAM3556" s="18"/>
      <c r="SAN3556" s="18"/>
      <c r="SAO3556" s="18"/>
      <c r="SAP3556" s="18"/>
      <c r="SAQ3556" s="18"/>
      <c r="SAR3556" s="18"/>
      <c r="SAS3556" s="18"/>
      <c r="SAT3556" s="18"/>
      <c r="SAU3556" s="18"/>
      <c r="SAV3556" s="18"/>
      <c r="SAW3556" s="18"/>
      <c r="SAX3556" s="18"/>
      <c r="SAY3556" s="18"/>
      <c r="SAZ3556" s="18"/>
      <c r="SBA3556" s="18"/>
      <c r="SBB3556" s="18"/>
      <c r="SBC3556" s="18"/>
      <c r="SBD3556" s="18"/>
      <c r="SBE3556" s="18"/>
      <c r="SBF3556" s="18"/>
      <c r="SBG3556" s="18"/>
      <c r="SBH3556" s="18"/>
      <c r="SBI3556" s="18"/>
      <c r="SBJ3556" s="18"/>
      <c r="SBK3556" s="18"/>
      <c r="SBL3556" s="18"/>
      <c r="SBM3556" s="18"/>
      <c r="SBN3556" s="18"/>
      <c r="SBO3556" s="18"/>
      <c r="SBP3556" s="18"/>
      <c r="SBQ3556" s="18"/>
      <c r="SBR3556" s="18"/>
      <c r="SBS3556" s="18"/>
      <c r="SBT3556" s="18"/>
      <c r="SBU3556" s="18"/>
      <c r="SBV3556" s="18"/>
      <c r="SBW3556" s="18"/>
      <c r="SBX3556" s="18"/>
      <c r="SBY3556" s="18"/>
      <c r="SBZ3556" s="18"/>
      <c r="SCA3556" s="18"/>
      <c r="SCB3556" s="18"/>
      <c r="SCC3556" s="18"/>
      <c r="SCD3556" s="18"/>
      <c r="SCE3556" s="18"/>
      <c r="SCF3556" s="18"/>
      <c r="SCG3556" s="18"/>
      <c r="SCH3556" s="18"/>
      <c r="SCI3556" s="18"/>
      <c r="SCJ3556" s="18"/>
      <c r="SCK3556" s="18"/>
      <c r="SCL3556" s="18"/>
      <c r="SCM3556" s="18"/>
      <c r="SCN3556" s="18"/>
      <c r="SCO3556" s="18"/>
      <c r="SCP3556" s="18"/>
      <c r="SCQ3556" s="18"/>
      <c r="SCR3556" s="18"/>
      <c r="SCS3556" s="18"/>
      <c r="SCT3556" s="18"/>
      <c r="SCU3556" s="18"/>
      <c r="SCV3556" s="18"/>
      <c r="SCW3556" s="18"/>
      <c r="SCX3556" s="18"/>
      <c r="SCY3556" s="18"/>
      <c r="SCZ3556" s="18"/>
      <c r="SDA3556" s="18"/>
      <c r="SDB3556" s="18"/>
      <c r="SDC3556" s="18"/>
      <c r="SDD3556" s="18"/>
      <c r="SDE3556" s="18"/>
      <c r="SDF3556" s="18"/>
      <c r="SDG3556" s="18"/>
      <c r="SDH3556" s="18"/>
      <c r="SDI3556" s="18"/>
      <c r="SDJ3556" s="18"/>
      <c r="SDK3556" s="18"/>
      <c r="SDL3556" s="18"/>
      <c r="SDM3556" s="18"/>
      <c r="SDN3556" s="18"/>
      <c r="SDO3556" s="18"/>
      <c r="SDP3556" s="18"/>
      <c r="SDQ3556" s="18"/>
      <c r="SDR3556" s="18"/>
      <c r="SDS3556" s="18"/>
      <c r="SDT3556" s="18"/>
      <c r="SDU3556" s="18"/>
      <c r="SDV3556" s="18"/>
      <c r="SDW3556" s="18"/>
      <c r="SDX3556" s="18"/>
      <c r="SDY3556" s="18"/>
      <c r="SDZ3556" s="18"/>
      <c r="SEA3556" s="18"/>
      <c r="SEB3556" s="18"/>
      <c r="SEC3556" s="18"/>
      <c r="SED3556" s="18"/>
      <c r="SEE3556" s="18"/>
      <c r="SEF3556" s="18"/>
      <c r="SEG3556" s="18"/>
      <c r="SEH3556" s="18"/>
      <c r="SEI3556" s="18"/>
      <c r="SEJ3556" s="18"/>
      <c r="SEK3556" s="18"/>
      <c r="SEL3556" s="18"/>
      <c r="SEM3556" s="18"/>
      <c r="SEN3556" s="18"/>
      <c r="SEO3556" s="18"/>
      <c r="SEP3556" s="18"/>
      <c r="SEQ3556" s="18"/>
      <c r="SER3556" s="18"/>
      <c r="SES3556" s="18"/>
      <c r="SET3556" s="18"/>
      <c r="SEU3556" s="18"/>
      <c r="SEV3556" s="18"/>
      <c r="SEW3556" s="18"/>
      <c r="SEX3556" s="18"/>
      <c r="SEY3556" s="18"/>
      <c r="SEZ3556" s="18"/>
      <c r="SFA3556" s="18"/>
      <c r="SFB3556" s="18"/>
      <c r="SFC3556" s="18"/>
      <c r="SFD3556" s="18"/>
      <c r="SFE3556" s="18"/>
      <c r="SFF3556" s="18"/>
      <c r="SFG3556" s="18"/>
      <c r="SFH3556" s="18"/>
      <c r="SFI3556" s="18"/>
      <c r="SFJ3556" s="18"/>
      <c r="SFK3556" s="18"/>
      <c r="SFL3556" s="18"/>
      <c r="SFM3556" s="18"/>
      <c r="SFN3556" s="18"/>
      <c r="SFO3556" s="18"/>
      <c r="SFP3556" s="18"/>
      <c r="SFQ3556" s="18"/>
      <c r="SFR3556" s="18"/>
      <c r="SFS3556" s="18"/>
      <c r="SFT3556" s="18"/>
      <c r="SFU3556" s="18"/>
      <c r="SFV3556" s="18"/>
      <c r="SFW3556" s="18"/>
      <c r="SFX3556" s="18"/>
      <c r="SFY3556" s="18"/>
      <c r="SFZ3556" s="18"/>
      <c r="SGA3556" s="18"/>
      <c r="SGB3556" s="18"/>
      <c r="SGC3556" s="18"/>
      <c r="SGD3556" s="18"/>
      <c r="SGE3556" s="18"/>
      <c r="SGF3556" s="18"/>
      <c r="SGG3556" s="18"/>
      <c r="SGH3556" s="18"/>
      <c r="SGI3556" s="18"/>
      <c r="SGJ3556" s="18"/>
      <c r="SGK3556" s="18"/>
      <c r="SGL3556" s="18"/>
      <c r="SGM3556" s="18"/>
      <c r="SGN3556" s="18"/>
      <c r="SGO3556" s="18"/>
      <c r="SGP3556" s="18"/>
      <c r="SGQ3556" s="18"/>
      <c r="SGR3556" s="18"/>
      <c r="SGS3556" s="18"/>
      <c r="SGT3556" s="18"/>
      <c r="SGU3556" s="18"/>
      <c r="SGV3556" s="18"/>
      <c r="SGW3556" s="18"/>
      <c r="SGX3556" s="18"/>
      <c r="SGY3556" s="18"/>
      <c r="SGZ3556" s="18"/>
      <c r="SHA3556" s="18"/>
      <c r="SHB3556" s="18"/>
      <c r="SHC3556" s="18"/>
      <c r="SHD3556" s="18"/>
      <c r="SHE3556" s="18"/>
      <c r="SHF3556" s="18"/>
      <c r="SHG3556" s="18"/>
      <c r="SHH3556" s="18"/>
      <c r="SHI3556" s="18"/>
      <c r="SHJ3556" s="18"/>
      <c r="SHK3556" s="18"/>
      <c r="SHL3556" s="18"/>
      <c r="SHM3556" s="18"/>
      <c r="SHN3556" s="18"/>
      <c r="SHO3556" s="18"/>
      <c r="SHP3556" s="18"/>
      <c r="SHQ3556" s="18"/>
      <c r="SHR3556" s="18"/>
      <c r="SHS3556" s="18"/>
      <c r="SHT3556" s="18"/>
      <c r="SHU3556" s="18"/>
      <c r="SHV3556" s="18"/>
      <c r="SHW3556" s="18"/>
      <c r="SHX3556" s="18"/>
      <c r="SHY3556" s="18"/>
      <c r="SHZ3556" s="18"/>
      <c r="SIA3556" s="18"/>
      <c r="SIB3556" s="18"/>
      <c r="SIC3556" s="18"/>
      <c r="SID3556" s="18"/>
      <c r="SIE3556" s="18"/>
      <c r="SIF3556" s="18"/>
      <c r="SIG3556" s="18"/>
      <c r="SIH3556" s="18"/>
      <c r="SII3556" s="18"/>
      <c r="SIJ3556" s="18"/>
      <c r="SIK3556" s="18"/>
      <c r="SIL3556" s="18"/>
      <c r="SIM3556" s="18"/>
      <c r="SIN3556" s="18"/>
      <c r="SIO3556" s="18"/>
      <c r="SIP3556" s="18"/>
      <c r="SIQ3556" s="18"/>
      <c r="SIR3556" s="18"/>
      <c r="SIS3556" s="18"/>
      <c r="SIT3556" s="18"/>
      <c r="SIU3556" s="18"/>
      <c r="SIV3556" s="18"/>
      <c r="SIW3556" s="18"/>
      <c r="SIX3556" s="18"/>
      <c r="SIY3556" s="18"/>
      <c r="SIZ3556" s="18"/>
      <c r="SJA3556" s="18"/>
      <c r="SJB3556" s="18"/>
      <c r="SJC3556" s="18"/>
      <c r="SJD3556" s="18"/>
      <c r="SJE3556" s="18"/>
      <c r="SJF3556" s="18"/>
      <c r="SJG3556" s="18"/>
      <c r="SJH3556" s="18"/>
      <c r="SJI3556" s="18"/>
      <c r="SJJ3556" s="18"/>
      <c r="SJK3556" s="18"/>
      <c r="SJL3556" s="18"/>
      <c r="SJM3556" s="18"/>
      <c r="SJN3556" s="18"/>
      <c r="SJO3556" s="18"/>
      <c r="SJP3556" s="18"/>
      <c r="SJQ3556" s="18"/>
      <c r="SJR3556" s="18"/>
      <c r="SJS3556" s="18"/>
      <c r="SJT3556" s="18"/>
      <c r="SJU3556" s="18"/>
      <c r="SJV3556" s="18"/>
      <c r="SJW3556" s="18"/>
      <c r="SJX3556" s="18"/>
      <c r="SJY3556" s="18"/>
      <c r="SJZ3556" s="18"/>
      <c r="SKA3556" s="18"/>
      <c r="SKB3556" s="18"/>
      <c r="SKC3556" s="18"/>
      <c r="SKD3556" s="18"/>
      <c r="SKE3556" s="18"/>
      <c r="SKF3556" s="18"/>
      <c r="SKG3556" s="18"/>
      <c r="SKH3556" s="18"/>
      <c r="SKI3556" s="18"/>
      <c r="SKJ3556" s="18"/>
      <c r="SKK3556" s="18"/>
      <c r="SKL3556" s="18"/>
      <c r="SKM3556" s="18"/>
      <c r="SKN3556" s="18"/>
      <c r="SKO3556" s="18"/>
      <c r="SKP3556" s="18"/>
      <c r="SKQ3556" s="18"/>
      <c r="SKR3556" s="18"/>
      <c r="SKS3556" s="18"/>
      <c r="SKT3556" s="18"/>
      <c r="SKU3556" s="18"/>
      <c r="SKV3556" s="18"/>
      <c r="SKW3556" s="18"/>
      <c r="SKX3556" s="18"/>
      <c r="SKY3556" s="18"/>
      <c r="SKZ3556" s="18"/>
      <c r="SLA3556" s="18"/>
      <c r="SLB3556" s="18"/>
      <c r="SLC3556" s="18"/>
      <c r="SLD3556" s="18"/>
      <c r="SLE3556" s="18"/>
      <c r="SLF3556" s="18"/>
      <c r="SLG3556" s="18"/>
      <c r="SLH3556" s="18"/>
      <c r="SLI3556" s="18"/>
      <c r="SLJ3556" s="18"/>
      <c r="SLK3556" s="18"/>
      <c r="SLL3556" s="18"/>
      <c r="SLM3556" s="18"/>
      <c r="SLN3556" s="18"/>
      <c r="SLO3556" s="18"/>
      <c r="SLP3556" s="18"/>
      <c r="SLQ3556" s="18"/>
      <c r="SLR3556" s="18"/>
      <c r="SLS3556" s="18"/>
      <c r="SLT3556" s="18"/>
      <c r="SLU3556" s="18"/>
      <c r="SLV3556" s="18"/>
      <c r="SLW3556" s="18"/>
      <c r="SLX3556" s="18"/>
      <c r="SLY3556" s="18"/>
      <c r="SLZ3556" s="18"/>
      <c r="SMA3556" s="18"/>
      <c r="SMB3556" s="18"/>
      <c r="SMC3556" s="18"/>
      <c r="SMD3556" s="18"/>
      <c r="SME3556" s="18"/>
      <c r="SMF3556" s="18"/>
      <c r="SMG3556" s="18"/>
      <c r="SMH3556" s="18"/>
      <c r="SMI3556" s="18"/>
      <c r="SMJ3556" s="18"/>
      <c r="SMK3556" s="18"/>
      <c r="SML3556" s="18"/>
      <c r="SMM3556" s="18"/>
      <c r="SMN3556" s="18"/>
      <c r="SMO3556" s="18"/>
      <c r="SMP3556" s="18"/>
      <c r="SMQ3556" s="18"/>
      <c r="SMR3556" s="18"/>
      <c r="SMS3556" s="18"/>
      <c r="SMT3556" s="18"/>
      <c r="SMU3556" s="18"/>
      <c r="SMV3556" s="18"/>
      <c r="SMW3556" s="18"/>
      <c r="SMX3556" s="18"/>
      <c r="SMY3556" s="18"/>
      <c r="SMZ3556" s="18"/>
      <c r="SNA3556" s="18"/>
      <c r="SNB3556" s="18"/>
      <c r="SNC3556" s="18"/>
      <c r="SND3556" s="18"/>
      <c r="SNE3556" s="18"/>
      <c r="SNF3556" s="18"/>
      <c r="SNG3556" s="18"/>
      <c r="SNH3556" s="18"/>
      <c r="SNI3556" s="18"/>
      <c r="SNJ3556" s="18"/>
      <c r="SNK3556" s="18"/>
      <c r="SNL3556" s="18"/>
      <c r="SNM3556" s="18"/>
      <c r="SNN3556" s="18"/>
      <c r="SNO3556" s="18"/>
      <c r="SNP3556" s="18"/>
      <c r="SNQ3556" s="18"/>
      <c r="SNR3556" s="18"/>
      <c r="SNS3556" s="18"/>
      <c r="SNT3556" s="18"/>
      <c r="SNU3556" s="18"/>
      <c r="SNV3556" s="18"/>
      <c r="SNW3556" s="18"/>
      <c r="SNX3556" s="18"/>
      <c r="SNY3556" s="18"/>
      <c r="SNZ3556" s="18"/>
      <c r="SOA3556" s="18"/>
      <c r="SOB3556" s="18"/>
      <c r="SOC3556" s="18"/>
      <c r="SOD3556" s="18"/>
      <c r="SOE3556" s="18"/>
      <c r="SOF3556" s="18"/>
      <c r="SOG3556" s="18"/>
      <c r="SOH3556" s="18"/>
      <c r="SOI3556" s="18"/>
      <c r="SOJ3556" s="18"/>
      <c r="SOK3556" s="18"/>
      <c r="SOL3556" s="18"/>
      <c r="SOM3556" s="18"/>
      <c r="SON3556" s="18"/>
      <c r="SOO3556" s="18"/>
      <c r="SOP3556" s="18"/>
      <c r="SOQ3556" s="18"/>
      <c r="SOR3556" s="18"/>
      <c r="SOS3556" s="18"/>
      <c r="SOT3556" s="18"/>
      <c r="SOU3556" s="18"/>
      <c r="SOV3556" s="18"/>
      <c r="SOW3556" s="18"/>
      <c r="SOX3556" s="18"/>
      <c r="SOY3556" s="18"/>
      <c r="SOZ3556" s="18"/>
      <c r="SPA3556" s="18"/>
      <c r="SPB3556" s="18"/>
      <c r="SPC3556" s="18"/>
      <c r="SPD3556" s="18"/>
      <c r="SPE3556" s="18"/>
      <c r="SPF3556" s="18"/>
      <c r="SPG3556" s="18"/>
      <c r="SPH3556" s="18"/>
      <c r="SPI3556" s="18"/>
      <c r="SPJ3556" s="18"/>
      <c r="SPK3556" s="18"/>
      <c r="SPL3556" s="18"/>
      <c r="SPM3556" s="18"/>
      <c r="SPN3556" s="18"/>
      <c r="SPO3556" s="18"/>
      <c r="SPP3556" s="18"/>
      <c r="SPQ3556" s="18"/>
      <c r="SPR3556" s="18"/>
      <c r="SPS3556" s="18"/>
      <c r="SPT3556" s="18"/>
      <c r="SPU3556" s="18"/>
      <c r="SPV3556" s="18"/>
      <c r="SPW3556" s="18"/>
      <c r="SPX3556" s="18"/>
      <c r="SPY3556" s="18"/>
      <c r="SPZ3556" s="18"/>
      <c r="SQA3556" s="18"/>
      <c r="SQB3556" s="18"/>
      <c r="SQC3556" s="18"/>
      <c r="SQD3556" s="18"/>
      <c r="SQE3556" s="18"/>
      <c r="SQF3556" s="18"/>
      <c r="SQG3556" s="18"/>
      <c r="SQH3556" s="18"/>
      <c r="SQI3556" s="18"/>
      <c r="SQJ3556" s="18"/>
      <c r="SQK3556" s="18"/>
      <c r="SQL3556" s="18"/>
      <c r="SQM3556" s="18"/>
      <c r="SQN3556" s="18"/>
      <c r="SQO3556" s="18"/>
      <c r="SQP3556" s="18"/>
      <c r="SQQ3556" s="18"/>
      <c r="SQR3556" s="18"/>
      <c r="SQS3556" s="18"/>
      <c r="SQT3556" s="18"/>
      <c r="SQU3556" s="18"/>
      <c r="SQV3556" s="18"/>
      <c r="SQW3556" s="18"/>
      <c r="SQX3556" s="18"/>
      <c r="SQY3556" s="18"/>
      <c r="SQZ3556" s="18"/>
      <c r="SRA3556" s="18"/>
      <c r="SRB3556" s="18"/>
      <c r="SRC3556" s="18"/>
      <c r="SRD3556" s="18"/>
      <c r="SRE3556" s="18"/>
      <c r="SRF3556" s="18"/>
      <c r="SRG3556" s="18"/>
      <c r="SRH3556" s="18"/>
      <c r="SRI3556" s="18"/>
      <c r="SRJ3556" s="18"/>
      <c r="SRK3556" s="18"/>
      <c r="SRL3556" s="18"/>
      <c r="SRM3556" s="18"/>
      <c r="SRN3556" s="18"/>
      <c r="SRO3556" s="18"/>
      <c r="SRP3556" s="18"/>
      <c r="SRQ3556" s="18"/>
      <c r="SRR3556" s="18"/>
      <c r="SRS3556" s="18"/>
      <c r="SRT3556" s="18"/>
      <c r="SRU3556" s="18"/>
      <c r="SRV3556" s="18"/>
      <c r="SRW3556" s="18"/>
      <c r="SRX3556" s="18"/>
      <c r="SRY3556" s="18"/>
      <c r="SRZ3556" s="18"/>
      <c r="SSA3556" s="18"/>
      <c r="SSB3556" s="18"/>
      <c r="SSC3556" s="18"/>
      <c r="SSD3556" s="18"/>
      <c r="SSE3556" s="18"/>
      <c r="SSF3556" s="18"/>
      <c r="SSG3556" s="18"/>
      <c r="SSH3556" s="18"/>
      <c r="SSI3556" s="18"/>
      <c r="SSJ3556" s="18"/>
      <c r="SSK3556" s="18"/>
      <c r="SSL3556" s="18"/>
      <c r="SSM3556" s="18"/>
      <c r="SSN3556" s="18"/>
      <c r="SSO3556" s="18"/>
      <c r="SSP3556" s="18"/>
      <c r="SSQ3556" s="18"/>
      <c r="SSR3556" s="18"/>
      <c r="SSS3556" s="18"/>
      <c r="SST3556" s="18"/>
      <c r="SSU3556" s="18"/>
      <c r="SSV3556" s="18"/>
      <c r="SSW3556" s="18"/>
      <c r="SSX3556" s="18"/>
      <c r="SSY3556" s="18"/>
      <c r="SSZ3556" s="18"/>
      <c r="STA3556" s="18"/>
      <c r="STB3556" s="18"/>
      <c r="STC3556" s="18"/>
      <c r="STD3556" s="18"/>
      <c r="STE3556" s="18"/>
      <c r="STF3556" s="18"/>
      <c r="STG3556" s="18"/>
      <c r="STH3556" s="18"/>
      <c r="STI3556" s="18"/>
      <c r="STJ3556" s="18"/>
      <c r="STK3556" s="18"/>
      <c r="STL3556" s="18"/>
      <c r="STM3556" s="18"/>
      <c r="STN3556" s="18"/>
      <c r="STO3556" s="18"/>
      <c r="STP3556" s="18"/>
      <c r="STQ3556" s="18"/>
      <c r="STR3556" s="18"/>
      <c r="STS3556" s="18"/>
      <c r="STT3556" s="18"/>
      <c r="STU3556" s="18"/>
      <c r="STV3556" s="18"/>
      <c r="STW3556" s="18"/>
      <c r="STX3556" s="18"/>
      <c r="STY3556" s="18"/>
      <c r="STZ3556" s="18"/>
      <c r="SUA3556" s="18"/>
      <c r="SUB3556" s="18"/>
      <c r="SUC3556" s="18"/>
      <c r="SUD3556" s="18"/>
      <c r="SUE3556" s="18"/>
      <c r="SUF3556" s="18"/>
      <c r="SUG3556" s="18"/>
      <c r="SUH3556" s="18"/>
      <c r="SUI3556" s="18"/>
      <c r="SUJ3556" s="18"/>
      <c r="SUK3556" s="18"/>
      <c r="SUL3556" s="18"/>
      <c r="SUM3556" s="18"/>
      <c r="SUN3556" s="18"/>
      <c r="SUO3556" s="18"/>
      <c r="SUP3556" s="18"/>
      <c r="SUQ3556" s="18"/>
      <c r="SUR3556" s="18"/>
      <c r="SUS3556" s="18"/>
      <c r="SUT3556" s="18"/>
      <c r="SUU3556" s="18"/>
      <c r="SUV3556" s="18"/>
      <c r="SUW3556" s="18"/>
      <c r="SUX3556" s="18"/>
      <c r="SUY3556" s="18"/>
      <c r="SUZ3556" s="18"/>
      <c r="SVA3556" s="18"/>
      <c r="SVB3556" s="18"/>
      <c r="SVC3556" s="18"/>
      <c r="SVD3556" s="18"/>
      <c r="SVE3556" s="18"/>
      <c r="SVF3556" s="18"/>
      <c r="SVG3556" s="18"/>
      <c r="SVH3556" s="18"/>
      <c r="SVI3556" s="18"/>
      <c r="SVJ3556" s="18"/>
      <c r="SVK3556" s="18"/>
      <c r="SVL3556" s="18"/>
      <c r="SVM3556" s="18"/>
      <c r="SVN3556" s="18"/>
      <c r="SVO3556" s="18"/>
      <c r="SVP3556" s="18"/>
      <c r="SVQ3556" s="18"/>
      <c r="SVR3556" s="18"/>
      <c r="SVS3556" s="18"/>
      <c r="SVT3556" s="18"/>
      <c r="SVU3556" s="18"/>
      <c r="SVV3556" s="18"/>
      <c r="SVW3556" s="18"/>
      <c r="SVX3556" s="18"/>
      <c r="SVY3556" s="18"/>
      <c r="SVZ3556" s="18"/>
      <c r="SWA3556" s="18"/>
      <c r="SWB3556" s="18"/>
      <c r="SWC3556" s="18"/>
      <c r="SWD3556" s="18"/>
      <c r="SWE3556" s="18"/>
      <c r="SWF3556" s="18"/>
      <c r="SWG3556" s="18"/>
      <c r="SWH3556" s="18"/>
      <c r="SWI3556" s="18"/>
      <c r="SWJ3556" s="18"/>
      <c r="SWK3556" s="18"/>
      <c r="SWL3556" s="18"/>
      <c r="SWM3556" s="18"/>
      <c r="SWN3556" s="18"/>
      <c r="SWO3556" s="18"/>
      <c r="SWP3556" s="18"/>
      <c r="SWQ3556" s="18"/>
      <c r="SWR3556" s="18"/>
      <c r="SWS3556" s="18"/>
      <c r="SWT3556" s="18"/>
      <c r="SWU3556" s="18"/>
      <c r="SWV3556" s="18"/>
      <c r="SWW3556" s="18"/>
      <c r="SWX3556" s="18"/>
      <c r="SWY3556" s="18"/>
      <c r="SWZ3556" s="18"/>
      <c r="SXA3556" s="18"/>
      <c r="SXB3556" s="18"/>
      <c r="SXC3556" s="18"/>
      <c r="SXD3556" s="18"/>
      <c r="SXE3556" s="18"/>
      <c r="SXF3556" s="18"/>
      <c r="SXG3556" s="18"/>
      <c r="SXH3556" s="18"/>
      <c r="SXI3556" s="18"/>
      <c r="SXJ3556" s="18"/>
      <c r="SXK3556" s="18"/>
      <c r="SXL3556" s="18"/>
      <c r="SXM3556" s="18"/>
      <c r="SXN3556" s="18"/>
      <c r="SXO3556" s="18"/>
      <c r="SXP3556" s="18"/>
      <c r="SXQ3556" s="18"/>
      <c r="SXR3556" s="18"/>
      <c r="SXS3556" s="18"/>
      <c r="SXT3556" s="18"/>
      <c r="SXU3556" s="18"/>
      <c r="SXV3556" s="18"/>
      <c r="SXW3556" s="18"/>
      <c r="SXX3556" s="18"/>
      <c r="SXY3556" s="18"/>
      <c r="SXZ3556" s="18"/>
      <c r="SYA3556" s="18"/>
      <c r="SYB3556" s="18"/>
      <c r="SYC3556" s="18"/>
      <c r="SYD3556" s="18"/>
      <c r="SYE3556" s="18"/>
      <c r="SYF3556" s="18"/>
      <c r="SYG3556" s="18"/>
      <c r="SYH3556" s="18"/>
      <c r="SYI3556" s="18"/>
      <c r="SYJ3556" s="18"/>
      <c r="SYK3556" s="18"/>
      <c r="SYL3556" s="18"/>
      <c r="SYM3556" s="18"/>
      <c r="SYN3556" s="18"/>
      <c r="SYO3556" s="18"/>
      <c r="SYP3556" s="18"/>
      <c r="SYQ3556" s="18"/>
      <c r="SYR3556" s="18"/>
      <c r="SYS3556" s="18"/>
      <c r="SYT3556" s="18"/>
      <c r="SYU3556" s="18"/>
      <c r="SYV3556" s="18"/>
      <c r="SYW3556" s="18"/>
      <c r="SYX3556" s="18"/>
      <c r="SYY3556" s="18"/>
      <c r="SYZ3556" s="18"/>
      <c r="SZA3556" s="18"/>
      <c r="SZB3556" s="18"/>
      <c r="SZC3556" s="18"/>
      <c r="SZD3556" s="18"/>
      <c r="SZE3556" s="18"/>
      <c r="SZF3556" s="18"/>
      <c r="SZG3556" s="18"/>
      <c r="SZH3556" s="18"/>
      <c r="SZI3556" s="18"/>
      <c r="SZJ3556" s="18"/>
      <c r="SZK3556" s="18"/>
      <c r="SZL3556" s="18"/>
      <c r="SZM3556" s="18"/>
      <c r="SZN3556" s="18"/>
      <c r="SZO3556" s="18"/>
      <c r="SZP3556" s="18"/>
      <c r="SZQ3556" s="18"/>
      <c r="SZR3556" s="18"/>
      <c r="SZS3556" s="18"/>
      <c r="SZT3556" s="18"/>
      <c r="SZU3556" s="18"/>
      <c r="SZV3556" s="18"/>
      <c r="SZW3556" s="18"/>
      <c r="SZX3556" s="18"/>
      <c r="SZY3556" s="18"/>
      <c r="SZZ3556" s="18"/>
      <c r="TAA3556" s="18"/>
      <c r="TAB3556" s="18"/>
      <c r="TAC3556" s="18"/>
      <c r="TAD3556" s="18"/>
      <c r="TAE3556" s="18"/>
      <c r="TAF3556" s="18"/>
      <c r="TAG3556" s="18"/>
      <c r="TAH3556" s="18"/>
      <c r="TAI3556" s="18"/>
      <c r="TAJ3556" s="18"/>
      <c r="TAK3556" s="18"/>
      <c r="TAL3556" s="18"/>
      <c r="TAM3556" s="18"/>
      <c r="TAN3556" s="18"/>
      <c r="TAO3556" s="18"/>
      <c r="TAP3556" s="18"/>
      <c r="TAQ3556" s="18"/>
      <c r="TAR3556" s="18"/>
      <c r="TAS3556" s="18"/>
      <c r="TAT3556" s="18"/>
      <c r="TAU3556" s="18"/>
      <c r="TAV3556" s="18"/>
      <c r="TAW3556" s="18"/>
      <c r="TAX3556" s="18"/>
      <c r="TAY3556" s="18"/>
      <c r="TAZ3556" s="18"/>
      <c r="TBA3556" s="18"/>
      <c r="TBB3556" s="18"/>
      <c r="TBC3556" s="18"/>
      <c r="TBD3556" s="18"/>
      <c r="TBE3556" s="18"/>
      <c r="TBF3556" s="18"/>
      <c r="TBG3556" s="18"/>
      <c r="TBH3556" s="18"/>
      <c r="TBI3556" s="18"/>
      <c r="TBJ3556" s="18"/>
      <c r="TBK3556" s="18"/>
      <c r="TBL3556" s="18"/>
      <c r="TBM3556" s="18"/>
      <c r="TBN3556" s="18"/>
      <c r="TBO3556" s="18"/>
      <c r="TBP3556" s="18"/>
      <c r="TBQ3556" s="18"/>
      <c r="TBR3556" s="18"/>
      <c r="TBS3556" s="18"/>
      <c r="TBT3556" s="18"/>
      <c r="TBU3556" s="18"/>
      <c r="TBV3556" s="18"/>
      <c r="TBW3556" s="18"/>
      <c r="TBX3556" s="18"/>
      <c r="TBY3556" s="18"/>
      <c r="TBZ3556" s="18"/>
      <c r="TCA3556" s="18"/>
      <c r="TCB3556" s="18"/>
      <c r="TCC3556" s="18"/>
      <c r="TCD3556" s="18"/>
      <c r="TCE3556" s="18"/>
      <c r="TCF3556" s="18"/>
      <c r="TCG3556" s="18"/>
      <c r="TCH3556" s="18"/>
      <c r="TCI3556" s="18"/>
      <c r="TCJ3556" s="18"/>
      <c r="TCK3556" s="18"/>
      <c r="TCL3556" s="18"/>
      <c r="TCM3556" s="18"/>
      <c r="TCN3556" s="18"/>
      <c r="TCO3556" s="18"/>
      <c r="TCP3556" s="18"/>
      <c r="TCQ3556" s="18"/>
      <c r="TCR3556" s="18"/>
      <c r="TCS3556" s="18"/>
      <c r="TCT3556" s="18"/>
      <c r="TCU3556" s="18"/>
      <c r="TCV3556" s="18"/>
      <c r="TCW3556" s="18"/>
      <c r="TCX3556" s="18"/>
      <c r="TCY3556" s="18"/>
      <c r="TCZ3556" s="18"/>
      <c r="TDA3556" s="18"/>
      <c r="TDB3556" s="18"/>
      <c r="TDC3556" s="18"/>
      <c r="TDD3556" s="18"/>
      <c r="TDE3556" s="18"/>
      <c r="TDF3556" s="18"/>
      <c r="TDG3556" s="18"/>
      <c r="TDH3556" s="18"/>
      <c r="TDI3556" s="18"/>
      <c r="TDJ3556" s="18"/>
      <c r="TDK3556" s="18"/>
      <c r="TDL3556" s="18"/>
      <c r="TDM3556" s="18"/>
      <c r="TDN3556" s="18"/>
      <c r="TDO3556" s="18"/>
      <c r="TDP3556" s="18"/>
      <c r="TDQ3556" s="18"/>
      <c r="TDR3556" s="18"/>
      <c r="TDS3556" s="18"/>
      <c r="TDT3556" s="18"/>
      <c r="TDU3556" s="18"/>
      <c r="TDV3556" s="18"/>
      <c r="TDW3556" s="18"/>
      <c r="TDX3556" s="18"/>
      <c r="TDY3556" s="18"/>
      <c r="TDZ3556" s="18"/>
      <c r="TEA3556" s="18"/>
      <c r="TEB3556" s="18"/>
      <c r="TEC3556" s="18"/>
      <c r="TED3556" s="18"/>
      <c r="TEE3556" s="18"/>
      <c r="TEF3556" s="18"/>
      <c r="TEG3556" s="18"/>
      <c r="TEH3556" s="18"/>
      <c r="TEI3556" s="18"/>
      <c r="TEJ3556" s="18"/>
      <c r="TEK3556" s="18"/>
      <c r="TEL3556" s="18"/>
      <c r="TEM3556" s="18"/>
      <c r="TEN3556" s="18"/>
      <c r="TEO3556" s="18"/>
      <c r="TEP3556" s="18"/>
      <c r="TEQ3556" s="18"/>
      <c r="TER3556" s="18"/>
      <c r="TES3556" s="18"/>
      <c r="TET3556" s="18"/>
      <c r="TEU3556" s="18"/>
      <c r="TEV3556" s="18"/>
      <c r="TEW3556" s="18"/>
      <c r="TEX3556" s="18"/>
      <c r="TEY3556" s="18"/>
      <c r="TEZ3556" s="18"/>
      <c r="TFA3556" s="18"/>
      <c r="TFB3556" s="18"/>
      <c r="TFC3556" s="18"/>
      <c r="TFD3556" s="18"/>
      <c r="TFE3556" s="18"/>
      <c r="TFF3556" s="18"/>
      <c r="TFG3556" s="18"/>
      <c r="TFH3556" s="18"/>
      <c r="TFI3556" s="18"/>
      <c r="TFJ3556" s="18"/>
      <c r="TFK3556" s="18"/>
      <c r="TFL3556" s="18"/>
      <c r="TFM3556" s="18"/>
      <c r="TFN3556" s="18"/>
      <c r="TFO3556" s="18"/>
      <c r="TFP3556" s="18"/>
      <c r="TFQ3556" s="18"/>
      <c r="TFR3556" s="18"/>
      <c r="TFS3556" s="18"/>
      <c r="TFT3556" s="18"/>
      <c r="TFU3556" s="18"/>
      <c r="TFV3556" s="18"/>
      <c r="TFW3556" s="18"/>
      <c r="TFX3556" s="18"/>
      <c r="TFY3556" s="18"/>
      <c r="TFZ3556" s="18"/>
      <c r="TGA3556" s="18"/>
      <c r="TGB3556" s="18"/>
      <c r="TGC3556" s="18"/>
      <c r="TGD3556" s="18"/>
      <c r="TGE3556" s="18"/>
      <c r="TGF3556" s="18"/>
      <c r="TGG3556" s="18"/>
      <c r="TGH3556" s="18"/>
      <c r="TGI3556" s="18"/>
      <c r="TGJ3556" s="18"/>
      <c r="TGK3556" s="18"/>
      <c r="TGL3556" s="18"/>
      <c r="TGM3556" s="18"/>
      <c r="TGN3556" s="18"/>
      <c r="TGO3556" s="18"/>
      <c r="TGP3556" s="18"/>
      <c r="TGQ3556" s="18"/>
      <c r="TGR3556" s="18"/>
      <c r="TGS3556" s="18"/>
      <c r="TGT3556" s="18"/>
      <c r="TGU3556" s="18"/>
      <c r="TGV3556" s="18"/>
      <c r="TGW3556" s="18"/>
      <c r="TGX3556" s="18"/>
      <c r="TGY3556" s="18"/>
      <c r="TGZ3556" s="18"/>
      <c r="THA3556" s="18"/>
      <c r="THB3556" s="18"/>
      <c r="THC3556" s="18"/>
      <c r="THD3556" s="18"/>
      <c r="THE3556" s="18"/>
      <c r="THF3556" s="18"/>
      <c r="THG3556" s="18"/>
      <c r="THH3556" s="18"/>
      <c r="THI3556" s="18"/>
      <c r="THJ3556" s="18"/>
      <c r="THK3556" s="18"/>
      <c r="THL3556" s="18"/>
      <c r="THM3556" s="18"/>
      <c r="THN3556" s="18"/>
      <c r="THO3556" s="18"/>
      <c r="THP3556" s="18"/>
      <c r="THQ3556" s="18"/>
      <c r="THR3556" s="18"/>
      <c r="THS3556" s="18"/>
      <c r="THT3556" s="18"/>
      <c r="THU3556" s="18"/>
      <c r="THV3556" s="18"/>
      <c r="THW3556" s="18"/>
      <c r="THX3556" s="18"/>
      <c r="THY3556" s="18"/>
      <c r="THZ3556" s="18"/>
      <c r="TIA3556" s="18"/>
      <c r="TIB3556" s="18"/>
      <c r="TIC3556" s="18"/>
      <c r="TID3556" s="18"/>
      <c r="TIE3556" s="18"/>
      <c r="TIF3556" s="18"/>
      <c r="TIG3556" s="18"/>
      <c r="TIH3556" s="18"/>
      <c r="TII3556" s="18"/>
      <c r="TIJ3556" s="18"/>
      <c r="TIK3556" s="18"/>
      <c r="TIL3556" s="18"/>
      <c r="TIM3556" s="18"/>
      <c r="TIN3556" s="18"/>
      <c r="TIO3556" s="18"/>
      <c r="TIP3556" s="18"/>
      <c r="TIQ3556" s="18"/>
      <c r="TIR3556" s="18"/>
      <c r="TIS3556" s="18"/>
      <c r="TIT3556" s="18"/>
      <c r="TIU3556" s="18"/>
      <c r="TIV3556" s="18"/>
      <c r="TIW3556" s="18"/>
      <c r="TIX3556" s="18"/>
      <c r="TIY3556" s="18"/>
      <c r="TIZ3556" s="18"/>
      <c r="TJA3556" s="18"/>
      <c r="TJB3556" s="18"/>
      <c r="TJC3556" s="18"/>
      <c r="TJD3556" s="18"/>
      <c r="TJE3556" s="18"/>
      <c r="TJF3556" s="18"/>
      <c r="TJG3556" s="18"/>
      <c r="TJH3556" s="18"/>
      <c r="TJI3556" s="18"/>
      <c r="TJJ3556" s="18"/>
      <c r="TJK3556" s="18"/>
      <c r="TJL3556" s="18"/>
      <c r="TJM3556" s="18"/>
      <c r="TJN3556" s="18"/>
      <c r="TJO3556" s="18"/>
      <c r="TJP3556" s="18"/>
      <c r="TJQ3556" s="18"/>
      <c r="TJR3556" s="18"/>
      <c r="TJS3556" s="18"/>
      <c r="TJT3556" s="18"/>
      <c r="TJU3556" s="18"/>
      <c r="TJV3556" s="18"/>
      <c r="TJW3556" s="18"/>
      <c r="TJX3556" s="18"/>
      <c r="TJY3556" s="18"/>
      <c r="TJZ3556" s="18"/>
      <c r="TKA3556" s="18"/>
      <c r="TKB3556" s="18"/>
      <c r="TKC3556" s="18"/>
      <c r="TKD3556" s="18"/>
      <c r="TKE3556" s="18"/>
      <c r="TKF3556" s="18"/>
      <c r="TKG3556" s="18"/>
      <c r="TKH3556" s="18"/>
      <c r="TKI3556" s="18"/>
      <c r="TKJ3556" s="18"/>
      <c r="TKK3556" s="18"/>
      <c r="TKL3556" s="18"/>
      <c r="TKM3556" s="18"/>
      <c r="TKN3556" s="18"/>
      <c r="TKO3556" s="18"/>
      <c r="TKP3556" s="18"/>
      <c r="TKQ3556" s="18"/>
      <c r="TKR3556" s="18"/>
      <c r="TKS3556" s="18"/>
      <c r="TKT3556" s="18"/>
      <c r="TKU3556" s="18"/>
      <c r="TKV3556" s="18"/>
      <c r="TKW3556" s="18"/>
      <c r="TKX3556" s="18"/>
      <c r="TKY3556" s="18"/>
      <c r="TKZ3556" s="18"/>
      <c r="TLA3556" s="18"/>
      <c r="TLB3556" s="18"/>
      <c r="TLC3556" s="18"/>
      <c r="TLD3556" s="18"/>
      <c r="TLE3556" s="18"/>
      <c r="TLF3556" s="18"/>
      <c r="TLG3556" s="18"/>
      <c r="TLH3556" s="18"/>
      <c r="TLI3556" s="18"/>
      <c r="TLJ3556" s="18"/>
      <c r="TLK3556" s="18"/>
      <c r="TLL3556" s="18"/>
      <c r="TLM3556" s="18"/>
      <c r="TLN3556" s="18"/>
      <c r="TLO3556" s="18"/>
      <c r="TLP3556" s="18"/>
      <c r="TLQ3556" s="18"/>
      <c r="TLR3556" s="18"/>
      <c r="TLS3556" s="18"/>
      <c r="TLT3556" s="18"/>
      <c r="TLU3556" s="18"/>
      <c r="TLV3556" s="18"/>
      <c r="TLW3556" s="18"/>
      <c r="TLX3556" s="18"/>
      <c r="TLY3556" s="18"/>
      <c r="TLZ3556" s="18"/>
      <c r="TMA3556" s="18"/>
      <c r="TMB3556" s="18"/>
      <c r="TMC3556" s="18"/>
      <c r="TMD3556" s="18"/>
      <c r="TME3556" s="18"/>
      <c r="TMF3556" s="18"/>
      <c r="TMG3556" s="18"/>
      <c r="TMH3556" s="18"/>
      <c r="TMI3556" s="18"/>
      <c r="TMJ3556" s="18"/>
      <c r="TMK3556" s="18"/>
      <c r="TML3556" s="18"/>
      <c r="TMM3556" s="18"/>
      <c r="TMN3556" s="18"/>
      <c r="TMO3556" s="18"/>
      <c r="TMP3556" s="18"/>
      <c r="TMQ3556" s="18"/>
      <c r="TMR3556" s="18"/>
      <c r="TMS3556" s="18"/>
      <c r="TMT3556" s="18"/>
      <c r="TMU3556" s="18"/>
      <c r="TMV3556" s="18"/>
      <c r="TMW3556" s="18"/>
      <c r="TMX3556" s="18"/>
      <c r="TMY3556" s="18"/>
      <c r="TMZ3556" s="18"/>
      <c r="TNA3556" s="18"/>
      <c r="TNB3556" s="18"/>
      <c r="TNC3556" s="18"/>
      <c r="TND3556" s="18"/>
      <c r="TNE3556" s="18"/>
      <c r="TNF3556" s="18"/>
      <c r="TNG3556" s="18"/>
      <c r="TNH3556" s="18"/>
      <c r="TNI3556" s="18"/>
      <c r="TNJ3556" s="18"/>
      <c r="TNK3556" s="18"/>
      <c r="TNL3556" s="18"/>
      <c r="TNM3556" s="18"/>
      <c r="TNN3556" s="18"/>
      <c r="TNO3556" s="18"/>
      <c r="TNP3556" s="18"/>
      <c r="TNQ3556" s="18"/>
      <c r="TNR3556" s="18"/>
      <c r="TNS3556" s="18"/>
      <c r="TNT3556" s="18"/>
      <c r="TNU3556" s="18"/>
      <c r="TNV3556" s="18"/>
      <c r="TNW3556" s="18"/>
      <c r="TNX3556" s="18"/>
      <c r="TNY3556" s="18"/>
      <c r="TNZ3556" s="18"/>
      <c r="TOA3556" s="18"/>
      <c r="TOB3556" s="18"/>
      <c r="TOC3556" s="18"/>
      <c r="TOD3556" s="18"/>
      <c r="TOE3556" s="18"/>
      <c r="TOF3556" s="18"/>
      <c r="TOG3556" s="18"/>
      <c r="TOH3556" s="18"/>
      <c r="TOI3556" s="18"/>
      <c r="TOJ3556" s="18"/>
      <c r="TOK3556" s="18"/>
      <c r="TOL3556" s="18"/>
      <c r="TOM3556" s="18"/>
      <c r="TON3556" s="18"/>
      <c r="TOO3556" s="18"/>
      <c r="TOP3556" s="18"/>
      <c r="TOQ3556" s="18"/>
      <c r="TOR3556" s="18"/>
      <c r="TOS3556" s="18"/>
      <c r="TOT3556" s="18"/>
      <c r="TOU3556" s="18"/>
      <c r="TOV3556" s="18"/>
      <c r="TOW3556" s="18"/>
      <c r="TOX3556" s="18"/>
      <c r="TOY3556" s="18"/>
      <c r="TOZ3556" s="18"/>
      <c r="TPA3556" s="18"/>
      <c r="TPB3556" s="18"/>
      <c r="TPC3556" s="18"/>
      <c r="TPD3556" s="18"/>
      <c r="TPE3556" s="18"/>
      <c r="TPF3556" s="18"/>
      <c r="TPG3556" s="18"/>
      <c r="TPH3556" s="18"/>
      <c r="TPI3556" s="18"/>
      <c r="TPJ3556" s="18"/>
      <c r="TPK3556" s="18"/>
      <c r="TPL3556" s="18"/>
      <c r="TPM3556" s="18"/>
      <c r="TPN3556" s="18"/>
      <c r="TPO3556" s="18"/>
      <c r="TPP3556" s="18"/>
      <c r="TPQ3556" s="18"/>
      <c r="TPR3556" s="18"/>
      <c r="TPS3556" s="18"/>
      <c r="TPT3556" s="18"/>
      <c r="TPU3556" s="18"/>
      <c r="TPV3556" s="18"/>
      <c r="TPW3556" s="18"/>
      <c r="TPX3556" s="18"/>
      <c r="TPY3556" s="18"/>
      <c r="TPZ3556" s="18"/>
      <c r="TQA3556" s="18"/>
      <c r="TQB3556" s="18"/>
      <c r="TQC3556" s="18"/>
      <c r="TQD3556" s="18"/>
      <c r="TQE3556" s="18"/>
      <c r="TQF3556" s="18"/>
      <c r="TQG3556" s="18"/>
      <c r="TQH3556" s="18"/>
      <c r="TQI3556" s="18"/>
      <c r="TQJ3556" s="18"/>
      <c r="TQK3556" s="18"/>
      <c r="TQL3556" s="18"/>
      <c r="TQM3556" s="18"/>
      <c r="TQN3556" s="18"/>
      <c r="TQO3556" s="18"/>
      <c r="TQP3556" s="18"/>
      <c r="TQQ3556" s="18"/>
      <c r="TQR3556" s="18"/>
      <c r="TQS3556" s="18"/>
      <c r="TQT3556" s="18"/>
      <c r="TQU3556" s="18"/>
      <c r="TQV3556" s="18"/>
      <c r="TQW3556" s="18"/>
      <c r="TQX3556" s="18"/>
      <c r="TQY3556" s="18"/>
      <c r="TQZ3556" s="18"/>
      <c r="TRA3556" s="18"/>
      <c r="TRB3556" s="18"/>
      <c r="TRC3556" s="18"/>
      <c r="TRD3556" s="18"/>
      <c r="TRE3556" s="18"/>
      <c r="TRF3556" s="18"/>
      <c r="TRG3556" s="18"/>
      <c r="TRH3556" s="18"/>
      <c r="TRI3556" s="18"/>
      <c r="TRJ3556" s="18"/>
      <c r="TRK3556" s="18"/>
      <c r="TRL3556" s="18"/>
      <c r="TRM3556" s="18"/>
      <c r="TRN3556" s="18"/>
      <c r="TRO3556" s="18"/>
      <c r="TRP3556" s="18"/>
      <c r="TRQ3556" s="18"/>
      <c r="TRR3556" s="18"/>
      <c r="TRS3556" s="18"/>
      <c r="TRT3556" s="18"/>
      <c r="TRU3556" s="18"/>
      <c r="TRV3556" s="18"/>
      <c r="TRW3556" s="18"/>
      <c r="TRX3556" s="18"/>
      <c r="TRY3556" s="18"/>
      <c r="TRZ3556" s="18"/>
      <c r="TSA3556" s="18"/>
      <c r="TSB3556" s="18"/>
      <c r="TSC3556" s="18"/>
      <c r="TSD3556" s="18"/>
      <c r="TSE3556" s="18"/>
      <c r="TSF3556" s="18"/>
      <c r="TSG3556" s="18"/>
      <c r="TSH3556" s="18"/>
      <c r="TSI3556" s="18"/>
      <c r="TSJ3556" s="18"/>
      <c r="TSK3556" s="18"/>
      <c r="TSL3556" s="18"/>
      <c r="TSM3556" s="18"/>
      <c r="TSN3556" s="18"/>
      <c r="TSO3556" s="18"/>
      <c r="TSP3556" s="18"/>
      <c r="TSQ3556" s="18"/>
      <c r="TSR3556" s="18"/>
      <c r="TSS3556" s="18"/>
      <c r="TST3556" s="18"/>
      <c r="TSU3556" s="18"/>
      <c r="TSV3556" s="18"/>
      <c r="TSW3556" s="18"/>
      <c r="TSX3556" s="18"/>
      <c r="TSY3556" s="18"/>
      <c r="TSZ3556" s="18"/>
      <c r="TTA3556" s="18"/>
      <c r="TTB3556" s="18"/>
      <c r="TTC3556" s="18"/>
      <c r="TTD3556" s="18"/>
      <c r="TTE3556" s="18"/>
      <c r="TTF3556" s="18"/>
      <c r="TTG3556" s="18"/>
      <c r="TTH3556" s="18"/>
      <c r="TTI3556" s="18"/>
      <c r="TTJ3556" s="18"/>
      <c r="TTK3556" s="18"/>
      <c r="TTL3556" s="18"/>
      <c r="TTM3556" s="18"/>
      <c r="TTN3556" s="18"/>
      <c r="TTO3556" s="18"/>
      <c r="TTP3556" s="18"/>
      <c r="TTQ3556" s="18"/>
      <c r="TTR3556" s="18"/>
      <c r="TTS3556" s="18"/>
      <c r="TTT3556" s="18"/>
      <c r="TTU3556" s="18"/>
      <c r="TTV3556" s="18"/>
      <c r="TTW3556" s="18"/>
      <c r="TTX3556" s="18"/>
      <c r="TTY3556" s="18"/>
      <c r="TTZ3556" s="18"/>
      <c r="TUA3556" s="18"/>
      <c r="TUB3556" s="18"/>
      <c r="TUC3556" s="18"/>
      <c r="TUD3556" s="18"/>
      <c r="TUE3556" s="18"/>
      <c r="TUF3556" s="18"/>
      <c r="TUG3556" s="18"/>
      <c r="TUH3556" s="18"/>
      <c r="TUI3556" s="18"/>
      <c r="TUJ3556" s="18"/>
      <c r="TUK3556" s="18"/>
      <c r="TUL3556" s="18"/>
      <c r="TUM3556" s="18"/>
      <c r="TUN3556" s="18"/>
      <c r="TUO3556" s="18"/>
      <c r="TUP3556" s="18"/>
      <c r="TUQ3556" s="18"/>
      <c r="TUR3556" s="18"/>
      <c r="TUS3556" s="18"/>
      <c r="TUT3556" s="18"/>
      <c r="TUU3556" s="18"/>
      <c r="TUV3556" s="18"/>
      <c r="TUW3556" s="18"/>
      <c r="TUX3556" s="18"/>
      <c r="TUY3556" s="18"/>
      <c r="TUZ3556" s="18"/>
      <c r="TVA3556" s="18"/>
      <c r="TVB3556" s="18"/>
      <c r="TVC3556" s="18"/>
      <c r="TVD3556" s="18"/>
      <c r="TVE3556" s="18"/>
      <c r="TVF3556" s="18"/>
      <c r="TVG3556" s="18"/>
      <c r="TVH3556" s="18"/>
      <c r="TVI3556" s="18"/>
      <c r="TVJ3556" s="18"/>
      <c r="TVK3556" s="18"/>
      <c r="TVL3556" s="18"/>
      <c r="TVM3556" s="18"/>
      <c r="TVN3556" s="18"/>
      <c r="TVO3556" s="18"/>
      <c r="TVP3556" s="18"/>
      <c r="TVQ3556" s="18"/>
      <c r="TVR3556" s="18"/>
      <c r="TVS3556" s="18"/>
      <c r="TVT3556" s="18"/>
      <c r="TVU3556" s="18"/>
      <c r="TVV3556" s="18"/>
      <c r="TVW3556" s="18"/>
      <c r="TVX3556" s="18"/>
      <c r="TVY3556" s="18"/>
      <c r="TVZ3556" s="18"/>
      <c r="TWA3556" s="18"/>
      <c r="TWB3556" s="18"/>
      <c r="TWC3556" s="18"/>
      <c r="TWD3556" s="18"/>
      <c r="TWE3556" s="18"/>
      <c r="TWF3556" s="18"/>
      <c r="TWG3556" s="18"/>
      <c r="TWH3556" s="18"/>
      <c r="TWI3556" s="18"/>
      <c r="TWJ3556" s="18"/>
      <c r="TWK3556" s="18"/>
      <c r="TWL3556" s="18"/>
      <c r="TWM3556" s="18"/>
      <c r="TWN3556" s="18"/>
      <c r="TWO3556" s="18"/>
      <c r="TWP3556" s="18"/>
      <c r="TWQ3556" s="18"/>
      <c r="TWR3556" s="18"/>
      <c r="TWS3556" s="18"/>
      <c r="TWT3556" s="18"/>
      <c r="TWU3556" s="18"/>
      <c r="TWV3556" s="18"/>
      <c r="TWW3556" s="18"/>
      <c r="TWX3556" s="18"/>
      <c r="TWY3556" s="18"/>
      <c r="TWZ3556" s="18"/>
      <c r="TXA3556" s="18"/>
      <c r="TXB3556" s="18"/>
      <c r="TXC3556" s="18"/>
      <c r="TXD3556" s="18"/>
      <c r="TXE3556" s="18"/>
      <c r="TXF3556" s="18"/>
      <c r="TXG3556" s="18"/>
      <c r="TXH3556" s="18"/>
      <c r="TXI3556" s="18"/>
      <c r="TXJ3556" s="18"/>
      <c r="TXK3556" s="18"/>
      <c r="TXL3556" s="18"/>
      <c r="TXM3556" s="18"/>
      <c r="TXN3556" s="18"/>
      <c r="TXO3556" s="18"/>
      <c r="TXP3556" s="18"/>
      <c r="TXQ3556" s="18"/>
      <c r="TXR3556" s="18"/>
      <c r="TXS3556" s="18"/>
      <c r="TXT3556" s="18"/>
      <c r="TXU3556" s="18"/>
      <c r="TXV3556" s="18"/>
      <c r="TXW3556" s="18"/>
      <c r="TXX3556" s="18"/>
      <c r="TXY3556" s="18"/>
      <c r="TXZ3556" s="18"/>
      <c r="TYA3556" s="18"/>
      <c r="TYB3556" s="18"/>
      <c r="TYC3556" s="18"/>
      <c r="TYD3556" s="18"/>
      <c r="TYE3556" s="18"/>
      <c r="TYF3556" s="18"/>
      <c r="TYG3556" s="18"/>
      <c r="TYH3556" s="18"/>
      <c r="TYI3556" s="18"/>
      <c r="TYJ3556" s="18"/>
      <c r="TYK3556" s="18"/>
      <c r="TYL3556" s="18"/>
      <c r="TYM3556" s="18"/>
      <c r="TYN3556" s="18"/>
      <c r="TYO3556" s="18"/>
      <c r="TYP3556" s="18"/>
      <c r="TYQ3556" s="18"/>
      <c r="TYR3556" s="18"/>
      <c r="TYS3556" s="18"/>
      <c r="TYT3556" s="18"/>
      <c r="TYU3556" s="18"/>
      <c r="TYV3556" s="18"/>
      <c r="TYW3556" s="18"/>
      <c r="TYX3556" s="18"/>
      <c r="TYY3556" s="18"/>
      <c r="TYZ3556" s="18"/>
      <c r="TZA3556" s="18"/>
      <c r="TZB3556" s="18"/>
      <c r="TZC3556" s="18"/>
      <c r="TZD3556" s="18"/>
      <c r="TZE3556" s="18"/>
      <c r="TZF3556" s="18"/>
      <c r="TZG3556" s="18"/>
      <c r="TZH3556" s="18"/>
      <c r="TZI3556" s="18"/>
      <c r="TZJ3556" s="18"/>
      <c r="TZK3556" s="18"/>
      <c r="TZL3556" s="18"/>
      <c r="TZM3556" s="18"/>
      <c r="TZN3556" s="18"/>
      <c r="TZO3556" s="18"/>
      <c r="TZP3556" s="18"/>
      <c r="TZQ3556" s="18"/>
      <c r="TZR3556" s="18"/>
      <c r="TZS3556" s="18"/>
      <c r="TZT3556" s="18"/>
      <c r="TZU3556" s="18"/>
      <c r="TZV3556" s="18"/>
      <c r="TZW3556" s="18"/>
      <c r="TZX3556" s="18"/>
      <c r="TZY3556" s="18"/>
      <c r="TZZ3556" s="18"/>
      <c r="UAA3556" s="18"/>
      <c r="UAB3556" s="18"/>
      <c r="UAC3556" s="18"/>
      <c r="UAD3556" s="18"/>
      <c r="UAE3556" s="18"/>
      <c r="UAF3556" s="18"/>
      <c r="UAG3556" s="18"/>
      <c r="UAH3556" s="18"/>
      <c r="UAI3556" s="18"/>
      <c r="UAJ3556" s="18"/>
      <c r="UAK3556" s="18"/>
      <c r="UAL3556" s="18"/>
      <c r="UAM3556" s="18"/>
      <c r="UAN3556" s="18"/>
      <c r="UAO3556" s="18"/>
      <c r="UAP3556" s="18"/>
      <c r="UAQ3556" s="18"/>
      <c r="UAR3556" s="18"/>
      <c r="UAS3556" s="18"/>
      <c r="UAT3556" s="18"/>
      <c r="UAU3556" s="18"/>
      <c r="UAV3556" s="18"/>
      <c r="UAW3556" s="18"/>
      <c r="UAX3556" s="18"/>
      <c r="UAY3556" s="18"/>
      <c r="UAZ3556" s="18"/>
      <c r="UBA3556" s="18"/>
      <c r="UBB3556" s="18"/>
      <c r="UBC3556" s="18"/>
      <c r="UBD3556" s="18"/>
      <c r="UBE3556" s="18"/>
      <c r="UBF3556" s="18"/>
      <c r="UBG3556" s="18"/>
      <c r="UBH3556" s="18"/>
      <c r="UBI3556" s="18"/>
      <c r="UBJ3556" s="18"/>
      <c r="UBK3556" s="18"/>
      <c r="UBL3556" s="18"/>
      <c r="UBM3556" s="18"/>
      <c r="UBN3556" s="18"/>
      <c r="UBO3556" s="18"/>
      <c r="UBP3556" s="18"/>
      <c r="UBQ3556" s="18"/>
      <c r="UBR3556" s="18"/>
      <c r="UBS3556" s="18"/>
      <c r="UBT3556" s="18"/>
      <c r="UBU3556" s="18"/>
      <c r="UBV3556" s="18"/>
      <c r="UBW3556" s="18"/>
      <c r="UBX3556" s="18"/>
      <c r="UBY3556" s="18"/>
      <c r="UBZ3556" s="18"/>
      <c r="UCA3556" s="18"/>
      <c r="UCB3556" s="18"/>
      <c r="UCC3556" s="18"/>
      <c r="UCD3556" s="18"/>
      <c r="UCE3556" s="18"/>
      <c r="UCF3556" s="18"/>
      <c r="UCG3556" s="18"/>
      <c r="UCH3556" s="18"/>
      <c r="UCI3556" s="18"/>
      <c r="UCJ3556" s="18"/>
      <c r="UCK3556" s="18"/>
      <c r="UCL3556" s="18"/>
      <c r="UCM3556" s="18"/>
      <c r="UCN3556" s="18"/>
      <c r="UCO3556" s="18"/>
      <c r="UCP3556" s="18"/>
      <c r="UCQ3556" s="18"/>
      <c r="UCR3556" s="18"/>
      <c r="UCS3556" s="18"/>
      <c r="UCT3556" s="18"/>
      <c r="UCU3556" s="18"/>
      <c r="UCV3556" s="18"/>
      <c r="UCW3556" s="18"/>
      <c r="UCX3556" s="18"/>
      <c r="UCY3556" s="18"/>
      <c r="UCZ3556" s="18"/>
      <c r="UDA3556" s="18"/>
      <c r="UDB3556" s="18"/>
      <c r="UDC3556" s="18"/>
      <c r="UDD3556" s="18"/>
      <c r="UDE3556" s="18"/>
      <c r="UDF3556" s="18"/>
      <c r="UDG3556" s="18"/>
      <c r="UDH3556" s="18"/>
      <c r="UDI3556" s="18"/>
      <c r="UDJ3556" s="18"/>
      <c r="UDK3556" s="18"/>
      <c r="UDL3556" s="18"/>
      <c r="UDM3556" s="18"/>
      <c r="UDN3556" s="18"/>
      <c r="UDO3556" s="18"/>
      <c r="UDP3556" s="18"/>
      <c r="UDQ3556" s="18"/>
      <c r="UDR3556" s="18"/>
      <c r="UDS3556" s="18"/>
      <c r="UDT3556" s="18"/>
      <c r="UDU3556" s="18"/>
      <c r="UDV3556" s="18"/>
      <c r="UDW3556" s="18"/>
      <c r="UDX3556" s="18"/>
      <c r="UDY3556" s="18"/>
      <c r="UDZ3556" s="18"/>
      <c r="UEA3556" s="18"/>
      <c r="UEB3556" s="18"/>
      <c r="UEC3556" s="18"/>
      <c r="UED3556" s="18"/>
      <c r="UEE3556" s="18"/>
      <c r="UEF3556" s="18"/>
      <c r="UEG3556" s="18"/>
      <c r="UEH3556" s="18"/>
      <c r="UEI3556" s="18"/>
      <c r="UEJ3556" s="18"/>
      <c r="UEK3556" s="18"/>
      <c r="UEL3556" s="18"/>
      <c r="UEM3556" s="18"/>
      <c r="UEN3556" s="18"/>
      <c r="UEO3556" s="18"/>
      <c r="UEP3556" s="18"/>
      <c r="UEQ3556" s="18"/>
      <c r="UER3556" s="18"/>
      <c r="UES3556" s="18"/>
      <c r="UET3556" s="18"/>
      <c r="UEU3556" s="18"/>
      <c r="UEV3556" s="18"/>
      <c r="UEW3556" s="18"/>
      <c r="UEX3556" s="18"/>
      <c r="UEY3556" s="18"/>
      <c r="UEZ3556" s="18"/>
      <c r="UFA3556" s="18"/>
      <c r="UFB3556" s="18"/>
      <c r="UFC3556" s="18"/>
      <c r="UFD3556" s="18"/>
      <c r="UFE3556" s="18"/>
      <c r="UFF3556" s="18"/>
      <c r="UFG3556" s="18"/>
      <c r="UFH3556" s="18"/>
      <c r="UFI3556" s="18"/>
      <c r="UFJ3556" s="18"/>
      <c r="UFK3556" s="18"/>
      <c r="UFL3556" s="18"/>
      <c r="UFM3556" s="18"/>
      <c r="UFN3556" s="18"/>
      <c r="UFO3556" s="18"/>
      <c r="UFP3556" s="18"/>
      <c r="UFQ3556" s="18"/>
      <c r="UFR3556" s="18"/>
      <c r="UFS3556" s="18"/>
      <c r="UFT3556" s="18"/>
      <c r="UFU3556" s="18"/>
      <c r="UFV3556" s="18"/>
      <c r="UFW3556" s="18"/>
      <c r="UFX3556" s="18"/>
      <c r="UFY3556" s="18"/>
      <c r="UFZ3556" s="18"/>
      <c r="UGA3556" s="18"/>
      <c r="UGB3556" s="18"/>
      <c r="UGC3556" s="18"/>
      <c r="UGD3556" s="18"/>
      <c r="UGE3556" s="18"/>
      <c r="UGF3556" s="18"/>
      <c r="UGG3556" s="18"/>
      <c r="UGH3556" s="18"/>
      <c r="UGI3556" s="18"/>
      <c r="UGJ3556" s="18"/>
      <c r="UGK3556" s="18"/>
      <c r="UGL3556" s="18"/>
      <c r="UGM3556" s="18"/>
      <c r="UGN3556" s="18"/>
      <c r="UGO3556" s="18"/>
      <c r="UGP3556" s="18"/>
      <c r="UGQ3556" s="18"/>
      <c r="UGR3556" s="18"/>
      <c r="UGS3556" s="18"/>
      <c r="UGT3556" s="18"/>
      <c r="UGU3556" s="18"/>
      <c r="UGV3556" s="18"/>
      <c r="UGW3556" s="18"/>
      <c r="UGX3556" s="18"/>
      <c r="UGY3556" s="18"/>
      <c r="UGZ3556" s="18"/>
      <c r="UHA3556" s="18"/>
      <c r="UHB3556" s="18"/>
      <c r="UHC3556" s="18"/>
      <c r="UHD3556" s="18"/>
      <c r="UHE3556" s="18"/>
      <c r="UHF3556" s="18"/>
      <c r="UHG3556" s="18"/>
      <c r="UHH3556" s="18"/>
      <c r="UHI3556" s="18"/>
      <c r="UHJ3556" s="18"/>
      <c r="UHK3556" s="18"/>
      <c r="UHL3556" s="18"/>
      <c r="UHM3556" s="18"/>
      <c r="UHN3556" s="18"/>
      <c r="UHO3556" s="18"/>
      <c r="UHP3556" s="18"/>
      <c r="UHQ3556" s="18"/>
      <c r="UHR3556" s="18"/>
      <c r="UHS3556" s="18"/>
      <c r="UHT3556" s="18"/>
      <c r="UHU3556" s="18"/>
      <c r="UHV3556" s="18"/>
      <c r="UHW3556" s="18"/>
      <c r="UHX3556" s="18"/>
      <c r="UHY3556" s="18"/>
      <c r="UHZ3556" s="18"/>
      <c r="UIA3556" s="18"/>
      <c r="UIB3556" s="18"/>
      <c r="UIC3556" s="18"/>
      <c r="UID3556" s="18"/>
      <c r="UIE3556" s="18"/>
      <c r="UIF3556" s="18"/>
      <c r="UIG3556" s="18"/>
      <c r="UIH3556" s="18"/>
      <c r="UII3556" s="18"/>
      <c r="UIJ3556" s="18"/>
      <c r="UIK3556" s="18"/>
      <c r="UIL3556" s="18"/>
      <c r="UIM3556" s="18"/>
      <c r="UIN3556" s="18"/>
      <c r="UIO3556" s="18"/>
      <c r="UIP3556" s="18"/>
      <c r="UIQ3556" s="18"/>
      <c r="UIR3556" s="18"/>
      <c r="UIS3556" s="18"/>
      <c r="UIT3556" s="18"/>
      <c r="UIU3556" s="18"/>
      <c r="UIV3556" s="18"/>
      <c r="UIW3556" s="18"/>
      <c r="UIX3556" s="18"/>
      <c r="UIY3556" s="18"/>
      <c r="UIZ3556" s="18"/>
      <c r="UJA3556" s="18"/>
      <c r="UJB3556" s="18"/>
      <c r="UJC3556" s="18"/>
      <c r="UJD3556" s="18"/>
      <c r="UJE3556" s="18"/>
      <c r="UJF3556" s="18"/>
      <c r="UJG3556" s="18"/>
      <c r="UJH3556" s="18"/>
      <c r="UJI3556" s="18"/>
      <c r="UJJ3556" s="18"/>
      <c r="UJK3556" s="18"/>
      <c r="UJL3556" s="18"/>
      <c r="UJM3556" s="18"/>
      <c r="UJN3556" s="18"/>
      <c r="UJO3556" s="18"/>
      <c r="UJP3556" s="18"/>
      <c r="UJQ3556" s="18"/>
      <c r="UJR3556" s="18"/>
      <c r="UJS3556" s="18"/>
      <c r="UJT3556" s="18"/>
      <c r="UJU3556" s="18"/>
      <c r="UJV3556" s="18"/>
      <c r="UJW3556" s="18"/>
      <c r="UJX3556" s="18"/>
      <c r="UJY3556" s="18"/>
      <c r="UJZ3556" s="18"/>
      <c r="UKA3556" s="18"/>
      <c r="UKB3556" s="18"/>
      <c r="UKC3556" s="18"/>
      <c r="UKD3556" s="18"/>
      <c r="UKE3556" s="18"/>
      <c r="UKF3556" s="18"/>
      <c r="UKG3556" s="18"/>
      <c r="UKH3556" s="18"/>
      <c r="UKI3556" s="18"/>
      <c r="UKJ3556" s="18"/>
      <c r="UKK3556" s="18"/>
      <c r="UKL3556" s="18"/>
      <c r="UKM3556" s="18"/>
      <c r="UKN3556" s="18"/>
      <c r="UKO3556" s="18"/>
      <c r="UKP3556" s="18"/>
      <c r="UKQ3556" s="18"/>
      <c r="UKR3556" s="18"/>
      <c r="UKS3556" s="18"/>
      <c r="UKT3556" s="18"/>
      <c r="UKU3556" s="18"/>
      <c r="UKV3556" s="18"/>
      <c r="UKW3556" s="18"/>
      <c r="UKX3556" s="18"/>
      <c r="UKY3556" s="18"/>
      <c r="UKZ3556" s="18"/>
      <c r="ULA3556" s="18"/>
      <c r="ULB3556" s="18"/>
      <c r="ULC3556" s="18"/>
      <c r="ULD3556" s="18"/>
      <c r="ULE3556" s="18"/>
      <c r="ULF3556" s="18"/>
      <c r="ULG3556" s="18"/>
      <c r="ULH3556" s="18"/>
      <c r="ULI3556" s="18"/>
      <c r="ULJ3556" s="18"/>
      <c r="ULK3556" s="18"/>
      <c r="ULL3556" s="18"/>
      <c r="ULM3556" s="18"/>
      <c r="ULN3556" s="18"/>
      <c r="ULO3556" s="18"/>
      <c r="ULP3556" s="18"/>
      <c r="ULQ3556" s="18"/>
      <c r="ULR3556" s="18"/>
      <c r="ULS3556" s="18"/>
      <c r="ULT3556" s="18"/>
      <c r="ULU3556" s="18"/>
      <c r="ULV3556" s="18"/>
      <c r="ULW3556" s="18"/>
      <c r="ULX3556" s="18"/>
      <c r="ULY3556" s="18"/>
      <c r="ULZ3556" s="18"/>
      <c r="UMA3556" s="18"/>
      <c r="UMB3556" s="18"/>
      <c r="UMC3556" s="18"/>
      <c r="UMD3556" s="18"/>
      <c r="UME3556" s="18"/>
      <c r="UMF3556" s="18"/>
      <c r="UMG3556" s="18"/>
      <c r="UMH3556" s="18"/>
      <c r="UMI3556" s="18"/>
      <c r="UMJ3556" s="18"/>
      <c r="UMK3556" s="18"/>
      <c r="UML3556" s="18"/>
      <c r="UMM3556" s="18"/>
      <c r="UMN3556" s="18"/>
      <c r="UMO3556" s="18"/>
      <c r="UMP3556" s="18"/>
      <c r="UMQ3556" s="18"/>
      <c r="UMR3556" s="18"/>
      <c r="UMS3556" s="18"/>
      <c r="UMT3556" s="18"/>
      <c r="UMU3556" s="18"/>
      <c r="UMV3556" s="18"/>
      <c r="UMW3556" s="18"/>
      <c r="UMX3556" s="18"/>
      <c r="UMY3556" s="18"/>
      <c r="UMZ3556" s="18"/>
      <c r="UNA3556" s="18"/>
      <c r="UNB3556" s="18"/>
      <c r="UNC3556" s="18"/>
      <c r="UND3556" s="18"/>
      <c r="UNE3556" s="18"/>
      <c r="UNF3556" s="18"/>
      <c r="UNG3556" s="18"/>
      <c r="UNH3556" s="18"/>
      <c r="UNI3556" s="18"/>
      <c r="UNJ3556" s="18"/>
      <c r="UNK3556" s="18"/>
      <c r="UNL3556" s="18"/>
      <c r="UNM3556" s="18"/>
      <c r="UNN3556" s="18"/>
      <c r="UNO3556" s="18"/>
      <c r="UNP3556" s="18"/>
      <c r="UNQ3556" s="18"/>
      <c r="UNR3556" s="18"/>
      <c r="UNS3556" s="18"/>
      <c r="UNT3556" s="18"/>
      <c r="UNU3556" s="18"/>
      <c r="UNV3556" s="18"/>
      <c r="UNW3556" s="18"/>
      <c r="UNX3556" s="18"/>
      <c r="UNY3556" s="18"/>
      <c r="UNZ3556" s="18"/>
      <c r="UOA3556" s="18"/>
      <c r="UOB3556" s="18"/>
      <c r="UOC3556" s="18"/>
      <c r="UOD3556" s="18"/>
      <c r="UOE3556" s="18"/>
      <c r="UOF3556" s="18"/>
      <c r="UOG3556" s="18"/>
      <c r="UOH3556" s="18"/>
      <c r="UOI3556" s="18"/>
      <c r="UOJ3556" s="18"/>
      <c r="UOK3556" s="18"/>
      <c r="UOL3556" s="18"/>
      <c r="UOM3556" s="18"/>
      <c r="UON3556" s="18"/>
      <c r="UOO3556" s="18"/>
      <c r="UOP3556" s="18"/>
      <c r="UOQ3556" s="18"/>
      <c r="UOR3556" s="18"/>
      <c r="UOS3556" s="18"/>
      <c r="UOT3556" s="18"/>
      <c r="UOU3556" s="18"/>
      <c r="UOV3556" s="18"/>
      <c r="UOW3556" s="18"/>
      <c r="UOX3556" s="18"/>
      <c r="UOY3556" s="18"/>
      <c r="UOZ3556" s="18"/>
      <c r="UPA3556" s="18"/>
      <c r="UPB3556" s="18"/>
      <c r="UPC3556" s="18"/>
      <c r="UPD3556" s="18"/>
      <c r="UPE3556" s="18"/>
      <c r="UPF3556" s="18"/>
      <c r="UPG3556" s="18"/>
      <c r="UPH3556" s="18"/>
      <c r="UPI3556" s="18"/>
      <c r="UPJ3556" s="18"/>
      <c r="UPK3556" s="18"/>
      <c r="UPL3556" s="18"/>
      <c r="UPM3556" s="18"/>
      <c r="UPN3556" s="18"/>
      <c r="UPO3556" s="18"/>
      <c r="UPP3556" s="18"/>
      <c r="UPQ3556" s="18"/>
      <c r="UPR3556" s="18"/>
      <c r="UPS3556" s="18"/>
      <c r="UPT3556" s="18"/>
      <c r="UPU3556" s="18"/>
      <c r="UPV3556" s="18"/>
      <c r="UPW3556" s="18"/>
      <c r="UPX3556" s="18"/>
      <c r="UPY3556" s="18"/>
      <c r="UPZ3556" s="18"/>
      <c r="UQA3556" s="18"/>
      <c r="UQB3556" s="18"/>
      <c r="UQC3556" s="18"/>
      <c r="UQD3556" s="18"/>
      <c r="UQE3556" s="18"/>
      <c r="UQF3556" s="18"/>
      <c r="UQG3556" s="18"/>
      <c r="UQH3556" s="18"/>
      <c r="UQI3556" s="18"/>
      <c r="UQJ3556" s="18"/>
      <c r="UQK3556" s="18"/>
      <c r="UQL3556" s="18"/>
      <c r="UQM3556" s="18"/>
      <c r="UQN3556" s="18"/>
      <c r="UQO3556" s="18"/>
      <c r="UQP3556" s="18"/>
      <c r="UQQ3556" s="18"/>
      <c r="UQR3556" s="18"/>
      <c r="UQS3556" s="18"/>
      <c r="UQT3556" s="18"/>
      <c r="UQU3556" s="18"/>
      <c r="UQV3556" s="18"/>
      <c r="UQW3556" s="18"/>
      <c r="UQX3556" s="18"/>
      <c r="UQY3556" s="18"/>
      <c r="UQZ3556" s="18"/>
      <c r="URA3556" s="18"/>
      <c r="URB3556" s="18"/>
      <c r="URC3556" s="18"/>
      <c r="URD3556" s="18"/>
      <c r="URE3556" s="18"/>
      <c r="URF3556" s="18"/>
      <c r="URG3556" s="18"/>
      <c r="URH3556" s="18"/>
      <c r="URI3556" s="18"/>
      <c r="URJ3556" s="18"/>
      <c r="URK3556" s="18"/>
      <c r="URL3556" s="18"/>
      <c r="URM3556" s="18"/>
      <c r="URN3556" s="18"/>
      <c r="URO3556" s="18"/>
      <c r="URP3556" s="18"/>
      <c r="URQ3556" s="18"/>
      <c r="URR3556" s="18"/>
      <c r="URS3556" s="18"/>
      <c r="URT3556" s="18"/>
      <c r="URU3556" s="18"/>
      <c r="URV3556" s="18"/>
      <c r="URW3556" s="18"/>
      <c r="URX3556" s="18"/>
      <c r="URY3556" s="18"/>
      <c r="URZ3556" s="18"/>
      <c r="USA3556" s="18"/>
      <c r="USB3556" s="18"/>
      <c r="USC3556" s="18"/>
      <c r="USD3556" s="18"/>
      <c r="USE3556" s="18"/>
      <c r="USF3556" s="18"/>
      <c r="USG3556" s="18"/>
      <c r="USH3556" s="18"/>
      <c r="USI3556" s="18"/>
      <c r="USJ3556" s="18"/>
      <c r="USK3556" s="18"/>
      <c r="USL3556" s="18"/>
      <c r="USM3556" s="18"/>
      <c r="USN3556" s="18"/>
      <c r="USO3556" s="18"/>
      <c r="USP3556" s="18"/>
      <c r="USQ3556" s="18"/>
      <c r="USR3556" s="18"/>
      <c r="USS3556" s="18"/>
      <c r="UST3556" s="18"/>
      <c r="USU3556" s="18"/>
      <c r="USV3556" s="18"/>
      <c r="USW3556" s="18"/>
      <c r="USX3556" s="18"/>
      <c r="USY3556" s="18"/>
      <c r="USZ3556" s="18"/>
      <c r="UTA3556" s="18"/>
      <c r="UTB3556" s="18"/>
      <c r="UTC3556" s="18"/>
      <c r="UTD3556" s="18"/>
      <c r="UTE3556" s="18"/>
      <c r="UTF3556" s="18"/>
      <c r="UTG3556" s="18"/>
      <c r="UTH3556" s="18"/>
      <c r="UTI3556" s="18"/>
      <c r="UTJ3556" s="18"/>
      <c r="UTK3556" s="18"/>
      <c r="UTL3556" s="18"/>
      <c r="UTM3556" s="18"/>
      <c r="UTN3556" s="18"/>
      <c r="UTO3556" s="18"/>
      <c r="UTP3556" s="18"/>
      <c r="UTQ3556" s="18"/>
      <c r="UTR3556" s="18"/>
      <c r="UTS3556" s="18"/>
      <c r="UTT3556" s="18"/>
      <c r="UTU3556" s="18"/>
      <c r="UTV3556" s="18"/>
      <c r="UTW3556" s="18"/>
      <c r="UTX3556" s="18"/>
      <c r="UTY3556" s="18"/>
    </row>
    <row r="3557" s="18" customFormat="1" ht="12.75" spans="1:2871">
      <c r="A3557" s="29" t="s">
        <v>3809</v>
      </c>
      <c r="B3557" s="29">
        <v>280</v>
      </c>
      <c r="C3557" s="29" t="s">
        <v>3174</v>
      </c>
      <c r="D3557" s="29" t="s">
        <v>700</v>
      </c>
      <c r="E3557" s="29" t="s">
        <v>37</v>
      </c>
      <c r="BW3557" s="48"/>
      <c r="BX3557" s="48"/>
      <c r="BY3557" s="48"/>
      <c r="BZ3557" s="48"/>
      <c r="CA3557" s="48"/>
      <c r="CB3557" s="48"/>
      <c r="CC3557" s="48"/>
      <c r="CD3557" s="48"/>
      <c r="CE3557" s="48"/>
      <c r="CF3557" s="48"/>
      <c r="CG3557" s="48"/>
      <c r="CH3557" s="48"/>
      <c r="CI3557" s="48"/>
      <c r="CJ3557" s="48"/>
      <c r="CK3557" s="48"/>
      <c r="CL3557" s="48"/>
      <c r="CM3557" s="48"/>
      <c r="CN3557" s="48"/>
      <c r="CO3557" s="48"/>
      <c r="CP3557" s="48"/>
      <c r="CQ3557" s="48"/>
      <c r="CR3557" s="48"/>
      <c r="CS3557" s="48"/>
      <c r="CT3557" s="48"/>
      <c r="CU3557" s="48"/>
      <c r="CV3557" s="48"/>
      <c r="CW3557" s="48"/>
      <c r="CX3557" s="48"/>
      <c r="CY3557" s="48"/>
      <c r="CZ3557" s="48"/>
      <c r="DA3557" s="48"/>
      <c r="DB3557" s="48"/>
      <c r="DC3557" s="48"/>
      <c r="DD3557" s="48"/>
      <c r="DE3557" s="48"/>
      <c r="DF3557" s="48"/>
      <c r="DG3557" s="48"/>
      <c r="DH3557" s="48"/>
      <c r="DI3557" s="48"/>
      <c r="DJ3557" s="48"/>
      <c r="DK3557" s="48"/>
      <c r="DL3557" s="48"/>
      <c r="DM3557" s="48"/>
      <c r="DN3557" s="48"/>
      <c r="DO3557" s="48"/>
      <c r="DP3557" s="48"/>
      <c r="DQ3557" s="48"/>
      <c r="DR3557" s="48"/>
      <c r="DS3557" s="48"/>
      <c r="DT3557" s="48"/>
      <c r="DU3557" s="48"/>
      <c r="DV3557" s="48"/>
      <c r="DW3557" s="48"/>
      <c r="DX3557" s="48"/>
      <c r="DY3557" s="48"/>
      <c r="DZ3557" s="48"/>
      <c r="EA3557" s="48"/>
      <c r="EB3557" s="48"/>
      <c r="EC3557" s="48"/>
      <c r="ED3557" s="48"/>
      <c r="EE3557" s="48"/>
      <c r="UP3557" s="48"/>
      <c r="UQ3557" s="48"/>
      <c r="UR3557" s="48"/>
      <c r="US3557" s="48"/>
      <c r="UT3557" s="48"/>
      <c r="UU3557" s="48"/>
      <c r="UV3557" s="48"/>
      <c r="UW3557" s="48"/>
      <c r="UX3557" s="48"/>
      <c r="UY3557" s="48"/>
      <c r="UZ3557" s="48"/>
      <c r="VA3557" s="48"/>
      <c r="VB3557" s="48"/>
      <c r="VC3557" s="48"/>
      <c r="VD3557" s="48"/>
      <c r="VE3557" s="48"/>
      <c r="VF3557" s="48"/>
      <c r="VG3557" s="48"/>
      <c r="VH3557" s="48"/>
      <c r="VI3557" s="48"/>
      <c r="VJ3557" s="48"/>
      <c r="VK3557" s="48"/>
      <c r="VL3557" s="48"/>
      <c r="VM3557" s="48"/>
      <c r="VN3557" s="48"/>
      <c r="VO3557" s="48"/>
      <c r="VP3557" s="48"/>
      <c r="VQ3557" s="48"/>
      <c r="VR3557" s="48"/>
      <c r="VS3557" s="48"/>
      <c r="VT3557" s="48"/>
      <c r="VU3557" s="48"/>
      <c r="VV3557" s="48"/>
      <c r="VW3557" s="48"/>
      <c r="VX3557" s="48"/>
      <c r="VY3557" s="48"/>
      <c r="VZ3557" s="48"/>
      <c r="WA3557" s="48"/>
      <c r="WB3557" s="48"/>
      <c r="WC3557" s="48"/>
      <c r="WD3557" s="48"/>
      <c r="WE3557" s="48"/>
      <c r="WF3557" s="48"/>
      <c r="WG3557" s="48"/>
      <c r="WH3557" s="48"/>
      <c r="WI3557" s="48"/>
      <c r="WJ3557" s="48"/>
      <c r="WK3557" s="48"/>
      <c r="WL3557" s="48"/>
      <c r="WM3557" s="48"/>
      <c r="WN3557" s="48"/>
      <c r="WO3557" s="48"/>
      <c r="WP3557" s="48"/>
      <c r="WQ3557" s="48"/>
      <c r="WR3557" s="48"/>
      <c r="WS3557" s="48"/>
      <c r="WT3557" s="48"/>
      <c r="WU3557" s="48"/>
      <c r="WV3557" s="48"/>
      <c r="WW3557" s="48"/>
      <c r="WX3557" s="48"/>
      <c r="WY3557" s="48"/>
      <c r="WZ3557" s="48"/>
      <c r="XA3557" s="48"/>
      <c r="XB3557" s="48"/>
      <c r="XC3557" s="48"/>
      <c r="XD3557" s="48"/>
      <c r="XE3557" s="48"/>
      <c r="XF3557" s="48"/>
      <c r="XG3557" s="48"/>
      <c r="XH3557" s="48"/>
      <c r="XI3557" s="48"/>
      <c r="XJ3557" s="48"/>
      <c r="XK3557" s="48"/>
      <c r="XL3557" s="48"/>
      <c r="XM3557" s="48"/>
      <c r="XN3557" s="48"/>
      <c r="XO3557" s="48"/>
      <c r="XP3557" s="48"/>
      <c r="XQ3557" s="48"/>
      <c r="XR3557" s="48"/>
      <c r="XS3557" s="48"/>
      <c r="XT3557" s="48"/>
      <c r="XU3557" s="48"/>
      <c r="XV3557" s="48"/>
      <c r="XW3557" s="48"/>
      <c r="XX3557" s="48"/>
      <c r="XY3557" s="48"/>
      <c r="XZ3557" s="48"/>
      <c r="YA3557" s="48"/>
      <c r="YB3557" s="48"/>
      <c r="YC3557" s="48"/>
      <c r="YD3557" s="48"/>
      <c r="YE3557" s="48"/>
      <c r="YF3557" s="48"/>
      <c r="YG3557" s="48"/>
      <c r="YH3557" s="48"/>
      <c r="YI3557" s="48"/>
      <c r="YJ3557" s="48"/>
      <c r="YK3557" s="48"/>
      <c r="YL3557" s="48"/>
      <c r="YM3557" s="48"/>
      <c r="YN3557" s="48"/>
      <c r="YO3557" s="48"/>
      <c r="YP3557" s="48"/>
      <c r="YQ3557" s="48"/>
      <c r="YR3557" s="48"/>
      <c r="YS3557" s="48"/>
      <c r="YT3557" s="48"/>
      <c r="YU3557" s="48"/>
      <c r="YV3557" s="48"/>
      <c r="YW3557" s="48"/>
      <c r="YX3557" s="48"/>
      <c r="YY3557" s="48"/>
      <c r="YZ3557" s="48"/>
      <c r="ZA3557" s="48"/>
      <c r="ZB3557" s="48"/>
      <c r="ZC3557" s="48"/>
      <c r="ZD3557" s="48"/>
      <c r="ZE3557" s="48"/>
      <c r="ZF3557" s="48"/>
      <c r="ZG3557" s="48"/>
      <c r="ZH3557" s="48"/>
      <c r="ZI3557" s="48"/>
      <c r="ZJ3557" s="48"/>
      <c r="ZK3557" s="48"/>
      <c r="ZL3557" s="48"/>
      <c r="ZM3557" s="48"/>
      <c r="ZN3557" s="48"/>
      <c r="ZO3557" s="48"/>
      <c r="ZP3557" s="48"/>
      <c r="ZQ3557" s="48"/>
      <c r="ZR3557" s="48"/>
      <c r="ZS3557" s="48"/>
      <c r="ZT3557" s="48"/>
      <c r="ZU3557" s="48"/>
      <c r="ZV3557" s="48"/>
      <c r="ZW3557" s="48"/>
      <c r="ZX3557" s="48"/>
      <c r="ZY3557" s="48"/>
      <c r="ZZ3557" s="48"/>
      <c r="AAA3557" s="48"/>
      <c r="AAB3557" s="48"/>
      <c r="AAC3557" s="48"/>
      <c r="AAD3557" s="48"/>
      <c r="AAE3557" s="48"/>
      <c r="AAF3557" s="48"/>
      <c r="AAG3557" s="48"/>
      <c r="AAH3557" s="48"/>
      <c r="AAI3557" s="48"/>
      <c r="AAJ3557" s="48"/>
      <c r="AAK3557" s="48"/>
      <c r="AAL3557" s="48"/>
      <c r="AAM3557" s="48"/>
      <c r="AAN3557" s="48"/>
      <c r="AAO3557" s="48"/>
      <c r="AAP3557" s="48"/>
      <c r="AAQ3557" s="48"/>
      <c r="AAR3557" s="48"/>
      <c r="AAS3557" s="48"/>
      <c r="AAT3557" s="48"/>
      <c r="AAU3557" s="48"/>
      <c r="AAV3557" s="48"/>
      <c r="AAW3557" s="48"/>
      <c r="AAX3557" s="48"/>
      <c r="AAY3557" s="48"/>
      <c r="AAZ3557" s="48"/>
      <c r="ABA3557" s="48"/>
      <c r="ABB3557" s="48"/>
      <c r="ABC3557" s="48"/>
      <c r="ABD3557" s="48"/>
      <c r="ABE3557" s="48"/>
      <c r="ABF3557" s="48"/>
      <c r="ABG3557" s="48"/>
      <c r="ABH3557" s="48"/>
      <c r="ABI3557" s="48"/>
      <c r="ABJ3557" s="48"/>
      <c r="ABK3557" s="48"/>
      <c r="ABL3557" s="48"/>
      <c r="ABM3557" s="48"/>
      <c r="ABN3557" s="48"/>
      <c r="ABO3557" s="48"/>
      <c r="ABP3557" s="48"/>
      <c r="ABQ3557" s="48"/>
      <c r="ABR3557" s="48"/>
      <c r="ABS3557" s="48"/>
      <c r="ABT3557" s="48"/>
      <c r="ABU3557" s="48"/>
      <c r="ABV3557" s="48"/>
      <c r="ABW3557" s="48"/>
      <c r="ABX3557" s="48"/>
      <c r="ABY3557" s="48"/>
      <c r="ABZ3557" s="48"/>
      <c r="ACA3557" s="48"/>
      <c r="ACB3557" s="48"/>
      <c r="ACC3557" s="48"/>
      <c r="ACD3557" s="48"/>
      <c r="ACE3557" s="48"/>
      <c r="ACF3557" s="48"/>
      <c r="ACG3557" s="48"/>
      <c r="ACH3557" s="48"/>
      <c r="ACI3557" s="48"/>
      <c r="ACJ3557" s="48"/>
      <c r="ACK3557" s="48"/>
      <c r="ACL3557" s="48"/>
      <c r="ACM3557" s="48"/>
      <c r="ACN3557" s="48"/>
      <c r="ACO3557" s="48"/>
      <c r="ACP3557" s="48"/>
      <c r="ACQ3557" s="48"/>
      <c r="ACR3557" s="48"/>
      <c r="ACS3557" s="48"/>
      <c r="ACT3557" s="48"/>
      <c r="ACU3557" s="48"/>
      <c r="ACV3557" s="48"/>
      <c r="ACW3557" s="48"/>
      <c r="ACX3557" s="48"/>
      <c r="ACY3557" s="48"/>
      <c r="ACZ3557" s="48"/>
      <c r="ADA3557" s="48"/>
      <c r="ADB3557" s="48"/>
      <c r="ADC3557" s="48"/>
      <c r="ADD3557" s="48"/>
      <c r="ADE3557" s="48"/>
      <c r="ADF3557" s="48"/>
      <c r="ADG3557" s="48"/>
      <c r="ADH3557" s="48"/>
      <c r="ADI3557" s="48"/>
      <c r="ADJ3557" s="48"/>
      <c r="ADK3557" s="48"/>
      <c r="ADL3557" s="48"/>
      <c r="ADM3557" s="48"/>
      <c r="ADN3557" s="48"/>
      <c r="ADO3557" s="48"/>
      <c r="ADP3557" s="48"/>
      <c r="ADQ3557" s="48"/>
      <c r="ADR3557" s="48"/>
      <c r="ADS3557" s="48"/>
      <c r="ADT3557" s="48"/>
      <c r="ADU3557" s="48"/>
      <c r="ADV3557" s="48"/>
      <c r="ADW3557" s="48"/>
      <c r="ADX3557" s="48"/>
      <c r="ADY3557" s="48"/>
      <c r="ADZ3557" s="48"/>
      <c r="AEA3557" s="48"/>
      <c r="AEB3557" s="48"/>
      <c r="AEC3557" s="48"/>
      <c r="AED3557" s="48"/>
      <c r="AEE3557" s="48"/>
      <c r="AEF3557" s="48"/>
      <c r="AEG3557" s="48"/>
      <c r="AEH3557" s="48"/>
      <c r="AEI3557" s="48"/>
      <c r="AEJ3557" s="48"/>
      <c r="AEK3557" s="48"/>
      <c r="AEL3557" s="48"/>
      <c r="AEM3557" s="48"/>
      <c r="AEN3557" s="48"/>
      <c r="AEO3557" s="48"/>
      <c r="AEP3557" s="48"/>
      <c r="AEQ3557" s="48"/>
      <c r="AER3557" s="48"/>
      <c r="AES3557" s="48"/>
      <c r="AET3557" s="48"/>
      <c r="AEU3557" s="48"/>
      <c r="AEV3557" s="48"/>
      <c r="AEW3557" s="48"/>
      <c r="AEX3557" s="48"/>
      <c r="AEY3557" s="48"/>
      <c r="AEZ3557" s="48"/>
      <c r="AFA3557" s="48"/>
      <c r="AFB3557" s="48"/>
      <c r="AFC3557" s="48"/>
      <c r="AFD3557" s="48"/>
      <c r="AFE3557" s="48"/>
      <c r="AFF3557" s="48"/>
      <c r="AFG3557" s="48"/>
      <c r="AFH3557" s="48"/>
      <c r="AFI3557" s="48"/>
      <c r="AFJ3557" s="48"/>
      <c r="AFK3557" s="48"/>
      <c r="AFL3557" s="48"/>
      <c r="AFM3557" s="48"/>
      <c r="AFN3557" s="48"/>
      <c r="AFO3557" s="48"/>
      <c r="AFP3557" s="48"/>
      <c r="AFQ3557" s="48"/>
      <c r="AFR3557" s="48"/>
      <c r="AFS3557" s="48"/>
      <c r="AFT3557" s="48"/>
      <c r="AFU3557" s="48"/>
      <c r="AFV3557" s="48"/>
      <c r="AFW3557" s="48"/>
      <c r="AFX3557" s="48"/>
      <c r="AFY3557" s="48"/>
      <c r="AFZ3557" s="48"/>
      <c r="AGA3557" s="48"/>
      <c r="AGB3557" s="48"/>
      <c r="AGC3557" s="48"/>
      <c r="AGD3557" s="48"/>
      <c r="AGE3557" s="48"/>
      <c r="AGF3557" s="48"/>
      <c r="AGG3557" s="48"/>
      <c r="AGH3557" s="48"/>
      <c r="AGI3557" s="48"/>
      <c r="AGJ3557" s="48"/>
      <c r="AGK3557" s="48"/>
      <c r="AGL3557" s="48"/>
      <c r="AGM3557" s="48"/>
      <c r="AGN3557" s="48"/>
      <c r="AGO3557" s="48"/>
      <c r="AGP3557" s="48"/>
      <c r="AGQ3557" s="48"/>
      <c r="AGR3557" s="48"/>
      <c r="AGS3557" s="48"/>
      <c r="AGT3557" s="48"/>
      <c r="AGU3557" s="48"/>
      <c r="AGV3557" s="48"/>
      <c r="AGW3557" s="48"/>
      <c r="AGX3557" s="48"/>
      <c r="AGY3557" s="48"/>
      <c r="AGZ3557" s="48"/>
      <c r="AHA3557" s="48"/>
      <c r="AHB3557" s="48"/>
      <c r="AHC3557" s="48"/>
      <c r="AHD3557" s="48"/>
      <c r="AHE3557" s="48"/>
      <c r="AHF3557" s="48"/>
      <c r="AHG3557" s="48"/>
      <c r="AHH3557" s="48"/>
      <c r="AHI3557" s="48"/>
      <c r="AHJ3557" s="48"/>
      <c r="AHK3557" s="48"/>
      <c r="AHL3557" s="48"/>
      <c r="AHM3557" s="48"/>
      <c r="AHN3557" s="48"/>
      <c r="AHO3557" s="48"/>
      <c r="AHP3557" s="48"/>
      <c r="AHQ3557" s="48"/>
      <c r="AHR3557" s="48"/>
      <c r="AHS3557" s="48"/>
      <c r="AHT3557" s="48"/>
      <c r="AHU3557" s="48"/>
      <c r="AHV3557" s="48"/>
      <c r="AHW3557" s="48"/>
      <c r="AHX3557" s="48"/>
      <c r="AHY3557" s="48"/>
      <c r="AHZ3557" s="48"/>
      <c r="AIA3557" s="48"/>
      <c r="AIB3557" s="48"/>
      <c r="AIC3557" s="48"/>
      <c r="AID3557" s="48"/>
      <c r="AIE3557" s="48"/>
      <c r="AIF3557" s="48"/>
      <c r="AIG3557" s="48"/>
      <c r="AIH3557" s="48"/>
      <c r="AII3557" s="48"/>
      <c r="AIJ3557" s="48"/>
      <c r="AIK3557" s="48"/>
      <c r="AIL3557" s="48"/>
      <c r="AIM3557" s="48"/>
      <c r="AIN3557" s="48"/>
      <c r="AIO3557" s="48"/>
      <c r="AIP3557" s="48"/>
      <c r="AIQ3557" s="48"/>
      <c r="AIR3557" s="48"/>
      <c r="AIS3557" s="48"/>
      <c r="AIT3557" s="48"/>
      <c r="AIU3557" s="48"/>
      <c r="AIV3557" s="48"/>
      <c r="AIW3557" s="48"/>
      <c r="AIX3557" s="48"/>
      <c r="AIY3557" s="48"/>
      <c r="AIZ3557" s="48"/>
      <c r="AJA3557" s="48"/>
      <c r="AJB3557" s="48"/>
      <c r="AJC3557" s="48"/>
      <c r="AJD3557" s="48"/>
      <c r="AJE3557" s="48"/>
      <c r="AJF3557" s="48"/>
      <c r="AJG3557" s="48"/>
      <c r="AJH3557" s="48"/>
      <c r="AJI3557" s="48"/>
      <c r="AJJ3557" s="48"/>
      <c r="AJK3557" s="48"/>
      <c r="AJL3557" s="48"/>
      <c r="AJM3557" s="48"/>
      <c r="AJN3557" s="48"/>
      <c r="AJO3557" s="48"/>
      <c r="AJP3557" s="48"/>
      <c r="AJQ3557" s="48"/>
      <c r="AJR3557" s="48"/>
      <c r="AJS3557" s="48"/>
      <c r="AJT3557" s="48"/>
      <c r="AJU3557" s="48"/>
      <c r="AJV3557" s="48"/>
      <c r="AJW3557" s="48"/>
      <c r="AJX3557" s="48"/>
      <c r="AJY3557" s="48"/>
      <c r="AJZ3557" s="48"/>
      <c r="AKA3557" s="48"/>
      <c r="AKB3557" s="48"/>
      <c r="AKC3557" s="48"/>
      <c r="AKD3557" s="48"/>
      <c r="AKE3557" s="48"/>
      <c r="AKF3557" s="48"/>
      <c r="AKG3557" s="48"/>
      <c r="AKH3557" s="48"/>
      <c r="AKI3557" s="48"/>
      <c r="AKJ3557" s="48"/>
      <c r="AKK3557" s="48"/>
      <c r="AKL3557" s="48"/>
      <c r="AKM3557" s="48"/>
      <c r="AKN3557" s="48"/>
      <c r="AKO3557" s="48"/>
      <c r="AKP3557" s="48"/>
      <c r="AKQ3557" s="48"/>
      <c r="AKR3557" s="48"/>
      <c r="AKS3557" s="48"/>
      <c r="AKT3557" s="48"/>
      <c r="AKU3557" s="48"/>
      <c r="AKV3557" s="48"/>
      <c r="AKW3557" s="48"/>
      <c r="AKX3557" s="48"/>
      <c r="AKY3557" s="48"/>
      <c r="AKZ3557" s="48"/>
      <c r="ALA3557" s="48"/>
      <c r="ALB3557" s="48"/>
      <c r="ALC3557" s="48"/>
      <c r="ALD3557" s="48"/>
      <c r="ALE3557" s="48"/>
      <c r="ALF3557" s="48"/>
      <c r="ALG3557" s="48"/>
      <c r="ALH3557" s="48"/>
      <c r="ALI3557" s="48"/>
      <c r="ALJ3557" s="48"/>
      <c r="ALK3557" s="48"/>
      <c r="ALL3557" s="48"/>
      <c r="ALM3557" s="48"/>
      <c r="ALN3557" s="48"/>
      <c r="ALO3557" s="48"/>
      <c r="ALP3557" s="48"/>
      <c r="ALQ3557" s="48"/>
      <c r="ALR3557" s="48"/>
      <c r="ALS3557" s="48"/>
      <c r="ALT3557" s="48"/>
      <c r="ALU3557" s="48"/>
      <c r="ALV3557" s="48"/>
      <c r="ALW3557" s="48"/>
      <c r="ALX3557" s="48"/>
      <c r="ALY3557" s="48"/>
      <c r="ALZ3557" s="48"/>
      <c r="AMA3557" s="48"/>
      <c r="AMB3557" s="48"/>
      <c r="AMC3557" s="48"/>
      <c r="AMD3557" s="48"/>
      <c r="AME3557" s="48"/>
      <c r="AMF3557" s="48"/>
      <c r="AMG3557" s="48"/>
      <c r="AMH3557" s="48"/>
      <c r="AMI3557" s="48"/>
      <c r="AMJ3557" s="48"/>
      <c r="AMK3557" s="48"/>
      <c r="AML3557" s="48"/>
      <c r="AMM3557" s="48"/>
      <c r="AMN3557" s="48"/>
      <c r="AMO3557" s="48"/>
      <c r="AMP3557" s="48"/>
      <c r="AMQ3557" s="48"/>
      <c r="AMR3557" s="48"/>
      <c r="AMS3557" s="48"/>
      <c r="AMT3557" s="48"/>
      <c r="AMU3557" s="48"/>
      <c r="AMV3557" s="48"/>
      <c r="AMW3557" s="48"/>
      <c r="AMX3557" s="48"/>
      <c r="AMY3557" s="48"/>
      <c r="AMZ3557" s="48"/>
      <c r="ANA3557" s="48"/>
      <c r="ANB3557" s="48"/>
      <c r="ANC3557" s="48"/>
      <c r="AND3557" s="48"/>
      <c r="ANE3557" s="48"/>
      <c r="ANF3557" s="48"/>
      <c r="ANG3557" s="48"/>
      <c r="ANH3557" s="48"/>
      <c r="ANI3557" s="48"/>
      <c r="ANJ3557" s="48"/>
      <c r="ANK3557" s="48"/>
      <c r="ANL3557" s="48"/>
      <c r="ANM3557" s="48"/>
      <c r="ANN3557" s="48"/>
      <c r="ANO3557" s="48"/>
      <c r="ANP3557" s="48"/>
      <c r="ANQ3557" s="48"/>
      <c r="ANR3557" s="48"/>
      <c r="ANS3557" s="48"/>
      <c r="ANT3557" s="48"/>
      <c r="ANU3557" s="48"/>
      <c r="ANV3557" s="48"/>
      <c r="ANW3557" s="48"/>
      <c r="ANX3557" s="48"/>
      <c r="ANY3557" s="48"/>
      <c r="ANZ3557" s="48"/>
      <c r="AOA3557" s="48"/>
      <c r="AOB3557" s="48"/>
      <c r="AOC3557" s="48"/>
      <c r="AOD3557" s="48"/>
      <c r="AOE3557" s="48"/>
      <c r="AOF3557" s="48"/>
      <c r="AOG3557" s="48"/>
      <c r="AOH3557" s="48"/>
      <c r="AOI3557" s="48"/>
      <c r="AOJ3557" s="48"/>
      <c r="AOK3557" s="48"/>
      <c r="AOL3557" s="48"/>
      <c r="AOM3557" s="48"/>
      <c r="AON3557" s="48"/>
      <c r="AOO3557" s="48"/>
      <c r="AOP3557" s="48"/>
      <c r="AOQ3557" s="48"/>
      <c r="AOR3557" s="48"/>
      <c r="AOS3557" s="48"/>
      <c r="AOT3557" s="48"/>
      <c r="AOU3557" s="48"/>
      <c r="AOV3557" s="48"/>
      <c r="AOW3557" s="48"/>
      <c r="AOX3557" s="48"/>
      <c r="AOY3557" s="48"/>
      <c r="AOZ3557" s="48"/>
      <c r="APA3557" s="48"/>
      <c r="APB3557" s="48"/>
      <c r="APC3557" s="48"/>
      <c r="APD3557" s="48"/>
      <c r="APE3557" s="48"/>
      <c r="APF3557" s="48"/>
      <c r="APG3557" s="48"/>
      <c r="APH3557" s="48"/>
      <c r="API3557" s="48"/>
      <c r="APJ3557" s="48"/>
      <c r="APK3557" s="48"/>
      <c r="APL3557" s="48"/>
      <c r="APM3557" s="48"/>
      <c r="APN3557" s="48"/>
      <c r="APO3557" s="48"/>
      <c r="APP3557" s="48"/>
      <c r="APQ3557" s="48"/>
      <c r="APR3557" s="48"/>
      <c r="APS3557" s="48"/>
      <c r="APT3557" s="48"/>
      <c r="APU3557" s="48"/>
      <c r="APV3557" s="48"/>
      <c r="APW3557" s="48"/>
      <c r="APX3557" s="48"/>
      <c r="APY3557" s="48"/>
      <c r="APZ3557" s="48"/>
      <c r="AQA3557" s="48"/>
      <c r="AQB3557" s="48"/>
      <c r="AQC3557" s="48"/>
      <c r="AQD3557" s="48"/>
      <c r="AQE3557" s="48"/>
      <c r="AQF3557" s="48"/>
      <c r="AQG3557" s="48"/>
      <c r="AQH3557" s="48"/>
      <c r="AQI3557" s="48"/>
      <c r="AQJ3557" s="48"/>
      <c r="AQK3557" s="48"/>
      <c r="AQL3557" s="48"/>
      <c r="AQM3557" s="48"/>
      <c r="AQN3557" s="48"/>
      <c r="AQO3557" s="48"/>
      <c r="AQP3557" s="48"/>
      <c r="AQQ3557" s="48"/>
      <c r="AQR3557" s="48"/>
      <c r="AQS3557" s="48"/>
      <c r="AQT3557" s="48"/>
      <c r="AQU3557" s="48"/>
      <c r="AQV3557" s="48"/>
      <c r="AQW3557" s="48"/>
      <c r="AQX3557" s="48"/>
      <c r="AQY3557" s="48"/>
      <c r="AQZ3557" s="48"/>
      <c r="ARA3557" s="48"/>
      <c r="ARB3557" s="48"/>
      <c r="ARC3557" s="48"/>
      <c r="ARD3557" s="48"/>
      <c r="ARE3557" s="48"/>
      <c r="ARF3557" s="48"/>
      <c r="ARG3557" s="48"/>
      <c r="ARH3557" s="48"/>
      <c r="ARI3557" s="48"/>
      <c r="ARJ3557" s="48"/>
      <c r="ARK3557" s="48"/>
      <c r="ARL3557" s="48"/>
      <c r="ARM3557" s="48"/>
      <c r="ARN3557" s="48"/>
      <c r="ARO3557" s="48"/>
      <c r="ARP3557" s="48"/>
      <c r="ARQ3557" s="48"/>
      <c r="ARR3557" s="48"/>
      <c r="ARS3557" s="48"/>
      <c r="ART3557" s="48"/>
      <c r="ARU3557" s="48"/>
      <c r="ARV3557" s="48"/>
      <c r="ARW3557" s="48"/>
      <c r="ARX3557" s="48"/>
      <c r="ARY3557" s="48"/>
      <c r="ARZ3557" s="48"/>
      <c r="ASA3557" s="48"/>
      <c r="ASB3557" s="48"/>
      <c r="ASC3557" s="48"/>
      <c r="ASD3557" s="48"/>
      <c r="ASE3557" s="48"/>
      <c r="ASF3557" s="48"/>
      <c r="ASG3557" s="48"/>
      <c r="ASH3557" s="48"/>
      <c r="ASI3557" s="48"/>
      <c r="ASJ3557" s="48"/>
      <c r="ASK3557" s="48"/>
      <c r="ASL3557" s="48"/>
      <c r="ASM3557" s="48"/>
      <c r="ASN3557" s="48"/>
      <c r="ASO3557" s="48"/>
      <c r="ASP3557" s="48"/>
      <c r="ASQ3557" s="48"/>
      <c r="ASR3557" s="48"/>
      <c r="ASS3557" s="48"/>
      <c r="AST3557" s="48"/>
      <c r="ASU3557" s="48"/>
      <c r="ASV3557" s="48"/>
      <c r="ASW3557" s="48"/>
      <c r="ASX3557" s="48"/>
      <c r="ASY3557" s="48"/>
      <c r="ASZ3557" s="48"/>
      <c r="ATA3557" s="48"/>
      <c r="ATB3557" s="48"/>
      <c r="ATC3557" s="48"/>
      <c r="ATD3557" s="48"/>
      <c r="ATE3557" s="48"/>
      <c r="ATF3557" s="48"/>
      <c r="ATG3557" s="48"/>
      <c r="ATH3557" s="48"/>
      <c r="ATI3557" s="48"/>
      <c r="ATJ3557" s="48"/>
      <c r="ATK3557" s="48"/>
      <c r="ATL3557" s="48"/>
      <c r="ATM3557" s="48"/>
      <c r="ATN3557" s="48"/>
      <c r="ATO3557" s="48"/>
      <c r="ATP3557" s="48"/>
      <c r="ATQ3557" s="48"/>
      <c r="ATR3557" s="48"/>
      <c r="ATS3557" s="48"/>
      <c r="ATT3557" s="48"/>
      <c r="ATU3557" s="48"/>
      <c r="ATV3557" s="48"/>
      <c r="ATW3557" s="48"/>
      <c r="ATX3557" s="48"/>
      <c r="ATY3557" s="48"/>
      <c r="ATZ3557" s="48"/>
      <c r="AUA3557" s="48"/>
      <c r="AUB3557" s="48"/>
      <c r="AUC3557" s="48"/>
      <c r="AUD3557" s="48"/>
      <c r="AUE3557" s="48"/>
      <c r="AUF3557" s="48"/>
      <c r="AUG3557" s="48"/>
      <c r="AUH3557" s="48"/>
      <c r="AUI3557" s="48"/>
      <c r="AUJ3557" s="48"/>
      <c r="AUK3557" s="48"/>
      <c r="AUL3557" s="48"/>
      <c r="AUM3557" s="48"/>
      <c r="AUN3557" s="48"/>
      <c r="AUO3557" s="48"/>
      <c r="AUP3557" s="48"/>
      <c r="AUQ3557" s="48"/>
      <c r="AUR3557" s="48"/>
      <c r="AUS3557" s="48"/>
      <c r="AUT3557" s="48"/>
      <c r="AUU3557" s="48"/>
      <c r="AUV3557" s="48"/>
      <c r="AUW3557" s="48"/>
      <c r="AUX3557" s="48"/>
      <c r="AUY3557" s="48"/>
      <c r="AUZ3557" s="48"/>
      <c r="AVA3557" s="48"/>
      <c r="AVB3557" s="48"/>
      <c r="AVC3557" s="48"/>
      <c r="AVD3557" s="48"/>
      <c r="AVE3557" s="48"/>
      <c r="AVF3557" s="48"/>
      <c r="AVG3557" s="48"/>
      <c r="AVH3557" s="48"/>
      <c r="AVI3557" s="48"/>
      <c r="AVJ3557" s="48"/>
      <c r="AVK3557" s="48"/>
      <c r="AVL3557" s="48"/>
      <c r="AVM3557" s="48"/>
      <c r="AVN3557" s="48"/>
      <c r="AVO3557" s="48"/>
      <c r="AVP3557" s="48"/>
      <c r="AVQ3557" s="48"/>
      <c r="AVR3557" s="48"/>
      <c r="AVS3557" s="48"/>
      <c r="AVT3557" s="48"/>
      <c r="AVU3557" s="48"/>
      <c r="AVV3557" s="48"/>
      <c r="AVW3557" s="48"/>
      <c r="AVX3557" s="48"/>
      <c r="AVY3557" s="48"/>
      <c r="AVZ3557" s="48"/>
      <c r="AWA3557" s="48"/>
      <c r="AWB3557" s="48"/>
      <c r="AWC3557" s="48"/>
      <c r="AWD3557" s="48"/>
      <c r="AWE3557" s="48"/>
      <c r="AWF3557" s="48"/>
      <c r="AWG3557" s="48"/>
      <c r="AWH3557" s="48"/>
      <c r="AWI3557" s="48"/>
      <c r="AWJ3557" s="48"/>
      <c r="AWK3557" s="48"/>
      <c r="AWL3557" s="48"/>
      <c r="AWM3557" s="48"/>
      <c r="AWN3557" s="48"/>
      <c r="AWO3557" s="48"/>
      <c r="AWP3557" s="48"/>
      <c r="AWQ3557" s="48"/>
      <c r="AWR3557" s="48"/>
      <c r="AWS3557" s="48"/>
      <c r="AWT3557" s="48"/>
      <c r="AWU3557" s="48"/>
      <c r="AWV3557" s="48"/>
      <c r="AWW3557" s="48"/>
      <c r="AWX3557" s="48"/>
      <c r="AWY3557" s="48"/>
      <c r="AWZ3557" s="48"/>
      <c r="AXA3557" s="48"/>
      <c r="AXB3557" s="48"/>
      <c r="AXC3557" s="48"/>
      <c r="AXD3557" s="48"/>
      <c r="AXE3557" s="48"/>
      <c r="AXF3557" s="48"/>
      <c r="AXG3557" s="48"/>
      <c r="AXH3557" s="48"/>
      <c r="AXI3557" s="48"/>
      <c r="AXJ3557" s="48"/>
      <c r="AXK3557" s="48"/>
      <c r="AXL3557" s="48"/>
      <c r="AXM3557" s="48"/>
      <c r="AXN3557" s="48"/>
      <c r="AXO3557" s="48"/>
      <c r="AXP3557" s="48"/>
      <c r="AXQ3557" s="48"/>
      <c r="AXR3557" s="48"/>
      <c r="AXS3557" s="48"/>
      <c r="AXT3557" s="48"/>
      <c r="AXU3557" s="48"/>
      <c r="AXV3557" s="48"/>
      <c r="AXW3557" s="48"/>
      <c r="AXX3557" s="48"/>
      <c r="AXY3557" s="48"/>
      <c r="AXZ3557" s="48"/>
      <c r="AYA3557" s="48"/>
      <c r="AYB3557" s="48"/>
      <c r="AYC3557" s="48"/>
      <c r="AYD3557" s="48"/>
      <c r="AYE3557" s="48"/>
      <c r="AYF3557" s="48"/>
      <c r="AYG3557" s="48"/>
      <c r="AYH3557" s="48"/>
      <c r="AYI3557" s="48"/>
      <c r="AYJ3557" s="48"/>
      <c r="AYK3557" s="48"/>
      <c r="AYL3557" s="48"/>
      <c r="AYM3557" s="48"/>
      <c r="AYN3557" s="48"/>
      <c r="AYO3557" s="48"/>
      <c r="AYP3557" s="48"/>
      <c r="AYQ3557" s="48"/>
      <c r="AYR3557" s="48"/>
      <c r="AYS3557" s="48"/>
      <c r="AYT3557" s="48"/>
      <c r="AYU3557" s="48"/>
      <c r="AYV3557" s="48"/>
      <c r="AYW3557" s="48"/>
      <c r="AYX3557" s="48"/>
      <c r="AYY3557" s="48"/>
      <c r="AYZ3557" s="48"/>
      <c r="AZA3557" s="48"/>
      <c r="AZB3557" s="48"/>
      <c r="AZC3557" s="48"/>
      <c r="AZD3557" s="48"/>
      <c r="AZE3557" s="48"/>
      <c r="AZF3557" s="48"/>
      <c r="AZG3557" s="48"/>
      <c r="AZH3557" s="48"/>
      <c r="AZI3557" s="48"/>
      <c r="AZJ3557" s="48"/>
      <c r="AZK3557" s="48"/>
      <c r="AZL3557" s="48"/>
      <c r="AZM3557" s="48"/>
      <c r="AZN3557" s="48"/>
      <c r="AZO3557" s="48"/>
      <c r="AZP3557" s="48"/>
      <c r="AZQ3557" s="48"/>
      <c r="AZR3557" s="48"/>
      <c r="AZS3557" s="48"/>
      <c r="AZT3557" s="48"/>
      <c r="AZU3557" s="48"/>
      <c r="AZV3557" s="48"/>
      <c r="AZW3557" s="48"/>
      <c r="AZX3557" s="48"/>
      <c r="AZY3557" s="48"/>
      <c r="AZZ3557" s="48"/>
      <c r="BAA3557" s="48"/>
      <c r="BAB3557" s="48"/>
      <c r="BAC3557" s="48"/>
      <c r="BAD3557" s="48"/>
      <c r="BAE3557" s="48"/>
      <c r="BAF3557" s="48"/>
      <c r="BAG3557" s="48"/>
      <c r="BAH3557" s="48"/>
      <c r="BAI3557" s="48"/>
      <c r="BAJ3557" s="48"/>
      <c r="BAK3557" s="48"/>
      <c r="BAL3557" s="48"/>
      <c r="BAM3557" s="48"/>
      <c r="BAN3557" s="48"/>
      <c r="BAO3557" s="48"/>
      <c r="BAP3557" s="48"/>
      <c r="BAQ3557" s="48"/>
      <c r="BAR3557" s="48"/>
      <c r="BAS3557" s="48"/>
      <c r="BAT3557" s="48"/>
      <c r="BAU3557" s="48"/>
      <c r="BAV3557" s="48"/>
      <c r="BAW3557" s="48"/>
      <c r="BAX3557" s="48"/>
      <c r="BAY3557" s="48"/>
      <c r="BAZ3557" s="48"/>
      <c r="BBA3557" s="48"/>
      <c r="BBB3557" s="48"/>
      <c r="BBC3557" s="48"/>
      <c r="BBD3557" s="48"/>
      <c r="BBE3557" s="48"/>
      <c r="BBF3557" s="48"/>
      <c r="BBG3557" s="48"/>
      <c r="BBH3557" s="48"/>
      <c r="BBI3557" s="48"/>
      <c r="BBJ3557" s="48"/>
      <c r="BBK3557" s="48"/>
      <c r="BBL3557" s="48"/>
      <c r="BBM3557" s="48"/>
      <c r="BBN3557" s="48"/>
      <c r="BBO3557" s="48"/>
      <c r="BBP3557" s="48"/>
      <c r="BBQ3557" s="48"/>
      <c r="BBR3557" s="48"/>
      <c r="BBS3557" s="48"/>
      <c r="BBT3557" s="48"/>
      <c r="BBU3557" s="48"/>
      <c r="BBV3557" s="48"/>
      <c r="BBW3557" s="48"/>
      <c r="BBX3557" s="48"/>
      <c r="BBY3557" s="48"/>
      <c r="BBZ3557" s="48"/>
      <c r="BCA3557" s="48"/>
      <c r="BCB3557" s="48"/>
      <c r="BCC3557" s="48"/>
      <c r="BCD3557" s="48"/>
      <c r="BCE3557" s="48"/>
      <c r="BCF3557" s="48"/>
      <c r="BCG3557" s="48"/>
      <c r="BCH3557" s="48"/>
      <c r="BCI3557" s="48"/>
      <c r="BCJ3557" s="48"/>
      <c r="BCK3557" s="48"/>
      <c r="BCL3557" s="48"/>
      <c r="BCM3557" s="48"/>
      <c r="BCN3557" s="48"/>
      <c r="BCO3557" s="48"/>
      <c r="BCP3557" s="48"/>
      <c r="BCQ3557" s="48"/>
      <c r="BCR3557" s="48"/>
      <c r="BCS3557" s="48"/>
      <c r="BCT3557" s="48"/>
      <c r="BCU3557" s="48"/>
      <c r="BCV3557" s="48"/>
      <c r="BCW3557" s="48"/>
      <c r="BCX3557" s="48"/>
      <c r="BCY3557" s="48"/>
      <c r="BCZ3557" s="48"/>
      <c r="BDA3557" s="48"/>
      <c r="BDB3557" s="48"/>
      <c r="BDC3557" s="48"/>
      <c r="BDD3557" s="48"/>
      <c r="BDE3557" s="48"/>
      <c r="BDF3557" s="48"/>
      <c r="BDG3557" s="48"/>
      <c r="BDH3557" s="48"/>
      <c r="BDI3557" s="48"/>
      <c r="BDJ3557" s="48"/>
      <c r="BDK3557" s="48"/>
      <c r="BDL3557" s="48"/>
      <c r="BDM3557" s="48"/>
      <c r="BDN3557" s="48"/>
      <c r="BDO3557" s="48"/>
      <c r="BDP3557" s="48"/>
      <c r="BDQ3557" s="48"/>
      <c r="BDR3557" s="48"/>
      <c r="BDS3557" s="48"/>
      <c r="BDT3557" s="48"/>
      <c r="BDU3557" s="48"/>
      <c r="BDV3557" s="48"/>
      <c r="BDW3557" s="48"/>
      <c r="BDX3557" s="48"/>
      <c r="BDY3557" s="48"/>
      <c r="BDZ3557" s="48"/>
      <c r="BEA3557" s="48"/>
      <c r="BEB3557" s="48"/>
      <c r="BEC3557" s="48"/>
      <c r="BED3557" s="48"/>
      <c r="BEE3557" s="48"/>
      <c r="BEF3557" s="48"/>
      <c r="BEG3557" s="48"/>
      <c r="BEH3557" s="48"/>
      <c r="BEI3557" s="48"/>
      <c r="BEJ3557" s="48"/>
      <c r="BEK3557" s="48"/>
      <c r="BEL3557" s="48"/>
      <c r="BEM3557" s="48"/>
      <c r="BEN3557" s="48"/>
      <c r="BEO3557" s="48"/>
      <c r="BEP3557" s="48"/>
      <c r="BEQ3557" s="48"/>
      <c r="BER3557" s="48"/>
      <c r="BES3557" s="48"/>
      <c r="BET3557" s="48"/>
      <c r="BEU3557" s="48"/>
      <c r="BEV3557" s="48"/>
      <c r="BEW3557" s="48"/>
      <c r="BEX3557" s="48"/>
      <c r="BEY3557" s="48"/>
      <c r="BEZ3557" s="48"/>
      <c r="BFA3557" s="48"/>
      <c r="BFB3557" s="48"/>
      <c r="BFC3557" s="48"/>
      <c r="BFD3557" s="48"/>
      <c r="BFE3557" s="48"/>
      <c r="BFF3557" s="48"/>
      <c r="BFG3557" s="48"/>
      <c r="BFH3557" s="48"/>
      <c r="BFI3557" s="48"/>
      <c r="BFJ3557" s="48"/>
      <c r="BFK3557" s="48"/>
      <c r="BFL3557" s="48"/>
      <c r="BFM3557" s="48"/>
      <c r="BFN3557" s="48"/>
      <c r="BFO3557" s="48"/>
      <c r="BFP3557" s="48"/>
      <c r="BFQ3557" s="48"/>
      <c r="BFR3557" s="48"/>
      <c r="BFS3557" s="48"/>
      <c r="BFT3557" s="48"/>
      <c r="BFU3557" s="48"/>
      <c r="BFV3557" s="48"/>
      <c r="BFW3557" s="48"/>
      <c r="BFX3557" s="48"/>
      <c r="BFY3557" s="48"/>
      <c r="BFZ3557" s="48"/>
      <c r="BGA3557" s="48"/>
      <c r="BGB3557" s="48"/>
      <c r="BGC3557" s="48"/>
      <c r="BGD3557" s="48"/>
      <c r="BGE3557" s="48"/>
      <c r="BGF3557" s="48"/>
      <c r="BGG3557" s="48"/>
      <c r="BGH3557" s="48"/>
      <c r="BGI3557" s="48"/>
      <c r="BGJ3557" s="48"/>
      <c r="BGK3557" s="48"/>
      <c r="BGL3557" s="48"/>
      <c r="BGM3557" s="48"/>
      <c r="BGN3557" s="48"/>
      <c r="BGO3557" s="48"/>
      <c r="BGP3557" s="48"/>
      <c r="BGQ3557" s="48"/>
      <c r="BGR3557" s="48"/>
      <c r="BGS3557" s="48"/>
      <c r="BGT3557" s="48"/>
      <c r="BGU3557" s="48"/>
      <c r="BGV3557" s="48"/>
      <c r="BGW3557" s="48"/>
      <c r="BGX3557" s="48"/>
      <c r="BGY3557" s="48"/>
      <c r="BGZ3557" s="48"/>
      <c r="BHA3557" s="48"/>
      <c r="BHB3557" s="48"/>
      <c r="BHC3557" s="48"/>
      <c r="BHD3557" s="48"/>
      <c r="BHE3557" s="48"/>
      <c r="BHF3557" s="48"/>
      <c r="BHG3557" s="48"/>
      <c r="BHH3557" s="48"/>
      <c r="BHI3557" s="48"/>
      <c r="BHJ3557" s="48"/>
      <c r="BHK3557" s="48"/>
      <c r="BHL3557" s="48"/>
      <c r="BHM3557" s="48"/>
      <c r="BHN3557" s="48"/>
      <c r="BHO3557" s="48"/>
      <c r="BHP3557" s="48"/>
      <c r="BHQ3557" s="48"/>
      <c r="BHR3557" s="48"/>
      <c r="BHS3557" s="48"/>
      <c r="BHT3557" s="48"/>
      <c r="BHU3557" s="48"/>
      <c r="BHV3557" s="48"/>
      <c r="BHW3557" s="48"/>
      <c r="BHX3557" s="48"/>
      <c r="BHY3557" s="48"/>
      <c r="BHZ3557" s="48"/>
      <c r="BIA3557" s="48"/>
      <c r="BIB3557" s="48"/>
      <c r="BIC3557" s="48"/>
      <c r="BID3557" s="48"/>
      <c r="BIE3557" s="48"/>
      <c r="BIF3557" s="48"/>
      <c r="BIG3557" s="48"/>
      <c r="BIH3557" s="48"/>
      <c r="BII3557" s="48"/>
      <c r="BIJ3557" s="48"/>
      <c r="BIK3557" s="48"/>
      <c r="BIL3557" s="48"/>
      <c r="BIM3557" s="48"/>
      <c r="BIN3557" s="48"/>
      <c r="BIO3557" s="48"/>
      <c r="BIP3557" s="48"/>
      <c r="BIQ3557" s="48"/>
      <c r="BIR3557" s="48"/>
      <c r="BIS3557" s="48"/>
      <c r="BIT3557" s="48"/>
      <c r="BIU3557" s="48"/>
      <c r="BIV3557" s="48"/>
      <c r="BIW3557" s="48"/>
      <c r="BIX3557" s="48"/>
      <c r="BIY3557" s="48"/>
      <c r="BIZ3557" s="48"/>
      <c r="BJA3557" s="48"/>
      <c r="BJB3557" s="48"/>
      <c r="BJC3557" s="48"/>
      <c r="BJD3557" s="48"/>
      <c r="BJE3557" s="48"/>
      <c r="BJF3557" s="48"/>
      <c r="BJG3557" s="48"/>
      <c r="BJH3557" s="48"/>
      <c r="BJI3557" s="48"/>
      <c r="BJJ3557" s="48"/>
      <c r="BJK3557" s="48"/>
      <c r="BJL3557" s="48"/>
      <c r="BJM3557" s="48"/>
      <c r="BJN3557" s="48"/>
      <c r="BJO3557" s="48"/>
      <c r="BJP3557" s="48"/>
      <c r="BJQ3557" s="48"/>
      <c r="BJR3557" s="48"/>
      <c r="BJS3557" s="48"/>
      <c r="BJT3557" s="48"/>
      <c r="BJU3557" s="48"/>
      <c r="BJV3557" s="48"/>
      <c r="BJW3557" s="48"/>
      <c r="BJX3557" s="48"/>
      <c r="BJY3557" s="48"/>
      <c r="BJZ3557" s="48"/>
      <c r="BKA3557" s="48"/>
      <c r="BKB3557" s="48"/>
      <c r="BKC3557" s="48"/>
      <c r="BKD3557" s="48"/>
      <c r="BKE3557" s="48"/>
      <c r="BKF3557" s="48"/>
      <c r="BKG3557" s="48"/>
      <c r="BKH3557" s="48"/>
      <c r="BKI3557" s="48"/>
      <c r="BKJ3557" s="48"/>
      <c r="BKK3557" s="48"/>
      <c r="BKL3557" s="48"/>
      <c r="BKM3557" s="48"/>
      <c r="BKN3557" s="48"/>
      <c r="BKO3557" s="48"/>
      <c r="BKP3557" s="48"/>
      <c r="BKQ3557" s="48"/>
      <c r="BKR3557" s="48"/>
      <c r="BKS3557" s="48"/>
      <c r="BKT3557" s="48"/>
      <c r="BKU3557" s="48"/>
      <c r="BKV3557" s="48"/>
      <c r="BKW3557" s="48"/>
      <c r="BKX3557" s="48"/>
      <c r="BKY3557" s="48"/>
      <c r="BKZ3557" s="48"/>
      <c r="BLA3557" s="48"/>
      <c r="BLB3557" s="48"/>
      <c r="BLC3557" s="48"/>
      <c r="BLD3557" s="48"/>
      <c r="BLE3557" s="48"/>
      <c r="BLF3557" s="48"/>
      <c r="BLG3557" s="48"/>
      <c r="BLH3557" s="48"/>
      <c r="BLI3557" s="48"/>
      <c r="BLJ3557" s="48"/>
      <c r="BLK3557" s="48"/>
      <c r="BLL3557" s="48"/>
      <c r="BLM3557" s="48"/>
      <c r="BLN3557" s="48"/>
      <c r="BLO3557" s="48"/>
      <c r="BLP3557" s="48"/>
      <c r="BLQ3557" s="48"/>
      <c r="BLR3557" s="48"/>
      <c r="BLS3557" s="48"/>
      <c r="BLT3557" s="48"/>
      <c r="BLU3557" s="48"/>
      <c r="BLV3557" s="48"/>
      <c r="BLW3557" s="48"/>
      <c r="BLX3557" s="48"/>
      <c r="BLY3557" s="48"/>
      <c r="BLZ3557" s="48"/>
      <c r="BMA3557" s="48"/>
      <c r="BMB3557" s="48"/>
      <c r="BMC3557" s="48"/>
      <c r="BMD3557" s="48"/>
      <c r="BME3557" s="48"/>
      <c r="BMF3557" s="48"/>
      <c r="BMG3557" s="48"/>
      <c r="BMH3557" s="48"/>
      <c r="BMI3557" s="48"/>
      <c r="BMJ3557" s="48"/>
      <c r="BMK3557" s="48"/>
      <c r="BML3557" s="48"/>
      <c r="BMM3557" s="48"/>
      <c r="BMN3557" s="48"/>
      <c r="BMO3557" s="48"/>
      <c r="BMP3557" s="48"/>
      <c r="BMQ3557" s="48"/>
      <c r="BMR3557" s="48"/>
      <c r="BMS3557" s="48"/>
      <c r="BMT3557" s="48"/>
      <c r="BMU3557" s="48"/>
      <c r="BMV3557" s="48"/>
      <c r="BMW3557" s="48"/>
      <c r="BMX3557" s="48"/>
      <c r="BMY3557" s="48"/>
      <c r="BMZ3557" s="48"/>
      <c r="BNA3557" s="48"/>
      <c r="BNB3557" s="48"/>
      <c r="BNC3557" s="48"/>
      <c r="BND3557" s="48"/>
      <c r="BNE3557" s="48"/>
      <c r="BNF3557" s="48"/>
      <c r="BNG3557" s="48"/>
      <c r="BNH3557" s="48"/>
      <c r="BNI3557" s="48"/>
      <c r="BNJ3557" s="48"/>
      <c r="BNK3557" s="48"/>
      <c r="BNL3557" s="48"/>
      <c r="BNM3557" s="48"/>
      <c r="BNN3557" s="48"/>
      <c r="BNO3557" s="48"/>
      <c r="BNP3557" s="48"/>
      <c r="BNQ3557" s="48"/>
      <c r="BNR3557" s="48"/>
      <c r="BNS3557" s="48"/>
      <c r="BNT3557" s="48"/>
      <c r="BNU3557" s="48"/>
      <c r="BNV3557" s="48"/>
      <c r="BNW3557" s="48"/>
      <c r="BNX3557" s="48"/>
      <c r="BNY3557" s="48"/>
      <c r="BNZ3557" s="48"/>
      <c r="BOA3557" s="48"/>
      <c r="BOB3557" s="48"/>
      <c r="BOC3557" s="48"/>
      <c r="BOD3557" s="48"/>
      <c r="BOE3557" s="48"/>
      <c r="BOF3557" s="48"/>
      <c r="BOG3557" s="48"/>
      <c r="BOH3557" s="48"/>
      <c r="BOI3557" s="48"/>
      <c r="BOJ3557" s="48"/>
      <c r="BOK3557" s="48"/>
      <c r="BOL3557" s="48"/>
      <c r="BOM3557" s="48"/>
      <c r="BON3557" s="48"/>
      <c r="BOO3557" s="48"/>
      <c r="BOP3557" s="48"/>
      <c r="BOQ3557" s="48"/>
      <c r="BOR3557" s="48"/>
      <c r="BOS3557" s="48"/>
      <c r="BOT3557" s="48"/>
      <c r="BOU3557" s="48"/>
      <c r="BOV3557" s="48"/>
      <c r="BOW3557" s="48"/>
      <c r="BOX3557" s="48"/>
      <c r="BOY3557" s="48"/>
      <c r="BOZ3557" s="48"/>
      <c r="BPA3557" s="48"/>
      <c r="BPB3557" s="48"/>
      <c r="BPC3557" s="48"/>
      <c r="BPD3557" s="48"/>
      <c r="BPE3557" s="48"/>
      <c r="BPF3557" s="48"/>
      <c r="BPG3557" s="48"/>
      <c r="BPH3557" s="48"/>
      <c r="BPI3557" s="48"/>
      <c r="BPJ3557" s="48"/>
      <c r="BPK3557" s="48"/>
      <c r="BPL3557" s="48"/>
      <c r="BPM3557" s="48"/>
      <c r="BPN3557" s="48"/>
      <c r="BPO3557" s="48"/>
      <c r="BPP3557" s="48"/>
      <c r="BPQ3557" s="48"/>
      <c r="BPR3557" s="48"/>
      <c r="BPS3557" s="48"/>
      <c r="BPT3557" s="48"/>
      <c r="BPU3557" s="48"/>
      <c r="BPV3557" s="48"/>
      <c r="BPW3557" s="48"/>
      <c r="BPX3557" s="48"/>
      <c r="BPY3557" s="48"/>
      <c r="BPZ3557" s="48"/>
      <c r="BQA3557" s="48"/>
      <c r="BQB3557" s="48"/>
      <c r="BQC3557" s="48"/>
      <c r="BQD3557" s="48"/>
      <c r="BQE3557" s="48"/>
      <c r="BQF3557" s="48"/>
      <c r="BQG3557" s="48"/>
      <c r="BQH3557" s="48"/>
      <c r="BQI3557" s="48"/>
      <c r="BQJ3557" s="48"/>
      <c r="BQK3557" s="48"/>
      <c r="BQL3557" s="48"/>
      <c r="BQM3557" s="48"/>
      <c r="BQN3557" s="48"/>
      <c r="BQO3557" s="48"/>
      <c r="BQP3557" s="48"/>
      <c r="BQQ3557" s="48"/>
      <c r="BQR3557" s="48"/>
      <c r="BQS3557" s="48"/>
      <c r="BQT3557" s="48"/>
      <c r="BQU3557" s="48"/>
      <c r="BQV3557" s="48"/>
      <c r="BQW3557" s="48"/>
      <c r="BQX3557" s="48"/>
      <c r="BQY3557" s="48"/>
      <c r="BQZ3557" s="48"/>
      <c r="BRA3557" s="48"/>
      <c r="BRB3557" s="48"/>
      <c r="BRC3557" s="48"/>
      <c r="BRD3557" s="48"/>
      <c r="BRE3557" s="48"/>
      <c r="BRF3557" s="48"/>
      <c r="BRG3557" s="48"/>
      <c r="BRH3557" s="48"/>
      <c r="BRI3557" s="48"/>
      <c r="BRJ3557" s="48"/>
      <c r="BRK3557" s="48"/>
      <c r="BRL3557" s="48"/>
      <c r="BRM3557" s="48"/>
      <c r="BRN3557" s="48"/>
      <c r="BRO3557" s="48"/>
      <c r="BRP3557" s="48"/>
      <c r="BRQ3557" s="48"/>
      <c r="BRR3557" s="48"/>
      <c r="BRS3557" s="48"/>
      <c r="BRT3557" s="48"/>
      <c r="BRU3557" s="48"/>
      <c r="BRV3557" s="48"/>
      <c r="BRW3557" s="48"/>
      <c r="BRX3557" s="48"/>
      <c r="BRY3557" s="48"/>
      <c r="BRZ3557" s="48"/>
      <c r="BSA3557" s="48"/>
      <c r="BSB3557" s="48"/>
      <c r="BSC3557" s="48"/>
      <c r="BSD3557" s="48"/>
      <c r="BSE3557" s="48"/>
      <c r="BSF3557" s="48"/>
      <c r="BSG3557" s="48"/>
      <c r="BSH3557" s="48"/>
      <c r="BSI3557" s="48"/>
      <c r="BSJ3557" s="48"/>
      <c r="BSK3557" s="48"/>
      <c r="BSL3557" s="48"/>
      <c r="BSM3557" s="48"/>
      <c r="BSN3557" s="48"/>
      <c r="BSO3557" s="48"/>
      <c r="BSP3557" s="48"/>
      <c r="BSQ3557" s="48"/>
      <c r="BSR3557" s="48"/>
      <c r="BSS3557" s="48"/>
      <c r="BST3557" s="48"/>
      <c r="BSU3557" s="48"/>
      <c r="BSV3557" s="48"/>
      <c r="BSW3557" s="48"/>
      <c r="BSX3557" s="48"/>
      <c r="BSY3557" s="48"/>
      <c r="BSZ3557" s="48"/>
      <c r="BTA3557" s="48"/>
      <c r="BTB3557" s="48"/>
      <c r="BTC3557" s="48"/>
      <c r="BTD3557" s="48"/>
      <c r="BTE3557" s="48"/>
      <c r="BTF3557" s="48"/>
      <c r="BTG3557" s="48"/>
      <c r="BTH3557" s="48"/>
      <c r="BTI3557" s="48"/>
      <c r="BTJ3557" s="48"/>
      <c r="BTK3557" s="48"/>
      <c r="BTL3557" s="48"/>
      <c r="BTM3557" s="48"/>
      <c r="BTN3557" s="48"/>
      <c r="BTO3557" s="48"/>
      <c r="BTP3557" s="48"/>
      <c r="BTQ3557" s="48"/>
      <c r="BTR3557" s="48"/>
      <c r="BTS3557" s="48"/>
      <c r="BTT3557" s="48"/>
      <c r="BTU3557" s="48"/>
      <c r="BTV3557" s="48"/>
      <c r="BTW3557" s="48"/>
      <c r="BTX3557" s="48"/>
      <c r="BTY3557" s="48"/>
      <c r="BTZ3557" s="48"/>
      <c r="BUA3557" s="48"/>
      <c r="BUB3557" s="48"/>
      <c r="BUC3557" s="48"/>
      <c r="BUD3557" s="48"/>
      <c r="BUE3557" s="48"/>
      <c r="BUF3557" s="48"/>
      <c r="BUG3557" s="48"/>
      <c r="BUH3557" s="48"/>
      <c r="BUI3557" s="48"/>
      <c r="BUJ3557" s="48"/>
      <c r="BUK3557" s="48"/>
      <c r="BUL3557" s="48"/>
      <c r="BUM3557" s="48"/>
      <c r="BUN3557" s="48"/>
      <c r="BUO3557" s="48"/>
      <c r="BUP3557" s="48"/>
      <c r="BUQ3557" s="48"/>
      <c r="BUR3557" s="48"/>
      <c r="BUS3557" s="48"/>
      <c r="BUT3557" s="48"/>
      <c r="BUU3557" s="48"/>
      <c r="BUV3557" s="48"/>
      <c r="BUW3557" s="48"/>
      <c r="BUX3557" s="48"/>
      <c r="BUY3557" s="48"/>
      <c r="BUZ3557" s="48"/>
      <c r="BVA3557" s="48"/>
      <c r="BVB3557" s="48"/>
      <c r="BVC3557" s="48"/>
      <c r="BVD3557" s="48"/>
      <c r="BVE3557" s="48"/>
      <c r="BVF3557" s="48"/>
      <c r="BVG3557" s="48"/>
      <c r="BVH3557" s="48"/>
      <c r="BVI3557" s="48"/>
      <c r="BVJ3557" s="48"/>
      <c r="BVK3557" s="48"/>
      <c r="BVL3557" s="48"/>
      <c r="BVM3557" s="48"/>
      <c r="BVN3557" s="48"/>
      <c r="BVO3557" s="48"/>
      <c r="BVP3557" s="48"/>
      <c r="BVQ3557" s="48"/>
      <c r="BVR3557" s="48"/>
      <c r="BVS3557" s="48"/>
      <c r="BVT3557" s="48"/>
      <c r="BVU3557" s="48"/>
      <c r="BVV3557" s="48"/>
      <c r="BVW3557" s="48"/>
      <c r="BVX3557" s="48"/>
      <c r="BVY3557" s="48"/>
      <c r="BVZ3557" s="48"/>
      <c r="BWA3557" s="48"/>
      <c r="BWB3557" s="48"/>
      <c r="BWC3557" s="48"/>
      <c r="BWD3557" s="48"/>
      <c r="BWE3557" s="48"/>
      <c r="BWF3557" s="48"/>
      <c r="BWG3557" s="48"/>
      <c r="BWH3557" s="48"/>
      <c r="BWI3557" s="48"/>
      <c r="BWJ3557" s="48"/>
      <c r="BWK3557" s="48"/>
      <c r="BWL3557" s="48"/>
      <c r="BWM3557" s="48"/>
      <c r="BWN3557" s="48"/>
      <c r="BWO3557" s="48"/>
      <c r="BWP3557" s="48"/>
      <c r="BWQ3557" s="48"/>
      <c r="BWR3557" s="48"/>
      <c r="BWS3557" s="48"/>
      <c r="BWT3557" s="48"/>
      <c r="BWU3557" s="48"/>
      <c r="BWV3557" s="48"/>
      <c r="BWW3557" s="48"/>
      <c r="BWX3557" s="48"/>
      <c r="BWY3557" s="48"/>
      <c r="BWZ3557" s="48"/>
      <c r="BXA3557" s="48"/>
      <c r="BXB3557" s="48"/>
      <c r="BXC3557" s="48"/>
      <c r="BXD3557" s="48"/>
      <c r="BXE3557" s="48"/>
      <c r="BXF3557" s="48"/>
      <c r="BXG3557" s="48"/>
      <c r="BXH3557" s="48"/>
      <c r="BXI3557" s="48"/>
      <c r="BXJ3557" s="48"/>
      <c r="BXK3557" s="48"/>
      <c r="BXL3557" s="48"/>
      <c r="BXM3557" s="48"/>
      <c r="BXN3557" s="48"/>
      <c r="BXO3557" s="48"/>
      <c r="BXP3557" s="48"/>
      <c r="BXQ3557" s="48"/>
      <c r="BXR3557" s="48"/>
      <c r="BXS3557" s="48"/>
      <c r="BXT3557" s="48"/>
      <c r="BXU3557" s="48"/>
      <c r="BXV3557" s="48"/>
      <c r="BXW3557" s="48"/>
      <c r="BXX3557" s="48"/>
      <c r="BXY3557" s="48"/>
      <c r="BXZ3557" s="48"/>
      <c r="BYA3557" s="48"/>
      <c r="BYB3557" s="48"/>
      <c r="BYC3557" s="48"/>
      <c r="BYD3557" s="48"/>
      <c r="BYE3557" s="48"/>
      <c r="BYF3557" s="48"/>
      <c r="BYG3557" s="48"/>
      <c r="BYH3557" s="48"/>
      <c r="BYI3557" s="48"/>
      <c r="BYJ3557" s="48"/>
      <c r="BYK3557" s="48"/>
      <c r="BYL3557" s="48"/>
      <c r="BYM3557" s="48"/>
      <c r="BYN3557" s="48"/>
      <c r="BYO3557" s="48"/>
      <c r="BYP3557" s="48"/>
      <c r="BYQ3557" s="48"/>
      <c r="BYR3557" s="48"/>
      <c r="BYS3557" s="48"/>
      <c r="BYT3557" s="48"/>
      <c r="BYU3557" s="48"/>
      <c r="BYV3557" s="48"/>
      <c r="BYW3557" s="48"/>
      <c r="BYX3557" s="48"/>
      <c r="BYY3557" s="48"/>
      <c r="BYZ3557" s="48"/>
      <c r="BZA3557" s="48"/>
      <c r="BZB3557" s="48"/>
      <c r="BZC3557" s="48"/>
      <c r="BZD3557" s="48"/>
      <c r="BZE3557" s="48"/>
      <c r="BZF3557" s="48"/>
      <c r="BZG3557" s="48"/>
      <c r="BZH3557" s="48"/>
      <c r="BZI3557" s="48"/>
      <c r="BZJ3557" s="48"/>
      <c r="BZK3557" s="48"/>
      <c r="BZL3557" s="48"/>
      <c r="BZM3557" s="48"/>
      <c r="BZN3557" s="48"/>
      <c r="BZO3557" s="48"/>
      <c r="BZP3557" s="48"/>
      <c r="BZQ3557" s="48"/>
      <c r="BZR3557" s="48"/>
      <c r="BZS3557" s="48"/>
      <c r="BZT3557" s="48"/>
      <c r="BZU3557" s="48"/>
      <c r="BZV3557" s="48"/>
      <c r="BZW3557" s="48"/>
      <c r="BZX3557" s="48"/>
      <c r="BZY3557" s="48"/>
      <c r="BZZ3557" s="48"/>
      <c r="CAA3557" s="48"/>
      <c r="CAB3557" s="48"/>
      <c r="CAC3557" s="48"/>
      <c r="CAD3557" s="48"/>
      <c r="CAE3557" s="48"/>
      <c r="CAF3557" s="48"/>
      <c r="CAG3557" s="48"/>
      <c r="CAH3557" s="48"/>
      <c r="CAI3557" s="48"/>
      <c r="CAJ3557" s="48"/>
      <c r="CAK3557" s="48"/>
      <c r="CAL3557" s="48"/>
      <c r="CAM3557" s="48"/>
      <c r="CAN3557" s="48"/>
      <c r="CAO3557" s="48"/>
      <c r="CAP3557" s="48"/>
      <c r="CAQ3557" s="48"/>
      <c r="CAR3557" s="48"/>
      <c r="CAS3557" s="48"/>
      <c r="CAT3557" s="48"/>
      <c r="CAU3557" s="48"/>
      <c r="CAV3557" s="48"/>
      <c r="CAW3557" s="48"/>
      <c r="CAX3557" s="48"/>
      <c r="CAY3557" s="48"/>
      <c r="CAZ3557" s="48"/>
      <c r="CBA3557" s="48"/>
      <c r="CBB3557" s="48"/>
      <c r="CBC3557" s="48"/>
      <c r="CBD3557" s="48"/>
      <c r="CBE3557" s="48"/>
      <c r="CBF3557" s="48"/>
      <c r="CBG3557" s="48"/>
      <c r="CBH3557" s="48"/>
      <c r="CBI3557" s="48"/>
      <c r="CBJ3557" s="48"/>
      <c r="CBK3557" s="48"/>
      <c r="CBL3557" s="48"/>
      <c r="CBM3557" s="48"/>
      <c r="CBN3557" s="48"/>
      <c r="CBO3557" s="48"/>
      <c r="CBP3557" s="48"/>
      <c r="CBQ3557" s="48"/>
      <c r="CBR3557" s="48"/>
      <c r="CBS3557" s="48"/>
      <c r="CBT3557" s="48"/>
      <c r="CBU3557" s="48"/>
      <c r="CBV3557" s="48"/>
      <c r="CBW3557" s="48"/>
      <c r="CBX3557" s="48"/>
      <c r="CBY3557" s="48"/>
      <c r="CBZ3557" s="48"/>
      <c r="CCA3557" s="48"/>
      <c r="CCB3557" s="48"/>
      <c r="CCC3557" s="48"/>
      <c r="CCD3557" s="48"/>
      <c r="CCE3557" s="48"/>
      <c r="CCF3557" s="48"/>
      <c r="CCG3557" s="48"/>
      <c r="CCH3557" s="48"/>
      <c r="CCI3557" s="48"/>
      <c r="CCJ3557" s="48"/>
      <c r="CCK3557" s="48"/>
      <c r="CCL3557" s="48"/>
      <c r="CCM3557" s="48"/>
      <c r="CCN3557" s="48"/>
      <c r="CCO3557" s="48"/>
      <c r="CCP3557" s="48"/>
      <c r="CCQ3557" s="48"/>
      <c r="CCR3557" s="48"/>
      <c r="CCS3557" s="48"/>
      <c r="CCT3557" s="48"/>
      <c r="CCU3557" s="48"/>
      <c r="CCV3557" s="48"/>
      <c r="CCW3557" s="48"/>
      <c r="CCX3557" s="48"/>
      <c r="CCY3557" s="48"/>
      <c r="CCZ3557" s="48"/>
      <c r="CDA3557" s="48"/>
      <c r="CDB3557" s="48"/>
      <c r="CDC3557" s="48"/>
      <c r="CDD3557" s="48"/>
      <c r="CDE3557" s="48"/>
      <c r="CDF3557" s="48"/>
      <c r="CDG3557" s="48"/>
      <c r="CDH3557" s="48"/>
      <c r="CDI3557" s="48"/>
      <c r="CDJ3557" s="48"/>
      <c r="CDK3557" s="48"/>
      <c r="CDL3557" s="48"/>
      <c r="CDM3557" s="48"/>
      <c r="CDN3557" s="48"/>
      <c r="CDO3557" s="48"/>
      <c r="CDP3557" s="48"/>
      <c r="CDQ3557" s="48"/>
      <c r="CDR3557" s="48"/>
      <c r="CDS3557" s="48"/>
      <c r="CDT3557" s="48"/>
      <c r="CDU3557" s="48"/>
      <c r="CDV3557" s="48"/>
      <c r="CDW3557" s="48"/>
      <c r="CDX3557" s="48"/>
      <c r="CDY3557" s="48"/>
      <c r="CDZ3557" s="48"/>
      <c r="CEA3557" s="48"/>
      <c r="CEB3557" s="48"/>
      <c r="CEC3557" s="48"/>
      <c r="CED3557" s="48"/>
      <c r="CEE3557" s="48"/>
      <c r="CEF3557" s="48"/>
      <c r="CEG3557" s="48"/>
      <c r="CEH3557" s="48"/>
      <c r="CEI3557" s="48"/>
      <c r="CEJ3557" s="48"/>
      <c r="CEK3557" s="48"/>
      <c r="CEL3557" s="48"/>
      <c r="CEM3557" s="48"/>
      <c r="CEN3557" s="48"/>
      <c r="CEO3557" s="48"/>
      <c r="CEP3557" s="48"/>
      <c r="CEQ3557" s="48"/>
      <c r="CER3557" s="48"/>
      <c r="CES3557" s="48"/>
      <c r="CET3557" s="48"/>
      <c r="CEU3557" s="48"/>
      <c r="CEV3557" s="48"/>
      <c r="CEW3557" s="48"/>
      <c r="CEX3557" s="48"/>
      <c r="CEY3557" s="48"/>
      <c r="CEZ3557" s="48"/>
      <c r="CFA3557" s="48"/>
      <c r="CFB3557" s="48"/>
      <c r="CFC3557" s="48"/>
      <c r="CFD3557" s="48"/>
      <c r="CFE3557" s="48"/>
      <c r="CFF3557" s="48"/>
      <c r="CFG3557" s="48"/>
      <c r="CFH3557" s="48"/>
      <c r="CFI3557" s="48"/>
      <c r="CFJ3557" s="48"/>
      <c r="CFK3557" s="48"/>
      <c r="CFL3557" s="48"/>
      <c r="CFM3557" s="48"/>
      <c r="CFN3557" s="48"/>
      <c r="CFO3557" s="48"/>
      <c r="CFP3557" s="48"/>
      <c r="CFQ3557" s="48"/>
      <c r="CFR3557" s="48"/>
      <c r="CFS3557" s="48"/>
      <c r="CFT3557" s="48"/>
      <c r="CFU3557" s="48"/>
      <c r="CFV3557" s="48"/>
      <c r="CFW3557" s="48"/>
      <c r="CFX3557" s="48"/>
      <c r="CFY3557" s="48"/>
      <c r="CFZ3557" s="48"/>
      <c r="CGA3557" s="48"/>
      <c r="CGB3557" s="48"/>
      <c r="CGC3557" s="48"/>
      <c r="CGD3557" s="48"/>
      <c r="CGE3557" s="48"/>
      <c r="CGF3557" s="48"/>
      <c r="CGG3557" s="48"/>
      <c r="CGH3557" s="48"/>
      <c r="CGI3557" s="48"/>
      <c r="CGJ3557" s="48"/>
      <c r="CGK3557" s="48"/>
      <c r="CGL3557" s="48"/>
      <c r="CGM3557" s="48"/>
      <c r="CGN3557" s="48"/>
      <c r="CGO3557" s="48"/>
      <c r="CGP3557" s="48"/>
      <c r="CGQ3557" s="48"/>
      <c r="CGR3557" s="48"/>
      <c r="CGS3557" s="48"/>
      <c r="CGT3557" s="48"/>
      <c r="CGU3557" s="48"/>
      <c r="CGV3557" s="48"/>
      <c r="CGW3557" s="48"/>
      <c r="CGX3557" s="48"/>
      <c r="CGY3557" s="48"/>
      <c r="CGZ3557" s="48"/>
      <c r="CHA3557" s="48"/>
      <c r="CHB3557" s="48"/>
      <c r="CHC3557" s="48"/>
      <c r="CHD3557" s="48"/>
      <c r="CHE3557" s="48"/>
      <c r="CHF3557" s="48"/>
      <c r="CHG3557" s="48"/>
      <c r="CHH3557" s="48"/>
      <c r="CHI3557" s="48"/>
      <c r="CHJ3557" s="48"/>
      <c r="CHK3557" s="48"/>
      <c r="CHL3557" s="48"/>
      <c r="CHM3557" s="48"/>
      <c r="CHN3557" s="48"/>
      <c r="CHO3557" s="48"/>
      <c r="CHP3557" s="48"/>
      <c r="CHQ3557" s="48"/>
      <c r="CHR3557" s="48"/>
      <c r="CHS3557" s="48"/>
      <c r="CHT3557" s="48"/>
      <c r="CHU3557" s="48"/>
      <c r="CHV3557" s="48"/>
      <c r="CHW3557" s="48"/>
      <c r="CHX3557" s="48"/>
      <c r="CHY3557" s="48"/>
      <c r="CHZ3557" s="48"/>
      <c r="CIA3557" s="48"/>
      <c r="CIB3557" s="48"/>
      <c r="CIC3557" s="48"/>
      <c r="CID3557" s="48"/>
      <c r="CIE3557" s="48"/>
      <c r="CIF3557" s="48"/>
      <c r="CIG3557" s="48"/>
      <c r="CIH3557" s="48"/>
      <c r="CII3557" s="48"/>
      <c r="CIJ3557" s="48"/>
      <c r="CIK3557" s="48"/>
      <c r="CIL3557" s="48"/>
      <c r="CIM3557" s="48"/>
      <c r="CIN3557" s="48"/>
      <c r="CIO3557" s="48"/>
      <c r="CIP3557" s="48"/>
      <c r="CIQ3557" s="48"/>
      <c r="CIR3557" s="48"/>
      <c r="CIS3557" s="48"/>
      <c r="CIT3557" s="48"/>
      <c r="CIU3557" s="48"/>
      <c r="CIV3557" s="48"/>
      <c r="CIW3557" s="48"/>
      <c r="CIX3557" s="48"/>
      <c r="CIY3557" s="48"/>
      <c r="CIZ3557" s="48"/>
      <c r="CJA3557" s="48"/>
      <c r="CJB3557" s="48"/>
      <c r="CJC3557" s="48"/>
      <c r="CJD3557" s="48"/>
      <c r="CJE3557" s="48"/>
      <c r="CJF3557" s="48"/>
      <c r="CJG3557" s="48"/>
      <c r="CJH3557" s="48"/>
      <c r="CJI3557" s="48"/>
      <c r="CJJ3557" s="48"/>
      <c r="CJK3557" s="48"/>
      <c r="CJL3557" s="48"/>
      <c r="CJM3557" s="48"/>
      <c r="CJN3557" s="48"/>
      <c r="CJO3557" s="48"/>
      <c r="CJP3557" s="48"/>
      <c r="CJQ3557" s="48"/>
      <c r="CJR3557" s="48"/>
      <c r="CJS3557" s="48"/>
      <c r="CJT3557" s="48"/>
      <c r="CJU3557" s="48"/>
      <c r="CJV3557" s="48"/>
      <c r="CJW3557" s="48"/>
      <c r="CJX3557" s="48"/>
      <c r="CJY3557" s="48"/>
      <c r="CJZ3557" s="48"/>
      <c r="CKA3557" s="48"/>
      <c r="CKB3557" s="48"/>
      <c r="CKC3557" s="48"/>
      <c r="CKD3557" s="48"/>
      <c r="CKE3557" s="48"/>
      <c r="CKF3557" s="48"/>
      <c r="CKG3557" s="48"/>
      <c r="CKH3557" s="48"/>
      <c r="CKI3557" s="48"/>
      <c r="CKJ3557" s="48"/>
      <c r="CKK3557" s="48"/>
      <c r="CKL3557" s="48"/>
      <c r="CKM3557" s="48"/>
      <c r="CKN3557" s="48"/>
      <c r="CKO3557" s="48"/>
      <c r="CKP3557" s="48"/>
      <c r="CKQ3557" s="48"/>
      <c r="CKR3557" s="48"/>
      <c r="CKS3557" s="48"/>
      <c r="CKT3557" s="48"/>
      <c r="CKU3557" s="48"/>
      <c r="CKV3557" s="48"/>
      <c r="CKW3557" s="48"/>
      <c r="CKX3557" s="48"/>
      <c r="CKY3557" s="48"/>
      <c r="CKZ3557" s="48"/>
      <c r="CLA3557" s="48"/>
      <c r="CLB3557" s="48"/>
      <c r="CLC3557" s="48"/>
      <c r="CLD3557" s="48"/>
      <c r="CLE3557" s="48"/>
      <c r="CLF3557" s="48"/>
      <c r="CLG3557" s="48"/>
      <c r="CLH3557" s="48"/>
      <c r="CLI3557" s="48"/>
      <c r="CLJ3557" s="48"/>
      <c r="CLK3557" s="48"/>
      <c r="CLL3557" s="48"/>
      <c r="CLM3557" s="48"/>
      <c r="CLN3557" s="48"/>
      <c r="CLO3557" s="48"/>
      <c r="CLP3557" s="48"/>
      <c r="CLQ3557" s="48"/>
      <c r="CLR3557" s="48"/>
      <c r="CLS3557" s="48"/>
      <c r="CLT3557" s="48"/>
      <c r="CLU3557" s="48"/>
      <c r="CLV3557" s="48"/>
      <c r="CLW3557" s="48"/>
      <c r="CLX3557" s="48"/>
      <c r="CLY3557" s="48"/>
      <c r="CLZ3557" s="48"/>
      <c r="CMA3557" s="48"/>
      <c r="CMB3557" s="48"/>
      <c r="CMC3557" s="48"/>
      <c r="CMD3557" s="48"/>
      <c r="CME3557" s="48"/>
      <c r="CMF3557" s="48"/>
      <c r="CMG3557" s="48"/>
      <c r="CMH3557" s="48"/>
      <c r="CMI3557" s="48"/>
      <c r="CMJ3557" s="48"/>
      <c r="CMK3557" s="48"/>
      <c r="CML3557" s="48"/>
      <c r="CMM3557" s="48"/>
      <c r="CMN3557" s="48"/>
      <c r="CMO3557" s="48"/>
      <c r="CMP3557" s="48"/>
      <c r="CMQ3557" s="48"/>
      <c r="CMR3557" s="48"/>
      <c r="CMS3557" s="48"/>
      <c r="CMT3557" s="48"/>
      <c r="CMU3557" s="48"/>
      <c r="CMV3557" s="48"/>
      <c r="CMW3557" s="48"/>
      <c r="CMX3557" s="48"/>
      <c r="CMY3557" s="48"/>
      <c r="CMZ3557" s="48"/>
      <c r="CNA3557" s="48"/>
      <c r="CNB3557" s="48"/>
      <c r="CNC3557" s="48"/>
      <c r="CND3557" s="48"/>
      <c r="CNE3557" s="48"/>
      <c r="CNF3557" s="48"/>
      <c r="CNG3557" s="48"/>
      <c r="CNH3557" s="48"/>
      <c r="CNI3557" s="48"/>
      <c r="CNJ3557" s="48"/>
      <c r="CNK3557" s="48"/>
      <c r="CNL3557" s="48"/>
      <c r="CNM3557" s="48"/>
      <c r="CNN3557" s="48"/>
      <c r="CNO3557" s="48"/>
      <c r="CNP3557" s="48"/>
      <c r="CNQ3557" s="48"/>
      <c r="CNR3557" s="48"/>
      <c r="CNS3557" s="48"/>
      <c r="CNT3557" s="48"/>
      <c r="CNU3557" s="48"/>
      <c r="CNV3557" s="48"/>
      <c r="CNW3557" s="48"/>
      <c r="CNX3557" s="48"/>
      <c r="CNY3557" s="48"/>
      <c r="CNZ3557" s="48"/>
      <c r="COA3557" s="48"/>
      <c r="COB3557" s="48"/>
      <c r="COC3557" s="48"/>
      <c r="COD3557" s="48"/>
      <c r="COE3557" s="48"/>
      <c r="COF3557" s="48"/>
      <c r="COG3557" s="48"/>
      <c r="COH3557" s="48"/>
      <c r="COI3557" s="48"/>
      <c r="COJ3557" s="48"/>
      <c r="COK3557" s="48"/>
      <c r="COL3557" s="48"/>
      <c r="COM3557" s="48"/>
      <c r="CON3557" s="48"/>
      <c r="COO3557" s="48"/>
      <c r="COP3557" s="48"/>
      <c r="COQ3557" s="48"/>
      <c r="COR3557" s="48"/>
      <c r="COS3557" s="48"/>
      <c r="COT3557" s="48"/>
      <c r="COU3557" s="48"/>
      <c r="COV3557" s="48"/>
      <c r="COW3557" s="48"/>
      <c r="COX3557" s="48"/>
      <c r="COY3557" s="48"/>
      <c r="COZ3557" s="48"/>
      <c r="CPA3557" s="48"/>
      <c r="CPB3557" s="48"/>
      <c r="CPC3557" s="48"/>
      <c r="CPD3557" s="48"/>
      <c r="CPE3557" s="48"/>
      <c r="CPF3557" s="48"/>
      <c r="CPG3557" s="48"/>
      <c r="CPH3557" s="48"/>
      <c r="CPI3557" s="48"/>
      <c r="CPJ3557" s="48"/>
      <c r="CPK3557" s="48"/>
      <c r="CPL3557" s="48"/>
      <c r="CPM3557" s="48"/>
      <c r="CPN3557" s="48"/>
      <c r="CPO3557" s="48"/>
      <c r="CPP3557" s="48"/>
      <c r="CPQ3557" s="48"/>
      <c r="CPR3557" s="48"/>
      <c r="CPS3557" s="48"/>
      <c r="CPT3557" s="48"/>
      <c r="CPU3557" s="48"/>
      <c r="CPV3557" s="48"/>
      <c r="CPW3557" s="48"/>
      <c r="CPX3557" s="48"/>
      <c r="CPY3557" s="48"/>
      <c r="CPZ3557" s="48"/>
      <c r="CQA3557" s="48"/>
      <c r="CQB3557" s="48"/>
      <c r="CQC3557" s="48"/>
      <c r="CQD3557" s="48"/>
      <c r="CQE3557" s="48"/>
      <c r="CQF3557" s="48"/>
      <c r="CQG3557" s="48"/>
      <c r="CQH3557" s="48"/>
      <c r="CQI3557" s="48"/>
      <c r="CQJ3557" s="48"/>
      <c r="CQK3557" s="48"/>
      <c r="CQL3557" s="48"/>
      <c r="CQM3557" s="48"/>
      <c r="CQN3557" s="48"/>
      <c r="CQO3557" s="48"/>
      <c r="CQP3557" s="48"/>
      <c r="CQQ3557" s="48"/>
      <c r="CQR3557" s="48"/>
      <c r="CQS3557" s="48"/>
      <c r="CQT3557" s="48"/>
      <c r="CQU3557" s="48"/>
      <c r="CQV3557" s="48"/>
      <c r="CQW3557" s="48"/>
      <c r="CQX3557" s="48"/>
      <c r="CQY3557" s="48"/>
      <c r="CQZ3557" s="48"/>
      <c r="CRA3557" s="48"/>
      <c r="CRB3557" s="48"/>
      <c r="CRC3557" s="48"/>
      <c r="CRD3557" s="48"/>
      <c r="CRE3557" s="48"/>
      <c r="CRF3557" s="48"/>
      <c r="CRG3557" s="48"/>
      <c r="CRH3557" s="48"/>
      <c r="CRI3557" s="48"/>
      <c r="CRJ3557" s="48"/>
      <c r="CRK3557" s="48"/>
      <c r="CRL3557" s="48"/>
      <c r="CRM3557" s="48"/>
      <c r="CRN3557" s="48"/>
      <c r="CRO3557" s="48"/>
      <c r="CRP3557" s="48"/>
      <c r="CRQ3557" s="48"/>
      <c r="CRR3557" s="48"/>
      <c r="CRS3557" s="48"/>
      <c r="CRT3557" s="48"/>
      <c r="CRU3557" s="48"/>
      <c r="CRV3557" s="48"/>
      <c r="CRW3557" s="48"/>
      <c r="CRX3557" s="48"/>
      <c r="CRY3557" s="48"/>
      <c r="CRZ3557" s="48"/>
      <c r="CSA3557" s="48"/>
      <c r="CSB3557" s="48"/>
      <c r="CSC3557" s="48"/>
      <c r="CSD3557" s="48"/>
      <c r="CSE3557" s="48"/>
      <c r="CSF3557" s="48"/>
      <c r="CSG3557" s="48"/>
      <c r="CSH3557" s="48"/>
      <c r="CSI3557" s="48"/>
      <c r="CSJ3557" s="48"/>
      <c r="CSK3557" s="48"/>
      <c r="CSL3557" s="48"/>
      <c r="CSM3557" s="48"/>
      <c r="CSN3557" s="48"/>
      <c r="CSO3557" s="48"/>
      <c r="CSP3557" s="48"/>
      <c r="CSQ3557" s="48"/>
      <c r="CSR3557" s="48"/>
      <c r="CSS3557" s="48"/>
      <c r="CST3557" s="48"/>
      <c r="CSU3557" s="48"/>
      <c r="CSV3557" s="48"/>
      <c r="CSW3557" s="48"/>
      <c r="CSX3557" s="48"/>
      <c r="CSY3557" s="48"/>
      <c r="CSZ3557" s="48"/>
      <c r="CTA3557" s="48"/>
      <c r="CTB3557" s="48"/>
      <c r="CTC3557" s="48"/>
      <c r="CTD3557" s="48"/>
      <c r="CTE3557" s="48"/>
      <c r="CTF3557" s="48"/>
      <c r="CTG3557" s="48"/>
      <c r="CTH3557" s="48"/>
      <c r="CTI3557" s="48"/>
      <c r="CTJ3557" s="48"/>
      <c r="CTK3557" s="48"/>
      <c r="CTL3557" s="48"/>
      <c r="CTM3557" s="48"/>
      <c r="CTN3557" s="48"/>
      <c r="CTO3557" s="48"/>
      <c r="CTP3557" s="48"/>
      <c r="CTQ3557" s="48"/>
      <c r="CTR3557" s="48"/>
      <c r="CTS3557" s="48"/>
      <c r="CTT3557" s="48"/>
      <c r="CTU3557" s="48"/>
      <c r="CTV3557" s="48"/>
      <c r="CTW3557" s="48"/>
      <c r="CTX3557" s="48"/>
      <c r="CTY3557" s="48"/>
      <c r="CTZ3557" s="48"/>
      <c r="CUA3557" s="48"/>
      <c r="CUB3557" s="48"/>
      <c r="CUC3557" s="48"/>
      <c r="CUD3557" s="48"/>
      <c r="CUE3557" s="48"/>
      <c r="CUF3557" s="48"/>
      <c r="CUG3557" s="48"/>
      <c r="CUH3557" s="48"/>
      <c r="CUI3557" s="48"/>
      <c r="CUJ3557" s="48"/>
      <c r="CUK3557" s="48"/>
      <c r="CUL3557" s="48"/>
      <c r="CUM3557" s="48"/>
      <c r="CUN3557" s="48"/>
      <c r="CUO3557" s="48"/>
      <c r="CUP3557" s="48"/>
      <c r="CUQ3557" s="48"/>
      <c r="CUR3557" s="48"/>
      <c r="CUS3557" s="48"/>
      <c r="CUT3557" s="48"/>
      <c r="CUU3557" s="48"/>
      <c r="CUV3557" s="48"/>
      <c r="CUW3557" s="48"/>
      <c r="CUX3557" s="48"/>
      <c r="CUY3557" s="48"/>
      <c r="CUZ3557" s="48"/>
      <c r="CVA3557" s="48"/>
      <c r="CVB3557" s="48"/>
      <c r="CVC3557" s="48"/>
      <c r="CVD3557" s="48"/>
      <c r="CVE3557" s="48"/>
      <c r="CVF3557" s="48"/>
      <c r="CVG3557" s="48"/>
      <c r="CVH3557" s="48"/>
      <c r="CVI3557" s="48"/>
      <c r="CVJ3557" s="48"/>
      <c r="CVK3557" s="48"/>
      <c r="CVL3557" s="48"/>
      <c r="CVM3557" s="48"/>
      <c r="CVN3557" s="48"/>
      <c r="CVO3557" s="48"/>
      <c r="CVP3557" s="48"/>
      <c r="CVQ3557" s="48"/>
      <c r="CVR3557" s="48"/>
      <c r="CVS3557" s="48"/>
      <c r="CVT3557" s="48"/>
      <c r="CVU3557" s="48"/>
      <c r="CVV3557" s="48"/>
      <c r="CVW3557" s="48"/>
      <c r="CVX3557" s="48"/>
      <c r="CVY3557" s="48"/>
      <c r="CVZ3557" s="48"/>
      <c r="CWA3557" s="48"/>
      <c r="CWB3557" s="48"/>
      <c r="CWC3557" s="48"/>
      <c r="CWD3557" s="48"/>
      <c r="CWE3557" s="48"/>
      <c r="CWF3557" s="48"/>
      <c r="CWG3557" s="48"/>
      <c r="CWH3557" s="48"/>
      <c r="CWI3557" s="48"/>
      <c r="CWJ3557" s="48"/>
      <c r="CWK3557" s="48"/>
      <c r="CWL3557" s="48"/>
      <c r="CWM3557" s="48"/>
      <c r="CWN3557" s="48"/>
      <c r="CWO3557" s="48"/>
      <c r="CWP3557" s="48"/>
      <c r="CWQ3557" s="48"/>
      <c r="CWR3557" s="48"/>
      <c r="CWS3557" s="48"/>
      <c r="CWT3557" s="48"/>
      <c r="CWU3557" s="48"/>
      <c r="CWV3557" s="48"/>
      <c r="CWW3557" s="48"/>
      <c r="CWX3557" s="48"/>
      <c r="CWY3557" s="48"/>
      <c r="CWZ3557" s="48"/>
      <c r="CXA3557" s="48"/>
      <c r="CXB3557" s="48"/>
      <c r="CXC3557" s="48"/>
      <c r="CXD3557" s="48"/>
      <c r="CXE3557" s="48"/>
      <c r="CXF3557" s="48"/>
      <c r="CXG3557" s="48"/>
      <c r="CXH3557" s="48"/>
      <c r="CXI3557" s="48"/>
      <c r="CXJ3557" s="48"/>
      <c r="CXK3557" s="48"/>
      <c r="CXL3557" s="48"/>
      <c r="CXM3557" s="48"/>
      <c r="CXN3557" s="48"/>
      <c r="CXO3557" s="48"/>
      <c r="CXP3557" s="48"/>
      <c r="CXQ3557" s="48"/>
      <c r="CXR3557" s="48"/>
      <c r="CXS3557" s="48"/>
      <c r="CXT3557" s="48"/>
      <c r="CXU3557" s="48"/>
      <c r="CXV3557" s="48"/>
      <c r="CXW3557" s="48"/>
      <c r="CXX3557" s="48"/>
      <c r="CXY3557" s="48"/>
      <c r="CXZ3557" s="48"/>
      <c r="CYA3557" s="48"/>
      <c r="CYB3557" s="48"/>
      <c r="CYC3557" s="48"/>
      <c r="CYD3557" s="48"/>
      <c r="CYE3557" s="48"/>
      <c r="CYF3557" s="48"/>
      <c r="CYG3557" s="48"/>
      <c r="CYH3557" s="48"/>
      <c r="CYI3557" s="48"/>
      <c r="CYJ3557" s="48"/>
      <c r="CYK3557" s="48"/>
      <c r="CYL3557" s="48"/>
      <c r="CYM3557" s="48"/>
      <c r="CYN3557" s="48"/>
      <c r="CYO3557" s="48"/>
      <c r="CYP3557" s="48"/>
      <c r="CYQ3557" s="48"/>
      <c r="CYR3557" s="48"/>
      <c r="CYS3557" s="48"/>
      <c r="CYT3557" s="48"/>
      <c r="CYU3557" s="48"/>
      <c r="CYV3557" s="48"/>
      <c r="CYW3557" s="48"/>
      <c r="CYX3557" s="48"/>
      <c r="CYY3557" s="48"/>
      <c r="CYZ3557" s="48"/>
      <c r="CZA3557" s="48"/>
      <c r="CZB3557" s="48"/>
      <c r="CZC3557" s="48"/>
      <c r="CZD3557" s="48"/>
      <c r="CZE3557" s="48"/>
      <c r="CZF3557" s="48"/>
      <c r="CZG3557" s="48"/>
      <c r="CZH3557" s="48"/>
      <c r="CZI3557" s="48"/>
      <c r="CZJ3557" s="48"/>
      <c r="CZK3557" s="48"/>
      <c r="CZL3557" s="48"/>
      <c r="CZM3557" s="48"/>
      <c r="CZN3557" s="48"/>
      <c r="CZO3557" s="48"/>
      <c r="CZP3557" s="48"/>
      <c r="CZQ3557" s="48"/>
      <c r="CZR3557" s="48"/>
      <c r="CZS3557" s="48"/>
      <c r="CZT3557" s="48"/>
      <c r="CZU3557" s="48"/>
      <c r="CZV3557" s="48"/>
      <c r="CZW3557" s="48"/>
      <c r="CZX3557" s="48"/>
      <c r="CZY3557" s="48"/>
      <c r="CZZ3557" s="48"/>
      <c r="DAA3557" s="48"/>
      <c r="DAB3557" s="48"/>
      <c r="DAC3557" s="48"/>
      <c r="DAD3557" s="48"/>
      <c r="DAE3557" s="48"/>
      <c r="DAF3557" s="48"/>
      <c r="DAG3557" s="48"/>
      <c r="DAH3557" s="48"/>
      <c r="DAI3557" s="48"/>
      <c r="DAJ3557" s="48"/>
      <c r="DAK3557" s="48"/>
      <c r="DAL3557" s="48"/>
      <c r="DAM3557" s="48"/>
      <c r="DAN3557" s="48"/>
      <c r="DAO3557" s="48"/>
      <c r="DAP3557" s="48"/>
      <c r="DAQ3557" s="48"/>
      <c r="DAR3557" s="48"/>
      <c r="DAS3557" s="48"/>
      <c r="DAT3557" s="48"/>
      <c r="DAU3557" s="48"/>
      <c r="DAV3557" s="48"/>
      <c r="DAW3557" s="48"/>
      <c r="DAX3557" s="48"/>
      <c r="DAY3557" s="48"/>
      <c r="DAZ3557" s="48"/>
      <c r="DBA3557" s="48"/>
      <c r="DBB3557" s="48"/>
      <c r="DBC3557" s="48"/>
      <c r="DBD3557" s="48"/>
      <c r="DBE3557" s="48"/>
      <c r="DBF3557" s="48"/>
      <c r="DBG3557" s="48"/>
      <c r="DBH3557" s="48"/>
      <c r="DBI3557" s="48"/>
      <c r="DBJ3557" s="48"/>
      <c r="DBK3557" s="48"/>
      <c r="DBL3557" s="48"/>
      <c r="DBM3557" s="48"/>
      <c r="DBN3557" s="48"/>
      <c r="DBO3557" s="48"/>
      <c r="DBP3557" s="48"/>
      <c r="DBQ3557" s="48"/>
      <c r="DBR3557" s="48"/>
      <c r="DBS3557" s="48"/>
      <c r="DBT3557" s="48"/>
      <c r="DBU3557" s="48"/>
      <c r="DBV3557" s="48"/>
      <c r="DBW3557" s="48"/>
      <c r="DBX3557" s="48"/>
      <c r="DBY3557" s="48"/>
      <c r="DBZ3557" s="48"/>
      <c r="DCA3557" s="48"/>
      <c r="DCB3557" s="48"/>
      <c r="DCC3557" s="48"/>
      <c r="DCD3557" s="48"/>
      <c r="DCE3557" s="48"/>
      <c r="DCF3557" s="48"/>
      <c r="DCG3557" s="48"/>
      <c r="DCH3557" s="48"/>
      <c r="DCI3557" s="48"/>
      <c r="DCJ3557" s="48"/>
      <c r="DCK3557" s="48"/>
      <c r="DCL3557" s="48"/>
      <c r="DCM3557" s="48"/>
      <c r="DCN3557" s="48"/>
      <c r="DCO3557" s="48"/>
      <c r="DCP3557" s="48"/>
      <c r="DCQ3557" s="48"/>
      <c r="DCR3557" s="48"/>
      <c r="DCS3557" s="48"/>
      <c r="DCT3557" s="48"/>
      <c r="DCU3557" s="48"/>
      <c r="DCV3557" s="48"/>
      <c r="DCW3557" s="48"/>
      <c r="DCX3557" s="48"/>
      <c r="DCY3557" s="48"/>
      <c r="DCZ3557" s="48"/>
      <c r="DDA3557" s="48"/>
      <c r="DDB3557" s="48"/>
      <c r="DDC3557" s="48"/>
      <c r="DDD3557" s="48"/>
      <c r="DDE3557" s="48"/>
      <c r="DDF3557" s="48"/>
      <c r="DDG3557" s="48"/>
      <c r="DDH3557" s="48"/>
      <c r="DDI3557" s="48"/>
      <c r="DDJ3557" s="48"/>
      <c r="DDK3557" s="48"/>
      <c r="DDL3557" s="48"/>
      <c r="DDM3557" s="48"/>
      <c r="DDN3557" s="48"/>
      <c r="DDO3557" s="48"/>
      <c r="DDP3557" s="48"/>
      <c r="DDQ3557" s="48"/>
      <c r="DDR3557" s="48"/>
      <c r="DDS3557" s="48"/>
      <c r="DDT3557" s="48"/>
      <c r="DDU3557" s="48"/>
      <c r="DDV3557" s="48"/>
      <c r="DDW3557" s="48"/>
      <c r="DDX3557" s="48"/>
      <c r="DDY3557" s="48"/>
      <c r="DDZ3557" s="48"/>
      <c r="DEA3557" s="48"/>
      <c r="DEB3557" s="48"/>
      <c r="DEC3557" s="48"/>
      <c r="DED3557" s="48"/>
      <c r="DEE3557" s="48"/>
      <c r="DEF3557" s="48"/>
      <c r="DEG3557" s="48"/>
      <c r="DEH3557" s="48"/>
      <c r="DEI3557" s="48"/>
      <c r="DEJ3557" s="48"/>
      <c r="DEK3557" s="48"/>
      <c r="DEL3557" s="48"/>
      <c r="DEM3557" s="48"/>
      <c r="DEN3557" s="48"/>
      <c r="DEO3557" s="48"/>
      <c r="DEP3557" s="48"/>
      <c r="DEQ3557" s="48"/>
      <c r="DER3557" s="48"/>
      <c r="DES3557" s="48"/>
      <c r="DET3557" s="48"/>
      <c r="DEU3557" s="48"/>
      <c r="DEV3557" s="48"/>
      <c r="DEW3557" s="48"/>
      <c r="DEX3557" s="48"/>
      <c r="DEY3557" s="48"/>
      <c r="DEZ3557" s="48"/>
      <c r="DFA3557" s="48"/>
      <c r="DFB3557" s="48"/>
      <c r="DFC3557" s="48"/>
      <c r="DFD3557" s="48"/>
      <c r="DFE3557" s="48"/>
      <c r="DFF3557" s="48"/>
      <c r="DFG3557" s="48"/>
      <c r="DFH3557" s="48"/>
      <c r="DFI3557" s="48"/>
      <c r="DFJ3557" s="48"/>
      <c r="DFK3557" s="48"/>
    </row>
    <row r="3558" s="5" customFormat="1" ht="15" customHeight="1" spans="1:5">
      <c r="A3558" s="29" t="s">
        <v>3810</v>
      </c>
      <c r="B3558" s="29">
        <v>280</v>
      </c>
      <c r="C3558" s="29" t="s">
        <v>3174</v>
      </c>
      <c r="D3558" s="29" t="s">
        <v>700</v>
      </c>
      <c r="E3558" s="29" t="s">
        <v>9</v>
      </c>
    </row>
    <row r="3559" s="5" customFormat="1" ht="15" customHeight="1" spans="1:5">
      <c r="A3559" s="29" t="s">
        <v>3811</v>
      </c>
      <c r="B3559" s="29">
        <v>280</v>
      </c>
      <c r="C3559" s="29" t="s">
        <v>3174</v>
      </c>
      <c r="D3559" s="29" t="s">
        <v>700</v>
      </c>
      <c r="E3559" s="29" t="s">
        <v>9</v>
      </c>
    </row>
    <row r="3560" s="18" customFormat="1" ht="12.75" spans="1:2871">
      <c r="A3560" s="29" t="s">
        <v>3812</v>
      </c>
      <c r="B3560" s="29">
        <v>280</v>
      </c>
      <c r="C3560" s="29" t="s">
        <v>3174</v>
      </c>
      <c r="D3560" s="29" t="s">
        <v>700</v>
      </c>
      <c r="E3560" s="29" t="s">
        <v>9</v>
      </c>
      <c r="BW3560" s="48"/>
      <c r="BX3560" s="48"/>
      <c r="BY3560" s="48"/>
      <c r="BZ3560" s="48"/>
      <c r="CA3560" s="48"/>
      <c r="CB3560" s="48"/>
      <c r="CC3560" s="48"/>
      <c r="CD3560" s="48"/>
      <c r="CE3560" s="48"/>
      <c r="CF3560" s="48"/>
      <c r="CG3560" s="48"/>
      <c r="CH3560" s="48"/>
      <c r="CI3560" s="48"/>
      <c r="CJ3560" s="48"/>
      <c r="CK3560" s="48"/>
      <c r="CL3560" s="48"/>
      <c r="CM3560" s="48"/>
      <c r="CN3560" s="48"/>
      <c r="CO3560" s="48"/>
      <c r="CP3560" s="48"/>
      <c r="CQ3560" s="48"/>
      <c r="CR3560" s="48"/>
      <c r="CS3560" s="48"/>
      <c r="CT3560" s="48"/>
      <c r="CU3560" s="48"/>
      <c r="CV3560" s="48"/>
      <c r="CW3560" s="48"/>
      <c r="CX3560" s="48"/>
      <c r="CY3560" s="48"/>
      <c r="CZ3560" s="48"/>
      <c r="DA3560" s="48"/>
      <c r="DB3560" s="48"/>
      <c r="DC3560" s="48"/>
      <c r="DD3560" s="48"/>
      <c r="DE3560" s="48"/>
      <c r="DF3560" s="48"/>
      <c r="DG3560" s="48"/>
      <c r="DH3560" s="48"/>
      <c r="DI3560" s="48"/>
      <c r="DJ3560" s="48"/>
      <c r="DK3560" s="48"/>
      <c r="DL3560" s="48"/>
      <c r="DM3560" s="48"/>
      <c r="DN3560" s="48"/>
      <c r="DO3560" s="48"/>
      <c r="DP3560" s="48"/>
      <c r="DQ3560" s="48"/>
      <c r="DR3560" s="48"/>
      <c r="DS3560" s="48"/>
      <c r="DT3560" s="48"/>
      <c r="DU3560" s="48"/>
      <c r="DV3560" s="48"/>
      <c r="DW3560" s="48"/>
      <c r="DX3560" s="48"/>
      <c r="DY3560" s="48"/>
      <c r="DZ3560" s="48"/>
      <c r="EA3560" s="48"/>
      <c r="EB3560" s="48"/>
      <c r="EC3560" s="48"/>
      <c r="ED3560" s="48"/>
      <c r="EE3560" s="48"/>
      <c r="UP3560" s="48"/>
      <c r="UQ3560" s="48"/>
      <c r="UR3560" s="48"/>
      <c r="US3560" s="48"/>
      <c r="UT3560" s="48"/>
      <c r="UU3560" s="48"/>
      <c r="UV3560" s="48"/>
      <c r="UW3560" s="48"/>
      <c r="UX3560" s="48"/>
      <c r="UY3560" s="48"/>
      <c r="UZ3560" s="48"/>
      <c r="VA3560" s="48"/>
      <c r="VB3560" s="48"/>
      <c r="VC3560" s="48"/>
      <c r="VD3560" s="48"/>
      <c r="VE3560" s="48"/>
      <c r="VF3560" s="48"/>
      <c r="VG3560" s="48"/>
      <c r="VH3560" s="48"/>
      <c r="VI3560" s="48"/>
      <c r="VJ3560" s="48"/>
      <c r="VK3560" s="48"/>
      <c r="VL3560" s="48"/>
      <c r="VM3560" s="48"/>
      <c r="VN3560" s="48"/>
      <c r="VO3560" s="48"/>
      <c r="VP3560" s="48"/>
      <c r="VQ3560" s="48"/>
      <c r="VR3560" s="48"/>
      <c r="VS3560" s="48"/>
      <c r="VT3560" s="48"/>
      <c r="VU3560" s="48"/>
      <c r="VV3560" s="48"/>
      <c r="VW3560" s="48"/>
      <c r="VX3560" s="48"/>
      <c r="VY3560" s="48"/>
      <c r="VZ3560" s="48"/>
      <c r="WA3560" s="48"/>
      <c r="WB3560" s="48"/>
      <c r="WC3560" s="48"/>
      <c r="WD3560" s="48"/>
      <c r="WE3560" s="48"/>
      <c r="WF3560" s="48"/>
      <c r="WG3560" s="48"/>
      <c r="WH3560" s="48"/>
      <c r="WI3560" s="48"/>
      <c r="WJ3560" s="48"/>
      <c r="WK3560" s="48"/>
      <c r="WL3560" s="48"/>
      <c r="WM3560" s="48"/>
      <c r="WN3560" s="48"/>
      <c r="WO3560" s="48"/>
      <c r="WP3560" s="48"/>
      <c r="WQ3560" s="48"/>
      <c r="WR3560" s="48"/>
      <c r="WS3560" s="48"/>
      <c r="WT3560" s="48"/>
      <c r="WU3560" s="48"/>
      <c r="WV3560" s="48"/>
      <c r="WW3560" s="48"/>
      <c r="WX3560" s="48"/>
      <c r="WY3560" s="48"/>
      <c r="WZ3560" s="48"/>
      <c r="XA3560" s="48"/>
      <c r="XB3560" s="48"/>
      <c r="XC3560" s="48"/>
      <c r="XD3560" s="48"/>
      <c r="XE3560" s="48"/>
      <c r="XF3560" s="48"/>
      <c r="XG3560" s="48"/>
      <c r="XH3560" s="48"/>
      <c r="XI3560" s="48"/>
      <c r="XJ3560" s="48"/>
      <c r="XK3560" s="48"/>
      <c r="XL3560" s="48"/>
      <c r="XM3560" s="48"/>
      <c r="XN3560" s="48"/>
      <c r="XO3560" s="48"/>
      <c r="XP3560" s="48"/>
      <c r="XQ3560" s="48"/>
      <c r="XR3560" s="48"/>
      <c r="XS3560" s="48"/>
      <c r="XT3560" s="48"/>
      <c r="XU3560" s="48"/>
      <c r="XV3560" s="48"/>
      <c r="XW3560" s="48"/>
      <c r="XX3560" s="48"/>
      <c r="XY3560" s="48"/>
      <c r="XZ3560" s="48"/>
      <c r="YA3560" s="48"/>
      <c r="YB3560" s="48"/>
      <c r="YC3560" s="48"/>
      <c r="YD3560" s="48"/>
      <c r="YE3560" s="48"/>
      <c r="YF3560" s="48"/>
      <c r="YG3560" s="48"/>
      <c r="YH3560" s="48"/>
      <c r="YI3560" s="48"/>
      <c r="YJ3560" s="48"/>
      <c r="YK3560" s="48"/>
      <c r="YL3560" s="48"/>
      <c r="YM3560" s="48"/>
      <c r="YN3560" s="48"/>
      <c r="YO3560" s="48"/>
      <c r="YP3560" s="48"/>
      <c r="YQ3560" s="48"/>
      <c r="YR3560" s="48"/>
      <c r="YS3560" s="48"/>
      <c r="YT3560" s="48"/>
      <c r="YU3560" s="48"/>
      <c r="YV3560" s="48"/>
      <c r="YW3560" s="48"/>
      <c r="YX3560" s="48"/>
      <c r="YY3560" s="48"/>
      <c r="YZ3560" s="48"/>
      <c r="ZA3560" s="48"/>
      <c r="ZB3560" s="48"/>
      <c r="ZC3560" s="48"/>
      <c r="ZD3560" s="48"/>
      <c r="ZE3560" s="48"/>
      <c r="ZF3560" s="48"/>
      <c r="ZG3560" s="48"/>
      <c r="ZH3560" s="48"/>
      <c r="ZI3560" s="48"/>
      <c r="ZJ3560" s="48"/>
      <c r="ZK3560" s="48"/>
      <c r="ZL3560" s="48"/>
      <c r="ZM3560" s="48"/>
      <c r="ZN3560" s="48"/>
      <c r="ZO3560" s="48"/>
      <c r="ZP3560" s="48"/>
      <c r="ZQ3560" s="48"/>
      <c r="ZR3560" s="48"/>
      <c r="ZS3560" s="48"/>
      <c r="ZT3560" s="48"/>
      <c r="ZU3560" s="48"/>
      <c r="ZV3560" s="48"/>
      <c r="ZW3560" s="48"/>
      <c r="ZX3560" s="48"/>
      <c r="ZY3560" s="48"/>
      <c r="ZZ3560" s="48"/>
      <c r="AAA3560" s="48"/>
      <c r="AAB3560" s="48"/>
      <c r="AAC3560" s="48"/>
      <c r="AAD3560" s="48"/>
      <c r="AAE3560" s="48"/>
      <c r="AAF3560" s="48"/>
      <c r="AAG3560" s="48"/>
      <c r="AAH3560" s="48"/>
      <c r="AAI3560" s="48"/>
      <c r="AAJ3560" s="48"/>
      <c r="AAK3560" s="48"/>
      <c r="AAL3560" s="48"/>
      <c r="AAM3560" s="48"/>
      <c r="AAN3560" s="48"/>
      <c r="AAO3560" s="48"/>
      <c r="AAP3560" s="48"/>
      <c r="AAQ3560" s="48"/>
      <c r="AAR3560" s="48"/>
      <c r="AAS3560" s="48"/>
      <c r="AAT3560" s="48"/>
      <c r="AAU3560" s="48"/>
      <c r="AAV3560" s="48"/>
      <c r="AAW3560" s="48"/>
      <c r="AAX3560" s="48"/>
      <c r="AAY3560" s="48"/>
      <c r="AAZ3560" s="48"/>
      <c r="ABA3560" s="48"/>
      <c r="ABB3560" s="48"/>
      <c r="ABC3560" s="48"/>
      <c r="ABD3560" s="48"/>
      <c r="ABE3560" s="48"/>
      <c r="ABF3560" s="48"/>
      <c r="ABG3560" s="48"/>
      <c r="ABH3560" s="48"/>
      <c r="ABI3560" s="48"/>
      <c r="ABJ3560" s="48"/>
      <c r="ABK3560" s="48"/>
      <c r="ABL3560" s="48"/>
      <c r="ABM3560" s="48"/>
      <c r="ABN3560" s="48"/>
      <c r="ABO3560" s="48"/>
      <c r="ABP3560" s="48"/>
      <c r="ABQ3560" s="48"/>
      <c r="ABR3560" s="48"/>
      <c r="ABS3560" s="48"/>
      <c r="ABT3560" s="48"/>
      <c r="ABU3560" s="48"/>
      <c r="ABV3560" s="48"/>
      <c r="ABW3560" s="48"/>
      <c r="ABX3560" s="48"/>
      <c r="ABY3560" s="48"/>
      <c r="ABZ3560" s="48"/>
      <c r="ACA3560" s="48"/>
      <c r="ACB3560" s="48"/>
      <c r="ACC3560" s="48"/>
      <c r="ACD3560" s="48"/>
      <c r="ACE3560" s="48"/>
      <c r="ACF3560" s="48"/>
      <c r="ACG3560" s="48"/>
      <c r="ACH3560" s="48"/>
      <c r="ACI3560" s="48"/>
      <c r="ACJ3560" s="48"/>
      <c r="ACK3560" s="48"/>
      <c r="ACL3560" s="48"/>
      <c r="ACM3560" s="48"/>
      <c r="ACN3560" s="48"/>
      <c r="ACO3560" s="48"/>
      <c r="ACP3560" s="48"/>
      <c r="ACQ3560" s="48"/>
      <c r="ACR3560" s="48"/>
      <c r="ACS3560" s="48"/>
      <c r="ACT3560" s="48"/>
      <c r="ACU3560" s="48"/>
      <c r="ACV3560" s="48"/>
      <c r="ACW3560" s="48"/>
      <c r="ACX3560" s="48"/>
      <c r="ACY3560" s="48"/>
      <c r="ACZ3560" s="48"/>
      <c r="ADA3560" s="48"/>
      <c r="ADB3560" s="48"/>
      <c r="ADC3560" s="48"/>
      <c r="ADD3560" s="48"/>
      <c r="ADE3560" s="48"/>
      <c r="ADF3560" s="48"/>
      <c r="ADG3560" s="48"/>
      <c r="ADH3560" s="48"/>
      <c r="ADI3560" s="48"/>
      <c r="ADJ3560" s="48"/>
      <c r="ADK3560" s="48"/>
      <c r="ADL3560" s="48"/>
      <c r="ADM3560" s="48"/>
      <c r="ADN3560" s="48"/>
      <c r="ADO3560" s="48"/>
      <c r="ADP3560" s="48"/>
      <c r="ADQ3560" s="48"/>
      <c r="ADR3560" s="48"/>
      <c r="ADS3560" s="48"/>
      <c r="ADT3560" s="48"/>
      <c r="ADU3560" s="48"/>
      <c r="ADV3560" s="48"/>
      <c r="ADW3560" s="48"/>
      <c r="ADX3560" s="48"/>
      <c r="ADY3560" s="48"/>
      <c r="ADZ3560" s="48"/>
      <c r="AEA3560" s="48"/>
      <c r="AEB3560" s="48"/>
      <c r="AEC3560" s="48"/>
      <c r="AED3560" s="48"/>
      <c r="AEE3560" s="48"/>
      <c r="AEF3560" s="48"/>
      <c r="AEG3560" s="48"/>
      <c r="AEH3560" s="48"/>
      <c r="AEI3560" s="48"/>
      <c r="AEJ3560" s="48"/>
      <c r="AEK3560" s="48"/>
      <c r="AEL3560" s="48"/>
      <c r="AEM3560" s="48"/>
      <c r="AEN3560" s="48"/>
      <c r="AEO3560" s="48"/>
      <c r="AEP3560" s="48"/>
      <c r="AEQ3560" s="48"/>
      <c r="AER3560" s="48"/>
      <c r="AES3560" s="48"/>
      <c r="AET3560" s="48"/>
      <c r="AEU3560" s="48"/>
      <c r="AEV3560" s="48"/>
      <c r="AEW3560" s="48"/>
      <c r="AEX3560" s="48"/>
      <c r="AEY3560" s="48"/>
      <c r="AEZ3560" s="48"/>
      <c r="AFA3560" s="48"/>
      <c r="AFB3560" s="48"/>
      <c r="AFC3560" s="48"/>
      <c r="AFD3560" s="48"/>
      <c r="AFE3560" s="48"/>
      <c r="AFF3560" s="48"/>
      <c r="AFG3560" s="48"/>
      <c r="AFH3560" s="48"/>
      <c r="AFI3560" s="48"/>
      <c r="AFJ3560" s="48"/>
      <c r="AFK3560" s="48"/>
      <c r="AFL3560" s="48"/>
      <c r="AFM3560" s="48"/>
      <c r="AFN3560" s="48"/>
      <c r="AFO3560" s="48"/>
      <c r="AFP3560" s="48"/>
      <c r="AFQ3560" s="48"/>
      <c r="AFR3560" s="48"/>
      <c r="AFS3560" s="48"/>
      <c r="AFT3560" s="48"/>
      <c r="AFU3560" s="48"/>
      <c r="AFV3560" s="48"/>
      <c r="AFW3560" s="48"/>
      <c r="AFX3560" s="48"/>
      <c r="AFY3560" s="48"/>
      <c r="AFZ3560" s="48"/>
      <c r="AGA3560" s="48"/>
      <c r="AGB3560" s="48"/>
      <c r="AGC3560" s="48"/>
      <c r="AGD3560" s="48"/>
      <c r="AGE3560" s="48"/>
      <c r="AGF3560" s="48"/>
      <c r="AGG3560" s="48"/>
      <c r="AGH3560" s="48"/>
      <c r="AGI3560" s="48"/>
      <c r="AGJ3560" s="48"/>
      <c r="AGK3560" s="48"/>
      <c r="AGL3560" s="48"/>
      <c r="AGM3560" s="48"/>
      <c r="AGN3560" s="48"/>
      <c r="AGO3560" s="48"/>
      <c r="AGP3560" s="48"/>
      <c r="AGQ3560" s="48"/>
      <c r="AGR3560" s="48"/>
      <c r="AGS3560" s="48"/>
      <c r="AGT3560" s="48"/>
      <c r="AGU3560" s="48"/>
      <c r="AGV3560" s="48"/>
      <c r="AGW3560" s="48"/>
      <c r="AGX3560" s="48"/>
      <c r="AGY3560" s="48"/>
      <c r="AGZ3560" s="48"/>
      <c r="AHA3560" s="48"/>
      <c r="AHB3560" s="48"/>
      <c r="AHC3560" s="48"/>
      <c r="AHD3560" s="48"/>
      <c r="AHE3560" s="48"/>
      <c r="AHF3560" s="48"/>
      <c r="AHG3560" s="48"/>
      <c r="AHH3560" s="48"/>
      <c r="AHI3560" s="48"/>
      <c r="AHJ3560" s="48"/>
      <c r="AHK3560" s="48"/>
      <c r="AHL3560" s="48"/>
      <c r="AHM3560" s="48"/>
      <c r="AHN3560" s="48"/>
      <c r="AHO3560" s="48"/>
      <c r="AHP3560" s="48"/>
      <c r="AHQ3560" s="48"/>
      <c r="AHR3560" s="48"/>
      <c r="AHS3560" s="48"/>
      <c r="AHT3560" s="48"/>
      <c r="AHU3560" s="48"/>
      <c r="AHV3560" s="48"/>
      <c r="AHW3560" s="48"/>
      <c r="AHX3560" s="48"/>
      <c r="AHY3560" s="48"/>
      <c r="AHZ3560" s="48"/>
      <c r="AIA3560" s="48"/>
      <c r="AIB3560" s="48"/>
      <c r="AIC3560" s="48"/>
      <c r="AID3560" s="48"/>
      <c r="AIE3560" s="48"/>
      <c r="AIF3560" s="48"/>
      <c r="AIG3560" s="48"/>
      <c r="AIH3560" s="48"/>
      <c r="AII3560" s="48"/>
      <c r="AIJ3560" s="48"/>
      <c r="AIK3560" s="48"/>
      <c r="AIL3560" s="48"/>
      <c r="AIM3560" s="48"/>
      <c r="AIN3560" s="48"/>
      <c r="AIO3560" s="48"/>
      <c r="AIP3560" s="48"/>
      <c r="AIQ3560" s="48"/>
      <c r="AIR3560" s="48"/>
      <c r="AIS3560" s="48"/>
      <c r="AIT3560" s="48"/>
      <c r="AIU3560" s="48"/>
      <c r="AIV3560" s="48"/>
      <c r="AIW3560" s="48"/>
      <c r="AIX3560" s="48"/>
      <c r="AIY3560" s="48"/>
      <c r="AIZ3560" s="48"/>
      <c r="AJA3560" s="48"/>
      <c r="AJB3560" s="48"/>
      <c r="AJC3560" s="48"/>
      <c r="AJD3560" s="48"/>
      <c r="AJE3560" s="48"/>
      <c r="AJF3560" s="48"/>
      <c r="AJG3560" s="48"/>
      <c r="AJH3560" s="48"/>
      <c r="AJI3560" s="48"/>
      <c r="AJJ3560" s="48"/>
      <c r="AJK3560" s="48"/>
      <c r="AJL3560" s="48"/>
      <c r="AJM3560" s="48"/>
      <c r="AJN3560" s="48"/>
      <c r="AJO3560" s="48"/>
      <c r="AJP3560" s="48"/>
      <c r="AJQ3560" s="48"/>
      <c r="AJR3560" s="48"/>
      <c r="AJS3560" s="48"/>
      <c r="AJT3560" s="48"/>
      <c r="AJU3560" s="48"/>
      <c r="AJV3560" s="48"/>
      <c r="AJW3560" s="48"/>
      <c r="AJX3560" s="48"/>
      <c r="AJY3560" s="48"/>
      <c r="AJZ3560" s="48"/>
      <c r="AKA3560" s="48"/>
      <c r="AKB3560" s="48"/>
      <c r="AKC3560" s="48"/>
      <c r="AKD3560" s="48"/>
      <c r="AKE3560" s="48"/>
      <c r="AKF3560" s="48"/>
      <c r="AKG3560" s="48"/>
      <c r="AKH3560" s="48"/>
      <c r="AKI3560" s="48"/>
      <c r="AKJ3560" s="48"/>
      <c r="AKK3560" s="48"/>
      <c r="AKL3560" s="48"/>
      <c r="AKM3560" s="48"/>
      <c r="AKN3560" s="48"/>
      <c r="AKO3560" s="48"/>
      <c r="AKP3560" s="48"/>
      <c r="AKQ3560" s="48"/>
      <c r="AKR3560" s="48"/>
      <c r="AKS3560" s="48"/>
      <c r="AKT3560" s="48"/>
      <c r="AKU3560" s="48"/>
      <c r="AKV3560" s="48"/>
      <c r="AKW3560" s="48"/>
      <c r="AKX3560" s="48"/>
      <c r="AKY3560" s="48"/>
      <c r="AKZ3560" s="48"/>
      <c r="ALA3560" s="48"/>
      <c r="ALB3560" s="48"/>
      <c r="ALC3560" s="48"/>
      <c r="ALD3560" s="48"/>
      <c r="ALE3560" s="48"/>
      <c r="ALF3560" s="48"/>
      <c r="ALG3560" s="48"/>
      <c r="ALH3560" s="48"/>
      <c r="ALI3560" s="48"/>
      <c r="ALJ3560" s="48"/>
      <c r="ALK3560" s="48"/>
      <c r="ALL3560" s="48"/>
      <c r="ALM3560" s="48"/>
      <c r="ALN3560" s="48"/>
      <c r="ALO3560" s="48"/>
      <c r="ALP3560" s="48"/>
      <c r="ALQ3560" s="48"/>
      <c r="ALR3560" s="48"/>
      <c r="ALS3560" s="48"/>
      <c r="ALT3560" s="48"/>
      <c r="ALU3560" s="48"/>
      <c r="ALV3560" s="48"/>
      <c r="ALW3560" s="48"/>
      <c r="ALX3560" s="48"/>
      <c r="ALY3560" s="48"/>
      <c r="ALZ3560" s="48"/>
      <c r="AMA3560" s="48"/>
      <c r="AMB3560" s="48"/>
      <c r="AMC3560" s="48"/>
      <c r="AMD3560" s="48"/>
      <c r="AME3560" s="48"/>
      <c r="AMF3560" s="48"/>
      <c r="AMG3560" s="48"/>
      <c r="AMH3560" s="48"/>
      <c r="AMI3560" s="48"/>
      <c r="AMJ3560" s="48"/>
      <c r="AMK3560" s="48"/>
      <c r="AML3560" s="48"/>
      <c r="AMM3560" s="48"/>
      <c r="AMN3560" s="48"/>
      <c r="AMO3560" s="48"/>
      <c r="AMP3560" s="48"/>
      <c r="AMQ3560" s="48"/>
      <c r="AMR3560" s="48"/>
      <c r="AMS3560" s="48"/>
      <c r="AMT3560" s="48"/>
      <c r="AMU3560" s="48"/>
      <c r="AMV3560" s="48"/>
      <c r="AMW3560" s="48"/>
      <c r="AMX3560" s="48"/>
      <c r="AMY3560" s="48"/>
      <c r="AMZ3560" s="48"/>
      <c r="ANA3560" s="48"/>
      <c r="ANB3560" s="48"/>
      <c r="ANC3560" s="48"/>
      <c r="AND3560" s="48"/>
      <c r="ANE3560" s="48"/>
      <c r="ANF3560" s="48"/>
      <c r="ANG3560" s="48"/>
      <c r="ANH3560" s="48"/>
      <c r="ANI3560" s="48"/>
      <c r="ANJ3560" s="48"/>
      <c r="ANK3560" s="48"/>
      <c r="ANL3560" s="48"/>
      <c r="ANM3560" s="48"/>
      <c r="ANN3560" s="48"/>
      <c r="ANO3560" s="48"/>
      <c r="ANP3560" s="48"/>
      <c r="ANQ3560" s="48"/>
      <c r="ANR3560" s="48"/>
      <c r="ANS3560" s="48"/>
      <c r="ANT3560" s="48"/>
      <c r="ANU3560" s="48"/>
      <c r="ANV3560" s="48"/>
      <c r="ANW3560" s="48"/>
      <c r="ANX3560" s="48"/>
      <c r="ANY3560" s="48"/>
      <c r="ANZ3560" s="48"/>
      <c r="AOA3560" s="48"/>
      <c r="AOB3560" s="48"/>
      <c r="AOC3560" s="48"/>
      <c r="AOD3560" s="48"/>
      <c r="AOE3560" s="48"/>
      <c r="AOF3560" s="48"/>
      <c r="AOG3560" s="48"/>
      <c r="AOH3560" s="48"/>
      <c r="AOI3560" s="48"/>
      <c r="AOJ3560" s="48"/>
      <c r="AOK3560" s="48"/>
      <c r="AOL3560" s="48"/>
      <c r="AOM3560" s="48"/>
      <c r="AON3560" s="48"/>
      <c r="AOO3560" s="48"/>
      <c r="AOP3560" s="48"/>
      <c r="AOQ3560" s="48"/>
      <c r="AOR3560" s="48"/>
      <c r="AOS3560" s="48"/>
      <c r="AOT3560" s="48"/>
      <c r="AOU3560" s="48"/>
      <c r="AOV3560" s="48"/>
      <c r="AOW3560" s="48"/>
      <c r="AOX3560" s="48"/>
      <c r="AOY3560" s="48"/>
      <c r="AOZ3560" s="48"/>
      <c r="APA3560" s="48"/>
      <c r="APB3560" s="48"/>
      <c r="APC3560" s="48"/>
      <c r="APD3560" s="48"/>
      <c r="APE3560" s="48"/>
      <c r="APF3560" s="48"/>
      <c r="APG3560" s="48"/>
      <c r="APH3560" s="48"/>
      <c r="API3560" s="48"/>
      <c r="APJ3560" s="48"/>
      <c r="APK3560" s="48"/>
      <c r="APL3560" s="48"/>
      <c r="APM3560" s="48"/>
      <c r="APN3560" s="48"/>
      <c r="APO3560" s="48"/>
      <c r="APP3560" s="48"/>
      <c r="APQ3560" s="48"/>
      <c r="APR3560" s="48"/>
      <c r="APS3560" s="48"/>
      <c r="APT3560" s="48"/>
      <c r="APU3560" s="48"/>
      <c r="APV3560" s="48"/>
      <c r="APW3560" s="48"/>
      <c r="APX3560" s="48"/>
      <c r="APY3560" s="48"/>
      <c r="APZ3560" s="48"/>
      <c r="AQA3560" s="48"/>
      <c r="AQB3560" s="48"/>
      <c r="AQC3560" s="48"/>
      <c r="AQD3560" s="48"/>
      <c r="AQE3560" s="48"/>
      <c r="AQF3560" s="48"/>
      <c r="AQG3560" s="48"/>
      <c r="AQH3560" s="48"/>
      <c r="AQI3560" s="48"/>
      <c r="AQJ3560" s="48"/>
      <c r="AQK3560" s="48"/>
      <c r="AQL3560" s="48"/>
      <c r="AQM3560" s="48"/>
      <c r="AQN3560" s="48"/>
      <c r="AQO3560" s="48"/>
      <c r="AQP3560" s="48"/>
      <c r="AQQ3560" s="48"/>
      <c r="AQR3560" s="48"/>
      <c r="AQS3560" s="48"/>
      <c r="AQT3560" s="48"/>
      <c r="AQU3560" s="48"/>
      <c r="AQV3560" s="48"/>
      <c r="AQW3560" s="48"/>
      <c r="AQX3560" s="48"/>
      <c r="AQY3560" s="48"/>
      <c r="AQZ3560" s="48"/>
      <c r="ARA3560" s="48"/>
      <c r="ARB3560" s="48"/>
      <c r="ARC3560" s="48"/>
      <c r="ARD3560" s="48"/>
      <c r="ARE3560" s="48"/>
      <c r="ARF3560" s="48"/>
      <c r="ARG3560" s="48"/>
      <c r="ARH3560" s="48"/>
      <c r="ARI3560" s="48"/>
      <c r="ARJ3560" s="48"/>
      <c r="ARK3560" s="48"/>
      <c r="ARL3560" s="48"/>
      <c r="ARM3560" s="48"/>
      <c r="ARN3560" s="48"/>
      <c r="ARO3560" s="48"/>
      <c r="ARP3560" s="48"/>
      <c r="ARQ3560" s="48"/>
      <c r="ARR3560" s="48"/>
      <c r="ARS3560" s="48"/>
      <c r="ART3560" s="48"/>
      <c r="ARU3560" s="48"/>
      <c r="ARV3560" s="48"/>
      <c r="ARW3560" s="48"/>
      <c r="ARX3560" s="48"/>
      <c r="ARY3560" s="48"/>
      <c r="ARZ3560" s="48"/>
      <c r="ASA3560" s="48"/>
      <c r="ASB3560" s="48"/>
      <c r="ASC3560" s="48"/>
      <c r="ASD3560" s="48"/>
      <c r="ASE3560" s="48"/>
      <c r="ASF3560" s="48"/>
      <c r="ASG3560" s="48"/>
      <c r="ASH3560" s="48"/>
      <c r="ASI3560" s="48"/>
      <c r="ASJ3560" s="48"/>
      <c r="ASK3560" s="48"/>
      <c r="ASL3560" s="48"/>
      <c r="ASM3560" s="48"/>
      <c r="ASN3560" s="48"/>
      <c r="ASO3560" s="48"/>
      <c r="ASP3560" s="48"/>
      <c r="ASQ3560" s="48"/>
      <c r="ASR3560" s="48"/>
      <c r="ASS3560" s="48"/>
      <c r="AST3560" s="48"/>
      <c r="ASU3560" s="48"/>
      <c r="ASV3560" s="48"/>
      <c r="ASW3560" s="48"/>
      <c r="ASX3560" s="48"/>
      <c r="ASY3560" s="48"/>
      <c r="ASZ3560" s="48"/>
      <c r="ATA3560" s="48"/>
      <c r="ATB3560" s="48"/>
      <c r="ATC3560" s="48"/>
      <c r="ATD3560" s="48"/>
      <c r="ATE3560" s="48"/>
      <c r="ATF3560" s="48"/>
      <c r="ATG3560" s="48"/>
      <c r="ATH3560" s="48"/>
      <c r="ATI3560" s="48"/>
      <c r="ATJ3560" s="48"/>
      <c r="ATK3560" s="48"/>
      <c r="ATL3560" s="48"/>
      <c r="ATM3560" s="48"/>
      <c r="ATN3560" s="48"/>
      <c r="ATO3560" s="48"/>
      <c r="ATP3560" s="48"/>
      <c r="ATQ3560" s="48"/>
      <c r="ATR3560" s="48"/>
      <c r="ATS3560" s="48"/>
      <c r="ATT3560" s="48"/>
      <c r="ATU3560" s="48"/>
      <c r="ATV3560" s="48"/>
      <c r="ATW3560" s="48"/>
      <c r="ATX3560" s="48"/>
      <c r="ATY3560" s="48"/>
      <c r="ATZ3560" s="48"/>
      <c r="AUA3560" s="48"/>
      <c r="AUB3560" s="48"/>
      <c r="AUC3560" s="48"/>
      <c r="AUD3560" s="48"/>
      <c r="AUE3560" s="48"/>
      <c r="AUF3560" s="48"/>
      <c r="AUG3560" s="48"/>
      <c r="AUH3560" s="48"/>
      <c r="AUI3560" s="48"/>
      <c r="AUJ3560" s="48"/>
      <c r="AUK3560" s="48"/>
      <c r="AUL3560" s="48"/>
      <c r="AUM3560" s="48"/>
      <c r="AUN3560" s="48"/>
      <c r="AUO3560" s="48"/>
      <c r="AUP3560" s="48"/>
      <c r="AUQ3560" s="48"/>
      <c r="AUR3560" s="48"/>
      <c r="AUS3560" s="48"/>
      <c r="AUT3560" s="48"/>
      <c r="AUU3560" s="48"/>
      <c r="AUV3560" s="48"/>
      <c r="AUW3560" s="48"/>
      <c r="AUX3560" s="48"/>
      <c r="AUY3560" s="48"/>
      <c r="AUZ3560" s="48"/>
      <c r="AVA3560" s="48"/>
      <c r="AVB3560" s="48"/>
      <c r="AVC3560" s="48"/>
      <c r="AVD3560" s="48"/>
      <c r="AVE3560" s="48"/>
      <c r="AVF3560" s="48"/>
      <c r="AVG3560" s="48"/>
      <c r="AVH3560" s="48"/>
      <c r="AVI3560" s="48"/>
      <c r="AVJ3560" s="48"/>
      <c r="AVK3560" s="48"/>
      <c r="AVL3560" s="48"/>
      <c r="AVM3560" s="48"/>
      <c r="AVN3560" s="48"/>
      <c r="AVO3560" s="48"/>
      <c r="AVP3560" s="48"/>
      <c r="AVQ3560" s="48"/>
      <c r="AVR3560" s="48"/>
      <c r="AVS3560" s="48"/>
      <c r="AVT3560" s="48"/>
      <c r="AVU3560" s="48"/>
      <c r="AVV3560" s="48"/>
      <c r="AVW3560" s="48"/>
      <c r="AVX3560" s="48"/>
      <c r="AVY3560" s="48"/>
      <c r="AVZ3560" s="48"/>
      <c r="AWA3560" s="48"/>
      <c r="AWB3560" s="48"/>
      <c r="AWC3560" s="48"/>
      <c r="AWD3560" s="48"/>
      <c r="AWE3560" s="48"/>
      <c r="AWF3560" s="48"/>
      <c r="AWG3560" s="48"/>
      <c r="AWH3560" s="48"/>
      <c r="AWI3560" s="48"/>
      <c r="AWJ3560" s="48"/>
      <c r="AWK3560" s="48"/>
      <c r="AWL3560" s="48"/>
      <c r="AWM3560" s="48"/>
      <c r="AWN3560" s="48"/>
      <c r="AWO3560" s="48"/>
      <c r="AWP3560" s="48"/>
      <c r="AWQ3560" s="48"/>
      <c r="AWR3560" s="48"/>
      <c r="AWS3560" s="48"/>
      <c r="AWT3560" s="48"/>
      <c r="AWU3560" s="48"/>
      <c r="AWV3560" s="48"/>
      <c r="AWW3560" s="48"/>
      <c r="AWX3560" s="48"/>
      <c r="AWY3560" s="48"/>
      <c r="AWZ3560" s="48"/>
      <c r="AXA3560" s="48"/>
      <c r="AXB3560" s="48"/>
      <c r="AXC3560" s="48"/>
      <c r="AXD3560" s="48"/>
      <c r="AXE3560" s="48"/>
      <c r="AXF3560" s="48"/>
      <c r="AXG3560" s="48"/>
      <c r="AXH3560" s="48"/>
      <c r="AXI3560" s="48"/>
      <c r="AXJ3560" s="48"/>
      <c r="AXK3560" s="48"/>
      <c r="AXL3560" s="48"/>
      <c r="AXM3560" s="48"/>
      <c r="AXN3560" s="48"/>
      <c r="AXO3560" s="48"/>
      <c r="AXP3560" s="48"/>
      <c r="AXQ3560" s="48"/>
      <c r="AXR3560" s="48"/>
      <c r="AXS3560" s="48"/>
      <c r="AXT3560" s="48"/>
      <c r="AXU3560" s="48"/>
      <c r="AXV3560" s="48"/>
      <c r="AXW3560" s="48"/>
      <c r="AXX3560" s="48"/>
      <c r="AXY3560" s="48"/>
      <c r="AXZ3560" s="48"/>
      <c r="AYA3560" s="48"/>
      <c r="AYB3560" s="48"/>
      <c r="AYC3560" s="48"/>
      <c r="AYD3560" s="48"/>
      <c r="AYE3560" s="48"/>
      <c r="AYF3560" s="48"/>
      <c r="AYG3560" s="48"/>
      <c r="AYH3560" s="48"/>
      <c r="AYI3560" s="48"/>
      <c r="AYJ3560" s="48"/>
      <c r="AYK3560" s="48"/>
      <c r="AYL3560" s="48"/>
      <c r="AYM3560" s="48"/>
      <c r="AYN3560" s="48"/>
      <c r="AYO3560" s="48"/>
      <c r="AYP3560" s="48"/>
      <c r="AYQ3560" s="48"/>
      <c r="AYR3560" s="48"/>
      <c r="AYS3560" s="48"/>
      <c r="AYT3560" s="48"/>
      <c r="AYU3560" s="48"/>
      <c r="AYV3560" s="48"/>
      <c r="AYW3560" s="48"/>
      <c r="AYX3560" s="48"/>
      <c r="AYY3560" s="48"/>
      <c r="AYZ3560" s="48"/>
      <c r="AZA3560" s="48"/>
      <c r="AZB3560" s="48"/>
      <c r="AZC3560" s="48"/>
      <c r="AZD3560" s="48"/>
      <c r="AZE3560" s="48"/>
      <c r="AZF3560" s="48"/>
      <c r="AZG3560" s="48"/>
      <c r="AZH3560" s="48"/>
      <c r="AZI3560" s="48"/>
      <c r="AZJ3560" s="48"/>
      <c r="AZK3560" s="48"/>
      <c r="AZL3560" s="48"/>
      <c r="AZM3560" s="48"/>
      <c r="AZN3560" s="48"/>
      <c r="AZO3560" s="48"/>
      <c r="AZP3560" s="48"/>
      <c r="AZQ3560" s="48"/>
      <c r="AZR3560" s="48"/>
      <c r="AZS3560" s="48"/>
      <c r="AZT3560" s="48"/>
      <c r="AZU3560" s="48"/>
      <c r="AZV3560" s="48"/>
      <c r="AZW3560" s="48"/>
      <c r="AZX3560" s="48"/>
      <c r="AZY3560" s="48"/>
      <c r="AZZ3560" s="48"/>
      <c r="BAA3560" s="48"/>
      <c r="BAB3560" s="48"/>
      <c r="BAC3560" s="48"/>
      <c r="BAD3560" s="48"/>
      <c r="BAE3560" s="48"/>
      <c r="BAF3560" s="48"/>
      <c r="BAG3560" s="48"/>
      <c r="BAH3560" s="48"/>
      <c r="BAI3560" s="48"/>
      <c r="BAJ3560" s="48"/>
      <c r="BAK3560" s="48"/>
      <c r="BAL3560" s="48"/>
      <c r="BAM3560" s="48"/>
      <c r="BAN3560" s="48"/>
      <c r="BAO3560" s="48"/>
      <c r="BAP3560" s="48"/>
      <c r="BAQ3560" s="48"/>
      <c r="BAR3560" s="48"/>
      <c r="BAS3560" s="48"/>
      <c r="BAT3560" s="48"/>
      <c r="BAU3560" s="48"/>
      <c r="BAV3560" s="48"/>
      <c r="BAW3560" s="48"/>
      <c r="BAX3560" s="48"/>
      <c r="BAY3560" s="48"/>
      <c r="BAZ3560" s="48"/>
      <c r="BBA3560" s="48"/>
      <c r="BBB3560" s="48"/>
      <c r="BBC3560" s="48"/>
      <c r="BBD3560" s="48"/>
      <c r="BBE3560" s="48"/>
      <c r="BBF3560" s="48"/>
      <c r="BBG3560" s="48"/>
      <c r="BBH3560" s="48"/>
      <c r="BBI3560" s="48"/>
      <c r="BBJ3560" s="48"/>
      <c r="BBK3560" s="48"/>
      <c r="BBL3560" s="48"/>
      <c r="BBM3560" s="48"/>
      <c r="BBN3560" s="48"/>
      <c r="BBO3560" s="48"/>
      <c r="BBP3560" s="48"/>
      <c r="BBQ3560" s="48"/>
      <c r="BBR3560" s="48"/>
      <c r="BBS3560" s="48"/>
      <c r="BBT3560" s="48"/>
      <c r="BBU3560" s="48"/>
      <c r="BBV3560" s="48"/>
      <c r="BBW3560" s="48"/>
      <c r="BBX3560" s="48"/>
      <c r="BBY3560" s="48"/>
      <c r="BBZ3560" s="48"/>
      <c r="BCA3560" s="48"/>
      <c r="BCB3560" s="48"/>
      <c r="BCC3560" s="48"/>
      <c r="BCD3560" s="48"/>
      <c r="BCE3560" s="48"/>
      <c r="BCF3560" s="48"/>
      <c r="BCG3560" s="48"/>
      <c r="BCH3560" s="48"/>
      <c r="BCI3560" s="48"/>
      <c r="BCJ3560" s="48"/>
      <c r="BCK3560" s="48"/>
      <c r="BCL3560" s="48"/>
      <c r="BCM3560" s="48"/>
      <c r="BCN3560" s="48"/>
      <c r="BCO3560" s="48"/>
      <c r="BCP3560" s="48"/>
      <c r="BCQ3560" s="48"/>
      <c r="BCR3560" s="48"/>
      <c r="BCS3560" s="48"/>
      <c r="BCT3560" s="48"/>
      <c r="BCU3560" s="48"/>
      <c r="BCV3560" s="48"/>
      <c r="BCW3560" s="48"/>
      <c r="BCX3560" s="48"/>
      <c r="BCY3560" s="48"/>
      <c r="BCZ3560" s="48"/>
      <c r="BDA3560" s="48"/>
      <c r="BDB3560" s="48"/>
      <c r="BDC3560" s="48"/>
      <c r="BDD3560" s="48"/>
      <c r="BDE3560" s="48"/>
      <c r="BDF3560" s="48"/>
      <c r="BDG3560" s="48"/>
      <c r="BDH3560" s="48"/>
      <c r="BDI3560" s="48"/>
      <c r="BDJ3560" s="48"/>
      <c r="BDK3560" s="48"/>
      <c r="BDL3560" s="48"/>
      <c r="BDM3560" s="48"/>
      <c r="BDN3560" s="48"/>
      <c r="BDO3560" s="48"/>
      <c r="BDP3560" s="48"/>
      <c r="BDQ3560" s="48"/>
      <c r="BDR3560" s="48"/>
      <c r="BDS3560" s="48"/>
      <c r="BDT3560" s="48"/>
      <c r="BDU3560" s="48"/>
      <c r="BDV3560" s="48"/>
      <c r="BDW3560" s="48"/>
      <c r="BDX3560" s="48"/>
      <c r="BDY3560" s="48"/>
      <c r="BDZ3560" s="48"/>
      <c r="BEA3560" s="48"/>
      <c r="BEB3560" s="48"/>
      <c r="BEC3560" s="48"/>
      <c r="BED3560" s="48"/>
      <c r="BEE3560" s="48"/>
      <c r="BEF3560" s="48"/>
      <c r="BEG3560" s="48"/>
      <c r="BEH3560" s="48"/>
      <c r="BEI3560" s="48"/>
      <c r="BEJ3560" s="48"/>
      <c r="BEK3560" s="48"/>
      <c r="BEL3560" s="48"/>
      <c r="BEM3560" s="48"/>
      <c r="BEN3560" s="48"/>
      <c r="BEO3560" s="48"/>
      <c r="BEP3560" s="48"/>
      <c r="BEQ3560" s="48"/>
      <c r="BER3560" s="48"/>
      <c r="BES3560" s="48"/>
      <c r="BET3560" s="48"/>
      <c r="BEU3560" s="48"/>
      <c r="BEV3560" s="48"/>
      <c r="BEW3560" s="48"/>
      <c r="BEX3560" s="48"/>
      <c r="BEY3560" s="48"/>
      <c r="BEZ3560" s="48"/>
      <c r="BFA3560" s="48"/>
      <c r="BFB3560" s="48"/>
      <c r="BFC3560" s="48"/>
      <c r="BFD3560" s="48"/>
      <c r="BFE3560" s="48"/>
      <c r="BFF3560" s="48"/>
      <c r="BFG3560" s="48"/>
      <c r="BFH3560" s="48"/>
      <c r="BFI3560" s="48"/>
      <c r="BFJ3560" s="48"/>
      <c r="BFK3560" s="48"/>
      <c r="BFL3560" s="48"/>
      <c r="BFM3560" s="48"/>
      <c r="BFN3560" s="48"/>
      <c r="BFO3560" s="48"/>
      <c r="BFP3560" s="48"/>
      <c r="BFQ3560" s="48"/>
      <c r="BFR3560" s="48"/>
      <c r="BFS3560" s="48"/>
      <c r="BFT3560" s="48"/>
      <c r="BFU3560" s="48"/>
      <c r="BFV3560" s="48"/>
      <c r="BFW3560" s="48"/>
      <c r="BFX3560" s="48"/>
      <c r="BFY3560" s="48"/>
      <c r="BFZ3560" s="48"/>
      <c r="BGA3560" s="48"/>
      <c r="BGB3560" s="48"/>
      <c r="BGC3560" s="48"/>
      <c r="BGD3560" s="48"/>
      <c r="BGE3560" s="48"/>
      <c r="BGF3560" s="48"/>
      <c r="BGG3560" s="48"/>
      <c r="BGH3560" s="48"/>
      <c r="BGI3560" s="48"/>
      <c r="BGJ3560" s="48"/>
      <c r="BGK3560" s="48"/>
      <c r="BGL3560" s="48"/>
      <c r="BGM3560" s="48"/>
      <c r="BGN3560" s="48"/>
      <c r="BGO3560" s="48"/>
      <c r="BGP3560" s="48"/>
      <c r="BGQ3560" s="48"/>
      <c r="BGR3560" s="48"/>
      <c r="BGS3560" s="48"/>
      <c r="BGT3560" s="48"/>
      <c r="BGU3560" s="48"/>
      <c r="BGV3560" s="48"/>
      <c r="BGW3560" s="48"/>
      <c r="BGX3560" s="48"/>
      <c r="BGY3560" s="48"/>
      <c r="BGZ3560" s="48"/>
      <c r="BHA3560" s="48"/>
      <c r="BHB3560" s="48"/>
      <c r="BHC3560" s="48"/>
      <c r="BHD3560" s="48"/>
      <c r="BHE3560" s="48"/>
      <c r="BHF3560" s="48"/>
      <c r="BHG3560" s="48"/>
      <c r="BHH3560" s="48"/>
      <c r="BHI3560" s="48"/>
      <c r="BHJ3560" s="48"/>
      <c r="BHK3560" s="48"/>
      <c r="BHL3560" s="48"/>
      <c r="BHM3560" s="48"/>
      <c r="BHN3560" s="48"/>
      <c r="BHO3560" s="48"/>
      <c r="BHP3560" s="48"/>
      <c r="BHQ3560" s="48"/>
      <c r="BHR3560" s="48"/>
      <c r="BHS3560" s="48"/>
      <c r="BHT3560" s="48"/>
      <c r="BHU3560" s="48"/>
      <c r="BHV3560" s="48"/>
      <c r="BHW3560" s="48"/>
      <c r="BHX3560" s="48"/>
      <c r="BHY3560" s="48"/>
      <c r="BHZ3560" s="48"/>
      <c r="BIA3560" s="48"/>
      <c r="BIB3560" s="48"/>
      <c r="BIC3560" s="48"/>
      <c r="BID3560" s="48"/>
      <c r="BIE3560" s="48"/>
      <c r="BIF3560" s="48"/>
      <c r="BIG3560" s="48"/>
      <c r="BIH3560" s="48"/>
      <c r="BII3560" s="48"/>
      <c r="BIJ3560" s="48"/>
      <c r="BIK3560" s="48"/>
      <c r="BIL3560" s="48"/>
      <c r="BIM3560" s="48"/>
      <c r="BIN3560" s="48"/>
      <c r="BIO3560" s="48"/>
      <c r="BIP3560" s="48"/>
      <c r="BIQ3560" s="48"/>
      <c r="BIR3560" s="48"/>
      <c r="BIS3560" s="48"/>
      <c r="BIT3560" s="48"/>
      <c r="BIU3560" s="48"/>
      <c r="BIV3560" s="48"/>
      <c r="BIW3560" s="48"/>
      <c r="BIX3560" s="48"/>
      <c r="BIY3560" s="48"/>
      <c r="BIZ3560" s="48"/>
      <c r="BJA3560" s="48"/>
      <c r="BJB3560" s="48"/>
      <c r="BJC3560" s="48"/>
      <c r="BJD3560" s="48"/>
      <c r="BJE3560" s="48"/>
      <c r="BJF3560" s="48"/>
      <c r="BJG3560" s="48"/>
      <c r="BJH3560" s="48"/>
      <c r="BJI3560" s="48"/>
      <c r="BJJ3560" s="48"/>
      <c r="BJK3560" s="48"/>
      <c r="BJL3560" s="48"/>
      <c r="BJM3560" s="48"/>
      <c r="BJN3560" s="48"/>
      <c r="BJO3560" s="48"/>
      <c r="BJP3560" s="48"/>
      <c r="BJQ3560" s="48"/>
      <c r="BJR3560" s="48"/>
      <c r="BJS3560" s="48"/>
      <c r="BJT3560" s="48"/>
      <c r="BJU3560" s="48"/>
      <c r="BJV3560" s="48"/>
      <c r="BJW3560" s="48"/>
      <c r="BJX3560" s="48"/>
      <c r="BJY3560" s="48"/>
      <c r="BJZ3560" s="48"/>
      <c r="BKA3560" s="48"/>
      <c r="BKB3560" s="48"/>
      <c r="BKC3560" s="48"/>
      <c r="BKD3560" s="48"/>
      <c r="BKE3560" s="48"/>
      <c r="BKF3560" s="48"/>
      <c r="BKG3560" s="48"/>
      <c r="BKH3560" s="48"/>
      <c r="BKI3560" s="48"/>
      <c r="BKJ3560" s="48"/>
      <c r="BKK3560" s="48"/>
      <c r="BKL3560" s="48"/>
      <c r="BKM3560" s="48"/>
      <c r="BKN3560" s="48"/>
      <c r="BKO3560" s="48"/>
      <c r="BKP3560" s="48"/>
      <c r="BKQ3560" s="48"/>
      <c r="BKR3560" s="48"/>
      <c r="BKS3560" s="48"/>
      <c r="BKT3560" s="48"/>
      <c r="BKU3560" s="48"/>
      <c r="BKV3560" s="48"/>
      <c r="BKW3560" s="48"/>
      <c r="BKX3560" s="48"/>
      <c r="BKY3560" s="48"/>
      <c r="BKZ3560" s="48"/>
      <c r="BLA3560" s="48"/>
      <c r="BLB3560" s="48"/>
      <c r="BLC3560" s="48"/>
      <c r="BLD3560" s="48"/>
      <c r="BLE3560" s="48"/>
      <c r="BLF3560" s="48"/>
      <c r="BLG3560" s="48"/>
      <c r="BLH3560" s="48"/>
      <c r="BLI3560" s="48"/>
      <c r="BLJ3560" s="48"/>
      <c r="BLK3560" s="48"/>
      <c r="BLL3560" s="48"/>
      <c r="BLM3560" s="48"/>
      <c r="BLN3560" s="48"/>
      <c r="BLO3560" s="48"/>
      <c r="BLP3560" s="48"/>
      <c r="BLQ3560" s="48"/>
      <c r="BLR3560" s="48"/>
      <c r="BLS3560" s="48"/>
      <c r="BLT3560" s="48"/>
      <c r="BLU3560" s="48"/>
      <c r="BLV3560" s="48"/>
      <c r="BLW3560" s="48"/>
      <c r="BLX3560" s="48"/>
      <c r="BLY3560" s="48"/>
      <c r="BLZ3560" s="48"/>
      <c r="BMA3560" s="48"/>
      <c r="BMB3560" s="48"/>
      <c r="BMC3560" s="48"/>
      <c r="BMD3560" s="48"/>
      <c r="BME3560" s="48"/>
      <c r="BMF3560" s="48"/>
      <c r="BMG3560" s="48"/>
      <c r="BMH3560" s="48"/>
      <c r="BMI3560" s="48"/>
      <c r="BMJ3560" s="48"/>
      <c r="BMK3560" s="48"/>
      <c r="BML3560" s="48"/>
      <c r="BMM3560" s="48"/>
      <c r="BMN3560" s="48"/>
      <c r="BMO3560" s="48"/>
      <c r="BMP3560" s="48"/>
      <c r="BMQ3560" s="48"/>
      <c r="BMR3560" s="48"/>
      <c r="BMS3560" s="48"/>
      <c r="BMT3560" s="48"/>
      <c r="BMU3560" s="48"/>
      <c r="BMV3560" s="48"/>
      <c r="BMW3560" s="48"/>
      <c r="BMX3560" s="48"/>
      <c r="BMY3560" s="48"/>
      <c r="BMZ3560" s="48"/>
      <c r="BNA3560" s="48"/>
      <c r="BNB3560" s="48"/>
      <c r="BNC3560" s="48"/>
      <c r="BND3560" s="48"/>
      <c r="BNE3560" s="48"/>
      <c r="BNF3560" s="48"/>
      <c r="BNG3560" s="48"/>
      <c r="BNH3560" s="48"/>
      <c r="BNI3560" s="48"/>
      <c r="BNJ3560" s="48"/>
      <c r="BNK3560" s="48"/>
      <c r="BNL3560" s="48"/>
      <c r="BNM3560" s="48"/>
      <c r="BNN3560" s="48"/>
      <c r="BNO3560" s="48"/>
      <c r="BNP3560" s="48"/>
      <c r="BNQ3560" s="48"/>
      <c r="BNR3560" s="48"/>
      <c r="BNS3560" s="48"/>
      <c r="BNT3560" s="48"/>
      <c r="BNU3560" s="48"/>
      <c r="BNV3560" s="48"/>
      <c r="BNW3560" s="48"/>
      <c r="BNX3560" s="48"/>
      <c r="BNY3560" s="48"/>
      <c r="BNZ3560" s="48"/>
      <c r="BOA3560" s="48"/>
      <c r="BOB3560" s="48"/>
      <c r="BOC3560" s="48"/>
      <c r="BOD3560" s="48"/>
      <c r="BOE3560" s="48"/>
      <c r="BOF3560" s="48"/>
      <c r="BOG3560" s="48"/>
      <c r="BOH3560" s="48"/>
      <c r="BOI3560" s="48"/>
      <c r="BOJ3560" s="48"/>
      <c r="BOK3560" s="48"/>
      <c r="BOL3560" s="48"/>
      <c r="BOM3560" s="48"/>
      <c r="BON3560" s="48"/>
      <c r="BOO3560" s="48"/>
      <c r="BOP3560" s="48"/>
      <c r="BOQ3560" s="48"/>
      <c r="BOR3560" s="48"/>
      <c r="BOS3560" s="48"/>
      <c r="BOT3560" s="48"/>
      <c r="BOU3560" s="48"/>
      <c r="BOV3560" s="48"/>
      <c r="BOW3560" s="48"/>
      <c r="BOX3560" s="48"/>
      <c r="BOY3560" s="48"/>
      <c r="BOZ3560" s="48"/>
      <c r="BPA3560" s="48"/>
      <c r="BPB3560" s="48"/>
      <c r="BPC3560" s="48"/>
      <c r="BPD3560" s="48"/>
      <c r="BPE3560" s="48"/>
      <c r="BPF3560" s="48"/>
      <c r="BPG3560" s="48"/>
      <c r="BPH3560" s="48"/>
      <c r="BPI3560" s="48"/>
      <c r="BPJ3560" s="48"/>
      <c r="BPK3560" s="48"/>
      <c r="BPL3560" s="48"/>
      <c r="BPM3560" s="48"/>
      <c r="BPN3560" s="48"/>
      <c r="BPO3560" s="48"/>
      <c r="BPP3560" s="48"/>
      <c r="BPQ3560" s="48"/>
      <c r="BPR3560" s="48"/>
      <c r="BPS3560" s="48"/>
      <c r="BPT3560" s="48"/>
      <c r="BPU3560" s="48"/>
      <c r="BPV3560" s="48"/>
      <c r="BPW3560" s="48"/>
      <c r="BPX3560" s="48"/>
      <c r="BPY3560" s="48"/>
      <c r="BPZ3560" s="48"/>
      <c r="BQA3560" s="48"/>
      <c r="BQB3560" s="48"/>
      <c r="BQC3560" s="48"/>
      <c r="BQD3560" s="48"/>
      <c r="BQE3560" s="48"/>
      <c r="BQF3560" s="48"/>
      <c r="BQG3560" s="48"/>
      <c r="BQH3560" s="48"/>
      <c r="BQI3560" s="48"/>
      <c r="BQJ3560" s="48"/>
      <c r="BQK3560" s="48"/>
      <c r="BQL3560" s="48"/>
      <c r="BQM3560" s="48"/>
      <c r="BQN3560" s="48"/>
      <c r="BQO3560" s="48"/>
      <c r="BQP3560" s="48"/>
      <c r="BQQ3560" s="48"/>
      <c r="BQR3560" s="48"/>
      <c r="BQS3560" s="48"/>
      <c r="BQT3560" s="48"/>
      <c r="BQU3560" s="48"/>
      <c r="BQV3560" s="48"/>
      <c r="BQW3560" s="48"/>
      <c r="BQX3560" s="48"/>
      <c r="BQY3560" s="48"/>
      <c r="BQZ3560" s="48"/>
      <c r="BRA3560" s="48"/>
      <c r="BRB3560" s="48"/>
      <c r="BRC3560" s="48"/>
      <c r="BRD3560" s="48"/>
      <c r="BRE3560" s="48"/>
      <c r="BRF3560" s="48"/>
      <c r="BRG3560" s="48"/>
      <c r="BRH3560" s="48"/>
      <c r="BRI3560" s="48"/>
      <c r="BRJ3560" s="48"/>
      <c r="BRK3560" s="48"/>
      <c r="BRL3560" s="48"/>
      <c r="BRM3560" s="48"/>
      <c r="BRN3560" s="48"/>
      <c r="BRO3560" s="48"/>
      <c r="BRP3560" s="48"/>
      <c r="BRQ3560" s="48"/>
      <c r="BRR3560" s="48"/>
      <c r="BRS3560" s="48"/>
      <c r="BRT3560" s="48"/>
      <c r="BRU3560" s="48"/>
      <c r="BRV3560" s="48"/>
      <c r="BRW3560" s="48"/>
      <c r="BRX3560" s="48"/>
      <c r="BRY3560" s="48"/>
      <c r="BRZ3560" s="48"/>
      <c r="BSA3560" s="48"/>
      <c r="BSB3560" s="48"/>
      <c r="BSC3560" s="48"/>
      <c r="BSD3560" s="48"/>
      <c r="BSE3560" s="48"/>
      <c r="BSF3560" s="48"/>
      <c r="BSG3560" s="48"/>
      <c r="BSH3560" s="48"/>
      <c r="BSI3560" s="48"/>
      <c r="BSJ3560" s="48"/>
      <c r="BSK3560" s="48"/>
      <c r="BSL3560" s="48"/>
      <c r="BSM3560" s="48"/>
      <c r="BSN3560" s="48"/>
      <c r="BSO3560" s="48"/>
      <c r="BSP3560" s="48"/>
      <c r="BSQ3560" s="48"/>
      <c r="BSR3560" s="48"/>
      <c r="BSS3560" s="48"/>
      <c r="BST3560" s="48"/>
      <c r="BSU3560" s="48"/>
      <c r="BSV3560" s="48"/>
      <c r="BSW3560" s="48"/>
      <c r="BSX3560" s="48"/>
      <c r="BSY3560" s="48"/>
      <c r="BSZ3560" s="48"/>
      <c r="BTA3560" s="48"/>
      <c r="BTB3560" s="48"/>
      <c r="BTC3560" s="48"/>
      <c r="BTD3560" s="48"/>
      <c r="BTE3560" s="48"/>
      <c r="BTF3560" s="48"/>
      <c r="BTG3560" s="48"/>
      <c r="BTH3560" s="48"/>
      <c r="BTI3560" s="48"/>
      <c r="BTJ3560" s="48"/>
      <c r="BTK3560" s="48"/>
      <c r="BTL3560" s="48"/>
      <c r="BTM3560" s="48"/>
      <c r="BTN3560" s="48"/>
      <c r="BTO3560" s="48"/>
      <c r="BTP3560" s="48"/>
      <c r="BTQ3560" s="48"/>
      <c r="BTR3560" s="48"/>
      <c r="BTS3560" s="48"/>
      <c r="BTT3560" s="48"/>
      <c r="BTU3560" s="48"/>
      <c r="BTV3560" s="48"/>
      <c r="BTW3560" s="48"/>
      <c r="BTX3560" s="48"/>
      <c r="BTY3560" s="48"/>
      <c r="BTZ3560" s="48"/>
      <c r="BUA3560" s="48"/>
      <c r="BUB3560" s="48"/>
      <c r="BUC3560" s="48"/>
      <c r="BUD3560" s="48"/>
      <c r="BUE3560" s="48"/>
      <c r="BUF3560" s="48"/>
      <c r="BUG3560" s="48"/>
      <c r="BUH3560" s="48"/>
      <c r="BUI3560" s="48"/>
      <c r="BUJ3560" s="48"/>
      <c r="BUK3560" s="48"/>
      <c r="BUL3560" s="48"/>
      <c r="BUM3560" s="48"/>
      <c r="BUN3560" s="48"/>
      <c r="BUO3560" s="48"/>
      <c r="BUP3560" s="48"/>
      <c r="BUQ3560" s="48"/>
      <c r="BUR3560" s="48"/>
      <c r="BUS3560" s="48"/>
      <c r="BUT3560" s="48"/>
      <c r="BUU3560" s="48"/>
      <c r="BUV3560" s="48"/>
      <c r="BUW3560" s="48"/>
      <c r="BUX3560" s="48"/>
      <c r="BUY3560" s="48"/>
      <c r="BUZ3560" s="48"/>
      <c r="BVA3560" s="48"/>
      <c r="BVB3560" s="48"/>
      <c r="BVC3560" s="48"/>
      <c r="BVD3560" s="48"/>
      <c r="BVE3560" s="48"/>
      <c r="BVF3560" s="48"/>
      <c r="BVG3560" s="48"/>
      <c r="BVH3560" s="48"/>
      <c r="BVI3560" s="48"/>
      <c r="BVJ3560" s="48"/>
      <c r="BVK3560" s="48"/>
      <c r="BVL3560" s="48"/>
      <c r="BVM3560" s="48"/>
      <c r="BVN3560" s="48"/>
      <c r="BVO3560" s="48"/>
      <c r="BVP3560" s="48"/>
      <c r="BVQ3560" s="48"/>
      <c r="BVR3560" s="48"/>
      <c r="BVS3560" s="48"/>
      <c r="BVT3560" s="48"/>
      <c r="BVU3560" s="48"/>
      <c r="BVV3560" s="48"/>
      <c r="BVW3560" s="48"/>
      <c r="BVX3560" s="48"/>
      <c r="BVY3560" s="48"/>
      <c r="BVZ3560" s="48"/>
      <c r="BWA3560" s="48"/>
      <c r="BWB3560" s="48"/>
      <c r="BWC3560" s="48"/>
      <c r="BWD3560" s="48"/>
      <c r="BWE3560" s="48"/>
      <c r="BWF3560" s="48"/>
      <c r="BWG3560" s="48"/>
      <c r="BWH3560" s="48"/>
      <c r="BWI3560" s="48"/>
      <c r="BWJ3560" s="48"/>
      <c r="BWK3560" s="48"/>
      <c r="BWL3560" s="48"/>
      <c r="BWM3560" s="48"/>
      <c r="BWN3560" s="48"/>
      <c r="BWO3560" s="48"/>
      <c r="BWP3560" s="48"/>
      <c r="BWQ3560" s="48"/>
      <c r="BWR3560" s="48"/>
      <c r="BWS3560" s="48"/>
      <c r="BWT3560" s="48"/>
      <c r="BWU3560" s="48"/>
      <c r="BWV3560" s="48"/>
      <c r="BWW3560" s="48"/>
      <c r="BWX3560" s="48"/>
      <c r="BWY3560" s="48"/>
      <c r="BWZ3560" s="48"/>
      <c r="BXA3560" s="48"/>
      <c r="BXB3560" s="48"/>
      <c r="BXC3560" s="48"/>
      <c r="BXD3560" s="48"/>
      <c r="BXE3560" s="48"/>
      <c r="BXF3560" s="48"/>
      <c r="BXG3560" s="48"/>
      <c r="BXH3560" s="48"/>
      <c r="BXI3560" s="48"/>
      <c r="BXJ3560" s="48"/>
      <c r="BXK3560" s="48"/>
      <c r="BXL3560" s="48"/>
      <c r="BXM3560" s="48"/>
      <c r="BXN3560" s="48"/>
      <c r="BXO3560" s="48"/>
      <c r="BXP3560" s="48"/>
      <c r="BXQ3560" s="48"/>
      <c r="BXR3560" s="48"/>
      <c r="BXS3560" s="48"/>
      <c r="BXT3560" s="48"/>
      <c r="BXU3560" s="48"/>
      <c r="BXV3560" s="48"/>
      <c r="BXW3560" s="48"/>
      <c r="BXX3560" s="48"/>
      <c r="BXY3560" s="48"/>
      <c r="BXZ3560" s="48"/>
      <c r="BYA3560" s="48"/>
      <c r="BYB3560" s="48"/>
      <c r="BYC3560" s="48"/>
      <c r="BYD3560" s="48"/>
      <c r="BYE3560" s="48"/>
      <c r="BYF3560" s="48"/>
      <c r="BYG3560" s="48"/>
      <c r="BYH3560" s="48"/>
      <c r="BYI3560" s="48"/>
      <c r="BYJ3560" s="48"/>
      <c r="BYK3560" s="48"/>
      <c r="BYL3560" s="48"/>
      <c r="BYM3560" s="48"/>
      <c r="BYN3560" s="48"/>
      <c r="BYO3560" s="48"/>
      <c r="BYP3560" s="48"/>
      <c r="BYQ3560" s="48"/>
      <c r="BYR3560" s="48"/>
      <c r="BYS3560" s="48"/>
      <c r="BYT3560" s="48"/>
      <c r="BYU3560" s="48"/>
      <c r="BYV3560" s="48"/>
      <c r="BYW3560" s="48"/>
      <c r="BYX3560" s="48"/>
      <c r="BYY3560" s="48"/>
      <c r="BYZ3560" s="48"/>
      <c r="BZA3560" s="48"/>
      <c r="BZB3560" s="48"/>
      <c r="BZC3560" s="48"/>
      <c r="BZD3560" s="48"/>
      <c r="BZE3560" s="48"/>
      <c r="BZF3560" s="48"/>
      <c r="BZG3560" s="48"/>
      <c r="BZH3560" s="48"/>
      <c r="BZI3560" s="48"/>
      <c r="BZJ3560" s="48"/>
      <c r="BZK3560" s="48"/>
      <c r="BZL3560" s="48"/>
      <c r="BZM3560" s="48"/>
      <c r="BZN3560" s="48"/>
      <c r="BZO3560" s="48"/>
      <c r="BZP3560" s="48"/>
      <c r="BZQ3560" s="48"/>
      <c r="BZR3560" s="48"/>
      <c r="BZS3560" s="48"/>
      <c r="BZT3560" s="48"/>
      <c r="BZU3560" s="48"/>
      <c r="BZV3560" s="48"/>
      <c r="BZW3560" s="48"/>
      <c r="BZX3560" s="48"/>
      <c r="BZY3560" s="48"/>
      <c r="BZZ3560" s="48"/>
      <c r="CAA3560" s="48"/>
      <c r="CAB3560" s="48"/>
      <c r="CAC3560" s="48"/>
      <c r="CAD3560" s="48"/>
      <c r="CAE3560" s="48"/>
      <c r="CAF3560" s="48"/>
      <c r="CAG3560" s="48"/>
      <c r="CAH3560" s="48"/>
      <c r="CAI3560" s="48"/>
      <c r="CAJ3560" s="48"/>
      <c r="CAK3560" s="48"/>
      <c r="CAL3560" s="48"/>
      <c r="CAM3560" s="48"/>
      <c r="CAN3560" s="48"/>
      <c r="CAO3560" s="48"/>
      <c r="CAP3560" s="48"/>
      <c r="CAQ3560" s="48"/>
      <c r="CAR3560" s="48"/>
      <c r="CAS3560" s="48"/>
      <c r="CAT3560" s="48"/>
      <c r="CAU3560" s="48"/>
      <c r="CAV3560" s="48"/>
      <c r="CAW3560" s="48"/>
      <c r="CAX3560" s="48"/>
      <c r="CAY3560" s="48"/>
      <c r="CAZ3560" s="48"/>
      <c r="CBA3560" s="48"/>
      <c r="CBB3560" s="48"/>
      <c r="CBC3560" s="48"/>
      <c r="CBD3560" s="48"/>
      <c r="CBE3560" s="48"/>
      <c r="CBF3560" s="48"/>
      <c r="CBG3560" s="48"/>
      <c r="CBH3560" s="48"/>
      <c r="CBI3560" s="48"/>
      <c r="CBJ3560" s="48"/>
      <c r="CBK3560" s="48"/>
      <c r="CBL3560" s="48"/>
      <c r="CBM3560" s="48"/>
      <c r="CBN3560" s="48"/>
      <c r="CBO3560" s="48"/>
      <c r="CBP3560" s="48"/>
      <c r="CBQ3560" s="48"/>
      <c r="CBR3560" s="48"/>
      <c r="CBS3560" s="48"/>
      <c r="CBT3560" s="48"/>
      <c r="CBU3560" s="48"/>
      <c r="CBV3560" s="48"/>
      <c r="CBW3560" s="48"/>
      <c r="CBX3560" s="48"/>
      <c r="CBY3560" s="48"/>
      <c r="CBZ3560" s="48"/>
      <c r="CCA3560" s="48"/>
      <c r="CCB3560" s="48"/>
      <c r="CCC3560" s="48"/>
      <c r="CCD3560" s="48"/>
      <c r="CCE3560" s="48"/>
      <c r="CCF3560" s="48"/>
      <c r="CCG3560" s="48"/>
      <c r="CCH3560" s="48"/>
      <c r="CCI3560" s="48"/>
      <c r="CCJ3560" s="48"/>
      <c r="CCK3560" s="48"/>
      <c r="CCL3560" s="48"/>
      <c r="CCM3560" s="48"/>
      <c r="CCN3560" s="48"/>
      <c r="CCO3560" s="48"/>
      <c r="CCP3560" s="48"/>
      <c r="CCQ3560" s="48"/>
      <c r="CCR3560" s="48"/>
      <c r="CCS3560" s="48"/>
      <c r="CCT3560" s="48"/>
      <c r="CCU3560" s="48"/>
      <c r="CCV3560" s="48"/>
      <c r="CCW3560" s="48"/>
      <c r="CCX3560" s="48"/>
      <c r="CCY3560" s="48"/>
      <c r="CCZ3560" s="48"/>
      <c r="CDA3560" s="48"/>
      <c r="CDB3560" s="48"/>
      <c r="CDC3560" s="48"/>
      <c r="CDD3560" s="48"/>
      <c r="CDE3560" s="48"/>
      <c r="CDF3560" s="48"/>
      <c r="CDG3560" s="48"/>
      <c r="CDH3560" s="48"/>
      <c r="CDI3560" s="48"/>
      <c r="CDJ3560" s="48"/>
      <c r="CDK3560" s="48"/>
      <c r="CDL3560" s="48"/>
      <c r="CDM3560" s="48"/>
      <c r="CDN3560" s="48"/>
      <c r="CDO3560" s="48"/>
      <c r="CDP3560" s="48"/>
      <c r="CDQ3560" s="48"/>
      <c r="CDR3560" s="48"/>
      <c r="CDS3560" s="48"/>
      <c r="CDT3560" s="48"/>
      <c r="CDU3560" s="48"/>
      <c r="CDV3560" s="48"/>
      <c r="CDW3560" s="48"/>
      <c r="CDX3560" s="48"/>
      <c r="CDY3560" s="48"/>
      <c r="CDZ3560" s="48"/>
      <c r="CEA3560" s="48"/>
      <c r="CEB3560" s="48"/>
      <c r="CEC3560" s="48"/>
      <c r="CED3560" s="48"/>
      <c r="CEE3560" s="48"/>
      <c r="CEF3560" s="48"/>
      <c r="CEG3560" s="48"/>
      <c r="CEH3560" s="48"/>
      <c r="CEI3560" s="48"/>
      <c r="CEJ3560" s="48"/>
      <c r="CEK3560" s="48"/>
      <c r="CEL3560" s="48"/>
      <c r="CEM3560" s="48"/>
      <c r="CEN3560" s="48"/>
      <c r="CEO3560" s="48"/>
      <c r="CEP3560" s="48"/>
      <c r="CEQ3560" s="48"/>
      <c r="CER3560" s="48"/>
      <c r="CES3560" s="48"/>
      <c r="CET3560" s="48"/>
      <c r="CEU3560" s="48"/>
      <c r="CEV3560" s="48"/>
      <c r="CEW3560" s="48"/>
      <c r="CEX3560" s="48"/>
      <c r="CEY3560" s="48"/>
      <c r="CEZ3560" s="48"/>
      <c r="CFA3560" s="48"/>
      <c r="CFB3560" s="48"/>
      <c r="CFC3560" s="48"/>
      <c r="CFD3560" s="48"/>
      <c r="CFE3560" s="48"/>
      <c r="CFF3560" s="48"/>
      <c r="CFG3560" s="48"/>
      <c r="CFH3560" s="48"/>
      <c r="CFI3560" s="48"/>
      <c r="CFJ3560" s="48"/>
      <c r="CFK3560" s="48"/>
      <c r="CFL3560" s="48"/>
      <c r="CFM3560" s="48"/>
      <c r="CFN3560" s="48"/>
      <c r="CFO3560" s="48"/>
      <c r="CFP3560" s="48"/>
      <c r="CFQ3560" s="48"/>
      <c r="CFR3560" s="48"/>
      <c r="CFS3560" s="48"/>
      <c r="CFT3560" s="48"/>
      <c r="CFU3560" s="48"/>
      <c r="CFV3560" s="48"/>
      <c r="CFW3560" s="48"/>
      <c r="CFX3560" s="48"/>
      <c r="CFY3560" s="48"/>
      <c r="CFZ3560" s="48"/>
      <c r="CGA3560" s="48"/>
      <c r="CGB3560" s="48"/>
      <c r="CGC3560" s="48"/>
      <c r="CGD3560" s="48"/>
      <c r="CGE3560" s="48"/>
      <c r="CGF3560" s="48"/>
      <c r="CGG3560" s="48"/>
      <c r="CGH3560" s="48"/>
      <c r="CGI3560" s="48"/>
      <c r="CGJ3560" s="48"/>
      <c r="CGK3560" s="48"/>
      <c r="CGL3560" s="48"/>
      <c r="CGM3560" s="48"/>
      <c r="CGN3560" s="48"/>
      <c r="CGO3560" s="48"/>
      <c r="CGP3560" s="48"/>
      <c r="CGQ3560" s="48"/>
      <c r="CGR3560" s="48"/>
      <c r="CGS3560" s="48"/>
      <c r="CGT3560" s="48"/>
      <c r="CGU3560" s="48"/>
      <c r="CGV3560" s="48"/>
      <c r="CGW3560" s="48"/>
      <c r="CGX3560" s="48"/>
      <c r="CGY3560" s="48"/>
      <c r="CGZ3560" s="48"/>
      <c r="CHA3560" s="48"/>
      <c r="CHB3560" s="48"/>
      <c r="CHC3560" s="48"/>
      <c r="CHD3560" s="48"/>
      <c r="CHE3560" s="48"/>
      <c r="CHF3560" s="48"/>
      <c r="CHG3560" s="48"/>
      <c r="CHH3560" s="48"/>
      <c r="CHI3560" s="48"/>
      <c r="CHJ3560" s="48"/>
      <c r="CHK3560" s="48"/>
      <c r="CHL3560" s="48"/>
      <c r="CHM3560" s="48"/>
      <c r="CHN3560" s="48"/>
      <c r="CHO3560" s="48"/>
      <c r="CHP3560" s="48"/>
      <c r="CHQ3560" s="48"/>
      <c r="CHR3560" s="48"/>
      <c r="CHS3560" s="48"/>
      <c r="CHT3560" s="48"/>
      <c r="CHU3560" s="48"/>
      <c r="CHV3560" s="48"/>
      <c r="CHW3560" s="48"/>
      <c r="CHX3560" s="48"/>
      <c r="CHY3560" s="48"/>
      <c r="CHZ3560" s="48"/>
      <c r="CIA3560" s="48"/>
      <c r="CIB3560" s="48"/>
      <c r="CIC3560" s="48"/>
      <c r="CID3560" s="48"/>
      <c r="CIE3560" s="48"/>
      <c r="CIF3560" s="48"/>
      <c r="CIG3560" s="48"/>
      <c r="CIH3560" s="48"/>
      <c r="CII3560" s="48"/>
      <c r="CIJ3560" s="48"/>
      <c r="CIK3560" s="48"/>
      <c r="CIL3560" s="48"/>
      <c r="CIM3560" s="48"/>
      <c r="CIN3560" s="48"/>
      <c r="CIO3560" s="48"/>
      <c r="CIP3560" s="48"/>
      <c r="CIQ3560" s="48"/>
      <c r="CIR3560" s="48"/>
      <c r="CIS3560" s="48"/>
      <c r="CIT3560" s="48"/>
      <c r="CIU3560" s="48"/>
      <c r="CIV3560" s="48"/>
      <c r="CIW3560" s="48"/>
      <c r="CIX3560" s="48"/>
      <c r="CIY3560" s="48"/>
      <c r="CIZ3560" s="48"/>
      <c r="CJA3560" s="48"/>
      <c r="CJB3560" s="48"/>
      <c r="CJC3560" s="48"/>
      <c r="CJD3560" s="48"/>
      <c r="CJE3560" s="48"/>
      <c r="CJF3560" s="48"/>
      <c r="CJG3560" s="48"/>
      <c r="CJH3560" s="48"/>
      <c r="CJI3560" s="48"/>
      <c r="CJJ3560" s="48"/>
      <c r="CJK3560" s="48"/>
      <c r="CJL3560" s="48"/>
      <c r="CJM3560" s="48"/>
      <c r="CJN3560" s="48"/>
      <c r="CJO3560" s="48"/>
      <c r="CJP3560" s="48"/>
      <c r="CJQ3560" s="48"/>
      <c r="CJR3560" s="48"/>
      <c r="CJS3560" s="48"/>
      <c r="CJT3560" s="48"/>
      <c r="CJU3560" s="48"/>
      <c r="CJV3560" s="48"/>
      <c r="CJW3560" s="48"/>
      <c r="CJX3560" s="48"/>
      <c r="CJY3560" s="48"/>
      <c r="CJZ3560" s="48"/>
      <c r="CKA3560" s="48"/>
      <c r="CKB3560" s="48"/>
      <c r="CKC3560" s="48"/>
      <c r="CKD3560" s="48"/>
      <c r="CKE3560" s="48"/>
      <c r="CKF3560" s="48"/>
      <c r="CKG3560" s="48"/>
      <c r="CKH3560" s="48"/>
      <c r="CKI3560" s="48"/>
      <c r="CKJ3560" s="48"/>
      <c r="CKK3560" s="48"/>
      <c r="CKL3560" s="48"/>
      <c r="CKM3560" s="48"/>
      <c r="CKN3560" s="48"/>
      <c r="CKO3560" s="48"/>
      <c r="CKP3560" s="48"/>
      <c r="CKQ3560" s="48"/>
      <c r="CKR3560" s="48"/>
      <c r="CKS3560" s="48"/>
      <c r="CKT3560" s="48"/>
      <c r="CKU3560" s="48"/>
      <c r="CKV3560" s="48"/>
      <c r="CKW3560" s="48"/>
      <c r="CKX3560" s="48"/>
      <c r="CKY3560" s="48"/>
      <c r="CKZ3560" s="48"/>
      <c r="CLA3560" s="48"/>
      <c r="CLB3560" s="48"/>
      <c r="CLC3560" s="48"/>
      <c r="CLD3560" s="48"/>
      <c r="CLE3560" s="48"/>
      <c r="CLF3560" s="48"/>
      <c r="CLG3560" s="48"/>
      <c r="CLH3560" s="48"/>
      <c r="CLI3560" s="48"/>
      <c r="CLJ3560" s="48"/>
      <c r="CLK3560" s="48"/>
      <c r="CLL3560" s="48"/>
      <c r="CLM3560" s="48"/>
      <c r="CLN3560" s="48"/>
      <c r="CLO3560" s="48"/>
      <c r="CLP3560" s="48"/>
      <c r="CLQ3560" s="48"/>
      <c r="CLR3560" s="48"/>
      <c r="CLS3560" s="48"/>
      <c r="CLT3560" s="48"/>
      <c r="CLU3560" s="48"/>
      <c r="CLV3560" s="48"/>
      <c r="CLW3560" s="48"/>
      <c r="CLX3560" s="48"/>
      <c r="CLY3560" s="48"/>
      <c r="CLZ3560" s="48"/>
      <c r="CMA3560" s="48"/>
      <c r="CMB3560" s="48"/>
      <c r="CMC3560" s="48"/>
      <c r="CMD3560" s="48"/>
      <c r="CME3560" s="48"/>
      <c r="CMF3560" s="48"/>
      <c r="CMG3560" s="48"/>
      <c r="CMH3560" s="48"/>
      <c r="CMI3560" s="48"/>
      <c r="CMJ3560" s="48"/>
      <c r="CMK3560" s="48"/>
      <c r="CML3560" s="48"/>
      <c r="CMM3560" s="48"/>
      <c r="CMN3560" s="48"/>
      <c r="CMO3560" s="48"/>
      <c r="CMP3560" s="48"/>
      <c r="CMQ3560" s="48"/>
      <c r="CMR3560" s="48"/>
      <c r="CMS3560" s="48"/>
      <c r="CMT3560" s="48"/>
      <c r="CMU3560" s="48"/>
      <c r="CMV3560" s="48"/>
      <c r="CMW3560" s="48"/>
      <c r="CMX3560" s="48"/>
      <c r="CMY3560" s="48"/>
      <c r="CMZ3560" s="48"/>
      <c r="CNA3560" s="48"/>
      <c r="CNB3560" s="48"/>
      <c r="CNC3560" s="48"/>
      <c r="CND3560" s="48"/>
      <c r="CNE3560" s="48"/>
      <c r="CNF3560" s="48"/>
      <c r="CNG3560" s="48"/>
      <c r="CNH3560" s="48"/>
      <c r="CNI3560" s="48"/>
      <c r="CNJ3560" s="48"/>
      <c r="CNK3560" s="48"/>
      <c r="CNL3560" s="48"/>
      <c r="CNM3560" s="48"/>
      <c r="CNN3560" s="48"/>
      <c r="CNO3560" s="48"/>
      <c r="CNP3560" s="48"/>
      <c r="CNQ3560" s="48"/>
      <c r="CNR3560" s="48"/>
      <c r="CNS3560" s="48"/>
      <c r="CNT3560" s="48"/>
      <c r="CNU3560" s="48"/>
      <c r="CNV3560" s="48"/>
      <c r="CNW3560" s="48"/>
      <c r="CNX3560" s="48"/>
      <c r="CNY3560" s="48"/>
      <c r="CNZ3560" s="48"/>
      <c r="COA3560" s="48"/>
      <c r="COB3560" s="48"/>
      <c r="COC3560" s="48"/>
      <c r="COD3560" s="48"/>
      <c r="COE3560" s="48"/>
      <c r="COF3560" s="48"/>
      <c r="COG3560" s="48"/>
      <c r="COH3560" s="48"/>
      <c r="COI3560" s="48"/>
      <c r="COJ3560" s="48"/>
      <c r="COK3560" s="48"/>
      <c r="COL3560" s="48"/>
      <c r="COM3560" s="48"/>
      <c r="CON3560" s="48"/>
      <c r="COO3560" s="48"/>
      <c r="COP3560" s="48"/>
      <c r="COQ3560" s="48"/>
      <c r="COR3560" s="48"/>
      <c r="COS3560" s="48"/>
      <c r="COT3560" s="48"/>
      <c r="COU3560" s="48"/>
      <c r="COV3560" s="48"/>
      <c r="COW3560" s="48"/>
      <c r="COX3560" s="48"/>
      <c r="COY3560" s="48"/>
      <c r="COZ3560" s="48"/>
      <c r="CPA3560" s="48"/>
      <c r="CPB3560" s="48"/>
      <c r="CPC3560" s="48"/>
      <c r="CPD3560" s="48"/>
      <c r="CPE3560" s="48"/>
      <c r="CPF3560" s="48"/>
      <c r="CPG3560" s="48"/>
      <c r="CPH3560" s="48"/>
      <c r="CPI3560" s="48"/>
      <c r="CPJ3560" s="48"/>
      <c r="CPK3560" s="48"/>
      <c r="CPL3560" s="48"/>
      <c r="CPM3560" s="48"/>
      <c r="CPN3560" s="48"/>
      <c r="CPO3560" s="48"/>
      <c r="CPP3560" s="48"/>
      <c r="CPQ3560" s="48"/>
      <c r="CPR3560" s="48"/>
      <c r="CPS3560" s="48"/>
      <c r="CPT3560" s="48"/>
      <c r="CPU3560" s="48"/>
      <c r="CPV3560" s="48"/>
      <c r="CPW3560" s="48"/>
      <c r="CPX3560" s="48"/>
      <c r="CPY3560" s="48"/>
      <c r="CPZ3560" s="48"/>
      <c r="CQA3560" s="48"/>
      <c r="CQB3560" s="48"/>
      <c r="CQC3560" s="48"/>
      <c r="CQD3560" s="48"/>
      <c r="CQE3560" s="48"/>
      <c r="CQF3560" s="48"/>
      <c r="CQG3560" s="48"/>
      <c r="CQH3560" s="48"/>
      <c r="CQI3560" s="48"/>
      <c r="CQJ3560" s="48"/>
      <c r="CQK3560" s="48"/>
      <c r="CQL3560" s="48"/>
      <c r="CQM3560" s="48"/>
      <c r="CQN3560" s="48"/>
      <c r="CQO3560" s="48"/>
      <c r="CQP3560" s="48"/>
      <c r="CQQ3560" s="48"/>
      <c r="CQR3560" s="48"/>
      <c r="CQS3560" s="48"/>
      <c r="CQT3560" s="48"/>
      <c r="CQU3560" s="48"/>
      <c r="CQV3560" s="48"/>
      <c r="CQW3560" s="48"/>
      <c r="CQX3560" s="48"/>
      <c r="CQY3560" s="48"/>
      <c r="CQZ3560" s="48"/>
      <c r="CRA3560" s="48"/>
      <c r="CRB3560" s="48"/>
      <c r="CRC3560" s="48"/>
      <c r="CRD3560" s="48"/>
      <c r="CRE3560" s="48"/>
      <c r="CRF3560" s="48"/>
      <c r="CRG3560" s="48"/>
      <c r="CRH3560" s="48"/>
      <c r="CRI3560" s="48"/>
      <c r="CRJ3560" s="48"/>
      <c r="CRK3560" s="48"/>
      <c r="CRL3560" s="48"/>
      <c r="CRM3560" s="48"/>
      <c r="CRN3560" s="48"/>
      <c r="CRO3560" s="48"/>
      <c r="CRP3560" s="48"/>
      <c r="CRQ3560" s="48"/>
      <c r="CRR3560" s="48"/>
      <c r="CRS3560" s="48"/>
      <c r="CRT3560" s="48"/>
      <c r="CRU3560" s="48"/>
      <c r="CRV3560" s="48"/>
      <c r="CRW3560" s="48"/>
      <c r="CRX3560" s="48"/>
      <c r="CRY3560" s="48"/>
      <c r="CRZ3560" s="48"/>
      <c r="CSA3560" s="48"/>
      <c r="CSB3560" s="48"/>
      <c r="CSC3560" s="48"/>
      <c r="CSD3560" s="48"/>
      <c r="CSE3560" s="48"/>
      <c r="CSF3560" s="48"/>
      <c r="CSG3560" s="48"/>
      <c r="CSH3560" s="48"/>
      <c r="CSI3560" s="48"/>
      <c r="CSJ3560" s="48"/>
      <c r="CSK3560" s="48"/>
      <c r="CSL3560" s="48"/>
      <c r="CSM3560" s="48"/>
      <c r="CSN3560" s="48"/>
      <c r="CSO3560" s="48"/>
      <c r="CSP3560" s="48"/>
      <c r="CSQ3560" s="48"/>
      <c r="CSR3560" s="48"/>
      <c r="CSS3560" s="48"/>
      <c r="CST3560" s="48"/>
      <c r="CSU3560" s="48"/>
      <c r="CSV3560" s="48"/>
      <c r="CSW3560" s="48"/>
      <c r="CSX3560" s="48"/>
      <c r="CSY3560" s="48"/>
      <c r="CSZ3560" s="48"/>
      <c r="CTA3560" s="48"/>
      <c r="CTB3560" s="48"/>
      <c r="CTC3560" s="48"/>
      <c r="CTD3560" s="48"/>
      <c r="CTE3560" s="48"/>
      <c r="CTF3560" s="48"/>
      <c r="CTG3560" s="48"/>
      <c r="CTH3560" s="48"/>
      <c r="CTI3560" s="48"/>
      <c r="CTJ3560" s="48"/>
      <c r="CTK3560" s="48"/>
      <c r="CTL3560" s="48"/>
      <c r="CTM3560" s="48"/>
      <c r="CTN3560" s="48"/>
      <c r="CTO3560" s="48"/>
      <c r="CTP3560" s="48"/>
      <c r="CTQ3560" s="48"/>
      <c r="CTR3560" s="48"/>
      <c r="CTS3560" s="48"/>
      <c r="CTT3560" s="48"/>
      <c r="CTU3560" s="48"/>
      <c r="CTV3560" s="48"/>
      <c r="CTW3560" s="48"/>
      <c r="CTX3560" s="48"/>
      <c r="CTY3560" s="48"/>
      <c r="CTZ3560" s="48"/>
      <c r="CUA3560" s="48"/>
      <c r="CUB3560" s="48"/>
      <c r="CUC3560" s="48"/>
      <c r="CUD3560" s="48"/>
      <c r="CUE3560" s="48"/>
      <c r="CUF3560" s="48"/>
      <c r="CUG3560" s="48"/>
      <c r="CUH3560" s="48"/>
      <c r="CUI3560" s="48"/>
      <c r="CUJ3560" s="48"/>
      <c r="CUK3560" s="48"/>
      <c r="CUL3560" s="48"/>
      <c r="CUM3560" s="48"/>
      <c r="CUN3560" s="48"/>
      <c r="CUO3560" s="48"/>
      <c r="CUP3560" s="48"/>
      <c r="CUQ3560" s="48"/>
      <c r="CUR3560" s="48"/>
      <c r="CUS3560" s="48"/>
      <c r="CUT3560" s="48"/>
      <c r="CUU3560" s="48"/>
      <c r="CUV3560" s="48"/>
      <c r="CUW3560" s="48"/>
      <c r="CUX3560" s="48"/>
      <c r="CUY3560" s="48"/>
      <c r="CUZ3560" s="48"/>
      <c r="CVA3560" s="48"/>
      <c r="CVB3560" s="48"/>
      <c r="CVC3560" s="48"/>
      <c r="CVD3560" s="48"/>
      <c r="CVE3560" s="48"/>
      <c r="CVF3560" s="48"/>
      <c r="CVG3560" s="48"/>
      <c r="CVH3560" s="48"/>
      <c r="CVI3560" s="48"/>
      <c r="CVJ3560" s="48"/>
      <c r="CVK3560" s="48"/>
      <c r="CVL3560" s="48"/>
      <c r="CVM3560" s="48"/>
      <c r="CVN3560" s="48"/>
      <c r="CVO3560" s="48"/>
      <c r="CVP3560" s="48"/>
      <c r="CVQ3560" s="48"/>
      <c r="CVR3560" s="48"/>
      <c r="CVS3560" s="48"/>
      <c r="CVT3560" s="48"/>
      <c r="CVU3560" s="48"/>
      <c r="CVV3560" s="48"/>
      <c r="CVW3560" s="48"/>
      <c r="CVX3560" s="48"/>
      <c r="CVY3560" s="48"/>
      <c r="CVZ3560" s="48"/>
      <c r="CWA3560" s="48"/>
      <c r="CWB3560" s="48"/>
      <c r="CWC3560" s="48"/>
      <c r="CWD3560" s="48"/>
      <c r="CWE3560" s="48"/>
      <c r="CWF3560" s="48"/>
      <c r="CWG3560" s="48"/>
      <c r="CWH3560" s="48"/>
      <c r="CWI3560" s="48"/>
      <c r="CWJ3560" s="48"/>
      <c r="CWK3560" s="48"/>
      <c r="CWL3560" s="48"/>
      <c r="CWM3560" s="48"/>
      <c r="CWN3560" s="48"/>
      <c r="CWO3560" s="48"/>
      <c r="CWP3560" s="48"/>
      <c r="CWQ3560" s="48"/>
      <c r="CWR3560" s="48"/>
      <c r="CWS3560" s="48"/>
      <c r="CWT3560" s="48"/>
      <c r="CWU3560" s="48"/>
      <c r="CWV3560" s="48"/>
      <c r="CWW3560" s="48"/>
      <c r="CWX3560" s="48"/>
      <c r="CWY3560" s="48"/>
      <c r="CWZ3560" s="48"/>
      <c r="CXA3560" s="48"/>
      <c r="CXB3560" s="48"/>
      <c r="CXC3560" s="48"/>
      <c r="CXD3560" s="48"/>
      <c r="CXE3560" s="48"/>
      <c r="CXF3560" s="48"/>
      <c r="CXG3560" s="48"/>
      <c r="CXH3560" s="48"/>
      <c r="CXI3560" s="48"/>
      <c r="CXJ3560" s="48"/>
      <c r="CXK3560" s="48"/>
      <c r="CXL3560" s="48"/>
      <c r="CXM3560" s="48"/>
      <c r="CXN3560" s="48"/>
      <c r="CXO3560" s="48"/>
      <c r="CXP3560" s="48"/>
      <c r="CXQ3560" s="48"/>
      <c r="CXR3560" s="48"/>
      <c r="CXS3560" s="48"/>
      <c r="CXT3560" s="48"/>
      <c r="CXU3560" s="48"/>
      <c r="CXV3560" s="48"/>
      <c r="CXW3560" s="48"/>
      <c r="CXX3560" s="48"/>
      <c r="CXY3560" s="48"/>
      <c r="CXZ3560" s="48"/>
      <c r="CYA3560" s="48"/>
      <c r="CYB3560" s="48"/>
      <c r="CYC3560" s="48"/>
      <c r="CYD3560" s="48"/>
      <c r="CYE3560" s="48"/>
      <c r="CYF3560" s="48"/>
      <c r="CYG3560" s="48"/>
      <c r="CYH3560" s="48"/>
      <c r="CYI3560" s="48"/>
      <c r="CYJ3560" s="48"/>
      <c r="CYK3560" s="48"/>
      <c r="CYL3560" s="48"/>
      <c r="CYM3560" s="48"/>
      <c r="CYN3560" s="48"/>
      <c r="CYO3560" s="48"/>
      <c r="CYP3560" s="48"/>
      <c r="CYQ3560" s="48"/>
      <c r="CYR3560" s="48"/>
      <c r="CYS3560" s="48"/>
      <c r="CYT3560" s="48"/>
      <c r="CYU3560" s="48"/>
      <c r="CYV3560" s="48"/>
      <c r="CYW3560" s="48"/>
      <c r="CYX3560" s="48"/>
      <c r="CYY3560" s="48"/>
      <c r="CYZ3560" s="48"/>
      <c r="CZA3560" s="48"/>
      <c r="CZB3560" s="48"/>
      <c r="CZC3560" s="48"/>
      <c r="CZD3560" s="48"/>
      <c r="CZE3560" s="48"/>
      <c r="CZF3560" s="48"/>
      <c r="CZG3560" s="48"/>
      <c r="CZH3560" s="48"/>
      <c r="CZI3560" s="48"/>
      <c r="CZJ3560" s="48"/>
      <c r="CZK3560" s="48"/>
      <c r="CZL3560" s="48"/>
      <c r="CZM3560" s="48"/>
      <c r="CZN3560" s="48"/>
      <c r="CZO3560" s="48"/>
      <c r="CZP3560" s="48"/>
      <c r="CZQ3560" s="48"/>
      <c r="CZR3560" s="48"/>
      <c r="CZS3560" s="48"/>
      <c r="CZT3560" s="48"/>
      <c r="CZU3560" s="48"/>
      <c r="CZV3560" s="48"/>
      <c r="CZW3560" s="48"/>
      <c r="CZX3560" s="48"/>
      <c r="CZY3560" s="48"/>
      <c r="CZZ3560" s="48"/>
      <c r="DAA3560" s="48"/>
      <c r="DAB3560" s="48"/>
      <c r="DAC3560" s="48"/>
      <c r="DAD3560" s="48"/>
      <c r="DAE3560" s="48"/>
      <c r="DAF3560" s="48"/>
      <c r="DAG3560" s="48"/>
      <c r="DAH3560" s="48"/>
      <c r="DAI3560" s="48"/>
      <c r="DAJ3560" s="48"/>
      <c r="DAK3560" s="48"/>
      <c r="DAL3560" s="48"/>
      <c r="DAM3560" s="48"/>
      <c r="DAN3560" s="48"/>
      <c r="DAO3560" s="48"/>
      <c r="DAP3560" s="48"/>
      <c r="DAQ3560" s="48"/>
      <c r="DAR3560" s="48"/>
      <c r="DAS3560" s="48"/>
      <c r="DAT3560" s="48"/>
      <c r="DAU3560" s="48"/>
      <c r="DAV3560" s="48"/>
      <c r="DAW3560" s="48"/>
      <c r="DAX3560" s="48"/>
      <c r="DAY3560" s="48"/>
      <c r="DAZ3560" s="48"/>
      <c r="DBA3560" s="48"/>
      <c r="DBB3560" s="48"/>
      <c r="DBC3560" s="48"/>
      <c r="DBD3560" s="48"/>
      <c r="DBE3560" s="48"/>
      <c r="DBF3560" s="48"/>
      <c r="DBG3560" s="48"/>
      <c r="DBH3560" s="48"/>
      <c r="DBI3560" s="48"/>
      <c r="DBJ3560" s="48"/>
      <c r="DBK3560" s="48"/>
      <c r="DBL3560" s="48"/>
      <c r="DBM3560" s="48"/>
      <c r="DBN3560" s="48"/>
      <c r="DBO3560" s="48"/>
      <c r="DBP3560" s="48"/>
      <c r="DBQ3560" s="48"/>
      <c r="DBR3560" s="48"/>
      <c r="DBS3560" s="48"/>
      <c r="DBT3560" s="48"/>
      <c r="DBU3560" s="48"/>
      <c r="DBV3560" s="48"/>
      <c r="DBW3560" s="48"/>
      <c r="DBX3560" s="48"/>
      <c r="DBY3560" s="48"/>
      <c r="DBZ3560" s="48"/>
      <c r="DCA3560" s="48"/>
      <c r="DCB3560" s="48"/>
      <c r="DCC3560" s="48"/>
      <c r="DCD3560" s="48"/>
      <c r="DCE3560" s="48"/>
      <c r="DCF3560" s="48"/>
      <c r="DCG3560" s="48"/>
      <c r="DCH3560" s="48"/>
      <c r="DCI3560" s="48"/>
      <c r="DCJ3560" s="48"/>
      <c r="DCK3560" s="48"/>
      <c r="DCL3560" s="48"/>
      <c r="DCM3560" s="48"/>
      <c r="DCN3560" s="48"/>
      <c r="DCO3560" s="48"/>
      <c r="DCP3560" s="48"/>
      <c r="DCQ3560" s="48"/>
      <c r="DCR3560" s="48"/>
      <c r="DCS3560" s="48"/>
      <c r="DCT3560" s="48"/>
      <c r="DCU3560" s="48"/>
      <c r="DCV3560" s="48"/>
      <c r="DCW3560" s="48"/>
      <c r="DCX3560" s="48"/>
      <c r="DCY3560" s="48"/>
      <c r="DCZ3560" s="48"/>
      <c r="DDA3560" s="48"/>
      <c r="DDB3560" s="48"/>
      <c r="DDC3560" s="48"/>
      <c r="DDD3560" s="48"/>
      <c r="DDE3560" s="48"/>
      <c r="DDF3560" s="48"/>
      <c r="DDG3560" s="48"/>
      <c r="DDH3560" s="48"/>
      <c r="DDI3560" s="48"/>
      <c r="DDJ3560" s="48"/>
      <c r="DDK3560" s="48"/>
      <c r="DDL3560" s="48"/>
      <c r="DDM3560" s="48"/>
      <c r="DDN3560" s="48"/>
      <c r="DDO3560" s="48"/>
      <c r="DDP3560" s="48"/>
      <c r="DDQ3560" s="48"/>
      <c r="DDR3560" s="48"/>
      <c r="DDS3560" s="48"/>
      <c r="DDT3560" s="48"/>
      <c r="DDU3560" s="48"/>
      <c r="DDV3560" s="48"/>
      <c r="DDW3560" s="48"/>
      <c r="DDX3560" s="48"/>
      <c r="DDY3560" s="48"/>
      <c r="DDZ3560" s="48"/>
      <c r="DEA3560" s="48"/>
      <c r="DEB3560" s="48"/>
      <c r="DEC3560" s="48"/>
      <c r="DED3560" s="48"/>
      <c r="DEE3560" s="48"/>
      <c r="DEF3560" s="48"/>
      <c r="DEG3560" s="48"/>
      <c r="DEH3560" s="48"/>
      <c r="DEI3560" s="48"/>
      <c r="DEJ3560" s="48"/>
      <c r="DEK3560" s="48"/>
      <c r="DEL3560" s="48"/>
      <c r="DEM3560" s="48"/>
      <c r="DEN3560" s="48"/>
      <c r="DEO3560" s="48"/>
      <c r="DEP3560" s="48"/>
      <c r="DEQ3560" s="48"/>
      <c r="DER3560" s="48"/>
      <c r="DES3560" s="48"/>
      <c r="DET3560" s="48"/>
      <c r="DEU3560" s="48"/>
      <c r="DEV3560" s="48"/>
      <c r="DEW3560" s="48"/>
      <c r="DEX3560" s="48"/>
      <c r="DEY3560" s="48"/>
      <c r="DEZ3560" s="48"/>
      <c r="DFA3560" s="48"/>
      <c r="DFB3560" s="48"/>
      <c r="DFC3560" s="48"/>
      <c r="DFD3560" s="48"/>
      <c r="DFE3560" s="48"/>
      <c r="DFF3560" s="48"/>
      <c r="DFG3560" s="48"/>
      <c r="DFH3560" s="48"/>
      <c r="DFI3560" s="48"/>
      <c r="DFJ3560" s="48"/>
      <c r="DFK3560" s="48"/>
    </row>
    <row r="3561" s="18" customFormat="1" ht="12.75" spans="1:2871">
      <c r="A3561" s="29" t="s">
        <v>3813</v>
      </c>
      <c r="B3561" s="29">
        <v>280</v>
      </c>
      <c r="C3561" s="29" t="s">
        <v>3174</v>
      </c>
      <c r="D3561" s="29" t="s">
        <v>599</v>
      </c>
      <c r="E3561" s="29" t="s">
        <v>37</v>
      </c>
      <c r="BW3561" s="48"/>
      <c r="BX3561" s="48"/>
      <c r="BY3561" s="48"/>
      <c r="BZ3561" s="48"/>
      <c r="CA3561" s="48"/>
      <c r="CB3561" s="48"/>
      <c r="CC3561" s="48"/>
      <c r="CD3561" s="48"/>
      <c r="CE3561" s="48"/>
      <c r="CF3561" s="48"/>
      <c r="CG3561" s="48"/>
      <c r="CH3561" s="48"/>
      <c r="CI3561" s="48"/>
      <c r="CJ3561" s="48"/>
      <c r="CK3561" s="48"/>
      <c r="CL3561" s="48"/>
      <c r="CM3561" s="48"/>
      <c r="CN3561" s="48"/>
      <c r="CO3561" s="48"/>
      <c r="CP3561" s="48"/>
      <c r="CQ3561" s="48"/>
      <c r="CR3561" s="48"/>
      <c r="CS3561" s="48"/>
      <c r="CT3561" s="48"/>
      <c r="CU3561" s="48"/>
      <c r="CV3561" s="48"/>
      <c r="CW3561" s="48"/>
      <c r="CX3561" s="48"/>
      <c r="CY3561" s="48"/>
      <c r="CZ3561" s="48"/>
      <c r="DA3561" s="48"/>
      <c r="DB3561" s="48"/>
      <c r="DC3561" s="48"/>
      <c r="DD3561" s="48"/>
      <c r="DE3561" s="48"/>
      <c r="DF3561" s="48"/>
      <c r="DG3561" s="48"/>
      <c r="DH3561" s="48"/>
      <c r="DI3561" s="48"/>
      <c r="DJ3561" s="48"/>
      <c r="DK3561" s="48"/>
      <c r="DL3561" s="48"/>
      <c r="DM3561" s="48"/>
      <c r="DN3561" s="48"/>
      <c r="DO3561" s="48"/>
      <c r="DP3561" s="48"/>
      <c r="DQ3561" s="48"/>
      <c r="DR3561" s="48"/>
      <c r="DS3561" s="48"/>
      <c r="DT3561" s="48"/>
      <c r="DU3561" s="48"/>
      <c r="DV3561" s="48"/>
      <c r="DW3561" s="48"/>
      <c r="DX3561" s="48"/>
      <c r="DY3561" s="48"/>
      <c r="DZ3561" s="48"/>
      <c r="EA3561" s="48"/>
      <c r="EB3561" s="48"/>
      <c r="EC3561" s="48"/>
      <c r="ED3561" s="48"/>
      <c r="EE3561" s="48"/>
      <c r="UP3561" s="48"/>
      <c r="UQ3561" s="48"/>
      <c r="UR3561" s="48"/>
      <c r="US3561" s="48"/>
      <c r="UT3561" s="48"/>
      <c r="UU3561" s="48"/>
      <c r="UV3561" s="48"/>
      <c r="UW3561" s="48"/>
      <c r="UX3561" s="48"/>
      <c r="UY3561" s="48"/>
      <c r="UZ3561" s="48"/>
      <c r="VA3561" s="48"/>
      <c r="VB3561" s="48"/>
      <c r="VC3561" s="48"/>
      <c r="VD3561" s="48"/>
      <c r="VE3561" s="48"/>
      <c r="VF3561" s="48"/>
      <c r="VG3561" s="48"/>
      <c r="VH3561" s="48"/>
      <c r="VI3561" s="48"/>
      <c r="VJ3561" s="48"/>
      <c r="VK3561" s="48"/>
      <c r="VL3561" s="48"/>
      <c r="VM3561" s="48"/>
      <c r="VN3561" s="48"/>
      <c r="VO3561" s="48"/>
      <c r="VP3561" s="48"/>
      <c r="VQ3561" s="48"/>
      <c r="VR3561" s="48"/>
      <c r="VS3561" s="48"/>
      <c r="VT3561" s="48"/>
      <c r="VU3561" s="48"/>
      <c r="VV3561" s="48"/>
      <c r="VW3561" s="48"/>
      <c r="VX3561" s="48"/>
      <c r="VY3561" s="48"/>
      <c r="VZ3561" s="48"/>
      <c r="WA3561" s="48"/>
      <c r="WB3561" s="48"/>
      <c r="WC3561" s="48"/>
      <c r="WD3561" s="48"/>
      <c r="WE3561" s="48"/>
      <c r="WF3561" s="48"/>
      <c r="WG3561" s="48"/>
      <c r="WH3561" s="48"/>
      <c r="WI3561" s="48"/>
      <c r="WJ3561" s="48"/>
      <c r="WK3561" s="48"/>
      <c r="WL3561" s="48"/>
      <c r="WM3561" s="48"/>
      <c r="WN3561" s="48"/>
      <c r="WO3561" s="48"/>
      <c r="WP3561" s="48"/>
      <c r="WQ3561" s="48"/>
      <c r="WR3561" s="48"/>
      <c r="WS3561" s="48"/>
      <c r="WT3561" s="48"/>
      <c r="WU3561" s="48"/>
      <c r="WV3561" s="48"/>
      <c r="WW3561" s="48"/>
      <c r="WX3561" s="48"/>
      <c r="WY3561" s="48"/>
      <c r="WZ3561" s="48"/>
      <c r="XA3561" s="48"/>
      <c r="XB3561" s="48"/>
      <c r="XC3561" s="48"/>
      <c r="XD3561" s="48"/>
      <c r="XE3561" s="48"/>
      <c r="XF3561" s="48"/>
      <c r="XG3561" s="48"/>
      <c r="XH3561" s="48"/>
      <c r="XI3561" s="48"/>
      <c r="XJ3561" s="48"/>
      <c r="XK3561" s="48"/>
      <c r="XL3561" s="48"/>
      <c r="XM3561" s="48"/>
      <c r="XN3561" s="48"/>
      <c r="XO3561" s="48"/>
      <c r="XP3561" s="48"/>
      <c r="XQ3561" s="48"/>
      <c r="XR3561" s="48"/>
      <c r="XS3561" s="48"/>
      <c r="XT3561" s="48"/>
      <c r="XU3561" s="48"/>
      <c r="XV3561" s="48"/>
      <c r="XW3561" s="48"/>
      <c r="XX3561" s="48"/>
      <c r="XY3561" s="48"/>
      <c r="XZ3561" s="48"/>
      <c r="YA3561" s="48"/>
      <c r="YB3561" s="48"/>
      <c r="YC3561" s="48"/>
      <c r="YD3561" s="48"/>
      <c r="YE3561" s="48"/>
      <c r="YF3561" s="48"/>
      <c r="YG3561" s="48"/>
      <c r="YH3561" s="48"/>
      <c r="YI3561" s="48"/>
      <c r="YJ3561" s="48"/>
      <c r="YK3561" s="48"/>
      <c r="YL3561" s="48"/>
      <c r="YM3561" s="48"/>
      <c r="YN3561" s="48"/>
      <c r="YO3561" s="48"/>
      <c r="YP3561" s="48"/>
      <c r="YQ3561" s="48"/>
      <c r="YR3561" s="48"/>
      <c r="YS3561" s="48"/>
      <c r="YT3561" s="48"/>
      <c r="YU3561" s="48"/>
      <c r="YV3561" s="48"/>
      <c r="YW3561" s="48"/>
      <c r="YX3561" s="48"/>
      <c r="YY3561" s="48"/>
      <c r="YZ3561" s="48"/>
      <c r="ZA3561" s="48"/>
      <c r="ZB3561" s="48"/>
      <c r="ZC3561" s="48"/>
      <c r="ZD3561" s="48"/>
      <c r="ZE3561" s="48"/>
      <c r="ZF3561" s="48"/>
      <c r="ZG3561" s="48"/>
      <c r="ZH3561" s="48"/>
      <c r="ZI3561" s="48"/>
      <c r="ZJ3561" s="48"/>
      <c r="ZK3561" s="48"/>
      <c r="ZL3561" s="48"/>
      <c r="ZM3561" s="48"/>
      <c r="ZN3561" s="48"/>
      <c r="ZO3561" s="48"/>
      <c r="ZP3561" s="48"/>
      <c r="ZQ3561" s="48"/>
      <c r="ZR3561" s="48"/>
      <c r="ZS3561" s="48"/>
      <c r="ZT3561" s="48"/>
      <c r="ZU3561" s="48"/>
      <c r="ZV3561" s="48"/>
      <c r="ZW3561" s="48"/>
      <c r="ZX3561" s="48"/>
      <c r="ZY3561" s="48"/>
      <c r="ZZ3561" s="48"/>
      <c r="AAA3561" s="48"/>
      <c r="AAB3561" s="48"/>
      <c r="AAC3561" s="48"/>
      <c r="AAD3561" s="48"/>
      <c r="AAE3561" s="48"/>
      <c r="AAF3561" s="48"/>
      <c r="AAG3561" s="48"/>
      <c r="AAH3561" s="48"/>
      <c r="AAI3561" s="48"/>
      <c r="AAJ3561" s="48"/>
      <c r="AAK3561" s="48"/>
      <c r="AAL3561" s="48"/>
      <c r="AAM3561" s="48"/>
      <c r="AAN3561" s="48"/>
      <c r="AAO3561" s="48"/>
      <c r="AAP3561" s="48"/>
      <c r="AAQ3561" s="48"/>
      <c r="AAR3561" s="48"/>
      <c r="AAS3561" s="48"/>
      <c r="AAT3561" s="48"/>
      <c r="AAU3561" s="48"/>
      <c r="AAV3561" s="48"/>
      <c r="AAW3561" s="48"/>
      <c r="AAX3561" s="48"/>
      <c r="AAY3561" s="48"/>
      <c r="AAZ3561" s="48"/>
      <c r="ABA3561" s="48"/>
      <c r="ABB3561" s="48"/>
      <c r="ABC3561" s="48"/>
      <c r="ABD3561" s="48"/>
      <c r="ABE3561" s="48"/>
      <c r="ABF3561" s="48"/>
      <c r="ABG3561" s="48"/>
      <c r="ABH3561" s="48"/>
      <c r="ABI3561" s="48"/>
      <c r="ABJ3561" s="48"/>
      <c r="ABK3561" s="48"/>
      <c r="ABL3561" s="48"/>
      <c r="ABM3561" s="48"/>
      <c r="ABN3561" s="48"/>
      <c r="ABO3561" s="48"/>
      <c r="ABP3561" s="48"/>
      <c r="ABQ3561" s="48"/>
      <c r="ABR3561" s="48"/>
      <c r="ABS3561" s="48"/>
      <c r="ABT3561" s="48"/>
      <c r="ABU3561" s="48"/>
      <c r="ABV3561" s="48"/>
      <c r="ABW3561" s="48"/>
      <c r="ABX3561" s="48"/>
      <c r="ABY3561" s="48"/>
      <c r="ABZ3561" s="48"/>
      <c r="ACA3561" s="48"/>
      <c r="ACB3561" s="48"/>
      <c r="ACC3561" s="48"/>
      <c r="ACD3561" s="48"/>
      <c r="ACE3561" s="48"/>
      <c r="ACF3561" s="48"/>
      <c r="ACG3561" s="48"/>
      <c r="ACH3561" s="48"/>
      <c r="ACI3561" s="48"/>
      <c r="ACJ3561" s="48"/>
      <c r="ACK3561" s="48"/>
      <c r="ACL3561" s="48"/>
      <c r="ACM3561" s="48"/>
      <c r="ACN3561" s="48"/>
      <c r="ACO3561" s="48"/>
      <c r="ACP3561" s="48"/>
      <c r="ACQ3561" s="48"/>
      <c r="ACR3561" s="48"/>
      <c r="ACS3561" s="48"/>
      <c r="ACT3561" s="48"/>
      <c r="ACU3561" s="48"/>
      <c r="ACV3561" s="48"/>
      <c r="ACW3561" s="48"/>
      <c r="ACX3561" s="48"/>
      <c r="ACY3561" s="48"/>
      <c r="ACZ3561" s="48"/>
      <c r="ADA3561" s="48"/>
      <c r="ADB3561" s="48"/>
      <c r="ADC3561" s="48"/>
      <c r="ADD3561" s="48"/>
      <c r="ADE3561" s="48"/>
      <c r="ADF3561" s="48"/>
      <c r="ADG3561" s="48"/>
      <c r="ADH3561" s="48"/>
      <c r="ADI3561" s="48"/>
      <c r="ADJ3561" s="48"/>
      <c r="ADK3561" s="48"/>
      <c r="ADL3561" s="48"/>
      <c r="ADM3561" s="48"/>
      <c r="ADN3561" s="48"/>
      <c r="ADO3561" s="48"/>
      <c r="ADP3561" s="48"/>
      <c r="ADQ3561" s="48"/>
      <c r="ADR3561" s="48"/>
      <c r="ADS3561" s="48"/>
      <c r="ADT3561" s="48"/>
      <c r="ADU3561" s="48"/>
      <c r="ADV3561" s="48"/>
      <c r="ADW3561" s="48"/>
      <c r="ADX3561" s="48"/>
      <c r="ADY3561" s="48"/>
      <c r="ADZ3561" s="48"/>
      <c r="AEA3561" s="48"/>
      <c r="AEB3561" s="48"/>
      <c r="AEC3561" s="48"/>
      <c r="AED3561" s="48"/>
      <c r="AEE3561" s="48"/>
      <c r="AEF3561" s="48"/>
      <c r="AEG3561" s="48"/>
      <c r="AEH3561" s="48"/>
      <c r="AEI3561" s="48"/>
      <c r="AEJ3561" s="48"/>
      <c r="AEK3561" s="48"/>
      <c r="AEL3561" s="48"/>
      <c r="AEM3561" s="48"/>
      <c r="AEN3561" s="48"/>
      <c r="AEO3561" s="48"/>
      <c r="AEP3561" s="48"/>
      <c r="AEQ3561" s="48"/>
      <c r="AER3561" s="48"/>
      <c r="AES3561" s="48"/>
      <c r="AET3561" s="48"/>
      <c r="AEU3561" s="48"/>
      <c r="AEV3561" s="48"/>
      <c r="AEW3561" s="48"/>
      <c r="AEX3561" s="48"/>
      <c r="AEY3561" s="48"/>
      <c r="AEZ3561" s="48"/>
      <c r="AFA3561" s="48"/>
      <c r="AFB3561" s="48"/>
      <c r="AFC3561" s="48"/>
      <c r="AFD3561" s="48"/>
      <c r="AFE3561" s="48"/>
      <c r="AFF3561" s="48"/>
      <c r="AFG3561" s="48"/>
      <c r="AFH3561" s="48"/>
      <c r="AFI3561" s="48"/>
      <c r="AFJ3561" s="48"/>
      <c r="AFK3561" s="48"/>
      <c r="AFL3561" s="48"/>
      <c r="AFM3561" s="48"/>
      <c r="AFN3561" s="48"/>
      <c r="AFO3561" s="48"/>
      <c r="AFP3561" s="48"/>
      <c r="AFQ3561" s="48"/>
      <c r="AFR3561" s="48"/>
      <c r="AFS3561" s="48"/>
      <c r="AFT3561" s="48"/>
      <c r="AFU3561" s="48"/>
      <c r="AFV3561" s="48"/>
      <c r="AFW3561" s="48"/>
      <c r="AFX3561" s="48"/>
      <c r="AFY3561" s="48"/>
      <c r="AFZ3561" s="48"/>
      <c r="AGA3561" s="48"/>
      <c r="AGB3561" s="48"/>
      <c r="AGC3561" s="48"/>
      <c r="AGD3561" s="48"/>
      <c r="AGE3561" s="48"/>
      <c r="AGF3561" s="48"/>
      <c r="AGG3561" s="48"/>
      <c r="AGH3561" s="48"/>
      <c r="AGI3561" s="48"/>
      <c r="AGJ3561" s="48"/>
      <c r="AGK3561" s="48"/>
      <c r="AGL3561" s="48"/>
      <c r="AGM3561" s="48"/>
      <c r="AGN3561" s="48"/>
      <c r="AGO3561" s="48"/>
      <c r="AGP3561" s="48"/>
      <c r="AGQ3561" s="48"/>
      <c r="AGR3561" s="48"/>
      <c r="AGS3561" s="48"/>
      <c r="AGT3561" s="48"/>
      <c r="AGU3561" s="48"/>
      <c r="AGV3561" s="48"/>
      <c r="AGW3561" s="48"/>
      <c r="AGX3561" s="48"/>
      <c r="AGY3561" s="48"/>
      <c r="AGZ3561" s="48"/>
      <c r="AHA3561" s="48"/>
      <c r="AHB3561" s="48"/>
      <c r="AHC3561" s="48"/>
      <c r="AHD3561" s="48"/>
      <c r="AHE3561" s="48"/>
      <c r="AHF3561" s="48"/>
      <c r="AHG3561" s="48"/>
      <c r="AHH3561" s="48"/>
      <c r="AHI3561" s="48"/>
      <c r="AHJ3561" s="48"/>
      <c r="AHK3561" s="48"/>
      <c r="AHL3561" s="48"/>
      <c r="AHM3561" s="48"/>
      <c r="AHN3561" s="48"/>
      <c r="AHO3561" s="48"/>
      <c r="AHP3561" s="48"/>
      <c r="AHQ3561" s="48"/>
      <c r="AHR3561" s="48"/>
      <c r="AHS3561" s="48"/>
      <c r="AHT3561" s="48"/>
      <c r="AHU3561" s="48"/>
      <c r="AHV3561" s="48"/>
      <c r="AHW3561" s="48"/>
      <c r="AHX3561" s="48"/>
      <c r="AHY3561" s="48"/>
      <c r="AHZ3561" s="48"/>
      <c r="AIA3561" s="48"/>
      <c r="AIB3561" s="48"/>
      <c r="AIC3561" s="48"/>
      <c r="AID3561" s="48"/>
      <c r="AIE3561" s="48"/>
      <c r="AIF3561" s="48"/>
      <c r="AIG3561" s="48"/>
      <c r="AIH3561" s="48"/>
      <c r="AII3561" s="48"/>
      <c r="AIJ3561" s="48"/>
      <c r="AIK3561" s="48"/>
      <c r="AIL3561" s="48"/>
      <c r="AIM3561" s="48"/>
      <c r="AIN3561" s="48"/>
      <c r="AIO3561" s="48"/>
      <c r="AIP3561" s="48"/>
      <c r="AIQ3561" s="48"/>
      <c r="AIR3561" s="48"/>
      <c r="AIS3561" s="48"/>
      <c r="AIT3561" s="48"/>
      <c r="AIU3561" s="48"/>
      <c r="AIV3561" s="48"/>
      <c r="AIW3561" s="48"/>
      <c r="AIX3561" s="48"/>
      <c r="AIY3561" s="48"/>
      <c r="AIZ3561" s="48"/>
      <c r="AJA3561" s="48"/>
      <c r="AJB3561" s="48"/>
      <c r="AJC3561" s="48"/>
      <c r="AJD3561" s="48"/>
      <c r="AJE3561" s="48"/>
      <c r="AJF3561" s="48"/>
      <c r="AJG3561" s="48"/>
      <c r="AJH3561" s="48"/>
      <c r="AJI3561" s="48"/>
      <c r="AJJ3561" s="48"/>
      <c r="AJK3561" s="48"/>
      <c r="AJL3561" s="48"/>
      <c r="AJM3561" s="48"/>
      <c r="AJN3561" s="48"/>
      <c r="AJO3561" s="48"/>
      <c r="AJP3561" s="48"/>
      <c r="AJQ3561" s="48"/>
      <c r="AJR3561" s="48"/>
      <c r="AJS3561" s="48"/>
      <c r="AJT3561" s="48"/>
      <c r="AJU3561" s="48"/>
      <c r="AJV3561" s="48"/>
      <c r="AJW3561" s="48"/>
      <c r="AJX3561" s="48"/>
      <c r="AJY3561" s="48"/>
      <c r="AJZ3561" s="48"/>
      <c r="AKA3561" s="48"/>
      <c r="AKB3561" s="48"/>
      <c r="AKC3561" s="48"/>
      <c r="AKD3561" s="48"/>
      <c r="AKE3561" s="48"/>
      <c r="AKF3561" s="48"/>
      <c r="AKG3561" s="48"/>
      <c r="AKH3561" s="48"/>
      <c r="AKI3561" s="48"/>
      <c r="AKJ3561" s="48"/>
      <c r="AKK3561" s="48"/>
      <c r="AKL3561" s="48"/>
      <c r="AKM3561" s="48"/>
      <c r="AKN3561" s="48"/>
      <c r="AKO3561" s="48"/>
      <c r="AKP3561" s="48"/>
      <c r="AKQ3561" s="48"/>
      <c r="AKR3561" s="48"/>
      <c r="AKS3561" s="48"/>
      <c r="AKT3561" s="48"/>
      <c r="AKU3561" s="48"/>
      <c r="AKV3561" s="48"/>
      <c r="AKW3561" s="48"/>
      <c r="AKX3561" s="48"/>
      <c r="AKY3561" s="48"/>
      <c r="AKZ3561" s="48"/>
      <c r="ALA3561" s="48"/>
      <c r="ALB3561" s="48"/>
      <c r="ALC3561" s="48"/>
      <c r="ALD3561" s="48"/>
      <c r="ALE3561" s="48"/>
      <c r="ALF3561" s="48"/>
      <c r="ALG3561" s="48"/>
      <c r="ALH3561" s="48"/>
      <c r="ALI3561" s="48"/>
      <c r="ALJ3561" s="48"/>
      <c r="ALK3561" s="48"/>
      <c r="ALL3561" s="48"/>
      <c r="ALM3561" s="48"/>
      <c r="ALN3561" s="48"/>
      <c r="ALO3561" s="48"/>
      <c r="ALP3561" s="48"/>
      <c r="ALQ3561" s="48"/>
      <c r="ALR3561" s="48"/>
      <c r="ALS3561" s="48"/>
      <c r="ALT3561" s="48"/>
      <c r="ALU3561" s="48"/>
      <c r="ALV3561" s="48"/>
      <c r="ALW3561" s="48"/>
      <c r="ALX3561" s="48"/>
      <c r="ALY3561" s="48"/>
      <c r="ALZ3561" s="48"/>
      <c r="AMA3561" s="48"/>
      <c r="AMB3561" s="48"/>
      <c r="AMC3561" s="48"/>
      <c r="AMD3561" s="48"/>
      <c r="AME3561" s="48"/>
      <c r="AMF3561" s="48"/>
      <c r="AMG3561" s="48"/>
      <c r="AMH3561" s="48"/>
      <c r="AMI3561" s="48"/>
      <c r="AMJ3561" s="48"/>
      <c r="AMK3561" s="48"/>
      <c r="AML3561" s="48"/>
      <c r="AMM3561" s="48"/>
      <c r="AMN3561" s="48"/>
      <c r="AMO3561" s="48"/>
      <c r="AMP3561" s="48"/>
      <c r="AMQ3561" s="48"/>
      <c r="AMR3561" s="48"/>
      <c r="AMS3561" s="48"/>
      <c r="AMT3561" s="48"/>
      <c r="AMU3561" s="48"/>
      <c r="AMV3561" s="48"/>
      <c r="AMW3561" s="48"/>
      <c r="AMX3561" s="48"/>
      <c r="AMY3561" s="48"/>
      <c r="AMZ3561" s="48"/>
      <c r="ANA3561" s="48"/>
      <c r="ANB3561" s="48"/>
      <c r="ANC3561" s="48"/>
      <c r="AND3561" s="48"/>
      <c r="ANE3561" s="48"/>
      <c r="ANF3561" s="48"/>
      <c r="ANG3561" s="48"/>
      <c r="ANH3561" s="48"/>
      <c r="ANI3561" s="48"/>
      <c r="ANJ3561" s="48"/>
      <c r="ANK3561" s="48"/>
      <c r="ANL3561" s="48"/>
      <c r="ANM3561" s="48"/>
      <c r="ANN3561" s="48"/>
      <c r="ANO3561" s="48"/>
      <c r="ANP3561" s="48"/>
      <c r="ANQ3561" s="48"/>
      <c r="ANR3561" s="48"/>
      <c r="ANS3561" s="48"/>
      <c r="ANT3561" s="48"/>
      <c r="ANU3561" s="48"/>
      <c r="ANV3561" s="48"/>
      <c r="ANW3561" s="48"/>
      <c r="ANX3561" s="48"/>
      <c r="ANY3561" s="48"/>
      <c r="ANZ3561" s="48"/>
      <c r="AOA3561" s="48"/>
      <c r="AOB3561" s="48"/>
      <c r="AOC3561" s="48"/>
      <c r="AOD3561" s="48"/>
      <c r="AOE3561" s="48"/>
      <c r="AOF3561" s="48"/>
      <c r="AOG3561" s="48"/>
      <c r="AOH3561" s="48"/>
      <c r="AOI3561" s="48"/>
      <c r="AOJ3561" s="48"/>
      <c r="AOK3561" s="48"/>
      <c r="AOL3561" s="48"/>
      <c r="AOM3561" s="48"/>
      <c r="AON3561" s="48"/>
      <c r="AOO3561" s="48"/>
      <c r="AOP3561" s="48"/>
      <c r="AOQ3561" s="48"/>
      <c r="AOR3561" s="48"/>
      <c r="AOS3561" s="48"/>
      <c r="AOT3561" s="48"/>
      <c r="AOU3561" s="48"/>
      <c r="AOV3561" s="48"/>
      <c r="AOW3561" s="48"/>
      <c r="AOX3561" s="48"/>
      <c r="AOY3561" s="48"/>
      <c r="AOZ3561" s="48"/>
      <c r="APA3561" s="48"/>
      <c r="APB3561" s="48"/>
      <c r="APC3561" s="48"/>
      <c r="APD3561" s="48"/>
      <c r="APE3561" s="48"/>
      <c r="APF3561" s="48"/>
      <c r="APG3561" s="48"/>
      <c r="APH3561" s="48"/>
      <c r="API3561" s="48"/>
      <c r="APJ3561" s="48"/>
      <c r="APK3561" s="48"/>
      <c r="APL3561" s="48"/>
      <c r="APM3561" s="48"/>
      <c r="APN3561" s="48"/>
      <c r="APO3561" s="48"/>
      <c r="APP3561" s="48"/>
      <c r="APQ3561" s="48"/>
      <c r="APR3561" s="48"/>
      <c r="APS3561" s="48"/>
      <c r="APT3561" s="48"/>
      <c r="APU3561" s="48"/>
      <c r="APV3561" s="48"/>
      <c r="APW3561" s="48"/>
      <c r="APX3561" s="48"/>
      <c r="APY3561" s="48"/>
      <c r="APZ3561" s="48"/>
      <c r="AQA3561" s="48"/>
      <c r="AQB3561" s="48"/>
      <c r="AQC3561" s="48"/>
      <c r="AQD3561" s="48"/>
      <c r="AQE3561" s="48"/>
      <c r="AQF3561" s="48"/>
      <c r="AQG3561" s="48"/>
      <c r="AQH3561" s="48"/>
      <c r="AQI3561" s="48"/>
      <c r="AQJ3561" s="48"/>
      <c r="AQK3561" s="48"/>
      <c r="AQL3561" s="48"/>
      <c r="AQM3561" s="48"/>
      <c r="AQN3561" s="48"/>
      <c r="AQO3561" s="48"/>
      <c r="AQP3561" s="48"/>
      <c r="AQQ3561" s="48"/>
      <c r="AQR3561" s="48"/>
      <c r="AQS3561" s="48"/>
      <c r="AQT3561" s="48"/>
      <c r="AQU3561" s="48"/>
      <c r="AQV3561" s="48"/>
      <c r="AQW3561" s="48"/>
      <c r="AQX3561" s="48"/>
      <c r="AQY3561" s="48"/>
      <c r="AQZ3561" s="48"/>
      <c r="ARA3561" s="48"/>
      <c r="ARB3561" s="48"/>
      <c r="ARC3561" s="48"/>
      <c r="ARD3561" s="48"/>
      <c r="ARE3561" s="48"/>
      <c r="ARF3561" s="48"/>
      <c r="ARG3561" s="48"/>
      <c r="ARH3561" s="48"/>
      <c r="ARI3561" s="48"/>
      <c r="ARJ3561" s="48"/>
      <c r="ARK3561" s="48"/>
      <c r="ARL3561" s="48"/>
      <c r="ARM3561" s="48"/>
      <c r="ARN3561" s="48"/>
      <c r="ARO3561" s="48"/>
      <c r="ARP3561" s="48"/>
      <c r="ARQ3561" s="48"/>
      <c r="ARR3561" s="48"/>
      <c r="ARS3561" s="48"/>
      <c r="ART3561" s="48"/>
      <c r="ARU3561" s="48"/>
      <c r="ARV3561" s="48"/>
      <c r="ARW3561" s="48"/>
      <c r="ARX3561" s="48"/>
      <c r="ARY3561" s="48"/>
      <c r="ARZ3561" s="48"/>
      <c r="ASA3561" s="48"/>
      <c r="ASB3561" s="48"/>
      <c r="ASC3561" s="48"/>
      <c r="ASD3561" s="48"/>
      <c r="ASE3561" s="48"/>
      <c r="ASF3561" s="48"/>
      <c r="ASG3561" s="48"/>
      <c r="ASH3561" s="48"/>
      <c r="ASI3561" s="48"/>
      <c r="ASJ3561" s="48"/>
      <c r="ASK3561" s="48"/>
      <c r="ASL3561" s="48"/>
      <c r="ASM3561" s="48"/>
      <c r="ASN3561" s="48"/>
      <c r="ASO3561" s="48"/>
      <c r="ASP3561" s="48"/>
      <c r="ASQ3561" s="48"/>
      <c r="ASR3561" s="48"/>
      <c r="ASS3561" s="48"/>
      <c r="AST3561" s="48"/>
      <c r="ASU3561" s="48"/>
      <c r="ASV3561" s="48"/>
      <c r="ASW3561" s="48"/>
      <c r="ASX3561" s="48"/>
      <c r="ASY3561" s="48"/>
      <c r="ASZ3561" s="48"/>
      <c r="ATA3561" s="48"/>
      <c r="ATB3561" s="48"/>
      <c r="ATC3561" s="48"/>
      <c r="ATD3561" s="48"/>
      <c r="ATE3561" s="48"/>
      <c r="ATF3561" s="48"/>
      <c r="ATG3561" s="48"/>
      <c r="ATH3561" s="48"/>
      <c r="ATI3561" s="48"/>
      <c r="ATJ3561" s="48"/>
      <c r="ATK3561" s="48"/>
      <c r="ATL3561" s="48"/>
      <c r="ATM3561" s="48"/>
      <c r="ATN3561" s="48"/>
      <c r="ATO3561" s="48"/>
      <c r="ATP3561" s="48"/>
      <c r="ATQ3561" s="48"/>
      <c r="ATR3561" s="48"/>
      <c r="ATS3561" s="48"/>
      <c r="ATT3561" s="48"/>
      <c r="ATU3561" s="48"/>
      <c r="ATV3561" s="48"/>
      <c r="ATW3561" s="48"/>
      <c r="ATX3561" s="48"/>
      <c r="ATY3561" s="48"/>
      <c r="ATZ3561" s="48"/>
      <c r="AUA3561" s="48"/>
      <c r="AUB3561" s="48"/>
      <c r="AUC3561" s="48"/>
      <c r="AUD3561" s="48"/>
      <c r="AUE3561" s="48"/>
      <c r="AUF3561" s="48"/>
      <c r="AUG3561" s="48"/>
      <c r="AUH3561" s="48"/>
      <c r="AUI3561" s="48"/>
      <c r="AUJ3561" s="48"/>
      <c r="AUK3561" s="48"/>
      <c r="AUL3561" s="48"/>
      <c r="AUM3561" s="48"/>
      <c r="AUN3561" s="48"/>
      <c r="AUO3561" s="48"/>
      <c r="AUP3561" s="48"/>
      <c r="AUQ3561" s="48"/>
      <c r="AUR3561" s="48"/>
      <c r="AUS3561" s="48"/>
      <c r="AUT3561" s="48"/>
      <c r="AUU3561" s="48"/>
      <c r="AUV3561" s="48"/>
      <c r="AUW3561" s="48"/>
      <c r="AUX3561" s="48"/>
      <c r="AUY3561" s="48"/>
      <c r="AUZ3561" s="48"/>
      <c r="AVA3561" s="48"/>
      <c r="AVB3561" s="48"/>
      <c r="AVC3561" s="48"/>
      <c r="AVD3561" s="48"/>
      <c r="AVE3561" s="48"/>
      <c r="AVF3561" s="48"/>
      <c r="AVG3561" s="48"/>
      <c r="AVH3561" s="48"/>
      <c r="AVI3561" s="48"/>
      <c r="AVJ3561" s="48"/>
      <c r="AVK3561" s="48"/>
      <c r="AVL3561" s="48"/>
      <c r="AVM3561" s="48"/>
      <c r="AVN3561" s="48"/>
      <c r="AVO3561" s="48"/>
      <c r="AVP3561" s="48"/>
      <c r="AVQ3561" s="48"/>
      <c r="AVR3561" s="48"/>
      <c r="AVS3561" s="48"/>
      <c r="AVT3561" s="48"/>
      <c r="AVU3561" s="48"/>
      <c r="AVV3561" s="48"/>
      <c r="AVW3561" s="48"/>
      <c r="AVX3561" s="48"/>
      <c r="AVY3561" s="48"/>
      <c r="AVZ3561" s="48"/>
      <c r="AWA3561" s="48"/>
      <c r="AWB3561" s="48"/>
      <c r="AWC3561" s="48"/>
      <c r="AWD3561" s="48"/>
      <c r="AWE3561" s="48"/>
      <c r="AWF3561" s="48"/>
      <c r="AWG3561" s="48"/>
      <c r="AWH3561" s="48"/>
      <c r="AWI3561" s="48"/>
      <c r="AWJ3561" s="48"/>
      <c r="AWK3561" s="48"/>
      <c r="AWL3561" s="48"/>
      <c r="AWM3561" s="48"/>
      <c r="AWN3561" s="48"/>
      <c r="AWO3561" s="48"/>
      <c r="AWP3561" s="48"/>
      <c r="AWQ3561" s="48"/>
      <c r="AWR3561" s="48"/>
      <c r="AWS3561" s="48"/>
      <c r="AWT3561" s="48"/>
      <c r="AWU3561" s="48"/>
      <c r="AWV3561" s="48"/>
      <c r="AWW3561" s="48"/>
      <c r="AWX3561" s="48"/>
      <c r="AWY3561" s="48"/>
      <c r="AWZ3561" s="48"/>
      <c r="AXA3561" s="48"/>
      <c r="AXB3561" s="48"/>
      <c r="AXC3561" s="48"/>
      <c r="AXD3561" s="48"/>
      <c r="AXE3561" s="48"/>
      <c r="AXF3561" s="48"/>
      <c r="AXG3561" s="48"/>
      <c r="AXH3561" s="48"/>
      <c r="AXI3561" s="48"/>
      <c r="AXJ3561" s="48"/>
      <c r="AXK3561" s="48"/>
      <c r="AXL3561" s="48"/>
      <c r="AXM3561" s="48"/>
      <c r="AXN3561" s="48"/>
      <c r="AXO3561" s="48"/>
      <c r="AXP3561" s="48"/>
      <c r="AXQ3561" s="48"/>
      <c r="AXR3561" s="48"/>
      <c r="AXS3561" s="48"/>
      <c r="AXT3561" s="48"/>
      <c r="AXU3561" s="48"/>
      <c r="AXV3561" s="48"/>
      <c r="AXW3561" s="48"/>
      <c r="AXX3561" s="48"/>
      <c r="AXY3561" s="48"/>
      <c r="AXZ3561" s="48"/>
      <c r="AYA3561" s="48"/>
      <c r="AYB3561" s="48"/>
      <c r="AYC3561" s="48"/>
      <c r="AYD3561" s="48"/>
      <c r="AYE3561" s="48"/>
      <c r="AYF3561" s="48"/>
      <c r="AYG3561" s="48"/>
      <c r="AYH3561" s="48"/>
      <c r="AYI3561" s="48"/>
      <c r="AYJ3561" s="48"/>
      <c r="AYK3561" s="48"/>
      <c r="AYL3561" s="48"/>
      <c r="AYM3561" s="48"/>
      <c r="AYN3561" s="48"/>
      <c r="AYO3561" s="48"/>
      <c r="AYP3561" s="48"/>
      <c r="AYQ3561" s="48"/>
      <c r="AYR3561" s="48"/>
      <c r="AYS3561" s="48"/>
      <c r="AYT3561" s="48"/>
      <c r="AYU3561" s="48"/>
      <c r="AYV3561" s="48"/>
      <c r="AYW3561" s="48"/>
      <c r="AYX3561" s="48"/>
      <c r="AYY3561" s="48"/>
      <c r="AYZ3561" s="48"/>
      <c r="AZA3561" s="48"/>
      <c r="AZB3561" s="48"/>
      <c r="AZC3561" s="48"/>
      <c r="AZD3561" s="48"/>
      <c r="AZE3561" s="48"/>
      <c r="AZF3561" s="48"/>
      <c r="AZG3561" s="48"/>
      <c r="AZH3561" s="48"/>
      <c r="AZI3561" s="48"/>
      <c r="AZJ3561" s="48"/>
      <c r="AZK3561" s="48"/>
      <c r="AZL3561" s="48"/>
      <c r="AZM3561" s="48"/>
      <c r="AZN3561" s="48"/>
      <c r="AZO3561" s="48"/>
      <c r="AZP3561" s="48"/>
      <c r="AZQ3561" s="48"/>
      <c r="AZR3561" s="48"/>
      <c r="AZS3561" s="48"/>
      <c r="AZT3561" s="48"/>
      <c r="AZU3561" s="48"/>
      <c r="AZV3561" s="48"/>
      <c r="AZW3561" s="48"/>
      <c r="AZX3561" s="48"/>
      <c r="AZY3561" s="48"/>
      <c r="AZZ3561" s="48"/>
      <c r="BAA3561" s="48"/>
      <c r="BAB3561" s="48"/>
      <c r="BAC3561" s="48"/>
      <c r="BAD3561" s="48"/>
      <c r="BAE3561" s="48"/>
      <c r="BAF3561" s="48"/>
      <c r="BAG3561" s="48"/>
      <c r="BAH3561" s="48"/>
      <c r="BAI3561" s="48"/>
      <c r="BAJ3561" s="48"/>
      <c r="BAK3561" s="48"/>
      <c r="BAL3561" s="48"/>
      <c r="BAM3561" s="48"/>
      <c r="BAN3561" s="48"/>
      <c r="BAO3561" s="48"/>
      <c r="BAP3561" s="48"/>
      <c r="BAQ3561" s="48"/>
      <c r="BAR3561" s="48"/>
      <c r="BAS3561" s="48"/>
      <c r="BAT3561" s="48"/>
      <c r="BAU3561" s="48"/>
      <c r="BAV3561" s="48"/>
      <c r="BAW3561" s="48"/>
      <c r="BAX3561" s="48"/>
      <c r="BAY3561" s="48"/>
      <c r="BAZ3561" s="48"/>
      <c r="BBA3561" s="48"/>
      <c r="BBB3561" s="48"/>
      <c r="BBC3561" s="48"/>
      <c r="BBD3561" s="48"/>
      <c r="BBE3561" s="48"/>
      <c r="BBF3561" s="48"/>
      <c r="BBG3561" s="48"/>
      <c r="BBH3561" s="48"/>
      <c r="BBI3561" s="48"/>
      <c r="BBJ3561" s="48"/>
      <c r="BBK3561" s="48"/>
      <c r="BBL3561" s="48"/>
      <c r="BBM3561" s="48"/>
      <c r="BBN3561" s="48"/>
      <c r="BBO3561" s="48"/>
      <c r="BBP3561" s="48"/>
      <c r="BBQ3561" s="48"/>
      <c r="BBR3561" s="48"/>
      <c r="BBS3561" s="48"/>
      <c r="BBT3561" s="48"/>
      <c r="BBU3561" s="48"/>
      <c r="BBV3561" s="48"/>
      <c r="BBW3561" s="48"/>
      <c r="BBX3561" s="48"/>
      <c r="BBY3561" s="48"/>
      <c r="BBZ3561" s="48"/>
      <c r="BCA3561" s="48"/>
      <c r="BCB3561" s="48"/>
      <c r="BCC3561" s="48"/>
      <c r="BCD3561" s="48"/>
      <c r="BCE3561" s="48"/>
      <c r="BCF3561" s="48"/>
      <c r="BCG3561" s="48"/>
      <c r="BCH3561" s="48"/>
      <c r="BCI3561" s="48"/>
      <c r="BCJ3561" s="48"/>
      <c r="BCK3561" s="48"/>
      <c r="BCL3561" s="48"/>
      <c r="BCM3561" s="48"/>
      <c r="BCN3561" s="48"/>
      <c r="BCO3561" s="48"/>
      <c r="BCP3561" s="48"/>
      <c r="BCQ3561" s="48"/>
      <c r="BCR3561" s="48"/>
      <c r="BCS3561" s="48"/>
      <c r="BCT3561" s="48"/>
      <c r="BCU3561" s="48"/>
      <c r="BCV3561" s="48"/>
      <c r="BCW3561" s="48"/>
      <c r="BCX3561" s="48"/>
      <c r="BCY3561" s="48"/>
      <c r="BCZ3561" s="48"/>
      <c r="BDA3561" s="48"/>
      <c r="BDB3561" s="48"/>
      <c r="BDC3561" s="48"/>
      <c r="BDD3561" s="48"/>
      <c r="BDE3561" s="48"/>
      <c r="BDF3561" s="48"/>
      <c r="BDG3561" s="48"/>
      <c r="BDH3561" s="48"/>
      <c r="BDI3561" s="48"/>
      <c r="BDJ3561" s="48"/>
      <c r="BDK3561" s="48"/>
      <c r="BDL3561" s="48"/>
      <c r="BDM3561" s="48"/>
      <c r="BDN3561" s="48"/>
      <c r="BDO3561" s="48"/>
      <c r="BDP3561" s="48"/>
      <c r="BDQ3561" s="48"/>
      <c r="BDR3561" s="48"/>
      <c r="BDS3561" s="48"/>
      <c r="BDT3561" s="48"/>
      <c r="BDU3561" s="48"/>
      <c r="BDV3561" s="48"/>
      <c r="BDW3561" s="48"/>
      <c r="BDX3561" s="48"/>
      <c r="BDY3561" s="48"/>
      <c r="BDZ3561" s="48"/>
      <c r="BEA3561" s="48"/>
      <c r="BEB3561" s="48"/>
      <c r="BEC3561" s="48"/>
      <c r="BED3561" s="48"/>
      <c r="BEE3561" s="48"/>
      <c r="BEF3561" s="48"/>
      <c r="BEG3561" s="48"/>
      <c r="BEH3561" s="48"/>
      <c r="BEI3561" s="48"/>
      <c r="BEJ3561" s="48"/>
      <c r="BEK3561" s="48"/>
      <c r="BEL3561" s="48"/>
      <c r="BEM3561" s="48"/>
      <c r="BEN3561" s="48"/>
      <c r="BEO3561" s="48"/>
      <c r="BEP3561" s="48"/>
      <c r="BEQ3561" s="48"/>
      <c r="BER3561" s="48"/>
      <c r="BES3561" s="48"/>
      <c r="BET3561" s="48"/>
      <c r="BEU3561" s="48"/>
      <c r="BEV3561" s="48"/>
      <c r="BEW3561" s="48"/>
      <c r="BEX3561" s="48"/>
      <c r="BEY3561" s="48"/>
      <c r="BEZ3561" s="48"/>
      <c r="BFA3561" s="48"/>
      <c r="BFB3561" s="48"/>
      <c r="BFC3561" s="48"/>
      <c r="BFD3561" s="48"/>
      <c r="BFE3561" s="48"/>
      <c r="BFF3561" s="48"/>
      <c r="BFG3561" s="48"/>
      <c r="BFH3561" s="48"/>
      <c r="BFI3561" s="48"/>
      <c r="BFJ3561" s="48"/>
      <c r="BFK3561" s="48"/>
      <c r="BFL3561" s="48"/>
      <c r="BFM3561" s="48"/>
      <c r="BFN3561" s="48"/>
      <c r="BFO3561" s="48"/>
      <c r="BFP3561" s="48"/>
      <c r="BFQ3561" s="48"/>
      <c r="BFR3561" s="48"/>
      <c r="BFS3561" s="48"/>
      <c r="BFT3561" s="48"/>
      <c r="BFU3561" s="48"/>
      <c r="BFV3561" s="48"/>
      <c r="BFW3561" s="48"/>
      <c r="BFX3561" s="48"/>
      <c r="BFY3561" s="48"/>
      <c r="BFZ3561" s="48"/>
      <c r="BGA3561" s="48"/>
      <c r="BGB3561" s="48"/>
      <c r="BGC3561" s="48"/>
      <c r="BGD3561" s="48"/>
      <c r="BGE3561" s="48"/>
      <c r="BGF3561" s="48"/>
      <c r="BGG3561" s="48"/>
      <c r="BGH3561" s="48"/>
      <c r="BGI3561" s="48"/>
      <c r="BGJ3561" s="48"/>
      <c r="BGK3561" s="48"/>
      <c r="BGL3561" s="48"/>
      <c r="BGM3561" s="48"/>
      <c r="BGN3561" s="48"/>
      <c r="BGO3561" s="48"/>
      <c r="BGP3561" s="48"/>
      <c r="BGQ3561" s="48"/>
      <c r="BGR3561" s="48"/>
      <c r="BGS3561" s="48"/>
      <c r="BGT3561" s="48"/>
      <c r="BGU3561" s="48"/>
      <c r="BGV3561" s="48"/>
      <c r="BGW3561" s="48"/>
      <c r="BGX3561" s="48"/>
      <c r="BGY3561" s="48"/>
      <c r="BGZ3561" s="48"/>
      <c r="BHA3561" s="48"/>
      <c r="BHB3561" s="48"/>
      <c r="BHC3561" s="48"/>
      <c r="BHD3561" s="48"/>
      <c r="BHE3561" s="48"/>
      <c r="BHF3561" s="48"/>
      <c r="BHG3561" s="48"/>
      <c r="BHH3561" s="48"/>
      <c r="BHI3561" s="48"/>
      <c r="BHJ3561" s="48"/>
      <c r="BHK3561" s="48"/>
      <c r="BHL3561" s="48"/>
      <c r="BHM3561" s="48"/>
      <c r="BHN3561" s="48"/>
      <c r="BHO3561" s="48"/>
      <c r="BHP3561" s="48"/>
      <c r="BHQ3561" s="48"/>
      <c r="BHR3561" s="48"/>
      <c r="BHS3561" s="48"/>
      <c r="BHT3561" s="48"/>
      <c r="BHU3561" s="48"/>
      <c r="BHV3561" s="48"/>
      <c r="BHW3561" s="48"/>
      <c r="BHX3561" s="48"/>
      <c r="BHY3561" s="48"/>
      <c r="BHZ3561" s="48"/>
      <c r="BIA3561" s="48"/>
      <c r="BIB3561" s="48"/>
      <c r="BIC3561" s="48"/>
      <c r="BID3561" s="48"/>
      <c r="BIE3561" s="48"/>
      <c r="BIF3561" s="48"/>
      <c r="BIG3561" s="48"/>
      <c r="BIH3561" s="48"/>
      <c r="BII3561" s="48"/>
      <c r="BIJ3561" s="48"/>
      <c r="BIK3561" s="48"/>
      <c r="BIL3561" s="48"/>
      <c r="BIM3561" s="48"/>
      <c r="BIN3561" s="48"/>
      <c r="BIO3561" s="48"/>
      <c r="BIP3561" s="48"/>
      <c r="BIQ3561" s="48"/>
      <c r="BIR3561" s="48"/>
      <c r="BIS3561" s="48"/>
      <c r="BIT3561" s="48"/>
      <c r="BIU3561" s="48"/>
      <c r="BIV3561" s="48"/>
      <c r="BIW3561" s="48"/>
      <c r="BIX3561" s="48"/>
      <c r="BIY3561" s="48"/>
      <c r="BIZ3561" s="48"/>
      <c r="BJA3561" s="48"/>
      <c r="BJB3561" s="48"/>
      <c r="BJC3561" s="48"/>
      <c r="BJD3561" s="48"/>
      <c r="BJE3561" s="48"/>
      <c r="BJF3561" s="48"/>
      <c r="BJG3561" s="48"/>
      <c r="BJH3561" s="48"/>
      <c r="BJI3561" s="48"/>
      <c r="BJJ3561" s="48"/>
      <c r="BJK3561" s="48"/>
      <c r="BJL3561" s="48"/>
      <c r="BJM3561" s="48"/>
      <c r="BJN3561" s="48"/>
      <c r="BJO3561" s="48"/>
      <c r="BJP3561" s="48"/>
      <c r="BJQ3561" s="48"/>
      <c r="BJR3561" s="48"/>
      <c r="BJS3561" s="48"/>
      <c r="BJT3561" s="48"/>
      <c r="BJU3561" s="48"/>
      <c r="BJV3561" s="48"/>
      <c r="BJW3561" s="48"/>
      <c r="BJX3561" s="48"/>
      <c r="BJY3561" s="48"/>
      <c r="BJZ3561" s="48"/>
      <c r="BKA3561" s="48"/>
      <c r="BKB3561" s="48"/>
      <c r="BKC3561" s="48"/>
      <c r="BKD3561" s="48"/>
      <c r="BKE3561" s="48"/>
      <c r="BKF3561" s="48"/>
      <c r="BKG3561" s="48"/>
      <c r="BKH3561" s="48"/>
      <c r="BKI3561" s="48"/>
      <c r="BKJ3561" s="48"/>
      <c r="BKK3561" s="48"/>
      <c r="BKL3561" s="48"/>
      <c r="BKM3561" s="48"/>
      <c r="BKN3561" s="48"/>
      <c r="BKO3561" s="48"/>
      <c r="BKP3561" s="48"/>
      <c r="BKQ3561" s="48"/>
      <c r="BKR3561" s="48"/>
      <c r="BKS3561" s="48"/>
      <c r="BKT3561" s="48"/>
      <c r="BKU3561" s="48"/>
      <c r="BKV3561" s="48"/>
      <c r="BKW3561" s="48"/>
      <c r="BKX3561" s="48"/>
      <c r="BKY3561" s="48"/>
      <c r="BKZ3561" s="48"/>
      <c r="BLA3561" s="48"/>
      <c r="BLB3561" s="48"/>
      <c r="BLC3561" s="48"/>
      <c r="BLD3561" s="48"/>
      <c r="BLE3561" s="48"/>
      <c r="BLF3561" s="48"/>
      <c r="BLG3561" s="48"/>
      <c r="BLH3561" s="48"/>
      <c r="BLI3561" s="48"/>
      <c r="BLJ3561" s="48"/>
      <c r="BLK3561" s="48"/>
      <c r="BLL3561" s="48"/>
      <c r="BLM3561" s="48"/>
      <c r="BLN3561" s="48"/>
      <c r="BLO3561" s="48"/>
      <c r="BLP3561" s="48"/>
      <c r="BLQ3561" s="48"/>
      <c r="BLR3561" s="48"/>
      <c r="BLS3561" s="48"/>
      <c r="BLT3561" s="48"/>
      <c r="BLU3561" s="48"/>
      <c r="BLV3561" s="48"/>
      <c r="BLW3561" s="48"/>
      <c r="BLX3561" s="48"/>
      <c r="BLY3561" s="48"/>
      <c r="BLZ3561" s="48"/>
      <c r="BMA3561" s="48"/>
      <c r="BMB3561" s="48"/>
      <c r="BMC3561" s="48"/>
      <c r="BMD3561" s="48"/>
      <c r="BME3561" s="48"/>
      <c r="BMF3561" s="48"/>
      <c r="BMG3561" s="48"/>
      <c r="BMH3561" s="48"/>
      <c r="BMI3561" s="48"/>
      <c r="BMJ3561" s="48"/>
      <c r="BMK3561" s="48"/>
      <c r="BML3561" s="48"/>
      <c r="BMM3561" s="48"/>
      <c r="BMN3561" s="48"/>
      <c r="BMO3561" s="48"/>
      <c r="BMP3561" s="48"/>
      <c r="BMQ3561" s="48"/>
      <c r="BMR3561" s="48"/>
      <c r="BMS3561" s="48"/>
      <c r="BMT3561" s="48"/>
      <c r="BMU3561" s="48"/>
      <c r="BMV3561" s="48"/>
      <c r="BMW3561" s="48"/>
      <c r="BMX3561" s="48"/>
      <c r="BMY3561" s="48"/>
      <c r="BMZ3561" s="48"/>
      <c r="BNA3561" s="48"/>
      <c r="BNB3561" s="48"/>
      <c r="BNC3561" s="48"/>
      <c r="BND3561" s="48"/>
      <c r="BNE3561" s="48"/>
      <c r="BNF3561" s="48"/>
      <c r="BNG3561" s="48"/>
      <c r="BNH3561" s="48"/>
      <c r="BNI3561" s="48"/>
      <c r="BNJ3561" s="48"/>
      <c r="BNK3561" s="48"/>
      <c r="BNL3561" s="48"/>
      <c r="BNM3561" s="48"/>
      <c r="BNN3561" s="48"/>
      <c r="BNO3561" s="48"/>
      <c r="BNP3561" s="48"/>
      <c r="BNQ3561" s="48"/>
      <c r="BNR3561" s="48"/>
      <c r="BNS3561" s="48"/>
      <c r="BNT3561" s="48"/>
      <c r="BNU3561" s="48"/>
      <c r="BNV3561" s="48"/>
      <c r="BNW3561" s="48"/>
      <c r="BNX3561" s="48"/>
      <c r="BNY3561" s="48"/>
      <c r="BNZ3561" s="48"/>
      <c r="BOA3561" s="48"/>
      <c r="BOB3561" s="48"/>
      <c r="BOC3561" s="48"/>
      <c r="BOD3561" s="48"/>
      <c r="BOE3561" s="48"/>
      <c r="BOF3561" s="48"/>
      <c r="BOG3561" s="48"/>
      <c r="BOH3561" s="48"/>
      <c r="BOI3561" s="48"/>
      <c r="BOJ3561" s="48"/>
      <c r="BOK3561" s="48"/>
      <c r="BOL3561" s="48"/>
      <c r="BOM3561" s="48"/>
      <c r="BON3561" s="48"/>
      <c r="BOO3561" s="48"/>
      <c r="BOP3561" s="48"/>
      <c r="BOQ3561" s="48"/>
      <c r="BOR3561" s="48"/>
      <c r="BOS3561" s="48"/>
      <c r="BOT3561" s="48"/>
      <c r="BOU3561" s="48"/>
      <c r="BOV3561" s="48"/>
      <c r="BOW3561" s="48"/>
      <c r="BOX3561" s="48"/>
      <c r="BOY3561" s="48"/>
      <c r="BOZ3561" s="48"/>
      <c r="BPA3561" s="48"/>
      <c r="BPB3561" s="48"/>
      <c r="BPC3561" s="48"/>
      <c r="BPD3561" s="48"/>
      <c r="BPE3561" s="48"/>
      <c r="BPF3561" s="48"/>
      <c r="BPG3561" s="48"/>
      <c r="BPH3561" s="48"/>
      <c r="BPI3561" s="48"/>
      <c r="BPJ3561" s="48"/>
      <c r="BPK3561" s="48"/>
      <c r="BPL3561" s="48"/>
      <c r="BPM3561" s="48"/>
      <c r="BPN3561" s="48"/>
      <c r="BPO3561" s="48"/>
      <c r="BPP3561" s="48"/>
      <c r="BPQ3561" s="48"/>
      <c r="BPR3561" s="48"/>
      <c r="BPS3561" s="48"/>
      <c r="BPT3561" s="48"/>
      <c r="BPU3561" s="48"/>
      <c r="BPV3561" s="48"/>
      <c r="BPW3561" s="48"/>
      <c r="BPX3561" s="48"/>
      <c r="BPY3561" s="48"/>
      <c r="BPZ3561" s="48"/>
      <c r="BQA3561" s="48"/>
      <c r="BQB3561" s="48"/>
      <c r="BQC3561" s="48"/>
      <c r="BQD3561" s="48"/>
      <c r="BQE3561" s="48"/>
      <c r="BQF3561" s="48"/>
      <c r="BQG3561" s="48"/>
      <c r="BQH3561" s="48"/>
      <c r="BQI3561" s="48"/>
      <c r="BQJ3561" s="48"/>
      <c r="BQK3561" s="48"/>
      <c r="BQL3561" s="48"/>
      <c r="BQM3561" s="48"/>
      <c r="BQN3561" s="48"/>
      <c r="BQO3561" s="48"/>
      <c r="BQP3561" s="48"/>
      <c r="BQQ3561" s="48"/>
      <c r="BQR3561" s="48"/>
      <c r="BQS3561" s="48"/>
      <c r="BQT3561" s="48"/>
      <c r="BQU3561" s="48"/>
      <c r="BQV3561" s="48"/>
      <c r="BQW3561" s="48"/>
      <c r="BQX3561" s="48"/>
      <c r="BQY3561" s="48"/>
      <c r="BQZ3561" s="48"/>
      <c r="BRA3561" s="48"/>
      <c r="BRB3561" s="48"/>
      <c r="BRC3561" s="48"/>
      <c r="BRD3561" s="48"/>
      <c r="BRE3561" s="48"/>
      <c r="BRF3561" s="48"/>
      <c r="BRG3561" s="48"/>
      <c r="BRH3561" s="48"/>
      <c r="BRI3561" s="48"/>
      <c r="BRJ3561" s="48"/>
      <c r="BRK3561" s="48"/>
      <c r="BRL3561" s="48"/>
      <c r="BRM3561" s="48"/>
      <c r="BRN3561" s="48"/>
      <c r="BRO3561" s="48"/>
      <c r="BRP3561" s="48"/>
      <c r="BRQ3561" s="48"/>
      <c r="BRR3561" s="48"/>
      <c r="BRS3561" s="48"/>
      <c r="BRT3561" s="48"/>
      <c r="BRU3561" s="48"/>
      <c r="BRV3561" s="48"/>
      <c r="BRW3561" s="48"/>
      <c r="BRX3561" s="48"/>
      <c r="BRY3561" s="48"/>
      <c r="BRZ3561" s="48"/>
      <c r="BSA3561" s="48"/>
      <c r="BSB3561" s="48"/>
      <c r="BSC3561" s="48"/>
      <c r="BSD3561" s="48"/>
      <c r="BSE3561" s="48"/>
      <c r="BSF3561" s="48"/>
      <c r="BSG3561" s="48"/>
      <c r="BSH3561" s="48"/>
      <c r="BSI3561" s="48"/>
      <c r="BSJ3561" s="48"/>
      <c r="BSK3561" s="48"/>
      <c r="BSL3561" s="48"/>
      <c r="BSM3561" s="48"/>
      <c r="BSN3561" s="48"/>
      <c r="BSO3561" s="48"/>
      <c r="BSP3561" s="48"/>
      <c r="BSQ3561" s="48"/>
      <c r="BSR3561" s="48"/>
      <c r="BSS3561" s="48"/>
      <c r="BST3561" s="48"/>
      <c r="BSU3561" s="48"/>
      <c r="BSV3561" s="48"/>
      <c r="BSW3561" s="48"/>
      <c r="BSX3561" s="48"/>
      <c r="BSY3561" s="48"/>
      <c r="BSZ3561" s="48"/>
      <c r="BTA3561" s="48"/>
      <c r="BTB3561" s="48"/>
      <c r="BTC3561" s="48"/>
      <c r="BTD3561" s="48"/>
      <c r="BTE3561" s="48"/>
      <c r="BTF3561" s="48"/>
      <c r="BTG3561" s="48"/>
      <c r="BTH3561" s="48"/>
      <c r="BTI3561" s="48"/>
      <c r="BTJ3561" s="48"/>
      <c r="BTK3561" s="48"/>
      <c r="BTL3561" s="48"/>
      <c r="BTM3561" s="48"/>
      <c r="BTN3561" s="48"/>
      <c r="BTO3561" s="48"/>
      <c r="BTP3561" s="48"/>
      <c r="BTQ3561" s="48"/>
      <c r="BTR3561" s="48"/>
      <c r="BTS3561" s="48"/>
      <c r="BTT3561" s="48"/>
      <c r="BTU3561" s="48"/>
      <c r="BTV3561" s="48"/>
      <c r="BTW3561" s="48"/>
      <c r="BTX3561" s="48"/>
      <c r="BTY3561" s="48"/>
      <c r="BTZ3561" s="48"/>
      <c r="BUA3561" s="48"/>
      <c r="BUB3561" s="48"/>
      <c r="BUC3561" s="48"/>
      <c r="BUD3561" s="48"/>
      <c r="BUE3561" s="48"/>
      <c r="BUF3561" s="48"/>
      <c r="BUG3561" s="48"/>
      <c r="BUH3561" s="48"/>
      <c r="BUI3561" s="48"/>
      <c r="BUJ3561" s="48"/>
      <c r="BUK3561" s="48"/>
      <c r="BUL3561" s="48"/>
      <c r="BUM3561" s="48"/>
      <c r="BUN3561" s="48"/>
      <c r="BUO3561" s="48"/>
      <c r="BUP3561" s="48"/>
      <c r="BUQ3561" s="48"/>
      <c r="BUR3561" s="48"/>
      <c r="BUS3561" s="48"/>
      <c r="BUT3561" s="48"/>
      <c r="BUU3561" s="48"/>
      <c r="BUV3561" s="48"/>
      <c r="BUW3561" s="48"/>
      <c r="BUX3561" s="48"/>
      <c r="BUY3561" s="48"/>
      <c r="BUZ3561" s="48"/>
      <c r="BVA3561" s="48"/>
      <c r="BVB3561" s="48"/>
      <c r="BVC3561" s="48"/>
      <c r="BVD3561" s="48"/>
      <c r="BVE3561" s="48"/>
      <c r="BVF3561" s="48"/>
      <c r="BVG3561" s="48"/>
      <c r="BVH3561" s="48"/>
      <c r="BVI3561" s="48"/>
      <c r="BVJ3561" s="48"/>
      <c r="BVK3561" s="48"/>
      <c r="BVL3561" s="48"/>
      <c r="BVM3561" s="48"/>
      <c r="BVN3561" s="48"/>
      <c r="BVO3561" s="48"/>
      <c r="BVP3561" s="48"/>
      <c r="BVQ3561" s="48"/>
      <c r="BVR3561" s="48"/>
      <c r="BVS3561" s="48"/>
      <c r="BVT3561" s="48"/>
      <c r="BVU3561" s="48"/>
      <c r="BVV3561" s="48"/>
      <c r="BVW3561" s="48"/>
      <c r="BVX3561" s="48"/>
      <c r="BVY3561" s="48"/>
      <c r="BVZ3561" s="48"/>
      <c r="BWA3561" s="48"/>
      <c r="BWB3561" s="48"/>
      <c r="BWC3561" s="48"/>
      <c r="BWD3561" s="48"/>
      <c r="BWE3561" s="48"/>
      <c r="BWF3561" s="48"/>
      <c r="BWG3561" s="48"/>
      <c r="BWH3561" s="48"/>
      <c r="BWI3561" s="48"/>
      <c r="BWJ3561" s="48"/>
      <c r="BWK3561" s="48"/>
      <c r="BWL3561" s="48"/>
      <c r="BWM3561" s="48"/>
      <c r="BWN3561" s="48"/>
      <c r="BWO3561" s="48"/>
      <c r="BWP3561" s="48"/>
      <c r="BWQ3561" s="48"/>
      <c r="BWR3561" s="48"/>
      <c r="BWS3561" s="48"/>
      <c r="BWT3561" s="48"/>
      <c r="BWU3561" s="48"/>
      <c r="BWV3561" s="48"/>
      <c r="BWW3561" s="48"/>
      <c r="BWX3561" s="48"/>
      <c r="BWY3561" s="48"/>
      <c r="BWZ3561" s="48"/>
      <c r="BXA3561" s="48"/>
      <c r="BXB3561" s="48"/>
      <c r="BXC3561" s="48"/>
      <c r="BXD3561" s="48"/>
      <c r="BXE3561" s="48"/>
      <c r="BXF3561" s="48"/>
      <c r="BXG3561" s="48"/>
      <c r="BXH3561" s="48"/>
      <c r="BXI3561" s="48"/>
      <c r="BXJ3561" s="48"/>
      <c r="BXK3561" s="48"/>
      <c r="BXL3561" s="48"/>
      <c r="BXM3561" s="48"/>
      <c r="BXN3561" s="48"/>
      <c r="BXO3561" s="48"/>
      <c r="BXP3561" s="48"/>
      <c r="BXQ3561" s="48"/>
      <c r="BXR3561" s="48"/>
      <c r="BXS3561" s="48"/>
      <c r="BXT3561" s="48"/>
      <c r="BXU3561" s="48"/>
      <c r="BXV3561" s="48"/>
      <c r="BXW3561" s="48"/>
      <c r="BXX3561" s="48"/>
      <c r="BXY3561" s="48"/>
      <c r="BXZ3561" s="48"/>
      <c r="BYA3561" s="48"/>
      <c r="BYB3561" s="48"/>
      <c r="BYC3561" s="48"/>
      <c r="BYD3561" s="48"/>
      <c r="BYE3561" s="48"/>
      <c r="BYF3561" s="48"/>
      <c r="BYG3561" s="48"/>
      <c r="BYH3561" s="48"/>
      <c r="BYI3561" s="48"/>
      <c r="BYJ3561" s="48"/>
      <c r="BYK3561" s="48"/>
      <c r="BYL3561" s="48"/>
      <c r="BYM3561" s="48"/>
      <c r="BYN3561" s="48"/>
      <c r="BYO3561" s="48"/>
      <c r="BYP3561" s="48"/>
      <c r="BYQ3561" s="48"/>
      <c r="BYR3561" s="48"/>
      <c r="BYS3561" s="48"/>
      <c r="BYT3561" s="48"/>
      <c r="BYU3561" s="48"/>
      <c r="BYV3561" s="48"/>
      <c r="BYW3561" s="48"/>
      <c r="BYX3561" s="48"/>
      <c r="BYY3561" s="48"/>
      <c r="BYZ3561" s="48"/>
      <c r="BZA3561" s="48"/>
      <c r="BZB3561" s="48"/>
      <c r="BZC3561" s="48"/>
      <c r="BZD3561" s="48"/>
      <c r="BZE3561" s="48"/>
      <c r="BZF3561" s="48"/>
      <c r="BZG3561" s="48"/>
      <c r="BZH3561" s="48"/>
      <c r="BZI3561" s="48"/>
      <c r="BZJ3561" s="48"/>
      <c r="BZK3561" s="48"/>
      <c r="BZL3561" s="48"/>
      <c r="BZM3561" s="48"/>
      <c r="BZN3561" s="48"/>
      <c r="BZO3561" s="48"/>
      <c r="BZP3561" s="48"/>
      <c r="BZQ3561" s="48"/>
      <c r="BZR3561" s="48"/>
      <c r="BZS3561" s="48"/>
      <c r="BZT3561" s="48"/>
      <c r="BZU3561" s="48"/>
      <c r="BZV3561" s="48"/>
      <c r="BZW3561" s="48"/>
      <c r="BZX3561" s="48"/>
      <c r="BZY3561" s="48"/>
      <c r="BZZ3561" s="48"/>
      <c r="CAA3561" s="48"/>
      <c r="CAB3561" s="48"/>
      <c r="CAC3561" s="48"/>
      <c r="CAD3561" s="48"/>
      <c r="CAE3561" s="48"/>
      <c r="CAF3561" s="48"/>
      <c r="CAG3561" s="48"/>
      <c r="CAH3561" s="48"/>
      <c r="CAI3561" s="48"/>
      <c r="CAJ3561" s="48"/>
      <c r="CAK3561" s="48"/>
      <c r="CAL3561" s="48"/>
      <c r="CAM3561" s="48"/>
      <c r="CAN3561" s="48"/>
      <c r="CAO3561" s="48"/>
      <c r="CAP3561" s="48"/>
      <c r="CAQ3561" s="48"/>
      <c r="CAR3561" s="48"/>
      <c r="CAS3561" s="48"/>
      <c r="CAT3561" s="48"/>
      <c r="CAU3561" s="48"/>
      <c r="CAV3561" s="48"/>
      <c r="CAW3561" s="48"/>
      <c r="CAX3561" s="48"/>
      <c r="CAY3561" s="48"/>
      <c r="CAZ3561" s="48"/>
      <c r="CBA3561" s="48"/>
      <c r="CBB3561" s="48"/>
      <c r="CBC3561" s="48"/>
      <c r="CBD3561" s="48"/>
      <c r="CBE3561" s="48"/>
      <c r="CBF3561" s="48"/>
      <c r="CBG3561" s="48"/>
      <c r="CBH3561" s="48"/>
      <c r="CBI3561" s="48"/>
      <c r="CBJ3561" s="48"/>
      <c r="CBK3561" s="48"/>
      <c r="CBL3561" s="48"/>
      <c r="CBM3561" s="48"/>
      <c r="CBN3561" s="48"/>
      <c r="CBO3561" s="48"/>
      <c r="CBP3561" s="48"/>
      <c r="CBQ3561" s="48"/>
      <c r="CBR3561" s="48"/>
      <c r="CBS3561" s="48"/>
      <c r="CBT3561" s="48"/>
      <c r="CBU3561" s="48"/>
      <c r="CBV3561" s="48"/>
      <c r="CBW3561" s="48"/>
      <c r="CBX3561" s="48"/>
      <c r="CBY3561" s="48"/>
      <c r="CBZ3561" s="48"/>
      <c r="CCA3561" s="48"/>
      <c r="CCB3561" s="48"/>
      <c r="CCC3561" s="48"/>
      <c r="CCD3561" s="48"/>
      <c r="CCE3561" s="48"/>
      <c r="CCF3561" s="48"/>
      <c r="CCG3561" s="48"/>
      <c r="CCH3561" s="48"/>
      <c r="CCI3561" s="48"/>
      <c r="CCJ3561" s="48"/>
      <c r="CCK3561" s="48"/>
      <c r="CCL3561" s="48"/>
      <c r="CCM3561" s="48"/>
      <c r="CCN3561" s="48"/>
      <c r="CCO3561" s="48"/>
      <c r="CCP3561" s="48"/>
      <c r="CCQ3561" s="48"/>
      <c r="CCR3561" s="48"/>
      <c r="CCS3561" s="48"/>
      <c r="CCT3561" s="48"/>
      <c r="CCU3561" s="48"/>
      <c r="CCV3561" s="48"/>
      <c r="CCW3561" s="48"/>
      <c r="CCX3561" s="48"/>
      <c r="CCY3561" s="48"/>
      <c r="CCZ3561" s="48"/>
      <c r="CDA3561" s="48"/>
      <c r="CDB3561" s="48"/>
      <c r="CDC3561" s="48"/>
      <c r="CDD3561" s="48"/>
      <c r="CDE3561" s="48"/>
      <c r="CDF3561" s="48"/>
      <c r="CDG3561" s="48"/>
      <c r="CDH3561" s="48"/>
      <c r="CDI3561" s="48"/>
      <c r="CDJ3561" s="48"/>
      <c r="CDK3561" s="48"/>
      <c r="CDL3561" s="48"/>
      <c r="CDM3561" s="48"/>
      <c r="CDN3561" s="48"/>
      <c r="CDO3561" s="48"/>
      <c r="CDP3561" s="48"/>
      <c r="CDQ3561" s="48"/>
      <c r="CDR3561" s="48"/>
      <c r="CDS3561" s="48"/>
      <c r="CDT3561" s="48"/>
      <c r="CDU3561" s="48"/>
      <c r="CDV3561" s="48"/>
      <c r="CDW3561" s="48"/>
      <c r="CDX3561" s="48"/>
      <c r="CDY3561" s="48"/>
      <c r="CDZ3561" s="48"/>
      <c r="CEA3561" s="48"/>
      <c r="CEB3561" s="48"/>
      <c r="CEC3561" s="48"/>
      <c r="CED3561" s="48"/>
      <c r="CEE3561" s="48"/>
      <c r="CEF3561" s="48"/>
      <c r="CEG3561" s="48"/>
      <c r="CEH3561" s="48"/>
      <c r="CEI3561" s="48"/>
      <c r="CEJ3561" s="48"/>
      <c r="CEK3561" s="48"/>
      <c r="CEL3561" s="48"/>
      <c r="CEM3561" s="48"/>
      <c r="CEN3561" s="48"/>
      <c r="CEO3561" s="48"/>
      <c r="CEP3561" s="48"/>
      <c r="CEQ3561" s="48"/>
      <c r="CER3561" s="48"/>
      <c r="CES3561" s="48"/>
      <c r="CET3561" s="48"/>
      <c r="CEU3561" s="48"/>
      <c r="CEV3561" s="48"/>
      <c r="CEW3561" s="48"/>
      <c r="CEX3561" s="48"/>
      <c r="CEY3561" s="48"/>
      <c r="CEZ3561" s="48"/>
      <c r="CFA3561" s="48"/>
      <c r="CFB3561" s="48"/>
      <c r="CFC3561" s="48"/>
      <c r="CFD3561" s="48"/>
      <c r="CFE3561" s="48"/>
      <c r="CFF3561" s="48"/>
      <c r="CFG3561" s="48"/>
      <c r="CFH3561" s="48"/>
      <c r="CFI3561" s="48"/>
      <c r="CFJ3561" s="48"/>
      <c r="CFK3561" s="48"/>
      <c r="CFL3561" s="48"/>
      <c r="CFM3561" s="48"/>
      <c r="CFN3561" s="48"/>
      <c r="CFO3561" s="48"/>
      <c r="CFP3561" s="48"/>
      <c r="CFQ3561" s="48"/>
      <c r="CFR3561" s="48"/>
      <c r="CFS3561" s="48"/>
      <c r="CFT3561" s="48"/>
      <c r="CFU3561" s="48"/>
      <c r="CFV3561" s="48"/>
      <c r="CFW3561" s="48"/>
      <c r="CFX3561" s="48"/>
      <c r="CFY3561" s="48"/>
      <c r="CFZ3561" s="48"/>
      <c r="CGA3561" s="48"/>
      <c r="CGB3561" s="48"/>
      <c r="CGC3561" s="48"/>
      <c r="CGD3561" s="48"/>
      <c r="CGE3561" s="48"/>
      <c r="CGF3561" s="48"/>
      <c r="CGG3561" s="48"/>
      <c r="CGH3561" s="48"/>
      <c r="CGI3561" s="48"/>
      <c r="CGJ3561" s="48"/>
      <c r="CGK3561" s="48"/>
      <c r="CGL3561" s="48"/>
      <c r="CGM3561" s="48"/>
      <c r="CGN3561" s="48"/>
      <c r="CGO3561" s="48"/>
      <c r="CGP3561" s="48"/>
      <c r="CGQ3561" s="48"/>
      <c r="CGR3561" s="48"/>
      <c r="CGS3561" s="48"/>
      <c r="CGT3561" s="48"/>
      <c r="CGU3561" s="48"/>
      <c r="CGV3561" s="48"/>
      <c r="CGW3561" s="48"/>
      <c r="CGX3561" s="48"/>
      <c r="CGY3561" s="48"/>
      <c r="CGZ3561" s="48"/>
      <c r="CHA3561" s="48"/>
      <c r="CHB3561" s="48"/>
      <c r="CHC3561" s="48"/>
      <c r="CHD3561" s="48"/>
      <c r="CHE3561" s="48"/>
      <c r="CHF3561" s="48"/>
      <c r="CHG3561" s="48"/>
      <c r="CHH3561" s="48"/>
      <c r="CHI3561" s="48"/>
      <c r="CHJ3561" s="48"/>
      <c r="CHK3561" s="48"/>
      <c r="CHL3561" s="48"/>
      <c r="CHM3561" s="48"/>
      <c r="CHN3561" s="48"/>
      <c r="CHO3561" s="48"/>
      <c r="CHP3561" s="48"/>
      <c r="CHQ3561" s="48"/>
      <c r="CHR3561" s="48"/>
      <c r="CHS3561" s="48"/>
      <c r="CHT3561" s="48"/>
      <c r="CHU3561" s="48"/>
      <c r="CHV3561" s="48"/>
      <c r="CHW3561" s="48"/>
      <c r="CHX3561" s="48"/>
      <c r="CHY3561" s="48"/>
      <c r="CHZ3561" s="48"/>
      <c r="CIA3561" s="48"/>
      <c r="CIB3561" s="48"/>
      <c r="CIC3561" s="48"/>
      <c r="CID3561" s="48"/>
      <c r="CIE3561" s="48"/>
      <c r="CIF3561" s="48"/>
      <c r="CIG3561" s="48"/>
      <c r="CIH3561" s="48"/>
      <c r="CII3561" s="48"/>
      <c r="CIJ3561" s="48"/>
      <c r="CIK3561" s="48"/>
      <c r="CIL3561" s="48"/>
      <c r="CIM3561" s="48"/>
      <c r="CIN3561" s="48"/>
      <c r="CIO3561" s="48"/>
      <c r="CIP3561" s="48"/>
      <c r="CIQ3561" s="48"/>
      <c r="CIR3561" s="48"/>
      <c r="CIS3561" s="48"/>
      <c r="CIT3561" s="48"/>
      <c r="CIU3561" s="48"/>
      <c r="CIV3561" s="48"/>
      <c r="CIW3561" s="48"/>
      <c r="CIX3561" s="48"/>
      <c r="CIY3561" s="48"/>
      <c r="CIZ3561" s="48"/>
      <c r="CJA3561" s="48"/>
      <c r="CJB3561" s="48"/>
      <c r="CJC3561" s="48"/>
      <c r="CJD3561" s="48"/>
      <c r="CJE3561" s="48"/>
      <c r="CJF3561" s="48"/>
      <c r="CJG3561" s="48"/>
      <c r="CJH3561" s="48"/>
      <c r="CJI3561" s="48"/>
      <c r="CJJ3561" s="48"/>
      <c r="CJK3561" s="48"/>
      <c r="CJL3561" s="48"/>
      <c r="CJM3561" s="48"/>
      <c r="CJN3561" s="48"/>
      <c r="CJO3561" s="48"/>
      <c r="CJP3561" s="48"/>
      <c r="CJQ3561" s="48"/>
      <c r="CJR3561" s="48"/>
      <c r="CJS3561" s="48"/>
      <c r="CJT3561" s="48"/>
      <c r="CJU3561" s="48"/>
      <c r="CJV3561" s="48"/>
      <c r="CJW3561" s="48"/>
      <c r="CJX3561" s="48"/>
      <c r="CJY3561" s="48"/>
      <c r="CJZ3561" s="48"/>
      <c r="CKA3561" s="48"/>
      <c r="CKB3561" s="48"/>
      <c r="CKC3561" s="48"/>
      <c r="CKD3561" s="48"/>
      <c r="CKE3561" s="48"/>
      <c r="CKF3561" s="48"/>
      <c r="CKG3561" s="48"/>
      <c r="CKH3561" s="48"/>
      <c r="CKI3561" s="48"/>
      <c r="CKJ3561" s="48"/>
      <c r="CKK3561" s="48"/>
      <c r="CKL3561" s="48"/>
      <c r="CKM3561" s="48"/>
      <c r="CKN3561" s="48"/>
      <c r="CKO3561" s="48"/>
      <c r="CKP3561" s="48"/>
      <c r="CKQ3561" s="48"/>
      <c r="CKR3561" s="48"/>
      <c r="CKS3561" s="48"/>
      <c r="CKT3561" s="48"/>
      <c r="CKU3561" s="48"/>
      <c r="CKV3561" s="48"/>
      <c r="CKW3561" s="48"/>
      <c r="CKX3561" s="48"/>
      <c r="CKY3561" s="48"/>
      <c r="CKZ3561" s="48"/>
      <c r="CLA3561" s="48"/>
      <c r="CLB3561" s="48"/>
      <c r="CLC3561" s="48"/>
      <c r="CLD3561" s="48"/>
      <c r="CLE3561" s="48"/>
      <c r="CLF3561" s="48"/>
      <c r="CLG3561" s="48"/>
      <c r="CLH3561" s="48"/>
      <c r="CLI3561" s="48"/>
      <c r="CLJ3561" s="48"/>
      <c r="CLK3561" s="48"/>
      <c r="CLL3561" s="48"/>
      <c r="CLM3561" s="48"/>
      <c r="CLN3561" s="48"/>
      <c r="CLO3561" s="48"/>
      <c r="CLP3561" s="48"/>
      <c r="CLQ3561" s="48"/>
      <c r="CLR3561" s="48"/>
      <c r="CLS3561" s="48"/>
      <c r="CLT3561" s="48"/>
      <c r="CLU3561" s="48"/>
      <c r="CLV3561" s="48"/>
      <c r="CLW3561" s="48"/>
      <c r="CLX3561" s="48"/>
      <c r="CLY3561" s="48"/>
      <c r="CLZ3561" s="48"/>
      <c r="CMA3561" s="48"/>
      <c r="CMB3561" s="48"/>
      <c r="CMC3561" s="48"/>
      <c r="CMD3561" s="48"/>
      <c r="CME3561" s="48"/>
      <c r="CMF3561" s="48"/>
      <c r="CMG3561" s="48"/>
      <c r="CMH3561" s="48"/>
      <c r="CMI3561" s="48"/>
      <c r="CMJ3561" s="48"/>
      <c r="CMK3561" s="48"/>
      <c r="CML3561" s="48"/>
      <c r="CMM3561" s="48"/>
      <c r="CMN3561" s="48"/>
      <c r="CMO3561" s="48"/>
      <c r="CMP3561" s="48"/>
      <c r="CMQ3561" s="48"/>
      <c r="CMR3561" s="48"/>
      <c r="CMS3561" s="48"/>
      <c r="CMT3561" s="48"/>
      <c r="CMU3561" s="48"/>
      <c r="CMV3561" s="48"/>
      <c r="CMW3561" s="48"/>
      <c r="CMX3561" s="48"/>
      <c r="CMY3561" s="48"/>
      <c r="CMZ3561" s="48"/>
      <c r="CNA3561" s="48"/>
      <c r="CNB3561" s="48"/>
      <c r="CNC3561" s="48"/>
      <c r="CND3561" s="48"/>
      <c r="CNE3561" s="48"/>
      <c r="CNF3561" s="48"/>
      <c r="CNG3561" s="48"/>
      <c r="CNH3561" s="48"/>
      <c r="CNI3561" s="48"/>
      <c r="CNJ3561" s="48"/>
      <c r="CNK3561" s="48"/>
      <c r="CNL3561" s="48"/>
      <c r="CNM3561" s="48"/>
      <c r="CNN3561" s="48"/>
      <c r="CNO3561" s="48"/>
      <c r="CNP3561" s="48"/>
      <c r="CNQ3561" s="48"/>
      <c r="CNR3561" s="48"/>
      <c r="CNS3561" s="48"/>
      <c r="CNT3561" s="48"/>
      <c r="CNU3561" s="48"/>
      <c r="CNV3561" s="48"/>
      <c r="CNW3561" s="48"/>
      <c r="CNX3561" s="48"/>
      <c r="CNY3561" s="48"/>
      <c r="CNZ3561" s="48"/>
      <c r="COA3561" s="48"/>
      <c r="COB3561" s="48"/>
      <c r="COC3561" s="48"/>
      <c r="COD3561" s="48"/>
      <c r="COE3561" s="48"/>
      <c r="COF3561" s="48"/>
      <c r="COG3561" s="48"/>
      <c r="COH3561" s="48"/>
      <c r="COI3561" s="48"/>
      <c r="COJ3561" s="48"/>
      <c r="COK3561" s="48"/>
      <c r="COL3561" s="48"/>
      <c r="COM3561" s="48"/>
      <c r="CON3561" s="48"/>
      <c r="COO3561" s="48"/>
      <c r="COP3561" s="48"/>
      <c r="COQ3561" s="48"/>
      <c r="COR3561" s="48"/>
      <c r="COS3561" s="48"/>
      <c r="COT3561" s="48"/>
      <c r="COU3561" s="48"/>
      <c r="COV3561" s="48"/>
      <c r="COW3561" s="48"/>
      <c r="COX3561" s="48"/>
      <c r="COY3561" s="48"/>
      <c r="COZ3561" s="48"/>
      <c r="CPA3561" s="48"/>
      <c r="CPB3561" s="48"/>
      <c r="CPC3561" s="48"/>
      <c r="CPD3561" s="48"/>
      <c r="CPE3561" s="48"/>
      <c r="CPF3561" s="48"/>
      <c r="CPG3561" s="48"/>
      <c r="CPH3561" s="48"/>
      <c r="CPI3561" s="48"/>
      <c r="CPJ3561" s="48"/>
      <c r="CPK3561" s="48"/>
      <c r="CPL3561" s="48"/>
      <c r="CPM3561" s="48"/>
      <c r="CPN3561" s="48"/>
      <c r="CPO3561" s="48"/>
      <c r="CPP3561" s="48"/>
      <c r="CPQ3561" s="48"/>
      <c r="CPR3561" s="48"/>
      <c r="CPS3561" s="48"/>
      <c r="CPT3561" s="48"/>
      <c r="CPU3561" s="48"/>
      <c r="CPV3561" s="48"/>
      <c r="CPW3561" s="48"/>
      <c r="CPX3561" s="48"/>
      <c r="CPY3561" s="48"/>
      <c r="CPZ3561" s="48"/>
      <c r="CQA3561" s="48"/>
      <c r="CQB3561" s="48"/>
      <c r="CQC3561" s="48"/>
      <c r="CQD3561" s="48"/>
      <c r="CQE3561" s="48"/>
      <c r="CQF3561" s="48"/>
      <c r="CQG3561" s="48"/>
      <c r="CQH3561" s="48"/>
      <c r="CQI3561" s="48"/>
      <c r="CQJ3561" s="48"/>
      <c r="CQK3561" s="48"/>
      <c r="CQL3561" s="48"/>
      <c r="CQM3561" s="48"/>
      <c r="CQN3561" s="48"/>
      <c r="CQO3561" s="48"/>
      <c r="CQP3561" s="48"/>
      <c r="CQQ3561" s="48"/>
      <c r="CQR3561" s="48"/>
      <c r="CQS3561" s="48"/>
      <c r="CQT3561" s="48"/>
      <c r="CQU3561" s="48"/>
      <c r="CQV3561" s="48"/>
      <c r="CQW3561" s="48"/>
      <c r="CQX3561" s="48"/>
      <c r="CQY3561" s="48"/>
      <c r="CQZ3561" s="48"/>
      <c r="CRA3561" s="48"/>
      <c r="CRB3561" s="48"/>
      <c r="CRC3561" s="48"/>
      <c r="CRD3561" s="48"/>
      <c r="CRE3561" s="48"/>
      <c r="CRF3561" s="48"/>
      <c r="CRG3561" s="48"/>
      <c r="CRH3561" s="48"/>
      <c r="CRI3561" s="48"/>
      <c r="CRJ3561" s="48"/>
      <c r="CRK3561" s="48"/>
      <c r="CRL3561" s="48"/>
      <c r="CRM3561" s="48"/>
      <c r="CRN3561" s="48"/>
      <c r="CRO3561" s="48"/>
      <c r="CRP3561" s="48"/>
      <c r="CRQ3561" s="48"/>
      <c r="CRR3561" s="48"/>
      <c r="CRS3561" s="48"/>
      <c r="CRT3561" s="48"/>
      <c r="CRU3561" s="48"/>
      <c r="CRV3561" s="48"/>
      <c r="CRW3561" s="48"/>
      <c r="CRX3561" s="48"/>
      <c r="CRY3561" s="48"/>
      <c r="CRZ3561" s="48"/>
      <c r="CSA3561" s="48"/>
      <c r="CSB3561" s="48"/>
      <c r="CSC3561" s="48"/>
      <c r="CSD3561" s="48"/>
      <c r="CSE3561" s="48"/>
      <c r="CSF3561" s="48"/>
      <c r="CSG3561" s="48"/>
      <c r="CSH3561" s="48"/>
      <c r="CSI3561" s="48"/>
      <c r="CSJ3561" s="48"/>
      <c r="CSK3561" s="48"/>
      <c r="CSL3561" s="48"/>
      <c r="CSM3561" s="48"/>
      <c r="CSN3561" s="48"/>
      <c r="CSO3561" s="48"/>
      <c r="CSP3561" s="48"/>
      <c r="CSQ3561" s="48"/>
      <c r="CSR3561" s="48"/>
      <c r="CSS3561" s="48"/>
      <c r="CST3561" s="48"/>
      <c r="CSU3561" s="48"/>
      <c r="CSV3561" s="48"/>
      <c r="CSW3561" s="48"/>
      <c r="CSX3561" s="48"/>
      <c r="CSY3561" s="48"/>
      <c r="CSZ3561" s="48"/>
      <c r="CTA3561" s="48"/>
      <c r="CTB3561" s="48"/>
      <c r="CTC3561" s="48"/>
      <c r="CTD3561" s="48"/>
      <c r="CTE3561" s="48"/>
      <c r="CTF3561" s="48"/>
      <c r="CTG3561" s="48"/>
      <c r="CTH3561" s="48"/>
      <c r="CTI3561" s="48"/>
      <c r="CTJ3561" s="48"/>
      <c r="CTK3561" s="48"/>
      <c r="CTL3561" s="48"/>
      <c r="CTM3561" s="48"/>
      <c r="CTN3561" s="48"/>
      <c r="CTO3561" s="48"/>
      <c r="CTP3561" s="48"/>
      <c r="CTQ3561" s="48"/>
      <c r="CTR3561" s="48"/>
      <c r="CTS3561" s="48"/>
      <c r="CTT3561" s="48"/>
      <c r="CTU3561" s="48"/>
      <c r="CTV3561" s="48"/>
      <c r="CTW3561" s="48"/>
      <c r="CTX3561" s="48"/>
      <c r="CTY3561" s="48"/>
      <c r="CTZ3561" s="48"/>
      <c r="CUA3561" s="48"/>
      <c r="CUB3561" s="48"/>
      <c r="CUC3561" s="48"/>
      <c r="CUD3561" s="48"/>
      <c r="CUE3561" s="48"/>
      <c r="CUF3561" s="48"/>
      <c r="CUG3561" s="48"/>
      <c r="CUH3561" s="48"/>
      <c r="CUI3561" s="48"/>
      <c r="CUJ3561" s="48"/>
      <c r="CUK3561" s="48"/>
      <c r="CUL3561" s="48"/>
      <c r="CUM3561" s="48"/>
      <c r="CUN3561" s="48"/>
      <c r="CUO3561" s="48"/>
      <c r="CUP3561" s="48"/>
      <c r="CUQ3561" s="48"/>
      <c r="CUR3561" s="48"/>
      <c r="CUS3561" s="48"/>
      <c r="CUT3561" s="48"/>
      <c r="CUU3561" s="48"/>
      <c r="CUV3561" s="48"/>
      <c r="CUW3561" s="48"/>
      <c r="CUX3561" s="48"/>
      <c r="CUY3561" s="48"/>
      <c r="CUZ3561" s="48"/>
      <c r="CVA3561" s="48"/>
      <c r="CVB3561" s="48"/>
      <c r="CVC3561" s="48"/>
      <c r="CVD3561" s="48"/>
      <c r="CVE3561" s="48"/>
      <c r="CVF3561" s="48"/>
      <c r="CVG3561" s="48"/>
      <c r="CVH3561" s="48"/>
      <c r="CVI3561" s="48"/>
      <c r="CVJ3561" s="48"/>
      <c r="CVK3561" s="48"/>
      <c r="CVL3561" s="48"/>
      <c r="CVM3561" s="48"/>
      <c r="CVN3561" s="48"/>
      <c r="CVO3561" s="48"/>
      <c r="CVP3561" s="48"/>
      <c r="CVQ3561" s="48"/>
      <c r="CVR3561" s="48"/>
      <c r="CVS3561" s="48"/>
      <c r="CVT3561" s="48"/>
      <c r="CVU3561" s="48"/>
      <c r="CVV3561" s="48"/>
      <c r="CVW3561" s="48"/>
      <c r="CVX3561" s="48"/>
      <c r="CVY3561" s="48"/>
      <c r="CVZ3561" s="48"/>
      <c r="CWA3561" s="48"/>
      <c r="CWB3561" s="48"/>
      <c r="CWC3561" s="48"/>
      <c r="CWD3561" s="48"/>
      <c r="CWE3561" s="48"/>
      <c r="CWF3561" s="48"/>
      <c r="CWG3561" s="48"/>
      <c r="CWH3561" s="48"/>
      <c r="CWI3561" s="48"/>
      <c r="CWJ3561" s="48"/>
      <c r="CWK3561" s="48"/>
      <c r="CWL3561" s="48"/>
      <c r="CWM3561" s="48"/>
      <c r="CWN3561" s="48"/>
      <c r="CWO3561" s="48"/>
      <c r="CWP3561" s="48"/>
      <c r="CWQ3561" s="48"/>
      <c r="CWR3561" s="48"/>
      <c r="CWS3561" s="48"/>
      <c r="CWT3561" s="48"/>
      <c r="CWU3561" s="48"/>
      <c r="CWV3561" s="48"/>
      <c r="CWW3561" s="48"/>
      <c r="CWX3561" s="48"/>
      <c r="CWY3561" s="48"/>
      <c r="CWZ3561" s="48"/>
      <c r="CXA3561" s="48"/>
      <c r="CXB3561" s="48"/>
      <c r="CXC3561" s="48"/>
      <c r="CXD3561" s="48"/>
      <c r="CXE3561" s="48"/>
      <c r="CXF3561" s="48"/>
      <c r="CXG3561" s="48"/>
      <c r="CXH3561" s="48"/>
      <c r="CXI3561" s="48"/>
      <c r="CXJ3561" s="48"/>
      <c r="CXK3561" s="48"/>
      <c r="CXL3561" s="48"/>
      <c r="CXM3561" s="48"/>
      <c r="CXN3561" s="48"/>
      <c r="CXO3561" s="48"/>
      <c r="CXP3561" s="48"/>
      <c r="CXQ3561" s="48"/>
      <c r="CXR3561" s="48"/>
      <c r="CXS3561" s="48"/>
      <c r="CXT3561" s="48"/>
      <c r="CXU3561" s="48"/>
      <c r="CXV3561" s="48"/>
      <c r="CXW3561" s="48"/>
      <c r="CXX3561" s="48"/>
      <c r="CXY3561" s="48"/>
      <c r="CXZ3561" s="48"/>
      <c r="CYA3561" s="48"/>
      <c r="CYB3561" s="48"/>
      <c r="CYC3561" s="48"/>
      <c r="CYD3561" s="48"/>
      <c r="CYE3561" s="48"/>
      <c r="CYF3561" s="48"/>
      <c r="CYG3561" s="48"/>
      <c r="CYH3561" s="48"/>
      <c r="CYI3561" s="48"/>
      <c r="CYJ3561" s="48"/>
      <c r="CYK3561" s="48"/>
      <c r="CYL3561" s="48"/>
      <c r="CYM3561" s="48"/>
      <c r="CYN3561" s="48"/>
      <c r="CYO3561" s="48"/>
      <c r="CYP3561" s="48"/>
      <c r="CYQ3561" s="48"/>
      <c r="CYR3561" s="48"/>
      <c r="CYS3561" s="48"/>
      <c r="CYT3561" s="48"/>
      <c r="CYU3561" s="48"/>
      <c r="CYV3561" s="48"/>
      <c r="CYW3561" s="48"/>
      <c r="CYX3561" s="48"/>
      <c r="CYY3561" s="48"/>
      <c r="CYZ3561" s="48"/>
      <c r="CZA3561" s="48"/>
      <c r="CZB3561" s="48"/>
      <c r="CZC3561" s="48"/>
      <c r="CZD3561" s="48"/>
      <c r="CZE3561" s="48"/>
      <c r="CZF3561" s="48"/>
      <c r="CZG3561" s="48"/>
      <c r="CZH3561" s="48"/>
      <c r="CZI3561" s="48"/>
      <c r="CZJ3561" s="48"/>
      <c r="CZK3561" s="48"/>
      <c r="CZL3561" s="48"/>
      <c r="CZM3561" s="48"/>
      <c r="CZN3561" s="48"/>
      <c r="CZO3561" s="48"/>
      <c r="CZP3561" s="48"/>
      <c r="CZQ3561" s="48"/>
      <c r="CZR3561" s="48"/>
      <c r="CZS3561" s="48"/>
      <c r="CZT3561" s="48"/>
      <c r="CZU3561" s="48"/>
      <c r="CZV3561" s="48"/>
      <c r="CZW3561" s="48"/>
      <c r="CZX3561" s="48"/>
      <c r="CZY3561" s="48"/>
      <c r="CZZ3561" s="48"/>
      <c r="DAA3561" s="48"/>
      <c r="DAB3561" s="48"/>
      <c r="DAC3561" s="48"/>
      <c r="DAD3561" s="48"/>
      <c r="DAE3561" s="48"/>
      <c r="DAF3561" s="48"/>
      <c r="DAG3561" s="48"/>
      <c r="DAH3561" s="48"/>
      <c r="DAI3561" s="48"/>
      <c r="DAJ3561" s="48"/>
      <c r="DAK3561" s="48"/>
      <c r="DAL3561" s="48"/>
      <c r="DAM3561" s="48"/>
      <c r="DAN3561" s="48"/>
      <c r="DAO3561" s="48"/>
      <c r="DAP3561" s="48"/>
      <c r="DAQ3561" s="48"/>
      <c r="DAR3561" s="48"/>
      <c r="DAS3561" s="48"/>
      <c r="DAT3561" s="48"/>
      <c r="DAU3561" s="48"/>
      <c r="DAV3561" s="48"/>
      <c r="DAW3561" s="48"/>
      <c r="DAX3561" s="48"/>
      <c r="DAY3561" s="48"/>
      <c r="DAZ3561" s="48"/>
      <c r="DBA3561" s="48"/>
      <c r="DBB3561" s="48"/>
      <c r="DBC3561" s="48"/>
      <c r="DBD3561" s="48"/>
      <c r="DBE3561" s="48"/>
      <c r="DBF3561" s="48"/>
      <c r="DBG3561" s="48"/>
      <c r="DBH3561" s="48"/>
      <c r="DBI3561" s="48"/>
      <c r="DBJ3561" s="48"/>
      <c r="DBK3561" s="48"/>
      <c r="DBL3561" s="48"/>
      <c r="DBM3561" s="48"/>
      <c r="DBN3561" s="48"/>
      <c r="DBO3561" s="48"/>
      <c r="DBP3561" s="48"/>
      <c r="DBQ3561" s="48"/>
      <c r="DBR3561" s="48"/>
      <c r="DBS3561" s="48"/>
      <c r="DBT3561" s="48"/>
      <c r="DBU3561" s="48"/>
      <c r="DBV3561" s="48"/>
      <c r="DBW3561" s="48"/>
      <c r="DBX3561" s="48"/>
      <c r="DBY3561" s="48"/>
      <c r="DBZ3561" s="48"/>
      <c r="DCA3561" s="48"/>
      <c r="DCB3561" s="48"/>
      <c r="DCC3561" s="48"/>
      <c r="DCD3561" s="48"/>
      <c r="DCE3561" s="48"/>
      <c r="DCF3561" s="48"/>
      <c r="DCG3561" s="48"/>
      <c r="DCH3561" s="48"/>
      <c r="DCI3561" s="48"/>
      <c r="DCJ3561" s="48"/>
      <c r="DCK3561" s="48"/>
      <c r="DCL3561" s="48"/>
      <c r="DCM3561" s="48"/>
      <c r="DCN3561" s="48"/>
      <c r="DCO3561" s="48"/>
      <c r="DCP3561" s="48"/>
      <c r="DCQ3561" s="48"/>
      <c r="DCR3561" s="48"/>
      <c r="DCS3561" s="48"/>
      <c r="DCT3561" s="48"/>
      <c r="DCU3561" s="48"/>
      <c r="DCV3561" s="48"/>
      <c r="DCW3561" s="48"/>
      <c r="DCX3561" s="48"/>
      <c r="DCY3561" s="48"/>
      <c r="DCZ3561" s="48"/>
      <c r="DDA3561" s="48"/>
      <c r="DDB3561" s="48"/>
      <c r="DDC3561" s="48"/>
      <c r="DDD3561" s="48"/>
      <c r="DDE3561" s="48"/>
      <c r="DDF3561" s="48"/>
      <c r="DDG3561" s="48"/>
      <c r="DDH3561" s="48"/>
      <c r="DDI3561" s="48"/>
      <c r="DDJ3561" s="48"/>
      <c r="DDK3561" s="48"/>
      <c r="DDL3561" s="48"/>
      <c r="DDM3561" s="48"/>
      <c r="DDN3561" s="48"/>
      <c r="DDO3561" s="48"/>
      <c r="DDP3561" s="48"/>
      <c r="DDQ3561" s="48"/>
      <c r="DDR3561" s="48"/>
      <c r="DDS3561" s="48"/>
      <c r="DDT3561" s="48"/>
      <c r="DDU3561" s="48"/>
      <c r="DDV3561" s="48"/>
      <c r="DDW3561" s="48"/>
      <c r="DDX3561" s="48"/>
      <c r="DDY3561" s="48"/>
      <c r="DDZ3561" s="48"/>
      <c r="DEA3561" s="48"/>
      <c r="DEB3561" s="48"/>
      <c r="DEC3561" s="48"/>
      <c r="DED3561" s="48"/>
      <c r="DEE3561" s="48"/>
      <c r="DEF3561" s="48"/>
      <c r="DEG3561" s="48"/>
      <c r="DEH3561" s="48"/>
      <c r="DEI3561" s="48"/>
      <c r="DEJ3561" s="48"/>
      <c r="DEK3561" s="48"/>
      <c r="DEL3561" s="48"/>
      <c r="DEM3561" s="48"/>
      <c r="DEN3561" s="48"/>
      <c r="DEO3561" s="48"/>
      <c r="DEP3561" s="48"/>
      <c r="DEQ3561" s="48"/>
      <c r="DER3561" s="48"/>
      <c r="DES3561" s="48"/>
      <c r="DET3561" s="48"/>
      <c r="DEU3561" s="48"/>
      <c r="DEV3561" s="48"/>
      <c r="DEW3561" s="48"/>
      <c r="DEX3561" s="48"/>
      <c r="DEY3561" s="48"/>
      <c r="DEZ3561" s="48"/>
      <c r="DFA3561" s="48"/>
      <c r="DFB3561" s="48"/>
      <c r="DFC3561" s="48"/>
      <c r="DFD3561" s="48"/>
      <c r="DFE3561" s="48"/>
      <c r="DFF3561" s="48"/>
      <c r="DFG3561" s="48"/>
      <c r="DFH3561" s="48"/>
      <c r="DFI3561" s="48"/>
      <c r="DFJ3561" s="48"/>
      <c r="DFK3561" s="48"/>
    </row>
    <row r="3562" s="18" customFormat="1" ht="12.75" spans="1:2871">
      <c r="A3562" s="29" t="s">
        <v>3814</v>
      </c>
      <c r="B3562" s="29">
        <v>280</v>
      </c>
      <c r="C3562" s="29" t="s">
        <v>3174</v>
      </c>
      <c r="D3562" s="29" t="s">
        <v>700</v>
      </c>
      <c r="E3562" s="29" t="s">
        <v>37</v>
      </c>
      <c r="BW3562" s="48"/>
      <c r="BX3562" s="48"/>
      <c r="BY3562" s="48"/>
      <c r="BZ3562" s="48"/>
      <c r="CA3562" s="48"/>
      <c r="CB3562" s="48"/>
      <c r="CC3562" s="48"/>
      <c r="CD3562" s="48"/>
      <c r="CE3562" s="48"/>
      <c r="CF3562" s="48"/>
      <c r="CG3562" s="48"/>
      <c r="CH3562" s="48"/>
      <c r="CI3562" s="48"/>
      <c r="CJ3562" s="48"/>
      <c r="CK3562" s="48"/>
      <c r="CL3562" s="48"/>
      <c r="CM3562" s="48"/>
      <c r="CN3562" s="48"/>
      <c r="CO3562" s="48"/>
      <c r="CP3562" s="48"/>
      <c r="CQ3562" s="48"/>
      <c r="CR3562" s="48"/>
      <c r="CS3562" s="48"/>
      <c r="CT3562" s="48"/>
      <c r="CU3562" s="48"/>
      <c r="CV3562" s="48"/>
      <c r="CW3562" s="48"/>
      <c r="CX3562" s="48"/>
      <c r="CY3562" s="48"/>
      <c r="CZ3562" s="48"/>
      <c r="DA3562" s="48"/>
      <c r="DB3562" s="48"/>
      <c r="DC3562" s="48"/>
      <c r="DD3562" s="48"/>
      <c r="DE3562" s="48"/>
      <c r="DF3562" s="48"/>
      <c r="DG3562" s="48"/>
      <c r="DH3562" s="48"/>
      <c r="DI3562" s="48"/>
      <c r="DJ3562" s="48"/>
      <c r="DK3562" s="48"/>
      <c r="DL3562" s="48"/>
      <c r="DM3562" s="48"/>
      <c r="DN3562" s="48"/>
      <c r="DO3562" s="48"/>
      <c r="DP3562" s="48"/>
      <c r="DQ3562" s="48"/>
      <c r="DR3562" s="48"/>
      <c r="DS3562" s="48"/>
      <c r="DT3562" s="48"/>
      <c r="DU3562" s="48"/>
      <c r="DV3562" s="48"/>
      <c r="DW3562" s="48"/>
      <c r="DX3562" s="48"/>
      <c r="DY3562" s="48"/>
      <c r="DZ3562" s="48"/>
      <c r="EA3562" s="48"/>
      <c r="EB3562" s="48"/>
      <c r="EC3562" s="48"/>
      <c r="ED3562" s="48"/>
      <c r="EE3562" s="48"/>
      <c r="UP3562" s="48"/>
      <c r="UQ3562" s="48"/>
      <c r="UR3562" s="48"/>
      <c r="US3562" s="48"/>
      <c r="UT3562" s="48"/>
      <c r="UU3562" s="48"/>
      <c r="UV3562" s="48"/>
      <c r="UW3562" s="48"/>
      <c r="UX3562" s="48"/>
      <c r="UY3562" s="48"/>
      <c r="UZ3562" s="48"/>
      <c r="VA3562" s="48"/>
      <c r="VB3562" s="48"/>
      <c r="VC3562" s="48"/>
      <c r="VD3562" s="48"/>
      <c r="VE3562" s="48"/>
      <c r="VF3562" s="48"/>
      <c r="VG3562" s="48"/>
      <c r="VH3562" s="48"/>
      <c r="VI3562" s="48"/>
      <c r="VJ3562" s="48"/>
      <c r="VK3562" s="48"/>
      <c r="VL3562" s="48"/>
      <c r="VM3562" s="48"/>
      <c r="VN3562" s="48"/>
      <c r="VO3562" s="48"/>
      <c r="VP3562" s="48"/>
      <c r="VQ3562" s="48"/>
      <c r="VR3562" s="48"/>
      <c r="VS3562" s="48"/>
      <c r="VT3562" s="48"/>
      <c r="VU3562" s="48"/>
      <c r="VV3562" s="48"/>
      <c r="VW3562" s="48"/>
      <c r="VX3562" s="48"/>
      <c r="VY3562" s="48"/>
      <c r="VZ3562" s="48"/>
      <c r="WA3562" s="48"/>
      <c r="WB3562" s="48"/>
      <c r="WC3562" s="48"/>
      <c r="WD3562" s="48"/>
      <c r="WE3562" s="48"/>
      <c r="WF3562" s="48"/>
      <c r="WG3562" s="48"/>
      <c r="WH3562" s="48"/>
      <c r="WI3562" s="48"/>
      <c r="WJ3562" s="48"/>
      <c r="WK3562" s="48"/>
      <c r="WL3562" s="48"/>
      <c r="WM3562" s="48"/>
      <c r="WN3562" s="48"/>
      <c r="WO3562" s="48"/>
      <c r="WP3562" s="48"/>
      <c r="WQ3562" s="48"/>
      <c r="WR3562" s="48"/>
      <c r="WS3562" s="48"/>
      <c r="WT3562" s="48"/>
      <c r="WU3562" s="48"/>
      <c r="WV3562" s="48"/>
      <c r="WW3562" s="48"/>
      <c r="WX3562" s="48"/>
      <c r="WY3562" s="48"/>
      <c r="WZ3562" s="48"/>
      <c r="XA3562" s="48"/>
      <c r="XB3562" s="48"/>
      <c r="XC3562" s="48"/>
      <c r="XD3562" s="48"/>
      <c r="XE3562" s="48"/>
      <c r="XF3562" s="48"/>
      <c r="XG3562" s="48"/>
      <c r="XH3562" s="48"/>
      <c r="XI3562" s="48"/>
      <c r="XJ3562" s="48"/>
      <c r="XK3562" s="48"/>
      <c r="XL3562" s="48"/>
      <c r="XM3562" s="48"/>
      <c r="XN3562" s="48"/>
      <c r="XO3562" s="48"/>
      <c r="XP3562" s="48"/>
      <c r="XQ3562" s="48"/>
      <c r="XR3562" s="48"/>
      <c r="XS3562" s="48"/>
      <c r="XT3562" s="48"/>
      <c r="XU3562" s="48"/>
      <c r="XV3562" s="48"/>
      <c r="XW3562" s="48"/>
      <c r="XX3562" s="48"/>
      <c r="XY3562" s="48"/>
      <c r="XZ3562" s="48"/>
      <c r="YA3562" s="48"/>
      <c r="YB3562" s="48"/>
      <c r="YC3562" s="48"/>
      <c r="YD3562" s="48"/>
      <c r="YE3562" s="48"/>
      <c r="YF3562" s="48"/>
      <c r="YG3562" s="48"/>
      <c r="YH3562" s="48"/>
      <c r="YI3562" s="48"/>
      <c r="YJ3562" s="48"/>
      <c r="YK3562" s="48"/>
      <c r="YL3562" s="48"/>
      <c r="YM3562" s="48"/>
      <c r="YN3562" s="48"/>
      <c r="YO3562" s="48"/>
      <c r="YP3562" s="48"/>
      <c r="YQ3562" s="48"/>
      <c r="YR3562" s="48"/>
      <c r="YS3562" s="48"/>
      <c r="YT3562" s="48"/>
      <c r="YU3562" s="48"/>
      <c r="YV3562" s="48"/>
      <c r="YW3562" s="48"/>
      <c r="YX3562" s="48"/>
      <c r="YY3562" s="48"/>
      <c r="YZ3562" s="48"/>
      <c r="ZA3562" s="48"/>
      <c r="ZB3562" s="48"/>
      <c r="ZC3562" s="48"/>
      <c r="ZD3562" s="48"/>
      <c r="ZE3562" s="48"/>
      <c r="ZF3562" s="48"/>
      <c r="ZG3562" s="48"/>
      <c r="ZH3562" s="48"/>
      <c r="ZI3562" s="48"/>
      <c r="ZJ3562" s="48"/>
      <c r="ZK3562" s="48"/>
      <c r="ZL3562" s="48"/>
      <c r="ZM3562" s="48"/>
      <c r="ZN3562" s="48"/>
      <c r="ZO3562" s="48"/>
      <c r="ZP3562" s="48"/>
      <c r="ZQ3562" s="48"/>
      <c r="ZR3562" s="48"/>
      <c r="ZS3562" s="48"/>
      <c r="ZT3562" s="48"/>
      <c r="ZU3562" s="48"/>
      <c r="ZV3562" s="48"/>
      <c r="ZW3562" s="48"/>
      <c r="ZX3562" s="48"/>
      <c r="ZY3562" s="48"/>
      <c r="ZZ3562" s="48"/>
      <c r="AAA3562" s="48"/>
      <c r="AAB3562" s="48"/>
      <c r="AAC3562" s="48"/>
      <c r="AAD3562" s="48"/>
      <c r="AAE3562" s="48"/>
      <c r="AAF3562" s="48"/>
      <c r="AAG3562" s="48"/>
      <c r="AAH3562" s="48"/>
      <c r="AAI3562" s="48"/>
      <c r="AAJ3562" s="48"/>
      <c r="AAK3562" s="48"/>
      <c r="AAL3562" s="48"/>
      <c r="AAM3562" s="48"/>
      <c r="AAN3562" s="48"/>
      <c r="AAO3562" s="48"/>
      <c r="AAP3562" s="48"/>
      <c r="AAQ3562" s="48"/>
      <c r="AAR3562" s="48"/>
      <c r="AAS3562" s="48"/>
      <c r="AAT3562" s="48"/>
      <c r="AAU3562" s="48"/>
      <c r="AAV3562" s="48"/>
      <c r="AAW3562" s="48"/>
      <c r="AAX3562" s="48"/>
      <c r="AAY3562" s="48"/>
      <c r="AAZ3562" s="48"/>
      <c r="ABA3562" s="48"/>
      <c r="ABB3562" s="48"/>
      <c r="ABC3562" s="48"/>
      <c r="ABD3562" s="48"/>
      <c r="ABE3562" s="48"/>
      <c r="ABF3562" s="48"/>
      <c r="ABG3562" s="48"/>
      <c r="ABH3562" s="48"/>
      <c r="ABI3562" s="48"/>
      <c r="ABJ3562" s="48"/>
      <c r="ABK3562" s="48"/>
      <c r="ABL3562" s="48"/>
      <c r="ABM3562" s="48"/>
      <c r="ABN3562" s="48"/>
      <c r="ABO3562" s="48"/>
      <c r="ABP3562" s="48"/>
      <c r="ABQ3562" s="48"/>
      <c r="ABR3562" s="48"/>
      <c r="ABS3562" s="48"/>
      <c r="ABT3562" s="48"/>
      <c r="ABU3562" s="48"/>
      <c r="ABV3562" s="48"/>
      <c r="ABW3562" s="48"/>
      <c r="ABX3562" s="48"/>
      <c r="ABY3562" s="48"/>
      <c r="ABZ3562" s="48"/>
      <c r="ACA3562" s="48"/>
      <c r="ACB3562" s="48"/>
      <c r="ACC3562" s="48"/>
      <c r="ACD3562" s="48"/>
      <c r="ACE3562" s="48"/>
      <c r="ACF3562" s="48"/>
      <c r="ACG3562" s="48"/>
      <c r="ACH3562" s="48"/>
      <c r="ACI3562" s="48"/>
      <c r="ACJ3562" s="48"/>
      <c r="ACK3562" s="48"/>
      <c r="ACL3562" s="48"/>
      <c r="ACM3562" s="48"/>
      <c r="ACN3562" s="48"/>
      <c r="ACO3562" s="48"/>
      <c r="ACP3562" s="48"/>
      <c r="ACQ3562" s="48"/>
      <c r="ACR3562" s="48"/>
      <c r="ACS3562" s="48"/>
      <c r="ACT3562" s="48"/>
      <c r="ACU3562" s="48"/>
      <c r="ACV3562" s="48"/>
      <c r="ACW3562" s="48"/>
      <c r="ACX3562" s="48"/>
      <c r="ACY3562" s="48"/>
      <c r="ACZ3562" s="48"/>
      <c r="ADA3562" s="48"/>
      <c r="ADB3562" s="48"/>
      <c r="ADC3562" s="48"/>
      <c r="ADD3562" s="48"/>
      <c r="ADE3562" s="48"/>
      <c r="ADF3562" s="48"/>
      <c r="ADG3562" s="48"/>
      <c r="ADH3562" s="48"/>
      <c r="ADI3562" s="48"/>
      <c r="ADJ3562" s="48"/>
      <c r="ADK3562" s="48"/>
      <c r="ADL3562" s="48"/>
      <c r="ADM3562" s="48"/>
      <c r="ADN3562" s="48"/>
      <c r="ADO3562" s="48"/>
      <c r="ADP3562" s="48"/>
      <c r="ADQ3562" s="48"/>
      <c r="ADR3562" s="48"/>
      <c r="ADS3562" s="48"/>
      <c r="ADT3562" s="48"/>
      <c r="ADU3562" s="48"/>
      <c r="ADV3562" s="48"/>
      <c r="ADW3562" s="48"/>
      <c r="ADX3562" s="48"/>
      <c r="ADY3562" s="48"/>
      <c r="ADZ3562" s="48"/>
      <c r="AEA3562" s="48"/>
      <c r="AEB3562" s="48"/>
      <c r="AEC3562" s="48"/>
      <c r="AED3562" s="48"/>
      <c r="AEE3562" s="48"/>
      <c r="AEF3562" s="48"/>
      <c r="AEG3562" s="48"/>
      <c r="AEH3562" s="48"/>
      <c r="AEI3562" s="48"/>
      <c r="AEJ3562" s="48"/>
      <c r="AEK3562" s="48"/>
      <c r="AEL3562" s="48"/>
      <c r="AEM3562" s="48"/>
      <c r="AEN3562" s="48"/>
      <c r="AEO3562" s="48"/>
      <c r="AEP3562" s="48"/>
      <c r="AEQ3562" s="48"/>
      <c r="AER3562" s="48"/>
      <c r="AES3562" s="48"/>
      <c r="AET3562" s="48"/>
      <c r="AEU3562" s="48"/>
      <c r="AEV3562" s="48"/>
      <c r="AEW3562" s="48"/>
      <c r="AEX3562" s="48"/>
      <c r="AEY3562" s="48"/>
      <c r="AEZ3562" s="48"/>
      <c r="AFA3562" s="48"/>
      <c r="AFB3562" s="48"/>
      <c r="AFC3562" s="48"/>
      <c r="AFD3562" s="48"/>
      <c r="AFE3562" s="48"/>
      <c r="AFF3562" s="48"/>
      <c r="AFG3562" s="48"/>
      <c r="AFH3562" s="48"/>
      <c r="AFI3562" s="48"/>
      <c r="AFJ3562" s="48"/>
      <c r="AFK3562" s="48"/>
      <c r="AFL3562" s="48"/>
      <c r="AFM3562" s="48"/>
      <c r="AFN3562" s="48"/>
      <c r="AFO3562" s="48"/>
      <c r="AFP3562" s="48"/>
      <c r="AFQ3562" s="48"/>
      <c r="AFR3562" s="48"/>
      <c r="AFS3562" s="48"/>
      <c r="AFT3562" s="48"/>
      <c r="AFU3562" s="48"/>
      <c r="AFV3562" s="48"/>
      <c r="AFW3562" s="48"/>
      <c r="AFX3562" s="48"/>
      <c r="AFY3562" s="48"/>
      <c r="AFZ3562" s="48"/>
      <c r="AGA3562" s="48"/>
      <c r="AGB3562" s="48"/>
      <c r="AGC3562" s="48"/>
      <c r="AGD3562" s="48"/>
      <c r="AGE3562" s="48"/>
      <c r="AGF3562" s="48"/>
      <c r="AGG3562" s="48"/>
      <c r="AGH3562" s="48"/>
      <c r="AGI3562" s="48"/>
      <c r="AGJ3562" s="48"/>
      <c r="AGK3562" s="48"/>
      <c r="AGL3562" s="48"/>
      <c r="AGM3562" s="48"/>
      <c r="AGN3562" s="48"/>
      <c r="AGO3562" s="48"/>
      <c r="AGP3562" s="48"/>
      <c r="AGQ3562" s="48"/>
      <c r="AGR3562" s="48"/>
      <c r="AGS3562" s="48"/>
      <c r="AGT3562" s="48"/>
      <c r="AGU3562" s="48"/>
      <c r="AGV3562" s="48"/>
      <c r="AGW3562" s="48"/>
      <c r="AGX3562" s="48"/>
      <c r="AGY3562" s="48"/>
      <c r="AGZ3562" s="48"/>
      <c r="AHA3562" s="48"/>
      <c r="AHB3562" s="48"/>
      <c r="AHC3562" s="48"/>
      <c r="AHD3562" s="48"/>
      <c r="AHE3562" s="48"/>
      <c r="AHF3562" s="48"/>
      <c r="AHG3562" s="48"/>
      <c r="AHH3562" s="48"/>
      <c r="AHI3562" s="48"/>
      <c r="AHJ3562" s="48"/>
      <c r="AHK3562" s="48"/>
      <c r="AHL3562" s="48"/>
      <c r="AHM3562" s="48"/>
      <c r="AHN3562" s="48"/>
      <c r="AHO3562" s="48"/>
      <c r="AHP3562" s="48"/>
      <c r="AHQ3562" s="48"/>
      <c r="AHR3562" s="48"/>
      <c r="AHS3562" s="48"/>
      <c r="AHT3562" s="48"/>
      <c r="AHU3562" s="48"/>
      <c r="AHV3562" s="48"/>
      <c r="AHW3562" s="48"/>
      <c r="AHX3562" s="48"/>
      <c r="AHY3562" s="48"/>
      <c r="AHZ3562" s="48"/>
      <c r="AIA3562" s="48"/>
      <c r="AIB3562" s="48"/>
      <c r="AIC3562" s="48"/>
      <c r="AID3562" s="48"/>
      <c r="AIE3562" s="48"/>
      <c r="AIF3562" s="48"/>
      <c r="AIG3562" s="48"/>
      <c r="AIH3562" s="48"/>
      <c r="AII3562" s="48"/>
      <c r="AIJ3562" s="48"/>
      <c r="AIK3562" s="48"/>
      <c r="AIL3562" s="48"/>
      <c r="AIM3562" s="48"/>
      <c r="AIN3562" s="48"/>
      <c r="AIO3562" s="48"/>
      <c r="AIP3562" s="48"/>
      <c r="AIQ3562" s="48"/>
      <c r="AIR3562" s="48"/>
      <c r="AIS3562" s="48"/>
      <c r="AIT3562" s="48"/>
      <c r="AIU3562" s="48"/>
      <c r="AIV3562" s="48"/>
      <c r="AIW3562" s="48"/>
      <c r="AIX3562" s="48"/>
      <c r="AIY3562" s="48"/>
      <c r="AIZ3562" s="48"/>
      <c r="AJA3562" s="48"/>
      <c r="AJB3562" s="48"/>
      <c r="AJC3562" s="48"/>
      <c r="AJD3562" s="48"/>
      <c r="AJE3562" s="48"/>
      <c r="AJF3562" s="48"/>
      <c r="AJG3562" s="48"/>
      <c r="AJH3562" s="48"/>
      <c r="AJI3562" s="48"/>
      <c r="AJJ3562" s="48"/>
      <c r="AJK3562" s="48"/>
      <c r="AJL3562" s="48"/>
      <c r="AJM3562" s="48"/>
      <c r="AJN3562" s="48"/>
      <c r="AJO3562" s="48"/>
      <c r="AJP3562" s="48"/>
      <c r="AJQ3562" s="48"/>
      <c r="AJR3562" s="48"/>
      <c r="AJS3562" s="48"/>
      <c r="AJT3562" s="48"/>
      <c r="AJU3562" s="48"/>
      <c r="AJV3562" s="48"/>
      <c r="AJW3562" s="48"/>
      <c r="AJX3562" s="48"/>
      <c r="AJY3562" s="48"/>
      <c r="AJZ3562" s="48"/>
      <c r="AKA3562" s="48"/>
      <c r="AKB3562" s="48"/>
      <c r="AKC3562" s="48"/>
      <c r="AKD3562" s="48"/>
      <c r="AKE3562" s="48"/>
      <c r="AKF3562" s="48"/>
      <c r="AKG3562" s="48"/>
      <c r="AKH3562" s="48"/>
      <c r="AKI3562" s="48"/>
      <c r="AKJ3562" s="48"/>
      <c r="AKK3562" s="48"/>
      <c r="AKL3562" s="48"/>
      <c r="AKM3562" s="48"/>
      <c r="AKN3562" s="48"/>
      <c r="AKO3562" s="48"/>
      <c r="AKP3562" s="48"/>
      <c r="AKQ3562" s="48"/>
      <c r="AKR3562" s="48"/>
      <c r="AKS3562" s="48"/>
      <c r="AKT3562" s="48"/>
      <c r="AKU3562" s="48"/>
      <c r="AKV3562" s="48"/>
      <c r="AKW3562" s="48"/>
      <c r="AKX3562" s="48"/>
      <c r="AKY3562" s="48"/>
      <c r="AKZ3562" s="48"/>
      <c r="ALA3562" s="48"/>
      <c r="ALB3562" s="48"/>
      <c r="ALC3562" s="48"/>
      <c r="ALD3562" s="48"/>
      <c r="ALE3562" s="48"/>
      <c r="ALF3562" s="48"/>
      <c r="ALG3562" s="48"/>
      <c r="ALH3562" s="48"/>
      <c r="ALI3562" s="48"/>
      <c r="ALJ3562" s="48"/>
      <c r="ALK3562" s="48"/>
      <c r="ALL3562" s="48"/>
      <c r="ALM3562" s="48"/>
      <c r="ALN3562" s="48"/>
      <c r="ALO3562" s="48"/>
      <c r="ALP3562" s="48"/>
      <c r="ALQ3562" s="48"/>
      <c r="ALR3562" s="48"/>
      <c r="ALS3562" s="48"/>
      <c r="ALT3562" s="48"/>
      <c r="ALU3562" s="48"/>
      <c r="ALV3562" s="48"/>
      <c r="ALW3562" s="48"/>
      <c r="ALX3562" s="48"/>
      <c r="ALY3562" s="48"/>
      <c r="ALZ3562" s="48"/>
      <c r="AMA3562" s="48"/>
      <c r="AMB3562" s="48"/>
      <c r="AMC3562" s="48"/>
      <c r="AMD3562" s="48"/>
      <c r="AME3562" s="48"/>
      <c r="AMF3562" s="48"/>
      <c r="AMG3562" s="48"/>
      <c r="AMH3562" s="48"/>
      <c r="AMI3562" s="48"/>
      <c r="AMJ3562" s="48"/>
      <c r="AMK3562" s="48"/>
      <c r="AML3562" s="48"/>
      <c r="AMM3562" s="48"/>
      <c r="AMN3562" s="48"/>
      <c r="AMO3562" s="48"/>
      <c r="AMP3562" s="48"/>
      <c r="AMQ3562" s="48"/>
      <c r="AMR3562" s="48"/>
      <c r="AMS3562" s="48"/>
      <c r="AMT3562" s="48"/>
      <c r="AMU3562" s="48"/>
      <c r="AMV3562" s="48"/>
      <c r="AMW3562" s="48"/>
      <c r="AMX3562" s="48"/>
      <c r="AMY3562" s="48"/>
      <c r="AMZ3562" s="48"/>
      <c r="ANA3562" s="48"/>
      <c r="ANB3562" s="48"/>
      <c r="ANC3562" s="48"/>
      <c r="AND3562" s="48"/>
      <c r="ANE3562" s="48"/>
      <c r="ANF3562" s="48"/>
      <c r="ANG3562" s="48"/>
      <c r="ANH3562" s="48"/>
      <c r="ANI3562" s="48"/>
      <c r="ANJ3562" s="48"/>
      <c r="ANK3562" s="48"/>
      <c r="ANL3562" s="48"/>
      <c r="ANM3562" s="48"/>
      <c r="ANN3562" s="48"/>
      <c r="ANO3562" s="48"/>
      <c r="ANP3562" s="48"/>
      <c r="ANQ3562" s="48"/>
      <c r="ANR3562" s="48"/>
      <c r="ANS3562" s="48"/>
      <c r="ANT3562" s="48"/>
      <c r="ANU3562" s="48"/>
      <c r="ANV3562" s="48"/>
      <c r="ANW3562" s="48"/>
      <c r="ANX3562" s="48"/>
      <c r="ANY3562" s="48"/>
      <c r="ANZ3562" s="48"/>
      <c r="AOA3562" s="48"/>
      <c r="AOB3562" s="48"/>
      <c r="AOC3562" s="48"/>
      <c r="AOD3562" s="48"/>
      <c r="AOE3562" s="48"/>
      <c r="AOF3562" s="48"/>
      <c r="AOG3562" s="48"/>
      <c r="AOH3562" s="48"/>
      <c r="AOI3562" s="48"/>
      <c r="AOJ3562" s="48"/>
      <c r="AOK3562" s="48"/>
      <c r="AOL3562" s="48"/>
      <c r="AOM3562" s="48"/>
      <c r="AON3562" s="48"/>
      <c r="AOO3562" s="48"/>
      <c r="AOP3562" s="48"/>
      <c r="AOQ3562" s="48"/>
      <c r="AOR3562" s="48"/>
      <c r="AOS3562" s="48"/>
      <c r="AOT3562" s="48"/>
      <c r="AOU3562" s="48"/>
      <c r="AOV3562" s="48"/>
      <c r="AOW3562" s="48"/>
      <c r="AOX3562" s="48"/>
      <c r="AOY3562" s="48"/>
      <c r="AOZ3562" s="48"/>
      <c r="APA3562" s="48"/>
      <c r="APB3562" s="48"/>
      <c r="APC3562" s="48"/>
      <c r="APD3562" s="48"/>
      <c r="APE3562" s="48"/>
      <c r="APF3562" s="48"/>
      <c r="APG3562" s="48"/>
      <c r="APH3562" s="48"/>
      <c r="API3562" s="48"/>
      <c r="APJ3562" s="48"/>
      <c r="APK3562" s="48"/>
      <c r="APL3562" s="48"/>
      <c r="APM3562" s="48"/>
      <c r="APN3562" s="48"/>
      <c r="APO3562" s="48"/>
      <c r="APP3562" s="48"/>
      <c r="APQ3562" s="48"/>
      <c r="APR3562" s="48"/>
      <c r="APS3562" s="48"/>
      <c r="APT3562" s="48"/>
      <c r="APU3562" s="48"/>
      <c r="APV3562" s="48"/>
      <c r="APW3562" s="48"/>
      <c r="APX3562" s="48"/>
      <c r="APY3562" s="48"/>
      <c r="APZ3562" s="48"/>
      <c r="AQA3562" s="48"/>
      <c r="AQB3562" s="48"/>
      <c r="AQC3562" s="48"/>
      <c r="AQD3562" s="48"/>
      <c r="AQE3562" s="48"/>
      <c r="AQF3562" s="48"/>
      <c r="AQG3562" s="48"/>
      <c r="AQH3562" s="48"/>
      <c r="AQI3562" s="48"/>
      <c r="AQJ3562" s="48"/>
      <c r="AQK3562" s="48"/>
      <c r="AQL3562" s="48"/>
      <c r="AQM3562" s="48"/>
      <c r="AQN3562" s="48"/>
      <c r="AQO3562" s="48"/>
      <c r="AQP3562" s="48"/>
      <c r="AQQ3562" s="48"/>
      <c r="AQR3562" s="48"/>
      <c r="AQS3562" s="48"/>
      <c r="AQT3562" s="48"/>
      <c r="AQU3562" s="48"/>
      <c r="AQV3562" s="48"/>
      <c r="AQW3562" s="48"/>
      <c r="AQX3562" s="48"/>
      <c r="AQY3562" s="48"/>
      <c r="AQZ3562" s="48"/>
      <c r="ARA3562" s="48"/>
      <c r="ARB3562" s="48"/>
      <c r="ARC3562" s="48"/>
      <c r="ARD3562" s="48"/>
      <c r="ARE3562" s="48"/>
      <c r="ARF3562" s="48"/>
      <c r="ARG3562" s="48"/>
      <c r="ARH3562" s="48"/>
      <c r="ARI3562" s="48"/>
      <c r="ARJ3562" s="48"/>
      <c r="ARK3562" s="48"/>
      <c r="ARL3562" s="48"/>
      <c r="ARM3562" s="48"/>
      <c r="ARN3562" s="48"/>
      <c r="ARO3562" s="48"/>
      <c r="ARP3562" s="48"/>
      <c r="ARQ3562" s="48"/>
      <c r="ARR3562" s="48"/>
      <c r="ARS3562" s="48"/>
      <c r="ART3562" s="48"/>
      <c r="ARU3562" s="48"/>
      <c r="ARV3562" s="48"/>
      <c r="ARW3562" s="48"/>
      <c r="ARX3562" s="48"/>
      <c r="ARY3562" s="48"/>
      <c r="ARZ3562" s="48"/>
      <c r="ASA3562" s="48"/>
      <c r="ASB3562" s="48"/>
      <c r="ASC3562" s="48"/>
      <c r="ASD3562" s="48"/>
      <c r="ASE3562" s="48"/>
      <c r="ASF3562" s="48"/>
      <c r="ASG3562" s="48"/>
      <c r="ASH3562" s="48"/>
      <c r="ASI3562" s="48"/>
      <c r="ASJ3562" s="48"/>
      <c r="ASK3562" s="48"/>
      <c r="ASL3562" s="48"/>
      <c r="ASM3562" s="48"/>
      <c r="ASN3562" s="48"/>
      <c r="ASO3562" s="48"/>
      <c r="ASP3562" s="48"/>
      <c r="ASQ3562" s="48"/>
      <c r="ASR3562" s="48"/>
      <c r="ASS3562" s="48"/>
      <c r="AST3562" s="48"/>
      <c r="ASU3562" s="48"/>
      <c r="ASV3562" s="48"/>
      <c r="ASW3562" s="48"/>
      <c r="ASX3562" s="48"/>
      <c r="ASY3562" s="48"/>
      <c r="ASZ3562" s="48"/>
      <c r="ATA3562" s="48"/>
      <c r="ATB3562" s="48"/>
      <c r="ATC3562" s="48"/>
      <c r="ATD3562" s="48"/>
      <c r="ATE3562" s="48"/>
      <c r="ATF3562" s="48"/>
      <c r="ATG3562" s="48"/>
      <c r="ATH3562" s="48"/>
      <c r="ATI3562" s="48"/>
      <c r="ATJ3562" s="48"/>
      <c r="ATK3562" s="48"/>
      <c r="ATL3562" s="48"/>
      <c r="ATM3562" s="48"/>
      <c r="ATN3562" s="48"/>
      <c r="ATO3562" s="48"/>
      <c r="ATP3562" s="48"/>
      <c r="ATQ3562" s="48"/>
      <c r="ATR3562" s="48"/>
      <c r="ATS3562" s="48"/>
      <c r="ATT3562" s="48"/>
      <c r="ATU3562" s="48"/>
      <c r="ATV3562" s="48"/>
      <c r="ATW3562" s="48"/>
      <c r="ATX3562" s="48"/>
      <c r="ATY3562" s="48"/>
      <c r="ATZ3562" s="48"/>
      <c r="AUA3562" s="48"/>
      <c r="AUB3562" s="48"/>
      <c r="AUC3562" s="48"/>
      <c r="AUD3562" s="48"/>
      <c r="AUE3562" s="48"/>
      <c r="AUF3562" s="48"/>
      <c r="AUG3562" s="48"/>
      <c r="AUH3562" s="48"/>
      <c r="AUI3562" s="48"/>
      <c r="AUJ3562" s="48"/>
      <c r="AUK3562" s="48"/>
      <c r="AUL3562" s="48"/>
      <c r="AUM3562" s="48"/>
      <c r="AUN3562" s="48"/>
      <c r="AUO3562" s="48"/>
      <c r="AUP3562" s="48"/>
      <c r="AUQ3562" s="48"/>
      <c r="AUR3562" s="48"/>
      <c r="AUS3562" s="48"/>
      <c r="AUT3562" s="48"/>
      <c r="AUU3562" s="48"/>
      <c r="AUV3562" s="48"/>
      <c r="AUW3562" s="48"/>
      <c r="AUX3562" s="48"/>
      <c r="AUY3562" s="48"/>
      <c r="AUZ3562" s="48"/>
      <c r="AVA3562" s="48"/>
      <c r="AVB3562" s="48"/>
      <c r="AVC3562" s="48"/>
      <c r="AVD3562" s="48"/>
      <c r="AVE3562" s="48"/>
      <c r="AVF3562" s="48"/>
      <c r="AVG3562" s="48"/>
      <c r="AVH3562" s="48"/>
      <c r="AVI3562" s="48"/>
      <c r="AVJ3562" s="48"/>
      <c r="AVK3562" s="48"/>
      <c r="AVL3562" s="48"/>
      <c r="AVM3562" s="48"/>
      <c r="AVN3562" s="48"/>
      <c r="AVO3562" s="48"/>
      <c r="AVP3562" s="48"/>
      <c r="AVQ3562" s="48"/>
      <c r="AVR3562" s="48"/>
      <c r="AVS3562" s="48"/>
      <c r="AVT3562" s="48"/>
      <c r="AVU3562" s="48"/>
      <c r="AVV3562" s="48"/>
      <c r="AVW3562" s="48"/>
      <c r="AVX3562" s="48"/>
      <c r="AVY3562" s="48"/>
      <c r="AVZ3562" s="48"/>
      <c r="AWA3562" s="48"/>
      <c r="AWB3562" s="48"/>
      <c r="AWC3562" s="48"/>
      <c r="AWD3562" s="48"/>
      <c r="AWE3562" s="48"/>
      <c r="AWF3562" s="48"/>
      <c r="AWG3562" s="48"/>
      <c r="AWH3562" s="48"/>
      <c r="AWI3562" s="48"/>
      <c r="AWJ3562" s="48"/>
      <c r="AWK3562" s="48"/>
      <c r="AWL3562" s="48"/>
      <c r="AWM3562" s="48"/>
      <c r="AWN3562" s="48"/>
      <c r="AWO3562" s="48"/>
      <c r="AWP3562" s="48"/>
      <c r="AWQ3562" s="48"/>
      <c r="AWR3562" s="48"/>
      <c r="AWS3562" s="48"/>
      <c r="AWT3562" s="48"/>
      <c r="AWU3562" s="48"/>
      <c r="AWV3562" s="48"/>
      <c r="AWW3562" s="48"/>
      <c r="AWX3562" s="48"/>
      <c r="AWY3562" s="48"/>
      <c r="AWZ3562" s="48"/>
      <c r="AXA3562" s="48"/>
      <c r="AXB3562" s="48"/>
      <c r="AXC3562" s="48"/>
      <c r="AXD3562" s="48"/>
      <c r="AXE3562" s="48"/>
      <c r="AXF3562" s="48"/>
      <c r="AXG3562" s="48"/>
      <c r="AXH3562" s="48"/>
      <c r="AXI3562" s="48"/>
      <c r="AXJ3562" s="48"/>
      <c r="AXK3562" s="48"/>
      <c r="AXL3562" s="48"/>
      <c r="AXM3562" s="48"/>
      <c r="AXN3562" s="48"/>
      <c r="AXO3562" s="48"/>
      <c r="AXP3562" s="48"/>
      <c r="AXQ3562" s="48"/>
      <c r="AXR3562" s="48"/>
      <c r="AXS3562" s="48"/>
      <c r="AXT3562" s="48"/>
      <c r="AXU3562" s="48"/>
      <c r="AXV3562" s="48"/>
      <c r="AXW3562" s="48"/>
      <c r="AXX3562" s="48"/>
      <c r="AXY3562" s="48"/>
      <c r="AXZ3562" s="48"/>
      <c r="AYA3562" s="48"/>
      <c r="AYB3562" s="48"/>
      <c r="AYC3562" s="48"/>
      <c r="AYD3562" s="48"/>
      <c r="AYE3562" s="48"/>
      <c r="AYF3562" s="48"/>
      <c r="AYG3562" s="48"/>
      <c r="AYH3562" s="48"/>
      <c r="AYI3562" s="48"/>
      <c r="AYJ3562" s="48"/>
      <c r="AYK3562" s="48"/>
      <c r="AYL3562" s="48"/>
      <c r="AYM3562" s="48"/>
      <c r="AYN3562" s="48"/>
      <c r="AYO3562" s="48"/>
      <c r="AYP3562" s="48"/>
      <c r="AYQ3562" s="48"/>
      <c r="AYR3562" s="48"/>
      <c r="AYS3562" s="48"/>
      <c r="AYT3562" s="48"/>
      <c r="AYU3562" s="48"/>
      <c r="AYV3562" s="48"/>
      <c r="AYW3562" s="48"/>
      <c r="AYX3562" s="48"/>
      <c r="AYY3562" s="48"/>
      <c r="AYZ3562" s="48"/>
      <c r="AZA3562" s="48"/>
      <c r="AZB3562" s="48"/>
      <c r="AZC3562" s="48"/>
      <c r="AZD3562" s="48"/>
      <c r="AZE3562" s="48"/>
      <c r="AZF3562" s="48"/>
      <c r="AZG3562" s="48"/>
      <c r="AZH3562" s="48"/>
      <c r="AZI3562" s="48"/>
      <c r="AZJ3562" s="48"/>
      <c r="AZK3562" s="48"/>
      <c r="AZL3562" s="48"/>
      <c r="AZM3562" s="48"/>
      <c r="AZN3562" s="48"/>
      <c r="AZO3562" s="48"/>
      <c r="AZP3562" s="48"/>
      <c r="AZQ3562" s="48"/>
      <c r="AZR3562" s="48"/>
      <c r="AZS3562" s="48"/>
      <c r="AZT3562" s="48"/>
      <c r="AZU3562" s="48"/>
      <c r="AZV3562" s="48"/>
      <c r="AZW3562" s="48"/>
      <c r="AZX3562" s="48"/>
      <c r="AZY3562" s="48"/>
      <c r="AZZ3562" s="48"/>
      <c r="BAA3562" s="48"/>
      <c r="BAB3562" s="48"/>
      <c r="BAC3562" s="48"/>
      <c r="BAD3562" s="48"/>
      <c r="BAE3562" s="48"/>
      <c r="BAF3562" s="48"/>
      <c r="BAG3562" s="48"/>
      <c r="BAH3562" s="48"/>
      <c r="BAI3562" s="48"/>
      <c r="BAJ3562" s="48"/>
      <c r="BAK3562" s="48"/>
      <c r="BAL3562" s="48"/>
      <c r="BAM3562" s="48"/>
      <c r="BAN3562" s="48"/>
      <c r="BAO3562" s="48"/>
      <c r="BAP3562" s="48"/>
      <c r="BAQ3562" s="48"/>
      <c r="BAR3562" s="48"/>
      <c r="BAS3562" s="48"/>
      <c r="BAT3562" s="48"/>
      <c r="BAU3562" s="48"/>
      <c r="BAV3562" s="48"/>
      <c r="BAW3562" s="48"/>
      <c r="BAX3562" s="48"/>
      <c r="BAY3562" s="48"/>
      <c r="BAZ3562" s="48"/>
      <c r="BBA3562" s="48"/>
      <c r="BBB3562" s="48"/>
      <c r="BBC3562" s="48"/>
      <c r="BBD3562" s="48"/>
      <c r="BBE3562" s="48"/>
      <c r="BBF3562" s="48"/>
      <c r="BBG3562" s="48"/>
      <c r="BBH3562" s="48"/>
      <c r="BBI3562" s="48"/>
      <c r="BBJ3562" s="48"/>
      <c r="BBK3562" s="48"/>
      <c r="BBL3562" s="48"/>
      <c r="BBM3562" s="48"/>
      <c r="BBN3562" s="48"/>
      <c r="BBO3562" s="48"/>
      <c r="BBP3562" s="48"/>
      <c r="BBQ3562" s="48"/>
      <c r="BBR3562" s="48"/>
      <c r="BBS3562" s="48"/>
      <c r="BBT3562" s="48"/>
      <c r="BBU3562" s="48"/>
      <c r="BBV3562" s="48"/>
      <c r="BBW3562" s="48"/>
      <c r="BBX3562" s="48"/>
      <c r="BBY3562" s="48"/>
      <c r="BBZ3562" s="48"/>
      <c r="BCA3562" s="48"/>
      <c r="BCB3562" s="48"/>
      <c r="BCC3562" s="48"/>
      <c r="BCD3562" s="48"/>
      <c r="BCE3562" s="48"/>
      <c r="BCF3562" s="48"/>
      <c r="BCG3562" s="48"/>
      <c r="BCH3562" s="48"/>
      <c r="BCI3562" s="48"/>
      <c r="BCJ3562" s="48"/>
      <c r="BCK3562" s="48"/>
      <c r="BCL3562" s="48"/>
      <c r="BCM3562" s="48"/>
      <c r="BCN3562" s="48"/>
      <c r="BCO3562" s="48"/>
      <c r="BCP3562" s="48"/>
      <c r="BCQ3562" s="48"/>
      <c r="BCR3562" s="48"/>
      <c r="BCS3562" s="48"/>
      <c r="BCT3562" s="48"/>
      <c r="BCU3562" s="48"/>
      <c r="BCV3562" s="48"/>
      <c r="BCW3562" s="48"/>
      <c r="BCX3562" s="48"/>
      <c r="BCY3562" s="48"/>
      <c r="BCZ3562" s="48"/>
      <c r="BDA3562" s="48"/>
      <c r="BDB3562" s="48"/>
      <c r="BDC3562" s="48"/>
      <c r="BDD3562" s="48"/>
      <c r="BDE3562" s="48"/>
      <c r="BDF3562" s="48"/>
      <c r="BDG3562" s="48"/>
      <c r="BDH3562" s="48"/>
      <c r="BDI3562" s="48"/>
      <c r="BDJ3562" s="48"/>
      <c r="BDK3562" s="48"/>
      <c r="BDL3562" s="48"/>
      <c r="BDM3562" s="48"/>
      <c r="BDN3562" s="48"/>
      <c r="BDO3562" s="48"/>
      <c r="BDP3562" s="48"/>
      <c r="BDQ3562" s="48"/>
      <c r="BDR3562" s="48"/>
      <c r="BDS3562" s="48"/>
      <c r="BDT3562" s="48"/>
      <c r="BDU3562" s="48"/>
      <c r="BDV3562" s="48"/>
      <c r="BDW3562" s="48"/>
      <c r="BDX3562" s="48"/>
      <c r="BDY3562" s="48"/>
      <c r="BDZ3562" s="48"/>
      <c r="BEA3562" s="48"/>
      <c r="BEB3562" s="48"/>
      <c r="BEC3562" s="48"/>
      <c r="BED3562" s="48"/>
      <c r="BEE3562" s="48"/>
      <c r="BEF3562" s="48"/>
      <c r="BEG3562" s="48"/>
      <c r="BEH3562" s="48"/>
      <c r="BEI3562" s="48"/>
      <c r="BEJ3562" s="48"/>
      <c r="BEK3562" s="48"/>
      <c r="BEL3562" s="48"/>
      <c r="BEM3562" s="48"/>
      <c r="BEN3562" s="48"/>
      <c r="BEO3562" s="48"/>
      <c r="BEP3562" s="48"/>
      <c r="BEQ3562" s="48"/>
      <c r="BER3562" s="48"/>
      <c r="BES3562" s="48"/>
      <c r="BET3562" s="48"/>
      <c r="BEU3562" s="48"/>
      <c r="BEV3562" s="48"/>
      <c r="BEW3562" s="48"/>
      <c r="BEX3562" s="48"/>
      <c r="BEY3562" s="48"/>
      <c r="BEZ3562" s="48"/>
      <c r="BFA3562" s="48"/>
      <c r="BFB3562" s="48"/>
      <c r="BFC3562" s="48"/>
      <c r="BFD3562" s="48"/>
      <c r="BFE3562" s="48"/>
      <c r="BFF3562" s="48"/>
      <c r="BFG3562" s="48"/>
      <c r="BFH3562" s="48"/>
      <c r="BFI3562" s="48"/>
      <c r="BFJ3562" s="48"/>
      <c r="BFK3562" s="48"/>
      <c r="BFL3562" s="48"/>
      <c r="BFM3562" s="48"/>
      <c r="BFN3562" s="48"/>
      <c r="BFO3562" s="48"/>
      <c r="BFP3562" s="48"/>
      <c r="BFQ3562" s="48"/>
      <c r="BFR3562" s="48"/>
      <c r="BFS3562" s="48"/>
      <c r="BFT3562" s="48"/>
      <c r="BFU3562" s="48"/>
      <c r="BFV3562" s="48"/>
      <c r="BFW3562" s="48"/>
      <c r="BFX3562" s="48"/>
      <c r="BFY3562" s="48"/>
      <c r="BFZ3562" s="48"/>
      <c r="BGA3562" s="48"/>
      <c r="BGB3562" s="48"/>
      <c r="BGC3562" s="48"/>
      <c r="BGD3562" s="48"/>
      <c r="BGE3562" s="48"/>
      <c r="BGF3562" s="48"/>
      <c r="BGG3562" s="48"/>
      <c r="BGH3562" s="48"/>
      <c r="BGI3562" s="48"/>
      <c r="BGJ3562" s="48"/>
      <c r="BGK3562" s="48"/>
      <c r="BGL3562" s="48"/>
      <c r="BGM3562" s="48"/>
      <c r="BGN3562" s="48"/>
      <c r="BGO3562" s="48"/>
      <c r="BGP3562" s="48"/>
      <c r="BGQ3562" s="48"/>
      <c r="BGR3562" s="48"/>
      <c r="BGS3562" s="48"/>
      <c r="BGT3562" s="48"/>
      <c r="BGU3562" s="48"/>
      <c r="BGV3562" s="48"/>
      <c r="BGW3562" s="48"/>
      <c r="BGX3562" s="48"/>
      <c r="BGY3562" s="48"/>
      <c r="BGZ3562" s="48"/>
      <c r="BHA3562" s="48"/>
      <c r="BHB3562" s="48"/>
      <c r="BHC3562" s="48"/>
      <c r="BHD3562" s="48"/>
      <c r="BHE3562" s="48"/>
      <c r="BHF3562" s="48"/>
      <c r="BHG3562" s="48"/>
      <c r="BHH3562" s="48"/>
      <c r="BHI3562" s="48"/>
      <c r="BHJ3562" s="48"/>
      <c r="BHK3562" s="48"/>
      <c r="BHL3562" s="48"/>
      <c r="BHM3562" s="48"/>
      <c r="BHN3562" s="48"/>
      <c r="BHO3562" s="48"/>
      <c r="BHP3562" s="48"/>
      <c r="BHQ3562" s="48"/>
      <c r="BHR3562" s="48"/>
      <c r="BHS3562" s="48"/>
      <c r="BHT3562" s="48"/>
      <c r="BHU3562" s="48"/>
      <c r="BHV3562" s="48"/>
      <c r="BHW3562" s="48"/>
      <c r="BHX3562" s="48"/>
      <c r="BHY3562" s="48"/>
      <c r="BHZ3562" s="48"/>
      <c r="BIA3562" s="48"/>
      <c r="BIB3562" s="48"/>
      <c r="BIC3562" s="48"/>
      <c r="BID3562" s="48"/>
      <c r="BIE3562" s="48"/>
      <c r="BIF3562" s="48"/>
      <c r="BIG3562" s="48"/>
      <c r="BIH3562" s="48"/>
      <c r="BII3562" s="48"/>
      <c r="BIJ3562" s="48"/>
      <c r="BIK3562" s="48"/>
      <c r="BIL3562" s="48"/>
      <c r="BIM3562" s="48"/>
      <c r="BIN3562" s="48"/>
      <c r="BIO3562" s="48"/>
      <c r="BIP3562" s="48"/>
      <c r="BIQ3562" s="48"/>
      <c r="BIR3562" s="48"/>
      <c r="BIS3562" s="48"/>
      <c r="BIT3562" s="48"/>
      <c r="BIU3562" s="48"/>
      <c r="BIV3562" s="48"/>
      <c r="BIW3562" s="48"/>
      <c r="BIX3562" s="48"/>
      <c r="BIY3562" s="48"/>
      <c r="BIZ3562" s="48"/>
      <c r="BJA3562" s="48"/>
      <c r="BJB3562" s="48"/>
      <c r="BJC3562" s="48"/>
      <c r="BJD3562" s="48"/>
      <c r="BJE3562" s="48"/>
      <c r="BJF3562" s="48"/>
      <c r="BJG3562" s="48"/>
      <c r="BJH3562" s="48"/>
      <c r="BJI3562" s="48"/>
      <c r="BJJ3562" s="48"/>
      <c r="BJK3562" s="48"/>
      <c r="BJL3562" s="48"/>
      <c r="BJM3562" s="48"/>
      <c r="BJN3562" s="48"/>
      <c r="BJO3562" s="48"/>
      <c r="BJP3562" s="48"/>
      <c r="BJQ3562" s="48"/>
      <c r="BJR3562" s="48"/>
      <c r="BJS3562" s="48"/>
      <c r="BJT3562" s="48"/>
      <c r="BJU3562" s="48"/>
      <c r="BJV3562" s="48"/>
      <c r="BJW3562" s="48"/>
      <c r="BJX3562" s="48"/>
      <c r="BJY3562" s="48"/>
      <c r="BJZ3562" s="48"/>
      <c r="BKA3562" s="48"/>
      <c r="BKB3562" s="48"/>
      <c r="BKC3562" s="48"/>
      <c r="BKD3562" s="48"/>
      <c r="BKE3562" s="48"/>
      <c r="BKF3562" s="48"/>
      <c r="BKG3562" s="48"/>
      <c r="BKH3562" s="48"/>
      <c r="BKI3562" s="48"/>
      <c r="BKJ3562" s="48"/>
      <c r="BKK3562" s="48"/>
      <c r="BKL3562" s="48"/>
      <c r="BKM3562" s="48"/>
      <c r="BKN3562" s="48"/>
      <c r="BKO3562" s="48"/>
      <c r="BKP3562" s="48"/>
      <c r="BKQ3562" s="48"/>
      <c r="BKR3562" s="48"/>
      <c r="BKS3562" s="48"/>
      <c r="BKT3562" s="48"/>
      <c r="BKU3562" s="48"/>
      <c r="BKV3562" s="48"/>
      <c r="BKW3562" s="48"/>
      <c r="BKX3562" s="48"/>
      <c r="BKY3562" s="48"/>
      <c r="BKZ3562" s="48"/>
      <c r="BLA3562" s="48"/>
      <c r="BLB3562" s="48"/>
      <c r="BLC3562" s="48"/>
      <c r="BLD3562" s="48"/>
      <c r="BLE3562" s="48"/>
      <c r="BLF3562" s="48"/>
      <c r="BLG3562" s="48"/>
      <c r="BLH3562" s="48"/>
      <c r="BLI3562" s="48"/>
      <c r="BLJ3562" s="48"/>
      <c r="BLK3562" s="48"/>
      <c r="BLL3562" s="48"/>
      <c r="BLM3562" s="48"/>
      <c r="BLN3562" s="48"/>
      <c r="BLO3562" s="48"/>
      <c r="BLP3562" s="48"/>
      <c r="BLQ3562" s="48"/>
      <c r="BLR3562" s="48"/>
      <c r="BLS3562" s="48"/>
      <c r="BLT3562" s="48"/>
      <c r="BLU3562" s="48"/>
      <c r="BLV3562" s="48"/>
      <c r="BLW3562" s="48"/>
      <c r="BLX3562" s="48"/>
      <c r="BLY3562" s="48"/>
      <c r="BLZ3562" s="48"/>
      <c r="BMA3562" s="48"/>
      <c r="BMB3562" s="48"/>
      <c r="BMC3562" s="48"/>
      <c r="BMD3562" s="48"/>
      <c r="BME3562" s="48"/>
      <c r="BMF3562" s="48"/>
      <c r="BMG3562" s="48"/>
      <c r="BMH3562" s="48"/>
      <c r="BMI3562" s="48"/>
      <c r="BMJ3562" s="48"/>
      <c r="BMK3562" s="48"/>
      <c r="BML3562" s="48"/>
      <c r="BMM3562" s="48"/>
      <c r="BMN3562" s="48"/>
      <c r="BMO3562" s="48"/>
      <c r="BMP3562" s="48"/>
      <c r="BMQ3562" s="48"/>
      <c r="BMR3562" s="48"/>
      <c r="BMS3562" s="48"/>
      <c r="BMT3562" s="48"/>
      <c r="BMU3562" s="48"/>
      <c r="BMV3562" s="48"/>
      <c r="BMW3562" s="48"/>
      <c r="BMX3562" s="48"/>
      <c r="BMY3562" s="48"/>
      <c r="BMZ3562" s="48"/>
      <c r="BNA3562" s="48"/>
      <c r="BNB3562" s="48"/>
      <c r="BNC3562" s="48"/>
      <c r="BND3562" s="48"/>
      <c r="BNE3562" s="48"/>
      <c r="BNF3562" s="48"/>
      <c r="BNG3562" s="48"/>
      <c r="BNH3562" s="48"/>
      <c r="BNI3562" s="48"/>
      <c r="BNJ3562" s="48"/>
      <c r="BNK3562" s="48"/>
      <c r="BNL3562" s="48"/>
      <c r="BNM3562" s="48"/>
      <c r="BNN3562" s="48"/>
      <c r="BNO3562" s="48"/>
      <c r="BNP3562" s="48"/>
      <c r="BNQ3562" s="48"/>
      <c r="BNR3562" s="48"/>
      <c r="BNS3562" s="48"/>
      <c r="BNT3562" s="48"/>
      <c r="BNU3562" s="48"/>
      <c r="BNV3562" s="48"/>
      <c r="BNW3562" s="48"/>
      <c r="BNX3562" s="48"/>
      <c r="BNY3562" s="48"/>
      <c r="BNZ3562" s="48"/>
      <c r="BOA3562" s="48"/>
      <c r="BOB3562" s="48"/>
      <c r="BOC3562" s="48"/>
      <c r="BOD3562" s="48"/>
      <c r="BOE3562" s="48"/>
      <c r="BOF3562" s="48"/>
      <c r="BOG3562" s="48"/>
      <c r="BOH3562" s="48"/>
      <c r="BOI3562" s="48"/>
      <c r="BOJ3562" s="48"/>
      <c r="BOK3562" s="48"/>
      <c r="BOL3562" s="48"/>
      <c r="BOM3562" s="48"/>
      <c r="BON3562" s="48"/>
      <c r="BOO3562" s="48"/>
      <c r="BOP3562" s="48"/>
      <c r="BOQ3562" s="48"/>
      <c r="BOR3562" s="48"/>
      <c r="BOS3562" s="48"/>
      <c r="BOT3562" s="48"/>
      <c r="BOU3562" s="48"/>
      <c r="BOV3562" s="48"/>
      <c r="BOW3562" s="48"/>
      <c r="BOX3562" s="48"/>
      <c r="BOY3562" s="48"/>
      <c r="BOZ3562" s="48"/>
      <c r="BPA3562" s="48"/>
      <c r="BPB3562" s="48"/>
      <c r="BPC3562" s="48"/>
      <c r="BPD3562" s="48"/>
      <c r="BPE3562" s="48"/>
      <c r="BPF3562" s="48"/>
      <c r="BPG3562" s="48"/>
      <c r="BPH3562" s="48"/>
      <c r="BPI3562" s="48"/>
      <c r="BPJ3562" s="48"/>
      <c r="BPK3562" s="48"/>
      <c r="BPL3562" s="48"/>
      <c r="BPM3562" s="48"/>
      <c r="BPN3562" s="48"/>
      <c r="BPO3562" s="48"/>
      <c r="BPP3562" s="48"/>
      <c r="BPQ3562" s="48"/>
      <c r="BPR3562" s="48"/>
      <c r="BPS3562" s="48"/>
      <c r="BPT3562" s="48"/>
      <c r="BPU3562" s="48"/>
      <c r="BPV3562" s="48"/>
      <c r="BPW3562" s="48"/>
      <c r="BPX3562" s="48"/>
      <c r="BPY3562" s="48"/>
      <c r="BPZ3562" s="48"/>
      <c r="BQA3562" s="48"/>
      <c r="BQB3562" s="48"/>
      <c r="BQC3562" s="48"/>
      <c r="BQD3562" s="48"/>
      <c r="BQE3562" s="48"/>
      <c r="BQF3562" s="48"/>
      <c r="BQG3562" s="48"/>
      <c r="BQH3562" s="48"/>
      <c r="BQI3562" s="48"/>
      <c r="BQJ3562" s="48"/>
      <c r="BQK3562" s="48"/>
      <c r="BQL3562" s="48"/>
      <c r="BQM3562" s="48"/>
      <c r="BQN3562" s="48"/>
      <c r="BQO3562" s="48"/>
      <c r="BQP3562" s="48"/>
      <c r="BQQ3562" s="48"/>
      <c r="BQR3562" s="48"/>
      <c r="BQS3562" s="48"/>
      <c r="BQT3562" s="48"/>
      <c r="BQU3562" s="48"/>
      <c r="BQV3562" s="48"/>
      <c r="BQW3562" s="48"/>
      <c r="BQX3562" s="48"/>
      <c r="BQY3562" s="48"/>
      <c r="BQZ3562" s="48"/>
      <c r="BRA3562" s="48"/>
      <c r="BRB3562" s="48"/>
      <c r="BRC3562" s="48"/>
      <c r="BRD3562" s="48"/>
      <c r="BRE3562" s="48"/>
      <c r="BRF3562" s="48"/>
      <c r="BRG3562" s="48"/>
      <c r="BRH3562" s="48"/>
      <c r="BRI3562" s="48"/>
      <c r="BRJ3562" s="48"/>
      <c r="BRK3562" s="48"/>
      <c r="BRL3562" s="48"/>
      <c r="BRM3562" s="48"/>
      <c r="BRN3562" s="48"/>
      <c r="BRO3562" s="48"/>
      <c r="BRP3562" s="48"/>
      <c r="BRQ3562" s="48"/>
      <c r="BRR3562" s="48"/>
      <c r="BRS3562" s="48"/>
      <c r="BRT3562" s="48"/>
      <c r="BRU3562" s="48"/>
      <c r="BRV3562" s="48"/>
      <c r="BRW3562" s="48"/>
      <c r="BRX3562" s="48"/>
      <c r="BRY3562" s="48"/>
      <c r="BRZ3562" s="48"/>
      <c r="BSA3562" s="48"/>
      <c r="BSB3562" s="48"/>
      <c r="BSC3562" s="48"/>
      <c r="BSD3562" s="48"/>
      <c r="BSE3562" s="48"/>
      <c r="BSF3562" s="48"/>
      <c r="BSG3562" s="48"/>
      <c r="BSH3562" s="48"/>
      <c r="BSI3562" s="48"/>
      <c r="BSJ3562" s="48"/>
      <c r="BSK3562" s="48"/>
      <c r="BSL3562" s="48"/>
      <c r="BSM3562" s="48"/>
      <c r="BSN3562" s="48"/>
      <c r="BSO3562" s="48"/>
      <c r="BSP3562" s="48"/>
      <c r="BSQ3562" s="48"/>
      <c r="BSR3562" s="48"/>
      <c r="BSS3562" s="48"/>
      <c r="BST3562" s="48"/>
      <c r="BSU3562" s="48"/>
      <c r="BSV3562" s="48"/>
      <c r="BSW3562" s="48"/>
      <c r="BSX3562" s="48"/>
      <c r="BSY3562" s="48"/>
      <c r="BSZ3562" s="48"/>
      <c r="BTA3562" s="48"/>
      <c r="BTB3562" s="48"/>
      <c r="BTC3562" s="48"/>
      <c r="BTD3562" s="48"/>
      <c r="BTE3562" s="48"/>
      <c r="BTF3562" s="48"/>
      <c r="BTG3562" s="48"/>
      <c r="BTH3562" s="48"/>
      <c r="BTI3562" s="48"/>
      <c r="BTJ3562" s="48"/>
      <c r="BTK3562" s="48"/>
      <c r="BTL3562" s="48"/>
      <c r="BTM3562" s="48"/>
      <c r="BTN3562" s="48"/>
      <c r="BTO3562" s="48"/>
      <c r="BTP3562" s="48"/>
      <c r="BTQ3562" s="48"/>
      <c r="BTR3562" s="48"/>
      <c r="BTS3562" s="48"/>
      <c r="BTT3562" s="48"/>
      <c r="BTU3562" s="48"/>
      <c r="BTV3562" s="48"/>
      <c r="BTW3562" s="48"/>
      <c r="BTX3562" s="48"/>
      <c r="BTY3562" s="48"/>
      <c r="BTZ3562" s="48"/>
      <c r="BUA3562" s="48"/>
      <c r="BUB3562" s="48"/>
      <c r="BUC3562" s="48"/>
      <c r="BUD3562" s="48"/>
      <c r="BUE3562" s="48"/>
      <c r="BUF3562" s="48"/>
      <c r="BUG3562" s="48"/>
      <c r="BUH3562" s="48"/>
      <c r="BUI3562" s="48"/>
      <c r="BUJ3562" s="48"/>
      <c r="BUK3562" s="48"/>
      <c r="BUL3562" s="48"/>
      <c r="BUM3562" s="48"/>
      <c r="BUN3562" s="48"/>
      <c r="BUO3562" s="48"/>
      <c r="BUP3562" s="48"/>
      <c r="BUQ3562" s="48"/>
      <c r="BUR3562" s="48"/>
      <c r="BUS3562" s="48"/>
      <c r="BUT3562" s="48"/>
      <c r="BUU3562" s="48"/>
      <c r="BUV3562" s="48"/>
      <c r="BUW3562" s="48"/>
      <c r="BUX3562" s="48"/>
      <c r="BUY3562" s="48"/>
      <c r="BUZ3562" s="48"/>
      <c r="BVA3562" s="48"/>
      <c r="BVB3562" s="48"/>
      <c r="BVC3562" s="48"/>
      <c r="BVD3562" s="48"/>
      <c r="BVE3562" s="48"/>
      <c r="BVF3562" s="48"/>
      <c r="BVG3562" s="48"/>
      <c r="BVH3562" s="48"/>
      <c r="BVI3562" s="48"/>
      <c r="BVJ3562" s="48"/>
      <c r="BVK3562" s="48"/>
      <c r="BVL3562" s="48"/>
      <c r="BVM3562" s="48"/>
      <c r="BVN3562" s="48"/>
      <c r="BVO3562" s="48"/>
      <c r="BVP3562" s="48"/>
      <c r="BVQ3562" s="48"/>
      <c r="BVR3562" s="48"/>
      <c r="BVS3562" s="48"/>
      <c r="BVT3562" s="48"/>
      <c r="BVU3562" s="48"/>
      <c r="BVV3562" s="48"/>
      <c r="BVW3562" s="48"/>
      <c r="BVX3562" s="48"/>
      <c r="BVY3562" s="48"/>
      <c r="BVZ3562" s="48"/>
      <c r="BWA3562" s="48"/>
      <c r="BWB3562" s="48"/>
      <c r="BWC3562" s="48"/>
      <c r="BWD3562" s="48"/>
      <c r="BWE3562" s="48"/>
      <c r="BWF3562" s="48"/>
      <c r="BWG3562" s="48"/>
      <c r="BWH3562" s="48"/>
      <c r="BWI3562" s="48"/>
      <c r="BWJ3562" s="48"/>
      <c r="BWK3562" s="48"/>
      <c r="BWL3562" s="48"/>
      <c r="BWM3562" s="48"/>
      <c r="BWN3562" s="48"/>
      <c r="BWO3562" s="48"/>
      <c r="BWP3562" s="48"/>
      <c r="BWQ3562" s="48"/>
      <c r="BWR3562" s="48"/>
      <c r="BWS3562" s="48"/>
      <c r="BWT3562" s="48"/>
      <c r="BWU3562" s="48"/>
      <c r="BWV3562" s="48"/>
      <c r="BWW3562" s="48"/>
      <c r="BWX3562" s="48"/>
      <c r="BWY3562" s="48"/>
      <c r="BWZ3562" s="48"/>
      <c r="BXA3562" s="48"/>
      <c r="BXB3562" s="48"/>
      <c r="BXC3562" s="48"/>
      <c r="BXD3562" s="48"/>
      <c r="BXE3562" s="48"/>
      <c r="BXF3562" s="48"/>
      <c r="BXG3562" s="48"/>
      <c r="BXH3562" s="48"/>
      <c r="BXI3562" s="48"/>
      <c r="BXJ3562" s="48"/>
      <c r="BXK3562" s="48"/>
      <c r="BXL3562" s="48"/>
      <c r="BXM3562" s="48"/>
      <c r="BXN3562" s="48"/>
      <c r="BXO3562" s="48"/>
      <c r="BXP3562" s="48"/>
      <c r="BXQ3562" s="48"/>
      <c r="BXR3562" s="48"/>
      <c r="BXS3562" s="48"/>
      <c r="BXT3562" s="48"/>
      <c r="BXU3562" s="48"/>
      <c r="BXV3562" s="48"/>
      <c r="BXW3562" s="48"/>
      <c r="BXX3562" s="48"/>
      <c r="BXY3562" s="48"/>
      <c r="BXZ3562" s="48"/>
      <c r="BYA3562" s="48"/>
      <c r="BYB3562" s="48"/>
      <c r="BYC3562" s="48"/>
      <c r="BYD3562" s="48"/>
      <c r="BYE3562" s="48"/>
      <c r="BYF3562" s="48"/>
      <c r="BYG3562" s="48"/>
      <c r="BYH3562" s="48"/>
      <c r="BYI3562" s="48"/>
      <c r="BYJ3562" s="48"/>
      <c r="BYK3562" s="48"/>
      <c r="BYL3562" s="48"/>
      <c r="BYM3562" s="48"/>
      <c r="BYN3562" s="48"/>
      <c r="BYO3562" s="48"/>
      <c r="BYP3562" s="48"/>
      <c r="BYQ3562" s="48"/>
      <c r="BYR3562" s="48"/>
      <c r="BYS3562" s="48"/>
      <c r="BYT3562" s="48"/>
      <c r="BYU3562" s="48"/>
      <c r="BYV3562" s="48"/>
      <c r="BYW3562" s="48"/>
      <c r="BYX3562" s="48"/>
      <c r="BYY3562" s="48"/>
      <c r="BYZ3562" s="48"/>
      <c r="BZA3562" s="48"/>
      <c r="BZB3562" s="48"/>
      <c r="BZC3562" s="48"/>
      <c r="BZD3562" s="48"/>
      <c r="BZE3562" s="48"/>
      <c r="BZF3562" s="48"/>
      <c r="BZG3562" s="48"/>
      <c r="BZH3562" s="48"/>
      <c r="BZI3562" s="48"/>
      <c r="BZJ3562" s="48"/>
      <c r="BZK3562" s="48"/>
      <c r="BZL3562" s="48"/>
      <c r="BZM3562" s="48"/>
      <c r="BZN3562" s="48"/>
      <c r="BZO3562" s="48"/>
      <c r="BZP3562" s="48"/>
      <c r="BZQ3562" s="48"/>
      <c r="BZR3562" s="48"/>
      <c r="BZS3562" s="48"/>
      <c r="BZT3562" s="48"/>
      <c r="BZU3562" s="48"/>
      <c r="BZV3562" s="48"/>
      <c r="BZW3562" s="48"/>
      <c r="BZX3562" s="48"/>
      <c r="BZY3562" s="48"/>
      <c r="BZZ3562" s="48"/>
      <c r="CAA3562" s="48"/>
      <c r="CAB3562" s="48"/>
      <c r="CAC3562" s="48"/>
      <c r="CAD3562" s="48"/>
      <c r="CAE3562" s="48"/>
      <c r="CAF3562" s="48"/>
      <c r="CAG3562" s="48"/>
      <c r="CAH3562" s="48"/>
      <c r="CAI3562" s="48"/>
      <c r="CAJ3562" s="48"/>
      <c r="CAK3562" s="48"/>
      <c r="CAL3562" s="48"/>
      <c r="CAM3562" s="48"/>
      <c r="CAN3562" s="48"/>
      <c r="CAO3562" s="48"/>
      <c r="CAP3562" s="48"/>
      <c r="CAQ3562" s="48"/>
      <c r="CAR3562" s="48"/>
      <c r="CAS3562" s="48"/>
      <c r="CAT3562" s="48"/>
      <c r="CAU3562" s="48"/>
      <c r="CAV3562" s="48"/>
      <c r="CAW3562" s="48"/>
      <c r="CAX3562" s="48"/>
      <c r="CAY3562" s="48"/>
      <c r="CAZ3562" s="48"/>
      <c r="CBA3562" s="48"/>
      <c r="CBB3562" s="48"/>
      <c r="CBC3562" s="48"/>
      <c r="CBD3562" s="48"/>
      <c r="CBE3562" s="48"/>
      <c r="CBF3562" s="48"/>
      <c r="CBG3562" s="48"/>
      <c r="CBH3562" s="48"/>
      <c r="CBI3562" s="48"/>
      <c r="CBJ3562" s="48"/>
      <c r="CBK3562" s="48"/>
      <c r="CBL3562" s="48"/>
      <c r="CBM3562" s="48"/>
      <c r="CBN3562" s="48"/>
      <c r="CBO3562" s="48"/>
      <c r="CBP3562" s="48"/>
      <c r="CBQ3562" s="48"/>
      <c r="CBR3562" s="48"/>
      <c r="CBS3562" s="48"/>
      <c r="CBT3562" s="48"/>
      <c r="CBU3562" s="48"/>
      <c r="CBV3562" s="48"/>
      <c r="CBW3562" s="48"/>
      <c r="CBX3562" s="48"/>
      <c r="CBY3562" s="48"/>
      <c r="CBZ3562" s="48"/>
      <c r="CCA3562" s="48"/>
      <c r="CCB3562" s="48"/>
      <c r="CCC3562" s="48"/>
      <c r="CCD3562" s="48"/>
      <c r="CCE3562" s="48"/>
      <c r="CCF3562" s="48"/>
      <c r="CCG3562" s="48"/>
      <c r="CCH3562" s="48"/>
      <c r="CCI3562" s="48"/>
      <c r="CCJ3562" s="48"/>
      <c r="CCK3562" s="48"/>
      <c r="CCL3562" s="48"/>
      <c r="CCM3562" s="48"/>
      <c r="CCN3562" s="48"/>
      <c r="CCO3562" s="48"/>
      <c r="CCP3562" s="48"/>
      <c r="CCQ3562" s="48"/>
      <c r="CCR3562" s="48"/>
      <c r="CCS3562" s="48"/>
      <c r="CCT3562" s="48"/>
      <c r="CCU3562" s="48"/>
      <c r="CCV3562" s="48"/>
      <c r="CCW3562" s="48"/>
      <c r="CCX3562" s="48"/>
      <c r="CCY3562" s="48"/>
      <c r="CCZ3562" s="48"/>
      <c r="CDA3562" s="48"/>
      <c r="CDB3562" s="48"/>
      <c r="CDC3562" s="48"/>
      <c r="CDD3562" s="48"/>
      <c r="CDE3562" s="48"/>
      <c r="CDF3562" s="48"/>
      <c r="CDG3562" s="48"/>
      <c r="CDH3562" s="48"/>
      <c r="CDI3562" s="48"/>
      <c r="CDJ3562" s="48"/>
      <c r="CDK3562" s="48"/>
      <c r="CDL3562" s="48"/>
      <c r="CDM3562" s="48"/>
      <c r="CDN3562" s="48"/>
      <c r="CDO3562" s="48"/>
      <c r="CDP3562" s="48"/>
      <c r="CDQ3562" s="48"/>
      <c r="CDR3562" s="48"/>
      <c r="CDS3562" s="48"/>
      <c r="CDT3562" s="48"/>
      <c r="CDU3562" s="48"/>
      <c r="CDV3562" s="48"/>
      <c r="CDW3562" s="48"/>
      <c r="CDX3562" s="48"/>
      <c r="CDY3562" s="48"/>
      <c r="CDZ3562" s="48"/>
      <c r="CEA3562" s="48"/>
      <c r="CEB3562" s="48"/>
      <c r="CEC3562" s="48"/>
      <c r="CED3562" s="48"/>
      <c r="CEE3562" s="48"/>
      <c r="CEF3562" s="48"/>
      <c r="CEG3562" s="48"/>
      <c r="CEH3562" s="48"/>
      <c r="CEI3562" s="48"/>
      <c r="CEJ3562" s="48"/>
      <c r="CEK3562" s="48"/>
      <c r="CEL3562" s="48"/>
      <c r="CEM3562" s="48"/>
      <c r="CEN3562" s="48"/>
      <c r="CEO3562" s="48"/>
      <c r="CEP3562" s="48"/>
      <c r="CEQ3562" s="48"/>
      <c r="CER3562" s="48"/>
      <c r="CES3562" s="48"/>
      <c r="CET3562" s="48"/>
      <c r="CEU3562" s="48"/>
      <c r="CEV3562" s="48"/>
      <c r="CEW3562" s="48"/>
      <c r="CEX3562" s="48"/>
      <c r="CEY3562" s="48"/>
      <c r="CEZ3562" s="48"/>
      <c r="CFA3562" s="48"/>
      <c r="CFB3562" s="48"/>
      <c r="CFC3562" s="48"/>
      <c r="CFD3562" s="48"/>
      <c r="CFE3562" s="48"/>
      <c r="CFF3562" s="48"/>
      <c r="CFG3562" s="48"/>
      <c r="CFH3562" s="48"/>
      <c r="CFI3562" s="48"/>
      <c r="CFJ3562" s="48"/>
      <c r="CFK3562" s="48"/>
      <c r="CFL3562" s="48"/>
      <c r="CFM3562" s="48"/>
      <c r="CFN3562" s="48"/>
      <c r="CFO3562" s="48"/>
      <c r="CFP3562" s="48"/>
      <c r="CFQ3562" s="48"/>
      <c r="CFR3562" s="48"/>
      <c r="CFS3562" s="48"/>
      <c r="CFT3562" s="48"/>
      <c r="CFU3562" s="48"/>
      <c r="CFV3562" s="48"/>
      <c r="CFW3562" s="48"/>
      <c r="CFX3562" s="48"/>
      <c r="CFY3562" s="48"/>
      <c r="CFZ3562" s="48"/>
      <c r="CGA3562" s="48"/>
      <c r="CGB3562" s="48"/>
      <c r="CGC3562" s="48"/>
      <c r="CGD3562" s="48"/>
      <c r="CGE3562" s="48"/>
      <c r="CGF3562" s="48"/>
      <c r="CGG3562" s="48"/>
      <c r="CGH3562" s="48"/>
      <c r="CGI3562" s="48"/>
      <c r="CGJ3562" s="48"/>
      <c r="CGK3562" s="48"/>
      <c r="CGL3562" s="48"/>
      <c r="CGM3562" s="48"/>
      <c r="CGN3562" s="48"/>
      <c r="CGO3562" s="48"/>
      <c r="CGP3562" s="48"/>
      <c r="CGQ3562" s="48"/>
      <c r="CGR3562" s="48"/>
      <c r="CGS3562" s="48"/>
      <c r="CGT3562" s="48"/>
      <c r="CGU3562" s="48"/>
      <c r="CGV3562" s="48"/>
      <c r="CGW3562" s="48"/>
      <c r="CGX3562" s="48"/>
      <c r="CGY3562" s="48"/>
      <c r="CGZ3562" s="48"/>
      <c r="CHA3562" s="48"/>
      <c r="CHB3562" s="48"/>
      <c r="CHC3562" s="48"/>
      <c r="CHD3562" s="48"/>
      <c r="CHE3562" s="48"/>
      <c r="CHF3562" s="48"/>
      <c r="CHG3562" s="48"/>
      <c r="CHH3562" s="48"/>
      <c r="CHI3562" s="48"/>
      <c r="CHJ3562" s="48"/>
      <c r="CHK3562" s="48"/>
      <c r="CHL3562" s="48"/>
      <c r="CHM3562" s="48"/>
      <c r="CHN3562" s="48"/>
      <c r="CHO3562" s="48"/>
      <c r="CHP3562" s="48"/>
      <c r="CHQ3562" s="48"/>
      <c r="CHR3562" s="48"/>
      <c r="CHS3562" s="48"/>
      <c r="CHT3562" s="48"/>
      <c r="CHU3562" s="48"/>
      <c r="CHV3562" s="48"/>
      <c r="CHW3562" s="48"/>
      <c r="CHX3562" s="48"/>
      <c r="CHY3562" s="48"/>
      <c r="CHZ3562" s="48"/>
      <c r="CIA3562" s="48"/>
      <c r="CIB3562" s="48"/>
      <c r="CIC3562" s="48"/>
      <c r="CID3562" s="48"/>
      <c r="CIE3562" s="48"/>
      <c r="CIF3562" s="48"/>
      <c r="CIG3562" s="48"/>
      <c r="CIH3562" s="48"/>
      <c r="CII3562" s="48"/>
      <c r="CIJ3562" s="48"/>
      <c r="CIK3562" s="48"/>
      <c r="CIL3562" s="48"/>
      <c r="CIM3562" s="48"/>
      <c r="CIN3562" s="48"/>
      <c r="CIO3562" s="48"/>
      <c r="CIP3562" s="48"/>
      <c r="CIQ3562" s="48"/>
      <c r="CIR3562" s="48"/>
      <c r="CIS3562" s="48"/>
      <c r="CIT3562" s="48"/>
      <c r="CIU3562" s="48"/>
      <c r="CIV3562" s="48"/>
      <c r="CIW3562" s="48"/>
      <c r="CIX3562" s="48"/>
      <c r="CIY3562" s="48"/>
      <c r="CIZ3562" s="48"/>
      <c r="CJA3562" s="48"/>
      <c r="CJB3562" s="48"/>
      <c r="CJC3562" s="48"/>
      <c r="CJD3562" s="48"/>
      <c r="CJE3562" s="48"/>
      <c r="CJF3562" s="48"/>
      <c r="CJG3562" s="48"/>
      <c r="CJH3562" s="48"/>
      <c r="CJI3562" s="48"/>
      <c r="CJJ3562" s="48"/>
      <c r="CJK3562" s="48"/>
      <c r="CJL3562" s="48"/>
      <c r="CJM3562" s="48"/>
      <c r="CJN3562" s="48"/>
      <c r="CJO3562" s="48"/>
      <c r="CJP3562" s="48"/>
      <c r="CJQ3562" s="48"/>
      <c r="CJR3562" s="48"/>
      <c r="CJS3562" s="48"/>
      <c r="CJT3562" s="48"/>
      <c r="CJU3562" s="48"/>
      <c r="CJV3562" s="48"/>
      <c r="CJW3562" s="48"/>
      <c r="CJX3562" s="48"/>
      <c r="CJY3562" s="48"/>
      <c r="CJZ3562" s="48"/>
      <c r="CKA3562" s="48"/>
      <c r="CKB3562" s="48"/>
      <c r="CKC3562" s="48"/>
      <c r="CKD3562" s="48"/>
      <c r="CKE3562" s="48"/>
      <c r="CKF3562" s="48"/>
      <c r="CKG3562" s="48"/>
      <c r="CKH3562" s="48"/>
      <c r="CKI3562" s="48"/>
      <c r="CKJ3562" s="48"/>
      <c r="CKK3562" s="48"/>
      <c r="CKL3562" s="48"/>
      <c r="CKM3562" s="48"/>
      <c r="CKN3562" s="48"/>
      <c r="CKO3562" s="48"/>
      <c r="CKP3562" s="48"/>
      <c r="CKQ3562" s="48"/>
      <c r="CKR3562" s="48"/>
      <c r="CKS3562" s="48"/>
      <c r="CKT3562" s="48"/>
      <c r="CKU3562" s="48"/>
      <c r="CKV3562" s="48"/>
      <c r="CKW3562" s="48"/>
      <c r="CKX3562" s="48"/>
      <c r="CKY3562" s="48"/>
      <c r="CKZ3562" s="48"/>
      <c r="CLA3562" s="48"/>
      <c r="CLB3562" s="48"/>
      <c r="CLC3562" s="48"/>
      <c r="CLD3562" s="48"/>
      <c r="CLE3562" s="48"/>
      <c r="CLF3562" s="48"/>
      <c r="CLG3562" s="48"/>
      <c r="CLH3562" s="48"/>
      <c r="CLI3562" s="48"/>
      <c r="CLJ3562" s="48"/>
      <c r="CLK3562" s="48"/>
      <c r="CLL3562" s="48"/>
      <c r="CLM3562" s="48"/>
      <c r="CLN3562" s="48"/>
      <c r="CLO3562" s="48"/>
      <c r="CLP3562" s="48"/>
      <c r="CLQ3562" s="48"/>
      <c r="CLR3562" s="48"/>
      <c r="CLS3562" s="48"/>
      <c r="CLT3562" s="48"/>
      <c r="CLU3562" s="48"/>
      <c r="CLV3562" s="48"/>
      <c r="CLW3562" s="48"/>
      <c r="CLX3562" s="48"/>
      <c r="CLY3562" s="48"/>
      <c r="CLZ3562" s="48"/>
      <c r="CMA3562" s="48"/>
      <c r="CMB3562" s="48"/>
      <c r="CMC3562" s="48"/>
      <c r="CMD3562" s="48"/>
      <c r="CME3562" s="48"/>
      <c r="CMF3562" s="48"/>
      <c r="CMG3562" s="48"/>
      <c r="CMH3562" s="48"/>
      <c r="CMI3562" s="48"/>
      <c r="CMJ3562" s="48"/>
      <c r="CMK3562" s="48"/>
      <c r="CML3562" s="48"/>
      <c r="CMM3562" s="48"/>
      <c r="CMN3562" s="48"/>
      <c r="CMO3562" s="48"/>
      <c r="CMP3562" s="48"/>
      <c r="CMQ3562" s="48"/>
      <c r="CMR3562" s="48"/>
      <c r="CMS3562" s="48"/>
      <c r="CMT3562" s="48"/>
      <c r="CMU3562" s="48"/>
      <c r="CMV3562" s="48"/>
      <c r="CMW3562" s="48"/>
      <c r="CMX3562" s="48"/>
      <c r="CMY3562" s="48"/>
      <c r="CMZ3562" s="48"/>
      <c r="CNA3562" s="48"/>
      <c r="CNB3562" s="48"/>
      <c r="CNC3562" s="48"/>
      <c r="CND3562" s="48"/>
      <c r="CNE3562" s="48"/>
      <c r="CNF3562" s="48"/>
      <c r="CNG3562" s="48"/>
      <c r="CNH3562" s="48"/>
      <c r="CNI3562" s="48"/>
      <c r="CNJ3562" s="48"/>
      <c r="CNK3562" s="48"/>
      <c r="CNL3562" s="48"/>
      <c r="CNM3562" s="48"/>
      <c r="CNN3562" s="48"/>
      <c r="CNO3562" s="48"/>
      <c r="CNP3562" s="48"/>
      <c r="CNQ3562" s="48"/>
      <c r="CNR3562" s="48"/>
      <c r="CNS3562" s="48"/>
      <c r="CNT3562" s="48"/>
      <c r="CNU3562" s="48"/>
      <c r="CNV3562" s="48"/>
      <c r="CNW3562" s="48"/>
      <c r="CNX3562" s="48"/>
      <c r="CNY3562" s="48"/>
      <c r="CNZ3562" s="48"/>
      <c r="COA3562" s="48"/>
      <c r="COB3562" s="48"/>
      <c r="COC3562" s="48"/>
      <c r="COD3562" s="48"/>
      <c r="COE3562" s="48"/>
      <c r="COF3562" s="48"/>
      <c r="COG3562" s="48"/>
      <c r="COH3562" s="48"/>
      <c r="COI3562" s="48"/>
      <c r="COJ3562" s="48"/>
      <c r="COK3562" s="48"/>
      <c r="COL3562" s="48"/>
      <c r="COM3562" s="48"/>
      <c r="CON3562" s="48"/>
      <c r="COO3562" s="48"/>
      <c r="COP3562" s="48"/>
      <c r="COQ3562" s="48"/>
      <c r="COR3562" s="48"/>
      <c r="COS3562" s="48"/>
      <c r="COT3562" s="48"/>
      <c r="COU3562" s="48"/>
      <c r="COV3562" s="48"/>
      <c r="COW3562" s="48"/>
      <c r="COX3562" s="48"/>
      <c r="COY3562" s="48"/>
      <c r="COZ3562" s="48"/>
      <c r="CPA3562" s="48"/>
      <c r="CPB3562" s="48"/>
      <c r="CPC3562" s="48"/>
      <c r="CPD3562" s="48"/>
      <c r="CPE3562" s="48"/>
      <c r="CPF3562" s="48"/>
      <c r="CPG3562" s="48"/>
      <c r="CPH3562" s="48"/>
      <c r="CPI3562" s="48"/>
      <c r="CPJ3562" s="48"/>
      <c r="CPK3562" s="48"/>
      <c r="CPL3562" s="48"/>
      <c r="CPM3562" s="48"/>
      <c r="CPN3562" s="48"/>
      <c r="CPO3562" s="48"/>
      <c r="CPP3562" s="48"/>
      <c r="CPQ3562" s="48"/>
      <c r="CPR3562" s="48"/>
      <c r="CPS3562" s="48"/>
      <c r="CPT3562" s="48"/>
      <c r="CPU3562" s="48"/>
      <c r="CPV3562" s="48"/>
      <c r="CPW3562" s="48"/>
      <c r="CPX3562" s="48"/>
      <c r="CPY3562" s="48"/>
      <c r="CPZ3562" s="48"/>
      <c r="CQA3562" s="48"/>
      <c r="CQB3562" s="48"/>
      <c r="CQC3562" s="48"/>
      <c r="CQD3562" s="48"/>
      <c r="CQE3562" s="48"/>
      <c r="CQF3562" s="48"/>
      <c r="CQG3562" s="48"/>
      <c r="CQH3562" s="48"/>
      <c r="CQI3562" s="48"/>
      <c r="CQJ3562" s="48"/>
      <c r="CQK3562" s="48"/>
      <c r="CQL3562" s="48"/>
      <c r="CQM3562" s="48"/>
      <c r="CQN3562" s="48"/>
      <c r="CQO3562" s="48"/>
      <c r="CQP3562" s="48"/>
      <c r="CQQ3562" s="48"/>
      <c r="CQR3562" s="48"/>
      <c r="CQS3562" s="48"/>
      <c r="CQT3562" s="48"/>
      <c r="CQU3562" s="48"/>
      <c r="CQV3562" s="48"/>
      <c r="CQW3562" s="48"/>
      <c r="CQX3562" s="48"/>
      <c r="CQY3562" s="48"/>
      <c r="CQZ3562" s="48"/>
      <c r="CRA3562" s="48"/>
      <c r="CRB3562" s="48"/>
      <c r="CRC3562" s="48"/>
      <c r="CRD3562" s="48"/>
      <c r="CRE3562" s="48"/>
      <c r="CRF3562" s="48"/>
      <c r="CRG3562" s="48"/>
      <c r="CRH3562" s="48"/>
      <c r="CRI3562" s="48"/>
      <c r="CRJ3562" s="48"/>
      <c r="CRK3562" s="48"/>
      <c r="CRL3562" s="48"/>
      <c r="CRM3562" s="48"/>
      <c r="CRN3562" s="48"/>
      <c r="CRO3562" s="48"/>
      <c r="CRP3562" s="48"/>
      <c r="CRQ3562" s="48"/>
      <c r="CRR3562" s="48"/>
      <c r="CRS3562" s="48"/>
      <c r="CRT3562" s="48"/>
      <c r="CRU3562" s="48"/>
      <c r="CRV3562" s="48"/>
      <c r="CRW3562" s="48"/>
      <c r="CRX3562" s="48"/>
      <c r="CRY3562" s="48"/>
      <c r="CRZ3562" s="48"/>
      <c r="CSA3562" s="48"/>
      <c r="CSB3562" s="48"/>
      <c r="CSC3562" s="48"/>
      <c r="CSD3562" s="48"/>
      <c r="CSE3562" s="48"/>
      <c r="CSF3562" s="48"/>
      <c r="CSG3562" s="48"/>
      <c r="CSH3562" s="48"/>
      <c r="CSI3562" s="48"/>
      <c r="CSJ3562" s="48"/>
      <c r="CSK3562" s="48"/>
      <c r="CSL3562" s="48"/>
      <c r="CSM3562" s="48"/>
      <c r="CSN3562" s="48"/>
      <c r="CSO3562" s="48"/>
      <c r="CSP3562" s="48"/>
      <c r="CSQ3562" s="48"/>
      <c r="CSR3562" s="48"/>
      <c r="CSS3562" s="48"/>
      <c r="CST3562" s="48"/>
      <c r="CSU3562" s="48"/>
      <c r="CSV3562" s="48"/>
      <c r="CSW3562" s="48"/>
      <c r="CSX3562" s="48"/>
      <c r="CSY3562" s="48"/>
      <c r="CSZ3562" s="48"/>
      <c r="CTA3562" s="48"/>
      <c r="CTB3562" s="48"/>
      <c r="CTC3562" s="48"/>
      <c r="CTD3562" s="48"/>
      <c r="CTE3562" s="48"/>
      <c r="CTF3562" s="48"/>
      <c r="CTG3562" s="48"/>
      <c r="CTH3562" s="48"/>
      <c r="CTI3562" s="48"/>
      <c r="CTJ3562" s="48"/>
      <c r="CTK3562" s="48"/>
      <c r="CTL3562" s="48"/>
      <c r="CTM3562" s="48"/>
      <c r="CTN3562" s="48"/>
      <c r="CTO3562" s="48"/>
      <c r="CTP3562" s="48"/>
      <c r="CTQ3562" s="48"/>
      <c r="CTR3562" s="48"/>
      <c r="CTS3562" s="48"/>
      <c r="CTT3562" s="48"/>
      <c r="CTU3562" s="48"/>
      <c r="CTV3562" s="48"/>
      <c r="CTW3562" s="48"/>
      <c r="CTX3562" s="48"/>
      <c r="CTY3562" s="48"/>
      <c r="CTZ3562" s="48"/>
      <c r="CUA3562" s="48"/>
      <c r="CUB3562" s="48"/>
      <c r="CUC3562" s="48"/>
      <c r="CUD3562" s="48"/>
      <c r="CUE3562" s="48"/>
      <c r="CUF3562" s="48"/>
      <c r="CUG3562" s="48"/>
      <c r="CUH3562" s="48"/>
      <c r="CUI3562" s="48"/>
      <c r="CUJ3562" s="48"/>
      <c r="CUK3562" s="48"/>
      <c r="CUL3562" s="48"/>
      <c r="CUM3562" s="48"/>
      <c r="CUN3562" s="48"/>
      <c r="CUO3562" s="48"/>
      <c r="CUP3562" s="48"/>
      <c r="CUQ3562" s="48"/>
      <c r="CUR3562" s="48"/>
      <c r="CUS3562" s="48"/>
      <c r="CUT3562" s="48"/>
      <c r="CUU3562" s="48"/>
      <c r="CUV3562" s="48"/>
      <c r="CUW3562" s="48"/>
      <c r="CUX3562" s="48"/>
      <c r="CUY3562" s="48"/>
      <c r="CUZ3562" s="48"/>
      <c r="CVA3562" s="48"/>
      <c r="CVB3562" s="48"/>
      <c r="CVC3562" s="48"/>
      <c r="CVD3562" s="48"/>
      <c r="CVE3562" s="48"/>
      <c r="CVF3562" s="48"/>
      <c r="CVG3562" s="48"/>
      <c r="CVH3562" s="48"/>
      <c r="CVI3562" s="48"/>
      <c r="CVJ3562" s="48"/>
      <c r="CVK3562" s="48"/>
      <c r="CVL3562" s="48"/>
      <c r="CVM3562" s="48"/>
      <c r="CVN3562" s="48"/>
      <c r="CVO3562" s="48"/>
      <c r="CVP3562" s="48"/>
      <c r="CVQ3562" s="48"/>
      <c r="CVR3562" s="48"/>
      <c r="CVS3562" s="48"/>
      <c r="CVT3562" s="48"/>
      <c r="CVU3562" s="48"/>
      <c r="CVV3562" s="48"/>
      <c r="CVW3562" s="48"/>
      <c r="CVX3562" s="48"/>
      <c r="CVY3562" s="48"/>
      <c r="CVZ3562" s="48"/>
      <c r="CWA3562" s="48"/>
      <c r="CWB3562" s="48"/>
      <c r="CWC3562" s="48"/>
      <c r="CWD3562" s="48"/>
      <c r="CWE3562" s="48"/>
      <c r="CWF3562" s="48"/>
      <c r="CWG3562" s="48"/>
      <c r="CWH3562" s="48"/>
      <c r="CWI3562" s="48"/>
      <c r="CWJ3562" s="48"/>
      <c r="CWK3562" s="48"/>
      <c r="CWL3562" s="48"/>
      <c r="CWM3562" s="48"/>
      <c r="CWN3562" s="48"/>
      <c r="CWO3562" s="48"/>
      <c r="CWP3562" s="48"/>
      <c r="CWQ3562" s="48"/>
      <c r="CWR3562" s="48"/>
      <c r="CWS3562" s="48"/>
      <c r="CWT3562" s="48"/>
      <c r="CWU3562" s="48"/>
      <c r="CWV3562" s="48"/>
      <c r="CWW3562" s="48"/>
      <c r="CWX3562" s="48"/>
      <c r="CWY3562" s="48"/>
      <c r="CWZ3562" s="48"/>
      <c r="CXA3562" s="48"/>
      <c r="CXB3562" s="48"/>
      <c r="CXC3562" s="48"/>
      <c r="CXD3562" s="48"/>
      <c r="CXE3562" s="48"/>
      <c r="CXF3562" s="48"/>
      <c r="CXG3562" s="48"/>
      <c r="CXH3562" s="48"/>
      <c r="CXI3562" s="48"/>
      <c r="CXJ3562" s="48"/>
      <c r="CXK3562" s="48"/>
      <c r="CXL3562" s="48"/>
      <c r="CXM3562" s="48"/>
      <c r="CXN3562" s="48"/>
      <c r="CXO3562" s="48"/>
      <c r="CXP3562" s="48"/>
      <c r="CXQ3562" s="48"/>
      <c r="CXR3562" s="48"/>
      <c r="CXS3562" s="48"/>
      <c r="CXT3562" s="48"/>
      <c r="CXU3562" s="48"/>
      <c r="CXV3562" s="48"/>
      <c r="CXW3562" s="48"/>
      <c r="CXX3562" s="48"/>
      <c r="CXY3562" s="48"/>
      <c r="CXZ3562" s="48"/>
      <c r="CYA3562" s="48"/>
      <c r="CYB3562" s="48"/>
      <c r="CYC3562" s="48"/>
      <c r="CYD3562" s="48"/>
      <c r="CYE3562" s="48"/>
      <c r="CYF3562" s="48"/>
      <c r="CYG3562" s="48"/>
      <c r="CYH3562" s="48"/>
      <c r="CYI3562" s="48"/>
      <c r="CYJ3562" s="48"/>
      <c r="CYK3562" s="48"/>
      <c r="CYL3562" s="48"/>
      <c r="CYM3562" s="48"/>
      <c r="CYN3562" s="48"/>
      <c r="CYO3562" s="48"/>
      <c r="CYP3562" s="48"/>
      <c r="CYQ3562" s="48"/>
      <c r="CYR3562" s="48"/>
      <c r="CYS3562" s="48"/>
      <c r="CYT3562" s="48"/>
      <c r="CYU3562" s="48"/>
      <c r="CYV3562" s="48"/>
      <c r="CYW3562" s="48"/>
      <c r="CYX3562" s="48"/>
      <c r="CYY3562" s="48"/>
      <c r="CYZ3562" s="48"/>
      <c r="CZA3562" s="48"/>
      <c r="CZB3562" s="48"/>
      <c r="CZC3562" s="48"/>
      <c r="CZD3562" s="48"/>
      <c r="CZE3562" s="48"/>
      <c r="CZF3562" s="48"/>
      <c r="CZG3562" s="48"/>
      <c r="CZH3562" s="48"/>
      <c r="CZI3562" s="48"/>
      <c r="CZJ3562" s="48"/>
      <c r="CZK3562" s="48"/>
      <c r="CZL3562" s="48"/>
      <c r="CZM3562" s="48"/>
      <c r="CZN3562" s="48"/>
      <c r="CZO3562" s="48"/>
      <c r="CZP3562" s="48"/>
      <c r="CZQ3562" s="48"/>
      <c r="CZR3562" s="48"/>
      <c r="CZS3562" s="48"/>
      <c r="CZT3562" s="48"/>
      <c r="CZU3562" s="48"/>
      <c r="CZV3562" s="48"/>
      <c r="CZW3562" s="48"/>
      <c r="CZX3562" s="48"/>
      <c r="CZY3562" s="48"/>
      <c r="CZZ3562" s="48"/>
      <c r="DAA3562" s="48"/>
      <c r="DAB3562" s="48"/>
      <c r="DAC3562" s="48"/>
      <c r="DAD3562" s="48"/>
      <c r="DAE3562" s="48"/>
      <c r="DAF3562" s="48"/>
      <c r="DAG3562" s="48"/>
      <c r="DAH3562" s="48"/>
      <c r="DAI3562" s="48"/>
      <c r="DAJ3562" s="48"/>
      <c r="DAK3562" s="48"/>
      <c r="DAL3562" s="48"/>
      <c r="DAM3562" s="48"/>
      <c r="DAN3562" s="48"/>
      <c r="DAO3562" s="48"/>
      <c r="DAP3562" s="48"/>
      <c r="DAQ3562" s="48"/>
      <c r="DAR3562" s="48"/>
      <c r="DAS3562" s="48"/>
      <c r="DAT3562" s="48"/>
      <c r="DAU3562" s="48"/>
      <c r="DAV3562" s="48"/>
      <c r="DAW3562" s="48"/>
      <c r="DAX3562" s="48"/>
      <c r="DAY3562" s="48"/>
      <c r="DAZ3562" s="48"/>
      <c r="DBA3562" s="48"/>
      <c r="DBB3562" s="48"/>
      <c r="DBC3562" s="48"/>
      <c r="DBD3562" s="48"/>
      <c r="DBE3562" s="48"/>
      <c r="DBF3562" s="48"/>
      <c r="DBG3562" s="48"/>
      <c r="DBH3562" s="48"/>
      <c r="DBI3562" s="48"/>
      <c r="DBJ3562" s="48"/>
      <c r="DBK3562" s="48"/>
      <c r="DBL3562" s="48"/>
      <c r="DBM3562" s="48"/>
      <c r="DBN3562" s="48"/>
      <c r="DBO3562" s="48"/>
      <c r="DBP3562" s="48"/>
      <c r="DBQ3562" s="48"/>
      <c r="DBR3562" s="48"/>
      <c r="DBS3562" s="48"/>
      <c r="DBT3562" s="48"/>
      <c r="DBU3562" s="48"/>
      <c r="DBV3562" s="48"/>
      <c r="DBW3562" s="48"/>
      <c r="DBX3562" s="48"/>
      <c r="DBY3562" s="48"/>
      <c r="DBZ3562" s="48"/>
      <c r="DCA3562" s="48"/>
      <c r="DCB3562" s="48"/>
      <c r="DCC3562" s="48"/>
      <c r="DCD3562" s="48"/>
      <c r="DCE3562" s="48"/>
      <c r="DCF3562" s="48"/>
      <c r="DCG3562" s="48"/>
      <c r="DCH3562" s="48"/>
      <c r="DCI3562" s="48"/>
      <c r="DCJ3562" s="48"/>
      <c r="DCK3562" s="48"/>
      <c r="DCL3562" s="48"/>
      <c r="DCM3562" s="48"/>
      <c r="DCN3562" s="48"/>
      <c r="DCO3562" s="48"/>
      <c r="DCP3562" s="48"/>
      <c r="DCQ3562" s="48"/>
      <c r="DCR3562" s="48"/>
      <c r="DCS3562" s="48"/>
      <c r="DCT3562" s="48"/>
      <c r="DCU3562" s="48"/>
      <c r="DCV3562" s="48"/>
      <c r="DCW3562" s="48"/>
      <c r="DCX3562" s="48"/>
      <c r="DCY3562" s="48"/>
      <c r="DCZ3562" s="48"/>
      <c r="DDA3562" s="48"/>
      <c r="DDB3562" s="48"/>
      <c r="DDC3562" s="48"/>
      <c r="DDD3562" s="48"/>
      <c r="DDE3562" s="48"/>
      <c r="DDF3562" s="48"/>
      <c r="DDG3562" s="48"/>
      <c r="DDH3562" s="48"/>
      <c r="DDI3562" s="48"/>
      <c r="DDJ3562" s="48"/>
      <c r="DDK3562" s="48"/>
      <c r="DDL3562" s="48"/>
      <c r="DDM3562" s="48"/>
      <c r="DDN3562" s="48"/>
      <c r="DDO3562" s="48"/>
      <c r="DDP3562" s="48"/>
      <c r="DDQ3562" s="48"/>
      <c r="DDR3562" s="48"/>
      <c r="DDS3562" s="48"/>
      <c r="DDT3562" s="48"/>
      <c r="DDU3562" s="48"/>
      <c r="DDV3562" s="48"/>
      <c r="DDW3562" s="48"/>
      <c r="DDX3562" s="48"/>
      <c r="DDY3562" s="48"/>
      <c r="DDZ3562" s="48"/>
      <c r="DEA3562" s="48"/>
      <c r="DEB3562" s="48"/>
      <c r="DEC3562" s="48"/>
      <c r="DED3562" s="48"/>
      <c r="DEE3562" s="48"/>
      <c r="DEF3562" s="48"/>
      <c r="DEG3562" s="48"/>
      <c r="DEH3562" s="48"/>
      <c r="DEI3562" s="48"/>
      <c r="DEJ3562" s="48"/>
      <c r="DEK3562" s="48"/>
      <c r="DEL3562" s="48"/>
      <c r="DEM3562" s="48"/>
      <c r="DEN3562" s="48"/>
      <c r="DEO3562" s="48"/>
      <c r="DEP3562" s="48"/>
      <c r="DEQ3562" s="48"/>
      <c r="DER3562" s="48"/>
      <c r="DES3562" s="48"/>
      <c r="DET3562" s="48"/>
      <c r="DEU3562" s="48"/>
      <c r="DEV3562" s="48"/>
      <c r="DEW3562" s="48"/>
      <c r="DEX3562" s="48"/>
      <c r="DEY3562" s="48"/>
      <c r="DEZ3562" s="48"/>
      <c r="DFA3562" s="48"/>
      <c r="DFB3562" s="48"/>
      <c r="DFC3562" s="48"/>
      <c r="DFD3562" s="48"/>
      <c r="DFE3562" s="48"/>
      <c r="DFF3562" s="48"/>
      <c r="DFG3562" s="48"/>
      <c r="DFH3562" s="48"/>
      <c r="DFI3562" s="48"/>
      <c r="DFJ3562" s="48"/>
      <c r="DFK3562" s="48"/>
    </row>
    <row r="3563" s="18" customFormat="1" ht="12.75" spans="1:2871">
      <c r="A3563" s="29" t="s">
        <v>3815</v>
      </c>
      <c r="B3563" s="29">
        <v>280</v>
      </c>
      <c r="C3563" s="29" t="s">
        <v>3174</v>
      </c>
      <c r="D3563" s="29" t="s">
        <v>201</v>
      </c>
      <c r="E3563" s="29" t="s">
        <v>37</v>
      </c>
      <c r="BW3563" s="48"/>
      <c r="BX3563" s="48"/>
      <c r="BY3563" s="48"/>
      <c r="BZ3563" s="48"/>
      <c r="CA3563" s="48"/>
      <c r="CB3563" s="48"/>
      <c r="CC3563" s="48"/>
      <c r="CD3563" s="48"/>
      <c r="CE3563" s="48"/>
      <c r="CF3563" s="48"/>
      <c r="CG3563" s="48"/>
      <c r="CH3563" s="48"/>
      <c r="CI3563" s="48"/>
      <c r="CJ3563" s="48"/>
      <c r="CK3563" s="48"/>
      <c r="CL3563" s="48"/>
      <c r="CM3563" s="48"/>
      <c r="CN3563" s="48"/>
      <c r="CO3563" s="48"/>
      <c r="CP3563" s="48"/>
      <c r="CQ3563" s="48"/>
      <c r="CR3563" s="48"/>
      <c r="CS3563" s="48"/>
      <c r="CT3563" s="48"/>
      <c r="CU3563" s="48"/>
      <c r="CV3563" s="48"/>
      <c r="CW3563" s="48"/>
      <c r="CX3563" s="48"/>
      <c r="CY3563" s="48"/>
      <c r="CZ3563" s="48"/>
      <c r="DA3563" s="48"/>
      <c r="DB3563" s="48"/>
      <c r="DC3563" s="48"/>
      <c r="DD3563" s="48"/>
      <c r="DE3563" s="48"/>
      <c r="DF3563" s="48"/>
      <c r="DG3563" s="48"/>
      <c r="DH3563" s="48"/>
      <c r="DI3563" s="48"/>
      <c r="DJ3563" s="48"/>
      <c r="DK3563" s="48"/>
      <c r="DL3563" s="48"/>
      <c r="DM3563" s="48"/>
      <c r="DN3563" s="48"/>
      <c r="DO3563" s="48"/>
      <c r="DP3563" s="48"/>
      <c r="DQ3563" s="48"/>
      <c r="DR3563" s="48"/>
      <c r="DS3563" s="48"/>
      <c r="DT3563" s="48"/>
      <c r="DU3563" s="48"/>
      <c r="DV3563" s="48"/>
      <c r="DW3563" s="48"/>
      <c r="DX3563" s="48"/>
      <c r="DY3563" s="48"/>
      <c r="DZ3563" s="48"/>
      <c r="EA3563" s="48"/>
      <c r="EB3563" s="48"/>
      <c r="EC3563" s="48"/>
      <c r="ED3563" s="48"/>
      <c r="EE3563" s="48"/>
      <c r="UP3563" s="48"/>
      <c r="UQ3563" s="48"/>
      <c r="UR3563" s="48"/>
      <c r="US3563" s="48"/>
      <c r="UT3563" s="48"/>
      <c r="UU3563" s="48"/>
      <c r="UV3563" s="48"/>
      <c r="UW3563" s="48"/>
      <c r="UX3563" s="48"/>
      <c r="UY3563" s="48"/>
      <c r="UZ3563" s="48"/>
      <c r="VA3563" s="48"/>
      <c r="VB3563" s="48"/>
      <c r="VC3563" s="48"/>
      <c r="VD3563" s="48"/>
      <c r="VE3563" s="48"/>
      <c r="VF3563" s="48"/>
      <c r="VG3563" s="48"/>
      <c r="VH3563" s="48"/>
      <c r="VI3563" s="48"/>
      <c r="VJ3563" s="48"/>
      <c r="VK3563" s="48"/>
      <c r="VL3563" s="48"/>
      <c r="VM3563" s="48"/>
      <c r="VN3563" s="48"/>
      <c r="VO3563" s="48"/>
      <c r="VP3563" s="48"/>
      <c r="VQ3563" s="48"/>
      <c r="VR3563" s="48"/>
      <c r="VS3563" s="48"/>
      <c r="VT3563" s="48"/>
      <c r="VU3563" s="48"/>
      <c r="VV3563" s="48"/>
      <c r="VW3563" s="48"/>
      <c r="VX3563" s="48"/>
      <c r="VY3563" s="48"/>
      <c r="VZ3563" s="48"/>
      <c r="WA3563" s="48"/>
      <c r="WB3563" s="48"/>
      <c r="WC3563" s="48"/>
      <c r="WD3563" s="48"/>
      <c r="WE3563" s="48"/>
      <c r="WF3563" s="48"/>
      <c r="WG3563" s="48"/>
      <c r="WH3563" s="48"/>
      <c r="WI3563" s="48"/>
      <c r="WJ3563" s="48"/>
      <c r="WK3563" s="48"/>
      <c r="WL3563" s="48"/>
      <c r="WM3563" s="48"/>
      <c r="WN3563" s="48"/>
      <c r="WO3563" s="48"/>
      <c r="WP3563" s="48"/>
      <c r="WQ3563" s="48"/>
      <c r="WR3563" s="48"/>
      <c r="WS3563" s="48"/>
      <c r="WT3563" s="48"/>
      <c r="WU3563" s="48"/>
      <c r="WV3563" s="48"/>
      <c r="WW3563" s="48"/>
      <c r="WX3563" s="48"/>
      <c r="WY3563" s="48"/>
      <c r="WZ3563" s="48"/>
      <c r="XA3563" s="48"/>
      <c r="XB3563" s="48"/>
      <c r="XC3563" s="48"/>
      <c r="XD3563" s="48"/>
      <c r="XE3563" s="48"/>
      <c r="XF3563" s="48"/>
      <c r="XG3563" s="48"/>
      <c r="XH3563" s="48"/>
      <c r="XI3563" s="48"/>
      <c r="XJ3563" s="48"/>
      <c r="XK3563" s="48"/>
      <c r="XL3563" s="48"/>
      <c r="XM3563" s="48"/>
      <c r="XN3563" s="48"/>
      <c r="XO3563" s="48"/>
      <c r="XP3563" s="48"/>
      <c r="XQ3563" s="48"/>
      <c r="XR3563" s="48"/>
      <c r="XS3563" s="48"/>
      <c r="XT3563" s="48"/>
      <c r="XU3563" s="48"/>
      <c r="XV3563" s="48"/>
      <c r="XW3563" s="48"/>
      <c r="XX3563" s="48"/>
      <c r="XY3563" s="48"/>
      <c r="XZ3563" s="48"/>
      <c r="YA3563" s="48"/>
      <c r="YB3563" s="48"/>
      <c r="YC3563" s="48"/>
      <c r="YD3563" s="48"/>
      <c r="YE3563" s="48"/>
      <c r="YF3563" s="48"/>
      <c r="YG3563" s="48"/>
      <c r="YH3563" s="48"/>
      <c r="YI3563" s="48"/>
      <c r="YJ3563" s="48"/>
      <c r="YK3563" s="48"/>
      <c r="YL3563" s="48"/>
      <c r="YM3563" s="48"/>
      <c r="YN3563" s="48"/>
      <c r="YO3563" s="48"/>
      <c r="YP3563" s="48"/>
      <c r="YQ3563" s="48"/>
      <c r="YR3563" s="48"/>
      <c r="YS3563" s="48"/>
      <c r="YT3563" s="48"/>
      <c r="YU3563" s="48"/>
      <c r="YV3563" s="48"/>
      <c r="YW3563" s="48"/>
      <c r="YX3563" s="48"/>
      <c r="YY3563" s="48"/>
      <c r="YZ3563" s="48"/>
      <c r="ZA3563" s="48"/>
      <c r="ZB3563" s="48"/>
      <c r="ZC3563" s="48"/>
      <c r="ZD3563" s="48"/>
      <c r="ZE3563" s="48"/>
      <c r="ZF3563" s="48"/>
      <c r="ZG3563" s="48"/>
      <c r="ZH3563" s="48"/>
      <c r="ZI3563" s="48"/>
      <c r="ZJ3563" s="48"/>
      <c r="ZK3563" s="48"/>
      <c r="ZL3563" s="48"/>
      <c r="ZM3563" s="48"/>
      <c r="ZN3563" s="48"/>
      <c r="ZO3563" s="48"/>
      <c r="ZP3563" s="48"/>
      <c r="ZQ3563" s="48"/>
      <c r="ZR3563" s="48"/>
      <c r="ZS3563" s="48"/>
      <c r="ZT3563" s="48"/>
      <c r="ZU3563" s="48"/>
      <c r="ZV3563" s="48"/>
      <c r="ZW3563" s="48"/>
      <c r="ZX3563" s="48"/>
      <c r="ZY3563" s="48"/>
      <c r="ZZ3563" s="48"/>
      <c r="AAA3563" s="48"/>
      <c r="AAB3563" s="48"/>
      <c r="AAC3563" s="48"/>
      <c r="AAD3563" s="48"/>
      <c r="AAE3563" s="48"/>
      <c r="AAF3563" s="48"/>
      <c r="AAG3563" s="48"/>
      <c r="AAH3563" s="48"/>
      <c r="AAI3563" s="48"/>
      <c r="AAJ3563" s="48"/>
      <c r="AAK3563" s="48"/>
      <c r="AAL3563" s="48"/>
      <c r="AAM3563" s="48"/>
      <c r="AAN3563" s="48"/>
      <c r="AAO3563" s="48"/>
      <c r="AAP3563" s="48"/>
      <c r="AAQ3563" s="48"/>
      <c r="AAR3563" s="48"/>
      <c r="AAS3563" s="48"/>
      <c r="AAT3563" s="48"/>
      <c r="AAU3563" s="48"/>
      <c r="AAV3563" s="48"/>
      <c r="AAW3563" s="48"/>
      <c r="AAX3563" s="48"/>
      <c r="AAY3563" s="48"/>
      <c r="AAZ3563" s="48"/>
      <c r="ABA3563" s="48"/>
      <c r="ABB3563" s="48"/>
      <c r="ABC3563" s="48"/>
      <c r="ABD3563" s="48"/>
      <c r="ABE3563" s="48"/>
      <c r="ABF3563" s="48"/>
      <c r="ABG3563" s="48"/>
      <c r="ABH3563" s="48"/>
      <c r="ABI3563" s="48"/>
      <c r="ABJ3563" s="48"/>
      <c r="ABK3563" s="48"/>
      <c r="ABL3563" s="48"/>
      <c r="ABM3563" s="48"/>
      <c r="ABN3563" s="48"/>
      <c r="ABO3563" s="48"/>
      <c r="ABP3563" s="48"/>
      <c r="ABQ3563" s="48"/>
      <c r="ABR3563" s="48"/>
      <c r="ABS3563" s="48"/>
      <c r="ABT3563" s="48"/>
      <c r="ABU3563" s="48"/>
      <c r="ABV3563" s="48"/>
      <c r="ABW3563" s="48"/>
      <c r="ABX3563" s="48"/>
      <c r="ABY3563" s="48"/>
      <c r="ABZ3563" s="48"/>
      <c r="ACA3563" s="48"/>
      <c r="ACB3563" s="48"/>
      <c r="ACC3563" s="48"/>
      <c r="ACD3563" s="48"/>
      <c r="ACE3563" s="48"/>
      <c r="ACF3563" s="48"/>
      <c r="ACG3563" s="48"/>
      <c r="ACH3563" s="48"/>
      <c r="ACI3563" s="48"/>
      <c r="ACJ3563" s="48"/>
      <c r="ACK3563" s="48"/>
      <c r="ACL3563" s="48"/>
      <c r="ACM3563" s="48"/>
      <c r="ACN3563" s="48"/>
      <c r="ACO3563" s="48"/>
      <c r="ACP3563" s="48"/>
      <c r="ACQ3563" s="48"/>
      <c r="ACR3563" s="48"/>
      <c r="ACS3563" s="48"/>
      <c r="ACT3563" s="48"/>
      <c r="ACU3563" s="48"/>
      <c r="ACV3563" s="48"/>
      <c r="ACW3563" s="48"/>
      <c r="ACX3563" s="48"/>
      <c r="ACY3563" s="48"/>
      <c r="ACZ3563" s="48"/>
      <c r="ADA3563" s="48"/>
      <c r="ADB3563" s="48"/>
      <c r="ADC3563" s="48"/>
      <c r="ADD3563" s="48"/>
      <c r="ADE3563" s="48"/>
      <c r="ADF3563" s="48"/>
      <c r="ADG3563" s="48"/>
      <c r="ADH3563" s="48"/>
      <c r="ADI3563" s="48"/>
      <c r="ADJ3563" s="48"/>
      <c r="ADK3563" s="48"/>
      <c r="ADL3563" s="48"/>
      <c r="ADM3563" s="48"/>
      <c r="ADN3563" s="48"/>
      <c r="ADO3563" s="48"/>
      <c r="ADP3563" s="48"/>
      <c r="ADQ3563" s="48"/>
      <c r="ADR3563" s="48"/>
      <c r="ADS3563" s="48"/>
      <c r="ADT3563" s="48"/>
      <c r="ADU3563" s="48"/>
      <c r="ADV3563" s="48"/>
      <c r="ADW3563" s="48"/>
      <c r="ADX3563" s="48"/>
      <c r="ADY3563" s="48"/>
      <c r="ADZ3563" s="48"/>
      <c r="AEA3563" s="48"/>
      <c r="AEB3563" s="48"/>
      <c r="AEC3563" s="48"/>
      <c r="AED3563" s="48"/>
      <c r="AEE3563" s="48"/>
      <c r="AEF3563" s="48"/>
      <c r="AEG3563" s="48"/>
      <c r="AEH3563" s="48"/>
      <c r="AEI3563" s="48"/>
      <c r="AEJ3563" s="48"/>
      <c r="AEK3563" s="48"/>
      <c r="AEL3563" s="48"/>
      <c r="AEM3563" s="48"/>
      <c r="AEN3563" s="48"/>
      <c r="AEO3563" s="48"/>
      <c r="AEP3563" s="48"/>
      <c r="AEQ3563" s="48"/>
      <c r="AER3563" s="48"/>
      <c r="AES3563" s="48"/>
      <c r="AET3563" s="48"/>
      <c r="AEU3563" s="48"/>
      <c r="AEV3563" s="48"/>
      <c r="AEW3563" s="48"/>
      <c r="AEX3563" s="48"/>
      <c r="AEY3563" s="48"/>
      <c r="AEZ3563" s="48"/>
      <c r="AFA3563" s="48"/>
      <c r="AFB3563" s="48"/>
      <c r="AFC3563" s="48"/>
      <c r="AFD3563" s="48"/>
      <c r="AFE3563" s="48"/>
      <c r="AFF3563" s="48"/>
      <c r="AFG3563" s="48"/>
      <c r="AFH3563" s="48"/>
      <c r="AFI3563" s="48"/>
      <c r="AFJ3563" s="48"/>
      <c r="AFK3563" s="48"/>
      <c r="AFL3563" s="48"/>
      <c r="AFM3563" s="48"/>
      <c r="AFN3563" s="48"/>
      <c r="AFO3563" s="48"/>
      <c r="AFP3563" s="48"/>
      <c r="AFQ3563" s="48"/>
      <c r="AFR3563" s="48"/>
      <c r="AFS3563" s="48"/>
      <c r="AFT3563" s="48"/>
      <c r="AFU3563" s="48"/>
      <c r="AFV3563" s="48"/>
      <c r="AFW3563" s="48"/>
      <c r="AFX3563" s="48"/>
      <c r="AFY3563" s="48"/>
      <c r="AFZ3563" s="48"/>
      <c r="AGA3563" s="48"/>
      <c r="AGB3563" s="48"/>
      <c r="AGC3563" s="48"/>
      <c r="AGD3563" s="48"/>
      <c r="AGE3563" s="48"/>
      <c r="AGF3563" s="48"/>
      <c r="AGG3563" s="48"/>
      <c r="AGH3563" s="48"/>
      <c r="AGI3563" s="48"/>
      <c r="AGJ3563" s="48"/>
      <c r="AGK3563" s="48"/>
      <c r="AGL3563" s="48"/>
      <c r="AGM3563" s="48"/>
      <c r="AGN3563" s="48"/>
      <c r="AGO3563" s="48"/>
      <c r="AGP3563" s="48"/>
      <c r="AGQ3563" s="48"/>
      <c r="AGR3563" s="48"/>
      <c r="AGS3563" s="48"/>
      <c r="AGT3563" s="48"/>
      <c r="AGU3563" s="48"/>
      <c r="AGV3563" s="48"/>
      <c r="AGW3563" s="48"/>
      <c r="AGX3563" s="48"/>
      <c r="AGY3563" s="48"/>
      <c r="AGZ3563" s="48"/>
      <c r="AHA3563" s="48"/>
      <c r="AHB3563" s="48"/>
      <c r="AHC3563" s="48"/>
      <c r="AHD3563" s="48"/>
      <c r="AHE3563" s="48"/>
      <c r="AHF3563" s="48"/>
      <c r="AHG3563" s="48"/>
      <c r="AHH3563" s="48"/>
      <c r="AHI3563" s="48"/>
      <c r="AHJ3563" s="48"/>
      <c r="AHK3563" s="48"/>
      <c r="AHL3563" s="48"/>
      <c r="AHM3563" s="48"/>
      <c r="AHN3563" s="48"/>
      <c r="AHO3563" s="48"/>
      <c r="AHP3563" s="48"/>
      <c r="AHQ3563" s="48"/>
      <c r="AHR3563" s="48"/>
      <c r="AHS3563" s="48"/>
      <c r="AHT3563" s="48"/>
      <c r="AHU3563" s="48"/>
      <c r="AHV3563" s="48"/>
      <c r="AHW3563" s="48"/>
      <c r="AHX3563" s="48"/>
      <c r="AHY3563" s="48"/>
      <c r="AHZ3563" s="48"/>
      <c r="AIA3563" s="48"/>
      <c r="AIB3563" s="48"/>
      <c r="AIC3563" s="48"/>
      <c r="AID3563" s="48"/>
      <c r="AIE3563" s="48"/>
      <c r="AIF3563" s="48"/>
      <c r="AIG3563" s="48"/>
      <c r="AIH3563" s="48"/>
      <c r="AII3563" s="48"/>
      <c r="AIJ3563" s="48"/>
      <c r="AIK3563" s="48"/>
      <c r="AIL3563" s="48"/>
      <c r="AIM3563" s="48"/>
      <c r="AIN3563" s="48"/>
      <c r="AIO3563" s="48"/>
      <c r="AIP3563" s="48"/>
      <c r="AIQ3563" s="48"/>
      <c r="AIR3563" s="48"/>
      <c r="AIS3563" s="48"/>
      <c r="AIT3563" s="48"/>
      <c r="AIU3563" s="48"/>
      <c r="AIV3563" s="48"/>
      <c r="AIW3563" s="48"/>
      <c r="AIX3563" s="48"/>
      <c r="AIY3563" s="48"/>
      <c r="AIZ3563" s="48"/>
      <c r="AJA3563" s="48"/>
      <c r="AJB3563" s="48"/>
      <c r="AJC3563" s="48"/>
      <c r="AJD3563" s="48"/>
      <c r="AJE3563" s="48"/>
      <c r="AJF3563" s="48"/>
      <c r="AJG3563" s="48"/>
      <c r="AJH3563" s="48"/>
      <c r="AJI3563" s="48"/>
      <c r="AJJ3563" s="48"/>
      <c r="AJK3563" s="48"/>
      <c r="AJL3563" s="48"/>
      <c r="AJM3563" s="48"/>
      <c r="AJN3563" s="48"/>
      <c r="AJO3563" s="48"/>
      <c r="AJP3563" s="48"/>
      <c r="AJQ3563" s="48"/>
      <c r="AJR3563" s="48"/>
      <c r="AJS3563" s="48"/>
      <c r="AJT3563" s="48"/>
      <c r="AJU3563" s="48"/>
      <c r="AJV3563" s="48"/>
      <c r="AJW3563" s="48"/>
      <c r="AJX3563" s="48"/>
      <c r="AJY3563" s="48"/>
      <c r="AJZ3563" s="48"/>
      <c r="AKA3563" s="48"/>
      <c r="AKB3563" s="48"/>
      <c r="AKC3563" s="48"/>
      <c r="AKD3563" s="48"/>
      <c r="AKE3563" s="48"/>
      <c r="AKF3563" s="48"/>
      <c r="AKG3563" s="48"/>
      <c r="AKH3563" s="48"/>
      <c r="AKI3563" s="48"/>
      <c r="AKJ3563" s="48"/>
      <c r="AKK3563" s="48"/>
      <c r="AKL3563" s="48"/>
      <c r="AKM3563" s="48"/>
      <c r="AKN3563" s="48"/>
      <c r="AKO3563" s="48"/>
      <c r="AKP3563" s="48"/>
      <c r="AKQ3563" s="48"/>
      <c r="AKR3563" s="48"/>
      <c r="AKS3563" s="48"/>
      <c r="AKT3563" s="48"/>
      <c r="AKU3563" s="48"/>
      <c r="AKV3563" s="48"/>
      <c r="AKW3563" s="48"/>
      <c r="AKX3563" s="48"/>
      <c r="AKY3563" s="48"/>
      <c r="AKZ3563" s="48"/>
      <c r="ALA3563" s="48"/>
      <c r="ALB3563" s="48"/>
      <c r="ALC3563" s="48"/>
      <c r="ALD3563" s="48"/>
      <c r="ALE3563" s="48"/>
      <c r="ALF3563" s="48"/>
      <c r="ALG3563" s="48"/>
      <c r="ALH3563" s="48"/>
      <c r="ALI3563" s="48"/>
      <c r="ALJ3563" s="48"/>
      <c r="ALK3563" s="48"/>
      <c r="ALL3563" s="48"/>
      <c r="ALM3563" s="48"/>
      <c r="ALN3563" s="48"/>
      <c r="ALO3563" s="48"/>
      <c r="ALP3563" s="48"/>
      <c r="ALQ3563" s="48"/>
      <c r="ALR3563" s="48"/>
      <c r="ALS3563" s="48"/>
      <c r="ALT3563" s="48"/>
      <c r="ALU3563" s="48"/>
      <c r="ALV3563" s="48"/>
      <c r="ALW3563" s="48"/>
      <c r="ALX3563" s="48"/>
      <c r="ALY3563" s="48"/>
      <c r="ALZ3563" s="48"/>
      <c r="AMA3563" s="48"/>
      <c r="AMB3563" s="48"/>
      <c r="AMC3563" s="48"/>
      <c r="AMD3563" s="48"/>
      <c r="AME3563" s="48"/>
      <c r="AMF3563" s="48"/>
      <c r="AMG3563" s="48"/>
      <c r="AMH3563" s="48"/>
      <c r="AMI3563" s="48"/>
      <c r="AMJ3563" s="48"/>
      <c r="AMK3563" s="48"/>
      <c r="AML3563" s="48"/>
      <c r="AMM3563" s="48"/>
      <c r="AMN3563" s="48"/>
      <c r="AMO3563" s="48"/>
      <c r="AMP3563" s="48"/>
      <c r="AMQ3563" s="48"/>
      <c r="AMR3563" s="48"/>
      <c r="AMS3563" s="48"/>
      <c r="AMT3563" s="48"/>
      <c r="AMU3563" s="48"/>
      <c r="AMV3563" s="48"/>
      <c r="AMW3563" s="48"/>
      <c r="AMX3563" s="48"/>
      <c r="AMY3563" s="48"/>
      <c r="AMZ3563" s="48"/>
      <c r="ANA3563" s="48"/>
      <c r="ANB3563" s="48"/>
      <c r="ANC3563" s="48"/>
      <c r="AND3563" s="48"/>
      <c r="ANE3563" s="48"/>
      <c r="ANF3563" s="48"/>
      <c r="ANG3563" s="48"/>
      <c r="ANH3563" s="48"/>
      <c r="ANI3563" s="48"/>
      <c r="ANJ3563" s="48"/>
      <c r="ANK3563" s="48"/>
      <c r="ANL3563" s="48"/>
      <c r="ANM3563" s="48"/>
      <c r="ANN3563" s="48"/>
      <c r="ANO3563" s="48"/>
      <c r="ANP3563" s="48"/>
      <c r="ANQ3563" s="48"/>
      <c r="ANR3563" s="48"/>
      <c r="ANS3563" s="48"/>
      <c r="ANT3563" s="48"/>
      <c r="ANU3563" s="48"/>
      <c r="ANV3563" s="48"/>
      <c r="ANW3563" s="48"/>
      <c r="ANX3563" s="48"/>
      <c r="ANY3563" s="48"/>
      <c r="ANZ3563" s="48"/>
      <c r="AOA3563" s="48"/>
      <c r="AOB3563" s="48"/>
      <c r="AOC3563" s="48"/>
      <c r="AOD3563" s="48"/>
      <c r="AOE3563" s="48"/>
      <c r="AOF3563" s="48"/>
      <c r="AOG3563" s="48"/>
      <c r="AOH3563" s="48"/>
      <c r="AOI3563" s="48"/>
      <c r="AOJ3563" s="48"/>
      <c r="AOK3563" s="48"/>
      <c r="AOL3563" s="48"/>
      <c r="AOM3563" s="48"/>
      <c r="AON3563" s="48"/>
      <c r="AOO3563" s="48"/>
      <c r="AOP3563" s="48"/>
      <c r="AOQ3563" s="48"/>
      <c r="AOR3563" s="48"/>
      <c r="AOS3563" s="48"/>
      <c r="AOT3563" s="48"/>
      <c r="AOU3563" s="48"/>
      <c r="AOV3563" s="48"/>
      <c r="AOW3563" s="48"/>
      <c r="AOX3563" s="48"/>
      <c r="AOY3563" s="48"/>
      <c r="AOZ3563" s="48"/>
      <c r="APA3563" s="48"/>
      <c r="APB3563" s="48"/>
      <c r="APC3563" s="48"/>
      <c r="APD3563" s="48"/>
      <c r="APE3563" s="48"/>
      <c r="APF3563" s="48"/>
      <c r="APG3563" s="48"/>
      <c r="APH3563" s="48"/>
      <c r="API3563" s="48"/>
      <c r="APJ3563" s="48"/>
      <c r="APK3563" s="48"/>
      <c r="APL3563" s="48"/>
      <c r="APM3563" s="48"/>
      <c r="APN3563" s="48"/>
      <c r="APO3563" s="48"/>
      <c r="APP3563" s="48"/>
      <c r="APQ3563" s="48"/>
      <c r="APR3563" s="48"/>
      <c r="APS3563" s="48"/>
      <c r="APT3563" s="48"/>
      <c r="APU3563" s="48"/>
      <c r="APV3563" s="48"/>
      <c r="APW3563" s="48"/>
      <c r="APX3563" s="48"/>
      <c r="APY3563" s="48"/>
      <c r="APZ3563" s="48"/>
      <c r="AQA3563" s="48"/>
      <c r="AQB3563" s="48"/>
      <c r="AQC3563" s="48"/>
      <c r="AQD3563" s="48"/>
      <c r="AQE3563" s="48"/>
      <c r="AQF3563" s="48"/>
      <c r="AQG3563" s="48"/>
      <c r="AQH3563" s="48"/>
      <c r="AQI3563" s="48"/>
      <c r="AQJ3563" s="48"/>
      <c r="AQK3563" s="48"/>
      <c r="AQL3563" s="48"/>
      <c r="AQM3563" s="48"/>
      <c r="AQN3563" s="48"/>
      <c r="AQO3563" s="48"/>
      <c r="AQP3563" s="48"/>
      <c r="AQQ3563" s="48"/>
      <c r="AQR3563" s="48"/>
      <c r="AQS3563" s="48"/>
      <c r="AQT3563" s="48"/>
      <c r="AQU3563" s="48"/>
      <c r="AQV3563" s="48"/>
      <c r="AQW3563" s="48"/>
      <c r="AQX3563" s="48"/>
      <c r="AQY3563" s="48"/>
      <c r="AQZ3563" s="48"/>
      <c r="ARA3563" s="48"/>
      <c r="ARB3563" s="48"/>
      <c r="ARC3563" s="48"/>
      <c r="ARD3563" s="48"/>
      <c r="ARE3563" s="48"/>
      <c r="ARF3563" s="48"/>
      <c r="ARG3563" s="48"/>
      <c r="ARH3563" s="48"/>
      <c r="ARI3563" s="48"/>
      <c r="ARJ3563" s="48"/>
      <c r="ARK3563" s="48"/>
      <c r="ARL3563" s="48"/>
      <c r="ARM3563" s="48"/>
      <c r="ARN3563" s="48"/>
      <c r="ARO3563" s="48"/>
      <c r="ARP3563" s="48"/>
      <c r="ARQ3563" s="48"/>
      <c r="ARR3563" s="48"/>
      <c r="ARS3563" s="48"/>
      <c r="ART3563" s="48"/>
      <c r="ARU3563" s="48"/>
      <c r="ARV3563" s="48"/>
      <c r="ARW3563" s="48"/>
      <c r="ARX3563" s="48"/>
      <c r="ARY3563" s="48"/>
      <c r="ARZ3563" s="48"/>
      <c r="ASA3563" s="48"/>
      <c r="ASB3563" s="48"/>
      <c r="ASC3563" s="48"/>
      <c r="ASD3563" s="48"/>
      <c r="ASE3563" s="48"/>
      <c r="ASF3563" s="48"/>
      <c r="ASG3563" s="48"/>
      <c r="ASH3563" s="48"/>
      <c r="ASI3563" s="48"/>
      <c r="ASJ3563" s="48"/>
      <c r="ASK3563" s="48"/>
      <c r="ASL3563" s="48"/>
      <c r="ASM3563" s="48"/>
      <c r="ASN3563" s="48"/>
      <c r="ASO3563" s="48"/>
      <c r="ASP3563" s="48"/>
      <c r="ASQ3563" s="48"/>
      <c r="ASR3563" s="48"/>
      <c r="ASS3563" s="48"/>
      <c r="AST3563" s="48"/>
      <c r="ASU3563" s="48"/>
      <c r="ASV3563" s="48"/>
      <c r="ASW3563" s="48"/>
      <c r="ASX3563" s="48"/>
      <c r="ASY3563" s="48"/>
      <c r="ASZ3563" s="48"/>
      <c r="ATA3563" s="48"/>
      <c r="ATB3563" s="48"/>
      <c r="ATC3563" s="48"/>
      <c r="ATD3563" s="48"/>
      <c r="ATE3563" s="48"/>
      <c r="ATF3563" s="48"/>
      <c r="ATG3563" s="48"/>
      <c r="ATH3563" s="48"/>
      <c r="ATI3563" s="48"/>
      <c r="ATJ3563" s="48"/>
      <c r="ATK3563" s="48"/>
      <c r="ATL3563" s="48"/>
      <c r="ATM3563" s="48"/>
      <c r="ATN3563" s="48"/>
      <c r="ATO3563" s="48"/>
      <c r="ATP3563" s="48"/>
      <c r="ATQ3563" s="48"/>
      <c r="ATR3563" s="48"/>
      <c r="ATS3563" s="48"/>
      <c r="ATT3563" s="48"/>
      <c r="ATU3563" s="48"/>
      <c r="ATV3563" s="48"/>
      <c r="ATW3563" s="48"/>
      <c r="ATX3563" s="48"/>
      <c r="ATY3563" s="48"/>
      <c r="ATZ3563" s="48"/>
      <c r="AUA3563" s="48"/>
      <c r="AUB3563" s="48"/>
      <c r="AUC3563" s="48"/>
      <c r="AUD3563" s="48"/>
      <c r="AUE3563" s="48"/>
      <c r="AUF3563" s="48"/>
      <c r="AUG3563" s="48"/>
      <c r="AUH3563" s="48"/>
      <c r="AUI3563" s="48"/>
      <c r="AUJ3563" s="48"/>
      <c r="AUK3563" s="48"/>
      <c r="AUL3563" s="48"/>
      <c r="AUM3563" s="48"/>
      <c r="AUN3563" s="48"/>
      <c r="AUO3563" s="48"/>
      <c r="AUP3563" s="48"/>
      <c r="AUQ3563" s="48"/>
      <c r="AUR3563" s="48"/>
      <c r="AUS3563" s="48"/>
      <c r="AUT3563" s="48"/>
      <c r="AUU3563" s="48"/>
      <c r="AUV3563" s="48"/>
      <c r="AUW3563" s="48"/>
      <c r="AUX3563" s="48"/>
      <c r="AUY3563" s="48"/>
      <c r="AUZ3563" s="48"/>
      <c r="AVA3563" s="48"/>
      <c r="AVB3563" s="48"/>
      <c r="AVC3563" s="48"/>
      <c r="AVD3563" s="48"/>
      <c r="AVE3563" s="48"/>
      <c r="AVF3563" s="48"/>
      <c r="AVG3563" s="48"/>
      <c r="AVH3563" s="48"/>
      <c r="AVI3563" s="48"/>
      <c r="AVJ3563" s="48"/>
      <c r="AVK3563" s="48"/>
      <c r="AVL3563" s="48"/>
      <c r="AVM3563" s="48"/>
      <c r="AVN3563" s="48"/>
      <c r="AVO3563" s="48"/>
      <c r="AVP3563" s="48"/>
      <c r="AVQ3563" s="48"/>
      <c r="AVR3563" s="48"/>
      <c r="AVS3563" s="48"/>
      <c r="AVT3563" s="48"/>
      <c r="AVU3563" s="48"/>
      <c r="AVV3563" s="48"/>
      <c r="AVW3563" s="48"/>
      <c r="AVX3563" s="48"/>
      <c r="AVY3563" s="48"/>
      <c r="AVZ3563" s="48"/>
      <c r="AWA3563" s="48"/>
      <c r="AWB3563" s="48"/>
      <c r="AWC3563" s="48"/>
      <c r="AWD3563" s="48"/>
      <c r="AWE3563" s="48"/>
      <c r="AWF3563" s="48"/>
      <c r="AWG3563" s="48"/>
      <c r="AWH3563" s="48"/>
      <c r="AWI3563" s="48"/>
      <c r="AWJ3563" s="48"/>
      <c r="AWK3563" s="48"/>
      <c r="AWL3563" s="48"/>
      <c r="AWM3563" s="48"/>
      <c r="AWN3563" s="48"/>
      <c r="AWO3563" s="48"/>
      <c r="AWP3563" s="48"/>
      <c r="AWQ3563" s="48"/>
      <c r="AWR3563" s="48"/>
      <c r="AWS3563" s="48"/>
      <c r="AWT3563" s="48"/>
      <c r="AWU3563" s="48"/>
      <c r="AWV3563" s="48"/>
      <c r="AWW3563" s="48"/>
      <c r="AWX3563" s="48"/>
      <c r="AWY3563" s="48"/>
      <c r="AWZ3563" s="48"/>
      <c r="AXA3563" s="48"/>
      <c r="AXB3563" s="48"/>
      <c r="AXC3563" s="48"/>
      <c r="AXD3563" s="48"/>
      <c r="AXE3563" s="48"/>
      <c r="AXF3563" s="48"/>
      <c r="AXG3563" s="48"/>
      <c r="AXH3563" s="48"/>
      <c r="AXI3563" s="48"/>
      <c r="AXJ3563" s="48"/>
      <c r="AXK3563" s="48"/>
      <c r="AXL3563" s="48"/>
      <c r="AXM3563" s="48"/>
      <c r="AXN3563" s="48"/>
      <c r="AXO3563" s="48"/>
      <c r="AXP3563" s="48"/>
      <c r="AXQ3563" s="48"/>
      <c r="AXR3563" s="48"/>
      <c r="AXS3563" s="48"/>
      <c r="AXT3563" s="48"/>
      <c r="AXU3563" s="48"/>
      <c r="AXV3563" s="48"/>
      <c r="AXW3563" s="48"/>
      <c r="AXX3563" s="48"/>
      <c r="AXY3563" s="48"/>
      <c r="AXZ3563" s="48"/>
      <c r="AYA3563" s="48"/>
      <c r="AYB3563" s="48"/>
      <c r="AYC3563" s="48"/>
      <c r="AYD3563" s="48"/>
      <c r="AYE3563" s="48"/>
      <c r="AYF3563" s="48"/>
      <c r="AYG3563" s="48"/>
      <c r="AYH3563" s="48"/>
      <c r="AYI3563" s="48"/>
      <c r="AYJ3563" s="48"/>
      <c r="AYK3563" s="48"/>
      <c r="AYL3563" s="48"/>
      <c r="AYM3563" s="48"/>
      <c r="AYN3563" s="48"/>
      <c r="AYO3563" s="48"/>
      <c r="AYP3563" s="48"/>
      <c r="AYQ3563" s="48"/>
      <c r="AYR3563" s="48"/>
      <c r="AYS3563" s="48"/>
      <c r="AYT3563" s="48"/>
      <c r="AYU3563" s="48"/>
      <c r="AYV3563" s="48"/>
      <c r="AYW3563" s="48"/>
      <c r="AYX3563" s="48"/>
      <c r="AYY3563" s="48"/>
      <c r="AYZ3563" s="48"/>
      <c r="AZA3563" s="48"/>
      <c r="AZB3563" s="48"/>
      <c r="AZC3563" s="48"/>
      <c r="AZD3563" s="48"/>
      <c r="AZE3563" s="48"/>
      <c r="AZF3563" s="48"/>
      <c r="AZG3563" s="48"/>
      <c r="AZH3563" s="48"/>
      <c r="AZI3563" s="48"/>
      <c r="AZJ3563" s="48"/>
      <c r="AZK3563" s="48"/>
      <c r="AZL3563" s="48"/>
      <c r="AZM3563" s="48"/>
      <c r="AZN3563" s="48"/>
      <c r="AZO3563" s="48"/>
      <c r="AZP3563" s="48"/>
      <c r="AZQ3563" s="48"/>
      <c r="AZR3563" s="48"/>
      <c r="AZS3563" s="48"/>
      <c r="AZT3563" s="48"/>
      <c r="AZU3563" s="48"/>
      <c r="AZV3563" s="48"/>
      <c r="AZW3563" s="48"/>
      <c r="AZX3563" s="48"/>
      <c r="AZY3563" s="48"/>
      <c r="AZZ3563" s="48"/>
      <c r="BAA3563" s="48"/>
      <c r="BAB3563" s="48"/>
      <c r="BAC3563" s="48"/>
      <c r="BAD3563" s="48"/>
      <c r="BAE3563" s="48"/>
      <c r="BAF3563" s="48"/>
      <c r="BAG3563" s="48"/>
      <c r="BAH3563" s="48"/>
      <c r="BAI3563" s="48"/>
      <c r="BAJ3563" s="48"/>
      <c r="BAK3563" s="48"/>
      <c r="BAL3563" s="48"/>
      <c r="BAM3563" s="48"/>
      <c r="BAN3563" s="48"/>
      <c r="BAO3563" s="48"/>
      <c r="BAP3563" s="48"/>
      <c r="BAQ3563" s="48"/>
      <c r="BAR3563" s="48"/>
      <c r="BAS3563" s="48"/>
      <c r="BAT3563" s="48"/>
      <c r="BAU3563" s="48"/>
      <c r="BAV3563" s="48"/>
      <c r="BAW3563" s="48"/>
      <c r="BAX3563" s="48"/>
      <c r="BAY3563" s="48"/>
      <c r="BAZ3563" s="48"/>
      <c r="BBA3563" s="48"/>
      <c r="BBB3563" s="48"/>
      <c r="BBC3563" s="48"/>
      <c r="BBD3563" s="48"/>
      <c r="BBE3563" s="48"/>
      <c r="BBF3563" s="48"/>
      <c r="BBG3563" s="48"/>
      <c r="BBH3563" s="48"/>
      <c r="BBI3563" s="48"/>
      <c r="BBJ3563" s="48"/>
      <c r="BBK3563" s="48"/>
      <c r="BBL3563" s="48"/>
      <c r="BBM3563" s="48"/>
      <c r="BBN3563" s="48"/>
      <c r="BBO3563" s="48"/>
      <c r="BBP3563" s="48"/>
      <c r="BBQ3563" s="48"/>
      <c r="BBR3563" s="48"/>
      <c r="BBS3563" s="48"/>
      <c r="BBT3563" s="48"/>
      <c r="BBU3563" s="48"/>
      <c r="BBV3563" s="48"/>
      <c r="BBW3563" s="48"/>
      <c r="BBX3563" s="48"/>
      <c r="BBY3563" s="48"/>
      <c r="BBZ3563" s="48"/>
      <c r="BCA3563" s="48"/>
      <c r="BCB3563" s="48"/>
      <c r="BCC3563" s="48"/>
      <c r="BCD3563" s="48"/>
      <c r="BCE3563" s="48"/>
      <c r="BCF3563" s="48"/>
      <c r="BCG3563" s="48"/>
      <c r="BCH3563" s="48"/>
      <c r="BCI3563" s="48"/>
      <c r="BCJ3563" s="48"/>
      <c r="BCK3563" s="48"/>
      <c r="BCL3563" s="48"/>
      <c r="BCM3563" s="48"/>
      <c r="BCN3563" s="48"/>
      <c r="BCO3563" s="48"/>
      <c r="BCP3563" s="48"/>
      <c r="BCQ3563" s="48"/>
      <c r="BCR3563" s="48"/>
      <c r="BCS3563" s="48"/>
      <c r="BCT3563" s="48"/>
      <c r="BCU3563" s="48"/>
      <c r="BCV3563" s="48"/>
      <c r="BCW3563" s="48"/>
      <c r="BCX3563" s="48"/>
      <c r="BCY3563" s="48"/>
      <c r="BCZ3563" s="48"/>
      <c r="BDA3563" s="48"/>
      <c r="BDB3563" s="48"/>
      <c r="BDC3563" s="48"/>
      <c r="BDD3563" s="48"/>
      <c r="BDE3563" s="48"/>
      <c r="BDF3563" s="48"/>
      <c r="BDG3563" s="48"/>
      <c r="BDH3563" s="48"/>
      <c r="BDI3563" s="48"/>
      <c r="BDJ3563" s="48"/>
      <c r="BDK3563" s="48"/>
      <c r="BDL3563" s="48"/>
      <c r="BDM3563" s="48"/>
      <c r="BDN3563" s="48"/>
      <c r="BDO3563" s="48"/>
      <c r="BDP3563" s="48"/>
      <c r="BDQ3563" s="48"/>
      <c r="BDR3563" s="48"/>
      <c r="BDS3563" s="48"/>
      <c r="BDT3563" s="48"/>
      <c r="BDU3563" s="48"/>
      <c r="BDV3563" s="48"/>
      <c r="BDW3563" s="48"/>
      <c r="BDX3563" s="48"/>
      <c r="BDY3563" s="48"/>
      <c r="BDZ3563" s="48"/>
      <c r="BEA3563" s="48"/>
      <c r="BEB3563" s="48"/>
      <c r="BEC3563" s="48"/>
      <c r="BED3563" s="48"/>
      <c r="BEE3563" s="48"/>
      <c r="BEF3563" s="48"/>
      <c r="BEG3563" s="48"/>
      <c r="BEH3563" s="48"/>
      <c r="BEI3563" s="48"/>
      <c r="BEJ3563" s="48"/>
      <c r="BEK3563" s="48"/>
      <c r="BEL3563" s="48"/>
      <c r="BEM3563" s="48"/>
      <c r="BEN3563" s="48"/>
      <c r="BEO3563" s="48"/>
      <c r="BEP3563" s="48"/>
      <c r="BEQ3563" s="48"/>
      <c r="BER3563" s="48"/>
      <c r="BES3563" s="48"/>
      <c r="BET3563" s="48"/>
      <c r="BEU3563" s="48"/>
      <c r="BEV3563" s="48"/>
      <c r="BEW3563" s="48"/>
      <c r="BEX3563" s="48"/>
      <c r="BEY3563" s="48"/>
      <c r="BEZ3563" s="48"/>
      <c r="BFA3563" s="48"/>
      <c r="BFB3563" s="48"/>
      <c r="BFC3563" s="48"/>
      <c r="BFD3563" s="48"/>
      <c r="BFE3563" s="48"/>
      <c r="BFF3563" s="48"/>
      <c r="BFG3563" s="48"/>
      <c r="BFH3563" s="48"/>
      <c r="BFI3563" s="48"/>
      <c r="BFJ3563" s="48"/>
      <c r="BFK3563" s="48"/>
      <c r="BFL3563" s="48"/>
      <c r="BFM3563" s="48"/>
      <c r="BFN3563" s="48"/>
      <c r="BFO3563" s="48"/>
      <c r="BFP3563" s="48"/>
      <c r="BFQ3563" s="48"/>
      <c r="BFR3563" s="48"/>
      <c r="BFS3563" s="48"/>
      <c r="BFT3563" s="48"/>
      <c r="BFU3563" s="48"/>
      <c r="BFV3563" s="48"/>
      <c r="BFW3563" s="48"/>
      <c r="BFX3563" s="48"/>
      <c r="BFY3563" s="48"/>
      <c r="BFZ3563" s="48"/>
      <c r="BGA3563" s="48"/>
      <c r="BGB3563" s="48"/>
      <c r="BGC3563" s="48"/>
      <c r="BGD3563" s="48"/>
      <c r="BGE3563" s="48"/>
      <c r="BGF3563" s="48"/>
      <c r="BGG3563" s="48"/>
      <c r="BGH3563" s="48"/>
      <c r="BGI3563" s="48"/>
      <c r="BGJ3563" s="48"/>
      <c r="BGK3563" s="48"/>
      <c r="BGL3563" s="48"/>
      <c r="BGM3563" s="48"/>
      <c r="BGN3563" s="48"/>
      <c r="BGO3563" s="48"/>
      <c r="BGP3563" s="48"/>
      <c r="BGQ3563" s="48"/>
      <c r="BGR3563" s="48"/>
      <c r="BGS3563" s="48"/>
      <c r="BGT3563" s="48"/>
      <c r="BGU3563" s="48"/>
      <c r="BGV3563" s="48"/>
      <c r="BGW3563" s="48"/>
      <c r="BGX3563" s="48"/>
      <c r="BGY3563" s="48"/>
      <c r="BGZ3563" s="48"/>
      <c r="BHA3563" s="48"/>
      <c r="BHB3563" s="48"/>
      <c r="BHC3563" s="48"/>
      <c r="BHD3563" s="48"/>
      <c r="BHE3563" s="48"/>
      <c r="BHF3563" s="48"/>
      <c r="BHG3563" s="48"/>
      <c r="BHH3563" s="48"/>
      <c r="BHI3563" s="48"/>
      <c r="BHJ3563" s="48"/>
      <c r="BHK3563" s="48"/>
      <c r="BHL3563" s="48"/>
      <c r="BHM3563" s="48"/>
      <c r="BHN3563" s="48"/>
      <c r="BHO3563" s="48"/>
      <c r="BHP3563" s="48"/>
      <c r="BHQ3563" s="48"/>
      <c r="BHR3563" s="48"/>
      <c r="BHS3563" s="48"/>
      <c r="BHT3563" s="48"/>
      <c r="BHU3563" s="48"/>
      <c r="BHV3563" s="48"/>
      <c r="BHW3563" s="48"/>
      <c r="BHX3563" s="48"/>
      <c r="BHY3563" s="48"/>
      <c r="BHZ3563" s="48"/>
      <c r="BIA3563" s="48"/>
      <c r="BIB3563" s="48"/>
      <c r="BIC3563" s="48"/>
      <c r="BID3563" s="48"/>
      <c r="BIE3563" s="48"/>
      <c r="BIF3563" s="48"/>
      <c r="BIG3563" s="48"/>
      <c r="BIH3563" s="48"/>
      <c r="BII3563" s="48"/>
      <c r="BIJ3563" s="48"/>
      <c r="BIK3563" s="48"/>
      <c r="BIL3563" s="48"/>
      <c r="BIM3563" s="48"/>
      <c r="BIN3563" s="48"/>
      <c r="BIO3563" s="48"/>
      <c r="BIP3563" s="48"/>
      <c r="BIQ3563" s="48"/>
      <c r="BIR3563" s="48"/>
      <c r="BIS3563" s="48"/>
      <c r="BIT3563" s="48"/>
      <c r="BIU3563" s="48"/>
      <c r="BIV3563" s="48"/>
      <c r="BIW3563" s="48"/>
      <c r="BIX3563" s="48"/>
      <c r="BIY3563" s="48"/>
      <c r="BIZ3563" s="48"/>
      <c r="BJA3563" s="48"/>
      <c r="BJB3563" s="48"/>
      <c r="BJC3563" s="48"/>
      <c r="BJD3563" s="48"/>
      <c r="BJE3563" s="48"/>
      <c r="BJF3563" s="48"/>
      <c r="BJG3563" s="48"/>
      <c r="BJH3563" s="48"/>
      <c r="BJI3563" s="48"/>
      <c r="BJJ3563" s="48"/>
      <c r="BJK3563" s="48"/>
      <c r="BJL3563" s="48"/>
      <c r="BJM3563" s="48"/>
      <c r="BJN3563" s="48"/>
      <c r="BJO3563" s="48"/>
      <c r="BJP3563" s="48"/>
      <c r="BJQ3563" s="48"/>
      <c r="BJR3563" s="48"/>
      <c r="BJS3563" s="48"/>
      <c r="BJT3563" s="48"/>
      <c r="BJU3563" s="48"/>
      <c r="BJV3563" s="48"/>
      <c r="BJW3563" s="48"/>
      <c r="BJX3563" s="48"/>
      <c r="BJY3563" s="48"/>
      <c r="BJZ3563" s="48"/>
      <c r="BKA3563" s="48"/>
      <c r="BKB3563" s="48"/>
      <c r="BKC3563" s="48"/>
      <c r="BKD3563" s="48"/>
      <c r="BKE3563" s="48"/>
      <c r="BKF3563" s="48"/>
      <c r="BKG3563" s="48"/>
      <c r="BKH3563" s="48"/>
      <c r="BKI3563" s="48"/>
      <c r="BKJ3563" s="48"/>
      <c r="BKK3563" s="48"/>
      <c r="BKL3563" s="48"/>
      <c r="BKM3563" s="48"/>
      <c r="BKN3563" s="48"/>
      <c r="BKO3563" s="48"/>
      <c r="BKP3563" s="48"/>
      <c r="BKQ3563" s="48"/>
      <c r="BKR3563" s="48"/>
      <c r="BKS3563" s="48"/>
      <c r="BKT3563" s="48"/>
      <c r="BKU3563" s="48"/>
      <c r="BKV3563" s="48"/>
      <c r="BKW3563" s="48"/>
      <c r="BKX3563" s="48"/>
      <c r="BKY3563" s="48"/>
      <c r="BKZ3563" s="48"/>
      <c r="BLA3563" s="48"/>
      <c r="BLB3563" s="48"/>
      <c r="BLC3563" s="48"/>
      <c r="BLD3563" s="48"/>
      <c r="BLE3563" s="48"/>
      <c r="BLF3563" s="48"/>
      <c r="BLG3563" s="48"/>
      <c r="BLH3563" s="48"/>
      <c r="BLI3563" s="48"/>
      <c r="BLJ3563" s="48"/>
      <c r="BLK3563" s="48"/>
      <c r="BLL3563" s="48"/>
      <c r="BLM3563" s="48"/>
      <c r="BLN3563" s="48"/>
      <c r="BLO3563" s="48"/>
      <c r="BLP3563" s="48"/>
      <c r="BLQ3563" s="48"/>
      <c r="BLR3563" s="48"/>
      <c r="BLS3563" s="48"/>
      <c r="BLT3563" s="48"/>
      <c r="BLU3563" s="48"/>
      <c r="BLV3563" s="48"/>
      <c r="BLW3563" s="48"/>
      <c r="BLX3563" s="48"/>
      <c r="BLY3563" s="48"/>
      <c r="BLZ3563" s="48"/>
      <c r="BMA3563" s="48"/>
      <c r="BMB3563" s="48"/>
      <c r="BMC3563" s="48"/>
      <c r="BMD3563" s="48"/>
      <c r="BME3563" s="48"/>
      <c r="BMF3563" s="48"/>
      <c r="BMG3563" s="48"/>
      <c r="BMH3563" s="48"/>
      <c r="BMI3563" s="48"/>
      <c r="BMJ3563" s="48"/>
      <c r="BMK3563" s="48"/>
      <c r="BML3563" s="48"/>
      <c r="BMM3563" s="48"/>
      <c r="BMN3563" s="48"/>
      <c r="BMO3563" s="48"/>
      <c r="BMP3563" s="48"/>
      <c r="BMQ3563" s="48"/>
      <c r="BMR3563" s="48"/>
      <c r="BMS3563" s="48"/>
      <c r="BMT3563" s="48"/>
      <c r="BMU3563" s="48"/>
      <c r="BMV3563" s="48"/>
      <c r="BMW3563" s="48"/>
      <c r="BMX3563" s="48"/>
      <c r="BMY3563" s="48"/>
      <c r="BMZ3563" s="48"/>
      <c r="BNA3563" s="48"/>
      <c r="BNB3563" s="48"/>
      <c r="BNC3563" s="48"/>
      <c r="BND3563" s="48"/>
      <c r="BNE3563" s="48"/>
      <c r="BNF3563" s="48"/>
      <c r="BNG3563" s="48"/>
      <c r="BNH3563" s="48"/>
      <c r="BNI3563" s="48"/>
      <c r="BNJ3563" s="48"/>
      <c r="BNK3563" s="48"/>
      <c r="BNL3563" s="48"/>
      <c r="BNM3563" s="48"/>
      <c r="BNN3563" s="48"/>
      <c r="BNO3563" s="48"/>
      <c r="BNP3563" s="48"/>
      <c r="BNQ3563" s="48"/>
      <c r="BNR3563" s="48"/>
      <c r="BNS3563" s="48"/>
      <c r="BNT3563" s="48"/>
      <c r="BNU3563" s="48"/>
      <c r="BNV3563" s="48"/>
      <c r="BNW3563" s="48"/>
      <c r="BNX3563" s="48"/>
      <c r="BNY3563" s="48"/>
      <c r="BNZ3563" s="48"/>
      <c r="BOA3563" s="48"/>
      <c r="BOB3563" s="48"/>
      <c r="BOC3563" s="48"/>
      <c r="BOD3563" s="48"/>
      <c r="BOE3563" s="48"/>
      <c r="BOF3563" s="48"/>
      <c r="BOG3563" s="48"/>
      <c r="BOH3563" s="48"/>
      <c r="BOI3563" s="48"/>
      <c r="BOJ3563" s="48"/>
      <c r="BOK3563" s="48"/>
      <c r="BOL3563" s="48"/>
      <c r="BOM3563" s="48"/>
      <c r="BON3563" s="48"/>
      <c r="BOO3563" s="48"/>
      <c r="BOP3563" s="48"/>
      <c r="BOQ3563" s="48"/>
      <c r="BOR3563" s="48"/>
      <c r="BOS3563" s="48"/>
      <c r="BOT3563" s="48"/>
      <c r="BOU3563" s="48"/>
      <c r="BOV3563" s="48"/>
      <c r="BOW3563" s="48"/>
      <c r="BOX3563" s="48"/>
      <c r="BOY3563" s="48"/>
      <c r="BOZ3563" s="48"/>
      <c r="BPA3563" s="48"/>
      <c r="BPB3563" s="48"/>
      <c r="BPC3563" s="48"/>
      <c r="BPD3563" s="48"/>
      <c r="BPE3563" s="48"/>
      <c r="BPF3563" s="48"/>
      <c r="BPG3563" s="48"/>
      <c r="BPH3563" s="48"/>
      <c r="BPI3563" s="48"/>
      <c r="BPJ3563" s="48"/>
      <c r="BPK3563" s="48"/>
      <c r="BPL3563" s="48"/>
      <c r="BPM3563" s="48"/>
      <c r="BPN3563" s="48"/>
      <c r="BPO3563" s="48"/>
      <c r="BPP3563" s="48"/>
      <c r="BPQ3563" s="48"/>
      <c r="BPR3563" s="48"/>
      <c r="BPS3563" s="48"/>
      <c r="BPT3563" s="48"/>
      <c r="BPU3563" s="48"/>
      <c r="BPV3563" s="48"/>
      <c r="BPW3563" s="48"/>
      <c r="BPX3563" s="48"/>
      <c r="BPY3563" s="48"/>
      <c r="BPZ3563" s="48"/>
      <c r="BQA3563" s="48"/>
      <c r="BQB3563" s="48"/>
      <c r="BQC3563" s="48"/>
      <c r="BQD3563" s="48"/>
      <c r="BQE3563" s="48"/>
      <c r="BQF3563" s="48"/>
      <c r="BQG3563" s="48"/>
      <c r="BQH3563" s="48"/>
      <c r="BQI3563" s="48"/>
      <c r="BQJ3563" s="48"/>
      <c r="BQK3563" s="48"/>
      <c r="BQL3563" s="48"/>
      <c r="BQM3563" s="48"/>
      <c r="BQN3563" s="48"/>
      <c r="BQO3563" s="48"/>
      <c r="BQP3563" s="48"/>
      <c r="BQQ3563" s="48"/>
      <c r="BQR3563" s="48"/>
      <c r="BQS3563" s="48"/>
      <c r="BQT3563" s="48"/>
      <c r="BQU3563" s="48"/>
      <c r="BQV3563" s="48"/>
      <c r="BQW3563" s="48"/>
      <c r="BQX3563" s="48"/>
      <c r="BQY3563" s="48"/>
      <c r="BQZ3563" s="48"/>
      <c r="BRA3563" s="48"/>
      <c r="BRB3563" s="48"/>
      <c r="BRC3563" s="48"/>
      <c r="BRD3563" s="48"/>
      <c r="BRE3563" s="48"/>
      <c r="BRF3563" s="48"/>
      <c r="BRG3563" s="48"/>
      <c r="BRH3563" s="48"/>
      <c r="BRI3563" s="48"/>
      <c r="BRJ3563" s="48"/>
      <c r="BRK3563" s="48"/>
      <c r="BRL3563" s="48"/>
      <c r="BRM3563" s="48"/>
      <c r="BRN3563" s="48"/>
      <c r="BRO3563" s="48"/>
      <c r="BRP3563" s="48"/>
      <c r="BRQ3563" s="48"/>
      <c r="BRR3563" s="48"/>
      <c r="BRS3563" s="48"/>
      <c r="BRT3563" s="48"/>
      <c r="BRU3563" s="48"/>
      <c r="BRV3563" s="48"/>
      <c r="BRW3563" s="48"/>
      <c r="BRX3563" s="48"/>
      <c r="BRY3563" s="48"/>
      <c r="BRZ3563" s="48"/>
      <c r="BSA3563" s="48"/>
      <c r="BSB3563" s="48"/>
      <c r="BSC3563" s="48"/>
      <c r="BSD3563" s="48"/>
      <c r="BSE3563" s="48"/>
      <c r="BSF3563" s="48"/>
      <c r="BSG3563" s="48"/>
      <c r="BSH3563" s="48"/>
      <c r="BSI3563" s="48"/>
      <c r="BSJ3563" s="48"/>
      <c r="BSK3563" s="48"/>
      <c r="BSL3563" s="48"/>
      <c r="BSM3563" s="48"/>
      <c r="BSN3563" s="48"/>
      <c r="BSO3563" s="48"/>
      <c r="BSP3563" s="48"/>
      <c r="BSQ3563" s="48"/>
      <c r="BSR3563" s="48"/>
      <c r="BSS3563" s="48"/>
      <c r="BST3563" s="48"/>
      <c r="BSU3563" s="48"/>
      <c r="BSV3563" s="48"/>
      <c r="BSW3563" s="48"/>
      <c r="BSX3563" s="48"/>
      <c r="BSY3563" s="48"/>
      <c r="BSZ3563" s="48"/>
      <c r="BTA3563" s="48"/>
      <c r="BTB3563" s="48"/>
      <c r="BTC3563" s="48"/>
      <c r="BTD3563" s="48"/>
      <c r="BTE3563" s="48"/>
      <c r="BTF3563" s="48"/>
      <c r="BTG3563" s="48"/>
      <c r="BTH3563" s="48"/>
      <c r="BTI3563" s="48"/>
      <c r="BTJ3563" s="48"/>
      <c r="BTK3563" s="48"/>
      <c r="BTL3563" s="48"/>
      <c r="BTM3563" s="48"/>
      <c r="BTN3563" s="48"/>
      <c r="BTO3563" s="48"/>
      <c r="BTP3563" s="48"/>
      <c r="BTQ3563" s="48"/>
      <c r="BTR3563" s="48"/>
      <c r="BTS3563" s="48"/>
      <c r="BTT3563" s="48"/>
      <c r="BTU3563" s="48"/>
      <c r="BTV3563" s="48"/>
      <c r="BTW3563" s="48"/>
      <c r="BTX3563" s="48"/>
      <c r="BTY3563" s="48"/>
      <c r="BTZ3563" s="48"/>
      <c r="BUA3563" s="48"/>
      <c r="BUB3563" s="48"/>
      <c r="BUC3563" s="48"/>
      <c r="BUD3563" s="48"/>
      <c r="BUE3563" s="48"/>
      <c r="BUF3563" s="48"/>
      <c r="BUG3563" s="48"/>
      <c r="BUH3563" s="48"/>
      <c r="BUI3563" s="48"/>
      <c r="BUJ3563" s="48"/>
      <c r="BUK3563" s="48"/>
      <c r="BUL3563" s="48"/>
      <c r="BUM3563" s="48"/>
      <c r="BUN3563" s="48"/>
      <c r="BUO3563" s="48"/>
      <c r="BUP3563" s="48"/>
      <c r="BUQ3563" s="48"/>
      <c r="BUR3563" s="48"/>
      <c r="BUS3563" s="48"/>
      <c r="BUT3563" s="48"/>
      <c r="BUU3563" s="48"/>
      <c r="BUV3563" s="48"/>
      <c r="BUW3563" s="48"/>
      <c r="BUX3563" s="48"/>
      <c r="BUY3563" s="48"/>
      <c r="BUZ3563" s="48"/>
      <c r="BVA3563" s="48"/>
      <c r="BVB3563" s="48"/>
      <c r="BVC3563" s="48"/>
      <c r="BVD3563" s="48"/>
      <c r="BVE3563" s="48"/>
      <c r="BVF3563" s="48"/>
      <c r="BVG3563" s="48"/>
      <c r="BVH3563" s="48"/>
      <c r="BVI3563" s="48"/>
      <c r="BVJ3563" s="48"/>
      <c r="BVK3563" s="48"/>
      <c r="BVL3563" s="48"/>
      <c r="BVM3563" s="48"/>
      <c r="BVN3563" s="48"/>
      <c r="BVO3563" s="48"/>
      <c r="BVP3563" s="48"/>
      <c r="BVQ3563" s="48"/>
      <c r="BVR3563" s="48"/>
      <c r="BVS3563" s="48"/>
      <c r="BVT3563" s="48"/>
      <c r="BVU3563" s="48"/>
      <c r="BVV3563" s="48"/>
      <c r="BVW3563" s="48"/>
      <c r="BVX3563" s="48"/>
      <c r="BVY3563" s="48"/>
      <c r="BVZ3563" s="48"/>
      <c r="BWA3563" s="48"/>
      <c r="BWB3563" s="48"/>
      <c r="BWC3563" s="48"/>
      <c r="BWD3563" s="48"/>
      <c r="BWE3563" s="48"/>
      <c r="BWF3563" s="48"/>
      <c r="BWG3563" s="48"/>
      <c r="BWH3563" s="48"/>
      <c r="BWI3563" s="48"/>
      <c r="BWJ3563" s="48"/>
      <c r="BWK3563" s="48"/>
      <c r="BWL3563" s="48"/>
      <c r="BWM3563" s="48"/>
      <c r="BWN3563" s="48"/>
      <c r="BWO3563" s="48"/>
      <c r="BWP3563" s="48"/>
      <c r="BWQ3563" s="48"/>
      <c r="BWR3563" s="48"/>
      <c r="BWS3563" s="48"/>
      <c r="BWT3563" s="48"/>
      <c r="BWU3563" s="48"/>
      <c r="BWV3563" s="48"/>
      <c r="BWW3563" s="48"/>
      <c r="BWX3563" s="48"/>
      <c r="BWY3563" s="48"/>
      <c r="BWZ3563" s="48"/>
      <c r="BXA3563" s="48"/>
      <c r="BXB3563" s="48"/>
      <c r="BXC3563" s="48"/>
      <c r="BXD3563" s="48"/>
      <c r="BXE3563" s="48"/>
      <c r="BXF3563" s="48"/>
      <c r="BXG3563" s="48"/>
      <c r="BXH3563" s="48"/>
      <c r="BXI3563" s="48"/>
      <c r="BXJ3563" s="48"/>
      <c r="BXK3563" s="48"/>
      <c r="BXL3563" s="48"/>
      <c r="BXM3563" s="48"/>
      <c r="BXN3563" s="48"/>
      <c r="BXO3563" s="48"/>
      <c r="BXP3563" s="48"/>
      <c r="BXQ3563" s="48"/>
      <c r="BXR3563" s="48"/>
      <c r="BXS3563" s="48"/>
      <c r="BXT3563" s="48"/>
      <c r="BXU3563" s="48"/>
      <c r="BXV3563" s="48"/>
      <c r="BXW3563" s="48"/>
      <c r="BXX3563" s="48"/>
      <c r="BXY3563" s="48"/>
      <c r="BXZ3563" s="48"/>
      <c r="BYA3563" s="48"/>
      <c r="BYB3563" s="48"/>
      <c r="BYC3563" s="48"/>
      <c r="BYD3563" s="48"/>
      <c r="BYE3563" s="48"/>
      <c r="BYF3563" s="48"/>
      <c r="BYG3563" s="48"/>
      <c r="BYH3563" s="48"/>
      <c r="BYI3563" s="48"/>
      <c r="BYJ3563" s="48"/>
      <c r="BYK3563" s="48"/>
      <c r="BYL3563" s="48"/>
      <c r="BYM3563" s="48"/>
      <c r="BYN3563" s="48"/>
      <c r="BYO3563" s="48"/>
      <c r="BYP3563" s="48"/>
      <c r="BYQ3563" s="48"/>
      <c r="BYR3563" s="48"/>
      <c r="BYS3563" s="48"/>
      <c r="BYT3563" s="48"/>
      <c r="BYU3563" s="48"/>
      <c r="BYV3563" s="48"/>
      <c r="BYW3563" s="48"/>
      <c r="BYX3563" s="48"/>
      <c r="BYY3563" s="48"/>
      <c r="BYZ3563" s="48"/>
      <c r="BZA3563" s="48"/>
      <c r="BZB3563" s="48"/>
      <c r="BZC3563" s="48"/>
      <c r="BZD3563" s="48"/>
      <c r="BZE3563" s="48"/>
      <c r="BZF3563" s="48"/>
      <c r="BZG3563" s="48"/>
      <c r="BZH3563" s="48"/>
      <c r="BZI3563" s="48"/>
      <c r="BZJ3563" s="48"/>
      <c r="BZK3563" s="48"/>
      <c r="BZL3563" s="48"/>
      <c r="BZM3563" s="48"/>
      <c r="BZN3563" s="48"/>
      <c r="BZO3563" s="48"/>
      <c r="BZP3563" s="48"/>
      <c r="BZQ3563" s="48"/>
      <c r="BZR3563" s="48"/>
      <c r="BZS3563" s="48"/>
      <c r="BZT3563" s="48"/>
      <c r="BZU3563" s="48"/>
      <c r="BZV3563" s="48"/>
      <c r="BZW3563" s="48"/>
      <c r="BZX3563" s="48"/>
      <c r="BZY3563" s="48"/>
      <c r="BZZ3563" s="48"/>
      <c r="CAA3563" s="48"/>
      <c r="CAB3563" s="48"/>
      <c r="CAC3563" s="48"/>
      <c r="CAD3563" s="48"/>
      <c r="CAE3563" s="48"/>
      <c r="CAF3563" s="48"/>
      <c r="CAG3563" s="48"/>
      <c r="CAH3563" s="48"/>
      <c r="CAI3563" s="48"/>
      <c r="CAJ3563" s="48"/>
      <c r="CAK3563" s="48"/>
      <c r="CAL3563" s="48"/>
      <c r="CAM3563" s="48"/>
      <c r="CAN3563" s="48"/>
      <c r="CAO3563" s="48"/>
      <c r="CAP3563" s="48"/>
      <c r="CAQ3563" s="48"/>
      <c r="CAR3563" s="48"/>
      <c r="CAS3563" s="48"/>
      <c r="CAT3563" s="48"/>
      <c r="CAU3563" s="48"/>
      <c r="CAV3563" s="48"/>
      <c r="CAW3563" s="48"/>
      <c r="CAX3563" s="48"/>
      <c r="CAY3563" s="48"/>
      <c r="CAZ3563" s="48"/>
      <c r="CBA3563" s="48"/>
      <c r="CBB3563" s="48"/>
      <c r="CBC3563" s="48"/>
      <c r="CBD3563" s="48"/>
      <c r="CBE3563" s="48"/>
      <c r="CBF3563" s="48"/>
      <c r="CBG3563" s="48"/>
      <c r="CBH3563" s="48"/>
      <c r="CBI3563" s="48"/>
      <c r="CBJ3563" s="48"/>
      <c r="CBK3563" s="48"/>
      <c r="CBL3563" s="48"/>
      <c r="CBM3563" s="48"/>
      <c r="CBN3563" s="48"/>
      <c r="CBO3563" s="48"/>
      <c r="CBP3563" s="48"/>
      <c r="CBQ3563" s="48"/>
      <c r="CBR3563" s="48"/>
      <c r="CBS3563" s="48"/>
      <c r="CBT3563" s="48"/>
      <c r="CBU3563" s="48"/>
      <c r="CBV3563" s="48"/>
      <c r="CBW3563" s="48"/>
      <c r="CBX3563" s="48"/>
      <c r="CBY3563" s="48"/>
      <c r="CBZ3563" s="48"/>
      <c r="CCA3563" s="48"/>
      <c r="CCB3563" s="48"/>
      <c r="CCC3563" s="48"/>
      <c r="CCD3563" s="48"/>
      <c r="CCE3563" s="48"/>
      <c r="CCF3563" s="48"/>
      <c r="CCG3563" s="48"/>
      <c r="CCH3563" s="48"/>
      <c r="CCI3563" s="48"/>
      <c r="CCJ3563" s="48"/>
      <c r="CCK3563" s="48"/>
      <c r="CCL3563" s="48"/>
      <c r="CCM3563" s="48"/>
      <c r="CCN3563" s="48"/>
      <c r="CCO3563" s="48"/>
      <c r="CCP3563" s="48"/>
      <c r="CCQ3563" s="48"/>
      <c r="CCR3563" s="48"/>
      <c r="CCS3563" s="48"/>
      <c r="CCT3563" s="48"/>
      <c r="CCU3563" s="48"/>
      <c r="CCV3563" s="48"/>
      <c r="CCW3563" s="48"/>
      <c r="CCX3563" s="48"/>
      <c r="CCY3563" s="48"/>
      <c r="CCZ3563" s="48"/>
      <c r="CDA3563" s="48"/>
      <c r="CDB3563" s="48"/>
      <c r="CDC3563" s="48"/>
      <c r="CDD3563" s="48"/>
      <c r="CDE3563" s="48"/>
      <c r="CDF3563" s="48"/>
      <c r="CDG3563" s="48"/>
      <c r="CDH3563" s="48"/>
      <c r="CDI3563" s="48"/>
      <c r="CDJ3563" s="48"/>
      <c r="CDK3563" s="48"/>
      <c r="CDL3563" s="48"/>
      <c r="CDM3563" s="48"/>
      <c r="CDN3563" s="48"/>
      <c r="CDO3563" s="48"/>
      <c r="CDP3563" s="48"/>
      <c r="CDQ3563" s="48"/>
      <c r="CDR3563" s="48"/>
      <c r="CDS3563" s="48"/>
      <c r="CDT3563" s="48"/>
      <c r="CDU3563" s="48"/>
      <c r="CDV3563" s="48"/>
      <c r="CDW3563" s="48"/>
      <c r="CDX3563" s="48"/>
      <c r="CDY3563" s="48"/>
      <c r="CDZ3563" s="48"/>
      <c r="CEA3563" s="48"/>
      <c r="CEB3563" s="48"/>
      <c r="CEC3563" s="48"/>
      <c r="CED3563" s="48"/>
      <c r="CEE3563" s="48"/>
      <c r="CEF3563" s="48"/>
      <c r="CEG3563" s="48"/>
      <c r="CEH3563" s="48"/>
      <c r="CEI3563" s="48"/>
      <c r="CEJ3563" s="48"/>
      <c r="CEK3563" s="48"/>
      <c r="CEL3563" s="48"/>
      <c r="CEM3563" s="48"/>
      <c r="CEN3563" s="48"/>
      <c r="CEO3563" s="48"/>
      <c r="CEP3563" s="48"/>
      <c r="CEQ3563" s="48"/>
      <c r="CER3563" s="48"/>
      <c r="CES3563" s="48"/>
      <c r="CET3563" s="48"/>
      <c r="CEU3563" s="48"/>
      <c r="CEV3563" s="48"/>
      <c r="CEW3563" s="48"/>
      <c r="CEX3563" s="48"/>
      <c r="CEY3563" s="48"/>
      <c r="CEZ3563" s="48"/>
      <c r="CFA3563" s="48"/>
      <c r="CFB3563" s="48"/>
      <c r="CFC3563" s="48"/>
      <c r="CFD3563" s="48"/>
      <c r="CFE3563" s="48"/>
      <c r="CFF3563" s="48"/>
      <c r="CFG3563" s="48"/>
      <c r="CFH3563" s="48"/>
      <c r="CFI3563" s="48"/>
      <c r="CFJ3563" s="48"/>
      <c r="CFK3563" s="48"/>
      <c r="CFL3563" s="48"/>
      <c r="CFM3563" s="48"/>
      <c r="CFN3563" s="48"/>
      <c r="CFO3563" s="48"/>
      <c r="CFP3563" s="48"/>
      <c r="CFQ3563" s="48"/>
      <c r="CFR3563" s="48"/>
      <c r="CFS3563" s="48"/>
      <c r="CFT3563" s="48"/>
      <c r="CFU3563" s="48"/>
      <c r="CFV3563" s="48"/>
      <c r="CFW3563" s="48"/>
      <c r="CFX3563" s="48"/>
      <c r="CFY3563" s="48"/>
      <c r="CFZ3563" s="48"/>
      <c r="CGA3563" s="48"/>
      <c r="CGB3563" s="48"/>
      <c r="CGC3563" s="48"/>
      <c r="CGD3563" s="48"/>
      <c r="CGE3563" s="48"/>
      <c r="CGF3563" s="48"/>
      <c r="CGG3563" s="48"/>
      <c r="CGH3563" s="48"/>
      <c r="CGI3563" s="48"/>
      <c r="CGJ3563" s="48"/>
      <c r="CGK3563" s="48"/>
      <c r="CGL3563" s="48"/>
      <c r="CGM3563" s="48"/>
      <c r="CGN3563" s="48"/>
      <c r="CGO3563" s="48"/>
      <c r="CGP3563" s="48"/>
      <c r="CGQ3563" s="48"/>
      <c r="CGR3563" s="48"/>
      <c r="CGS3563" s="48"/>
      <c r="CGT3563" s="48"/>
      <c r="CGU3563" s="48"/>
      <c r="CGV3563" s="48"/>
      <c r="CGW3563" s="48"/>
      <c r="CGX3563" s="48"/>
      <c r="CGY3563" s="48"/>
      <c r="CGZ3563" s="48"/>
      <c r="CHA3563" s="48"/>
      <c r="CHB3563" s="48"/>
      <c r="CHC3563" s="48"/>
      <c r="CHD3563" s="48"/>
      <c r="CHE3563" s="48"/>
      <c r="CHF3563" s="48"/>
      <c r="CHG3563" s="48"/>
      <c r="CHH3563" s="48"/>
      <c r="CHI3563" s="48"/>
      <c r="CHJ3563" s="48"/>
      <c r="CHK3563" s="48"/>
      <c r="CHL3563" s="48"/>
      <c r="CHM3563" s="48"/>
      <c r="CHN3563" s="48"/>
      <c r="CHO3563" s="48"/>
      <c r="CHP3563" s="48"/>
      <c r="CHQ3563" s="48"/>
      <c r="CHR3563" s="48"/>
      <c r="CHS3563" s="48"/>
      <c r="CHT3563" s="48"/>
      <c r="CHU3563" s="48"/>
      <c r="CHV3563" s="48"/>
      <c r="CHW3563" s="48"/>
      <c r="CHX3563" s="48"/>
      <c r="CHY3563" s="48"/>
      <c r="CHZ3563" s="48"/>
      <c r="CIA3563" s="48"/>
      <c r="CIB3563" s="48"/>
      <c r="CIC3563" s="48"/>
      <c r="CID3563" s="48"/>
      <c r="CIE3563" s="48"/>
      <c r="CIF3563" s="48"/>
      <c r="CIG3563" s="48"/>
      <c r="CIH3563" s="48"/>
      <c r="CII3563" s="48"/>
      <c r="CIJ3563" s="48"/>
      <c r="CIK3563" s="48"/>
      <c r="CIL3563" s="48"/>
      <c r="CIM3563" s="48"/>
      <c r="CIN3563" s="48"/>
      <c r="CIO3563" s="48"/>
      <c r="CIP3563" s="48"/>
      <c r="CIQ3563" s="48"/>
      <c r="CIR3563" s="48"/>
      <c r="CIS3563" s="48"/>
      <c r="CIT3563" s="48"/>
      <c r="CIU3563" s="48"/>
      <c r="CIV3563" s="48"/>
      <c r="CIW3563" s="48"/>
      <c r="CIX3563" s="48"/>
      <c r="CIY3563" s="48"/>
      <c r="CIZ3563" s="48"/>
      <c r="CJA3563" s="48"/>
      <c r="CJB3563" s="48"/>
      <c r="CJC3563" s="48"/>
      <c r="CJD3563" s="48"/>
      <c r="CJE3563" s="48"/>
      <c r="CJF3563" s="48"/>
      <c r="CJG3563" s="48"/>
      <c r="CJH3563" s="48"/>
      <c r="CJI3563" s="48"/>
      <c r="CJJ3563" s="48"/>
      <c r="CJK3563" s="48"/>
      <c r="CJL3563" s="48"/>
      <c r="CJM3563" s="48"/>
      <c r="CJN3563" s="48"/>
      <c r="CJO3563" s="48"/>
      <c r="CJP3563" s="48"/>
      <c r="CJQ3563" s="48"/>
      <c r="CJR3563" s="48"/>
      <c r="CJS3563" s="48"/>
      <c r="CJT3563" s="48"/>
      <c r="CJU3563" s="48"/>
      <c r="CJV3563" s="48"/>
      <c r="CJW3563" s="48"/>
      <c r="CJX3563" s="48"/>
      <c r="CJY3563" s="48"/>
      <c r="CJZ3563" s="48"/>
      <c r="CKA3563" s="48"/>
      <c r="CKB3563" s="48"/>
      <c r="CKC3563" s="48"/>
      <c r="CKD3563" s="48"/>
      <c r="CKE3563" s="48"/>
      <c r="CKF3563" s="48"/>
      <c r="CKG3563" s="48"/>
      <c r="CKH3563" s="48"/>
      <c r="CKI3563" s="48"/>
      <c r="CKJ3563" s="48"/>
      <c r="CKK3563" s="48"/>
      <c r="CKL3563" s="48"/>
      <c r="CKM3563" s="48"/>
      <c r="CKN3563" s="48"/>
      <c r="CKO3563" s="48"/>
      <c r="CKP3563" s="48"/>
      <c r="CKQ3563" s="48"/>
      <c r="CKR3563" s="48"/>
      <c r="CKS3563" s="48"/>
      <c r="CKT3563" s="48"/>
      <c r="CKU3563" s="48"/>
      <c r="CKV3563" s="48"/>
      <c r="CKW3563" s="48"/>
      <c r="CKX3563" s="48"/>
      <c r="CKY3563" s="48"/>
      <c r="CKZ3563" s="48"/>
      <c r="CLA3563" s="48"/>
      <c r="CLB3563" s="48"/>
      <c r="CLC3563" s="48"/>
      <c r="CLD3563" s="48"/>
      <c r="CLE3563" s="48"/>
      <c r="CLF3563" s="48"/>
      <c r="CLG3563" s="48"/>
      <c r="CLH3563" s="48"/>
      <c r="CLI3563" s="48"/>
      <c r="CLJ3563" s="48"/>
      <c r="CLK3563" s="48"/>
      <c r="CLL3563" s="48"/>
      <c r="CLM3563" s="48"/>
      <c r="CLN3563" s="48"/>
      <c r="CLO3563" s="48"/>
      <c r="CLP3563" s="48"/>
      <c r="CLQ3563" s="48"/>
      <c r="CLR3563" s="48"/>
      <c r="CLS3563" s="48"/>
      <c r="CLT3563" s="48"/>
      <c r="CLU3563" s="48"/>
      <c r="CLV3563" s="48"/>
      <c r="CLW3563" s="48"/>
      <c r="CLX3563" s="48"/>
      <c r="CLY3563" s="48"/>
      <c r="CLZ3563" s="48"/>
      <c r="CMA3563" s="48"/>
      <c r="CMB3563" s="48"/>
      <c r="CMC3563" s="48"/>
      <c r="CMD3563" s="48"/>
      <c r="CME3563" s="48"/>
      <c r="CMF3563" s="48"/>
      <c r="CMG3563" s="48"/>
      <c r="CMH3563" s="48"/>
      <c r="CMI3563" s="48"/>
      <c r="CMJ3563" s="48"/>
      <c r="CMK3563" s="48"/>
      <c r="CML3563" s="48"/>
      <c r="CMM3563" s="48"/>
      <c r="CMN3563" s="48"/>
      <c r="CMO3563" s="48"/>
      <c r="CMP3563" s="48"/>
      <c r="CMQ3563" s="48"/>
      <c r="CMR3563" s="48"/>
      <c r="CMS3563" s="48"/>
      <c r="CMT3563" s="48"/>
      <c r="CMU3563" s="48"/>
      <c r="CMV3563" s="48"/>
      <c r="CMW3563" s="48"/>
      <c r="CMX3563" s="48"/>
      <c r="CMY3563" s="48"/>
      <c r="CMZ3563" s="48"/>
      <c r="CNA3563" s="48"/>
      <c r="CNB3563" s="48"/>
      <c r="CNC3563" s="48"/>
      <c r="CND3563" s="48"/>
      <c r="CNE3563" s="48"/>
      <c r="CNF3563" s="48"/>
      <c r="CNG3563" s="48"/>
      <c r="CNH3563" s="48"/>
      <c r="CNI3563" s="48"/>
      <c r="CNJ3563" s="48"/>
      <c r="CNK3563" s="48"/>
      <c r="CNL3563" s="48"/>
      <c r="CNM3563" s="48"/>
      <c r="CNN3563" s="48"/>
      <c r="CNO3563" s="48"/>
      <c r="CNP3563" s="48"/>
      <c r="CNQ3563" s="48"/>
      <c r="CNR3563" s="48"/>
      <c r="CNS3563" s="48"/>
      <c r="CNT3563" s="48"/>
      <c r="CNU3563" s="48"/>
      <c r="CNV3563" s="48"/>
      <c r="CNW3563" s="48"/>
      <c r="CNX3563" s="48"/>
      <c r="CNY3563" s="48"/>
      <c r="CNZ3563" s="48"/>
      <c r="COA3563" s="48"/>
      <c r="COB3563" s="48"/>
      <c r="COC3563" s="48"/>
      <c r="COD3563" s="48"/>
      <c r="COE3563" s="48"/>
      <c r="COF3563" s="48"/>
      <c r="COG3563" s="48"/>
      <c r="COH3563" s="48"/>
      <c r="COI3563" s="48"/>
      <c r="COJ3563" s="48"/>
      <c r="COK3563" s="48"/>
      <c r="COL3563" s="48"/>
      <c r="COM3563" s="48"/>
      <c r="CON3563" s="48"/>
      <c r="COO3563" s="48"/>
      <c r="COP3563" s="48"/>
      <c r="COQ3563" s="48"/>
      <c r="COR3563" s="48"/>
      <c r="COS3563" s="48"/>
      <c r="COT3563" s="48"/>
      <c r="COU3563" s="48"/>
      <c r="COV3563" s="48"/>
      <c r="COW3563" s="48"/>
      <c r="COX3563" s="48"/>
      <c r="COY3563" s="48"/>
      <c r="COZ3563" s="48"/>
      <c r="CPA3563" s="48"/>
      <c r="CPB3563" s="48"/>
      <c r="CPC3563" s="48"/>
      <c r="CPD3563" s="48"/>
      <c r="CPE3563" s="48"/>
      <c r="CPF3563" s="48"/>
      <c r="CPG3563" s="48"/>
      <c r="CPH3563" s="48"/>
      <c r="CPI3563" s="48"/>
      <c r="CPJ3563" s="48"/>
      <c r="CPK3563" s="48"/>
      <c r="CPL3563" s="48"/>
      <c r="CPM3563" s="48"/>
      <c r="CPN3563" s="48"/>
      <c r="CPO3563" s="48"/>
      <c r="CPP3563" s="48"/>
      <c r="CPQ3563" s="48"/>
      <c r="CPR3563" s="48"/>
      <c r="CPS3563" s="48"/>
      <c r="CPT3563" s="48"/>
      <c r="CPU3563" s="48"/>
      <c r="CPV3563" s="48"/>
      <c r="CPW3563" s="48"/>
      <c r="CPX3563" s="48"/>
      <c r="CPY3563" s="48"/>
      <c r="CPZ3563" s="48"/>
      <c r="CQA3563" s="48"/>
      <c r="CQB3563" s="48"/>
      <c r="CQC3563" s="48"/>
      <c r="CQD3563" s="48"/>
      <c r="CQE3563" s="48"/>
      <c r="CQF3563" s="48"/>
      <c r="CQG3563" s="48"/>
      <c r="CQH3563" s="48"/>
      <c r="CQI3563" s="48"/>
      <c r="CQJ3563" s="48"/>
      <c r="CQK3563" s="48"/>
      <c r="CQL3563" s="48"/>
      <c r="CQM3563" s="48"/>
      <c r="CQN3563" s="48"/>
      <c r="CQO3563" s="48"/>
      <c r="CQP3563" s="48"/>
      <c r="CQQ3563" s="48"/>
      <c r="CQR3563" s="48"/>
      <c r="CQS3563" s="48"/>
      <c r="CQT3563" s="48"/>
      <c r="CQU3563" s="48"/>
      <c r="CQV3563" s="48"/>
      <c r="CQW3563" s="48"/>
      <c r="CQX3563" s="48"/>
      <c r="CQY3563" s="48"/>
      <c r="CQZ3563" s="48"/>
      <c r="CRA3563" s="48"/>
      <c r="CRB3563" s="48"/>
      <c r="CRC3563" s="48"/>
      <c r="CRD3563" s="48"/>
      <c r="CRE3563" s="48"/>
      <c r="CRF3563" s="48"/>
      <c r="CRG3563" s="48"/>
      <c r="CRH3563" s="48"/>
      <c r="CRI3563" s="48"/>
      <c r="CRJ3563" s="48"/>
      <c r="CRK3563" s="48"/>
      <c r="CRL3563" s="48"/>
      <c r="CRM3563" s="48"/>
      <c r="CRN3563" s="48"/>
      <c r="CRO3563" s="48"/>
      <c r="CRP3563" s="48"/>
      <c r="CRQ3563" s="48"/>
      <c r="CRR3563" s="48"/>
      <c r="CRS3563" s="48"/>
      <c r="CRT3563" s="48"/>
      <c r="CRU3563" s="48"/>
      <c r="CRV3563" s="48"/>
      <c r="CRW3563" s="48"/>
      <c r="CRX3563" s="48"/>
      <c r="CRY3563" s="48"/>
      <c r="CRZ3563" s="48"/>
      <c r="CSA3563" s="48"/>
      <c r="CSB3563" s="48"/>
      <c r="CSC3563" s="48"/>
      <c r="CSD3563" s="48"/>
      <c r="CSE3563" s="48"/>
      <c r="CSF3563" s="48"/>
      <c r="CSG3563" s="48"/>
      <c r="CSH3563" s="48"/>
      <c r="CSI3563" s="48"/>
      <c r="CSJ3563" s="48"/>
      <c r="CSK3563" s="48"/>
      <c r="CSL3563" s="48"/>
      <c r="CSM3563" s="48"/>
      <c r="CSN3563" s="48"/>
      <c r="CSO3563" s="48"/>
      <c r="CSP3563" s="48"/>
      <c r="CSQ3563" s="48"/>
      <c r="CSR3563" s="48"/>
      <c r="CSS3563" s="48"/>
      <c r="CST3563" s="48"/>
      <c r="CSU3563" s="48"/>
      <c r="CSV3563" s="48"/>
      <c r="CSW3563" s="48"/>
      <c r="CSX3563" s="48"/>
      <c r="CSY3563" s="48"/>
      <c r="CSZ3563" s="48"/>
      <c r="CTA3563" s="48"/>
      <c r="CTB3563" s="48"/>
      <c r="CTC3563" s="48"/>
      <c r="CTD3563" s="48"/>
      <c r="CTE3563" s="48"/>
      <c r="CTF3563" s="48"/>
      <c r="CTG3563" s="48"/>
      <c r="CTH3563" s="48"/>
      <c r="CTI3563" s="48"/>
      <c r="CTJ3563" s="48"/>
      <c r="CTK3563" s="48"/>
      <c r="CTL3563" s="48"/>
      <c r="CTM3563" s="48"/>
      <c r="CTN3563" s="48"/>
      <c r="CTO3563" s="48"/>
      <c r="CTP3563" s="48"/>
      <c r="CTQ3563" s="48"/>
      <c r="CTR3563" s="48"/>
      <c r="CTS3563" s="48"/>
      <c r="CTT3563" s="48"/>
      <c r="CTU3563" s="48"/>
      <c r="CTV3563" s="48"/>
      <c r="CTW3563" s="48"/>
      <c r="CTX3563" s="48"/>
      <c r="CTY3563" s="48"/>
      <c r="CTZ3563" s="48"/>
      <c r="CUA3563" s="48"/>
      <c r="CUB3563" s="48"/>
      <c r="CUC3563" s="48"/>
      <c r="CUD3563" s="48"/>
      <c r="CUE3563" s="48"/>
      <c r="CUF3563" s="48"/>
      <c r="CUG3563" s="48"/>
      <c r="CUH3563" s="48"/>
      <c r="CUI3563" s="48"/>
      <c r="CUJ3563" s="48"/>
      <c r="CUK3563" s="48"/>
      <c r="CUL3563" s="48"/>
      <c r="CUM3563" s="48"/>
      <c r="CUN3563" s="48"/>
      <c r="CUO3563" s="48"/>
      <c r="CUP3563" s="48"/>
      <c r="CUQ3563" s="48"/>
      <c r="CUR3563" s="48"/>
      <c r="CUS3563" s="48"/>
      <c r="CUT3563" s="48"/>
      <c r="CUU3563" s="48"/>
      <c r="CUV3563" s="48"/>
      <c r="CUW3563" s="48"/>
      <c r="CUX3563" s="48"/>
      <c r="CUY3563" s="48"/>
      <c r="CUZ3563" s="48"/>
      <c r="CVA3563" s="48"/>
      <c r="CVB3563" s="48"/>
      <c r="CVC3563" s="48"/>
      <c r="CVD3563" s="48"/>
      <c r="CVE3563" s="48"/>
      <c r="CVF3563" s="48"/>
      <c r="CVG3563" s="48"/>
      <c r="CVH3563" s="48"/>
      <c r="CVI3563" s="48"/>
      <c r="CVJ3563" s="48"/>
      <c r="CVK3563" s="48"/>
      <c r="CVL3563" s="48"/>
      <c r="CVM3563" s="48"/>
      <c r="CVN3563" s="48"/>
      <c r="CVO3563" s="48"/>
      <c r="CVP3563" s="48"/>
      <c r="CVQ3563" s="48"/>
      <c r="CVR3563" s="48"/>
      <c r="CVS3563" s="48"/>
      <c r="CVT3563" s="48"/>
      <c r="CVU3563" s="48"/>
      <c r="CVV3563" s="48"/>
      <c r="CVW3563" s="48"/>
      <c r="CVX3563" s="48"/>
      <c r="CVY3563" s="48"/>
      <c r="CVZ3563" s="48"/>
      <c r="CWA3563" s="48"/>
      <c r="CWB3563" s="48"/>
      <c r="CWC3563" s="48"/>
      <c r="CWD3563" s="48"/>
      <c r="CWE3563" s="48"/>
      <c r="CWF3563" s="48"/>
      <c r="CWG3563" s="48"/>
      <c r="CWH3563" s="48"/>
      <c r="CWI3563" s="48"/>
      <c r="CWJ3563" s="48"/>
      <c r="CWK3563" s="48"/>
      <c r="CWL3563" s="48"/>
      <c r="CWM3563" s="48"/>
      <c r="CWN3563" s="48"/>
      <c r="CWO3563" s="48"/>
      <c r="CWP3563" s="48"/>
      <c r="CWQ3563" s="48"/>
      <c r="CWR3563" s="48"/>
      <c r="CWS3563" s="48"/>
      <c r="CWT3563" s="48"/>
      <c r="CWU3563" s="48"/>
      <c r="CWV3563" s="48"/>
      <c r="CWW3563" s="48"/>
      <c r="CWX3563" s="48"/>
      <c r="CWY3563" s="48"/>
      <c r="CWZ3563" s="48"/>
      <c r="CXA3563" s="48"/>
      <c r="CXB3563" s="48"/>
      <c r="CXC3563" s="48"/>
      <c r="CXD3563" s="48"/>
      <c r="CXE3563" s="48"/>
      <c r="CXF3563" s="48"/>
      <c r="CXG3563" s="48"/>
      <c r="CXH3563" s="48"/>
      <c r="CXI3563" s="48"/>
      <c r="CXJ3563" s="48"/>
      <c r="CXK3563" s="48"/>
      <c r="CXL3563" s="48"/>
      <c r="CXM3563" s="48"/>
      <c r="CXN3563" s="48"/>
      <c r="CXO3563" s="48"/>
      <c r="CXP3563" s="48"/>
      <c r="CXQ3563" s="48"/>
      <c r="CXR3563" s="48"/>
      <c r="CXS3563" s="48"/>
      <c r="CXT3563" s="48"/>
      <c r="CXU3563" s="48"/>
      <c r="CXV3563" s="48"/>
      <c r="CXW3563" s="48"/>
      <c r="CXX3563" s="48"/>
      <c r="CXY3563" s="48"/>
      <c r="CXZ3563" s="48"/>
      <c r="CYA3563" s="48"/>
      <c r="CYB3563" s="48"/>
      <c r="CYC3563" s="48"/>
      <c r="CYD3563" s="48"/>
      <c r="CYE3563" s="48"/>
      <c r="CYF3563" s="48"/>
      <c r="CYG3563" s="48"/>
      <c r="CYH3563" s="48"/>
      <c r="CYI3563" s="48"/>
      <c r="CYJ3563" s="48"/>
      <c r="CYK3563" s="48"/>
      <c r="CYL3563" s="48"/>
      <c r="CYM3563" s="48"/>
      <c r="CYN3563" s="48"/>
      <c r="CYO3563" s="48"/>
      <c r="CYP3563" s="48"/>
      <c r="CYQ3563" s="48"/>
      <c r="CYR3563" s="48"/>
      <c r="CYS3563" s="48"/>
      <c r="CYT3563" s="48"/>
      <c r="CYU3563" s="48"/>
      <c r="CYV3563" s="48"/>
      <c r="CYW3563" s="48"/>
      <c r="CYX3563" s="48"/>
      <c r="CYY3563" s="48"/>
      <c r="CYZ3563" s="48"/>
      <c r="CZA3563" s="48"/>
      <c r="CZB3563" s="48"/>
      <c r="CZC3563" s="48"/>
      <c r="CZD3563" s="48"/>
      <c r="CZE3563" s="48"/>
      <c r="CZF3563" s="48"/>
      <c r="CZG3563" s="48"/>
      <c r="CZH3563" s="48"/>
      <c r="CZI3563" s="48"/>
      <c r="CZJ3563" s="48"/>
      <c r="CZK3563" s="48"/>
      <c r="CZL3563" s="48"/>
      <c r="CZM3563" s="48"/>
      <c r="CZN3563" s="48"/>
      <c r="CZO3563" s="48"/>
      <c r="CZP3563" s="48"/>
      <c r="CZQ3563" s="48"/>
      <c r="CZR3563" s="48"/>
      <c r="CZS3563" s="48"/>
      <c r="CZT3563" s="48"/>
      <c r="CZU3563" s="48"/>
      <c r="CZV3563" s="48"/>
      <c r="CZW3563" s="48"/>
      <c r="CZX3563" s="48"/>
      <c r="CZY3563" s="48"/>
      <c r="CZZ3563" s="48"/>
      <c r="DAA3563" s="48"/>
      <c r="DAB3563" s="48"/>
      <c r="DAC3563" s="48"/>
      <c r="DAD3563" s="48"/>
      <c r="DAE3563" s="48"/>
      <c r="DAF3563" s="48"/>
      <c r="DAG3563" s="48"/>
      <c r="DAH3563" s="48"/>
      <c r="DAI3563" s="48"/>
      <c r="DAJ3563" s="48"/>
      <c r="DAK3563" s="48"/>
      <c r="DAL3563" s="48"/>
      <c r="DAM3563" s="48"/>
      <c r="DAN3563" s="48"/>
      <c r="DAO3563" s="48"/>
      <c r="DAP3563" s="48"/>
      <c r="DAQ3563" s="48"/>
      <c r="DAR3563" s="48"/>
      <c r="DAS3563" s="48"/>
      <c r="DAT3563" s="48"/>
      <c r="DAU3563" s="48"/>
      <c r="DAV3563" s="48"/>
      <c r="DAW3563" s="48"/>
      <c r="DAX3563" s="48"/>
      <c r="DAY3563" s="48"/>
      <c r="DAZ3563" s="48"/>
      <c r="DBA3563" s="48"/>
      <c r="DBB3563" s="48"/>
      <c r="DBC3563" s="48"/>
      <c r="DBD3563" s="48"/>
      <c r="DBE3563" s="48"/>
      <c r="DBF3563" s="48"/>
      <c r="DBG3563" s="48"/>
      <c r="DBH3563" s="48"/>
      <c r="DBI3563" s="48"/>
      <c r="DBJ3563" s="48"/>
      <c r="DBK3563" s="48"/>
      <c r="DBL3563" s="48"/>
      <c r="DBM3563" s="48"/>
      <c r="DBN3563" s="48"/>
      <c r="DBO3563" s="48"/>
      <c r="DBP3563" s="48"/>
      <c r="DBQ3563" s="48"/>
      <c r="DBR3563" s="48"/>
      <c r="DBS3563" s="48"/>
      <c r="DBT3563" s="48"/>
      <c r="DBU3563" s="48"/>
      <c r="DBV3563" s="48"/>
      <c r="DBW3563" s="48"/>
      <c r="DBX3563" s="48"/>
      <c r="DBY3563" s="48"/>
      <c r="DBZ3563" s="48"/>
      <c r="DCA3563" s="48"/>
      <c r="DCB3563" s="48"/>
      <c r="DCC3563" s="48"/>
      <c r="DCD3563" s="48"/>
      <c r="DCE3563" s="48"/>
      <c r="DCF3563" s="48"/>
      <c r="DCG3563" s="48"/>
      <c r="DCH3563" s="48"/>
      <c r="DCI3563" s="48"/>
      <c r="DCJ3563" s="48"/>
      <c r="DCK3563" s="48"/>
      <c r="DCL3563" s="48"/>
      <c r="DCM3563" s="48"/>
      <c r="DCN3563" s="48"/>
      <c r="DCO3563" s="48"/>
      <c r="DCP3563" s="48"/>
      <c r="DCQ3563" s="48"/>
      <c r="DCR3563" s="48"/>
      <c r="DCS3563" s="48"/>
      <c r="DCT3563" s="48"/>
      <c r="DCU3563" s="48"/>
      <c r="DCV3563" s="48"/>
      <c r="DCW3563" s="48"/>
      <c r="DCX3563" s="48"/>
      <c r="DCY3563" s="48"/>
      <c r="DCZ3563" s="48"/>
      <c r="DDA3563" s="48"/>
      <c r="DDB3563" s="48"/>
      <c r="DDC3563" s="48"/>
      <c r="DDD3563" s="48"/>
      <c r="DDE3563" s="48"/>
      <c r="DDF3563" s="48"/>
      <c r="DDG3563" s="48"/>
      <c r="DDH3563" s="48"/>
      <c r="DDI3563" s="48"/>
      <c r="DDJ3563" s="48"/>
      <c r="DDK3563" s="48"/>
      <c r="DDL3563" s="48"/>
      <c r="DDM3563" s="48"/>
      <c r="DDN3563" s="48"/>
      <c r="DDO3563" s="48"/>
      <c r="DDP3563" s="48"/>
      <c r="DDQ3563" s="48"/>
      <c r="DDR3563" s="48"/>
      <c r="DDS3563" s="48"/>
      <c r="DDT3563" s="48"/>
      <c r="DDU3563" s="48"/>
      <c r="DDV3563" s="48"/>
      <c r="DDW3563" s="48"/>
      <c r="DDX3563" s="48"/>
      <c r="DDY3563" s="48"/>
      <c r="DDZ3563" s="48"/>
      <c r="DEA3563" s="48"/>
      <c r="DEB3563" s="48"/>
      <c r="DEC3563" s="48"/>
      <c r="DED3563" s="48"/>
      <c r="DEE3563" s="48"/>
      <c r="DEF3563" s="48"/>
      <c r="DEG3563" s="48"/>
      <c r="DEH3563" s="48"/>
      <c r="DEI3563" s="48"/>
      <c r="DEJ3563" s="48"/>
      <c r="DEK3563" s="48"/>
      <c r="DEL3563" s="48"/>
      <c r="DEM3563" s="48"/>
      <c r="DEN3563" s="48"/>
      <c r="DEO3563" s="48"/>
      <c r="DEP3563" s="48"/>
      <c r="DEQ3563" s="48"/>
      <c r="DER3563" s="48"/>
      <c r="DES3563" s="48"/>
      <c r="DET3563" s="48"/>
      <c r="DEU3563" s="48"/>
      <c r="DEV3563" s="48"/>
      <c r="DEW3563" s="48"/>
      <c r="DEX3563" s="48"/>
      <c r="DEY3563" s="48"/>
      <c r="DEZ3563" s="48"/>
      <c r="DFA3563" s="48"/>
      <c r="DFB3563" s="48"/>
      <c r="DFC3563" s="48"/>
      <c r="DFD3563" s="48"/>
      <c r="DFE3563" s="48"/>
      <c r="DFF3563" s="48"/>
      <c r="DFG3563" s="48"/>
      <c r="DFH3563" s="48"/>
      <c r="DFI3563" s="48"/>
      <c r="DFJ3563" s="48"/>
      <c r="DFK3563" s="48"/>
    </row>
    <row r="3564" s="18" customFormat="1" ht="12.75" spans="1:2871">
      <c r="A3564" s="29" t="s">
        <v>3816</v>
      </c>
      <c r="B3564" s="29">
        <v>280</v>
      </c>
      <c r="C3564" s="29" t="s">
        <v>3174</v>
      </c>
      <c r="D3564" s="29" t="s">
        <v>1666</v>
      </c>
      <c r="E3564" s="29" t="s">
        <v>37</v>
      </c>
      <c r="BW3564" s="48"/>
      <c r="BX3564" s="48"/>
      <c r="BY3564" s="48"/>
      <c r="BZ3564" s="48"/>
      <c r="CA3564" s="48"/>
      <c r="CB3564" s="48"/>
      <c r="CC3564" s="48"/>
      <c r="CD3564" s="48"/>
      <c r="CE3564" s="48"/>
      <c r="CF3564" s="48"/>
      <c r="CG3564" s="48"/>
      <c r="CH3564" s="48"/>
      <c r="CI3564" s="48"/>
      <c r="CJ3564" s="48"/>
      <c r="CK3564" s="48"/>
      <c r="CL3564" s="48"/>
      <c r="CM3564" s="48"/>
      <c r="CN3564" s="48"/>
      <c r="CO3564" s="48"/>
      <c r="CP3564" s="48"/>
      <c r="CQ3564" s="48"/>
      <c r="CR3564" s="48"/>
      <c r="CS3564" s="48"/>
      <c r="CT3564" s="48"/>
      <c r="CU3564" s="48"/>
      <c r="CV3564" s="48"/>
      <c r="CW3564" s="48"/>
      <c r="CX3564" s="48"/>
      <c r="CY3564" s="48"/>
      <c r="CZ3564" s="48"/>
      <c r="DA3564" s="48"/>
      <c r="DB3564" s="48"/>
      <c r="DC3564" s="48"/>
      <c r="DD3564" s="48"/>
      <c r="DE3564" s="48"/>
      <c r="DF3564" s="48"/>
      <c r="DG3564" s="48"/>
      <c r="DH3564" s="48"/>
      <c r="DI3564" s="48"/>
      <c r="DJ3564" s="48"/>
      <c r="DK3564" s="48"/>
      <c r="DL3564" s="48"/>
      <c r="DM3564" s="48"/>
      <c r="DN3564" s="48"/>
      <c r="DO3564" s="48"/>
      <c r="DP3564" s="48"/>
      <c r="DQ3564" s="48"/>
      <c r="DR3564" s="48"/>
      <c r="DS3564" s="48"/>
      <c r="DT3564" s="48"/>
      <c r="DU3564" s="48"/>
      <c r="DV3564" s="48"/>
      <c r="DW3564" s="48"/>
      <c r="DX3564" s="48"/>
      <c r="DY3564" s="48"/>
      <c r="DZ3564" s="48"/>
      <c r="EA3564" s="48"/>
      <c r="EB3564" s="48"/>
      <c r="EC3564" s="48"/>
      <c r="ED3564" s="48"/>
      <c r="EE3564" s="48"/>
      <c r="UP3564" s="48"/>
      <c r="UQ3564" s="48"/>
      <c r="UR3564" s="48"/>
      <c r="US3564" s="48"/>
      <c r="UT3564" s="48"/>
      <c r="UU3564" s="48"/>
      <c r="UV3564" s="48"/>
      <c r="UW3564" s="48"/>
      <c r="UX3564" s="48"/>
      <c r="UY3564" s="48"/>
      <c r="UZ3564" s="48"/>
      <c r="VA3564" s="48"/>
      <c r="VB3564" s="48"/>
      <c r="VC3564" s="48"/>
      <c r="VD3564" s="48"/>
      <c r="VE3564" s="48"/>
      <c r="VF3564" s="48"/>
      <c r="VG3564" s="48"/>
      <c r="VH3564" s="48"/>
      <c r="VI3564" s="48"/>
      <c r="VJ3564" s="48"/>
      <c r="VK3564" s="48"/>
      <c r="VL3564" s="48"/>
      <c r="VM3564" s="48"/>
      <c r="VN3564" s="48"/>
      <c r="VO3564" s="48"/>
      <c r="VP3564" s="48"/>
      <c r="VQ3564" s="48"/>
      <c r="VR3564" s="48"/>
      <c r="VS3564" s="48"/>
      <c r="VT3564" s="48"/>
      <c r="VU3564" s="48"/>
      <c r="VV3564" s="48"/>
      <c r="VW3564" s="48"/>
      <c r="VX3564" s="48"/>
      <c r="VY3564" s="48"/>
      <c r="VZ3564" s="48"/>
      <c r="WA3564" s="48"/>
      <c r="WB3564" s="48"/>
      <c r="WC3564" s="48"/>
      <c r="WD3564" s="48"/>
      <c r="WE3564" s="48"/>
      <c r="WF3564" s="48"/>
      <c r="WG3564" s="48"/>
      <c r="WH3564" s="48"/>
      <c r="WI3564" s="48"/>
      <c r="WJ3564" s="48"/>
      <c r="WK3564" s="48"/>
      <c r="WL3564" s="48"/>
      <c r="WM3564" s="48"/>
      <c r="WN3564" s="48"/>
      <c r="WO3564" s="48"/>
      <c r="WP3564" s="48"/>
      <c r="WQ3564" s="48"/>
      <c r="WR3564" s="48"/>
      <c r="WS3564" s="48"/>
      <c r="WT3564" s="48"/>
      <c r="WU3564" s="48"/>
      <c r="WV3564" s="48"/>
      <c r="WW3564" s="48"/>
      <c r="WX3564" s="48"/>
      <c r="WY3564" s="48"/>
      <c r="WZ3564" s="48"/>
      <c r="XA3564" s="48"/>
      <c r="XB3564" s="48"/>
      <c r="XC3564" s="48"/>
      <c r="XD3564" s="48"/>
      <c r="XE3564" s="48"/>
      <c r="XF3564" s="48"/>
      <c r="XG3564" s="48"/>
      <c r="XH3564" s="48"/>
      <c r="XI3564" s="48"/>
      <c r="XJ3564" s="48"/>
      <c r="XK3564" s="48"/>
      <c r="XL3564" s="48"/>
      <c r="XM3564" s="48"/>
      <c r="XN3564" s="48"/>
      <c r="XO3564" s="48"/>
      <c r="XP3564" s="48"/>
      <c r="XQ3564" s="48"/>
      <c r="XR3564" s="48"/>
      <c r="XS3564" s="48"/>
      <c r="XT3564" s="48"/>
      <c r="XU3564" s="48"/>
      <c r="XV3564" s="48"/>
      <c r="XW3564" s="48"/>
      <c r="XX3564" s="48"/>
      <c r="XY3564" s="48"/>
      <c r="XZ3564" s="48"/>
      <c r="YA3564" s="48"/>
      <c r="YB3564" s="48"/>
      <c r="YC3564" s="48"/>
      <c r="YD3564" s="48"/>
      <c r="YE3564" s="48"/>
      <c r="YF3564" s="48"/>
      <c r="YG3564" s="48"/>
      <c r="YH3564" s="48"/>
      <c r="YI3564" s="48"/>
      <c r="YJ3564" s="48"/>
      <c r="YK3564" s="48"/>
      <c r="YL3564" s="48"/>
      <c r="YM3564" s="48"/>
      <c r="YN3564" s="48"/>
      <c r="YO3564" s="48"/>
      <c r="YP3564" s="48"/>
      <c r="YQ3564" s="48"/>
      <c r="YR3564" s="48"/>
      <c r="YS3564" s="48"/>
      <c r="YT3564" s="48"/>
      <c r="YU3564" s="48"/>
      <c r="YV3564" s="48"/>
      <c r="YW3564" s="48"/>
      <c r="YX3564" s="48"/>
      <c r="YY3564" s="48"/>
      <c r="YZ3564" s="48"/>
      <c r="ZA3564" s="48"/>
      <c r="ZB3564" s="48"/>
      <c r="ZC3564" s="48"/>
      <c r="ZD3564" s="48"/>
      <c r="ZE3564" s="48"/>
      <c r="ZF3564" s="48"/>
      <c r="ZG3564" s="48"/>
      <c r="ZH3564" s="48"/>
      <c r="ZI3564" s="48"/>
      <c r="ZJ3564" s="48"/>
      <c r="ZK3564" s="48"/>
      <c r="ZL3564" s="48"/>
      <c r="ZM3564" s="48"/>
      <c r="ZN3564" s="48"/>
      <c r="ZO3564" s="48"/>
      <c r="ZP3564" s="48"/>
      <c r="ZQ3564" s="48"/>
      <c r="ZR3564" s="48"/>
      <c r="ZS3564" s="48"/>
      <c r="ZT3564" s="48"/>
      <c r="ZU3564" s="48"/>
      <c r="ZV3564" s="48"/>
      <c r="ZW3564" s="48"/>
      <c r="ZX3564" s="48"/>
      <c r="ZY3564" s="48"/>
      <c r="ZZ3564" s="48"/>
      <c r="AAA3564" s="48"/>
      <c r="AAB3564" s="48"/>
      <c r="AAC3564" s="48"/>
      <c r="AAD3564" s="48"/>
      <c r="AAE3564" s="48"/>
      <c r="AAF3564" s="48"/>
      <c r="AAG3564" s="48"/>
      <c r="AAH3564" s="48"/>
      <c r="AAI3564" s="48"/>
      <c r="AAJ3564" s="48"/>
      <c r="AAK3564" s="48"/>
      <c r="AAL3564" s="48"/>
      <c r="AAM3564" s="48"/>
      <c r="AAN3564" s="48"/>
      <c r="AAO3564" s="48"/>
      <c r="AAP3564" s="48"/>
      <c r="AAQ3564" s="48"/>
      <c r="AAR3564" s="48"/>
      <c r="AAS3564" s="48"/>
      <c r="AAT3564" s="48"/>
      <c r="AAU3564" s="48"/>
      <c r="AAV3564" s="48"/>
      <c r="AAW3564" s="48"/>
      <c r="AAX3564" s="48"/>
      <c r="AAY3564" s="48"/>
      <c r="AAZ3564" s="48"/>
      <c r="ABA3564" s="48"/>
      <c r="ABB3564" s="48"/>
      <c r="ABC3564" s="48"/>
      <c r="ABD3564" s="48"/>
      <c r="ABE3564" s="48"/>
      <c r="ABF3564" s="48"/>
      <c r="ABG3564" s="48"/>
      <c r="ABH3564" s="48"/>
      <c r="ABI3564" s="48"/>
      <c r="ABJ3564" s="48"/>
      <c r="ABK3564" s="48"/>
      <c r="ABL3564" s="48"/>
      <c r="ABM3564" s="48"/>
      <c r="ABN3564" s="48"/>
      <c r="ABO3564" s="48"/>
      <c r="ABP3564" s="48"/>
      <c r="ABQ3564" s="48"/>
      <c r="ABR3564" s="48"/>
      <c r="ABS3564" s="48"/>
      <c r="ABT3564" s="48"/>
      <c r="ABU3564" s="48"/>
      <c r="ABV3564" s="48"/>
      <c r="ABW3564" s="48"/>
      <c r="ABX3564" s="48"/>
      <c r="ABY3564" s="48"/>
      <c r="ABZ3564" s="48"/>
      <c r="ACA3564" s="48"/>
      <c r="ACB3564" s="48"/>
      <c r="ACC3564" s="48"/>
      <c r="ACD3564" s="48"/>
      <c r="ACE3564" s="48"/>
      <c r="ACF3564" s="48"/>
      <c r="ACG3564" s="48"/>
      <c r="ACH3564" s="48"/>
      <c r="ACI3564" s="48"/>
      <c r="ACJ3564" s="48"/>
      <c r="ACK3564" s="48"/>
      <c r="ACL3564" s="48"/>
      <c r="ACM3564" s="48"/>
      <c r="ACN3564" s="48"/>
      <c r="ACO3564" s="48"/>
      <c r="ACP3564" s="48"/>
      <c r="ACQ3564" s="48"/>
      <c r="ACR3564" s="48"/>
      <c r="ACS3564" s="48"/>
      <c r="ACT3564" s="48"/>
      <c r="ACU3564" s="48"/>
      <c r="ACV3564" s="48"/>
      <c r="ACW3564" s="48"/>
      <c r="ACX3564" s="48"/>
      <c r="ACY3564" s="48"/>
      <c r="ACZ3564" s="48"/>
      <c r="ADA3564" s="48"/>
      <c r="ADB3564" s="48"/>
      <c r="ADC3564" s="48"/>
      <c r="ADD3564" s="48"/>
      <c r="ADE3564" s="48"/>
      <c r="ADF3564" s="48"/>
      <c r="ADG3564" s="48"/>
      <c r="ADH3564" s="48"/>
      <c r="ADI3564" s="48"/>
      <c r="ADJ3564" s="48"/>
      <c r="ADK3564" s="48"/>
      <c r="ADL3564" s="48"/>
      <c r="ADM3564" s="48"/>
      <c r="ADN3564" s="48"/>
      <c r="ADO3564" s="48"/>
      <c r="ADP3564" s="48"/>
      <c r="ADQ3564" s="48"/>
      <c r="ADR3564" s="48"/>
      <c r="ADS3564" s="48"/>
      <c r="ADT3564" s="48"/>
      <c r="ADU3564" s="48"/>
      <c r="ADV3564" s="48"/>
      <c r="ADW3564" s="48"/>
      <c r="ADX3564" s="48"/>
      <c r="ADY3564" s="48"/>
      <c r="ADZ3564" s="48"/>
      <c r="AEA3564" s="48"/>
      <c r="AEB3564" s="48"/>
      <c r="AEC3564" s="48"/>
      <c r="AED3564" s="48"/>
      <c r="AEE3564" s="48"/>
      <c r="AEF3564" s="48"/>
      <c r="AEG3564" s="48"/>
      <c r="AEH3564" s="48"/>
      <c r="AEI3564" s="48"/>
      <c r="AEJ3564" s="48"/>
      <c r="AEK3564" s="48"/>
      <c r="AEL3564" s="48"/>
      <c r="AEM3564" s="48"/>
      <c r="AEN3564" s="48"/>
      <c r="AEO3564" s="48"/>
      <c r="AEP3564" s="48"/>
      <c r="AEQ3564" s="48"/>
      <c r="AER3564" s="48"/>
      <c r="AES3564" s="48"/>
      <c r="AET3564" s="48"/>
      <c r="AEU3564" s="48"/>
      <c r="AEV3564" s="48"/>
      <c r="AEW3564" s="48"/>
      <c r="AEX3564" s="48"/>
      <c r="AEY3564" s="48"/>
      <c r="AEZ3564" s="48"/>
      <c r="AFA3564" s="48"/>
      <c r="AFB3564" s="48"/>
      <c r="AFC3564" s="48"/>
      <c r="AFD3564" s="48"/>
      <c r="AFE3564" s="48"/>
      <c r="AFF3564" s="48"/>
      <c r="AFG3564" s="48"/>
      <c r="AFH3564" s="48"/>
      <c r="AFI3564" s="48"/>
      <c r="AFJ3564" s="48"/>
      <c r="AFK3564" s="48"/>
      <c r="AFL3564" s="48"/>
      <c r="AFM3564" s="48"/>
      <c r="AFN3564" s="48"/>
      <c r="AFO3564" s="48"/>
      <c r="AFP3564" s="48"/>
      <c r="AFQ3564" s="48"/>
      <c r="AFR3564" s="48"/>
      <c r="AFS3564" s="48"/>
      <c r="AFT3564" s="48"/>
      <c r="AFU3564" s="48"/>
      <c r="AFV3564" s="48"/>
      <c r="AFW3564" s="48"/>
      <c r="AFX3564" s="48"/>
      <c r="AFY3564" s="48"/>
      <c r="AFZ3564" s="48"/>
      <c r="AGA3564" s="48"/>
      <c r="AGB3564" s="48"/>
      <c r="AGC3564" s="48"/>
      <c r="AGD3564" s="48"/>
      <c r="AGE3564" s="48"/>
      <c r="AGF3564" s="48"/>
      <c r="AGG3564" s="48"/>
      <c r="AGH3564" s="48"/>
      <c r="AGI3564" s="48"/>
      <c r="AGJ3564" s="48"/>
      <c r="AGK3564" s="48"/>
      <c r="AGL3564" s="48"/>
      <c r="AGM3564" s="48"/>
      <c r="AGN3564" s="48"/>
      <c r="AGO3564" s="48"/>
      <c r="AGP3564" s="48"/>
      <c r="AGQ3564" s="48"/>
      <c r="AGR3564" s="48"/>
      <c r="AGS3564" s="48"/>
      <c r="AGT3564" s="48"/>
      <c r="AGU3564" s="48"/>
      <c r="AGV3564" s="48"/>
      <c r="AGW3564" s="48"/>
      <c r="AGX3564" s="48"/>
      <c r="AGY3564" s="48"/>
      <c r="AGZ3564" s="48"/>
      <c r="AHA3564" s="48"/>
      <c r="AHB3564" s="48"/>
      <c r="AHC3564" s="48"/>
      <c r="AHD3564" s="48"/>
      <c r="AHE3564" s="48"/>
      <c r="AHF3564" s="48"/>
      <c r="AHG3564" s="48"/>
      <c r="AHH3564" s="48"/>
      <c r="AHI3564" s="48"/>
      <c r="AHJ3564" s="48"/>
      <c r="AHK3564" s="48"/>
      <c r="AHL3564" s="48"/>
      <c r="AHM3564" s="48"/>
      <c r="AHN3564" s="48"/>
      <c r="AHO3564" s="48"/>
      <c r="AHP3564" s="48"/>
      <c r="AHQ3564" s="48"/>
      <c r="AHR3564" s="48"/>
      <c r="AHS3564" s="48"/>
      <c r="AHT3564" s="48"/>
      <c r="AHU3564" s="48"/>
      <c r="AHV3564" s="48"/>
      <c r="AHW3564" s="48"/>
      <c r="AHX3564" s="48"/>
      <c r="AHY3564" s="48"/>
      <c r="AHZ3564" s="48"/>
      <c r="AIA3564" s="48"/>
      <c r="AIB3564" s="48"/>
      <c r="AIC3564" s="48"/>
      <c r="AID3564" s="48"/>
      <c r="AIE3564" s="48"/>
      <c r="AIF3564" s="48"/>
      <c r="AIG3564" s="48"/>
      <c r="AIH3564" s="48"/>
      <c r="AII3564" s="48"/>
      <c r="AIJ3564" s="48"/>
      <c r="AIK3564" s="48"/>
      <c r="AIL3564" s="48"/>
      <c r="AIM3564" s="48"/>
      <c r="AIN3564" s="48"/>
      <c r="AIO3564" s="48"/>
      <c r="AIP3564" s="48"/>
      <c r="AIQ3564" s="48"/>
      <c r="AIR3564" s="48"/>
      <c r="AIS3564" s="48"/>
      <c r="AIT3564" s="48"/>
      <c r="AIU3564" s="48"/>
      <c r="AIV3564" s="48"/>
      <c r="AIW3564" s="48"/>
      <c r="AIX3564" s="48"/>
      <c r="AIY3564" s="48"/>
      <c r="AIZ3564" s="48"/>
      <c r="AJA3564" s="48"/>
      <c r="AJB3564" s="48"/>
      <c r="AJC3564" s="48"/>
      <c r="AJD3564" s="48"/>
      <c r="AJE3564" s="48"/>
      <c r="AJF3564" s="48"/>
      <c r="AJG3564" s="48"/>
      <c r="AJH3564" s="48"/>
      <c r="AJI3564" s="48"/>
      <c r="AJJ3564" s="48"/>
      <c r="AJK3564" s="48"/>
      <c r="AJL3564" s="48"/>
      <c r="AJM3564" s="48"/>
      <c r="AJN3564" s="48"/>
      <c r="AJO3564" s="48"/>
      <c r="AJP3564" s="48"/>
      <c r="AJQ3564" s="48"/>
      <c r="AJR3564" s="48"/>
      <c r="AJS3564" s="48"/>
      <c r="AJT3564" s="48"/>
      <c r="AJU3564" s="48"/>
      <c r="AJV3564" s="48"/>
      <c r="AJW3564" s="48"/>
      <c r="AJX3564" s="48"/>
      <c r="AJY3564" s="48"/>
      <c r="AJZ3564" s="48"/>
      <c r="AKA3564" s="48"/>
      <c r="AKB3564" s="48"/>
      <c r="AKC3564" s="48"/>
      <c r="AKD3564" s="48"/>
      <c r="AKE3564" s="48"/>
      <c r="AKF3564" s="48"/>
      <c r="AKG3564" s="48"/>
      <c r="AKH3564" s="48"/>
      <c r="AKI3564" s="48"/>
      <c r="AKJ3564" s="48"/>
      <c r="AKK3564" s="48"/>
      <c r="AKL3564" s="48"/>
      <c r="AKM3564" s="48"/>
      <c r="AKN3564" s="48"/>
      <c r="AKO3564" s="48"/>
      <c r="AKP3564" s="48"/>
      <c r="AKQ3564" s="48"/>
      <c r="AKR3564" s="48"/>
      <c r="AKS3564" s="48"/>
      <c r="AKT3564" s="48"/>
      <c r="AKU3564" s="48"/>
      <c r="AKV3564" s="48"/>
      <c r="AKW3564" s="48"/>
      <c r="AKX3564" s="48"/>
      <c r="AKY3564" s="48"/>
      <c r="AKZ3564" s="48"/>
      <c r="ALA3564" s="48"/>
      <c r="ALB3564" s="48"/>
      <c r="ALC3564" s="48"/>
      <c r="ALD3564" s="48"/>
      <c r="ALE3564" s="48"/>
      <c r="ALF3564" s="48"/>
      <c r="ALG3564" s="48"/>
      <c r="ALH3564" s="48"/>
      <c r="ALI3564" s="48"/>
      <c r="ALJ3564" s="48"/>
      <c r="ALK3564" s="48"/>
      <c r="ALL3564" s="48"/>
      <c r="ALM3564" s="48"/>
      <c r="ALN3564" s="48"/>
      <c r="ALO3564" s="48"/>
      <c r="ALP3564" s="48"/>
      <c r="ALQ3564" s="48"/>
      <c r="ALR3564" s="48"/>
      <c r="ALS3564" s="48"/>
      <c r="ALT3564" s="48"/>
      <c r="ALU3564" s="48"/>
      <c r="ALV3564" s="48"/>
      <c r="ALW3564" s="48"/>
      <c r="ALX3564" s="48"/>
      <c r="ALY3564" s="48"/>
      <c r="ALZ3564" s="48"/>
      <c r="AMA3564" s="48"/>
      <c r="AMB3564" s="48"/>
      <c r="AMC3564" s="48"/>
      <c r="AMD3564" s="48"/>
      <c r="AME3564" s="48"/>
      <c r="AMF3564" s="48"/>
      <c r="AMG3564" s="48"/>
      <c r="AMH3564" s="48"/>
      <c r="AMI3564" s="48"/>
      <c r="AMJ3564" s="48"/>
      <c r="AMK3564" s="48"/>
      <c r="AML3564" s="48"/>
      <c r="AMM3564" s="48"/>
      <c r="AMN3564" s="48"/>
      <c r="AMO3564" s="48"/>
      <c r="AMP3564" s="48"/>
      <c r="AMQ3564" s="48"/>
      <c r="AMR3564" s="48"/>
      <c r="AMS3564" s="48"/>
      <c r="AMT3564" s="48"/>
      <c r="AMU3564" s="48"/>
      <c r="AMV3564" s="48"/>
      <c r="AMW3564" s="48"/>
      <c r="AMX3564" s="48"/>
      <c r="AMY3564" s="48"/>
      <c r="AMZ3564" s="48"/>
      <c r="ANA3564" s="48"/>
      <c r="ANB3564" s="48"/>
      <c r="ANC3564" s="48"/>
      <c r="AND3564" s="48"/>
      <c r="ANE3564" s="48"/>
      <c r="ANF3564" s="48"/>
      <c r="ANG3564" s="48"/>
      <c r="ANH3564" s="48"/>
      <c r="ANI3564" s="48"/>
      <c r="ANJ3564" s="48"/>
      <c r="ANK3564" s="48"/>
      <c r="ANL3564" s="48"/>
      <c r="ANM3564" s="48"/>
      <c r="ANN3564" s="48"/>
      <c r="ANO3564" s="48"/>
      <c r="ANP3564" s="48"/>
      <c r="ANQ3564" s="48"/>
      <c r="ANR3564" s="48"/>
      <c r="ANS3564" s="48"/>
      <c r="ANT3564" s="48"/>
      <c r="ANU3564" s="48"/>
      <c r="ANV3564" s="48"/>
      <c r="ANW3564" s="48"/>
      <c r="ANX3564" s="48"/>
      <c r="ANY3564" s="48"/>
      <c r="ANZ3564" s="48"/>
      <c r="AOA3564" s="48"/>
      <c r="AOB3564" s="48"/>
      <c r="AOC3564" s="48"/>
      <c r="AOD3564" s="48"/>
      <c r="AOE3564" s="48"/>
      <c r="AOF3564" s="48"/>
      <c r="AOG3564" s="48"/>
      <c r="AOH3564" s="48"/>
      <c r="AOI3564" s="48"/>
      <c r="AOJ3564" s="48"/>
      <c r="AOK3564" s="48"/>
      <c r="AOL3564" s="48"/>
      <c r="AOM3564" s="48"/>
      <c r="AON3564" s="48"/>
      <c r="AOO3564" s="48"/>
      <c r="AOP3564" s="48"/>
      <c r="AOQ3564" s="48"/>
      <c r="AOR3564" s="48"/>
      <c r="AOS3564" s="48"/>
      <c r="AOT3564" s="48"/>
      <c r="AOU3564" s="48"/>
      <c r="AOV3564" s="48"/>
      <c r="AOW3564" s="48"/>
      <c r="AOX3564" s="48"/>
      <c r="AOY3564" s="48"/>
      <c r="AOZ3564" s="48"/>
      <c r="APA3564" s="48"/>
      <c r="APB3564" s="48"/>
      <c r="APC3564" s="48"/>
      <c r="APD3564" s="48"/>
      <c r="APE3564" s="48"/>
      <c r="APF3564" s="48"/>
      <c r="APG3564" s="48"/>
      <c r="APH3564" s="48"/>
      <c r="API3564" s="48"/>
      <c r="APJ3564" s="48"/>
      <c r="APK3564" s="48"/>
      <c r="APL3564" s="48"/>
      <c r="APM3564" s="48"/>
      <c r="APN3564" s="48"/>
      <c r="APO3564" s="48"/>
      <c r="APP3564" s="48"/>
      <c r="APQ3564" s="48"/>
      <c r="APR3564" s="48"/>
      <c r="APS3564" s="48"/>
      <c r="APT3564" s="48"/>
      <c r="APU3564" s="48"/>
      <c r="APV3564" s="48"/>
      <c r="APW3564" s="48"/>
      <c r="APX3564" s="48"/>
      <c r="APY3564" s="48"/>
      <c r="APZ3564" s="48"/>
      <c r="AQA3564" s="48"/>
      <c r="AQB3564" s="48"/>
      <c r="AQC3564" s="48"/>
      <c r="AQD3564" s="48"/>
      <c r="AQE3564" s="48"/>
      <c r="AQF3564" s="48"/>
      <c r="AQG3564" s="48"/>
      <c r="AQH3564" s="48"/>
      <c r="AQI3564" s="48"/>
      <c r="AQJ3564" s="48"/>
      <c r="AQK3564" s="48"/>
      <c r="AQL3564" s="48"/>
      <c r="AQM3564" s="48"/>
      <c r="AQN3564" s="48"/>
      <c r="AQO3564" s="48"/>
      <c r="AQP3564" s="48"/>
      <c r="AQQ3564" s="48"/>
      <c r="AQR3564" s="48"/>
      <c r="AQS3564" s="48"/>
      <c r="AQT3564" s="48"/>
      <c r="AQU3564" s="48"/>
      <c r="AQV3564" s="48"/>
      <c r="AQW3564" s="48"/>
      <c r="AQX3564" s="48"/>
      <c r="AQY3564" s="48"/>
      <c r="AQZ3564" s="48"/>
      <c r="ARA3564" s="48"/>
      <c r="ARB3564" s="48"/>
      <c r="ARC3564" s="48"/>
      <c r="ARD3564" s="48"/>
      <c r="ARE3564" s="48"/>
      <c r="ARF3564" s="48"/>
      <c r="ARG3564" s="48"/>
      <c r="ARH3564" s="48"/>
      <c r="ARI3564" s="48"/>
      <c r="ARJ3564" s="48"/>
      <c r="ARK3564" s="48"/>
      <c r="ARL3564" s="48"/>
      <c r="ARM3564" s="48"/>
      <c r="ARN3564" s="48"/>
      <c r="ARO3564" s="48"/>
      <c r="ARP3564" s="48"/>
      <c r="ARQ3564" s="48"/>
      <c r="ARR3564" s="48"/>
      <c r="ARS3564" s="48"/>
      <c r="ART3564" s="48"/>
      <c r="ARU3564" s="48"/>
      <c r="ARV3564" s="48"/>
      <c r="ARW3564" s="48"/>
      <c r="ARX3564" s="48"/>
      <c r="ARY3564" s="48"/>
      <c r="ARZ3564" s="48"/>
      <c r="ASA3564" s="48"/>
      <c r="ASB3564" s="48"/>
      <c r="ASC3564" s="48"/>
      <c r="ASD3564" s="48"/>
      <c r="ASE3564" s="48"/>
      <c r="ASF3564" s="48"/>
      <c r="ASG3564" s="48"/>
      <c r="ASH3564" s="48"/>
      <c r="ASI3564" s="48"/>
      <c r="ASJ3564" s="48"/>
      <c r="ASK3564" s="48"/>
      <c r="ASL3564" s="48"/>
      <c r="ASM3564" s="48"/>
      <c r="ASN3564" s="48"/>
      <c r="ASO3564" s="48"/>
      <c r="ASP3564" s="48"/>
      <c r="ASQ3564" s="48"/>
      <c r="ASR3564" s="48"/>
      <c r="ASS3564" s="48"/>
      <c r="AST3564" s="48"/>
      <c r="ASU3564" s="48"/>
      <c r="ASV3564" s="48"/>
      <c r="ASW3564" s="48"/>
      <c r="ASX3564" s="48"/>
      <c r="ASY3564" s="48"/>
      <c r="ASZ3564" s="48"/>
      <c r="ATA3564" s="48"/>
      <c r="ATB3564" s="48"/>
      <c r="ATC3564" s="48"/>
      <c r="ATD3564" s="48"/>
      <c r="ATE3564" s="48"/>
      <c r="ATF3564" s="48"/>
      <c r="ATG3564" s="48"/>
      <c r="ATH3564" s="48"/>
      <c r="ATI3564" s="48"/>
      <c r="ATJ3564" s="48"/>
      <c r="ATK3564" s="48"/>
      <c r="ATL3564" s="48"/>
      <c r="ATM3564" s="48"/>
      <c r="ATN3564" s="48"/>
      <c r="ATO3564" s="48"/>
      <c r="ATP3564" s="48"/>
      <c r="ATQ3564" s="48"/>
      <c r="ATR3564" s="48"/>
      <c r="ATS3564" s="48"/>
      <c r="ATT3564" s="48"/>
      <c r="ATU3564" s="48"/>
      <c r="ATV3564" s="48"/>
      <c r="ATW3564" s="48"/>
      <c r="ATX3564" s="48"/>
      <c r="ATY3564" s="48"/>
      <c r="ATZ3564" s="48"/>
      <c r="AUA3564" s="48"/>
      <c r="AUB3564" s="48"/>
      <c r="AUC3564" s="48"/>
      <c r="AUD3564" s="48"/>
      <c r="AUE3564" s="48"/>
      <c r="AUF3564" s="48"/>
      <c r="AUG3564" s="48"/>
      <c r="AUH3564" s="48"/>
      <c r="AUI3564" s="48"/>
      <c r="AUJ3564" s="48"/>
      <c r="AUK3564" s="48"/>
      <c r="AUL3564" s="48"/>
      <c r="AUM3564" s="48"/>
      <c r="AUN3564" s="48"/>
      <c r="AUO3564" s="48"/>
      <c r="AUP3564" s="48"/>
      <c r="AUQ3564" s="48"/>
      <c r="AUR3564" s="48"/>
      <c r="AUS3564" s="48"/>
      <c r="AUT3564" s="48"/>
      <c r="AUU3564" s="48"/>
      <c r="AUV3564" s="48"/>
      <c r="AUW3564" s="48"/>
      <c r="AUX3564" s="48"/>
      <c r="AUY3564" s="48"/>
      <c r="AUZ3564" s="48"/>
      <c r="AVA3564" s="48"/>
      <c r="AVB3564" s="48"/>
      <c r="AVC3564" s="48"/>
      <c r="AVD3564" s="48"/>
      <c r="AVE3564" s="48"/>
      <c r="AVF3564" s="48"/>
      <c r="AVG3564" s="48"/>
      <c r="AVH3564" s="48"/>
      <c r="AVI3564" s="48"/>
      <c r="AVJ3564" s="48"/>
      <c r="AVK3564" s="48"/>
      <c r="AVL3564" s="48"/>
      <c r="AVM3564" s="48"/>
      <c r="AVN3564" s="48"/>
      <c r="AVO3564" s="48"/>
      <c r="AVP3564" s="48"/>
      <c r="AVQ3564" s="48"/>
      <c r="AVR3564" s="48"/>
      <c r="AVS3564" s="48"/>
      <c r="AVT3564" s="48"/>
      <c r="AVU3564" s="48"/>
      <c r="AVV3564" s="48"/>
      <c r="AVW3564" s="48"/>
      <c r="AVX3564" s="48"/>
      <c r="AVY3564" s="48"/>
      <c r="AVZ3564" s="48"/>
      <c r="AWA3564" s="48"/>
      <c r="AWB3564" s="48"/>
      <c r="AWC3564" s="48"/>
      <c r="AWD3564" s="48"/>
      <c r="AWE3564" s="48"/>
      <c r="AWF3564" s="48"/>
      <c r="AWG3564" s="48"/>
      <c r="AWH3564" s="48"/>
      <c r="AWI3564" s="48"/>
      <c r="AWJ3564" s="48"/>
      <c r="AWK3564" s="48"/>
      <c r="AWL3564" s="48"/>
      <c r="AWM3564" s="48"/>
      <c r="AWN3564" s="48"/>
      <c r="AWO3564" s="48"/>
      <c r="AWP3564" s="48"/>
      <c r="AWQ3564" s="48"/>
      <c r="AWR3564" s="48"/>
      <c r="AWS3564" s="48"/>
      <c r="AWT3564" s="48"/>
      <c r="AWU3564" s="48"/>
      <c r="AWV3564" s="48"/>
      <c r="AWW3564" s="48"/>
      <c r="AWX3564" s="48"/>
      <c r="AWY3564" s="48"/>
      <c r="AWZ3564" s="48"/>
      <c r="AXA3564" s="48"/>
      <c r="AXB3564" s="48"/>
      <c r="AXC3564" s="48"/>
      <c r="AXD3564" s="48"/>
      <c r="AXE3564" s="48"/>
      <c r="AXF3564" s="48"/>
      <c r="AXG3564" s="48"/>
      <c r="AXH3564" s="48"/>
      <c r="AXI3564" s="48"/>
      <c r="AXJ3564" s="48"/>
      <c r="AXK3564" s="48"/>
      <c r="AXL3564" s="48"/>
      <c r="AXM3564" s="48"/>
      <c r="AXN3564" s="48"/>
      <c r="AXO3564" s="48"/>
      <c r="AXP3564" s="48"/>
      <c r="AXQ3564" s="48"/>
      <c r="AXR3564" s="48"/>
      <c r="AXS3564" s="48"/>
      <c r="AXT3564" s="48"/>
      <c r="AXU3564" s="48"/>
      <c r="AXV3564" s="48"/>
      <c r="AXW3564" s="48"/>
      <c r="AXX3564" s="48"/>
      <c r="AXY3564" s="48"/>
      <c r="AXZ3564" s="48"/>
      <c r="AYA3564" s="48"/>
      <c r="AYB3564" s="48"/>
      <c r="AYC3564" s="48"/>
      <c r="AYD3564" s="48"/>
      <c r="AYE3564" s="48"/>
      <c r="AYF3564" s="48"/>
      <c r="AYG3564" s="48"/>
      <c r="AYH3564" s="48"/>
      <c r="AYI3564" s="48"/>
      <c r="AYJ3564" s="48"/>
      <c r="AYK3564" s="48"/>
      <c r="AYL3564" s="48"/>
      <c r="AYM3564" s="48"/>
      <c r="AYN3564" s="48"/>
      <c r="AYO3564" s="48"/>
      <c r="AYP3564" s="48"/>
      <c r="AYQ3564" s="48"/>
      <c r="AYR3564" s="48"/>
      <c r="AYS3564" s="48"/>
      <c r="AYT3564" s="48"/>
      <c r="AYU3564" s="48"/>
      <c r="AYV3564" s="48"/>
      <c r="AYW3564" s="48"/>
      <c r="AYX3564" s="48"/>
      <c r="AYY3564" s="48"/>
      <c r="AYZ3564" s="48"/>
      <c r="AZA3564" s="48"/>
      <c r="AZB3564" s="48"/>
      <c r="AZC3564" s="48"/>
      <c r="AZD3564" s="48"/>
      <c r="AZE3564" s="48"/>
      <c r="AZF3564" s="48"/>
      <c r="AZG3564" s="48"/>
      <c r="AZH3564" s="48"/>
      <c r="AZI3564" s="48"/>
      <c r="AZJ3564" s="48"/>
      <c r="AZK3564" s="48"/>
      <c r="AZL3564" s="48"/>
      <c r="AZM3564" s="48"/>
      <c r="AZN3564" s="48"/>
      <c r="AZO3564" s="48"/>
      <c r="AZP3564" s="48"/>
      <c r="AZQ3564" s="48"/>
      <c r="AZR3564" s="48"/>
      <c r="AZS3564" s="48"/>
      <c r="AZT3564" s="48"/>
      <c r="AZU3564" s="48"/>
      <c r="AZV3564" s="48"/>
      <c r="AZW3564" s="48"/>
      <c r="AZX3564" s="48"/>
      <c r="AZY3564" s="48"/>
      <c r="AZZ3564" s="48"/>
      <c r="BAA3564" s="48"/>
      <c r="BAB3564" s="48"/>
      <c r="BAC3564" s="48"/>
      <c r="BAD3564" s="48"/>
      <c r="BAE3564" s="48"/>
      <c r="BAF3564" s="48"/>
      <c r="BAG3564" s="48"/>
      <c r="BAH3564" s="48"/>
      <c r="BAI3564" s="48"/>
      <c r="BAJ3564" s="48"/>
      <c r="BAK3564" s="48"/>
      <c r="BAL3564" s="48"/>
      <c r="BAM3564" s="48"/>
      <c r="BAN3564" s="48"/>
      <c r="BAO3564" s="48"/>
      <c r="BAP3564" s="48"/>
      <c r="BAQ3564" s="48"/>
      <c r="BAR3564" s="48"/>
      <c r="BAS3564" s="48"/>
      <c r="BAT3564" s="48"/>
      <c r="BAU3564" s="48"/>
      <c r="BAV3564" s="48"/>
      <c r="BAW3564" s="48"/>
      <c r="BAX3564" s="48"/>
      <c r="BAY3564" s="48"/>
      <c r="BAZ3564" s="48"/>
      <c r="BBA3564" s="48"/>
      <c r="BBB3564" s="48"/>
      <c r="BBC3564" s="48"/>
      <c r="BBD3564" s="48"/>
      <c r="BBE3564" s="48"/>
      <c r="BBF3564" s="48"/>
      <c r="BBG3564" s="48"/>
      <c r="BBH3564" s="48"/>
      <c r="BBI3564" s="48"/>
      <c r="BBJ3564" s="48"/>
      <c r="BBK3564" s="48"/>
      <c r="BBL3564" s="48"/>
      <c r="BBM3564" s="48"/>
      <c r="BBN3564" s="48"/>
      <c r="BBO3564" s="48"/>
      <c r="BBP3564" s="48"/>
      <c r="BBQ3564" s="48"/>
      <c r="BBR3564" s="48"/>
      <c r="BBS3564" s="48"/>
      <c r="BBT3564" s="48"/>
      <c r="BBU3564" s="48"/>
      <c r="BBV3564" s="48"/>
      <c r="BBW3564" s="48"/>
      <c r="BBX3564" s="48"/>
      <c r="BBY3564" s="48"/>
      <c r="BBZ3564" s="48"/>
      <c r="BCA3564" s="48"/>
      <c r="BCB3564" s="48"/>
      <c r="BCC3564" s="48"/>
      <c r="BCD3564" s="48"/>
      <c r="BCE3564" s="48"/>
      <c r="BCF3564" s="48"/>
      <c r="BCG3564" s="48"/>
      <c r="BCH3564" s="48"/>
      <c r="BCI3564" s="48"/>
      <c r="BCJ3564" s="48"/>
      <c r="BCK3564" s="48"/>
      <c r="BCL3564" s="48"/>
      <c r="BCM3564" s="48"/>
      <c r="BCN3564" s="48"/>
      <c r="BCO3564" s="48"/>
      <c r="BCP3564" s="48"/>
      <c r="BCQ3564" s="48"/>
      <c r="BCR3564" s="48"/>
      <c r="BCS3564" s="48"/>
      <c r="BCT3564" s="48"/>
      <c r="BCU3564" s="48"/>
      <c r="BCV3564" s="48"/>
      <c r="BCW3564" s="48"/>
      <c r="BCX3564" s="48"/>
      <c r="BCY3564" s="48"/>
      <c r="BCZ3564" s="48"/>
      <c r="BDA3564" s="48"/>
      <c r="BDB3564" s="48"/>
      <c r="BDC3564" s="48"/>
      <c r="BDD3564" s="48"/>
      <c r="BDE3564" s="48"/>
      <c r="BDF3564" s="48"/>
      <c r="BDG3564" s="48"/>
      <c r="BDH3564" s="48"/>
      <c r="BDI3564" s="48"/>
      <c r="BDJ3564" s="48"/>
      <c r="BDK3564" s="48"/>
      <c r="BDL3564" s="48"/>
      <c r="BDM3564" s="48"/>
      <c r="BDN3564" s="48"/>
      <c r="BDO3564" s="48"/>
      <c r="BDP3564" s="48"/>
      <c r="BDQ3564" s="48"/>
      <c r="BDR3564" s="48"/>
      <c r="BDS3564" s="48"/>
      <c r="BDT3564" s="48"/>
      <c r="BDU3564" s="48"/>
      <c r="BDV3564" s="48"/>
      <c r="BDW3564" s="48"/>
      <c r="BDX3564" s="48"/>
      <c r="BDY3564" s="48"/>
      <c r="BDZ3564" s="48"/>
      <c r="BEA3564" s="48"/>
      <c r="BEB3564" s="48"/>
      <c r="BEC3564" s="48"/>
      <c r="BED3564" s="48"/>
      <c r="BEE3564" s="48"/>
      <c r="BEF3564" s="48"/>
      <c r="BEG3564" s="48"/>
      <c r="BEH3564" s="48"/>
      <c r="BEI3564" s="48"/>
      <c r="BEJ3564" s="48"/>
      <c r="BEK3564" s="48"/>
      <c r="BEL3564" s="48"/>
      <c r="BEM3564" s="48"/>
      <c r="BEN3564" s="48"/>
      <c r="BEO3564" s="48"/>
      <c r="BEP3564" s="48"/>
      <c r="BEQ3564" s="48"/>
      <c r="BER3564" s="48"/>
      <c r="BES3564" s="48"/>
      <c r="BET3564" s="48"/>
      <c r="BEU3564" s="48"/>
      <c r="BEV3564" s="48"/>
      <c r="BEW3564" s="48"/>
      <c r="BEX3564" s="48"/>
      <c r="BEY3564" s="48"/>
      <c r="BEZ3564" s="48"/>
      <c r="BFA3564" s="48"/>
      <c r="BFB3564" s="48"/>
      <c r="BFC3564" s="48"/>
      <c r="BFD3564" s="48"/>
      <c r="BFE3564" s="48"/>
      <c r="BFF3564" s="48"/>
      <c r="BFG3564" s="48"/>
      <c r="BFH3564" s="48"/>
      <c r="BFI3564" s="48"/>
      <c r="BFJ3564" s="48"/>
      <c r="BFK3564" s="48"/>
      <c r="BFL3564" s="48"/>
      <c r="BFM3564" s="48"/>
      <c r="BFN3564" s="48"/>
      <c r="BFO3564" s="48"/>
      <c r="BFP3564" s="48"/>
      <c r="BFQ3564" s="48"/>
      <c r="BFR3564" s="48"/>
      <c r="BFS3564" s="48"/>
      <c r="BFT3564" s="48"/>
      <c r="BFU3564" s="48"/>
      <c r="BFV3564" s="48"/>
      <c r="BFW3564" s="48"/>
      <c r="BFX3564" s="48"/>
      <c r="BFY3564" s="48"/>
      <c r="BFZ3564" s="48"/>
      <c r="BGA3564" s="48"/>
      <c r="BGB3564" s="48"/>
      <c r="BGC3564" s="48"/>
      <c r="BGD3564" s="48"/>
      <c r="BGE3564" s="48"/>
      <c r="BGF3564" s="48"/>
      <c r="BGG3564" s="48"/>
      <c r="BGH3564" s="48"/>
      <c r="BGI3564" s="48"/>
      <c r="BGJ3564" s="48"/>
      <c r="BGK3564" s="48"/>
      <c r="BGL3564" s="48"/>
      <c r="BGM3564" s="48"/>
      <c r="BGN3564" s="48"/>
      <c r="BGO3564" s="48"/>
      <c r="BGP3564" s="48"/>
      <c r="BGQ3564" s="48"/>
      <c r="BGR3564" s="48"/>
      <c r="BGS3564" s="48"/>
      <c r="BGT3564" s="48"/>
      <c r="BGU3564" s="48"/>
      <c r="BGV3564" s="48"/>
      <c r="BGW3564" s="48"/>
      <c r="BGX3564" s="48"/>
      <c r="BGY3564" s="48"/>
      <c r="BGZ3564" s="48"/>
      <c r="BHA3564" s="48"/>
      <c r="BHB3564" s="48"/>
      <c r="BHC3564" s="48"/>
      <c r="BHD3564" s="48"/>
      <c r="BHE3564" s="48"/>
      <c r="BHF3564" s="48"/>
      <c r="BHG3564" s="48"/>
      <c r="BHH3564" s="48"/>
      <c r="BHI3564" s="48"/>
      <c r="BHJ3564" s="48"/>
      <c r="BHK3564" s="48"/>
      <c r="BHL3564" s="48"/>
      <c r="BHM3564" s="48"/>
      <c r="BHN3564" s="48"/>
      <c r="BHO3564" s="48"/>
      <c r="BHP3564" s="48"/>
      <c r="BHQ3564" s="48"/>
      <c r="BHR3564" s="48"/>
      <c r="BHS3564" s="48"/>
      <c r="BHT3564" s="48"/>
      <c r="BHU3564" s="48"/>
      <c r="BHV3564" s="48"/>
      <c r="BHW3564" s="48"/>
      <c r="BHX3564" s="48"/>
      <c r="BHY3564" s="48"/>
      <c r="BHZ3564" s="48"/>
      <c r="BIA3564" s="48"/>
      <c r="BIB3564" s="48"/>
      <c r="BIC3564" s="48"/>
      <c r="BID3564" s="48"/>
      <c r="BIE3564" s="48"/>
      <c r="BIF3564" s="48"/>
      <c r="BIG3564" s="48"/>
      <c r="BIH3564" s="48"/>
      <c r="BII3564" s="48"/>
      <c r="BIJ3564" s="48"/>
      <c r="BIK3564" s="48"/>
      <c r="BIL3564" s="48"/>
      <c r="BIM3564" s="48"/>
      <c r="BIN3564" s="48"/>
      <c r="BIO3564" s="48"/>
      <c r="BIP3564" s="48"/>
      <c r="BIQ3564" s="48"/>
      <c r="BIR3564" s="48"/>
      <c r="BIS3564" s="48"/>
      <c r="BIT3564" s="48"/>
      <c r="BIU3564" s="48"/>
      <c r="BIV3564" s="48"/>
      <c r="BIW3564" s="48"/>
      <c r="BIX3564" s="48"/>
      <c r="BIY3564" s="48"/>
      <c r="BIZ3564" s="48"/>
      <c r="BJA3564" s="48"/>
      <c r="BJB3564" s="48"/>
      <c r="BJC3564" s="48"/>
      <c r="BJD3564" s="48"/>
      <c r="BJE3564" s="48"/>
      <c r="BJF3564" s="48"/>
      <c r="BJG3564" s="48"/>
      <c r="BJH3564" s="48"/>
      <c r="BJI3564" s="48"/>
      <c r="BJJ3564" s="48"/>
      <c r="BJK3564" s="48"/>
      <c r="BJL3564" s="48"/>
      <c r="BJM3564" s="48"/>
      <c r="BJN3564" s="48"/>
      <c r="BJO3564" s="48"/>
      <c r="BJP3564" s="48"/>
      <c r="BJQ3564" s="48"/>
      <c r="BJR3564" s="48"/>
      <c r="BJS3564" s="48"/>
      <c r="BJT3564" s="48"/>
      <c r="BJU3564" s="48"/>
      <c r="BJV3564" s="48"/>
      <c r="BJW3564" s="48"/>
      <c r="BJX3564" s="48"/>
      <c r="BJY3564" s="48"/>
      <c r="BJZ3564" s="48"/>
      <c r="BKA3564" s="48"/>
      <c r="BKB3564" s="48"/>
      <c r="BKC3564" s="48"/>
      <c r="BKD3564" s="48"/>
      <c r="BKE3564" s="48"/>
      <c r="BKF3564" s="48"/>
      <c r="BKG3564" s="48"/>
      <c r="BKH3564" s="48"/>
      <c r="BKI3564" s="48"/>
      <c r="BKJ3564" s="48"/>
      <c r="BKK3564" s="48"/>
      <c r="BKL3564" s="48"/>
      <c r="BKM3564" s="48"/>
      <c r="BKN3564" s="48"/>
      <c r="BKO3564" s="48"/>
      <c r="BKP3564" s="48"/>
      <c r="BKQ3564" s="48"/>
      <c r="BKR3564" s="48"/>
      <c r="BKS3564" s="48"/>
      <c r="BKT3564" s="48"/>
      <c r="BKU3564" s="48"/>
      <c r="BKV3564" s="48"/>
      <c r="BKW3564" s="48"/>
      <c r="BKX3564" s="48"/>
      <c r="BKY3564" s="48"/>
      <c r="BKZ3564" s="48"/>
      <c r="BLA3564" s="48"/>
      <c r="BLB3564" s="48"/>
      <c r="BLC3564" s="48"/>
      <c r="BLD3564" s="48"/>
      <c r="BLE3564" s="48"/>
      <c r="BLF3564" s="48"/>
      <c r="BLG3564" s="48"/>
      <c r="BLH3564" s="48"/>
      <c r="BLI3564" s="48"/>
      <c r="BLJ3564" s="48"/>
      <c r="BLK3564" s="48"/>
      <c r="BLL3564" s="48"/>
      <c r="BLM3564" s="48"/>
      <c r="BLN3564" s="48"/>
      <c r="BLO3564" s="48"/>
      <c r="BLP3564" s="48"/>
      <c r="BLQ3564" s="48"/>
      <c r="BLR3564" s="48"/>
      <c r="BLS3564" s="48"/>
      <c r="BLT3564" s="48"/>
      <c r="BLU3564" s="48"/>
      <c r="BLV3564" s="48"/>
      <c r="BLW3564" s="48"/>
      <c r="BLX3564" s="48"/>
      <c r="BLY3564" s="48"/>
      <c r="BLZ3564" s="48"/>
      <c r="BMA3564" s="48"/>
      <c r="BMB3564" s="48"/>
      <c r="BMC3564" s="48"/>
      <c r="BMD3564" s="48"/>
      <c r="BME3564" s="48"/>
      <c r="BMF3564" s="48"/>
      <c r="BMG3564" s="48"/>
      <c r="BMH3564" s="48"/>
      <c r="BMI3564" s="48"/>
      <c r="BMJ3564" s="48"/>
      <c r="BMK3564" s="48"/>
      <c r="BML3564" s="48"/>
      <c r="BMM3564" s="48"/>
      <c r="BMN3564" s="48"/>
      <c r="BMO3564" s="48"/>
      <c r="BMP3564" s="48"/>
      <c r="BMQ3564" s="48"/>
      <c r="BMR3564" s="48"/>
      <c r="BMS3564" s="48"/>
      <c r="BMT3564" s="48"/>
      <c r="BMU3564" s="48"/>
      <c r="BMV3564" s="48"/>
      <c r="BMW3564" s="48"/>
      <c r="BMX3564" s="48"/>
      <c r="BMY3564" s="48"/>
      <c r="BMZ3564" s="48"/>
      <c r="BNA3564" s="48"/>
      <c r="BNB3564" s="48"/>
      <c r="BNC3564" s="48"/>
      <c r="BND3564" s="48"/>
      <c r="BNE3564" s="48"/>
      <c r="BNF3564" s="48"/>
      <c r="BNG3564" s="48"/>
      <c r="BNH3564" s="48"/>
      <c r="BNI3564" s="48"/>
      <c r="BNJ3564" s="48"/>
      <c r="BNK3564" s="48"/>
      <c r="BNL3564" s="48"/>
      <c r="BNM3564" s="48"/>
      <c r="BNN3564" s="48"/>
      <c r="BNO3564" s="48"/>
      <c r="BNP3564" s="48"/>
      <c r="BNQ3564" s="48"/>
      <c r="BNR3564" s="48"/>
      <c r="BNS3564" s="48"/>
      <c r="BNT3564" s="48"/>
      <c r="BNU3564" s="48"/>
      <c r="BNV3564" s="48"/>
      <c r="BNW3564" s="48"/>
      <c r="BNX3564" s="48"/>
      <c r="BNY3564" s="48"/>
      <c r="BNZ3564" s="48"/>
      <c r="BOA3564" s="48"/>
      <c r="BOB3564" s="48"/>
      <c r="BOC3564" s="48"/>
      <c r="BOD3564" s="48"/>
      <c r="BOE3564" s="48"/>
      <c r="BOF3564" s="48"/>
      <c r="BOG3564" s="48"/>
      <c r="BOH3564" s="48"/>
      <c r="BOI3564" s="48"/>
      <c r="BOJ3564" s="48"/>
      <c r="BOK3564" s="48"/>
      <c r="BOL3564" s="48"/>
      <c r="BOM3564" s="48"/>
      <c r="BON3564" s="48"/>
      <c r="BOO3564" s="48"/>
      <c r="BOP3564" s="48"/>
      <c r="BOQ3564" s="48"/>
      <c r="BOR3564" s="48"/>
      <c r="BOS3564" s="48"/>
      <c r="BOT3564" s="48"/>
      <c r="BOU3564" s="48"/>
      <c r="BOV3564" s="48"/>
      <c r="BOW3564" s="48"/>
      <c r="BOX3564" s="48"/>
      <c r="BOY3564" s="48"/>
      <c r="BOZ3564" s="48"/>
      <c r="BPA3564" s="48"/>
      <c r="BPB3564" s="48"/>
      <c r="BPC3564" s="48"/>
      <c r="BPD3564" s="48"/>
      <c r="BPE3564" s="48"/>
      <c r="BPF3564" s="48"/>
      <c r="BPG3564" s="48"/>
      <c r="BPH3564" s="48"/>
      <c r="BPI3564" s="48"/>
      <c r="BPJ3564" s="48"/>
      <c r="BPK3564" s="48"/>
      <c r="BPL3564" s="48"/>
      <c r="BPM3564" s="48"/>
      <c r="BPN3564" s="48"/>
      <c r="BPO3564" s="48"/>
      <c r="BPP3564" s="48"/>
      <c r="BPQ3564" s="48"/>
      <c r="BPR3564" s="48"/>
      <c r="BPS3564" s="48"/>
      <c r="BPT3564" s="48"/>
      <c r="BPU3564" s="48"/>
      <c r="BPV3564" s="48"/>
      <c r="BPW3564" s="48"/>
      <c r="BPX3564" s="48"/>
      <c r="BPY3564" s="48"/>
      <c r="BPZ3564" s="48"/>
      <c r="BQA3564" s="48"/>
      <c r="BQB3564" s="48"/>
      <c r="BQC3564" s="48"/>
      <c r="BQD3564" s="48"/>
      <c r="BQE3564" s="48"/>
      <c r="BQF3564" s="48"/>
      <c r="BQG3564" s="48"/>
      <c r="BQH3564" s="48"/>
      <c r="BQI3564" s="48"/>
      <c r="BQJ3564" s="48"/>
      <c r="BQK3564" s="48"/>
      <c r="BQL3564" s="48"/>
      <c r="BQM3564" s="48"/>
      <c r="BQN3564" s="48"/>
      <c r="BQO3564" s="48"/>
      <c r="BQP3564" s="48"/>
      <c r="BQQ3564" s="48"/>
      <c r="BQR3564" s="48"/>
      <c r="BQS3564" s="48"/>
      <c r="BQT3564" s="48"/>
      <c r="BQU3564" s="48"/>
      <c r="BQV3564" s="48"/>
      <c r="BQW3564" s="48"/>
      <c r="BQX3564" s="48"/>
      <c r="BQY3564" s="48"/>
      <c r="BQZ3564" s="48"/>
      <c r="BRA3564" s="48"/>
      <c r="BRB3564" s="48"/>
      <c r="BRC3564" s="48"/>
      <c r="BRD3564" s="48"/>
      <c r="BRE3564" s="48"/>
      <c r="BRF3564" s="48"/>
      <c r="BRG3564" s="48"/>
      <c r="BRH3564" s="48"/>
      <c r="BRI3564" s="48"/>
      <c r="BRJ3564" s="48"/>
      <c r="BRK3564" s="48"/>
      <c r="BRL3564" s="48"/>
      <c r="BRM3564" s="48"/>
      <c r="BRN3564" s="48"/>
      <c r="BRO3564" s="48"/>
      <c r="BRP3564" s="48"/>
      <c r="BRQ3564" s="48"/>
      <c r="BRR3564" s="48"/>
      <c r="BRS3564" s="48"/>
      <c r="BRT3564" s="48"/>
      <c r="BRU3564" s="48"/>
      <c r="BRV3564" s="48"/>
      <c r="BRW3564" s="48"/>
      <c r="BRX3564" s="48"/>
      <c r="BRY3564" s="48"/>
      <c r="BRZ3564" s="48"/>
      <c r="BSA3564" s="48"/>
      <c r="BSB3564" s="48"/>
      <c r="BSC3564" s="48"/>
      <c r="BSD3564" s="48"/>
      <c r="BSE3564" s="48"/>
      <c r="BSF3564" s="48"/>
      <c r="BSG3564" s="48"/>
      <c r="BSH3564" s="48"/>
      <c r="BSI3564" s="48"/>
      <c r="BSJ3564" s="48"/>
      <c r="BSK3564" s="48"/>
      <c r="BSL3564" s="48"/>
      <c r="BSM3564" s="48"/>
      <c r="BSN3564" s="48"/>
      <c r="BSO3564" s="48"/>
      <c r="BSP3564" s="48"/>
      <c r="BSQ3564" s="48"/>
      <c r="BSR3564" s="48"/>
      <c r="BSS3564" s="48"/>
      <c r="BST3564" s="48"/>
      <c r="BSU3564" s="48"/>
      <c r="BSV3564" s="48"/>
      <c r="BSW3564" s="48"/>
      <c r="BSX3564" s="48"/>
      <c r="BSY3564" s="48"/>
      <c r="BSZ3564" s="48"/>
      <c r="BTA3564" s="48"/>
      <c r="BTB3564" s="48"/>
      <c r="BTC3564" s="48"/>
      <c r="BTD3564" s="48"/>
      <c r="BTE3564" s="48"/>
      <c r="BTF3564" s="48"/>
      <c r="BTG3564" s="48"/>
      <c r="BTH3564" s="48"/>
      <c r="BTI3564" s="48"/>
      <c r="BTJ3564" s="48"/>
      <c r="BTK3564" s="48"/>
      <c r="BTL3564" s="48"/>
      <c r="BTM3564" s="48"/>
      <c r="BTN3564" s="48"/>
      <c r="BTO3564" s="48"/>
      <c r="BTP3564" s="48"/>
      <c r="BTQ3564" s="48"/>
      <c r="BTR3564" s="48"/>
      <c r="BTS3564" s="48"/>
      <c r="BTT3564" s="48"/>
      <c r="BTU3564" s="48"/>
      <c r="BTV3564" s="48"/>
      <c r="BTW3564" s="48"/>
      <c r="BTX3564" s="48"/>
      <c r="BTY3564" s="48"/>
      <c r="BTZ3564" s="48"/>
      <c r="BUA3564" s="48"/>
      <c r="BUB3564" s="48"/>
      <c r="BUC3564" s="48"/>
      <c r="BUD3564" s="48"/>
      <c r="BUE3564" s="48"/>
      <c r="BUF3564" s="48"/>
      <c r="BUG3564" s="48"/>
      <c r="BUH3564" s="48"/>
      <c r="BUI3564" s="48"/>
      <c r="BUJ3564" s="48"/>
      <c r="BUK3564" s="48"/>
      <c r="BUL3564" s="48"/>
      <c r="BUM3564" s="48"/>
      <c r="BUN3564" s="48"/>
      <c r="BUO3564" s="48"/>
      <c r="BUP3564" s="48"/>
      <c r="BUQ3564" s="48"/>
      <c r="BUR3564" s="48"/>
      <c r="BUS3564" s="48"/>
      <c r="BUT3564" s="48"/>
      <c r="BUU3564" s="48"/>
      <c r="BUV3564" s="48"/>
      <c r="BUW3564" s="48"/>
      <c r="BUX3564" s="48"/>
      <c r="BUY3564" s="48"/>
      <c r="BUZ3564" s="48"/>
      <c r="BVA3564" s="48"/>
      <c r="BVB3564" s="48"/>
      <c r="BVC3564" s="48"/>
      <c r="BVD3564" s="48"/>
      <c r="BVE3564" s="48"/>
      <c r="BVF3564" s="48"/>
      <c r="BVG3564" s="48"/>
      <c r="BVH3564" s="48"/>
      <c r="BVI3564" s="48"/>
      <c r="BVJ3564" s="48"/>
      <c r="BVK3564" s="48"/>
      <c r="BVL3564" s="48"/>
      <c r="BVM3564" s="48"/>
      <c r="BVN3564" s="48"/>
      <c r="BVO3564" s="48"/>
      <c r="BVP3564" s="48"/>
      <c r="BVQ3564" s="48"/>
      <c r="BVR3564" s="48"/>
      <c r="BVS3564" s="48"/>
      <c r="BVT3564" s="48"/>
      <c r="BVU3564" s="48"/>
      <c r="BVV3564" s="48"/>
      <c r="BVW3564" s="48"/>
      <c r="BVX3564" s="48"/>
      <c r="BVY3564" s="48"/>
      <c r="BVZ3564" s="48"/>
      <c r="BWA3564" s="48"/>
      <c r="BWB3564" s="48"/>
      <c r="BWC3564" s="48"/>
      <c r="BWD3564" s="48"/>
      <c r="BWE3564" s="48"/>
      <c r="BWF3564" s="48"/>
      <c r="BWG3564" s="48"/>
      <c r="BWH3564" s="48"/>
      <c r="BWI3564" s="48"/>
      <c r="BWJ3564" s="48"/>
      <c r="BWK3564" s="48"/>
      <c r="BWL3564" s="48"/>
      <c r="BWM3564" s="48"/>
      <c r="BWN3564" s="48"/>
      <c r="BWO3564" s="48"/>
      <c r="BWP3564" s="48"/>
      <c r="BWQ3564" s="48"/>
      <c r="BWR3564" s="48"/>
      <c r="BWS3564" s="48"/>
      <c r="BWT3564" s="48"/>
      <c r="BWU3564" s="48"/>
      <c r="BWV3564" s="48"/>
      <c r="BWW3564" s="48"/>
      <c r="BWX3564" s="48"/>
      <c r="BWY3564" s="48"/>
      <c r="BWZ3564" s="48"/>
      <c r="BXA3564" s="48"/>
      <c r="BXB3564" s="48"/>
      <c r="BXC3564" s="48"/>
      <c r="BXD3564" s="48"/>
      <c r="BXE3564" s="48"/>
      <c r="BXF3564" s="48"/>
      <c r="BXG3564" s="48"/>
      <c r="BXH3564" s="48"/>
      <c r="BXI3564" s="48"/>
      <c r="BXJ3564" s="48"/>
      <c r="BXK3564" s="48"/>
      <c r="BXL3564" s="48"/>
      <c r="BXM3564" s="48"/>
      <c r="BXN3564" s="48"/>
      <c r="BXO3564" s="48"/>
      <c r="BXP3564" s="48"/>
      <c r="BXQ3564" s="48"/>
      <c r="BXR3564" s="48"/>
      <c r="BXS3564" s="48"/>
      <c r="BXT3564" s="48"/>
      <c r="BXU3564" s="48"/>
      <c r="BXV3564" s="48"/>
      <c r="BXW3564" s="48"/>
      <c r="BXX3564" s="48"/>
      <c r="BXY3564" s="48"/>
      <c r="BXZ3564" s="48"/>
      <c r="BYA3564" s="48"/>
      <c r="BYB3564" s="48"/>
      <c r="BYC3564" s="48"/>
      <c r="BYD3564" s="48"/>
      <c r="BYE3564" s="48"/>
      <c r="BYF3564" s="48"/>
      <c r="BYG3564" s="48"/>
      <c r="BYH3564" s="48"/>
      <c r="BYI3564" s="48"/>
      <c r="BYJ3564" s="48"/>
      <c r="BYK3564" s="48"/>
      <c r="BYL3564" s="48"/>
      <c r="BYM3564" s="48"/>
      <c r="BYN3564" s="48"/>
      <c r="BYO3564" s="48"/>
      <c r="BYP3564" s="48"/>
      <c r="BYQ3564" s="48"/>
      <c r="BYR3564" s="48"/>
      <c r="BYS3564" s="48"/>
      <c r="BYT3564" s="48"/>
      <c r="BYU3564" s="48"/>
      <c r="BYV3564" s="48"/>
      <c r="BYW3564" s="48"/>
      <c r="BYX3564" s="48"/>
      <c r="BYY3564" s="48"/>
      <c r="BYZ3564" s="48"/>
      <c r="BZA3564" s="48"/>
      <c r="BZB3564" s="48"/>
      <c r="BZC3564" s="48"/>
      <c r="BZD3564" s="48"/>
      <c r="BZE3564" s="48"/>
      <c r="BZF3564" s="48"/>
      <c r="BZG3564" s="48"/>
      <c r="BZH3564" s="48"/>
      <c r="BZI3564" s="48"/>
      <c r="BZJ3564" s="48"/>
      <c r="BZK3564" s="48"/>
      <c r="BZL3564" s="48"/>
      <c r="BZM3564" s="48"/>
      <c r="BZN3564" s="48"/>
      <c r="BZO3564" s="48"/>
      <c r="BZP3564" s="48"/>
      <c r="BZQ3564" s="48"/>
      <c r="BZR3564" s="48"/>
      <c r="BZS3564" s="48"/>
      <c r="BZT3564" s="48"/>
      <c r="BZU3564" s="48"/>
      <c r="BZV3564" s="48"/>
      <c r="BZW3564" s="48"/>
      <c r="BZX3564" s="48"/>
      <c r="BZY3564" s="48"/>
      <c r="BZZ3564" s="48"/>
      <c r="CAA3564" s="48"/>
      <c r="CAB3564" s="48"/>
      <c r="CAC3564" s="48"/>
      <c r="CAD3564" s="48"/>
      <c r="CAE3564" s="48"/>
      <c r="CAF3564" s="48"/>
      <c r="CAG3564" s="48"/>
      <c r="CAH3564" s="48"/>
      <c r="CAI3564" s="48"/>
      <c r="CAJ3564" s="48"/>
      <c r="CAK3564" s="48"/>
      <c r="CAL3564" s="48"/>
      <c r="CAM3564" s="48"/>
      <c r="CAN3564" s="48"/>
      <c r="CAO3564" s="48"/>
      <c r="CAP3564" s="48"/>
      <c r="CAQ3564" s="48"/>
      <c r="CAR3564" s="48"/>
      <c r="CAS3564" s="48"/>
      <c r="CAT3564" s="48"/>
      <c r="CAU3564" s="48"/>
      <c r="CAV3564" s="48"/>
      <c r="CAW3564" s="48"/>
      <c r="CAX3564" s="48"/>
      <c r="CAY3564" s="48"/>
      <c r="CAZ3564" s="48"/>
      <c r="CBA3564" s="48"/>
      <c r="CBB3564" s="48"/>
      <c r="CBC3564" s="48"/>
      <c r="CBD3564" s="48"/>
      <c r="CBE3564" s="48"/>
      <c r="CBF3564" s="48"/>
      <c r="CBG3564" s="48"/>
      <c r="CBH3564" s="48"/>
      <c r="CBI3564" s="48"/>
      <c r="CBJ3564" s="48"/>
      <c r="CBK3564" s="48"/>
      <c r="CBL3564" s="48"/>
      <c r="CBM3564" s="48"/>
      <c r="CBN3564" s="48"/>
      <c r="CBO3564" s="48"/>
      <c r="CBP3564" s="48"/>
      <c r="CBQ3564" s="48"/>
      <c r="CBR3564" s="48"/>
      <c r="CBS3564" s="48"/>
      <c r="CBT3564" s="48"/>
      <c r="CBU3564" s="48"/>
      <c r="CBV3564" s="48"/>
      <c r="CBW3564" s="48"/>
      <c r="CBX3564" s="48"/>
      <c r="CBY3564" s="48"/>
      <c r="CBZ3564" s="48"/>
      <c r="CCA3564" s="48"/>
      <c r="CCB3564" s="48"/>
      <c r="CCC3564" s="48"/>
      <c r="CCD3564" s="48"/>
      <c r="CCE3564" s="48"/>
      <c r="CCF3564" s="48"/>
      <c r="CCG3564" s="48"/>
      <c r="CCH3564" s="48"/>
      <c r="CCI3564" s="48"/>
      <c r="CCJ3564" s="48"/>
      <c r="CCK3564" s="48"/>
      <c r="CCL3564" s="48"/>
      <c r="CCM3564" s="48"/>
      <c r="CCN3564" s="48"/>
      <c r="CCO3564" s="48"/>
      <c r="CCP3564" s="48"/>
      <c r="CCQ3564" s="48"/>
      <c r="CCR3564" s="48"/>
      <c r="CCS3564" s="48"/>
      <c r="CCT3564" s="48"/>
      <c r="CCU3564" s="48"/>
      <c r="CCV3564" s="48"/>
      <c r="CCW3564" s="48"/>
      <c r="CCX3564" s="48"/>
      <c r="CCY3564" s="48"/>
      <c r="CCZ3564" s="48"/>
      <c r="CDA3564" s="48"/>
      <c r="CDB3564" s="48"/>
      <c r="CDC3564" s="48"/>
      <c r="CDD3564" s="48"/>
      <c r="CDE3564" s="48"/>
      <c r="CDF3564" s="48"/>
      <c r="CDG3564" s="48"/>
      <c r="CDH3564" s="48"/>
      <c r="CDI3564" s="48"/>
      <c r="CDJ3564" s="48"/>
      <c r="CDK3564" s="48"/>
      <c r="CDL3564" s="48"/>
      <c r="CDM3564" s="48"/>
      <c r="CDN3564" s="48"/>
      <c r="CDO3564" s="48"/>
      <c r="CDP3564" s="48"/>
      <c r="CDQ3564" s="48"/>
      <c r="CDR3564" s="48"/>
      <c r="CDS3564" s="48"/>
      <c r="CDT3564" s="48"/>
      <c r="CDU3564" s="48"/>
      <c r="CDV3564" s="48"/>
      <c r="CDW3564" s="48"/>
      <c r="CDX3564" s="48"/>
      <c r="CDY3564" s="48"/>
      <c r="CDZ3564" s="48"/>
      <c r="CEA3564" s="48"/>
      <c r="CEB3564" s="48"/>
      <c r="CEC3564" s="48"/>
      <c r="CED3564" s="48"/>
      <c r="CEE3564" s="48"/>
      <c r="CEF3564" s="48"/>
      <c r="CEG3564" s="48"/>
      <c r="CEH3564" s="48"/>
      <c r="CEI3564" s="48"/>
      <c r="CEJ3564" s="48"/>
      <c r="CEK3564" s="48"/>
      <c r="CEL3564" s="48"/>
      <c r="CEM3564" s="48"/>
      <c r="CEN3564" s="48"/>
      <c r="CEO3564" s="48"/>
      <c r="CEP3564" s="48"/>
      <c r="CEQ3564" s="48"/>
      <c r="CER3564" s="48"/>
      <c r="CES3564" s="48"/>
      <c r="CET3564" s="48"/>
      <c r="CEU3564" s="48"/>
      <c r="CEV3564" s="48"/>
      <c r="CEW3564" s="48"/>
      <c r="CEX3564" s="48"/>
      <c r="CEY3564" s="48"/>
      <c r="CEZ3564" s="48"/>
      <c r="CFA3564" s="48"/>
      <c r="CFB3564" s="48"/>
      <c r="CFC3564" s="48"/>
      <c r="CFD3564" s="48"/>
      <c r="CFE3564" s="48"/>
      <c r="CFF3564" s="48"/>
      <c r="CFG3564" s="48"/>
      <c r="CFH3564" s="48"/>
      <c r="CFI3564" s="48"/>
      <c r="CFJ3564" s="48"/>
      <c r="CFK3564" s="48"/>
      <c r="CFL3564" s="48"/>
      <c r="CFM3564" s="48"/>
      <c r="CFN3564" s="48"/>
      <c r="CFO3564" s="48"/>
      <c r="CFP3564" s="48"/>
      <c r="CFQ3564" s="48"/>
      <c r="CFR3564" s="48"/>
      <c r="CFS3564" s="48"/>
      <c r="CFT3564" s="48"/>
      <c r="CFU3564" s="48"/>
      <c r="CFV3564" s="48"/>
      <c r="CFW3564" s="48"/>
      <c r="CFX3564" s="48"/>
      <c r="CFY3564" s="48"/>
      <c r="CFZ3564" s="48"/>
      <c r="CGA3564" s="48"/>
      <c r="CGB3564" s="48"/>
      <c r="CGC3564" s="48"/>
      <c r="CGD3564" s="48"/>
      <c r="CGE3564" s="48"/>
      <c r="CGF3564" s="48"/>
      <c r="CGG3564" s="48"/>
      <c r="CGH3564" s="48"/>
      <c r="CGI3564" s="48"/>
      <c r="CGJ3564" s="48"/>
      <c r="CGK3564" s="48"/>
      <c r="CGL3564" s="48"/>
      <c r="CGM3564" s="48"/>
      <c r="CGN3564" s="48"/>
      <c r="CGO3564" s="48"/>
      <c r="CGP3564" s="48"/>
      <c r="CGQ3564" s="48"/>
      <c r="CGR3564" s="48"/>
      <c r="CGS3564" s="48"/>
      <c r="CGT3564" s="48"/>
      <c r="CGU3564" s="48"/>
      <c r="CGV3564" s="48"/>
      <c r="CGW3564" s="48"/>
      <c r="CGX3564" s="48"/>
      <c r="CGY3564" s="48"/>
      <c r="CGZ3564" s="48"/>
      <c r="CHA3564" s="48"/>
      <c r="CHB3564" s="48"/>
      <c r="CHC3564" s="48"/>
      <c r="CHD3564" s="48"/>
      <c r="CHE3564" s="48"/>
      <c r="CHF3564" s="48"/>
      <c r="CHG3564" s="48"/>
      <c r="CHH3564" s="48"/>
      <c r="CHI3564" s="48"/>
      <c r="CHJ3564" s="48"/>
      <c r="CHK3564" s="48"/>
      <c r="CHL3564" s="48"/>
      <c r="CHM3564" s="48"/>
      <c r="CHN3564" s="48"/>
      <c r="CHO3564" s="48"/>
      <c r="CHP3564" s="48"/>
      <c r="CHQ3564" s="48"/>
      <c r="CHR3564" s="48"/>
      <c r="CHS3564" s="48"/>
      <c r="CHT3564" s="48"/>
      <c r="CHU3564" s="48"/>
      <c r="CHV3564" s="48"/>
      <c r="CHW3564" s="48"/>
      <c r="CHX3564" s="48"/>
      <c r="CHY3564" s="48"/>
      <c r="CHZ3564" s="48"/>
      <c r="CIA3564" s="48"/>
      <c r="CIB3564" s="48"/>
      <c r="CIC3564" s="48"/>
      <c r="CID3564" s="48"/>
      <c r="CIE3564" s="48"/>
      <c r="CIF3564" s="48"/>
      <c r="CIG3564" s="48"/>
      <c r="CIH3564" s="48"/>
      <c r="CII3564" s="48"/>
      <c r="CIJ3564" s="48"/>
      <c r="CIK3564" s="48"/>
      <c r="CIL3564" s="48"/>
      <c r="CIM3564" s="48"/>
      <c r="CIN3564" s="48"/>
      <c r="CIO3564" s="48"/>
      <c r="CIP3564" s="48"/>
      <c r="CIQ3564" s="48"/>
      <c r="CIR3564" s="48"/>
      <c r="CIS3564" s="48"/>
      <c r="CIT3564" s="48"/>
      <c r="CIU3564" s="48"/>
      <c r="CIV3564" s="48"/>
      <c r="CIW3564" s="48"/>
      <c r="CIX3564" s="48"/>
      <c r="CIY3564" s="48"/>
      <c r="CIZ3564" s="48"/>
      <c r="CJA3564" s="48"/>
      <c r="CJB3564" s="48"/>
      <c r="CJC3564" s="48"/>
      <c r="CJD3564" s="48"/>
      <c r="CJE3564" s="48"/>
      <c r="CJF3564" s="48"/>
      <c r="CJG3564" s="48"/>
      <c r="CJH3564" s="48"/>
      <c r="CJI3564" s="48"/>
      <c r="CJJ3564" s="48"/>
      <c r="CJK3564" s="48"/>
      <c r="CJL3564" s="48"/>
      <c r="CJM3564" s="48"/>
      <c r="CJN3564" s="48"/>
      <c r="CJO3564" s="48"/>
      <c r="CJP3564" s="48"/>
      <c r="CJQ3564" s="48"/>
      <c r="CJR3564" s="48"/>
      <c r="CJS3564" s="48"/>
      <c r="CJT3564" s="48"/>
      <c r="CJU3564" s="48"/>
      <c r="CJV3564" s="48"/>
      <c r="CJW3564" s="48"/>
      <c r="CJX3564" s="48"/>
      <c r="CJY3564" s="48"/>
      <c r="CJZ3564" s="48"/>
      <c r="CKA3564" s="48"/>
      <c r="CKB3564" s="48"/>
      <c r="CKC3564" s="48"/>
      <c r="CKD3564" s="48"/>
      <c r="CKE3564" s="48"/>
      <c r="CKF3564" s="48"/>
      <c r="CKG3564" s="48"/>
      <c r="CKH3564" s="48"/>
      <c r="CKI3564" s="48"/>
      <c r="CKJ3564" s="48"/>
      <c r="CKK3564" s="48"/>
      <c r="CKL3564" s="48"/>
      <c r="CKM3564" s="48"/>
      <c r="CKN3564" s="48"/>
      <c r="CKO3564" s="48"/>
      <c r="CKP3564" s="48"/>
      <c r="CKQ3564" s="48"/>
      <c r="CKR3564" s="48"/>
      <c r="CKS3564" s="48"/>
      <c r="CKT3564" s="48"/>
      <c r="CKU3564" s="48"/>
      <c r="CKV3564" s="48"/>
      <c r="CKW3564" s="48"/>
      <c r="CKX3564" s="48"/>
      <c r="CKY3564" s="48"/>
      <c r="CKZ3564" s="48"/>
      <c r="CLA3564" s="48"/>
      <c r="CLB3564" s="48"/>
      <c r="CLC3564" s="48"/>
      <c r="CLD3564" s="48"/>
      <c r="CLE3564" s="48"/>
      <c r="CLF3564" s="48"/>
      <c r="CLG3564" s="48"/>
      <c r="CLH3564" s="48"/>
      <c r="CLI3564" s="48"/>
      <c r="CLJ3564" s="48"/>
      <c r="CLK3564" s="48"/>
      <c r="CLL3564" s="48"/>
      <c r="CLM3564" s="48"/>
      <c r="CLN3564" s="48"/>
      <c r="CLO3564" s="48"/>
      <c r="CLP3564" s="48"/>
      <c r="CLQ3564" s="48"/>
      <c r="CLR3564" s="48"/>
      <c r="CLS3564" s="48"/>
      <c r="CLT3564" s="48"/>
      <c r="CLU3564" s="48"/>
      <c r="CLV3564" s="48"/>
      <c r="CLW3564" s="48"/>
      <c r="CLX3564" s="48"/>
      <c r="CLY3564" s="48"/>
      <c r="CLZ3564" s="48"/>
      <c r="CMA3564" s="48"/>
      <c r="CMB3564" s="48"/>
      <c r="CMC3564" s="48"/>
      <c r="CMD3564" s="48"/>
      <c r="CME3564" s="48"/>
      <c r="CMF3564" s="48"/>
      <c r="CMG3564" s="48"/>
      <c r="CMH3564" s="48"/>
      <c r="CMI3564" s="48"/>
      <c r="CMJ3564" s="48"/>
      <c r="CMK3564" s="48"/>
      <c r="CML3564" s="48"/>
      <c r="CMM3564" s="48"/>
      <c r="CMN3564" s="48"/>
      <c r="CMO3564" s="48"/>
      <c r="CMP3564" s="48"/>
      <c r="CMQ3564" s="48"/>
      <c r="CMR3564" s="48"/>
      <c r="CMS3564" s="48"/>
      <c r="CMT3564" s="48"/>
      <c r="CMU3564" s="48"/>
      <c r="CMV3564" s="48"/>
      <c r="CMW3564" s="48"/>
      <c r="CMX3564" s="48"/>
      <c r="CMY3564" s="48"/>
      <c r="CMZ3564" s="48"/>
      <c r="CNA3564" s="48"/>
      <c r="CNB3564" s="48"/>
      <c r="CNC3564" s="48"/>
      <c r="CND3564" s="48"/>
      <c r="CNE3564" s="48"/>
      <c r="CNF3564" s="48"/>
      <c r="CNG3564" s="48"/>
      <c r="CNH3564" s="48"/>
      <c r="CNI3564" s="48"/>
      <c r="CNJ3564" s="48"/>
      <c r="CNK3564" s="48"/>
      <c r="CNL3564" s="48"/>
      <c r="CNM3564" s="48"/>
      <c r="CNN3564" s="48"/>
      <c r="CNO3564" s="48"/>
      <c r="CNP3564" s="48"/>
      <c r="CNQ3564" s="48"/>
      <c r="CNR3564" s="48"/>
      <c r="CNS3564" s="48"/>
      <c r="CNT3564" s="48"/>
      <c r="CNU3564" s="48"/>
      <c r="CNV3564" s="48"/>
      <c r="CNW3564" s="48"/>
      <c r="CNX3564" s="48"/>
      <c r="CNY3564" s="48"/>
      <c r="CNZ3564" s="48"/>
      <c r="COA3564" s="48"/>
      <c r="COB3564" s="48"/>
      <c r="COC3564" s="48"/>
      <c r="COD3564" s="48"/>
      <c r="COE3564" s="48"/>
      <c r="COF3564" s="48"/>
      <c r="COG3564" s="48"/>
      <c r="COH3564" s="48"/>
      <c r="COI3564" s="48"/>
      <c r="COJ3564" s="48"/>
      <c r="COK3564" s="48"/>
      <c r="COL3564" s="48"/>
      <c r="COM3564" s="48"/>
      <c r="CON3564" s="48"/>
      <c r="COO3564" s="48"/>
      <c r="COP3564" s="48"/>
      <c r="COQ3564" s="48"/>
      <c r="COR3564" s="48"/>
      <c r="COS3564" s="48"/>
      <c r="COT3564" s="48"/>
      <c r="COU3564" s="48"/>
      <c r="COV3564" s="48"/>
      <c r="COW3564" s="48"/>
      <c r="COX3564" s="48"/>
      <c r="COY3564" s="48"/>
      <c r="COZ3564" s="48"/>
      <c r="CPA3564" s="48"/>
      <c r="CPB3564" s="48"/>
      <c r="CPC3564" s="48"/>
      <c r="CPD3564" s="48"/>
      <c r="CPE3564" s="48"/>
      <c r="CPF3564" s="48"/>
      <c r="CPG3564" s="48"/>
      <c r="CPH3564" s="48"/>
      <c r="CPI3564" s="48"/>
      <c r="CPJ3564" s="48"/>
      <c r="CPK3564" s="48"/>
      <c r="CPL3564" s="48"/>
      <c r="CPM3564" s="48"/>
      <c r="CPN3564" s="48"/>
      <c r="CPO3564" s="48"/>
      <c r="CPP3564" s="48"/>
      <c r="CPQ3564" s="48"/>
      <c r="CPR3564" s="48"/>
      <c r="CPS3564" s="48"/>
      <c r="CPT3564" s="48"/>
      <c r="CPU3564" s="48"/>
      <c r="CPV3564" s="48"/>
      <c r="CPW3564" s="48"/>
      <c r="CPX3564" s="48"/>
      <c r="CPY3564" s="48"/>
      <c r="CPZ3564" s="48"/>
      <c r="CQA3564" s="48"/>
      <c r="CQB3564" s="48"/>
      <c r="CQC3564" s="48"/>
      <c r="CQD3564" s="48"/>
      <c r="CQE3564" s="48"/>
      <c r="CQF3564" s="48"/>
      <c r="CQG3564" s="48"/>
      <c r="CQH3564" s="48"/>
      <c r="CQI3564" s="48"/>
      <c r="CQJ3564" s="48"/>
      <c r="CQK3564" s="48"/>
      <c r="CQL3564" s="48"/>
      <c r="CQM3564" s="48"/>
      <c r="CQN3564" s="48"/>
      <c r="CQO3564" s="48"/>
      <c r="CQP3564" s="48"/>
      <c r="CQQ3564" s="48"/>
      <c r="CQR3564" s="48"/>
      <c r="CQS3564" s="48"/>
      <c r="CQT3564" s="48"/>
      <c r="CQU3564" s="48"/>
      <c r="CQV3564" s="48"/>
      <c r="CQW3564" s="48"/>
      <c r="CQX3564" s="48"/>
      <c r="CQY3564" s="48"/>
      <c r="CQZ3564" s="48"/>
      <c r="CRA3564" s="48"/>
      <c r="CRB3564" s="48"/>
      <c r="CRC3564" s="48"/>
      <c r="CRD3564" s="48"/>
      <c r="CRE3564" s="48"/>
      <c r="CRF3564" s="48"/>
      <c r="CRG3564" s="48"/>
      <c r="CRH3564" s="48"/>
      <c r="CRI3564" s="48"/>
      <c r="CRJ3564" s="48"/>
      <c r="CRK3564" s="48"/>
      <c r="CRL3564" s="48"/>
      <c r="CRM3564" s="48"/>
      <c r="CRN3564" s="48"/>
      <c r="CRO3564" s="48"/>
      <c r="CRP3564" s="48"/>
      <c r="CRQ3564" s="48"/>
      <c r="CRR3564" s="48"/>
      <c r="CRS3564" s="48"/>
      <c r="CRT3564" s="48"/>
      <c r="CRU3564" s="48"/>
      <c r="CRV3564" s="48"/>
      <c r="CRW3564" s="48"/>
      <c r="CRX3564" s="48"/>
      <c r="CRY3564" s="48"/>
      <c r="CRZ3564" s="48"/>
      <c r="CSA3564" s="48"/>
      <c r="CSB3564" s="48"/>
      <c r="CSC3564" s="48"/>
      <c r="CSD3564" s="48"/>
      <c r="CSE3564" s="48"/>
      <c r="CSF3564" s="48"/>
      <c r="CSG3564" s="48"/>
      <c r="CSH3564" s="48"/>
      <c r="CSI3564" s="48"/>
      <c r="CSJ3564" s="48"/>
      <c r="CSK3564" s="48"/>
      <c r="CSL3564" s="48"/>
      <c r="CSM3564" s="48"/>
      <c r="CSN3564" s="48"/>
      <c r="CSO3564" s="48"/>
      <c r="CSP3564" s="48"/>
      <c r="CSQ3564" s="48"/>
      <c r="CSR3564" s="48"/>
      <c r="CSS3564" s="48"/>
      <c r="CST3564" s="48"/>
      <c r="CSU3564" s="48"/>
      <c r="CSV3564" s="48"/>
      <c r="CSW3564" s="48"/>
      <c r="CSX3564" s="48"/>
      <c r="CSY3564" s="48"/>
      <c r="CSZ3564" s="48"/>
      <c r="CTA3564" s="48"/>
      <c r="CTB3564" s="48"/>
      <c r="CTC3564" s="48"/>
      <c r="CTD3564" s="48"/>
      <c r="CTE3564" s="48"/>
      <c r="CTF3564" s="48"/>
      <c r="CTG3564" s="48"/>
      <c r="CTH3564" s="48"/>
      <c r="CTI3564" s="48"/>
      <c r="CTJ3564" s="48"/>
      <c r="CTK3564" s="48"/>
      <c r="CTL3564" s="48"/>
      <c r="CTM3564" s="48"/>
      <c r="CTN3564" s="48"/>
      <c r="CTO3564" s="48"/>
      <c r="CTP3564" s="48"/>
      <c r="CTQ3564" s="48"/>
      <c r="CTR3564" s="48"/>
      <c r="CTS3564" s="48"/>
      <c r="CTT3564" s="48"/>
      <c r="CTU3564" s="48"/>
      <c r="CTV3564" s="48"/>
      <c r="CTW3564" s="48"/>
      <c r="CTX3564" s="48"/>
      <c r="CTY3564" s="48"/>
      <c r="CTZ3564" s="48"/>
      <c r="CUA3564" s="48"/>
      <c r="CUB3564" s="48"/>
      <c r="CUC3564" s="48"/>
      <c r="CUD3564" s="48"/>
      <c r="CUE3564" s="48"/>
      <c r="CUF3564" s="48"/>
      <c r="CUG3564" s="48"/>
      <c r="CUH3564" s="48"/>
      <c r="CUI3564" s="48"/>
      <c r="CUJ3564" s="48"/>
      <c r="CUK3564" s="48"/>
      <c r="CUL3564" s="48"/>
      <c r="CUM3564" s="48"/>
      <c r="CUN3564" s="48"/>
      <c r="CUO3564" s="48"/>
      <c r="CUP3564" s="48"/>
      <c r="CUQ3564" s="48"/>
      <c r="CUR3564" s="48"/>
      <c r="CUS3564" s="48"/>
      <c r="CUT3564" s="48"/>
      <c r="CUU3564" s="48"/>
      <c r="CUV3564" s="48"/>
      <c r="CUW3564" s="48"/>
      <c r="CUX3564" s="48"/>
      <c r="CUY3564" s="48"/>
      <c r="CUZ3564" s="48"/>
      <c r="CVA3564" s="48"/>
      <c r="CVB3564" s="48"/>
      <c r="CVC3564" s="48"/>
      <c r="CVD3564" s="48"/>
      <c r="CVE3564" s="48"/>
      <c r="CVF3564" s="48"/>
      <c r="CVG3564" s="48"/>
      <c r="CVH3564" s="48"/>
      <c r="CVI3564" s="48"/>
      <c r="CVJ3564" s="48"/>
      <c r="CVK3564" s="48"/>
      <c r="CVL3564" s="48"/>
      <c r="CVM3564" s="48"/>
      <c r="CVN3564" s="48"/>
      <c r="CVO3564" s="48"/>
      <c r="CVP3564" s="48"/>
      <c r="CVQ3564" s="48"/>
      <c r="CVR3564" s="48"/>
      <c r="CVS3564" s="48"/>
      <c r="CVT3564" s="48"/>
      <c r="CVU3564" s="48"/>
      <c r="CVV3564" s="48"/>
      <c r="CVW3564" s="48"/>
      <c r="CVX3564" s="48"/>
      <c r="CVY3564" s="48"/>
      <c r="CVZ3564" s="48"/>
      <c r="CWA3564" s="48"/>
      <c r="CWB3564" s="48"/>
      <c r="CWC3564" s="48"/>
      <c r="CWD3564" s="48"/>
      <c r="CWE3564" s="48"/>
      <c r="CWF3564" s="48"/>
      <c r="CWG3564" s="48"/>
      <c r="CWH3564" s="48"/>
      <c r="CWI3564" s="48"/>
      <c r="CWJ3564" s="48"/>
      <c r="CWK3564" s="48"/>
      <c r="CWL3564" s="48"/>
      <c r="CWM3564" s="48"/>
      <c r="CWN3564" s="48"/>
      <c r="CWO3564" s="48"/>
      <c r="CWP3564" s="48"/>
      <c r="CWQ3564" s="48"/>
      <c r="CWR3564" s="48"/>
      <c r="CWS3564" s="48"/>
      <c r="CWT3564" s="48"/>
      <c r="CWU3564" s="48"/>
      <c r="CWV3564" s="48"/>
      <c r="CWW3564" s="48"/>
      <c r="CWX3564" s="48"/>
      <c r="CWY3564" s="48"/>
      <c r="CWZ3564" s="48"/>
      <c r="CXA3564" s="48"/>
      <c r="CXB3564" s="48"/>
      <c r="CXC3564" s="48"/>
      <c r="CXD3564" s="48"/>
      <c r="CXE3564" s="48"/>
      <c r="CXF3564" s="48"/>
      <c r="CXG3564" s="48"/>
      <c r="CXH3564" s="48"/>
      <c r="CXI3564" s="48"/>
      <c r="CXJ3564" s="48"/>
      <c r="CXK3564" s="48"/>
      <c r="CXL3564" s="48"/>
      <c r="CXM3564" s="48"/>
      <c r="CXN3564" s="48"/>
      <c r="CXO3564" s="48"/>
      <c r="CXP3564" s="48"/>
      <c r="CXQ3564" s="48"/>
      <c r="CXR3564" s="48"/>
      <c r="CXS3564" s="48"/>
      <c r="CXT3564" s="48"/>
      <c r="CXU3564" s="48"/>
      <c r="CXV3564" s="48"/>
      <c r="CXW3564" s="48"/>
      <c r="CXX3564" s="48"/>
      <c r="CXY3564" s="48"/>
      <c r="CXZ3564" s="48"/>
      <c r="CYA3564" s="48"/>
      <c r="CYB3564" s="48"/>
      <c r="CYC3564" s="48"/>
      <c r="CYD3564" s="48"/>
      <c r="CYE3564" s="48"/>
      <c r="CYF3564" s="48"/>
      <c r="CYG3564" s="48"/>
      <c r="CYH3564" s="48"/>
      <c r="CYI3564" s="48"/>
      <c r="CYJ3564" s="48"/>
      <c r="CYK3564" s="48"/>
      <c r="CYL3564" s="48"/>
      <c r="CYM3564" s="48"/>
      <c r="CYN3564" s="48"/>
      <c r="CYO3564" s="48"/>
      <c r="CYP3564" s="48"/>
      <c r="CYQ3564" s="48"/>
      <c r="CYR3564" s="48"/>
      <c r="CYS3564" s="48"/>
      <c r="CYT3564" s="48"/>
      <c r="CYU3564" s="48"/>
      <c r="CYV3564" s="48"/>
      <c r="CYW3564" s="48"/>
      <c r="CYX3564" s="48"/>
      <c r="CYY3564" s="48"/>
      <c r="CYZ3564" s="48"/>
      <c r="CZA3564" s="48"/>
      <c r="CZB3564" s="48"/>
      <c r="CZC3564" s="48"/>
      <c r="CZD3564" s="48"/>
      <c r="CZE3564" s="48"/>
      <c r="CZF3564" s="48"/>
      <c r="CZG3564" s="48"/>
      <c r="CZH3564" s="48"/>
      <c r="CZI3564" s="48"/>
      <c r="CZJ3564" s="48"/>
      <c r="CZK3564" s="48"/>
      <c r="CZL3564" s="48"/>
      <c r="CZM3564" s="48"/>
      <c r="CZN3564" s="48"/>
      <c r="CZO3564" s="48"/>
      <c r="CZP3564" s="48"/>
      <c r="CZQ3564" s="48"/>
      <c r="CZR3564" s="48"/>
      <c r="CZS3564" s="48"/>
      <c r="CZT3564" s="48"/>
      <c r="CZU3564" s="48"/>
      <c r="CZV3564" s="48"/>
      <c r="CZW3564" s="48"/>
      <c r="CZX3564" s="48"/>
      <c r="CZY3564" s="48"/>
      <c r="CZZ3564" s="48"/>
      <c r="DAA3564" s="48"/>
      <c r="DAB3564" s="48"/>
      <c r="DAC3564" s="48"/>
      <c r="DAD3564" s="48"/>
      <c r="DAE3564" s="48"/>
      <c r="DAF3564" s="48"/>
      <c r="DAG3564" s="48"/>
      <c r="DAH3564" s="48"/>
      <c r="DAI3564" s="48"/>
      <c r="DAJ3564" s="48"/>
      <c r="DAK3564" s="48"/>
      <c r="DAL3564" s="48"/>
      <c r="DAM3564" s="48"/>
      <c r="DAN3564" s="48"/>
      <c r="DAO3564" s="48"/>
      <c r="DAP3564" s="48"/>
      <c r="DAQ3564" s="48"/>
      <c r="DAR3564" s="48"/>
      <c r="DAS3564" s="48"/>
      <c r="DAT3564" s="48"/>
      <c r="DAU3564" s="48"/>
      <c r="DAV3564" s="48"/>
      <c r="DAW3564" s="48"/>
      <c r="DAX3564" s="48"/>
      <c r="DAY3564" s="48"/>
      <c r="DAZ3564" s="48"/>
      <c r="DBA3564" s="48"/>
      <c r="DBB3564" s="48"/>
      <c r="DBC3564" s="48"/>
      <c r="DBD3564" s="48"/>
      <c r="DBE3564" s="48"/>
      <c r="DBF3564" s="48"/>
      <c r="DBG3564" s="48"/>
      <c r="DBH3564" s="48"/>
      <c r="DBI3564" s="48"/>
      <c r="DBJ3564" s="48"/>
      <c r="DBK3564" s="48"/>
      <c r="DBL3564" s="48"/>
      <c r="DBM3564" s="48"/>
      <c r="DBN3564" s="48"/>
      <c r="DBO3564" s="48"/>
      <c r="DBP3564" s="48"/>
      <c r="DBQ3564" s="48"/>
      <c r="DBR3564" s="48"/>
      <c r="DBS3564" s="48"/>
      <c r="DBT3564" s="48"/>
      <c r="DBU3564" s="48"/>
      <c r="DBV3564" s="48"/>
      <c r="DBW3564" s="48"/>
      <c r="DBX3564" s="48"/>
      <c r="DBY3564" s="48"/>
      <c r="DBZ3564" s="48"/>
      <c r="DCA3564" s="48"/>
      <c r="DCB3564" s="48"/>
      <c r="DCC3564" s="48"/>
      <c r="DCD3564" s="48"/>
      <c r="DCE3564" s="48"/>
      <c r="DCF3564" s="48"/>
      <c r="DCG3564" s="48"/>
      <c r="DCH3564" s="48"/>
      <c r="DCI3564" s="48"/>
      <c r="DCJ3564" s="48"/>
      <c r="DCK3564" s="48"/>
      <c r="DCL3564" s="48"/>
      <c r="DCM3564" s="48"/>
      <c r="DCN3564" s="48"/>
      <c r="DCO3564" s="48"/>
      <c r="DCP3564" s="48"/>
      <c r="DCQ3564" s="48"/>
      <c r="DCR3564" s="48"/>
      <c r="DCS3564" s="48"/>
      <c r="DCT3564" s="48"/>
      <c r="DCU3564" s="48"/>
      <c r="DCV3564" s="48"/>
      <c r="DCW3564" s="48"/>
      <c r="DCX3564" s="48"/>
      <c r="DCY3564" s="48"/>
      <c r="DCZ3564" s="48"/>
      <c r="DDA3564" s="48"/>
      <c r="DDB3564" s="48"/>
      <c r="DDC3564" s="48"/>
      <c r="DDD3564" s="48"/>
      <c r="DDE3564" s="48"/>
      <c r="DDF3564" s="48"/>
      <c r="DDG3564" s="48"/>
      <c r="DDH3564" s="48"/>
      <c r="DDI3564" s="48"/>
      <c r="DDJ3564" s="48"/>
      <c r="DDK3564" s="48"/>
      <c r="DDL3564" s="48"/>
      <c r="DDM3564" s="48"/>
      <c r="DDN3564" s="48"/>
      <c r="DDO3564" s="48"/>
      <c r="DDP3564" s="48"/>
      <c r="DDQ3564" s="48"/>
      <c r="DDR3564" s="48"/>
      <c r="DDS3564" s="48"/>
      <c r="DDT3564" s="48"/>
      <c r="DDU3564" s="48"/>
      <c r="DDV3564" s="48"/>
      <c r="DDW3564" s="48"/>
      <c r="DDX3564" s="48"/>
      <c r="DDY3564" s="48"/>
      <c r="DDZ3564" s="48"/>
      <c r="DEA3564" s="48"/>
      <c r="DEB3564" s="48"/>
      <c r="DEC3564" s="48"/>
      <c r="DED3564" s="48"/>
      <c r="DEE3564" s="48"/>
      <c r="DEF3564" s="48"/>
      <c r="DEG3564" s="48"/>
      <c r="DEH3564" s="48"/>
      <c r="DEI3564" s="48"/>
      <c r="DEJ3564" s="48"/>
      <c r="DEK3564" s="48"/>
      <c r="DEL3564" s="48"/>
      <c r="DEM3564" s="48"/>
      <c r="DEN3564" s="48"/>
      <c r="DEO3564" s="48"/>
      <c r="DEP3564" s="48"/>
      <c r="DEQ3564" s="48"/>
      <c r="DER3564" s="48"/>
      <c r="DES3564" s="48"/>
      <c r="DET3564" s="48"/>
      <c r="DEU3564" s="48"/>
      <c r="DEV3564" s="48"/>
      <c r="DEW3564" s="48"/>
      <c r="DEX3564" s="48"/>
      <c r="DEY3564" s="48"/>
      <c r="DEZ3564" s="48"/>
      <c r="DFA3564" s="48"/>
      <c r="DFB3564" s="48"/>
      <c r="DFC3564" s="48"/>
      <c r="DFD3564" s="48"/>
      <c r="DFE3564" s="48"/>
      <c r="DFF3564" s="48"/>
      <c r="DFG3564" s="48"/>
      <c r="DFH3564" s="48"/>
      <c r="DFI3564" s="48"/>
      <c r="DFJ3564" s="48"/>
      <c r="DFK3564" s="48"/>
    </row>
    <row r="3565" s="18" customFormat="1" ht="12.75" spans="1:2871">
      <c r="A3565" s="29" t="s">
        <v>3817</v>
      </c>
      <c r="B3565" s="29">
        <v>280</v>
      </c>
      <c r="C3565" s="29" t="s">
        <v>3174</v>
      </c>
      <c r="D3565" s="29" t="s">
        <v>230</v>
      </c>
      <c r="E3565" s="29" t="s">
        <v>9</v>
      </c>
      <c r="BW3565" s="48"/>
      <c r="BX3565" s="48"/>
      <c r="BY3565" s="48"/>
      <c r="BZ3565" s="48"/>
      <c r="CA3565" s="48"/>
      <c r="CB3565" s="48"/>
      <c r="CC3565" s="48"/>
      <c r="CD3565" s="48"/>
      <c r="CE3565" s="48"/>
      <c r="CF3565" s="48"/>
      <c r="CG3565" s="48"/>
      <c r="CH3565" s="48"/>
      <c r="CI3565" s="48"/>
      <c r="CJ3565" s="48"/>
      <c r="CK3565" s="48"/>
      <c r="CL3565" s="48"/>
      <c r="CM3565" s="48"/>
      <c r="CN3565" s="48"/>
      <c r="CO3565" s="48"/>
      <c r="CP3565" s="48"/>
      <c r="CQ3565" s="48"/>
      <c r="CR3565" s="48"/>
      <c r="CS3565" s="48"/>
      <c r="CT3565" s="48"/>
      <c r="CU3565" s="48"/>
      <c r="CV3565" s="48"/>
      <c r="CW3565" s="48"/>
      <c r="CX3565" s="48"/>
      <c r="CY3565" s="48"/>
      <c r="CZ3565" s="48"/>
      <c r="DA3565" s="48"/>
      <c r="DB3565" s="48"/>
      <c r="DC3565" s="48"/>
      <c r="DD3565" s="48"/>
      <c r="DE3565" s="48"/>
      <c r="DF3565" s="48"/>
      <c r="DG3565" s="48"/>
      <c r="DH3565" s="48"/>
      <c r="DI3565" s="48"/>
      <c r="DJ3565" s="48"/>
      <c r="DK3565" s="48"/>
      <c r="DL3565" s="48"/>
      <c r="DM3565" s="48"/>
      <c r="DN3565" s="48"/>
      <c r="DO3565" s="48"/>
      <c r="DP3565" s="48"/>
      <c r="DQ3565" s="48"/>
      <c r="DR3565" s="48"/>
      <c r="DS3565" s="48"/>
      <c r="DT3565" s="48"/>
      <c r="DU3565" s="48"/>
      <c r="DV3565" s="48"/>
      <c r="DW3565" s="48"/>
      <c r="DX3565" s="48"/>
      <c r="DY3565" s="48"/>
      <c r="DZ3565" s="48"/>
      <c r="EA3565" s="48"/>
      <c r="EB3565" s="48"/>
      <c r="EC3565" s="48"/>
      <c r="ED3565" s="48"/>
      <c r="EE3565" s="48"/>
      <c r="UP3565" s="48"/>
      <c r="UQ3565" s="48"/>
      <c r="UR3565" s="48"/>
      <c r="US3565" s="48"/>
      <c r="UT3565" s="48"/>
      <c r="UU3565" s="48"/>
      <c r="UV3565" s="48"/>
      <c r="UW3565" s="48"/>
      <c r="UX3565" s="48"/>
      <c r="UY3565" s="48"/>
      <c r="UZ3565" s="48"/>
      <c r="VA3565" s="48"/>
      <c r="VB3565" s="48"/>
      <c r="VC3565" s="48"/>
      <c r="VD3565" s="48"/>
      <c r="VE3565" s="48"/>
      <c r="VF3565" s="48"/>
      <c r="VG3565" s="48"/>
      <c r="VH3565" s="48"/>
      <c r="VI3565" s="48"/>
      <c r="VJ3565" s="48"/>
      <c r="VK3565" s="48"/>
      <c r="VL3565" s="48"/>
      <c r="VM3565" s="48"/>
      <c r="VN3565" s="48"/>
      <c r="VO3565" s="48"/>
      <c r="VP3565" s="48"/>
      <c r="VQ3565" s="48"/>
      <c r="VR3565" s="48"/>
      <c r="VS3565" s="48"/>
      <c r="VT3565" s="48"/>
      <c r="VU3565" s="48"/>
      <c r="VV3565" s="48"/>
      <c r="VW3565" s="48"/>
      <c r="VX3565" s="48"/>
      <c r="VY3565" s="48"/>
      <c r="VZ3565" s="48"/>
      <c r="WA3565" s="48"/>
      <c r="WB3565" s="48"/>
      <c r="WC3565" s="48"/>
      <c r="WD3565" s="48"/>
      <c r="WE3565" s="48"/>
      <c r="WF3565" s="48"/>
      <c r="WG3565" s="48"/>
      <c r="WH3565" s="48"/>
      <c r="WI3565" s="48"/>
      <c r="WJ3565" s="48"/>
      <c r="WK3565" s="48"/>
      <c r="WL3565" s="48"/>
      <c r="WM3565" s="48"/>
      <c r="WN3565" s="48"/>
      <c r="WO3565" s="48"/>
      <c r="WP3565" s="48"/>
      <c r="WQ3565" s="48"/>
      <c r="WR3565" s="48"/>
      <c r="WS3565" s="48"/>
      <c r="WT3565" s="48"/>
      <c r="WU3565" s="48"/>
      <c r="WV3565" s="48"/>
      <c r="WW3565" s="48"/>
      <c r="WX3565" s="48"/>
      <c r="WY3565" s="48"/>
      <c r="WZ3565" s="48"/>
      <c r="XA3565" s="48"/>
      <c r="XB3565" s="48"/>
      <c r="XC3565" s="48"/>
      <c r="XD3565" s="48"/>
      <c r="XE3565" s="48"/>
      <c r="XF3565" s="48"/>
      <c r="XG3565" s="48"/>
      <c r="XH3565" s="48"/>
      <c r="XI3565" s="48"/>
      <c r="XJ3565" s="48"/>
      <c r="XK3565" s="48"/>
      <c r="XL3565" s="48"/>
      <c r="XM3565" s="48"/>
      <c r="XN3565" s="48"/>
      <c r="XO3565" s="48"/>
      <c r="XP3565" s="48"/>
      <c r="XQ3565" s="48"/>
      <c r="XR3565" s="48"/>
      <c r="XS3565" s="48"/>
      <c r="XT3565" s="48"/>
      <c r="XU3565" s="48"/>
      <c r="XV3565" s="48"/>
      <c r="XW3565" s="48"/>
      <c r="XX3565" s="48"/>
      <c r="XY3565" s="48"/>
      <c r="XZ3565" s="48"/>
      <c r="YA3565" s="48"/>
      <c r="YB3565" s="48"/>
      <c r="YC3565" s="48"/>
      <c r="YD3565" s="48"/>
      <c r="YE3565" s="48"/>
      <c r="YF3565" s="48"/>
      <c r="YG3565" s="48"/>
      <c r="YH3565" s="48"/>
      <c r="YI3565" s="48"/>
      <c r="YJ3565" s="48"/>
      <c r="YK3565" s="48"/>
      <c r="YL3565" s="48"/>
      <c r="YM3565" s="48"/>
      <c r="YN3565" s="48"/>
      <c r="YO3565" s="48"/>
      <c r="YP3565" s="48"/>
      <c r="YQ3565" s="48"/>
      <c r="YR3565" s="48"/>
      <c r="YS3565" s="48"/>
      <c r="YT3565" s="48"/>
      <c r="YU3565" s="48"/>
      <c r="YV3565" s="48"/>
      <c r="YW3565" s="48"/>
      <c r="YX3565" s="48"/>
      <c r="YY3565" s="48"/>
      <c r="YZ3565" s="48"/>
      <c r="ZA3565" s="48"/>
      <c r="ZB3565" s="48"/>
      <c r="ZC3565" s="48"/>
      <c r="ZD3565" s="48"/>
      <c r="ZE3565" s="48"/>
      <c r="ZF3565" s="48"/>
      <c r="ZG3565" s="48"/>
      <c r="ZH3565" s="48"/>
      <c r="ZI3565" s="48"/>
      <c r="ZJ3565" s="48"/>
      <c r="ZK3565" s="48"/>
      <c r="ZL3565" s="48"/>
      <c r="ZM3565" s="48"/>
      <c r="ZN3565" s="48"/>
      <c r="ZO3565" s="48"/>
      <c r="ZP3565" s="48"/>
      <c r="ZQ3565" s="48"/>
      <c r="ZR3565" s="48"/>
      <c r="ZS3565" s="48"/>
      <c r="ZT3565" s="48"/>
      <c r="ZU3565" s="48"/>
      <c r="ZV3565" s="48"/>
      <c r="ZW3565" s="48"/>
      <c r="ZX3565" s="48"/>
      <c r="ZY3565" s="48"/>
      <c r="ZZ3565" s="48"/>
      <c r="AAA3565" s="48"/>
      <c r="AAB3565" s="48"/>
      <c r="AAC3565" s="48"/>
      <c r="AAD3565" s="48"/>
      <c r="AAE3565" s="48"/>
      <c r="AAF3565" s="48"/>
      <c r="AAG3565" s="48"/>
      <c r="AAH3565" s="48"/>
      <c r="AAI3565" s="48"/>
      <c r="AAJ3565" s="48"/>
      <c r="AAK3565" s="48"/>
      <c r="AAL3565" s="48"/>
      <c r="AAM3565" s="48"/>
      <c r="AAN3565" s="48"/>
      <c r="AAO3565" s="48"/>
      <c r="AAP3565" s="48"/>
      <c r="AAQ3565" s="48"/>
      <c r="AAR3565" s="48"/>
      <c r="AAS3565" s="48"/>
      <c r="AAT3565" s="48"/>
      <c r="AAU3565" s="48"/>
      <c r="AAV3565" s="48"/>
      <c r="AAW3565" s="48"/>
      <c r="AAX3565" s="48"/>
      <c r="AAY3565" s="48"/>
      <c r="AAZ3565" s="48"/>
      <c r="ABA3565" s="48"/>
      <c r="ABB3565" s="48"/>
      <c r="ABC3565" s="48"/>
      <c r="ABD3565" s="48"/>
      <c r="ABE3565" s="48"/>
      <c r="ABF3565" s="48"/>
      <c r="ABG3565" s="48"/>
      <c r="ABH3565" s="48"/>
      <c r="ABI3565" s="48"/>
      <c r="ABJ3565" s="48"/>
      <c r="ABK3565" s="48"/>
      <c r="ABL3565" s="48"/>
      <c r="ABM3565" s="48"/>
      <c r="ABN3565" s="48"/>
      <c r="ABO3565" s="48"/>
      <c r="ABP3565" s="48"/>
      <c r="ABQ3565" s="48"/>
      <c r="ABR3565" s="48"/>
      <c r="ABS3565" s="48"/>
      <c r="ABT3565" s="48"/>
      <c r="ABU3565" s="48"/>
      <c r="ABV3565" s="48"/>
      <c r="ABW3565" s="48"/>
      <c r="ABX3565" s="48"/>
      <c r="ABY3565" s="48"/>
      <c r="ABZ3565" s="48"/>
      <c r="ACA3565" s="48"/>
      <c r="ACB3565" s="48"/>
      <c r="ACC3565" s="48"/>
      <c r="ACD3565" s="48"/>
      <c r="ACE3565" s="48"/>
      <c r="ACF3565" s="48"/>
      <c r="ACG3565" s="48"/>
      <c r="ACH3565" s="48"/>
      <c r="ACI3565" s="48"/>
      <c r="ACJ3565" s="48"/>
      <c r="ACK3565" s="48"/>
      <c r="ACL3565" s="48"/>
      <c r="ACM3565" s="48"/>
      <c r="ACN3565" s="48"/>
      <c r="ACO3565" s="48"/>
      <c r="ACP3565" s="48"/>
      <c r="ACQ3565" s="48"/>
      <c r="ACR3565" s="48"/>
      <c r="ACS3565" s="48"/>
      <c r="ACT3565" s="48"/>
      <c r="ACU3565" s="48"/>
      <c r="ACV3565" s="48"/>
      <c r="ACW3565" s="48"/>
      <c r="ACX3565" s="48"/>
      <c r="ACY3565" s="48"/>
      <c r="ACZ3565" s="48"/>
      <c r="ADA3565" s="48"/>
      <c r="ADB3565" s="48"/>
      <c r="ADC3565" s="48"/>
      <c r="ADD3565" s="48"/>
      <c r="ADE3565" s="48"/>
      <c r="ADF3565" s="48"/>
      <c r="ADG3565" s="48"/>
      <c r="ADH3565" s="48"/>
      <c r="ADI3565" s="48"/>
      <c r="ADJ3565" s="48"/>
      <c r="ADK3565" s="48"/>
      <c r="ADL3565" s="48"/>
      <c r="ADM3565" s="48"/>
      <c r="ADN3565" s="48"/>
      <c r="ADO3565" s="48"/>
      <c r="ADP3565" s="48"/>
      <c r="ADQ3565" s="48"/>
      <c r="ADR3565" s="48"/>
      <c r="ADS3565" s="48"/>
      <c r="ADT3565" s="48"/>
      <c r="ADU3565" s="48"/>
      <c r="ADV3565" s="48"/>
      <c r="ADW3565" s="48"/>
      <c r="ADX3565" s="48"/>
      <c r="ADY3565" s="48"/>
      <c r="ADZ3565" s="48"/>
      <c r="AEA3565" s="48"/>
      <c r="AEB3565" s="48"/>
      <c r="AEC3565" s="48"/>
      <c r="AED3565" s="48"/>
      <c r="AEE3565" s="48"/>
      <c r="AEF3565" s="48"/>
      <c r="AEG3565" s="48"/>
      <c r="AEH3565" s="48"/>
      <c r="AEI3565" s="48"/>
      <c r="AEJ3565" s="48"/>
      <c r="AEK3565" s="48"/>
      <c r="AEL3565" s="48"/>
      <c r="AEM3565" s="48"/>
      <c r="AEN3565" s="48"/>
      <c r="AEO3565" s="48"/>
      <c r="AEP3565" s="48"/>
      <c r="AEQ3565" s="48"/>
      <c r="AER3565" s="48"/>
      <c r="AES3565" s="48"/>
      <c r="AET3565" s="48"/>
      <c r="AEU3565" s="48"/>
      <c r="AEV3565" s="48"/>
      <c r="AEW3565" s="48"/>
      <c r="AEX3565" s="48"/>
      <c r="AEY3565" s="48"/>
      <c r="AEZ3565" s="48"/>
      <c r="AFA3565" s="48"/>
      <c r="AFB3565" s="48"/>
      <c r="AFC3565" s="48"/>
      <c r="AFD3565" s="48"/>
      <c r="AFE3565" s="48"/>
      <c r="AFF3565" s="48"/>
      <c r="AFG3565" s="48"/>
      <c r="AFH3565" s="48"/>
      <c r="AFI3565" s="48"/>
      <c r="AFJ3565" s="48"/>
      <c r="AFK3565" s="48"/>
      <c r="AFL3565" s="48"/>
      <c r="AFM3565" s="48"/>
      <c r="AFN3565" s="48"/>
      <c r="AFO3565" s="48"/>
      <c r="AFP3565" s="48"/>
      <c r="AFQ3565" s="48"/>
      <c r="AFR3565" s="48"/>
      <c r="AFS3565" s="48"/>
      <c r="AFT3565" s="48"/>
      <c r="AFU3565" s="48"/>
      <c r="AFV3565" s="48"/>
      <c r="AFW3565" s="48"/>
      <c r="AFX3565" s="48"/>
      <c r="AFY3565" s="48"/>
      <c r="AFZ3565" s="48"/>
      <c r="AGA3565" s="48"/>
      <c r="AGB3565" s="48"/>
      <c r="AGC3565" s="48"/>
      <c r="AGD3565" s="48"/>
      <c r="AGE3565" s="48"/>
      <c r="AGF3565" s="48"/>
      <c r="AGG3565" s="48"/>
      <c r="AGH3565" s="48"/>
      <c r="AGI3565" s="48"/>
      <c r="AGJ3565" s="48"/>
      <c r="AGK3565" s="48"/>
      <c r="AGL3565" s="48"/>
      <c r="AGM3565" s="48"/>
      <c r="AGN3565" s="48"/>
      <c r="AGO3565" s="48"/>
      <c r="AGP3565" s="48"/>
      <c r="AGQ3565" s="48"/>
      <c r="AGR3565" s="48"/>
      <c r="AGS3565" s="48"/>
      <c r="AGT3565" s="48"/>
      <c r="AGU3565" s="48"/>
      <c r="AGV3565" s="48"/>
      <c r="AGW3565" s="48"/>
      <c r="AGX3565" s="48"/>
      <c r="AGY3565" s="48"/>
      <c r="AGZ3565" s="48"/>
      <c r="AHA3565" s="48"/>
      <c r="AHB3565" s="48"/>
      <c r="AHC3565" s="48"/>
      <c r="AHD3565" s="48"/>
      <c r="AHE3565" s="48"/>
      <c r="AHF3565" s="48"/>
      <c r="AHG3565" s="48"/>
      <c r="AHH3565" s="48"/>
      <c r="AHI3565" s="48"/>
      <c r="AHJ3565" s="48"/>
      <c r="AHK3565" s="48"/>
      <c r="AHL3565" s="48"/>
      <c r="AHM3565" s="48"/>
      <c r="AHN3565" s="48"/>
      <c r="AHO3565" s="48"/>
      <c r="AHP3565" s="48"/>
      <c r="AHQ3565" s="48"/>
      <c r="AHR3565" s="48"/>
      <c r="AHS3565" s="48"/>
      <c r="AHT3565" s="48"/>
      <c r="AHU3565" s="48"/>
      <c r="AHV3565" s="48"/>
      <c r="AHW3565" s="48"/>
      <c r="AHX3565" s="48"/>
      <c r="AHY3565" s="48"/>
      <c r="AHZ3565" s="48"/>
      <c r="AIA3565" s="48"/>
      <c r="AIB3565" s="48"/>
      <c r="AIC3565" s="48"/>
      <c r="AID3565" s="48"/>
      <c r="AIE3565" s="48"/>
      <c r="AIF3565" s="48"/>
      <c r="AIG3565" s="48"/>
      <c r="AIH3565" s="48"/>
      <c r="AII3565" s="48"/>
      <c r="AIJ3565" s="48"/>
      <c r="AIK3565" s="48"/>
      <c r="AIL3565" s="48"/>
      <c r="AIM3565" s="48"/>
      <c r="AIN3565" s="48"/>
      <c r="AIO3565" s="48"/>
      <c r="AIP3565" s="48"/>
      <c r="AIQ3565" s="48"/>
      <c r="AIR3565" s="48"/>
      <c r="AIS3565" s="48"/>
      <c r="AIT3565" s="48"/>
      <c r="AIU3565" s="48"/>
      <c r="AIV3565" s="48"/>
      <c r="AIW3565" s="48"/>
      <c r="AIX3565" s="48"/>
      <c r="AIY3565" s="48"/>
      <c r="AIZ3565" s="48"/>
      <c r="AJA3565" s="48"/>
      <c r="AJB3565" s="48"/>
      <c r="AJC3565" s="48"/>
      <c r="AJD3565" s="48"/>
      <c r="AJE3565" s="48"/>
      <c r="AJF3565" s="48"/>
      <c r="AJG3565" s="48"/>
      <c r="AJH3565" s="48"/>
      <c r="AJI3565" s="48"/>
      <c r="AJJ3565" s="48"/>
      <c r="AJK3565" s="48"/>
      <c r="AJL3565" s="48"/>
      <c r="AJM3565" s="48"/>
      <c r="AJN3565" s="48"/>
      <c r="AJO3565" s="48"/>
      <c r="AJP3565" s="48"/>
      <c r="AJQ3565" s="48"/>
      <c r="AJR3565" s="48"/>
      <c r="AJS3565" s="48"/>
      <c r="AJT3565" s="48"/>
      <c r="AJU3565" s="48"/>
      <c r="AJV3565" s="48"/>
      <c r="AJW3565" s="48"/>
      <c r="AJX3565" s="48"/>
      <c r="AJY3565" s="48"/>
      <c r="AJZ3565" s="48"/>
      <c r="AKA3565" s="48"/>
      <c r="AKB3565" s="48"/>
      <c r="AKC3565" s="48"/>
      <c r="AKD3565" s="48"/>
      <c r="AKE3565" s="48"/>
      <c r="AKF3565" s="48"/>
      <c r="AKG3565" s="48"/>
      <c r="AKH3565" s="48"/>
      <c r="AKI3565" s="48"/>
      <c r="AKJ3565" s="48"/>
      <c r="AKK3565" s="48"/>
      <c r="AKL3565" s="48"/>
      <c r="AKM3565" s="48"/>
      <c r="AKN3565" s="48"/>
      <c r="AKO3565" s="48"/>
      <c r="AKP3565" s="48"/>
      <c r="AKQ3565" s="48"/>
      <c r="AKR3565" s="48"/>
      <c r="AKS3565" s="48"/>
      <c r="AKT3565" s="48"/>
      <c r="AKU3565" s="48"/>
      <c r="AKV3565" s="48"/>
      <c r="AKW3565" s="48"/>
      <c r="AKX3565" s="48"/>
      <c r="AKY3565" s="48"/>
      <c r="AKZ3565" s="48"/>
      <c r="ALA3565" s="48"/>
      <c r="ALB3565" s="48"/>
      <c r="ALC3565" s="48"/>
      <c r="ALD3565" s="48"/>
      <c r="ALE3565" s="48"/>
      <c r="ALF3565" s="48"/>
      <c r="ALG3565" s="48"/>
      <c r="ALH3565" s="48"/>
      <c r="ALI3565" s="48"/>
      <c r="ALJ3565" s="48"/>
      <c r="ALK3565" s="48"/>
      <c r="ALL3565" s="48"/>
      <c r="ALM3565" s="48"/>
      <c r="ALN3565" s="48"/>
      <c r="ALO3565" s="48"/>
      <c r="ALP3565" s="48"/>
      <c r="ALQ3565" s="48"/>
      <c r="ALR3565" s="48"/>
      <c r="ALS3565" s="48"/>
      <c r="ALT3565" s="48"/>
      <c r="ALU3565" s="48"/>
      <c r="ALV3565" s="48"/>
      <c r="ALW3565" s="48"/>
      <c r="ALX3565" s="48"/>
      <c r="ALY3565" s="48"/>
      <c r="ALZ3565" s="48"/>
      <c r="AMA3565" s="48"/>
      <c r="AMB3565" s="48"/>
      <c r="AMC3565" s="48"/>
      <c r="AMD3565" s="48"/>
      <c r="AME3565" s="48"/>
      <c r="AMF3565" s="48"/>
      <c r="AMG3565" s="48"/>
      <c r="AMH3565" s="48"/>
      <c r="AMI3565" s="48"/>
      <c r="AMJ3565" s="48"/>
      <c r="AMK3565" s="48"/>
      <c r="AML3565" s="48"/>
      <c r="AMM3565" s="48"/>
      <c r="AMN3565" s="48"/>
      <c r="AMO3565" s="48"/>
      <c r="AMP3565" s="48"/>
      <c r="AMQ3565" s="48"/>
      <c r="AMR3565" s="48"/>
      <c r="AMS3565" s="48"/>
      <c r="AMT3565" s="48"/>
      <c r="AMU3565" s="48"/>
      <c r="AMV3565" s="48"/>
      <c r="AMW3565" s="48"/>
      <c r="AMX3565" s="48"/>
      <c r="AMY3565" s="48"/>
      <c r="AMZ3565" s="48"/>
      <c r="ANA3565" s="48"/>
      <c r="ANB3565" s="48"/>
      <c r="ANC3565" s="48"/>
      <c r="AND3565" s="48"/>
      <c r="ANE3565" s="48"/>
      <c r="ANF3565" s="48"/>
      <c r="ANG3565" s="48"/>
      <c r="ANH3565" s="48"/>
      <c r="ANI3565" s="48"/>
      <c r="ANJ3565" s="48"/>
      <c r="ANK3565" s="48"/>
      <c r="ANL3565" s="48"/>
      <c r="ANM3565" s="48"/>
      <c r="ANN3565" s="48"/>
      <c r="ANO3565" s="48"/>
      <c r="ANP3565" s="48"/>
      <c r="ANQ3565" s="48"/>
      <c r="ANR3565" s="48"/>
      <c r="ANS3565" s="48"/>
      <c r="ANT3565" s="48"/>
      <c r="ANU3565" s="48"/>
      <c r="ANV3565" s="48"/>
      <c r="ANW3565" s="48"/>
      <c r="ANX3565" s="48"/>
      <c r="ANY3565" s="48"/>
      <c r="ANZ3565" s="48"/>
      <c r="AOA3565" s="48"/>
      <c r="AOB3565" s="48"/>
      <c r="AOC3565" s="48"/>
      <c r="AOD3565" s="48"/>
      <c r="AOE3565" s="48"/>
      <c r="AOF3565" s="48"/>
      <c r="AOG3565" s="48"/>
      <c r="AOH3565" s="48"/>
      <c r="AOI3565" s="48"/>
      <c r="AOJ3565" s="48"/>
      <c r="AOK3565" s="48"/>
      <c r="AOL3565" s="48"/>
      <c r="AOM3565" s="48"/>
      <c r="AON3565" s="48"/>
      <c r="AOO3565" s="48"/>
      <c r="AOP3565" s="48"/>
      <c r="AOQ3565" s="48"/>
      <c r="AOR3565" s="48"/>
      <c r="AOS3565" s="48"/>
      <c r="AOT3565" s="48"/>
      <c r="AOU3565" s="48"/>
      <c r="AOV3565" s="48"/>
      <c r="AOW3565" s="48"/>
      <c r="AOX3565" s="48"/>
      <c r="AOY3565" s="48"/>
      <c r="AOZ3565" s="48"/>
      <c r="APA3565" s="48"/>
      <c r="APB3565" s="48"/>
      <c r="APC3565" s="48"/>
      <c r="APD3565" s="48"/>
      <c r="APE3565" s="48"/>
      <c r="APF3565" s="48"/>
      <c r="APG3565" s="48"/>
      <c r="APH3565" s="48"/>
      <c r="API3565" s="48"/>
      <c r="APJ3565" s="48"/>
      <c r="APK3565" s="48"/>
      <c r="APL3565" s="48"/>
      <c r="APM3565" s="48"/>
      <c r="APN3565" s="48"/>
      <c r="APO3565" s="48"/>
      <c r="APP3565" s="48"/>
      <c r="APQ3565" s="48"/>
      <c r="APR3565" s="48"/>
      <c r="APS3565" s="48"/>
      <c r="APT3565" s="48"/>
      <c r="APU3565" s="48"/>
      <c r="APV3565" s="48"/>
      <c r="APW3565" s="48"/>
      <c r="APX3565" s="48"/>
      <c r="APY3565" s="48"/>
      <c r="APZ3565" s="48"/>
      <c r="AQA3565" s="48"/>
      <c r="AQB3565" s="48"/>
      <c r="AQC3565" s="48"/>
      <c r="AQD3565" s="48"/>
      <c r="AQE3565" s="48"/>
      <c r="AQF3565" s="48"/>
      <c r="AQG3565" s="48"/>
      <c r="AQH3565" s="48"/>
      <c r="AQI3565" s="48"/>
      <c r="AQJ3565" s="48"/>
      <c r="AQK3565" s="48"/>
      <c r="AQL3565" s="48"/>
      <c r="AQM3565" s="48"/>
      <c r="AQN3565" s="48"/>
      <c r="AQO3565" s="48"/>
      <c r="AQP3565" s="48"/>
      <c r="AQQ3565" s="48"/>
      <c r="AQR3565" s="48"/>
      <c r="AQS3565" s="48"/>
      <c r="AQT3565" s="48"/>
      <c r="AQU3565" s="48"/>
      <c r="AQV3565" s="48"/>
      <c r="AQW3565" s="48"/>
      <c r="AQX3565" s="48"/>
      <c r="AQY3565" s="48"/>
      <c r="AQZ3565" s="48"/>
      <c r="ARA3565" s="48"/>
      <c r="ARB3565" s="48"/>
      <c r="ARC3565" s="48"/>
      <c r="ARD3565" s="48"/>
      <c r="ARE3565" s="48"/>
      <c r="ARF3565" s="48"/>
      <c r="ARG3565" s="48"/>
      <c r="ARH3565" s="48"/>
      <c r="ARI3565" s="48"/>
      <c r="ARJ3565" s="48"/>
      <c r="ARK3565" s="48"/>
      <c r="ARL3565" s="48"/>
      <c r="ARM3565" s="48"/>
      <c r="ARN3565" s="48"/>
      <c r="ARO3565" s="48"/>
      <c r="ARP3565" s="48"/>
      <c r="ARQ3565" s="48"/>
      <c r="ARR3565" s="48"/>
      <c r="ARS3565" s="48"/>
      <c r="ART3565" s="48"/>
      <c r="ARU3565" s="48"/>
      <c r="ARV3565" s="48"/>
      <c r="ARW3565" s="48"/>
      <c r="ARX3565" s="48"/>
      <c r="ARY3565" s="48"/>
      <c r="ARZ3565" s="48"/>
      <c r="ASA3565" s="48"/>
      <c r="ASB3565" s="48"/>
      <c r="ASC3565" s="48"/>
      <c r="ASD3565" s="48"/>
      <c r="ASE3565" s="48"/>
      <c r="ASF3565" s="48"/>
      <c r="ASG3565" s="48"/>
      <c r="ASH3565" s="48"/>
      <c r="ASI3565" s="48"/>
      <c r="ASJ3565" s="48"/>
      <c r="ASK3565" s="48"/>
      <c r="ASL3565" s="48"/>
      <c r="ASM3565" s="48"/>
      <c r="ASN3565" s="48"/>
      <c r="ASO3565" s="48"/>
      <c r="ASP3565" s="48"/>
      <c r="ASQ3565" s="48"/>
      <c r="ASR3565" s="48"/>
      <c r="ASS3565" s="48"/>
      <c r="AST3565" s="48"/>
      <c r="ASU3565" s="48"/>
      <c r="ASV3565" s="48"/>
      <c r="ASW3565" s="48"/>
      <c r="ASX3565" s="48"/>
      <c r="ASY3565" s="48"/>
      <c r="ASZ3565" s="48"/>
      <c r="ATA3565" s="48"/>
      <c r="ATB3565" s="48"/>
      <c r="ATC3565" s="48"/>
      <c r="ATD3565" s="48"/>
      <c r="ATE3565" s="48"/>
      <c r="ATF3565" s="48"/>
      <c r="ATG3565" s="48"/>
      <c r="ATH3565" s="48"/>
      <c r="ATI3565" s="48"/>
      <c r="ATJ3565" s="48"/>
      <c r="ATK3565" s="48"/>
      <c r="ATL3565" s="48"/>
      <c r="ATM3565" s="48"/>
      <c r="ATN3565" s="48"/>
      <c r="ATO3565" s="48"/>
      <c r="ATP3565" s="48"/>
      <c r="ATQ3565" s="48"/>
      <c r="ATR3565" s="48"/>
      <c r="ATS3565" s="48"/>
      <c r="ATT3565" s="48"/>
      <c r="ATU3565" s="48"/>
      <c r="ATV3565" s="48"/>
      <c r="ATW3565" s="48"/>
      <c r="ATX3565" s="48"/>
      <c r="ATY3565" s="48"/>
      <c r="ATZ3565" s="48"/>
      <c r="AUA3565" s="48"/>
      <c r="AUB3565" s="48"/>
      <c r="AUC3565" s="48"/>
      <c r="AUD3565" s="48"/>
      <c r="AUE3565" s="48"/>
      <c r="AUF3565" s="48"/>
      <c r="AUG3565" s="48"/>
      <c r="AUH3565" s="48"/>
      <c r="AUI3565" s="48"/>
      <c r="AUJ3565" s="48"/>
      <c r="AUK3565" s="48"/>
      <c r="AUL3565" s="48"/>
      <c r="AUM3565" s="48"/>
      <c r="AUN3565" s="48"/>
      <c r="AUO3565" s="48"/>
      <c r="AUP3565" s="48"/>
      <c r="AUQ3565" s="48"/>
      <c r="AUR3565" s="48"/>
      <c r="AUS3565" s="48"/>
      <c r="AUT3565" s="48"/>
      <c r="AUU3565" s="48"/>
      <c r="AUV3565" s="48"/>
      <c r="AUW3565" s="48"/>
      <c r="AUX3565" s="48"/>
      <c r="AUY3565" s="48"/>
      <c r="AUZ3565" s="48"/>
      <c r="AVA3565" s="48"/>
      <c r="AVB3565" s="48"/>
      <c r="AVC3565" s="48"/>
      <c r="AVD3565" s="48"/>
      <c r="AVE3565" s="48"/>
      <c r="AVF3565" s="48"/>
      <c r="AVG3565" s="48"/>
      <c r="AVH3565" s="48"/>
      <c r="AVI3565" s="48"/>
      <c r="AVJ3565" s="48"/>
      <c r="AVK3565" s="48"/>
      <c r="AVL3565" s="48"/>
      <c r="AVM3565" s="48"/>
      <c r="AVN3565" s="48"/>
      <c r="AVO3565" s="48"/>
      <c r="AVP3565" s="48"/>
      <c r="AVQ3565" s="48"/>
      <c r="AVR3565" s="48"/>
      <c r="AVS3565" s="48"/>
      <c r="AVT3565" s="48"/>
      <c r="AVU3565" s="48"/>
      <c r="AVV3565" s="48"/>
      <c r="AVW3565" s="48"/>
      <c r="AVX3565" s="48"/>
      <c r="AVY3565" s="48"/>
      <c r="AVZ3565" s="48"/>
      <c r="AWA3565" s="48"/>
      <c r="AWB3565" s="48"/>
      <c r="AWC3565" s="48"/>
      <c r="AWD3565" s="48"/>
      <c r="AWE3565" s="48"/>
      <c r="AWF3565" s="48"/>
      <c r="AWG3565" s="48"/>
      <c r="AWH3565" s="48"/>
      <c r="AWI3565" s="48"/>
      <c r="AWJ3565" s="48"/>
      <c r="AWK3565" s="48"/>
      <c r="AWL3565" s="48"/>
      <c r="AWM3565" s="48"/>
      <c r="AWN3565" s="48"/>
      <c r="AWO3565" s="48"/>
      <c r="AWP3565" s="48"/>
      <c r="AWQ3565" s="48"/>
      <c r="AWR3565" s="48"/>
      <c r="AWS3565" s="48"/>
      <c r="AWT3565" s="48"/>
      <c r="AWU3565" s="48"/>
      <c r="AWV3565" s="48"/>
      <c r="AWW3565" s="48"/>
      <c r="AWX3565" s="48"/>
      <c r="AWY3565" s="48"/>
      <c r="AWZ3565" s="48"/>
      <c r="AXA3565" s="48"/>
      <c r="AXB3565" s="48"/>
      <c r="AXC3565" s="48"/>
      <c r="AXD3565" s="48"/>
      <c r="AXE3565" s="48"/>
      <c r="AXF3565" s="48"/>
      <c r="AXG3565" s="48"/>
      <c r="AXH3565" s="48"/>
      <c r="AXI3565" s="48"/>
      <c r="AXJ3565" s="48"/>
      <c r="AXK3565" s="48"/>
      <c r="AXL3565" s="48"/>
      <c r="AXM3565" s="48"/>
      <c r="AXN3565" s="48"/>
      <c r="AXO3565" s="48"/>
      <c r="AXP3565" s="48"/>
      <c r="AXQ3565" s="48"/>
      <c r="AXR3565" s="48"/>
      <c r="AXS3565" s="48"/>
      <c r="AXT3565" s="48"/>
      <c r="AXU3565" s="48"/>
      <c r="AXV3565" s="48"/>
      <c r="AXW3565" s="48"/>
      <c r="AXX3565" s="48"/>
      <c r="AXY3565" s="48"/>
      <c r="AXZ3565" s="48"/>
      <c r="AYA3565" s="48"/>
      <c r="AYB3565" s="48"/>
      <c r="AYC3565" s="48"/>
      <c r="AYD3565" s="48"/>
      <c r="AYE3565" s="48"/>
      <c r="AYF3565" s="48"/>
      <c r="AYG3565" s="48"/>
      <c r="AYH3565" s="48"/>
      <c r="AYI3565" s="48"/>
      <c r="AYJ3565" s="48"/>
      <c r="AYK3565" s="48"/>
      <c r="AYL3565" s="48"/>
      <c r="AYM3565" s="48"/>
      <c r="AYN3565" s="48"/>
      <c r="AYO3565" s="48"/>
      <c r="AYP3565" s="48"/>
      <c r="AYQ3565" s="48"/>
      <c r="AYR3565" s="48"/>
      <c r="AYS3565" s="48"/>
      <c r="AYT3565" s="48"/>
      <c r="AYU3565" s="48"/>
      <c r="AYV3565" s="48"/>
      <c r="AYW3565" s="48"/>
      <c r="AYX3565" s="48"/>
      <c r="AYY3565" s="48"/>
      <c r="AYZ3565" s="48"/>
      <c r="AZA3565" s="48"/>
      <c r="AZB3565" s="48"/>
      <c r="AZC3565" s="48"/>
      <c r="AZD3565" s="48"/>
      <c r="AZE3565" s="48"/>
      <c r="AZF3565" s="48"/>
      <c r="AZG3565" s="48"/>
      <c r="AZH3565" s="48"/>
      <c r="AZI3565" s="48"/>
      <c r="AZJ3565" s="48"/>
      <c r="AZK3565" s="48"/>
      <c r="AZL3565" s="48"/>
      <c r="AZM3565" s="48"/>
      <c r="AZN3565" s="48"/>
      <c r="AZO3565" s="48"/>
      <c r="AZP3565" s="48"/>
      <c r="AZQ3565" s="48"/>
      <c r="AZR3565" s="48"/>
      <c r="AZS3565" s="48"/>
      <c r="AZT3565" s="48"/>
      <c r="AZU3565" s="48"/>
      <c r="AZV3565" s="48"/>
      <c r="AZW3565" s="48"/>
      <c r="AZX3565" s="48"/>
      <c r="AZY3565" s="48"/>
      <c r="AZZ3565" s="48"/>
      <c r="BAA3565" s="48"/>
      <c r="BAB3565" s="48"/>
      <c r="BAC3565" s="48"/>
      <c r="BAD3565" s="48"/>
      <c r="BAE3565" s="48"/>
      <c r="BAF3565" s="48"/>
      <c r="BAG3565" s="48"/>
      <c r="BAH3565" s="48"/>
      <c r="BAI3565" s="48"/>
      <c r="BAJ3565" s="48"/>
      <c r="BAK3565" s="48"/>
      <c r="BAL3565" s="48"/>
      <c r="BAM3565" s="48"/>
      <c r="BAN3565" s="48"/>
      <c r="BAO3565" s="48"/>
      <c r="BAP3565" s="48"/>
      <c r="BAQ3565" s="48"/>
      <c r="BAR3565" s="48"/>
      <c r="BAS3565" s="48"/>
      <c r="BAT3565" s="48"/>
      <c r="BAU3565" s="48"/>
      <c r="BAV3565" s="48"/>
      <c r="BAW3565" s="48"/>
      <c r="BAX3565" s="48"/>
      <c r="BAY3565" s="48"/>
      <c r="BAZ3565" s="48"/>
      <c r="BBA3565" s="48"/>
      <c r="BBB3565" s="48"/>
      <c r="BBC3565" s="48"/>
      <c r="BBD3565" s="48"/>
      <c r="BBE3565" s="48"/>
      <c r="BBF3565" s="48"/>
      <c r="BBG3565" s="48"/>
      <c r="BBH3565" s="48"/>
      <c r="BBI3565" s="48"/>
      <c r="BBJ3565" s="48"/>
      <c r="BBK3565" s="48"/>
      <c r="BBL3565" s="48"/>
      <c r="BBM3565" s="48"/>
      <c r="BBN3565" s="48"/>
      <c r="BBO3565" s="48"/>
      <c r="BBP3565" s="48"/>
      <c r="BBQ3565" s="48"/>
      <c r="BBR3565" s="48"/>
      <c r="BBS3565" s="48"/>
      <c r="BBT3565" s="48"/>
      <c r="BBU3565" s="48"/>
      <c r="BBV3565" s="48"/>
      <c r="BBW3565" s="48"/>
      <c r="BBX3565" s="48"/>
      <c r="BBY3565" s="48"/>
      <c r="BBZ3565" s="48"/>
      <c r="BCA3565" s="48"/>
      <c r="BCB3565" s="48"/>
      <c r="BCC3565" s="48"/>
      <c r="BCD3565" s="48"/>
      <c r="BCE3565" s="48"/>
      <c r="BCF3565" s="48"/>
      <c r="BCG3565" s="48"/>
      <c r="BCH3565" s="48"/>
      <c r="BCI3565" s="48"/>
      <c r="BCJ3565" s="48"/>
      <c r="BCK3565" s="48"/>
      <c r="BCL3565" s="48"/>
      <c r="BCM3565" s="48"/>
      <c r="BCN3565" s="48"/>
      <c r="BCO3565" s="48"/>
      <c r="BCP3565" s="48"/>
      <c r="BCQ3565" s="48"/>
      <c r="BCR3565" s="48"/>
      <c r="BCS3565" s="48"/>
      <c r="BCT3565" s="48"/>
      <c r="BCU3565" s="48"/>
      <c r="BCV3565" s="48"/>
      <c r="BCW3565" s="48"/>
      <c r="BCX3565" s="48"/>
      <c r="BCY3565" s="48"/>
      <c r="BCZ3565" s="48"/>
      <c r="BDA3565" s="48"/>
      <c r="BDB3565" s="48"/>
      <c r="BDC3565" s="48"/>
      <c r="BDD3565" s="48"/>
      <c r="BDE3565" s="48"/>
      <c r="BDF3565" s="48"/>
      <c r="BDG3565" s="48"/>
      <c r="BDH3565" s="48"/>
      <c r="BDI3565" s="48"/>
      <c r="BDJ3565" s="48"/>
      <c r="BDK3565" s="48"/>
      <c r="BDL3565" s="48"/>
      <c r="BDM3565" s="48"/>
      <c r="BDN3565" s="48"/>
      <c r="BDO3565" s="48"/>
      <c r="BDP3565" s="48"/>
      <c r="BDQ3565" s="48"/>
      <c r="BDR3565" s="48"/>
      <c r="BDS3565" s="48"/>
      <c r="BDT3565" s="48"/>
      <c r="BDU3565" s="48"/>
      <c r="BDV3565" s="48"/>
      <c r="BDW3565" s="48"/>
      <c r="BDX3565" s="48"/>
      <c r="BDY3565" s="48"/>
      <c r="BDZ3565" s="48"/>
      <c r="BEA3565" s="48"/>
      <c r="BEB3565" s="48"/>
      <c r="BEC3565" s="48"/>
      <c r="BED3565" s="48"/>
      <c r="BEE3565" s="48"/>
      <c r="BEF3565" s="48"/>
      <c r="BEG3565" s="48"/>
      <c r="BEH3565" s="48"/>
      <c r="BEI3565" s="48"/>
      <c r="BEJ3565" s="48"/>
      <c r="BEK3565" s="48"/>
      <c r="BEL3565" s="48"/>
      <c r="BEM3565" s="48"/>
      <c r="BEN3565" s="48"/>
      <c r="BEO3565" s="48"/>
      <c r="BEP3565" s="48"/>
      <c r="BEQ3565" s="48"/>
      <c r="BER3565" s="48"/>
      <c r="BES3565" s="48"/>
      <c r="BET3565" s="48"/>
      <c r="BEU3565" s="48"/>
      <c r="BEV3565" s="48"/>
      <c r="BEW3565" s="48"/>
      <c r="BEX3565" s="48"/>
      <c r="BEY3565" s="48"/>
      <c r="BEZ3565" s="48"/>
      <c r="BFA3565" s="48"/>
      <c r="BFB3565" s="48"/>
      <c r="BFC3565" s="48"/>
      <c r="BFD3565" s="48"/>
      <c r="BFE3565" s="48"/>
      <c r="BFF3565" s="48"/>
      <c r="BFG3565" s="48"/>
      <c r="BFH3565" s="48"/>
      <c r="BFI3565" s="48"/>
      <c r="BFJ3565" s="48"/>
      <c r="BFK3565" s="48"/>
      <c r="BFL3565" s="48"/>
      <c r="BFM3565" s="48"/>
      <c r="BFN3565" s="48"/>
      <c r="BFO3565" s="48"/>
      <c r="BFP3565" s="48"/>
      <c r="BFQ3565" s="48"/>
      <c r="BFR3565" s="48"/>
      <c r="BFS3565" s="48"/>
      <c r="BFT3565" s="48"/>
      <c r="BFU3565" s="48"/>
      <c r="BFV3565" s="48"/>
      <c r="BFW3565" s="48"/>
      <c r="BFX3565" s="48"/>
      <c r="BFY3565" s="48"/>
      <c r="BFZ3565" s="48"/>
      <c r="BGA3565" s="48"/>
      <c r="BGB3565" s="48"/>
      <c r="BGC3565" s="48"/>
      <c r="BGD3565" s="48"/>
      <c r="BGE3565" s="48"/>
      <c r="BGF3565" s="48"/>
      <c r="BGG3565" s="48"/>
      <c r="BGH3565" s="48"/>
      <c r="BGI3565" s="48"/>
      <c r="BGJ3565" s="48"/>
      <c r="BGK3565" s="48"/>
      <c r="BGL3565" s="48"/>
      <c r="BGM3565" s="48"/>
      <c r="BGN3565" s="48"/>
      <c r="BGO3565" s="48"/>
      <c r="BGP3565" s="48"/>
      <c r="BGQ3565" s="48"/>
      <c r="BGR3565" s="48"/>
      <c r="BGS3565" s="48"/>
      <c r="BGT3565" s="48"/>
      <c r="BGU3565" s="48"/>
      <c r="BGV3565" s="48"/>
      <c r="BGW3565" s="48"/>
      <c r="BGX3565" s="48"/>
      <c r="BGY3565" s="48"/>
      <c r="BGZ3565" s="48"/>
      <c r="BHA3565" s="48"/>
      <c r="BHB3565" s="48"/>
      <c r="BHC3565" s="48"/>
      <c r="BHD3565" s="48"/>
      <c r="BHE3565" s="48"/>
      <c r="BHF3565" s="48"/>
      <c r="BHG3565" s="48"/>
      <c r="BHH3565" s="48"/>
      <c r="BHI3565" s="48"/>
      <c r="BHJ3565" s="48"/>
      <c r="BHK3565" s="48"/>
      <c r="BHL3565" s="48"/>
      <c r="BHM3565" s="48"/>
      <c r="BHN3565" s="48"/>
      <c r="BHO3565" s="48"/>
      <c r="BHP3565" s="48"/>
      <c r="BHQ3565" s="48"/>
      <c r="BHR3565" s="48"/>
      <c r="BHS3565" s="48"/>
      <c r="BHT3565" s="48"/>
      <c r="BHU3565" s="48"/>
      <c r="BHV3565" s="48"/>
      <c r="BHW3565" s="48"/>
      <c r="BHX3565" s="48"/>
      <c r="BHY3565" s="48"/>
      <c r="BHZ3565" s="48"/>
      <c r="BIA3565" s="48"/>
      <c r="BIB3565" s="48"/>
      <c r="BIC3565" s="48"/>
      <c r="BID3565" s="48"/>
      <c r="BIE3565" s="48"/>
      <c r="BIF3565" s="48"/>
      <c r="BIG3565" s="48"/>
      <c r="BIH3565" s="48"/>
      <c r="BII3565" s="48"/>
      <c r="BIJ3565" s="48"/>
      <c r="BIK3565" s="48"/>
      <c r="BIL3565" s="48"/>
      <c r="BIM3565" s="48"/>
      <c r="BIN3565" s="48"/>
      <c r="BIO3565" s="48"/>
      <c r="BIP3565" s="48"/>
      <c r="BIQ3565" s="48"/>
      <c r="BIR3565" s="48"/>
      <c r="BIS3565" s="48"/>
      <c r="BIT3565" s="48"/>
      <c r="BIU3565" s="48"/>
      <c r="BIV3565" s="48"/>
      <c r="BIW3565" s="48"/>
      <c r="BIX3565" s="48"/>
      <c r="BIY3565" s="48"/>
      <c r="BIZ3565" s="48"/>
      <c r="BJA3565" s="48"/>
      <c r="BJB3565" s="48"/>
      <c r="BJC3565" s="48"/>
      <c r="BJD3565" s="48"/>
      <c r="BJE3565" s="48"/>
      <c r="BJF3565" s="48"/>
      <c r="BJG3565" s="48"/>
      <c r="BJH3565" s="48"/>
      <c r="BJI3565" s="48"/>
      <c r="BJJ3565" s="48"/>
      <c r="BJK3565" s="48"/>
      <c r="BJL3565" s="48"/>
      <c r="BJM3565" s="48"/>
      <c r="BJN3565" s="48"/>
      <c r="BJO3565" s="48"/>
      <c r="BJP3565" s="48"/>
      <c r="BJQ3565" s="48"/>
      <c r="BJR3565" s="48"/>
      <c r="BJS3565" s="48"/>
      <c r="BJT3565" s="48"/>
      <c r="BJU3565" s="48"/>
      <c r="BJV3565" s="48"/>
      <c r="BJW3565" s="48"/>
      <c r="BJX3565" s="48"/>
      <c r="BJY3565" s="48"/>
      <c r="BJZ3565" s="48"/>
      <c r="BKA3565" s="48"/>
      <c r="BKB3565" s="48"/>
      <c r="BKC3565" s="48"/>
      <c r="BKD3565" s="48"/>
      <c r="BKE3565" s="48"/>
      <c r="BKF3565" s="48"/>
      <c r="BKG3565" s="48"/>
      <c r="BKH3565" s="48"/>
      <c r="BKI3565" s="48"/>
      <c r="BKJ3565" s="48"/>
      <c r="BKK3565" s="48"/>
      <c r="BKL3565" s="48"/>
      <c r="BKM3565" s="48"/>
      <c r="BKN3565" s="48"/>
      <c r="BKO3565" s="48"/>
      <c r="BKP3565" s="48"/>
      <c r="BKQ3565" s="48"/>
      <c r="BKR3565" s="48"/>
      <c r="BKS3565" s="48"/>
      <c r="BKT3565" s="48"/>
      <c r="BKU3565" s="48"/>
      <c r="BKV3565" s="48"/>
      <c r="BKW3565" s="48"/>
      <c r="BKX3565" s="48"/>
      <c r="BKY3565" s="48"/>
      <c r="BKZ3565" s="48"/>
      <c r="BLA3565" s="48"/>
      <c r="BLB3565" s="48"/>
      <c r="BLC3565" s="48"/>
      <c r="BLD3565" s="48"/>
      <c r="BLE3565" s="48"/>
      <c r="BLF3565" s="48"/>
      <c r="BLG3565" s="48"/>
      <c r="BLH3565" s="48"/>
      <c r="BLI3565" s="48"/>
      <c r="BLJ3565" s="48"/>
      <c r="BLK3565" s="48"/>
      <c r="BLL3565" s="48"/>
      <c r="BLM3565" s="48"/>
      <c r="BLN3565" s="48"/>
      <c r="BLO3565" s="48"/>
      <c r="BLP3565" s="48"/>
      <c r="BLQ3565" s="48"/>
      <c r="BLR3565" s="48"/>
      <c r="BLS3565" s="48"/>
      <c r="BLT3565" s="48"/>
      <c r="BLU3565" s="48"/>
      <c r="BLV3565" s="48"/>
      <c r="BLW3565" s="48"/>
      <c r="BLX3565" s="48"/>
      <c r="BLY3565" s="48"/>
      <c r="BLZ3565" s="48"/>
      <c r="BMA3565" s="48"/>
      <c r="BMB3565" s="48"/>
      <c r="BMC3565" s="48"/>
      <c r="BMD3565" s="48"/>
      <c r="BME3565" s="48"/>
      <c r="BMF3565" s="48"/>
      <c r="BMG3565" s="48"/>
      <c r="BMH3565" s="48"/>
      <c r="BMI3565" s="48"/>
      <c r="BMJ3565" s="48"/>
      <c r="BMK3565" s="48"/>
      <c r="BML3565" s="48"/>
      <c r="BMM3565" s="48"/>
      <c r="BMN3565" s="48"/>
      <c r="BMO3565" s="48"/>
      <c r="BMP3565" s="48"/>
      <c r="BMQ3565" s="48"/>
      <c r="BMR3565" s="48"/>
      <c r="BMS3565" s="48"/>
      <c r="BMT3565" s="48"/>
      <c r="BMU3565" s="48"/>
      <c r="BMV3565" s="48"/>
      <c r="BMW3565" s="48"/>
      <c r="BMX3565" s="48"/>
      <c r="BMY3565" s="48"/>
      <c r="BMZ3565" s="48"/>
      <c r="BNA3565" s="48"/>
      <c r="BNB3565" s="48"/>
      <c r="BNC3565" s="48"/>
      <c r="BND3565" s="48"/>
      <c r="BNE3565" s="48"/>
      <c r="BNF3565" s="48"/>
      <c r="BNG3565" s="48"/>
      <c r="BNH3565" s="48"/>
      <c r="BNI3565" s="48"/>
      <c r="BNJ3565" s="48"/>
      <c r="BNK3565" s="48"/>
      <c r="BNL3565" s="48"/>
      <c r="BNM3565" s="48"/>
      <c r="BNN3565" s="48"/>
      <c r="BNO3565" s="48"/>
      <c r="BNP3565" s="48"/>
      <c r="BNQ3565" s="48"/>
      <c r="BNR3565" s="48"/>
      <c r="BNS3565" s="48"/>
      <c r="BNT3565" s="48"/>
      <c r="BNU3565" s="48"/>
      <c r="BNV3565" s="48"/>
      <c r="BNW3565" s="48"/>
      <c r="BNX3565" s="48"/>
      <c r="BNY3565" s="48"/>
      <c r="BNZ3565" s="48"/>
      <c r="BOA3565" s="48"/>
      <c r="BOB3565" s="48"/>
      <c r="BOC3565" s="48"/>
      <c r="BOD3565" s="48"/>
      <c r="BOE3565" s="48"/>
      <c r="BOF3565" s="48"/>
      <c r="BOG3565" s="48"/>
      <c r="BOH3565" s="48"/>
      <c r="BOI3565" s="48"/>
      <c r="BOJ3565" s="48"/>
      <c r="BOK3565" s="48"/>
      <c r="BOL3565" s="48"/>
      <c r="BOM3565" s="48"/>
      <c r="BON3565" s="48"/>
      <c r="BOO3565" s="48"/>
      <c r="BOP3565" s="48"/>
      <c r="BOQ3565" s="48"/>
      <c r="BOR3565" s="48"/>
      <c r="BOS3565" s="48"/>
      <c r="BOT3565" s="48"/>
      <c r="BOU3565" s="48"/>
      <c r="BOV3565" s="48"/>
      <c r="BOW3565" s="48"/>
      <c r="BOX3565" s="48"/>
      <c r="BOY3565" s="48"/>
      <c r="BOZ3565" s="48"/>
      <c r="BPA3565" s="48"/>
      <c r="BPB3565" s="48"/>
      <c r="BPC3565" s="48"/>
      <c r="BPD3565" s="48"/>
      <c r="BPE3565" s="48"/>
      <c r="BPF3565" s="48"/>
      <c r="BPG3565" s="48"/>
      <c r="BPH3565" s="48"/>
      <c r="BPI3565" s="48"/>
      <c r="BPJ3565" s="48"/>
      <c r="BPK3565" s="48"/>
      <c r="BPL3565" s="48"/>
      <c r="BPM3565" s="48"/>
      <c r="BPN3565" s="48"/>
      <c r="BPO3565" s="48"/>
      <c r="BPP3565" s="48"/>
      <c r="BPQ3565" s="48"/>
      <c r="BPR3565" s="48"/>
      <c r="BPS3565" s="48"/>
      <c r="BPT3565" s="48"/>
      <c r="BPU3565" s="48"/>
      <c r="BPV3565" s="48"/>
      <c r="BPW3565" s="48"/>
      <c r="BPX3565" s="48"/>
      <c r="BPY3565" s="48"/>
      <c r="BPZ3565" s="48"/>
      <c r="BQA3565" s="48"/>
      <c r="BQB3565" s="48"/>
      <c r="BQC3565" s="48"/>
      <c r="BQD3565" s="48"/>
      <c r="BQE3565" s="48"/>
      <c r="BQF3565" s="48"/>
      <c r="BQG3565" s="48"/>
      <c r="BQH3565" s="48"/>
      <c r="BQI3565" s="48"/>
      <c r="BQJ3565" s="48"/>
      <c r="BQK3565" s="48"/>
      <c r="BQL3565" s="48"/>
      <c r="BQM3565" s="48"/>
      <c r="BQN3565" s="48"/>
      <c r="BQO3565" s="48"/>
      <c r="BQP3565" s="48"/>
      <c r="BQQ3565" s="48"/>
      <c r="BQR3565" s="48"/>
      <c r="BQS3565" s="48"/>
      <c r="BQT3565" s="48"/>
      <c r="BQU3565" s="48"/>
      <c r="BQV3565" s="48"/>
      <c r="BQW3565" s="48"/>
      <c r="BQX3565" s="48"/>
      <c r="BQY3565" s="48"/>
      <c r="BQZ3565" s="48"/>
      <c r="BRA3565" s="48"/>
      <c r="BRB3565" s="48"/>
      <c r="BRC3565" s="48"/>
      <c r="BRD3565" s="48"/>
      <c r="BRE3565" s="48"/>
      <c r="BRF3565" s="48"/>
      <c r="BRG3565" s="48"/>
      <c r="BRH3565" s="48"/>
      <c r="BRI3565" s="48"/>
      <c r="BRJ3565" s="48"/>
      <c r="BRK3565" s="48"/>
      <c r="BRL3565" s="48"/>
      <c r="BRM3565" s="48"/>
      <c r="BRN3565" s="48"/>
      <c r="BRO3565" s="48"/>
      <c r="BRP3565" s="48"/>
      <c r="BRQ3565" s="48"/>
      <c r="BRR3565" s="48"/>
      <c r="BRS3565" s="48"/>
      <c r="BRT3565" s="48"/>
      <c r="BRU3565" s="48"/>
      <c r="BRV3565" s="48"/>
      <c r="BRW3565" s="48"/>
      <c r="BRX3565" s="48"/>
      <c r="BRY3565" s="48"/>
      <c r="BRZ3565" s="48"/>
      <c r="BSA3565" s="48"/>
      <c r="BSB3565" s="48"/>
      <c r="BSC3565" s="48"/>
      <c r="BSD3565" s="48"/>
      <c r="BSE3565" s="48"/>
      <c r="BSF3565" s="48"/>
      <c r="BSG3565" s="48"/>
      <c r="BSH3565" s="48"/>
      <c r="BSI3565" s="48"/>
      <c r="BSJ3565" s="48"/>
      <c r="BSK3565" s="48"/>
      <c r="BSL3565" s="48"/>
      <c r="BSM3565" s="48"/>
      <c r="BSN3565" s="48"/>
      <c r="BSO3565" s="48"/>
      <c r="BSP3565" s="48"/>
      <c r="BSQ3565" s="48"/>
      <c r="BSR3565" s="48"/>
      <c r="BSS3565" s="48"/>
      <c r="BST3565" s="48"/>
      <c r="BSU3565" s="48"/>
      <c r="BSV3565" s="48"/>
      <c r="BSW3565" s="48"/>
      <c r="BSX3565" s="48"/>
      <c r="BSY3565" s="48"/>
      <c r="BSZ3565" s="48"/>
      <c r="BTA3565" s="48"/>
      <c r="BTB3565" s="48"/>
      <c r="BTC3565" s="48"/>
      <c r="BTD3565" s="48"/>
      <c r="BTE3565" s="48"/>
      <c r="BTF3565" s="48"/>
      <c r="BTG3565" s="48"/>
      <c r="BTH3565" s="48"/>
      <c r="BTI3565" s="48"/>
      <c r="BTJ3565" s="48"/>
      <c r="BTK3565" s="48"/>
      <c r="BTL3565" s="48"/>
      <c r="BTM3565" s="48"/>
      <c r="BTN3565" s="48"/>
      <c r="BTO3565" s="48"/>
      <c r="BTP3565" s="48"/>
      <c r="BTQ3565" s="48"/>
      <c r="BTR3565" s="48"/>
      <c r="BTS3565" s="48"/>
      <c r="BTT3565" s="48"/>
      <c r="BTU3565" s="48"/>
      <c r="BTV3565" s="48"/>
      <c r="BTW3565" s="48"/>
      <c r="BTX3565" s="48"/>
      <c r="BTY3565" s="48"/>
      <c r="BTZ3565" s="48"/>
      <c r="BUA3565" s="48"/>
      <c r="BUB3565" s="48"/>
      <c r="BUC3565" s="48"/>
      <c r="BUD3565" s="48"/>
      <c r="BUE3565" s="48"/>
      <c r="BUF3565" s="48"/>
      <c r="BUG3565" s="48"/>
      <c r="BUH3565" s="48"/>
      <c r="BUI3565" s="48"/>
      <c r="BUJ3565" s="48"/>
      <c r="BUK3565" s="48"/>
      <c r="BUL3565" s="48"/>
      <c r="BUM3565" s="48"/>
      <c r="BUN3565" s="48"/>
      <c r="BUO3565" s="48"/>
      <c r="BUP3565" s="48"/>
      <c r="BUQ3565" s="48"/>
      <c r="BUR3565" s="48"/>
      <c r="BUS3565" s="48"/>
      <c r="BUT3565" s="48"/>
      <c r="BUU3565" s="48"/>
      <c r="BUV3565" s="48"/>
      <c r="BUW3565" s="48"/>
      <c r="BUX3565" s="48"/>
      <c r="BUY3565" s="48"/>
      <c r="BUZ3565" s="48"/>
      <c r="BVA3565" s="48"/>
      <c r="BVB3565" s="48"/>
      <c r="BVC3565" s="48"/>
      <c r="BVD3565" s="48"/>
      <c r="BVE3565" s="48"/>
      <c r="BVF3565" s="48"/>
      <c r="BVG3565" s="48"/>
      <c r="BVH3565" s="48"/>
      <c r="BVI3565" s="48"/>
      <c r="BVJ3565" s="48"/>
      <c r="BVK3565" s="48"/>
      <c r="BVL3565" s="48"/>
      <c r="BVM3565" s="48"/>
      <c r="BVN3565" s="48"/>
      <c r="BVO3565" s="48"/>
      <c r="BVP3565" s="48"/>
      <c r="BVQ3565" s="48"/>
      <c r="BVR3565" s="48"/>
      <c r="BVS3565" s="48"/>
      <c r="BVT3565" s="48"/>
      <c r="BVU3565" s="48"/>
      <c r="BVV3565" s="48"/>
      <c r="BVW3565" s="48"/>
      <c r="BVX3565" s="48"/>
      <c r="BVY3565" s="48"/>
      <c r="BVZ3565" s="48"/>
      <c r="BWA3565" s="48"/>
      <c r="BWB3565" s="48"/>
      <c r="BWC3565" s="48"/>
      <c r="BWD3565" s="48"/>
      <c r="BWE3565" s="48"/>
      <c r="BWF3565" s="48"/>
      <c r="BWG3565" s="48"/>
      <c r="BWH3565" s="48"/>
      <c r="BWI3565" s="48"/>
      <c r="BWJ3565" s="48"/>
      <c r="BWK3565" s="48"/>
      <c r="BWL3565" s="48"/>
      <c r="BWM3565" s="48"/>
      <c r="BWN3565" s="48"/>
      <c r="BWO3565" s="48"/>
      <c r="BWP3565" s="48"/>
      <c r="BWQ3565" s="48"/>
      <c r="BWR3565" s="48"/>
      <c r="BWS3565" s="48"/>
      <c r="BWT3565" s="48"/>
      <c r="BWU3565" s="48"/>
      <c r="BWV3565" s="48"/>
      <c r="BWW3565" s="48"/>
      <c r="BWX3565" s="48"/>
      <c r="BWY3565" s="48"/>
      <c r="BWZ3565" s="48"/>
      <c r="BXA3565" s="48"/>
      <c r="BXB3565" s="48"/>
      <c r="BXC3565" s="48"/>
      <c r="BXD3565" s="48"/>
      <c r="BXE3565" s="48"/>
      <c r="BXF3565" s="48"/>
      <c r="BXG3565" s="48"/>
      <c r="BXH3565" s="48"/>
      <c r="BXI3565" s="48"/>
      <c r="BXJ3565" s="48"/>
      <c r="BXK3565" s="48"/>
      <c r="BXL3565" s="48"/>
      <c r="BXM3565" s="48"/>
      <c r="BXN3565" s="48"/>
      <c r="BXO3565" s="48"/>
      <c r="BXP3565" s="48"/>
      <c r="BXQ3565" s="48"/>
      <c r="BXR3565" s="48"/>
      <c r="BXS3565" s="48"/>
      <c r="BXT3565" s="48"/>
      <c r="BXU3565" s="48"/>
      <c r="BXV3565" s="48"/>
      <c r="BXW3565" s="48"/>
      <c r="BXX3565" s="48"/>
      <c r="BXY3565" s="48"/>
      <c r="BXZ3565" s="48"/>
      <c r="BYA3565" s="48"/>
      <c r="BYB3565" s="48"/>
      <c r="BYC3565" s="48"/>
      <c r="BYD3565" s="48"/>
      <c r="BYE3565" s="48"/>
      <c r="BYF3565" s="48"/>
      <c r="BYG3565" s="48"/>
      <c r="BYH3565" s="48"/>
      <c r="BYI3565" s="48"/>
      <c r="BYJ3565" s="48"/>
      <c r="BYK3565" s="48"/>
      <c r="BYL3565" s="48"/>
      <c r="BYM3565" s="48"/>
      <c r="BYN3565" s="48"/>
      <c r="BYO3565" s="48"/>
      <c r="BYP3565" s="48"/>
      <c r="BYQ3565" s="48"/>
      <c r="BYR3565" s="48"/>
      <c r="BYS3565" s="48"/>
      <c r="BYT3565" s="48"/>
      <c r="BYU3565" s="48"/>
      <c r="BYV3565" s="48"/>
      <c r="BYW3565" s="48"/>
      <c r="BYX3565" s="48"/>
      <c r="BYY3565" s="48"/>
      <c r="BYZ3565" s="48"/>
      <c r="BZA3565" s="48"/>
      <c r="BZB3565" s="48"/>
      <c r="BZC3565" s="48"/>
      <c r="BZD3565" s="48"/>
      <c r="BZE3565" s="48"/>
      <c r="BZF3565" s="48"/>
      <c r="BZG3565" s="48"/>
      <c r="BZH3565" s="48"/>
      <c r="BZI3565" s="48"/>
      <c r="BZJ3565" s="48"/>
      <c r="BZK3565" s="48"/>
      <c r="BZL3565" s="48"/>
      <c r="BZM3565" s="48"/>
      <c r="BZN3565" s="48"/>
      <c r="BZO3565" s="48"/>
      <c r="BZP3565" s="48"/>
      <c r="BZQ3565" s="48"/>
      <c r="BZR3565" s="48"/>
      <c r="BZS3565" s="48"/>
      <c r="BZT3565" s="48"/>
      <c r="BZU3565" s="48"/>
      <c r="BZV3565" s="48"/>
      <c r="BZW3565" s="48"/>
      <c r="BZX3565" s="48"/>
      <c r="BZY3565" s="48"/>
      <c r="BZZ3565" s="48"/>
      <c r="CAA3565" s="48"/>
      <c r="CAB3565" s="48"/>
      <c r="CAC3565" s="48"/>
      <c r="CAD3565" s="48"/>
      <c r="CAE3565" s="48"/>
      <c r="CAF3565" s="48"/>
      <c r="CAG3565" s="48"/>
      <c r="CAH3565" s="48"/>
      <c r="CAI3565" s="48"/>
      <c r="CAJ3565" s="48"/>
      <c r="CAK3565" s="48"/>
      <c r="CAL3565" s="48"/>
      <c r="CAM3565" s="48"/>
      <c r="CAN3565" s="48"/>
      <c r="CAO3565" s="48"/>
      <c r="CAP3565" s="48"/>
      <c r="CAQ3565" s="48"/>
      <c r="CAR3565" s="48"/>
      <c r="CAS3565" s="48"/>
      <c r="CAT3565" s="48"/>
      <c r="CAU3565" s="48"/>
      <c r="CAV3565" s="48"/>
      <c r="CAW3565" s="48"/>
      <c r="CAX3565" s="48"/>
      <c r="CAY3565" s="48"/>
      <c r="CAZ3565" s="48"/>
      <c r="CBA3565" s="48"/>
      <c r="CBB3565" s="48"/>
      <c r="CBC3565" s="48"/>
      <c r="CBD3565" s="48"/>
      <c r="CBE3565" s="48"/>
      <c r="CBF3565" s="48"/>
      <c r="CBG3565" s="48"/>
      <c r="CBH3565" s="48"/>
      <c r="CBI3565" s="48"/>
      <c r="CBJ3565" s="48"/>
      <c r="CBK3565" s="48"/>
      <c r="CBL3565" s="48"/>
      <c r="CBM3565" s="48"/>
      <c r="CBN3565" s="48"/>
      <c r="CBO3565" s="48"/>
      <c r="CBP3565" s="48"/>
      <c r="CBQ3565" s="48"/>
      <c r="CBR3565" s="48"/>
      <c r="CBS3565" s="48"/>
      <c r="CBT3565" s="48"/>
      <c r="CBU3565" s="48"/>
      <c r="CBV3565" s="48"/>
      <c r="CBW3565" s="48"/>
      <c r="CBX3565" s="48"/>
      <c r="CBY3565" s="48"/>
      <c r="CBZ3565" s="48"/>
      <c r="CCA3565" s="48"/>
      <c r="CCB3565" s="48"/>
      <c r="CCC3565" s="48"/>
      <c r="CCD3565" s="48"/>
      <c r="CCE3565" s="48"/>
      <c r="CCF3565" s="48"/>
      <c r="CCG3565" s="48"/>
      <c r="CCH3565" s="48"/>
      <c r="CCI3565" s="48"/>
      <c r="CCJ3565" s="48"/>
      <c r="CCK3565" s="48"/>
      <c r="CCL3565" s="48"/>
      <c r="CCM3565" s="48"/>
      <c r="CCN3565" s="48"/>
      <c r="CCO3565" s="48"/>
      <c r="CCP3565" s="48"/>
      <c r="CCQ3565" s="48"/>
      <c r="CCR3565" s="48"/>
      <c r="CCS3565" s="48"/>
      <c r="CCT3565" s="48"/>
      <c r="CCU3565" s="48"/>
      <c r="CCV3565" s="48"/>
      <c r="CCW3565" s="48"/>
      <c r="CCX3565" s="48"/>
      <c r="CCY3565" s="48"/>
      <c r="CCZ3565" s="48"/>
      <c r="CDA3565" s="48"/>
      <c r="CDB3565" s="48"/>
      <c r="CDC3565" s="48"/>
      <c r="CDD3565" s="48"/>
      <c r="CDE3565" s="48"/>
      <c r="CDF3565" s="48"/>
      <c r="CDG3565" s="48"/>
      <c r="CDH3565" s="48"/>
      <c r="CDI3565" s="48"/>
      <c r="CDJ3565" s="48"/>
      <c r="CDK3565" s="48"/>
      <c r="CDL3565" s="48"/>
      <c r="CDM3565" s="48"/>
      <c r="CDN3565" s="48"/>
      <c r="CDO3565" s="48"/>
      <c r="CDP3565" s="48"/>
      <c r="CDQ3565" s="48"/>
      <c r="CDR3565" s="48"/>
      <c r="CDS3565" s="48"/>
      <c r="CDT3565" s="48"/>
      <c r="CDU3565" s="48"/>
      <c r="CDV3565" s="48"/>
      <c r="CDW3565" s="48"/>
      <c r="CDX3565" s="48"/>
      <c r="CDY3565" s="48"/>
      <c r="CDZ3565" s="48"/>
      <c r="CEA3565" s="48"/>
      <c r="CEB3565" s="48"/>
      <c r="CEC3565" s="48"/>
      <c r="CED3565" s="48"/>
      <c r="CEE3565" s="48"/>
      <c r="CEF3565" s="48"/>
      <c r="CEG3565" s="48"/>
      <c r="CEH3565" s="48"/>
      <c r="CEI3565" s="48"/>
      <c r="CEJ3565" s="48"/>
      <c r="CEK3565" s="48"/>
      <c r="CEL3565" s="48"/>
      <c r="CEM3565" s="48"/>
      <c r="CEN3565" s="48"/>
      <c r="CEO3565" s="48"/>
      <c r="CEP3565" s="48"/>
      <c r="CEQ3565" s="48"/>
      <c r="CER3565" s="48"/>
      <c r="CES3565" s="48"/>
      <c r="CET3565" s="48"/>
      <c r="CEU3565" s="48"/>
      <c r="CEV3565" s="48"/>
      <c r="CEW3565" s="48"/>
      <c r="CEX3565" s="48"/>
      <c r="CEY3565" s="48"/>
      <c r="CEZ3565" s="48"/>
      <c r="CFA3565" s="48"/>
      <c r="CFB3565" s="48"/>
      <c r="CFC3565" s="48"/>
      <c r="CFD3565" s="48"/>
      <c r="CFE3565" s="48"/>
      <c r="CFF3565" s="48"/>
      <c r="CFG3565" s="48"/>
      <c r="CFH3565" s="48"/>
      <c r="CFI3565" s="48"/>
      <c r="CFJ3565" s="48"/>
      <c r="CFK3565" s="48"/>
      <c r="CFL3565" s="48"/>
      <c r="CFM3565" s="48"/>
      <c r="CFN3565" s="48"/>
      <c r="CFO3565" s="48"/>
      <c r="CFP3565" s="48"/>
      <c r="CFQ3565" s="48"/>
      <c r="CFR3565" s="48"/>
      <c r="CFS3565" s="48"/>
      <c r="CFT3565" s="48"/>
      <c r="CFU3565" s="48"/>
      <c r="CFV3565" s="48"/>
      <c r="CFW3565" s="48"/>
      <c r="CFX3565" s="48"/>
      <c r="CFY3565" s="48"/>
      <c r="CFZ3565" s="48"/>
      <c r="CGA3565" s="48"/>
      <c r="CGB3565" s="48"/>
      <c r="CGC3565" s="48"/>
      <c r="CGD3565" s="48"/>
      <c r="CGE3565" s="48"/>
      <c r="CGF3565" s="48"/>
      <c r="CGG3565" s="48"/>
      <c r="CGH3565" s="48"/>
      <c r="CGI3565" s="48"/>
      <c r="CGJ3565" s="48"/>
      <c r="CGK3565" s="48"/>
      <c r="CGL3565" s="48"/>
      <c r="CGM3565" s="48"/>
      <c r="CGN3565" s="48"/>
      <c r="CGO3565" s="48"/>
      <c r="CGP3565" s="48"/>
      <c r="CGQ3565" s="48"/>
      <c r="CGR3565" s="48"/>
      <c r="CGS3565" s="48"/>
      <c r="CGT3565" s="48"/>
      <c r="CGU3565" s="48"/>
      <c r="CGV3565" s="48"/>
      <c r="CGW3565" s="48"/>
      <c r="CGX3565" s="48"/>
      <c r="CGY3565" s="48"/>
      <c r="CGZ3565" s="48"/>
      <c r="CHA3565" s="48"/>
      <c r="CHB3565" s="48"/>
      <c r="CHC3565" s="48"/>
      <c r="CHD3565" s="48"/>
      <c r="CHE3565" s="48"/>
      <c r="CHF3565" s="48"/>
      <c r="CHG3565" s="48"/>
      <c r="CHH3565" s="48"/>
      <c r="CHI3565" s="48"/>
      <c r="CHJ3565" s="48"/>
      <c r="CHK3565" s="48"/>
      <c r="CHL3565" s="48"/>
      <c r="CHM3565" s="48"/>
      <c r="CHN3565" s="48"/>
      <c r="CHO3565" s="48"/>
      <c r="CHP3565" s="48"/>
      <c r="CHQ3565" s="48"/>
      <c r="CHR3565" s="48"/>
      <c r="CHS3565" s="48"/>
      <c r="CHT3565" s="48"/>
      <c r="CHU3565" s="48"/>
      <c r="CHV3565" s="48"/>
      <c r="CHW3565" s="48"/>
      <c r="CHX3565" s="48"/>
      <c r="CHY3565" s="48"/>
      <c r="CHZ3565" s="48"/>
      <c r="CIA3565" s="48"/>
      <c r="CIB3565" s="48"/>
      <c r="CIC3565" s="48"/>
      <c r="CID3565" s="48"/>
      <c r="CIE3565" s="48"/>
      <c r="CIF3565" s="48"/>
      <c r="CIG3565" s="48"/>
      <c r="CIH3565" s="48"/>
      <c r="CII3565" s="48"/>
      <c r="CIJ3565" s="48"/>
      <c r="CIK3565" s="48"/>
      <c r="CIL3565" s="48"/>
      <c r="CIM3565" s="48"/>
      <c r="CIN3565" s="48"/>
      <c r="CIO3565" s="48"/>
      <c r="CIP3565" s="48"/>
      <c r="CIQ3565" s="48"/>
      <c r="CIR3565" s="48"/>
      <c r="CIS3565" s="48"/>
      <c r="CIT3565" s="48"/>
      <c r="CIU3565" s="48"/>
      <c r="CIV3565" s="48"/>
      <c r="CIW3565" s="48"/>
      <c r="CIX3565" s="48"/>
      <c r="CIY3565" s="48"/>
      <c r="CIZ3565" s="48"/>
      <c r="CJA3565" s="48"/>
      <c r="CJB3565" s="48"/>
      <c r="CJC3565" s="48"/>
      <c r="CJD3565" s="48"/>
      <c r="CJE3565" s="48"/>
      <c r="CJF3565" s="48"/>
      <c r="CJG3565" s="48"/>
      <c r="CJH3565" s="48"/>
      <c r="CJI3565" s="48"/>
      <c r="CJJ3565" s="48"/>
      <c r="CJK3565" s="48"/>
      <c r="CJL3565" s="48"/>
      <c r="CJM3565" s="48"/>
      <c r="CJN3565" s="48"/>
      <c r="CJO3565" s="48"/>
      <c r="CJP3565" s="48"/>
      <c r="CJQ3565" s="48"/>
      <c r="CJR3565" s="48"/>
      <c r="CJS3565" s="48"/>
      <c r="CJT3565" s="48"/>
      <c r="CJU3565" s="48"/>
      <c r="CJV3565" s="48"/>
      <c r="CJW3565" s="48"/>
      <c r="CJX3565" s="48"/>
      <c r="CJY3565" s="48"/>
      <c r="CJZ3565" s="48"/>
      <c r="CKA3565" s="48"/>
      <c r="CKB3565" s="48"/>
      <c r="CKC3565" s="48"/>
      <c r="CKD3565" s="48"/>
      <c r="CKE3565" s="48"/>
      <c r="CKF3565" s="48"/>
      <c r="CKG3565" s="48"/>
      <c r="CKH3565" s="48"/>
      <c r="CKI3565" s="48"/>
      <c r="CKJ3565" s="48"/>
      <c r="CKK3565" s="48"/>
      <c r="CKL3565" s="48"/>
      <c r="CKM3565" s="48"/>
      <c r="CKN3565" s="48"/>
      <c r="CKO3565" s="48"/>
      <c r="CKP3565" s="48"/>
      <c r="CKQ3565" s="48"/>
      <c r="CKR3565" s="48"/>
      <c r="CKS3565" s="48"/>
      <c r="CKT3565" s="48"/>
      <c r="CKU3565" s="48"/>
      <c r="CKV3565" s="48"/>
      <c r="CKW3565" s="48"/>
      <c r="CKX3565" s="48"/>
      <c r="CKY3565" s="48"/>
      <c r="CKZ3565" s="48"/>
      <c r="CLA3565" s="48"/>
      <c r="CLB3565" s="48"/>
      <c r="CLC3565" s="48"/>
      <c r="CLD3565" s="48"/>
      <c r="CLE3565" s="48"/>
      <c r="CLF3565" s="48"/>
      <c r="CLG3565" s="48"/>
      <c r="CLH3565" s="48"/>
      <c r="CLI3565" s="48"/>
      <c r="CLJ3565" s="48"/>
      <c r="CLK3565" s="48"/>
      <c r="CLL3565" s="48"/>
      <c r="CLM3565" s="48"/>
      <c r="CLN3565" s="48"/>
      <c r="CLO3565" s="48"/>
      <c r="CLP3565" s="48"/>
      <c r="CLQ3565" s="48"/>
      <c r="CLR3565" s="48"/>
      <c r="CLS3565" s="48"/>
      <c r="CLT3565" s="48"/>
      <c r="CLU3565" s="48"/>
      <c r="CLV3565" s="48"/>
      <c r="CLW3565" s="48"/>
      <c r="CLX3565" s="48"/>
      <c r="CLY3565" s="48"/>
      <c r="CLZ3565" s="48"/>
      <c r="CMA3565" s="48"/>
      <c r="CMB3565" s="48"/>
      <c r="CMC3565" s="48"/>
      <c r="CMD3565" s="48"/>
      <c r="CME3565" s="48"/>
      <c r="CMF3565" s="48"/>
      <c r="CMG3565" s="48"/>
      <c r="CMH3565" s="48"/>
      <c r="CMI3565" s="48"/>
      <c r="CMJ3565" s="48"/>
      <c r="CMK3565" s="48"/>
      <c r="CML3565" s="48"/>
      <c r="CMM3565" s="48"/>
      <c r="CMN3565" s="48"/>
      <c r="CMO3565" s="48"/>
      <c r="CMP3565" s="48"/>
      <c r="CMQ3565" s="48"/>
      <c r="CMR3565" s="48"/>
      <c r="CMS3565" s="48"/>
      <c r="CMT3565" s="48"/>
      <c r="CMU3565" s="48"/>
      <c r="CMV3565" s="48"/>
      <c r="CMW3565" s="48"/>
      <c r="CMX3565" s="48"/>
      <c r="CMY3565" s="48"/>
      <c r="CMZ3565" s="48"/>
      <c r="CNA3565" s="48"/>
      <c r="CNB3565" s="48"/>
      <c r="CNC3565" s="48"/>
      <c r="CND3565" s="48"/>
      <c r="CNE3565" s="48"/>
      <c r="CNF3565" s="48"/>
      <c r="CNG3565" s="48"/>
      <c r="CNH3565" s="48"/>
      <c r="CNI3565" s="48"/>
      <c r="CNJ3565" s="48"/>
      <c r="CNK3565" s="48"/>
      <c r="CNL3565" s="48"/>
      <c r="CNM3565" s="48"/>
      <c r="CNN3565" s="48"/>
      <c r="CNO3565" s="48"/>
      <c r="CNP3565" s="48"/>
      <c r="CNQ3565" s="48"/>
      <c r="CNR3565" s="48"/>
      <c r="CNS3565" s="48"/>
      <c r="CNT3565" s="48"/>
      <c r="CNU3565" s="48"/>
      <c r="CNV3565" s="48"/>
      <c r="CNW3565" s="48"/>
      <c r="CNX3565" s="48"/>
      <c r="CNY3565" s="48"/>
      <c r="CNZ3565" s="48"/>
      <c r="COA3565" s="48"/>
      <c r="COB3565" s="48"/>
      <c r="COC3565" s="48"/>
      <c r="COD3565" s="48"/>
      <c r="COE3565" s="48"/>
      <c r="COF3565" s="48"/>
      <c r="COG3565" s="48"/>
      <c r="COH3565" s="48"/>
      <c r="COI3565" s="48"/>
      <c r="COJ3565" s="48"/>
      <c r="COK3565" s="48"/>
      <c r="COL3565" s="48"/>
      <c r="COM3565" s="48"/>
      <c r="CON3565" s="48"/>
      <c r="COO3565" s="48"/>
      <c r="COP3565" s="48"/>
      <c r="COQ3565" s="48"/>
      <c r="COR3565" s="48"/>
      <c r="COS3565" s="48"/>
      <c r="COT3565" s="48"/>
      <c r="COU3565" s="48"/>
      <c r="COV3565" s="48"/>
      <c r="COW3565" s="48"/>
      <c r="COX3565" s="48"/>
      <c r="COY3565" s="48"/>
      <c r="COZ3565" s="48"/>
      <c r="CPA3565" s="48"/>
      <c r="CPB3565" s="48"/>
      <c r="CPC3565" s="48"/>
      <c r="CPD3565" s="48"/>
      <c r="CPE3565" s="48"/>
      <c r="CPF3565" s="48"/>
      <c r="CPG3565" s="48"/>
      <c r="CPH3565" s="48"/>
      <c r="CPI3565" s="48"/>
      <c r="CPJ3565" s="48"/>
      <c r="CPK3565" s="48"/>
      <c r="CPL3565" s="48"/>
      <c r="CPM3565" s="48"/>
      <c r="CPN3565" s="48"/>
      <c r="CPO3565" s="48"/>
      <c r="CPP3565" s="48"/>
      <c r="CPQ3565" s="48"/>
      <c r="CPR3565" s="48"/>
      <c r="CPS3565" s="48"/>
      <c r="CPT3565" s="48"/>
      <c r="CPU3565" s="48"/>
      <c r="CPV3565" s="48"/>
      <c r="CPW3565" s="48"/>
      <c r="CPX3565" s="48"/>
      <c r="CPY3565" s="48"/>
      <c r="CPZ3565" s="48"/>
      <c r="CQA3565" s="48"/>
      <c r="CQB3565" s="48"/>
      <c r="CQC3565" s="48"/>
      <c r="CQD3565" s="48"/>
      <c r="CQE3565" s="48"/>
      <c r="CQF3565" s="48"/>
      <c r="CQG3565" s="48"/>
      <c r="CQH3565" s="48"/>
      <c r="CQI3565" s="48"/>
      <c r="CQJ3565" s="48"/>
      <c r="CQK3565" s="48"/>
      <c r="CQL3565" s="48"/>
      <c r="CQM3565" s="48"/>
      <c r="CQN3565" s="48"/>
      <c r="CQO3565" s="48"/>
      <c r="CQP3565" s="48"/>
      <c r="CQQ3565" s="48"/>
      <c r="CQR3565" s="48"/>
      <c r="CQS3565" s="48"/>
      <c r="CQT3565" s="48"/>
      <c r="CQU3565" s="48"/>
      <c r="CQV3565" s="48"/>
      <c r="CQW3565" s="48"/>
      <c r="CQX3565" s="48"/>
      <c r="CQY3565" s="48"/>
      <c r="CQZ3565" s="48"/>
      <c r="CRA3565" s="48"/>
      <c r="CRB3565" s="48"/>
      <c r="CRC3565" s="48"/>
      <c r="CRD3565" s="48"/>
      <c r="CRE3565" s="48"/>
      <c r="CRF3565" s="48"/>
      <c r="CRG3565" s="48"/>
      <c r="CRH3565" s="48"/>
      <c r="CRI3565" s="48"/>
      <c r="CRJ3565" s="48"/>
      <c r="CRK3565" s="48"/>
      <c r="CRL3565" s="48"/>
      <c r="CRM3565" s="48"/>
      <c r="CRN3565" s="48"/>
      <c r="CRO3565" s="48"/>
      <c r="CRP3565" s="48"/>
      <c r="CRQ3565" s="48"/>
      <c r="CRR3565" s="48"/>
      <c r="CRS3565" s="48"/>
      <c r="CRT3565" s="48"/>
      <c r="CRU3565" s="48"/>
      <c r="CRV3565" s="48"/>
      <c r="CRW3565" s="48"/>
      <c r="CRX3565" s="48"/>
      <c r="CRY3565" s="48"/>
      <c r="CRZ3565" s="48"/>
      <c r="CSA3565" s="48"/>
      <c r="CSB3565" s="48"/>
      <c r="CSC3565" s="48"/>
      <c r="CSD3565" s="48"/>
      <c r="CSE3565" s="48"/>
      <c r="CSF3565" s="48"/>
      <c r="CSG3565" s="48"/>
      <c r="CSH3565" s="48"/>
      <c r="CSI3565" s="48"/>
      <c r="CSJ3565" s="48"/>
      <c r="CSK3565" s="48"/>
      <c r="CSL3565" s="48"/>
      <c r="CSM3565" s="48"/>
      <c r="CSN3565" s="48"/>
      <c r="CSO3565" s="48"/>
      <c r="CSP3565" s="48"/>
      <c r="CSQ3565" s="48"/>
      <c r="CSR3565" s="48"/>
      <c r="CSS3565" s="48"/>
      <c r="CST3565" s="48"/>
      <c r="CSU3565" s="48"/>
      <c r="CSV3565" s="48"/>
      <c r="CSW3565" s="48"/>
      <c r="CSX3565" s="48"/>
      <c r="CSY3565" s="48"/>
      <c r="CSZ3565" s="48"/>
      <c r="CTA3565" s="48"/>
      <c r="CTB3565" s="48"/>
      <c r="CTC3565" s="48"/>
      <c r="CTD3565" s="48"/>
      <c r="CTE3565" s="48"/>
      <c r="CTF3565" s="48"/>
      <c r="CTG3565" s="48"/>
      <c r="CTH3565" s="48"/>
      <c r="CTI3565" s="48"/>
      <c r="CTJ3565" s="48"/>
      <c r="CTK3565" s="48"/>
      <c r="CTL3565" s="48"/>
      <c r="CTM3565" s="48"/>
      <c r="CTN3565" s="48"/>
      <c r="CTO3565" s="48"/>
      <c r="CTP3565" s="48"/>
      <c r="CTQ3565" s="48"/>
      <c r="CTR3565" s="48"/>
      <c r="CTS3565" s="48"/>
      <c r="CTT3565" s="48"/>
      <c r="CTU3565" s="48"/>
      <c r="CTV3565" s="48"/>
      <c r="CTW3565" s="48"/>
      <c r="CTX3565" s="48"/>
      <c r="CTY3565" s="48"/>
      <c r="CTZ3565" s="48"/>
      <c r="CUA3565" s="48"/>
      <c r="CUB3565" s="48"/>
      <c r="CUC3565" s="48"/>
      <c r="CUD3565" s="48"/>
      <c r="CUE3565" s="48"/>
      <c r="CUF3565" s="48"/>
      <c r="CUG3565" s="48"/>
      <c r="CUH3565" s="48"/>
      <c r="CUI3565" s="48"/>
      <c r="CUJ3565" s="48"/>
      <c r="CUK3565" s="48"/>
      <c r="CUL3565" s="48"/>
      <c r="CUM3565" s="48"/>
      <c r="CUN3565" s="48"/>
      <c r="CUO3565" s="48"/>
      <c r="CUP3565" s="48"/>
      <c r="CUQ3565" s="48"/>
      <c r="CUR3565" s="48"/>
      <c r="CUS3565" s="48"/>
      <c r="CUT3565" s="48"/>
      <c r="CUU3565" s="48"/>
      <c r="CUV3565" s="48"/>
      <c r="CUW3565" s="48"/>
      <c r="CUX3565" s="48"/>
      <c r="CUY3565" s="48"/>
      <c r="CUZ3565" s="48"/>
      <c r="CVA3565" s="48"/>
      <c r="CVB3565" s="48"/>
      <c r="CVC3565" s="48"/>
      <c r="CVD3565" s="48"/>
      <c r="CVE3565" s="48"/>
      <c r="CVF3565" s="48"/>
      <c r="CVG3565" s="48"/>
      <c r="CVH3565" s="48"/>
      <c r="CVI3565" s="48"/>
      <c r="CVJ3565" s="48"/>
      <c r="CVK3565" s="48"/>
      <c r="CVL3565" s="48"/>
      <c r="CVM3565" s="48"/>
      <c r="CVN3565" s="48"/>
      <c r="CVO3565" s="48"/>
      <c r="CVP3565" s="48"/>
      <c r="CVQ3565" s="48"/>
      <c r="CVR3565" s="48"/>
      <c r="CVS3565" s="48"/>
      <c r="CVT3565" s="48"/>
      <c r="CVU3565" s="48"/>
      <c r="CVV3565" s="48"/>
      <c r="CVW3565" s="48"/>
      <c r="CVX3565" s="48"/>
      <c r="CVY3565" s="48"/>
      <c r="CVZ3565" s="48"/>
      <c r="CWA3565" s="48"/>
      <c r="CWB3565" s="48"/>
      <c r="CWC3565" s="48"/>
      <c r="CWD3565" s="48"/>
      <c r="CWE3565" s="48"/>
      <c r="CWF3565" s="48"/>
      <c r="CWG3565" s="48"/>
      <c r="CWH3565" s="48"/>
      <c r="CWI3565" s="48"/>
      <c r="CWJ3565" s="48"/>
      <c r="CWK3565" s="48"/>
      <c r="CWL3565" s="48"/>
      <c r="CWM3565" s="48"/>
      <c r="CWN3565" s="48"/>
      <c r="CWO3565" s="48"/>
      <c r="CWP3565" s="48"/>
      <c r="CWQ3565" s="48"/>
      <c r="CWR3565" s="48"/>
      <c r="CWS3565" s="48"/>
      <c r="CWT3565" s="48"/>
      <c r="CWU3565" s="48"/>
      <c r="CWV3565" s="48"/>
      <c r="CWW3565" s="48"/>
      <c r="CWX3565" s="48"/>
      <c r="CWY3565" s="48"/>
      <c r="CWZ3565" s="48"/>
      <c r="CXA3565" s="48"/>
      <c r="CXB3565" s="48"/>
      <c r="CXC3565" s="48"/>
      <c r="CXD3565" s="48"/>
      <c r="CXE3565" s="48"/>
      <c r="CXF3565" s="48"/>
      <c r="CXG3565" s="48"/>
      <c r="CXH3565" s="48"/>
      <c r="CXI3565" s="48"/>
      <c r="CXJ3565" s="48"/>
      <c r="CXK3565" s="48"/>
      <c r="CXL3565" s="48"/>
      <c r="CXM3565" s="48"/>
      <c r="CXN3565" s="48"/>
      <c r="CXO3565" s="48"/>
      <c r="CXP3565" s="48"/>
      <c r="CXQ3565" s="48"/>
      <c r="CXR3565" s="48"/>
      <c r="CXS3565" s="48"/>
      <c r="CXT3565" s="48"/>
      <c r="CXU3565" s="48"/>
      <c r="CXV3565" s="48"/>
      <c r="CXW3565" s="48"/>
      <c r="CXX3565" s="48"/>
      <c r="CXY3565" s="48"/>
      <c r="CXZ3565" s="48"/>
      <c r="CYA3565" s="48"/>
      <c r="CYB3565" s="48"/>
      <c r="CYC3565" s="48"/>
      <c r="CYD3565" s="48"/>
      <c r="CYE3565" s="48"/>
      <c r="CYF3565" s="48"/>
      <c r="CYG3565" s="48"/>
      <c r="CYH3565" s="48"/>
      <c r="CYI3565" s="48"/>
      <c r="CYJ3565" s="48"/>
      <c r="CYK3565" s="48"/>
      <c r="CYL3565" s="48"/>
      <c r="CYM3565" s="48"/>
      <c r="CYN3565" s="48"/>
      <c r="CYO3565" s="48"/>
      <c r="CYP3565" s="48"/>
      <c r="CYQ3565" s="48"/>
      <c r="CYR3565" s="48"/>
      <c r="CYS3565" s="48"/>
      <c r="CYT3565" s="48"/>
      <c r="CYU3565" s="48"/>
      <c r="CYV3565" s="48"/>
      <c r="CYW3565" s="48"/>
      <c r="CYX3565" s="48"/>
      <c r="CYY3565" s="48"/>
      <c r="CYZ3565" s="48"/>
      <c r="CZA3565" s="48"/>
      <c r="CZB3565" s="48"/>
      <c r="CZC3565" s="48"/>
      <c r="CZD3565" s="48"/>
      <c r="CZE3565" s="48"/>
      <c r="CZF3565" s="48"/>
      <c r="CZG3565" s="48"/>
      <c r="CZH3565" s="48"/>
      <c r="CZI3565" s="48"/>
      <c r="CZJ3565" s="48"/>
      <c r="CZK3565" s="48"/>
      <c r="CZL3565" s="48"/>
      <c r="CZM3565" s="48"/>
      <c r="CZN3565" s="48"/>
      <c r="CZO3565" s="48"/>
      <c r="CZP3565" s="48"/>
      <c r="CZQ3565" s="48"/>
      <c r="CZR3565" s="48"/>
      <c r="CZS3565" s="48"/>
      <c r="CZT3565" s="48"/>
      <c r="CZU3565" s="48"/>
      <c r="CZV3565" s="48"/>
      <c r="CZW3565" s="48"/>
      <c r="CZX3565" s="48"/>
      <c r="CZY3565" s="48"/>
      <c r="CZZ3565" s="48"/>
      <c r="DAA3565" s="48"/>
      <c r="DAB3565" s="48"/>
      <c r="DAC3565" s="48"/>
      <c r="DAD3565" s="48"/>
      <c r="DAE3565" s="48"/>
      <c r="DAF3565" s="48"/>
      <c r="DAG3565" s="48"/>
      <c r="DAH3565" s="48"/>
      <c r="DAI3565" s="48"/>
      <c r="DAJ3565" s="48"/>
      <c r="DAK3565" s="48"/>
      <c r="DAL3565" s="48"/>
      <c r="DAM3565" s="48"/>
      <c r="DAN3565" s="48"/>
      <c r="DAO3565" s="48"/>
      <c r="DAP3565" s="48"/>
      <c r="DAQ3565" s="48"/>
      <c r="DAR3565" s="48"/>
      <c r="DAS3565" s="48"/>
      <c r="DAT3565" s="48"/>
      <c r="DAU3565" s="48"/>
      <c r="DAV3565" s="48"/>
      <c r="DAW3565" s="48"/>
      <c r="DAX3565" s="48"/>
      <c r="DAY3565" s="48"/>
      <c r="DAZ3565" s="48"/>
      <c r="DBA3565" s="48"/>
      <c r="DBB3565" s="48"/>
      <c r="DBC3565" s="48"/>
      <c r="DBD3565" s="48"/>
      <c r="DBE3565" s="48"/>
      <c r="DBF3565" s="48"/>
      <c r="DBG3565" s="48"/>
      <c r="DBH3565" s="48"/>
      <c r="DBI3565" s="48"/>
      <c r="DBJ3565" s="48"/>
      <c r="DBK3565" s="48"/>
      <c r="DBL3565" s="48"/>
      <c r="DBM3565" s="48"/>
      <c r="DBN3565" s="48"/>
      <c r="DBO3565" s="48"/>
      <c r="DBP3565" s="48"/>
      <c r="DBQ3565" s="48"/>
      <c r="DBR3565" s="48"/>
      <c r="DBS3565" s="48"/>
      <c r="DBT3565" s="48"/>
      <c r="DBU3565" s="48"/>
      <c r="DBV3565" s="48"/>
      <c r="DBW3565" s="48"/>
      <c r="DBX3565" s="48"/>
      <c r="DBY3565" s="48"/>
      <c r="DBZ3565" s="48"/>
      <c r="DCA3565" s="48"/>
      <c r="DCB3565" s="48"/>
      <c r="DCC3565" s="48"/>
      <c r="DCD3565" s="48"/>
      <c r="DCE3565" s="48"/>
      <c r="DCF3565" s="48"/>
      <c r="DCG3565" s="48"/>
      <c r="DCH3565" s="48"/>
      <c r="DCI3565" s="48"/>
      <c r="DCJ3565" s="48"/>
      <c r="DCK3565" s="48"/>
      <c r="DCL3565" s="48"/>
      <c r="DCM3565" s="48"/>
      <c r="DCN3565" s="48"/>
      <c r="DCO3565" s="48"/>
      <c r="DCP3565" s="48"/>
      <c r="DCQ3565" s="48"/>
      <c r="DCR3565" s="48"/>
      <c r="DCS3565" s="48"/>
      <c r="DCT3565" s="48"/>
      <c r="DCU3565" s="48"/>
      <c r="DCV3565" s="48"/>
      <c r="DCW3565" s="48"/>
      <c r="DCX3565" s="48"/>
      <c r="DCY3565" s="48"/>
      <c r="DCZ3565" s="48"/>
      <c r="DDA3565" s="48"/>
      <c r="DDB3565" s="48"/>
      <c r="DDC3565" s="48"/>
      <c r="DDD3565" s="48"/>
      <c r="DDE3565" s="48"/>
      <c r="DDF3565" s="48"/>
      <c r="DDG3565" s="48"/>
      <c r="DDH3565" s="48"/>
      <c r="DDI3565" s="48"/>
      <c r="DDJ3565" s="48"/>
      <c r="DDK3565" s="48"/>
      <c r="DDL3565" s="48"/>
      <c r="DDM3565" s="48"/>
      <c r="DDN3565" s="48"/>
      <c r="DDO3565" s="48"/>
      <c r="DDP3565" s="48"/>
      <c r="DDQ3565" s="48"/>
      <c r="DDR3565" s="48"/>
      <c r="DDS3565" s="48"/>
      <c r="DDT3565" s="48"/>
      <c r="DDU3565" s="48"/>
      <c r="DDV3565" s="48"/>
      <c r="DDW3565" s="48"/>
      <c r="DDX3565" s="48"/>
      <c r="DDY3565" s="48"/>
      <c r="DDZ3565" s="48"/>
      <c r="DEA3565" s="48"/>
      <c r="DEB3565" s="48"/>
      <c r="DEC3565" s="48"/>
      <c r="DED3565" s="48"/>
      <c r="DEE3565" s="48"/>
      <c r="DEF3565" s="48"/>
      <c r="DEG3565" s="48"/>
      <c r="DEH3565" s="48"/>
      <c r="DEI3565" s="48"/>
      <c r="DEJ3565" s="48"/>
      <c r="DEK3565" s="48"/>
      <c r="DEL3565" s="48"/>
      <c r="DEM3565" s="48"/>
      <c r="DEN3565" s="48"/>
      <c r="DEO3565" s="48"/>
      <c r="DEP3565" s="48"/>
      <c r="DEQ3565" s="48"/>
      <c r="DER3565" s="48"/>
      <c r="DES3565" s="48"/>
      <c r="DET3565" s="48"/>
      <c r="DEU3565" s="48"/>
      <c r="DEV3565" s="48"/>
      <c r="DEW3565" s="48"/>
      <c r="DEX3565" s="48"/>
      <c r="DEY3565" s="48"/>
      <c r="DEZ3565" s="48"/>
      <c r="DFA3565" s="48"/>
      <c r="DFB3565" s="48"/>
      <c r="DFC3565" s="48"/>
      <c r="DFD3565" s="48"/>
      <c r="DFE3565" s="48"/>
      <c r="DFF3565" s="48"/>
      <c r="DFG3565" s="48"/>
      <c r="DFH3565" s="48"/>
      <c r="DFI3565" s="48"/>
      <c r="DFJ3565" s="48"/>
      <c r="DFK3565" s="48"/>
    </row>
    <row r="3566" s="18" customFormat="1" ht="12.75" spans="1:2871">
      <c r="A3566" s="29" t="s">
        <v>3818</v>
      </c>
      <c r="B3566" s="29">
        <v>280</v>
      </c>
      <c r="C3566" s="29" t="s">
        <v>3174</v>
      </c>
      <c r="D3566" s="29" t="s">
        <v>2833</v>
      </c>
      <c r="E3566" s="29" t="s">
        <v>37</v>
      </c>
      <c r="BW3566" s="48"/>
      <c r="BX3566" s="48"/>
      <c r="BY3566" s="48"/>
      <c r="BZ3566" s="48"/>
      <c r="CA3566" s="48"/>
      <c r="CB3566" s="48"/>
      <c r="CC3566" s="48"/>
      <c r="CD3566" s="48"/>
      <c r="CE3566" s="48"/>
      <c r="CF3566" s="48"/>
      <c r="CG3566" s="48"/>
      <c r="CH3566" s="48"/>
      <c r="CI3566" s="48"/>
      <c r="CJ3566" s="48"/>
      <c r="CK3566" s="48"/>
      <c r="CL3566" s="48"/>
      <c r="CM3566" s="48"/>
      <c r="CN3566" s="48"/>
      <c r="CO3566" s="48"/>
      <c r="CP3566" s="48"/>
      <c r="CQ3566" s="48"/>
      <c r="CR3566" s="48"/>
      <c r="CS3566" s="48"/>
      <c r="CT3566" s="48"/>
      <c r="CU3566" s="48"/>
      <c r="CV3566" s="48"/>
      <c r="CW3566" s="48"/>
      <c r="CX3566" s="48"/>
      <c r="CY3566" s="48"/>
      <c r="CZ3566" s="48"/>
      <c r="DA3566" s="48"/>
      <c r="DB3566" s="48"/>
      <c r="DC3566" s="48"/>
      <c r="DD3566" s="48"/>
      <c r="DE3566" s="48"/>
      <c r="DF3566" s="48"/>
      <c r="DG3566" s="48"/>
      <c r="DH3566" s="48"/>
      <c r="DI3566" s="48"/>
      <c r="DJ3566" s="48"/>
      <c r="DK3566" s="48"/>
      <c r="DL3566" s="48"/>
      <c r="DM3566" s="48"/>
      <c r="DN3566" s="48"/>
      <c r="DO3566" s="48"/>
      <c r="DP3566" s="48"/>
      <c r="DQ3566" s="48"/>
      <c r="DR3566" s="48"/>
      <c r="DS3566" s="48"/>
      <c r="DT3566" s="48"/>
      <c r="DU3566" s="48"/>
      <c r="DV3566" s="48"/>
      <c r="DW3566" s="48"/>
      <c r="DX3566" s="48"/>
      <c r="DY3566" s="48"/>
      <c r="DZ3566" s="48"/>
      <c r="EA3566" s="48"/>
      <c r="EB3566" s="48"/>
      <c r="EC3566" s="48"/>
      <c r="ED3566" s="48"/>
      <c r="EE3566" s="48"/>
      <c r="UP3566" s="48"/>
      <c r="UQ3566" s="48"/>
      <c r="UR3566" s="48"/>
      <c r="US3566" s="48"/>
      <c r="UT3566" s="48"/>
      <c r="UU3566" s="48"/>
      <c r="UV3566" s="48"/>
      <c r="UW3566" s="48"/>
      <c r="UX3566" s="48"/>
      <c r="UY3566" s="48"/>
      <c r="UZ3566" s="48"/>
      <c r="VA3566" s="48"/>
      <c r="VB3566" s="48"/>
      <c r="VC3566" s="48"/>
      <c r="VD3566" s="48"/>
      <c r="VE3566" s="48"/>
      <c r="VF3566" s="48"/>
      <c r="VG3566" s="48"/>
      <c r="VH3566" s="48"/>
      <c r="VI3566" s="48"/>
      <c r="VJ3566" s="48"/>
      <c r="VK3566" s="48"/>
      <c r="VL3566" s="48"/>
      <c r="VM3566" s="48"/>
      <c r="VN3566" s="48"/>
      <c r="VO3566" s="48"/>
      <c r="VP3566" s="48"/>
      <c r="VQ3566" s="48"/>
      <c r="VR3566" s="48"/>
      <c r="VS3566" s="48"/>
      <c r="VT3566" s="48"/>
      <c r="VU3566" s="48"/>
      <c r="VV3566" s="48"/>
      <c r="VW3566" s="48"/>
      <c r="VX3566" s="48"/>
      <c r="VY3566" s="48"/>
      <c r="VZ3566" s="48"/>
      <c r="WA3566" s="48"/>
      <c r="WB3566" s="48"/>
      <c r="WC3566" s="48"/>
      <c r="WD3566" s="48"/>
      <c r="WE3566" s="48"/>
      <c r="WF3566" s="48"/>
      <c r="WG3566" s="48"/>
      <c r="WH3566" s="48"/>
      <c r="WI3566" s="48"/>
      <c r="WJ3566" s="48"/>
      <c r="WK3566" s="48"/>
      <c r="WL3566" s="48"/>
      <c r="WM3566" s="48"/>
      <c r="WN3566" s="48"/>
      <c r="WO3566" s="48"/>
      <c r="WP3566" s="48"/>
      <c r="WQ3566" s="48"/>
      <c r="WR3566" s="48"/>
      <c r="WS3566" s="48"/>
      <c r="WT3566" s="48"/>
      <c r="WU3566" s="48"/>
      <c r="WV3566" s="48"/>
      <c r="WW3566" s="48"/>
      <c r="WX3566" s="48"/>
      <c r="WY3566" s="48"/>
      <c r="WZ3566" s="48"/>
      <c r="XA3566" s="48"/>
      <c r="XB3566" s="48"/>
      <c r="XC3566" s="48"/>
      <c r="XD3566" s="48"/>
      <c r="XE3566" s="48"/>
      <c r="XF3566" s="48"/>
      <c r="XG3566" s="48"/>
      <c r="XH3566" s="48"/>
      <c r="XI3566" s="48"/>
      <c r="XJ3566" s="48"/>
      <c r="XK3566" s="48"/>
      <c r="XL3566" s="48"/>
      <c r="XM3566" s="48"/>
      <c r="XN3566" s="48"/>
      <c r="XO3566" s="48"/>
      <c r="XP3566" s="48"/>
      <c r="XQ3566" s="48"/>
      <c r="XR3566" s="48"/>
      <c r="XS3566" s="48"/>
      <c r="XT3566" s="48"/>
      <c r="XU3566" s="48"/>
      <c r="XV3566" s="48"/>
      <c r="XW3566" s="48"/>
      <c r="XX3566" s="48"/>
      <c r="XY3566" s="48"/>
      <c r="XZ3566" s="48"/>
      <c r="YA3566" s="48"/>
      <c r="YB3566" s="48"/>
      <c r="YC3566" s="48"/>
      <c r="YD3566" s="48"/>
      <c r="YE3566" s="48"/>
      <c r="YF3566" s="48"/>
      <c r="YG3566" s="48"/>
      <c r="YH3566" s="48"/>
      <c r="YI3566" s="48"/>
      <c r="YJ3566" s="48"/>
      <c r="YK3566" s="48"/>
      <c r="YL3566" s="48"/>
      <c r="YM3566" s="48"/>
      <c r="YN3566" s="48"/>
      <c r="YO3566" s="48"/>
      <c r="YP3566" s="48"/>
      <c r="YQ3566" s="48"/>
      <c r="YR3566" s="48"/>
      <c r="YS3566" s="48"/>
      <c r="YT3566" s="48"/>
      <c r="YU3566" s="48"/>
      <c r="YV3566" s="48"/>
      <c r="YW3566" s="48"/>
      <c r="YX3566" s="48"/>
      <c r="YY3566" s="48"/>
      <c r="YZ3566" s="48"/>
      <c r="ZA3566" s="48"/>
      <c r="ZB3566" s="48"/>
      <c r="ZC3566" s="48"/>
      <c r="ZD3566" s="48"/>
      <c r="ZE3566" s="48"/>
      <c r="ZF3566" s="48"/>
      <c r="ZG3566" s="48"/>
      <c r="ZH3566" s="48"/>
      <c r="ZI3566" s="48"/>
      <c r="ZJ3566" s="48"/>
      <c r="ZK3566" s="48"/>
      <c r="ZL3566" s="48"/>
      <c r="ZM3566" s="48"/>
      <c r="ZN3566" s="48"/>
      <c r="ZO3566" s="48"/>
      <c r="ZP3566" s="48"/>
      <c r="ZQ3566" s="48"/>
      <c r="ZR3566" s="48"/>
      <c r="ZS3566" s="48"/>
      <c r="ZT3566" s="48"/>
      <c r="ZU3566" s="48"/>
      <c r="ZV3566" s="48"/>
      <c r="ZW3566" s="48"/>
      <c r="ZX3566" s="48"/>
      <c r="ZY3566" s="48"/>
      <c r="ZZ3566" s="48"/>
      <c r="AAA3566" s="48"/>
      <c r="AAB3566" s="48"/>
      <c r="AAC3566" s="48"/>
      <c r="AAD3566" s="48"/>
      <c r="AAE3566" s="48"/>
      <c r="AAF3566" s="48"/>
      <c r="AAG3566" s="48"/>
      <c r="AAH3566" s="48"/>
      <c r="AAI3566" s="48"/>
      <c r="AAJ3566" s="48"/>
      <c r="AAK3566" s="48"/>
      <c r="AAL3566" s="48"/>
      <c r="AAM3566" s="48"/>
      <c r="AAN3566" s="48"/>
      <c r="AAO3566" s="48"/>
      <c r="AAP3566" s="48"/>
      <c r="AAQ3566" s="48"/>
      <c r="AAR3566" s="48"/>
      <c r="AAS3566" s="48"/>
      <c r="AAT3566" s="48"/>
      <c r="AAU3566" s="48"/>
      <c r="AAV3566" s="48"/>
      <c r="AAW3566" s="48"/>
      <c r="AAX3566" s="48"/>
      <c r="AAY3566" s="48"/>
      <c r="AAZ3566" s="48"/>
      <c r="ABA3566" s="48"/>
      <c r="ABB3566" s="48"/>
      <c r="ABC3566" s="48"/>
      <c r="ABD3566" s="48"/>
      <c r="ABE3566" s="48"/>
      <c r="ABF3566" s="48"/>
      <c r="ABG3566" s="48"/>
      <c r="ABH3566" s="48"/>
      <c r="ABI3566" s="48"/>
      <c r="ABJ3566" s="48"/>
      <c r="ABK3566" s="48"/>
      <c r="ABL3566" s="48"/>
      <c r="ABM3566" s="48"/>
      <c r="ABN3566" s="48"/>
      <c r="ABO3566" s="48"/>
      <c r="ABP3566" s="48"/>
      <c r="ABQ3566" s="48"/>
      <c r="ABR3566" s="48"/>
      <c r="ABS3566" s="48"/>
      <c r="ABT3566" s="48"/>
      <c r="ABU3566" s="48"/>
      <c r="ABV3566" s="48"/>
      <c r="ABW3566" s="48"/>
      <c r="ABX3566" s="48"/>
      <c r="ABY3566" s="48"/>
      <c r="ABZ3566" s="48"/>
      <c r="ACA3566" s="48"/>
      <c r="ACB3566" s="48"/>
      <c r="ACC3566" s="48"/>
      <c r="ACD3566" s="48"/>
      <c r="ACE3566" s="48"/>
      <c r="ACF3566" s="48"/>
      <c r="ACG3566" s="48"/>
      <c r="ACH3566" s="48"/>
      <c r="ACI3566" s="48"/>
      <c r="ACJ3566" s="48"/>
      <c r="ACK3566" s="48"/>
      <c r="ACL3566" s="48"/>
      <c r="ACM3566" s="48"/>
      <c r="ACN3566" s="48"/>
      <c r="ACO3566" s="48"/>
      <c r="ACP3566" s="48"/>
      <c r="ACQ3566" s="48"/>
      <c r="ACR3566" s="48"/>
      <c r="ACS3566" s="48"/>
      <c r="ACT3566" s="48"/>
      <c r="ACU3566" s="48"/>
      <c r="ACV3566" s="48"/>
      <c r="ACW3566" s="48"/>
      <c r="ACX3566" s="48"/>
      <c r="ACY3566" s="48"/>
      <c r="ACZ3566" s="48"/>
      <c r="ADA3566" s="48"/>
      <c r="ADB3566" s="48"/>
      <c r="ADC3566" s="48"/>
      <c r="ADD3566" s="48"/>
      <c r="ADE3566" s="48"/>
      <c r="ADF3566" s="48"/>
      <c r="ADG3566" s="48"/>
      <c r="ADH3566" s="48"/>
      <c r="ADI3566" s="48"/>
      <c r="ADJ3566" s="48"/>
      <c r="ADK3566" s="48"/>
      <c r="ADL3566" s="48"/>
      <c r="ADM3566" s="48"/>
      <c r="ADN3566" s="48"/>
      <c r="ADO3566" s="48"/>
      <c r="ADP3566" s="48"/>
      <c r="ADQ3566" s="48"/>
      <c r="ADR3566" s="48"/>
      <c r="ADS3566" s="48"/>
      <c r="ADT3566" s="48"/>
      <c r="ADU3566" s="48"/>
      <c r="ADV3566" s="48"/>
      <c r="ADW3566" s="48"/>
      <c r="ADX3566" s="48"/>
      <c r="ADY3566" s="48"/>
      <c r="ADZ3566" s="48"/>
      <c r="AEA3566" s="48"/>
      <c r="AEB3566" s="48"/>
      <c r="AEC3566" s="48"/>
      <c r="AED3566" s="48"/>
      <c r="AEE3566" s="48"/>
      <c r="AEF3566" s="48"/>
      <c r="AEG3566" s="48"/>
      <c r="AEH3566" s="48"/>
      <c r="AEI3566" s="48"/>
      <c r="AEJ3566" s="48"/>
      <c r="AEK3566" s="48"/>
      <c r="AEL3566" s="48"/>
      <c r="AEM3566" s="48"/>
      <c r="AEN3566" s="48"/>
      <c r="AEO3566" s="48"/>
      <c r="AEP3566" s="48"/>
      <c r="AEQ3566" s="48"/>
      <c r="AER3566" s="48"/>
      <c r="AES3566" s="48"/>
      <c r="AET3566" s="48"/>
      <c r="AEU3566" s="48"/>
      <c r="AEV3566" s="48"/>
      <c r="AEW3566" s="48"/>
      <c r="AEX3566" s="48"/>
      <c r="AEY3566" s="48"/>
      <c r="AEZ3566" s="48"/>
      <c r="AFA3566" s="48"/>
      <c r="AFB3566" s="48"/>
      <c r="AFC3566" s="48"/>
      <c r="AFD3566" s="48"/>
      <c r="AFE3566" s="48"/>
      <c r="AFF3566" s="48"/>
      <c r="AFG3566" s="48"/>
      <c r="AFH3566" s="48"/>
      <c r="AFI3566" s="48"/>
      <c r="AFJ3566" s="48"/>
      <c r="AFK3566" s="48"/>
      <c r="AFL3566" s="48"/>
      <c r="AFM3566" s="48"/>
      <c r="AFN3566" s="48"/>
      <c r="AFO3566" s="48"/>
      <c r="AFP3566" s="48"/>
      <c r="AFQ3566" s="48"/>
      <c r="AFR3566" s="48"/>
      <c r="AFS3566" s="48"/>
      <c r="AFT3566" s="48"/>
      <c r="AFU3566" s="48"/>
      <c r="AFV3566" s="48"/>
      <c r="AFW3566" s="48"/>
      <c r="AFX3566" s="48"/>
      <c r="AFY3566" s="48"/>
      <c r="AFZ3566" s="48"/>
      <c r="AGA3566" s="48"/>
      <c r="AGB3566" s="48"/>
      <c r="AGC3566" s="48"/>
      <c r="AGD3566" s="48"/>
      <c r="AGE3566" s="48"/>
      <c r="AGF3566" s="48"/>
      <c r="AGG3566" s="48"/>
      <c r="AGH3566" s="48"/>
      <c r="AGI3566" s="48"/>
      <c r="AGJ3566" s="48"/>
      <c r="AGK3566" s="48"/>
      <c r="AGL3566" s="48"/>
      <c r="AGM3566" s="48"/>
      <c r="AGN3566" s="48"/>
      <c r="AGO3566" s="48"/>
      <c r="AGP3566" s="48"/>
      <c r="AGQ3566" s="48"/>
      <c r="AGR3566" s="48"/>
      <c r="AGS3566" s="48"/>
      <c r="AGT3566" s="48"/>
      <c r="AGU3566" s="48"/>
      <c r="AGV3566" s="48"/>
      <c r="AGW3566" s="48"/>
      <c r="AGX3566" s="48"/>
      <c r="AGY3566" s="48"/>
      <c r="AGZ3566" s="48"/>
      <c r="AHA3566" s="48"/>
      <c r="AHB3566" s="48"/>
      <c r="AHC3566" s="48"/>
      <c r="AHD3566" s="48"/>
      <c r="AHE3566" s="48"/>
      <c r="AHF3566" s="48"/>
      <c r="AHG3566" s="48"/>
      <c r="AHH3566" s="48"/>
      <c r="AHI3566" s="48"/>
      <c r="AHJ3566" s="48"/>
      <c r="AHK3566" s="48"/>
      <c r="AHL3566" s="48"/>
      <c r="AHM3566" s="48"/>
      <c r="AHN3566" s="48"/>
      <c r="AHO3566" s="48"/>
      <c r="AHP3566" s="48"/>
      <c r="AHQ3566" s="48"/>
      <c r="AHR3566" s="48"/>
      <c r="AHS3566" s="48"/>
      <c r="AHT3566" s="48"/>
      <c r="AHU3566" s="48"/>
      <c r="AHV3566" s="48"/>
      <c r="AHW3566" s="48"/>
      <c r="AHX3566" s="48"/>
      <c r="AHY3566" s="48"/>
      <c r="AHZ3566" s="48"/>
      <c r="AIA3566" s="48"/>
      <c r="AIB3566" s="48"/>
      <c r="AIC3566" s="48"/>
      <c r="AID3566" s="48"/>
      <c r="AIE3566" s="48"/>
      <c r="AIF3566" s="48"/>
      <c r="AIG3566" s="48"/>
      <c r="AIH3566" s="48"/>
      <c r="AII3566" s="48"/>
      <c r="AIJ3566" s="48"/>
      <c r="AIK3566" s="48"/>
      <c r="AIL3566" s="48"/>
      <c r="AIM3566" s="48"/>
      <c r="AIN3566" s="48"/>
      <c r="AIO3566" s="48"/>
      <c r="AIP3566" s="48"/>
      <c r="AIQ3566" s="48"/>
      <c r="AIR3566" s="48"/>
      <c r="AIS3566" s="48"/>
      <c r="AIT3566" s="48"/>
      <c r="AIU3566" s="48"/>
      <c r="AIV3566" s="48"/>
      <c r="AIW3566" s="48"/>
      <c r="AIX3566" s="48"/>
      <c r="AIY3566" s="48"/>
      <c r="AIZ3566" s="48"/>
      <c r="AJA3566" s="48"/>
      <c r="AJB3566" s="48"/>
      <c r="AJC3566" s="48"/>
      <c r="AJD3566" s="48"/>
      <c r="AJE3566" s="48"/>
      <c r="AJF3566" s="48"/>
      <c r="AJG3566" s="48"/>
      <c r="AJH3566" s="48"/>
      <c r="AJI3566" s="48"/>
      <c r="AJJ3566" s="48"/>
      <c r="AJK3566" s="48"/>
      <c r="AJL3566" s="48"/>
      <c r="AJM3566" s="48"/>
      <c r="AJN3566" s="48"/>
      <c r="AJO3566" s="48"/>
      <c r="AJP3566" s="48"/>
      <c r="AJQ3566" s="48"/>
      <c r="AJR3566" s="48"/>
      <c r="AJS3566" s="48"/>
      <c r="AJT3566" s="48"/>
      <c r="AJU3566" s="48"/>
      <c r="AJV3566" s="48"/>
      <c r="AJW3566" s="48"/>
      <c r="AJX3566" s="48"/>
      <c r="AJY3566" s="48"/>
      <c r="AJZ3566" s="48"/>
      <c r="AKA3566" s="48"/>
      <c r="AKB3566" s="48"/>
      <c r="AKC3566" s="48"/>
      <c r="AKD3566" s="48"/>
      <c r="AKE3566" s="48"/>
      <c r="AKF3566" s="48"/>
      <c r="AKG3566" s="48"/>
      <c r="AKH3566" s="48"/>
      <c r="AKI3566" s="48"/>
      <c r="AKJ3566" s="48"/>
      <c r="AKK3566" s="48"/>
      <c r="AKL3566" s="48"/>
      <c r="AKM3566" s="48"/>
      <c r="AKN3566" s="48"/>
      <c r="AKO3566" s="48"/>
      <c r="AKP3566" s="48"/>
      <c r="AKQ3566" s="48"/>
      <c r="AKR3566" s="48"/>
      <c r="AKS3566" s="48"/>
      <c r="AKT3566" s="48"/>
      <c r="AKU3566" s="48"/>
      <c r="AKV3566" s="48"/>
      <c r="AKW3566" s="48"/>
      <c r="AKX3566" s="48"/>
      <c r="AKY3566" s="48"/>
      <c r="AKZ3566" s="48"/>
      <c r="ALA3566" s="48"/>
      <c r="ALB3566" s="48"/>
      <c r="ALC3566" s="48"/>
      <c r="ALD3566" s="48"/>
      <c r="ALE3566" s="48"/>
      <c r="ALF3566" s="48"/>
      <c r="ALG3566" s="48"/>
      <c r="ALH3566" s="48"/>
      <c r="ALI3566" s="48"/>
      <c r="ALJ3566" s="48"/>
      <c r="ALK3566" s="48"/>
      <c r="ALL3566" s="48"/>
      <c r="ALM3566" s="48"/>
      <c r="ALN3566" s="48"/>
      <c r="ALO3566" s="48"/>
      <c r="ALP3566" s="48"/>
      <c r="ALQ3566" s="48"/>
      <c r="ALR3566" s="48"/>
      <c r="ALS3566" s="48"/>
      <c r="ALT3566" s="48"/>
      <c r="ALU3566" s="48"/>
      <c r="ALV3566" s="48"/>
      <c r="ALW3566" s="48"/>
      <c r="ALX3566" s="48"/>
      <c r="ALY3566" s="48"/>
      <c r="ALZ3566" s="48"/>
      <c r="AMA3566" s="48"/>
      <c r="AMB3566" s="48"/>
      <c r="AMC3566" s="48"/>
      <c r="AMD3566" s="48"/>
      <c r="AME3566" s="48"/>
      <c r="AMF3566" s="48"/>
      <c r="AMG3566" s="48"/>
      <c r="AMH3566" s="48"/>
      <c r="AMI3566" s="48"/>
      <c r="AMJ3566" s="48"/>
      <c r="AMK3566" s="48"/>
      <c r="AML3566" s="48"/>
      <c r="AMM3566" s="48"/>
      <c r="AMN3566" s="48"/>
      <c r="AMO3566" s="48"/>
      <c r="AMP3566" s="48"/>
      <c r="AMQ3566" s="48"/>
      <c r="AMR3566" s="48"/>
      <c r="AMS3566" s="48"/>
      <c r="AMT3566" s="48"/>
      <c r="AMU3566" s="48"/>
      <c r="AMV3566" s="48"/>
      <c r="AMW3566" s="48"/>
      <c r="AMX3566" s="48"/>
      <c r="AMY3566" s="48"/>
      <c r="AMZ3566" s="48"/>
      <c r="ANA3566" s="48"/>
      <c r="ANB3566" s="48"/>
      <c r="ANC3566" s="48"/>
      <c r="AND3566" s="48"/>
      <c r="ANE3566" s="48"/>
      <c r="ANF3566" s="48"/>
      <c r="ANG3566" s="48"/>
      <c r="ANH3566" s="48"/>
      <c r="ANI3566" s="48"/>
      <c r="ANJ3566" s="48"/>
      <c r="ANK3566" s="48"/>
      <c r="ANL3566" s="48"/>
      <c r="ANM3566" s="48"/>
      <c r="ANN3566" s="48"/>
      <c r="ANO3566" s="48"/>
      <c r="ANP3566" s="48"/>
      <c r="ANQ3566" s="48"/>
      <c r="ANR3566" s="48"/>
      <c r="ANS3566" s="48"/>
      <c r="ANT3566" s="48"/>
      <c r="ANU3566" s="48"/>
      <c r="ANV3566" s="48"/>
      <c r="ANW3566" s="48"/>
      <c r="ANX3566" s="48"/>
      <c r="ANY3566" s="48"/>
      <c r="ANZ3566" s="48"/>
      <c r="AOA3566" s="48"/>
      <c r="AOB3566" s="48"/>
      <c r="AOC3566" s="48"/>
      <c r="AOD3566" s="48"/>
      <c r="AOE3566" s="48"/>
      <c r="AOF3566" s="48"/>
      <c r="AOG3566" s="48"/>
      <c r="AOH3566" s="48"/>
      <c r="AOI3566" s="48"/>
      <c r="AOJ3566" s="48"/>
      <c r="AOK3566" s="48"/>
      <c r="AOL3566" s="48"/>
      <c r="AOM3566" s="48"/>
      <c r="AON3566" s="48"/>
      <c r="AOO3566" s="48"/>
      <c r="AOP3566" s="48"/>
      <c r="AOQ3566" s="48"/>
      <c r="AOR3566" s="48"/>
      <c r="AOS3566" s="48"/>
      <c r="AOT3566" s="48"/>
      <c r="AOU3566" s="48"/>
      <c r="AOV3566" s="48"/>
      <c r="AOW3566" s="48"/>
      <c r="AOX3566" s="48"/>
      <c r="AOY3566" s="48"/>
      <c r="AOZ3566" s="48"/>
      <c r="APA3566" s="48"/>
      <c r="APB3566" s="48"/>
      <c r="APC3566" s="48"/>
      <c r="APD3566" s="48"/>
      <c r="APE3566" s="48"/>
      <c r="APF3566" s="48"/>
      <c r="APG3566" s="48"/>
      <c r="APH3566" s="48"/>
      <c r="API3566" s="48"/>
      <c r="APJ3566" s="48"/>
      <c r="APK3566" s="48"/>
      <c r="APL3566" s="48"/>
      <c r="APM3566" s="48"/>
      <c r="APN3566" s="48"/>
      <c r="APO3566" s="48"/>
      <c r="APP3566" s="48"/>
      <c r="APQ3566" s="48"/>
      <c r="APR3566" s="48"/>
      <c r="APS3566" s="48"/>
      <c r="APT3566" s="48"/>
      <c r="APU3566" s="48"/>
      <c r="APV3566" s="48"/>
      <c r="APW3566" s="48"/>
      <c r="APX3566" s="48"/>
      <c r="APY3566" s="48"/>
      <c r="APZ3566" s="48"/>
      <c r="AQA3566" s="48"/>
      <c r="AQB3566" s="48"/>
      <c r="AQC3566" s="48"/>
      <c r="AQD3566" s="48"/>
      <c r="AQE3566" s="48"/>
      <c r="AQF3566" s="48"/>
      <c r="AQG3566" s="48"/>
      <c r="AQH3566" s="48"/>
      <c r="AQI3566" s="48"/>
      <c r="AQJ3566" s="48"/>
      <c r="AQK3566" s="48"/>
      <c r="AQL3566" s="48"/>
      <c r="AQM3566" s="48"/>
      <c r="AQN3566" s="48"/>
      <c r="AQO3566" s="48"/>
      <c r="AQP3566" s="48"/>
      <c r="AQQ3566" s="48"/>
      <c r="AQR3566" s="48"/>
      <c r="AQS3566" s="48"/>
      <c r="AQT3566" s="48"/>
      <c r="AQU3566" s="48"/>
      <c r="AQV3566" s="48"/>
      <c r="AQW3566" s="48"/>
      <c r="AQX3566" s="48"/>
      <c r="AQY3566" s="48"/>
      <c r="AQZ3566" s="48"/>
      <c r="ARA3566" s="48"/>
      <c r="ARB3566" s="48"/>
      <c r="ARC3566" s="48"/>
      <c r="ARD3566" s="48"/>
      <c r="ARE3566" s="48"/>
      <c r="ARF3566" s="48"/>
      <c r="ARG3566" s="48"/>
      <c r="ARH3566" s="48"/>
      <c r="ARI3566" s="48"/>
      <c r="ARJ3566" s="48"/>
      <c r="ARK3566" s="48"/>
      <c r="ARL3566" s="48"/>
      <c r="ARM3566" s="48"/>
      <c r="ARN3566" s="48"/>
      <c r="ARO3566" s="48"/>
      <c r="ARP3566" s="48"/>
      <c r="ARQ3566" s="48"/>
      <c r="ARR3566" s="48"/>
      <c r="ARS3566" s="48"/>
      <c r="ART3566" s="48"/>
      <c r="ARU3566" s="48"/>
      <c r="ARV3566" s="48"/>
      <c r="ARW3566" s="48"/>
      <c r="ARX3566" s="48"/>
      <c r="ARY3566" s="48"/>
      <c r="ARZ3566" s="48"/>
      <c r="ASA3566" s="48"/>
      <c r="ASB3566" s="48"/>
      <c r="ASC3566" s="48"/>
      <c r="ASD3566" s="48"/>
      <c r="ASE3566" s="48"/>
      <c r="ASF3566" s="48"/>
      <c r="ASG3566" s="48"/>
      <c r="ASH3566" s="48"/>
      <c r="ASI3566" s="48"/>
      <c r="ASJ3566" s="48"/>
      <c r="ASK3566" s="48"/>
      <c r="ASL3566" s="48"/>
      <c r="ASM3566" s="48"/>
      <c r="ASN3566" s="48"/>
      <c r="ASO3566" s="48"/>
      <c r="ASP3566" s="48"/>
      <c r="ASQ3566" s="48"/>
      <c r="ASR3566" s="48"/>
      <c r="ASS3566" s="48"/>
      <c r="AST3566" s="48"/>
      <c r="ASU3566" s="48"/>
      <c r="ASV3566" s="48"/>
      <c r="ASW3566" s="48"/>
      <c r="ASX3566" s="48"/>
      <c r="ASY3566" s="48"/>
      <c r="ASZ3566" s="48"/>
      <c r="ATA3566" s="48"/>
      <c r="ATB3566" s="48"/>
      <c r="ATC3566" s="48"/>
      <c r="ATD3566" s="48"/>
      <c r="ATE3566" s="48"/>
      <c r="ATF3566" s="48"/>
      <c r="ATG3566" s="48"/>
      <c r="ATH3566" s="48"/>
      <c r="ATI3566" s="48"/>
      <c r="ATJ3566" s="48"/>
      <c r="ATK3566" s="48"/>
      <c r="ATL3566" s="48"/>
      <c r="ATM3566" s="48"/>
      <c r="ATN3566" s="48"/>
      <c r="ATO3566" s="48"/>
      <c r="ATP3566" s="48"/>
      <c r="ATQ3566" s="48"/>
      <c r="ATR3566" s="48"/>
      <c r="ATS3566" s="48"/>
      <c r="ATT3566" s="48"/>
      <c r="ATU3566" s="48"/>
      <c r="ATV3566" s="48"/>
      <c r="ATW3566" s="48"/>
      <c r="ATX3566" s="48"/>
      <c r="ATY3566" s="48"/>
      <c r="ATZ3566" s="48"/>
      <c r="AUA3566" s="48"/>
      <c r="AUB3566" s="48"/>
      <c r="AUC3566" s="48"/>
      <c r="AUD3566" s="48"/>
      <c r="AUE3566" s="48"/>
      <c r="AUF3566" s="48"/>
      <c r="AUG3566" s="48"/>
      <c r="AUH3566" s="48"/>
      <c r="AUI3566" s="48"/>
      <c r="AUJ3566" s="48"/>
      <c r="AUK3566" s="48"/>
      <c r="AUL3566" s="48"/>
      <c r="AUM3566" s="48"/>
      <c r="AUN3566" s="48"/>
      <c r="AUO3566" s="48"/>
      <c r="AUP3566" s="48"/>
      <c r="AUQ3566" s="48"/>
      <c r="AUR3566" s="48"/>
      <c r="AUS3566" s="48"/>
      <c r="AUT3566" s="48"/>
      <c r="AUU3566" s="48"/>
      <c r="AUV3566" s="48"/>
      <c r="AUW3566" s="48"/>
      <c r="AUX3566" s="48"/>
      <c r="AUY3566" s="48"/>
      <c r="AUZ3566" s="48"/>
      <c r="AVA3566" s="48"/>
      <c r="AVB3566" s="48"/>
      <c r="AVC3566" s="48"/>
      <c r="AVD3566" s="48"/>
      <c r="AVE3566" s="48"/>
      <c r="AVF3566" s="48"/>
      <c r="AVG3566" s="48"/>
      <c r="AVH3566" s="48"/>
      <c r="AVI3566" s="48"/>
      <c r="AVJ3566" s="48"/>
      <c r="AVK3566" s="48"/>
      <c r="AVL3566" s="48"/>
      <c r="AVM3566" s="48"/>
      <c r="AVN3566" s="48"/>
      <c r="AVO3566" s="48"/>
      <c r="AVP3566" s="48"/>
      <c r="AVQ3566" s="48"/>
      <c r="AVR3566" s="48"/>
      <c r="AVS3566" s="48"/>
      <c r="AVT3566" s="48"/>
      <c r="AVU3566" s="48"/>
      <c r="AVV3566" s="48"/>
      <c r="AVW3566" s="48"/>
      <c r="AVX3566" s="48"/>
      <c r="AVY3566" s="48"/>
      <c r="AVZ3566" s="48"/>
      <c r="AWA3566" s="48"/>
      <c r="AWB3566" s="48"/>
      <c r="AWC3566" s="48"/>
      <c r="AWD3566" s="48"/>
      <c r="AWE3566" s="48"/>
      <c r="AWF3566" s="48"/>
      <c r="AWG3566" s="48"/>
      <c r="AWH3566" s="48"/>
      <c r="AWI3566" s="48"/>
      <c r="AWJ3566" s="48"/>
      <c r="AWK3566" s="48"/>
      <c r="AWL3566" s="48"/>
      <c r="AWM3566" s="48"/>
      <c r="AWN3566" s="48"/>
      <c r="AWO3566" s="48"/>
      <c r="AWP3566" s="48"/>
      <c r="AWQ3566" s="48"/>
      <c r="AWR3566" s="48"/>
      <c r="AWS3566" s="48"/>
      <c r="AWT3566" s="48"/>
      <c r="AWU3566" s="48"/>
      <c r="AWV3566" s="48"/>
      <c r="AWW3566" s="48"/>
      <c r="AWX3566" s="48"/>
      <c r="AWY3566" s="48"/>
      <c r="AWZ3566" s="48"/>
      <c r="AXA3566" s="48"/>
      <c r="AXB3566" s="48"/>
      <c r="AXC3566" s="48"/>
      <c r="AXD3566" s="48"/>
      <c r="AXE3566" s="48"/>
      <c r="AXF3566" s="48"/>
      <c r="AXG3566" s="48"/>
      <c r="AXH3566" s="48"/>
      <c r="AXI3566" s="48"/>
      <c r="AXJ3566" s="48"/>
      <c r="AXK3566" s="48"/>
      <c r="AXL3566" s="48"/>
      <c r="AXM3566" s="48"/>
      <c r="AXN3566" s="48"/>
      <c r="AXO3566" s="48"/>
      <c r="AXP3566" s="48"/>
      <c r="AXQ3566" s="48"/>
      <c r="AXR3566" s="48"/>
      <c r="AXS3566" s="48"/>
      <c r="AXT3566" s="48"/>
      <c r="AXU3566" s="48"/>
      <c r="AXV3566" s="48"/>
      <c r="AXW3566" s="48"/>
      <c r="AXX3566" s="48"/>
      <c r="AXY3566" s="48"/>
      <c r="AXZ3566" s="48"/>
      <c r="AYA3566" s="48"/>
      <c r="AYB3566" s="48"/>
      <c r="AYC3566" s="48"/>
      <c r="AYD3566" s="48"/>
      <c r="AYE3566" s="48"/>
      <c r="AYF3566" s="48"/>
      <c r="AYG3566" s="48"/>
      <c r="AYH3566" s="48"/>
      <c r="AYI3566" s="48"/>
      <c r="AYJ3566" s="48"/>
      <c r="AYK3566" s="48"/>
      <c r="AYL3566" s="48"/>
      <c r="AYM3566" s="48"/>
      <c r="AYN3566" s="48"/>
      <c r="AYO3566" s="48"/>
      <c r="AYP3566" s="48"/>
      <c r="AYQ3566" s="48"/>
      <c r="AYR3566" s="48"/>
      <c r="AYS3566" s="48"/>
      <c r="AYT3566" s="48"/>
      <c r="AYU3566" s="48"/>
      <c r="AYV3566" s="48"/>
      <c r="AYW3566" s="48"/>
      <c r="AYX3566" s="48"/>
      <c r="AYY3566" s="48"/>
      <c r="AYZ3566" s="48"/>
      <c r="AZA3566" s="48"/>
      <c r="AZB3566" s="48"/>
      <c r="AZC3566" s="48"/>
      <c r="AZD3566" s="48"/>
      <c r="AZE3566" s="48"/>
      <c r="AZF3566" s="48"/>
      <c r="AZG3566" s="48"/>
      <c r="AZH3566" s="48"/>
      <c r="AZI3566" s="48"/>
      <c r="AZJ3566" s="48"/>
      <c r="AZK3566" s="48"/>
      <c r="AZL3566" s="48"/>
      <c r="AZM3566" s="48"/>
      <c r="AZN3566" s="48"/>
      <c r="AZO3566" s="48"/>
      <c r="AZP3566" s="48"/>
      <c r="AZQ3566" s="48"/>
      <c r="AZR3566" s="48"/>
      <c r="AZS3566" s="48"/>
      <c r="AZT3566" s="48"/>
      <c r="AZU3566" s="48"/>
      <c r="AZV3566" s="48"/>
      <c r="AZW3566" s="48"/>
      <c r="AZX3566" s="48"/>
      <c r="AZY3566" s="48"/>
      <c r="AZZ3566" s="48"/>
      <c r="BAA3566" s="48"/>
      <c r="BAB3566" s="48"/>
      <c r="BAC3566" s="48"/>
      <c r="BAD3566" s="48"/>
      <c r="BAE3566" s="48"/>
      <c r="BAF3566" s="48"/>
      <c r="BAG3566" s="48"/>
      <c r="BAH3566" s="48"/>
      <c r="BAI3566" s="48"/>
      <c r="BAJ3566" s="48"/>
      <c r="BAK3566" s="48"/>
      <c r="BAL3566" s="48"/>
      <c r="BAM3566" s="48"/>
      <c r="BAN3566" s="48"/>
      <c r="BAO3566" s="48"/>
      <c r="BAP3566" s="48"/>
      <c r="BAQ3566" s="48"/>
      <c r="BAR3566" s="48"/>
      <c r="BAS3566" s="48"/>
      <c r="BAT3566" s="48"/>
      <c r="BAU3566" s="48"/>
      <c r="BAV3566" s="48"/>
      <c r="BAW3566" s="48"/>
      <c r="BAX3566" s="48"/>
      <c r="BAY3566" s="48"/>
      <c r="BAZ3566" s="48"/>
      <c r="BBA3566" s="48"/>
      <c r="BBB3566" s="48"/>
      <c r="BBC3566" s="48"/>
      <c r="BBD3566" s="48"/>
      <c r="BBE3566" s="48"/>
      <c r="BBF3566" s="48"/>
      <c r="BBG3566" s="48"/>
      <c r="BBH3566" s="48"/>
      <c r="BBI3566" s="48"/>
      <c r="BBJ3566" s="48"/>
      <c r="BBK3566" s="48"/>
      <c r="BBL3566" s="48"/>
      <c r="BBM3566" s="48"/>
      <c r="BBN3566" s="48"/>
      <c r="BBO3566" s="48"/>
      <c r="BBP3566" s="48"/>
      <c r="BBQ3566" s="48"/>
      <c r="BBR3566" s="48"/>
      <c r="BBS3566" s="48"/>
      <c r="BBT3566" s="48"/>
      <c r="BBU3566" s="48"/>
      <c r="BBV3566" s="48"/>
      <c r="BBW3566" s="48"/>
      <c r="BBX3566" s="48"/>
      <c r="BBY3566" s="48"/>
      <c r="BBZ3566" s="48"/>
      <c r="BCA3566" s="48"/>
      <c r="BCB3566" s="48"/>
      <c r="BCC3566" s="48"/>
      <c r="BCD3566" s="48"/>
      <c r="BCE3566" s="48"/>
      <c r="BCF3566" s="48"/>
      <c r="BCG3566" s="48"/>
      <c r="BCH3566" s="48"/>
      <c r="BCI3566" s="48"/>
      <c r="BCJ3566" s="48"/>
      <c r="BCK3566" s="48"/>
      <c r="BCL3566" s="48"/>
      <c r="BCM3566" s="48"/>
      <c r="BCN3566" s="48"/>
      <c r="BCO3566" s="48"/>
      <c r="BCP3566" s="48"/>
      <c r="BCQ3566" s="48"/>
      <c r="BCR3566" s="48"/>
      <c r="BCS3566" s="48"/>
      <c r="BCT3566" s="48"/>
      <c r="BCU3566" s="48"/>
      <c r="BCV3566" s="48"/>
      <c r="BCW3566" s="48"/>
      <c r="BCX3566" s="48"/>
      <c r="BCY3566" s="48"/>
      <c r="BCZ3566" s="48"/>
      <c r="BDA3566" s="48"/>
      <c r="BDB3566" s="48"/>
      <c r="BDC3566" s="48"/>
      <c r="BDD3566" s="48"/>
      <c r="BDE3566" s="48"/>
      <c r="BDF3566" s="48"/>
      <c r="BDG3566" s="48"/>
      <c r="BDH3566" s="48"/>
      <c r="BDI3566" s="48"/>
      <c r="BDJ3566" s="48"/>
      <c r="BDK3566" s="48"/>
      <c r="BDL3566" s="48"/>
      <c r="BDM3566" s="48"/>
      <c r="BDN3566" s="48"/>
      <c r="BDO3566" s="48"/>
      <c r="BDP3566" s="48"/>
      <c r="BDQ3566" s="48"/>
      <c r="BDR3566" s="48"/>
      <c r="BDS3566" s="48"/>
      <c r="BDT3566" s="48"/>
      <c r="BDU3566" s="48"/>
      <c r="BDV3566" s="48"/>
      <c r="BDW3566" s="48"/>
      <c r="BDX3566" s="48"/>
      <c r="BDY3566" s="48"/>
      <c r="BDZ3566" s="48"/>
      <c r="BEA3566" s="48"/>
      <c r="BEB3566" s="48"/>
      <c r="BEC3566" s="48"/>
      <c r="BED3566" s="48"/>
      <c r="BEE3566" s="48"/>
      <c r="BEF3566" s="48"/>
      <c r="BEG3566" s="48"/>
      <c r="BEH3566" s="48"/>
      <c r="BEI3566" s="48"/>
      <c r="BEJ3566" s="48"/>
      <c r="BEK3566" s="48"/>
      <c r="BEL3566" s="48"/>
      <c r="BEM3566" s="48"/>
      <c r="BEN3566" s="48"/>
      <c r="BEO3566" s="48"/>
      <c r="BEP3566" s="48"/>
      <c r="BEQ3566" s="48"/>
      <c r="BER3566" s="48"/>
      <c r="BES3566" s="48"/>
      <c r="BET3566" s="48"/>
      <c r="BEU3566" s="48"/>
      <c r="BEV3566" s="48"/>
      <c r="BEW3566" s="48"/>
      <c r="BEX3566" s="48"/>
      <c r="BEY3566" s="48"/>
      <c r="BEZ3566" s="48"/>
      <c r="BFA3566" s="48"/>
      <c r="BFB3566" s="48"/>
      <c r="BFC3566" s="48"/>
      <c r="BFD3566" s="48"/>
      <c r="BFE3566" s="48"/>
      <c r="BFF3566" s="48"/>
      <c r="BFG3566" s="48"/>
      <c r="BFH3566" s="48"/>
      <c r="BFI3566" s="48"/>
      <c r="BFJ3566" s="48"/>
      <c r="BFK3566" s="48"/>
      <c r="BFL3566" s="48"/>
      <c r="BFM3566" s="48"/>
      <c r="BFN3566" s="48"/>
      <c r="BFO3566" s="48"/>
      <c r="BFP3566" s="48"/>
      <c r="BFQ3566" s="48"/>
      <c r="BFR3566" s="48"/>
      <c r="BFS3566" s="48"/>
      <c r="BFT3566" s="48"/>
      <c r="BFU3566" s="48"/>
      <c r="BFV3566" s="48"/>
      <c r="BFW3566" s="48"/>
      <c r="BFX3566" s="48"/>
      <c r="BFY3566" s="48"/>
      <c r="BFZ3566" s="48"/>
      <c r="BGA3566" s="48"/>
      <c r="BGB3566" s="48"/>
      <c r="BGC3566" s="48"/>
      <c r="BGD3566" s="48"/>
      <c r="BGE3566" s="48"/>
      <c r="BGF3566" s="48"/>
      <c r="BGG3566" s="48"/>
      <c r="BGH3566" s="48"/>
      <c r="BGI3566" s="48"/>
      <c r="BGJ3566" s="48"/>
      <c r="BGK3566" s="48"/>
      <c r="BGL3566" s="48"/>
      <c r="BGM3566" s="48"/>
      <c r="BGN3566" s="48"/>
      <c r="BGO3566" s="48"/>
      <c r="BGP3566" s="48"/>
      <c r="BGQ3566" s="48"/>
      <c r="BGR3566" s="48"/>
      <c r="BGS3566" s="48"/>
      <c r="BGT3566" s="48"/>
      <c r="BGU3566" s="48"/>
      <c r="BGV3566" s="48"/>
      <c r="BGW3566" s="48"/>
      <c r="BGX3566" s="48"/>
      <c r="BGY3566" s="48"/>
      <c r="BGZ3566" s="48"/>
      <c r="BHA3566" s="48"/>
      <c r="BHB3566" s="48"/>
      <c r="BHC3566" s="48"/>
      <c r="BHD3566" s="48"/>
      <c r="BHE3566" s="48"/>
      <c r="BHF3566" s="48"/>
      <c r="BHG3566" s="48"/>
      <c r="BHH3566" s="48"/>
      <c r="BHI3566" s="48"/>
      <c r="BHJ3566" s="48"/>
      <c r="BHK3566" s="48"/>
      <c r="BHL3566" s="48"/>
      <c r="BHM3566" s="48"/>
      <c r="BHN3566" s="48"/>
      <c r="BHO3566" s="48"/>
      <c r="BHP3566" s="48"/>
      <c r="BHQ3566" s="48"/>
      <c r="BHR3566" s="48"/>
      <c r="BHS3566" s="48"/>
      <c r="BHT3566" s="48"/>
      <c r="BHU3566" s="48"/>
      <c r="BHV3566" s="48"/>
      <c r="BHW3566" s="48"/>
      <c r="BHX3566" s="48"/>
      <c r="BHY3566" s="48"/>
      <c r="BHZ3566" s="48"/>
      <c r="BIA3566" s="48"/>
      <c r="BIB3566" s="48"/>
      <c r="BIC3566" s="48"/>
      <c r="BID3566" s="48"/>
      <c r="BIE3566" s="48"/>
      <c r="BIF3566" s="48"/>
      <c r="BIG3566" s="48"/>
      <c r="BIH3566" s="48"/>
      <c r="BII3566" s="48"/>
      <c r="BIJ3566" s="48"/>
      <c r="BIK3566" s="48"/>
      <c r="BIL3566" s="48"/>
      <c r="BIM3566" s="48"/>
      <c r="BIN3566" s="48"/>
      <c r="BIO3566" s="48"/>
      <c r="BIP3566" s="48"/>
      <c r="BIQ3566" s="48"/>
      <c r="BIR3566" s="48"/>
      <c r="BIS3566" s="48"/>
      <c r="BIT3566" s="48"/>
      <c r="BIU3566" s="48"/>
      <c r="BIV3566" s="48"/>
      <c r="BIW3566" s="48"/>
      <c r="BIX3566" s="48"/>
      <c r="BIY3566" s="48"/>
      <c r="BIZ3566" s="48"/>
      <c r="BJA3566" s="48"/>
      <c r="BJB3566" s="48"/>
      <c r="BJC3566" s="48"/>
      <c r="BJD3566" s="48"/>
      <c r="BJE3566" s="48"/>
      <c r="BJF3566" s="48"/>
      <c r="BJG3566" s="48"/>
      <c r="BJH3566" s="48"/>
      <c r="BJI3566" s="48"/>
      <c r="BJJ3566" s="48"/>
      <c r="BJK3566" s="48"/>
      <c r="BJL3566" s="48"/>
      <c r="BJM3566" s="48"/>
      <c r="BJN3566" s="48"/>
      <c r="BJO3566" s="48"/>
      <c r="BJP3566" s="48"/>
      <c r="BJQ3566" s="48"/>
      <c r="BJR3566" s="48"/>
      <c r="BJS3566" s="48"/>
      <c r="BJT3566" s="48"/>
      <c r="BJU3566" s="48"/>
      <c r="BJV3566" s="48"/>
      <c r="BJW3566" s="48"/>
      <c r="BJX3566" s="48"/>
      <c r="BJY3566" s="48"/>
      <c r="BJZ3566" s="48"/>
      <c r="BKA3566" s="48"/>
      <c r="BKB3566" s="48"/>
      <c r="BKC3566" s="48"/>
      <c r="BKD3566" s="48"/>
      <c r="BKE3566" s="48"/>
      <c r="BKF3566" s="48"/>
      <c r="BKG3566" s="48"/>
      <c r="BKH3566" s="48"/>
      <c r="BKI3566" s="48"/>
      <c r="BKJ3566" s="48"/>
      <c r="BKK3566" s="48"/>
      <c r="BKL3566" s="48"/>
      <c r="BKM3566" s="48"/>
      <c r="BKN3566" s="48"/>
      <c r="BKO3566" s="48"/>
      <c r="BKP3566" s="48"/>
      <c r="BKQ3566" s="48"/>
      <c r="BKR3566" s="48"/>
      <c r="BKS3566" s="48"/>
      <c r="BKT3566" s="48"/>
      <c r="BKU3566" s="48"/>
      <c r="BKV3566" s="48"/>
      <c r="BKW3566" s="48"/>
      <c r="BKX3566" s="48"/>
      <c r="BKY3566" s="48"/>
      <c r="BKZ3566" s="48"/>
      <c r="BLA3566" s="48"/>
      <c r="BLB3566" s="48"/>
      <c r="BLC3566" s="48"/>
      <c r="BLD3566" s="48"/>
      <c r="BLE3566" s="48"/>
      <c r="BLF3566" s="48"/>
      <c r="BLG3566" s="48"/>
      <c r="BLH3566" s="48"/>
      <c r="BLI3566" s="48"/>
      <c r="BLJ3566" s="48"/>
      <c r="BLK3566" s="48"/>
      <c r="BLL3566" s="48"/>
      <c r="BLM3566" s="48"/>
      <c r="BLN3566" s="48"/>
      <c r="BLO3566" s="48"/>
      <c r="BLP3566" s="48"/>
      <c r="BLQ3566" s="48"/>
      <c r="BLR3566" s="48"/>
      <c r="BLS3566" s="48"/>
      <c r="BLT3566" s="48"/>
      <c r="BLU3566" s="48"/>
      <c r="BLV3566" s="48"/>
      <c r="BLW3566" s="48"/>
      <c r="BLX3566" s="48"/>
      <c r="BLY3566" s="48"/>
      <c r="BLZ3566" s="48"/>
      <c r="BMA3566" s="48"/>
      <c r="BMB3566" s="48"/>
      <c r="BMC3566" s="48"/>
      <c r="BMD3566" s="48"/>
      <c r="BME3566" s="48"/>
      <c r="BMF3566" s="48"/>
      <c r="BMG3566" s="48"/>
      <c r="BMH3566" s="48"/>
      <c r="BMI3566" s="48"/>
      <c r="BMJ3566" s="48"/>
      <c r="BMK3566" s="48"/>
      <c r="BML3566" s="48"/>
      <c r="BMM3566" s="48"/>
      <c r="BMN3566" s="48"/>
      <c r="BMO3566" s="48"/>
      <c r="BMP3566" s="48"/>
      <c r="BMQ3566" s="48"/>
      <c r="BMR3566" s="48"/>
      <c r="BMS3566" s="48"/>
      <c r="BMT3566" s="48"/>
      <c r="BMU3566" s="48"/>
      <c r="BMV3566" s="48"/>
      <c r="BMW3566" s="48"/>
      <c r="BMX3566" s="48"/>
      <c r="BMY3566" s="48"/>
      <c r="BMZ3566" s="48"/>
      <c r="BNA3566" s="48"/>
      <c r="BNB3566" s="48"/>
      <c r="BNC3566" s="48"/>
      <c r="BND3566" s="48"/>
      <c r="BNE3566" s="48"/>
      <c r="BNF3566" s="48"/>
      <c r="BNG3566" s="48"/>
      <c r="BNH3566" s="48"/>
      <c r="BNI3566" s="48"/>
      <c r="BNJ3566" s="48"/>
      <c r="BNK3566" s="48"/>
      <c r="BNL3566" s="48"/>
      <c r="BNM3566" s="48"/>
      <c r="BNN3566" s="48"/>
      <c r="BNO3566" s="48"/>
      <c r="BNP3566" s="48"/>
      <c r="BNQ3566" s="48"/>
      <c r="BNR3566" s="48"/>
      <c r="BNS3566" s="48"/>
      <c r="BNT3566" s="48"/>
      <c r="BNU3566" s="48"/>
      <c r="BNV3566" s="48"/>
      <c r="BNW3566" s="48"/>
      <c r="BNX3566" s="48"/>
      <c r="BNY3566" s="48"/>
      <c r="BNZ3566" s="48"/>
      <c r="BOA3566" s="48"/>
      <c r="BOB3566" s="48"/>
      <c r="BOC3566" s="48"/>
      <c r="BOD3566" s="48"/>
      <c r="BOE3566" s="48"/>
      <c r="BOF3566" s="48"/>
      <c r="BOG3566" s="48"/>
      <c r="BOH3566" s="48"/>
      <c r="BOI3566" s="48"/>
      <c r="BOJ3566" s="48"/>
      <c r="BOK3566" s="48"/>
      <c r="BOL3566" s="48"/>
      <c r="BOM3566" s="48"/>
      <c r="BON3566" s="48"/>
      <c r="BOO3566" s="48"/>
      <c r="BOP3566" s="48"/>
      <c r="BOQ3566" s="48"/>
      <c r="BOR3566" s="48"/>
      <c r="BOS3566" s="48"/>
      <c r="BOT3566" s="48"/>
      <c r="BOU3566" s="48"/>
      <c r="BOV3566" s="48"/>
      <c r="BOW3566" s="48"/>
      <c r="BOX3566" s="48"/>
      <c r="BOY3566" s="48"/>
      <c r="BOZ3566" s="48"/>
      <c r="BPA3566" s="48"/>
      <c r="BPB3566" s="48"/>
      <c r="BPC3566" s="48"/>
      <c r="BPD3566" s="48"/>
      <c r="BPE3566" s="48"/>
      <c r="BPF3566" s="48"/>
      <c r="BPG3566" s="48"/>
      <c r="BPH3566" s="48"/>
      <c r="BPI3566" s="48"/>
      <c r="BPJ3566" s="48"/>
      <c r="BPK3566" s="48"/>
      <c r="BPL3566" s="48"/>
      <c r="BPM3566" s="48"/>
      <c r="BPN3566" s="48"/>
      <c r="BPO3566" s="48"/>
      <c r="BPP3566" s="48"/>
      <c r="BPQ3566" s="48"/>
      <c r="BPR3566" s="48"/>
      <c r="BPS3566" s="48"/>
      <c r="BPT3566" s="48"/>
      <c r="BPU3566" s="48"/>
      <c r="BPV3566" s="48"/>
      <c r="BPW3566" s="48"/>
      <c r="BPX3566" s="48"/>
      <c r="BPY3566" s="48"/>
      <c r="BPZ3566" s="48"/>
      <c r="BQA3566" s="48"/>
      <c r="BQB3566" s="48"/>
      <c r="BQC3566" s="48"/>
      <c r="BQD3566" s="48"/>
      <c r="BQE3566" s="48"/>
      <c r="BQF3566" s="48"/>
      <c r="BQG3566" s="48"/>
      <c r="BQH3566" s="48"/>
      <c r="BQI3566" s="48"/>
      <c r="BQJ3566" s="48"/>
      <c r="BQK3566" s="48"/>
      <c r="BQL3566" s="48"/>
      <c r="BQM3566" s="48"/>
      <c r="BQN3566" s="48"/>
      <c r="BQO3566" s="48"/>
      <c r="BQP3566" s="48"/>
      <c r="BQQ3566" s="48"/>
      <c r="BQR3566" s="48"/>
      <c r="BQS3566" s="48"/>
      <c r="BQT3566" s="48"/>
      <c r="BQU3566" s="48"/>
      <c r="BQV3566" s="48"/>
      <c r="BQW3566" s="48"/>
      <c r="BQX3566" s="48"/>
      <c r="BQY3566" s="48"/>
      <c r="BQZ3566" s="48"/>
      <c r="BRA3566" s="48"/>
      <c r="BRB3566" s="48"/>
      <c r="BRC3566" s="48"/>
      <c r="BRD3566" s="48"/>
      <c r="BRE3566" s="48"/>
      <c r="BRF3566" s="48"/>
      <c r="BRG3566" s="48"/>
      <c r="BRH3566" s="48"/>
      <c r="BRI3566" s="48"/>
      <c r="BRJ3566" s="48"/>
      <c r="BRK3566" s="48"/>
      <c r="BRL3566" s="48"/>
      <c r="BRM3566" s="48"/>
      <c r="BRN3566" s="48"/>
      <c r="BRO3566" s="48"/>
      <c r="BRP3566" s="48"/>
      <c r="BRQ3566" s="48"/>
      <c r="BRR3566" s="48"/>
      <c r="BRS3566" s="48"/>
      <c r="BRT3566" s="48"/>
      <c r="BRU3566" s="48"/>
      <c r="BRV3566" s="48"/>
      <c r="BRW3566" s="48"/>
      <c r="BRX3566" s="48"/>
      <c r="BRY3566" s="48"/>
      <c r="BRZ3566" s="48"/>
      <c r="BSA3566" s="48"/>
      <c r="BSB3566" s="48"/>
      <c r="BSC3566" s="48"/>
      <c r="BSD3566" s="48"/>
      <c r="BSE3566" s="48"/>
      <c r="BSF3566" s="48"/>
      <c r="BSG3566" s="48"/>
      <c r="BSH3566" s="48"/>
      <c r="BSI3566" s="48"/>
      <c r="BSJ3566" s="48"/>
      <c r="BSK3566" s="48"/>
      <c r="BSL3566" s="48"/>
      <c r="BSM3566" s="48"/>
      <c r="BSN3566" s="48"/>
      <c r="BSO3566" s="48"/>
      <c r="BSP3566" s="48"/>
      <c r="BSQ3566" s="48"/>
      <c r="BSR3566" s="48"/>
      <c r="BSS3566" s="48"/>
      <c r="BST3566" s="48"/>
      <c r="BSU3566" s="48"/>
      <c r="BSV3566" s="48"/>
      <c r="BSW3566" s="48"/>
      <c r="BSX3566" s="48"/>
      <c r="BSY3566" s="48"/>
      <c r="BSZ3566" s="48"/>
      <c r="BTA3566" s="48"/>
      <c r="BTB3566" s="48"/>
      <c r="BTC3566" s="48"/>
      <c r="BTD3566" s="48"/>
      <c r="BTE3566" s="48"/>
      <c r="BTF3566" s="48"/>
      <c r="BTG3566" s="48"/>
      <c r="BTH3566" s="48"/>
      <c r="BTI3566" s="48"/>
      <c r="BTJ3566" s="48"/>
      <c r="BTK3566" s="48"/>
      <c r="BTL3566" s="48"/>
      <c r="BTM3566" s="48"/>
      <c r="BTN3566" s="48"/>
      <c r="BTO3566" s="48"/>
      <c r="BTP3566" s="48"/>
      <c r="BTQ3566" s="48"/>
      <c r="BTR3566" s="48"/>
      <c r="BTS3566" s="48"/>
      <c r="BTT3566" s="48"/>
      <c r="BTU3566" s="48"/>
      <c r="BTV3566" s="48"/>
      <c r="BTW3566" s="48"/>
      <c r="BTX3566" s="48"/>
      <c r="BTY3566" s="48"/>
      <c r="BTZ3566" s="48"/>
      <c r="BUA3566" s="48"/>
      <c r="BUB3566" s="48"/>
      <c r="BUC3566" s="48"/>
      <c r="BUD3566" s="48"/>
      <c r="BUE3566" s="48"/>
      <c r="BUF3566" s="48"/>
      <c r="BUG3566" s="48"/>
      <c r="BUH3566" s="48"/>
      <c r="BUI3566" s="48"/>
      <c r="BUJ3566" s="48"/>
      <c r="BUK3566" s="48"/>
      <c r="BUL3566" s="48"/>
      <c r="BUM3566" s="48"/>
      <c r="BUN3566" s="48"/>
      <c r="BUO3566" s="48"/>
      <c r="BUP3566" s="48"/>
      <c r="BUQ3566" s="48"/>
      <c r="BUR3566" s="48"/>
      <c r="BUS3566" s="48"/>
      <c r="BUT3566" s="48"/>
      <c r="BUU3566" s="48"/>
      <c r="BUV3566" s="48"/>
      <c r="BUW3566" s="48"/>
      <c r="BUX3566" s="48"/>
      <c r="BUY3566" s="48"/>
      <c r="BUZ3566" s="48"/>
      <c r="BVA3566" s="48"/>
      <c r="BVB3566" s="48"/>
      <c r="BVC3566" s="48"/>
      <c r="BVD3566" s="48"/>
      <c r="BVE3566" s="48"/>
      <c r="BVF3566" s="48"/>
      <c r="BVG3566" s="48"/>
      <c r="BVH3566" s="48"/>
      <c r="BVI3566" s="48"/>
      <c r="BVJ3566" s="48"/>
      <c r="BVK3566" s="48"/>
      <c r="BVL3566" s="48"/>
      <c r="BVM3566" s="48"/>
      <c r="BVN3566" s="48"/>
      <c r="BVO3566" s="48"/>
      <c r="BVP3566" s="48"/>
      <c r="BVQ3566" s="48"/>
      <c r="BVR3566" s="48"/>
      <c r="BVS3566" s="48"/>
      <c r="BVT3566" s="48"/>
      <c r="BVU3566" s="48"/>
      <c r="BVV3566" s="48"/>
      <c r="BVW3566" s="48"/>
      <c r="BVX3566" s="48"/>
      <c r="BVY3566" s="48"/>
      <c r="BVZ3566" s="48"/>
      <c r="BWA3566" s="48"/>
      <c r="BWB3566" s="48"/>
      <c r="BWC3566" s="48"/>
      <c r="BWD3566" s="48"/>
      <c r="BWE3566" s="48"/>
      <c r="BWF3566" s="48"/>
      <c r="BWG3566" s="48"/>
      <c r="BWH3566" s="48"/>
      <c r="BWI3566" s="48"/>
      <c r="BWJ3566" s="48"/>
      <c r="BWK3566" s="48"/>
      <c r="BWL3566" s="48"/>
      <c r="BWM3566" s="48"/>
      <c r="BWN3566" s="48"/>
      <c r="BWO3566" s="48"/>
      <c r="BWP3566" s="48"/>
      <c r="BWQ3566" s="48"/>
      <c r="BWR3566" s="48"/>
      <c r="BWS3566" s="48"/>
      <c r="BWT3566" s="48"/>
      <c r="BWU3566" s="48"/>
      <c r="BWV3566" s="48"/>
      <c r="BWW3566" s="48"/>
      <c r="BWX3566" s="48"/>
      <c r="BWY3566" s="48"/>
      <c r="BWZ3566" s="48"/>
      <c r="BXA3566" s="48"/>
      <c r="BXB3566" s="48"/>
      <c r="BXC3566" s="48"/>
      <c r="BXD3566" s="48"/>
      <c r="BXE3566" s="48"/>
      <c r="BXF3566" s="48"/>
      <c r="BXG3566" s="48"/>
      <c r="BXH3566" s="48"/>
      <c r="BXI3566" s="48"/>
      <c r="BXJ3566" s="48"/>
      <c r="BXK3566" s="48"/>
      <c r="BXL3566" s="48"/>
      <c r="BXM3566" s="48"/>
      <c r="BXN3566" s="48"/>
      <c r="BXO3566" s="48"/>
      <c r="BXP3566" s="48"/>
      <c r="BXQ3566" s="48"/>
      <c r="BXR3566" s="48"/>
      <c r="BXS3566" s="48"/>
      <c r="BXT3566" s="48"/>
      <c r="BXU3566" s="48"/>
      <c r="BXV3566" s="48"/>
      <c r="BXW3566" s="48"/>
      <c r="BXX3566" s="48"/>
      <c r="BXY3566" s="48"/>
      <c r="BXZ3566" s="48"/>
      <c r="BYA3566" s="48"/>
      <c r="BYB3566" s="48"/>
      <c r="BYC3566" s="48"/>
      <c r="BYD3566" s="48"/>
      <c r="BYE3566" s="48"/>
      <c r="BYF3566" s="48"/>
      <c r="BYG3566" s="48"/>
      <c r="BYH3566" s="48"/>
      <c r="BYI3566" s="48"/>
      <c r="BYJ3566" s="48"/>
      <c r="BYK3566" s="48"/>
      <c r="BYL3566" s="48"/>
      <c r="BYM3566" s="48"/>
      <c r="BYN3566" s="48"/>
      <c r="BYO3566" s="48"/>
      <c r="BYP3566" s="48"/>
      <c r="BYQ3566" s="48"/>
      <c r="BYR3566" s="48"/>
      <c r="BYS3566" s="48"/>
      <c r="BYT3566" s="48"/>
      <c r="BYU3566" s="48"/>
      <c r="BYV3566" s="48"/>
      <c r="BYW3566" s="48"/>
      <c r="BYX3566" s="48"/>
      <c r="BYY3566" s="48"/>
      <c r="BYZ3566" s="48"/>
      <c r="BZA3566" s="48"/>
      <c r="BZB3566" s="48"/>
      <c r="BZC3566" s="48"/>
      <c r="BZD3566" s="48"/>
      <c r="BZE3566" s="48"/>
      <c r="BZF3566" s="48"/>
      <c r="BZG3566" s="48"/>
      <c r="BZH3566" s="48"/>
      <c r="BZI3566" s="48"/>
      <c r="BZJ3566" s="48"/>
      <c r="BZK3566" s="48"/>
      <c r="BZL3566" s="48"/>
      <c r="BZM3566" s="48"/>
      <c r="BZN3566" s="48"/>
      <c r="BZO3566" s="48"/>
      <c r="BZP3566" s="48"/>
      <c r="BZQ3566" s="48"/>
      <c r="BZR3566" s="48"/>
      <c r="BZS3566" s="48"/>
      <c r="BZT3566" s="48"/>
      <c r="BZU3566" s="48"/>
      <c r="BZV3566" s="48"/>
      <c r="BZW3566" s="48"/>
      <c r="BZX3566" s="48"/>
      <c r="BZY3566" s="48"/>
      <c r="BZZ3566" s="48"/>
      <c r="CAA3566" s="48"/>
      <c r="CAB3566" s="48"/>
      <c r="CAC3566" s="48"/>
      <c r="CAD3566" s="48"/>
      <c r="CAE3566" s="48"/>
      <c r="CAF3566" s="48"/>
      <c r="CAG3566" s="48"/>
      <c r="CAH3566" s="48"/>
      <c r="CAI3566" s="48"/>
      <c r="CAJ3566" s="48"/>
      <c r="CAK3566" s="48"/>
      <c r="CAL3566" s="48"/>
      <c r="CAM3566" s="48"/>
      <c r="CAN3566" s="48"/>
      <c r="CAO3566" s="48"/>
      <c r="CAP3566" s="48"/>
      <c r="CAQ3566" s="48"/>
      <c r="CAR3566" s="48"/>
      <c r="CAS3566" s="48"/>
      <c r="CAT3566" s="48"/>
      <c r="CAU3566" s="48"/>
      <c r="CAV3566" s="48"/>
      <c r="CAW3566" s="48"/>
      <c r="CAX3566" s="48"/>
      <c r="CAY3566" s="48"/>
      <c r="CAZ3566" s="48"/>
      <c r="CBA3566" s="48"/>
      <c r="CBB3566" s="48"/>
      <c r="CBC3566" s="48"/>
      <c r="CBD3566" s="48"/>
      <c r="CBE3566" s="48"/>
      <c r="CBF3566" s="48"/>
      <c r="CBG3566" s="48"/>
      <c r="CBH3566" s="48"/>
      <c r="CBI3566" s="48"/>
      <c r="CBJ3566" s="48"/>
      <c r="CBK3566" s="48"/>
      <c r="CBL3566" s="48"/>
      <c r="CBM3566" s="48"/>
      <c r="CBN3566" s="48"/>
      <c r="CBO3566" s="48"/>
      <c r="CBP3566" s="48"/>
      <c r="CBQ3566" s="48"/>
      <c r="CBR3566" s="48"/>
      <c r="CBS3566" s="48"/>
      <c r="CBT3566" s="48"/>
      <c r="CBU3566" s="48"/>
      <c r="CBV3566" s="48"/>
      <c r="CBW3566" s="48"/>
      <c r="CBX3566" s="48"/>
      <c r="CBY3566" s="48"/>
      <c r="CBZ3566" s="48"/>
      <c r="CCA3566" s="48"/>
      <c r="CCB3566" s="48"/>
      <c r="CCC3566" s="48"/>
      <c r="CCD3566" s="48"/>
      <c r="CCE3566" s="48"/>
      <c r="CCF3566" s="48"/>
      <c r="CCG3566" s="48"/>
      <c r="CCH3566" s="48"/>
      <c r="CCI3566" s="48"/>
      <c r="CCJ3566" s="48"/>
      <c r="CCK3566" s="48"/>
      <c r="CCL3566" s="48"/>
      <c r="CCM3566" s="48"/>
      <c r="CCN3566" s="48"/>
      <c r="CCO3566" s="48"/>
      <c r="CCP3566" s="48"/>
      <c r="CCQ3566" s="48"/>
      <c r="CCR3566" s="48"/>
      <c r="CCS3566" s="48"/>
      <c r="CCT3566" s="48"/>
      <c r="CCU3566" s="48"/>
      <c r="CCV3566" s="48"/>
      <c r="CCW3566" s="48"/>
      <c r="CCX3566" s="48"/>
      <c r="CCY3566" s="48"/>
      <c r="CCZ3566" s="48"/>
      <c r="CDA3566" s="48"/>
      <c r="CDB3566" s="48"/>
      <c r="CDC3566" s="48"/>
      <c r="CDD3566" s="48"/>
      <c r="CDE3566" s="48"/>
      <c r="CDF3566" s="48"/>
      <c r="CDG3566" s="48"/>
      <c r="CDH3566" s="48"/>
      <c r="CDI3566" s="48"/>
      <c r="CDJ3566" s="48"/>
      <c r="CDK3566" s="48"/>
      <c r="CDL3566" s="48"/>
      <c r="CDM3566" s="48"/>
      <c r="CDN3566" s="48"/>
      <c r="CDO3566" s="48"/>
      <c r="CDP3566" s="48"/>
      <c r="CDQ3566" s="48"/>
      <c r="CDR3566" s="48"/>
      <c r="CDS3566" s="48"/>
      <c r="CDT3566" s="48"/>
      <c r="CDU3566" s="48"/>
      <c r="CDV3566" s="48"/>
      <c r="CDW3566" s="48"/>
      <c r="CDX3566" s="48"/>
      <c r="CDY3566" s="48"/>
      <c r="CDZ3566" s="48"/>
      <c r="CEA3566" s="48"/>
      <c r="CEB3566" s="48"/>
      <c r="CEC3566" s="48"/>
      <c r="CED3566" s="48"/>
      <c r="CEE3566" s="48"/>
      <c r="CEF3566" s="48"/>
      <c r="CEG3566" s="48"/>
      <c r="CEH3566" s="48"/>
      <c r="CEI3566" s="48"/>
      <c r="CEJ3566" s="48"/>
      <c r="CEK3566" s="48"/>
      <c r="CEL3566" s="48"/>
      <c r="CEM3566" s="48"/>
      <c r="CEN3566" s="48"/>
      <c r="CEO3566" s="48"/>
      <c r="CEP3566" s="48"/>
      <c r="CEQ3566" s="48"/>
      <c r="CER3566" s="48"/>
      <c r="CES3566" s="48"/>
      <c r="CET3566" s="48"/>
      <c r="CEU3566" s="48"/>
      <c r="CEV3566" s="48"/>
      <c r="CEW3566" s="48"/>
      <c r="CEX3566" s="48"/>
      <c r="CEY3566" s="48"/>
      <c r="CEZ3566" s="48"/>
      <c r="CFA3566" s="48"/>
      <c r="CFB3566" s="48"/>
      <c r="CFC3566" s="48"/>
      <c r="CFD3566" s="48"/>
      <c r="CFE3566" s="48"/>
      <c r="CFF3566" s="48"/>
      <c r="CFG3566" s="48"/>
      <c r="CFH3566" s="48"/>
      <c r="CFI3566" s="48"/>
      <c r="CFJ3566" s="48"/>
      <c r="CFK3566" s="48"/>
      <c r="CFL3566" s="48"/>
      <c r="CFM3566" s="48"/>
      <c r="CFN3566" s="48"/>
      <c r="CFO3566" s="48"/>
      <c r="CFP3566" s="48"/>
      <c r="CFQ3566" s="48"/>
      <c r="CFR3566" s="48"/>
      <c r="CFS3566" s="48"/>
      <c r="CFT3566" s="48"/>
      <c r="CFU3566" s="48"/>
      <c r="CFV3566" s="48"/>
      <c r="CFW3566" s="48"/>
      <c r="CFX3566" s="48"/>
      <c r="CFY3566" s="48"/>
      <c r="CFZ3566" s="48"/>
      <c r="CGA3566" s="48"/>
      <c r="CGB3566" s="48"/>
      <c r="CGC3566" s="48"/>
      <c r="CGD3566" s="48"/>
      <c r="CGE3566" s="48"/>
      <c r="CGF3566" s="48"/>
      <c r="CGG3566" s="48"/>
      <c r="CGH3566" s="48"/>
      <c r="CGI3566" s="48"/>
      <c r="CGJ3566" s="48"/>
      <c r="CGK3566" s="48"/>
      <c r="CGL3566" s="48"/>
      <c r="CGM3566" s="48"/>
      <c r="CGN3566" s="48"/>
      <c r="CGO3566" s="48"/>
      <c r="CGP3566" s="48"/>
      <c r="CGQ3566" s="48"/>
      <c r="CGR3566" s="48"/>
      <c r="CGS3566" s="48"/>
      <c r="CGT3566" s="48"/>
      <c r="CGU3566" s="48"/>
      <c r="CGV3566" s="48"/>
      <c r="CGW3566" s="48"/>
      <c r="CGX3566" s="48"/>
      <c r="CGY3566" s="48"/>
      <c r="CGZ3566" s="48"/>
      <c r="CHA3566" s="48"/>
      <c r="CHB3566" s="48"/>
      <c r="CHC3566" s="48"/>
      <c r="CHD3566" s="48"/>
      <c r="CHE3566" s="48"/>
      <c r="CHF3566" s="48"/>
      <c r="CHG3566" s="48"/>
      <c r="CHH3566" s="48"/>
      <c r="CHI3566" s="48"/>
      <c r="CHJ3566" s="48"/>
      <c r="CHK3566" s="48"/>
      <c r="CHL3566" s="48"/>
      <c r="CHM3566" s="48"/>
      <c r="CHN3566" s="48"/>
      <c r="CHO3566" s="48"/>
      <c r="CHP3566" s="48"/>
      <c r="CHQ3566" s="48"/>
      <c r="CHR3566" s="48"/>
      <c r="CHS3566" s="48"/>
      <c r="CHT3566" s="48"/>
      <c r="CHU3566" s="48"/>
      <c r="CHV3566" s="48"/>
      <c r="CHW3566" s="48"/>
      <c r="CHX3566" s="48"/>
      <c r="CHY3566" s="48"/>
      <c r="CHZ3566" s="48"/>
      <c r="CIA3566" s="48"/>
      <c r="CIB3566" s="48"/>
      <c r="CIC3566" s="48"/>
      <c r="CID3566" s="48"/>
      <c r="CIE3566" s="48"/>
      <c r="CIF3566" s="48"/>
      <c r="CIG3566" s="48"/>
      <c r="CIH3566" s="48"/>
      <c r="CII3566" s="48"/>
      <c r="CIJ3566" s="48"/>
      <c r="CIK3566" s="48"/>
      <c r="CIL3566" s="48"/>
      <c r="CIM3566" s="48"/>
      <c r="CIN3566" s="48"/>
      <c r="CIO3566" s="48"/>
      <c r="CIP3566" s="48"/>
      <c r="CIQ3566" s="48"/>
      <c r="CIR3566" s="48"/>
      <c r="CIS3566" s="48"/>
      <c r="CIT3566" s="48"/>
      <c r="CIU3566" s="48"/>
      <c r="CIV3566" s="48"/>
      <c r="CIW3566" s="48"/>
      <c r="CIX3566" s="48"/>
      <c r="CIY3566" s="48"/>
      <c r="CIZ3566" s="48"/>
      <c r="CJA3566" s="48"/>
      <c r="CJB3566" s="48"/>
      <c r="CJC3566" s="48"/>
      <c r="CJD3566" s="48"/>
      <c r="CJE3566" s="48"/>
      <c r="CJF3566" s="48"/>
      <c r="CJG3566" s="48"/>
      <c r="CJH3566" s="48"/>
      <c r="CJI3566" s="48"/>
      <c r="CJJ3566" s="48"/>
      <c r="CJK3566" s="48"/>
      <c r="CJL3566" s="48"/>
      <c r="CJM3566" s="48"/>
      <c r="CJN3566" s="48"/>
      <c r="CJO3566" s="48"/>
      <c r="CJP3566" s="48"/>
      <c r="CJQ3566" s="48"/>
      <c r="CJR3566" s="48"/>
      <c r="CJS3566" s="48"/>
      <c r="CJT3566" s="48"/>
      <c r="CJU3566" s="48"/>
      <c r="CJV3566" s="48"/>
      <c r="CJW3566" s="48"/>
      <c r="CJX3566" s="48"/>
      <c r="CJY3566" s="48"/>
      <c r="CJZ3566" s="48"/>
      <c r="CKA3566" s="48"/>
      <c r="CKB3566" s="48"/>
      <c r="CKC3566" s="48"/>
      <c r="CKD3566" s="48"/>
      <c r="CKE3566" s="48"/>
      <c r="CKF3566" s="48"/>
      <c r="CKG3566" s="48"/>
      <c r="CKH3566" s="48"/>
      <c r="CKI3566" s="48"/>
      <c r="CKJ3566" s="48"/>
      <c r="CKK3566" s="48"/>
      <c r="CKL3566" s="48"/>
      <c r="CKM3566" s="48"/>
      <c r="CKN3566" s="48"/>
      <c r="CKO3566" s="48"/>
      <c r="CKP3566" s="48"/>
      <c r="CKQ3566" s="48"/>
      <c r="CKR3566" s="48"/>
      <c r="CKS3566" s="48"/>
      <c r="CKT3566" s="48"/>
      <c r="CKU3566" s="48"/>
      <c r="CKV3566" s="48"/>
      <c r="CKW3566" s="48"/>
      <c r="CKX3566" s="48"/>
      <c r="CKY3566" s="48"/>
      <c r="CKZ3566" s="48"/>
      <c r="CLA3566" s="48"/>
      <c r="CLB3566" s="48"/>
      <c r="CLC3566" s="48"/>
      <c r="CLD3566" s="48"/>
      <c r="CLE3566" s="48"/>
      <c r="CLF3566" s="48"/>
      <c r="CLG3566" s="48"/>
      <c r="CLH3566" s="48"/>
      <c r="CLI3566" s="48"/>
      <c r="CLJ3566" s="48"/>
      <c r="CLK3566" s="48"/>
      <c r="CLL3566" s="48"/>
      <c r="CLM3566" s="48"/>
      <c r="CLN3566" s="48"/>
      <c r="CLO3566" s="48"/>
      <c r="CLP3566" s="48"/>
      <c r="CLQ3566" s="48"/>
      <c r="CLR3566" s="48"/>
      <c r="CLS3566" s="48"/>
      <c r="CLT3566" s="48"/>
      <c r="CLU3566" s="48"/>
      <c r="CLV3566" s="48"/>
      <c r="CLW3566" s="48"/>
      <c r="CLX3566" s="48"/>
      <c r="CLY3566" s="48"/>
      <c r="CLZ3566" s="48"/>
      <c r="CMA3566" s="48"/>
      <c r="CMB3566" s="48"/>
      <c r="CMC3566" s="48"/>
      <c r="CMD3566" s="48"/>
      <c r="CME3566" s="48"/>
      <c r="CMF3566" s="48"/>
      <c r="CMG3566" s="48"/>
      <c r="CMH3566" s="48"/>
      <c r="CMI3566" s="48"/>
      <c r="CMJ3566" s="48"/>
      <c r="CMK3566" s="48"/>
      <c r="CML3566" s="48"/>
      <c r="CMM3566" s="48"/>
      <c r="CMN3566" s="48"/>
      <c r="CMO3566" s="48"/>
      <c r="CMP3566" s="48"/>
      <c r="CMQ3566" s="48"/>
      <c r="CMR3566" s="48"/>
      <c r="CMS3566" s="48"/>
      <c r="CMT3566" s="48"/>
      <c r="CMU3566" s="48"/>
      <c r="CMV3566" s="48"/>
      <c r="CMW3566" s="48"/>
      <c r="CMX3566" s="48"/>
      <c r="CMY3566" s="48"/>
      <c r="CMZ3566" s="48"/>
      <c r="CNA3566" s="48"/>
      <c r="CNB3566" s="48"/>
      <c r="CNC3566" s="48"/>
      <c r="CND3566" s="48"/>
      <c r="CNE3566" s="48"/>
      <c r="CNF3566" s="48"/>
      <c r="CNG3566" s="48"/>
      <c r="CNH3566" s="48"/>
      <c r="CNI3566" s="48"/>
      <c r="CNJ3566" s="48"/>
      <c r="CNK3566" s="48"/>
      <c r="CNL3566" s="48"/>
      <c r="CNM3566" s="48"/>
      <c r="CNN3566" s="48"/>
      <c r="CNO3566" s="48"/>
      <c r="CNP3566" s="48"/>
      <c r="CNQ3566" s="48"/>
      <c r="CNR3566" s="48"/>
      <c r="CNS3566" s="48"/>
      <c r="CNT3566" s="48"/>
      <c r="CNU3566" s="48"/>
      <c r="CNV3566" s="48"/>
      <c r="CNW3566" s="48"/>
      <c r="CNX3566" s="48"/>
      <c r="CNY3566" s="48"/>
      <c r="CNZ3566" s="48"/>
      <c r="COA3566" s="48"/>
      <c r="COB3566" s="48"/>
      <c r="COC3566" s="48"/>
      <c r="COD3566" s="48"/>
      <c r="COE3566" s="48"/>
      <c r="COF3566" s="48"/>
      <c r="COG3566" s="48"/>
      <c r="COH3566" s="48"/>
      <c r="COI3566" s="48"/>
      <c r="COJ3566" s="48"/>
      <c r="COK3566" s="48"/>
      <c r="COL3566" s="48"/>
      <c r="COM3566" s="48"/>
      <c r="CON3566" s="48"/>
      <c r="COO3566" s="48"/>
      <c r="COP3566" s="48"/>
      <c r="COQ3566" s="48"/>
      <c r="COR3566" s="48"/>
      <c r="COS3566" s="48"/>
      <c r="COT3566" s="48"/>
      <c r="COU3566" s="48"/>
      <c r="COV3566" s="48"/>
      <c r="COW3566" s="48"/>
      <c r="COX3566" s="48"/>
      <c r="COY3566" s="48"/>
      <c r="COZ3566" s="48"/>
      <c r="CPA3566" s="48"/>
      <c r="CPB3566" s="48"/>
      <c r="CPC3566" s="48"/>
      <c r="CPD3566" s="48"/>
      <c r="CPE3566" s="48"/>
      <c r="CPF3566" s="48"/>
      <c r="CPG3566" s="48"/>
      <c r="CPH3566" s="48"/>
      <c r="CPI3566" s="48"/>
      <c r="CPJ3566" s="48"/>
      <c r="CPK3566" s="48"/>
      <c r="CPL3566" s="48"/>
      <c r="CPM3566" s="48"/>
      <c r="CPN3566" s="48"/>
      <c r="CPO3566" s="48"/>
      <c r="CPP3566" s="48"/>
      <c r="CPQ3566" s="48"/>
      <c r="CPR3566" s="48"/>
      <c r="CPS3566" s="48"/>
      <c r="CPT3566" s="48"/>
      <c r="CPU3566" s="48"/>
      <c r="CPV3566" s="48"/>
      <c r="CPW3566" s="48"/>
      <c r="CPX3566" s="48"/>
      <c r="CPY3566" s="48"/>
      <c r="CPZ3566" s="48"/>
      <c r="CQA3566" s="48"/>
      <c r="CQB3566" s="48"/>
      <c r="CQC3566" s="48"/>
      <c r="CQD3566" s="48"/>
      <c r="CQE3566" s="48"/>
      <c r="CQF3566" s="48"/>
      <c r="CQG3566" s="48"/>
      <c r="CQH3566" s="48"/>
      <c r="CQI3566" s="48"/>
      <c r="CQJ3566" s="48"/>
      <c r="CQK3566" s="48"/>
      <c r="CQL3566" s="48"/>
      <c r="CQM3566" s="48"/>
      <c r="CQN3566" s="48"/>
      <c r="CQO3566" s="48"/>
      <c r="CQP3566" s="48"/>
      <c r="CQQ3566" s="48"/>
      <c r="CQR3566" s="48"/>
      <c r="CQS3566" s="48"/>
      <c r="CQT3566" s="48"/>
      <c r="CQU3566" s="48"/>
      <c r="CQV3566" s="48"/>
      <c r="CQW3566" s="48"/>
      <c r="CQX3566" s="48"/>
      <c r="CQY3566" s="48"/>
      <c r="CQZ3566" s="48"/>
      <c r="CRA3566" s="48"/>
      <c r="CRB3566" s="48"/>
      <c r="CRC3566" s="48"/>
      <c r="CRD3566" s="48"/>
      <c r="CRE3566" s="48"/>
      <c r="CRF3566" s="48"/>
      <c r="CRG3566" s="48"/>
      <c r="CRH3566" s="48"/>
      <c r="CRI3566" s="48"/>
      <c r="CRJ3566" s="48"/>
      <c r="CRK3566" s="48"/>
      <c r="CRL3566" s="48"/>
      <c r="CRM3566" s="48"/>
      <c r="CRN3566" s="48"/>
      <c r="CRO3566" s="48"/>
      <c r="CRP3566" s="48"/>
      <c r="CRQ3566" s="48"/>
      <c r="CRR3566" s="48"/>
      <c r="CRS3566" s="48"/>
      <c r="CRT3566" s="48"/>
      <c r="CRU3566" s="48"/>
      <c r="CRV3566" s="48"/>
      <c r="CRW3566" s="48"/>
      <c r="CRX3566" s="48"/>
      <c r="CRY3566" s="48"/>
      <c r="CRZ3566" s="48"/>
      <c r="CSA3566" s="48"/>
      <c r="CSB3566" s="48"/>
      <c r="CSC3566" s="48"/>
      <c r="CSD3566" s="48"/>
      <c r="CSE3566" s="48"/>
      <c r="CSF3566" s="48"/>
      <c r="CSG3566" s="48"/>
      <c r="CSH3566" s="48"/>
      <c r="CSI3566" s="48"/>
      <c r="CSJ3566" s="48"/>
      <c r="CSK3566" s="48"/>
      <c r="CSL3566" s="48"/>
      <c r="CSM3566" s="48"/>
      <c r="CSN3566" s="48"/>
      <c r="CSO3566" s="48"/>
      <c r="CSP3566" s="48"/>
      <c r="CSQ3566" s="48"/>
      <c r="CSR3566" s="48"/>
      <c r="CSS3566" s="48"/>
      <c r="CST3566" s="48"/>
      <c r="CSU3566" s="48"/>
      <c r="CSV3566" s="48"/>
      <c r="CSW3566" s="48"/>
      <c r="CSX3566" s="48"/>
      <c r="CSY3566" s="48"/>
      <c r="CSZ3566" s="48"/>
      <c r="CTA3566" s="48"/>
      <c r="CTB3566" s="48"/>
      <c r="CTC3566" s="48"/>
      <c r="CTD3566" s="48"/>
      <c r="CTE3566" s="48"/>
      <c r="CTF3566" s="48"/>
      <c r="CTG3566" s="48"/>
      <c r="CTH3566" s="48"/>
      <c r="CTI3566" s="48"/>
      <c r="CTJ3566" s="48"/>
      <c r="CTK3566" s="48"/>
      <c r="CTL3566" s="48"/>
      <c r="CTM3566" s="48"/>
      <c r="CTN3566" s="48"/>
      <c r="CTO3566" s="48"/>
      <c r="CTP3566" s="48"/>
      <c r="CTQ3566" s="48"/>
      <c r="CTR3566" s="48"/>
      <c r="CTS3566" s="48"/>
      <c r="CTT3566" s="48"/>
      <c r="CTU3566" s="48"/>
      <c r="CTV3566" s="48"/>
      <c r="CTW3566" s="48"/>
      <c r="CTX3566" s="48"/>
      <c r="CTY3566" s="48"/>
      <c r="CTZ3566" s="48"/>
      <c r="CUA3566" s="48"/>
      <c r="CUB3566" s="48"/>
      <c r="CUC3566" s="48"/>
      <c r="CUD3566" s="48"/>
      <c r="CUE3566" s="48"/>
      <c r="CUF3566" s="48"/>
      <c r="CUG3566" s="48"/>
      <c r="CUH3566" s="48"/>
      <c r="CUI3566" s="48"/>
      <c r="CUJ3566" s="48"/>
      <c r="CUK3566" s="48"/>
      <c r="CUL3566" s="48"/>
      <c r="CUM3566" s="48"/>
      <c r="CUN3566" s="48"/>
      <c r="CUO3566" s="48"/>
      <c r="CUP3566" s="48"/>
      <c r="CUQ3566" s="48"/>
      <c r="CUR3566" s="48"/>
      <c r="CUS3566" s="48"/>
      <c r="CUT3566" s="48"/>
      <c r="CUU3566" s="48"/>
      <c r="CUV3566" s="48"/>
      <c r="CUW3566" s="48"/>
      <c r="CUX3566" s="48"/>
      <c r="CUY3566" s="48"/>
      <c r="CUZ3566" s="48"/>
      <c r="CVA3566" s="48"/>
      <c r="CVB3566" s="48"/>
      <c r="CVC3566" s="48"/>
      <c r="CVD3566" s="48"/>
      <c r="CVE3566" s="48"/>
      <c r="CVF3566" s="48"/>
      <c r="CVG3566" s="48"/>
      <c r="CVH3566" s="48"/>
      <c r="CVI3566" s="48"/>
      <c r="CVJ3566" s="48"/>
      <c r="CVK3566" s="48"/>
      <c r="CVL3566" s="48"/>
      <c r="CVM3566" s="48"/>
      <c r="CVN3566" s="48"/>
      <c r="CVO3566" s="48"/>
      <c r="CVP3566" s="48"/>
      <c r="CVQ3566" s="48"/>
      <c r="CVR3566" s="48"/>
      <c r="CVS3566" s="48"/>
      <c r="CVT3566" s="48"/>
      <c r="CVU3566" s="48"/>
      <c r="CVV3566" s="48"/>
      <c r="CVW3566" s="48"/>
      <c r="CVX3566" s="48"/>
      <c r="CVY3566" s="48"/>
      <c r="CVZ3566" s="48"/>
      <c r="CWA3566" s="48"/>
      <c r="CWB3566" s="48"/>
      <c r="CWC3566" s="48"/>
      <c r="CWD3566" s="48"/>
      <c r="CWE3566" s="48"/>
      <c r="CWF3566" s="48"/>
      <c r="CWG3566" s="48"/>
      <c r="CWH3566" s="48"/>
      <c r="CWI3566" s="48"/>
      <c r="CWJ3566" s="48"/>
      <c r="CWK3566" s="48"/>
      <c r="CWL3566" s="48"/>
      <c r="CWM3566" s="48"/>
      <c r="CWN3566" s="48"/>
      <c r="CWO3566" s="48"/>
      <c r="CWP3566" s="48"/>
      <c r="CWQ3566" s="48"/>
      <c r="CWR3566" s="48"/>
      <c r="CWS3566" s="48"/>
      <c r="CWT3566" s="48"/>
      <c r="CWU3566" s="48"/>
      <c r="CWV3566" s="48"/>
      <c r="CWW3566" s="48"/>
      <c r="CWX3566" s="48"/>
      <c r="CWY3566" s="48"/>
      <c r="CWZ3566" s="48"/>
      <c r="CXA3566" s="48"/>
      <c r="CXB3566" s="48"/>
      <c r="CXC3566" s="48"/>
      <c r="CXD3566" s="48"/>
      <c r="CXE3566" s="48"/>
      <c r="CXF3566" s="48"/>
      <c r="CXG3566" s="48"/>
      <c r="CXH3566" s="48"/>
      <c r="CXI3566" s="48"/>
      <c r="CXJ3566" s="48"/>
      <c r="CXK3566" s="48"/>
      <c r="CXL3566" s="48"/>
      <c r="CXM3566" s="48"/>
      <c r="CXN3566" s="48"/>
      <c r="CXO3566" s="48"/>
      <c r="CXP3566" s="48"/>
      <c r="CXQ3566" s="48"/>
      <c r="CXR3566" s="48"/>
      <c r="CXS3566" s="48"/>
      <c r="CXT3566" s="48"/>
      <c r="CXU3566" s="48"/>
      <c r="CXV3566" s="48"/>
      <c r="CXW3566" s="48"/>
      <c r="CXX3566" s="48"/>
      <c r="CXY3566" s="48"/>
      <c r="CXZ3566" s="48"/>
      <c r="CYA3566" s="48"/>
      <c r="CYB3566" s="48"/>
      <c r="CYC3566" s="48"/>
      <c r="CYD3566" s="48"/>
      <c r="CYE3566" s="48"/>
      <c r="CYF3566" s="48"/>
      <c r="CYG3566" s="48"/>
      <c r="CYH3566" s="48"/>
      <c r="CYI3566" s="48"/>
      <c r="CYJ3566" s="48"/>
      <c r="CYK3566" s="48"/>
      <c r="CYL3566" s="48"/>
      <c r="CYM3566" s="48"/>
      <c r="CYN3566" s="48"/>
      <c r="CYO3566" s="48"/>
      <c r="CYP3566" s="48"/>
      <c r="CYQ3566" s="48"/>
      <c r="CYR3566" s="48"/>
      <c r="CYS3566" s="48"/>
      <c r="CYT3566" s="48"/>
      <c r="CYU3566" s="48"/>
      <c r="CYV3566" s="48"/>
      <c r="CYW3566" s="48"/>
      <c r="CYX3566" s="48"/>
      <c r="CYY3566" s="48"/>
      <c r="CYZ3566" s="48"/>
      <c r="CZA3566" s="48"/>
      <c r="CZB3566" s="48"/>
      <c r="CZC3566" s="48"/>
      <c r="CZD3566" s="48"/>
      <c r="CZE3566" s="48"/>
      <c r="CZF3566" s="48"/>
      <c r="CZG3566" s="48"/>
      <c r="CZH3566" s="48"/>
      <c r="CZI3566" s="48"/>
      <c r="CZJ3566" s="48"/>
      <c r="CZK3566" s="48"/>
      <c r="CZL3566" s="48"/>
      <c r="CZM3566" s="48"/>
      <c r="CZN3566" s="48"/>
      <c r="CZO3566" s="48"/>
      <c r="CZP3566" s="48"/>
      <c r="CZQ3566" s="48"/>
      <c r="CZR3566" s="48"/>
      <c r="CZS3566" s="48"/>
      <c r="CZT3566" s="48"/>
      <c r="CZU3566" s="48"/>
      <c r="CZV3566" s="48"/>
      <c r="CZW3566" s="48"/>
      <c r="CZX3566" s="48"/>
      <c r="CZY3566" s="48"/>
      <c r="CZZ3566" s="48"/>
      <c r="DAA3566" s="48"/>
      <c r="DAB3566" s="48"/>
      <c r="DAC3566" s="48"/>
      <c r="DAD3566" s="48"/>
      <c r="DAE3566" s="48"/>
      <c r="DAF3566" s="48"/>
      <c r="DAG3566" s="48"/>
      <c r="DAH3566" s="48"/>
      <c r="DAI3566" s="48"/>
      <c r="DAJ3566" s="48"/>
      <c r="DAK3566" s="48"/>
      <c r="DAL3566" s="48"/>
      <c r="DAM3566" s="48"/>
      <c r="DAN3566" s="48"/>
      <c r="DAO3566" s="48"/>
      <c r="DAP3566" s="48"/>
      <c r="DAQ3566" s="48"/>
      <c r="DAR3566" s="48"/>
      <c r="DAS3566" s="48"/>
      <c r="DAT3566" s="48"/>
      <c r="DAU3566" s="48"/>
      <c r="DAV3566" s="48"/>
      <c r="DAW3566" s="48"/>
      <c r="DAX3566" s="48"/>
      <c r="DAY3566" s="48"/>
      <c r="DAZ3566" s="48"/>
      <c r="DBA3566" s="48"/>
      <c r="DBB3566" s="48"/>
      <c r="DBC3566" s="48"/>
      <c r="DBD3566" s="48"/>
      <c r="DBE3566" s="48"/>
      <c r="DBF3566" s="48"/>
      <c r="DBG3566" s="48"/>
      <c r="DBH3566" s="48"/>
      <c r="DBI3566" s="48"/>
      <c r="DBJ3566" s="48"/>
      <c r="DBK3566" s="48"/>
      <c r="DBL3566" s="48"/>
      <c r="DBM3566" s="48"/>
      <c r="DBN3566" s="48"/>
      <c r="DBO3566" s="48"/>
      <c r="DBP3566" s="48"/>
      <c r="DBQ3566" s="48"/>
      <c r="DBR3566" s="48"/>
      <c r="DBS3566" s="48"/>
      <c r="DBT3566" s="48"/>
      <c r="DBU3566" s="48"/>
      <c r="DBV3566" s="48"/>
      <c r="DBW3566" s="48"/>
      <c r="DBX3566" s="48"/>
      <c r="DBY3566" s="48"/>
      <c r="DBZ3566" s="48"/>
      <c r="DCA3566" s="48"/>
      <c r="DCB3566" s="48"/>
      <c r="DCC3566" s="48"/>
      <c r="DCD3566" s="48"/>
      <c r="DCE3566" s="48"/>
      <c r="DCF3566" s="48"/>
      <c r="DCG3566" s="48"/>
      <c r="DCH3566" s="48"/>
      <c r="DCI3566" s="48"/>
      <c r="DCJ3566" s="48"/>
      <c r="DCK3566" s="48"/>
      <c r="DCL3566" s="48"/>
      <c r="DCM3566" s="48"/>
      <c r="DCN3566" s="48"/>
      <c r="DCO3566" s="48"/>
      <c r="DCP3566" s="48"/>
      <c r="DCQ3566" s="48"/>
      <c r="DCR3566" s="48"/>
      <c r="DCS3566" s="48"/>
      <c r="DCT3566" s="48"/>
      <c r="DCU3566" s="48"/>
      <c r="DCV3566" s="48"/>
      <c r="DCW3566" s="48"/>
      <c r="DCX3566" s="48"/>
      <c r="DCY3566" s="48"/>
      <c r="DCZ3566" s="48"/>
      <c r="DDA3566" s="48"/>
      <c r="DDB3566" s="48"/>
      <c r="DDC3566" s="48"/>
      <c r="DDD3566" s="48"/>
      <c r="DDE3566" s="48"/>
      <c r="DDF3566" s="48"/>
      <c r="DDG3566" s="48"/>
      <c r="DDH3566" s="48"/>
      <c r="DDI3566" s="48"/>
      <c r="DDJ3566" s="48"/>
      <c r="DDK3566" s="48"/>
      <c r="DDL3566" s="48"/>
      <c r="DDM3566" s="48"/>
      <c r="DDN3566" s="48"/>
      <c r="DDO3566" s="48"/>
      <c r="DDP3566" s="48"/>
      <c r="DDQ3566" s="48"/>
      <c r="DDR3566" s="48"/>
      <c r="DDS3566" s="48"/>
      <c r="DDT3566" s="48"/>
      <c r="DDU3566" s="48"/>
      <c r="DDV3566" s="48"/>
      <c r="DDW3566" s="48"/>
      <c r="DDX3566" s="48"/>
      <c r="DDY3566" s="48"/>
      <c r="DDZ3566" s="48"/>
      <c r="DEA3566" s="48"/>
      <c r="DEB3566" s="48"/>
      <c r="DEC3566" s="48"/>
      <c r="DED3566" s="48"/>
      <c r="DEE3566" s="48"/>
      <c r="DEF3566" s="48"/>
      <c r="DEG3566" s="48"/>
      <c r="DEH3566" s="48"/>
      <c r="DEI3566" s="48"/>
      <c r="DEJ3566" s="48"/>
      <c r="DEK3566" s="48"/>
      <c r="DEL3566" s="48"/>
      <c r="DEM3566" s="48"/>
      <c r="DEN3566" s="48"/>
      <c r="DEO3566" s="48"/>
      <c r="DEP3566" s="48"/>
      <c r="DEQ3566" s="48"/>
      <c r="DER3566" s="48"/>
      <c r="DES3566" s="48"/>
      <c r="DET3566" s="48"/>
      <c r="DEU3566" s="48"/>
      <c r="DEV3566" s="48"/>
      <c r="DEW3566" s="48"/>
      <c r="DEX3566" s="48"/>
      <c r="DEY3566" s="48"/>
      <c r="DEZ3566" s="48"/>
      <c r="DFA3566" s="48"/>
      <c r="DFB3566" s="48"/>
      <c r="DFC3566" s="48"/>
      <c r="DFD3566" s="48"/>
      <c r="DFE3566" s="48"/>
      <c r="DFF3566" s="48"/>
      <c r="DFG3566" s="48"/>
      <c r="DFH3566" s="48"/>
      <c r="DFI3566" s="48"/>
      <c r="DFJ3566" s="48"/>
      <c r="DFK3566" s="48"/>
    </row>
    <row r="3567" s="6" customFormat="1" ht="12.75" spans="1:14029">
      <c r="A3567" s="29" t="s">
        <v>3819</v>
      </c>
      <c r="B3567" s="29">
        <v>280</v>
      </c>
      <c r="C3567" s="29" t="s">
        <v>3174</v>
      </c>
      <c r="D3567" s="29" t="s">
        <v>3820</v>
      </c>
      <c r="E3567" s="29" t="s">
        <v>37</v>
      </c>
      <c r="F3567" s="18"/>
      <c r="G3567" s="18"/>
      <c r="H3567" s="18"/>
      <c r="I3567" s="18"/>
      <c r="J3567" s="18"/>
      <c r="K3567" s="18"/>
      <c r="L3567" s="18"/>
      <c r="M3567" s="18"/>
      <c r="N3567" s="18"/>
      <c r="O3567" s="18"/>
      <c r="P3567" s="18"/>
      <c r="Q3567" s="18"/>
      <c r="R3567" s="18"/>
      <c r="S3567" s="18"/>
      <c r="T3567" s="18"/>
      <c r="U3567" s="18"/>
      <c r="V3567" s="18"/>
      <c r="W3567" s="18"/>
      <c r="X3567" s="18"/>
      <c r="Y3567" s="18"/>
      <c r="Z3567" s="18"/>
      <c r="AA3567" s="18"/>
      <c r="AB3567" s="18"/>
      <c r="AC3567" s="18"/>
      <c r="AD3567" s="18"/>
      <c r="AE3567" s="18"/>
      <c r="AF3567" s="18"/>
      <c r="AG3567" s="18"/>
      <c r="AH3567" s="18"/>
      <c r="AI3567" s="18"/>
      <c r="AJ3567" s="18"/>
      <c r="AK3567" s="18"/>
      <c r="AL3567" s="18"/>
      <c r="AM3567" s="18"/>
      <c r="AN3567" s="18"/>
      <c r="AO3567" s="18"/>
      <c r="AP3567" s="18"/>
      <c r="AQ3567" s="18"/>
      <c r="AR3567" s="18"/>
      <c r="AS3567" s="18"/>
      <c r="AT3567" s="18"/>
      <c r="AU3567" s="18"/>
      <c r="AV3567" s="18"/>
      <c r="AW3567" s="18"/>
      <c r="AX3567" s="18"/>
      <c r="AY3567" s="18"/>
      <c r="AZ3567" s="18"/>
      <c r="BA3567" s="18"/>
      <c r="BB3567" s="18"/>
      <c r="BC3567" s="18"/>
      <c r="BD3567" s="18"/>
      <c r="BE3567" s="18"/>
      <c r="BF3567" s="18"/>
      <c r="BG3567" s="18"/>
      <c r="BH3567" s="18"/>
      <c r="BI3567" s="18"/>
      <c r="BJ3567" s="18"/>
      <c r="BK3567" s="18"/>
      <c r="BL3567" s="18"/>
      <c r="BM3567" s="18"/>
      <c r="BN3567" s="18"/>
      <c r="BO3567" s="18"/>
      <c r="BP3567" s="18"/>
      <c r="BQ3567" s="18"/>
      <c r="BR3567" s="18"/>
      <c r="BS3567" s="18"/>
      <c r="BT3567" s="18"/>
      <c r="BU3567" s="18"/>
      <c r="BV3567" s="18"/>
      <c r="BW3567" s="48"/>
      <c r="BX3567" s="48"/>
      <c r="BY3567" s="48"/>
      <c r="BZ3567" s="48"/>
      <c r="CA3567" s="48"/>
      <c r="CB3567" s="48"/>
      <c r="CC3567" s="48"/>
      <c r="CD3567" s="48"/>
      <c r="CE3567" s="48"/>
      <c r="CF3567" s="48"/>
      <c r="CG3567" s="48"/>
      <c r="CH3567" s="48"/>
      <c r="CI3567" s="48"/>
      <c r="CJ3567" s="48"/>
      <c r="CK3567" s="48"/>
      <c r="CL3567" s="48"/>
      <c r="CM3567" s="48"/>
      <c r="CN3567" s="48"/>
      <c r="CO3567" s="48"/>
      <c r="CP3567" s="48"/>
      <c r="CQ3567" s="48"/>
      <c r="CR3567" s="48"/>
      <c r="CS3567" s="48"/>
      <c r="CT3567" s="48"/>
      <c r="CU3567" s="48"/>
      <c r="CV3567" s="48"/>
      <c r="CW3567" s="48"/>
      <c r="CX3567" s="48"/>
      <c r="CY3567" s="48"/>
      <c r="CZ3567" s="48"/>
      <c r="DA3567" s="48"/>
      <c r="DB3567" s="48"/>
      <c r="DC3567" s="48"/>
      <c r="DD3567" s="48"/>
      <c r="DE3567" s="48"/>
      <c r="DF3567" s="48"/>
      <c r="DG3567" s="48"/>
      <c r="DH3567" s="48"/>
      <c r="DI3567" s="48"/>
      <c r="DJ3567" s="48"/>
      <c r="DK3567" s="48"/>
      <c r="DL3567" s="48"/>
      <c r="DM3567" s="48"/>
      <c r="DN3567" s="48"/>
      <c r="DO3567" s="48"/>
      <c r="DP3567" s="48"/>
      <c r="DQ3567" s="48"/>
      <c r="DR3567" s="48"/>
      <c r="DS3567" s="48"/>
      <c r="DT3567" s="48"/>
      <c r="DU3567" s="48"/>
      <c r="DV3567" s="48"/>
      <c r="DW3567" s="48"/>
      <c r="DX3567" s="48"/>
      <c r="DY3567" s="48"/>
      <c r="DZ3567" s="48"/>
      <c r="EA3567" s="48"/>
      <c r="EB3567" s="48"/>
      <c r="EC3567" s="48"/>
      <c r="ED3567" s="48"/>
      <c r="EE3567" s="48"/>
      <c r="EF3567" s="18"/>
      <c r="EG3567" s="18"/>
      <c r="EH3567" s="18"/>
      <c r="EI3567" s="18"/>
      <c r="EJ3567" s="18"/>
      <c r="EK3567" s="18"/>
      <c r="EL3567" s="18"/>
      <c r="EM3567" s="18"/>
      <c r="EN3567" s="18"/>
      <c r="EO3567" s="18"/>
      <c r="EP3567" s="18"/>
      <c r="EQ3567" s="18"/>
      <c r="ER3567" s="18"/>
      <c r="ES3567" s="18"/>
      <c r="ET3567" s="18"/>
      <c r="EU3567" s="18"/>
      <c r="EV3567" s="18"/>
      <c r="EW3567" s="18"/>
      <c r="EX3567" s="18"/>
      <c r="EY3567" s="18"/>
      <c r="EZ3567" s="18"/>
      <c r="FA3567" s="18"/>
      <c r="FB3567" s="18"/>
      <c r="FC3567" s="18"/>
      <c r="FD3567" s="18"/>
      <c r="FE3567" s="18"/>
      <c r="FF3567" s="18"/>
      <c r="FG3567" s="18"/>
      <c r="FH3567" s="18"/>
      <c r="FI3567" s="18"/>
      <c r="FJ3567" s="18"/>
      <c r="FK3567" s="18"/>
      <c r="FL3567" s="18"/>
      <c r="FM3567" s="18"/>
      <c r="FN3567" s="18"/>
      <c r="FO3567" s="18"/>
      <c r="FP3567" s="18"/>
      <c r="FQ3567" s="18"/>
      <c r="FR3567" s="18"/>
      <c r="FS3567" s="18"/>
      <c r="FT3567" s="18"/>
      <c r="FU3567" s="18"/>
      <c r="FV3567" s="18"/>
      <c r="FW3567" s="18"/>
      <c r="FX3567" s="18"/>
      <c r="FY3567" s="18"/>
      <c r="FZ3567" s="18"/>
      <c r="GA3567" s="18"/>
      <c r="GB3567" s="18"/>
      <c r="GC3567" s="18"/>
      <c r="GD3567" s="18"/>
      <c r="GE3567" s="18"/>
      <c r="GF3567" s="18"/>
      <c r="GG3567" s="18"/>
      <c r="GH3567" s="18"/>
      <c r="GI3567" s="18"/>
      <c r="GJ3567" s="18"/>
      <c r="GK3567" s="18"/>
      <c r="GL3567" s="18"/>
      <c r="GM3567" s="18"/>
      <c r="GN3567" s="18"/>
      <c r="GO3567" s="18"/>
      <c r="GP3567" s="18"/>
      <c r="GQ3567" s="18"/>
      <c r="GR3567" s="18"/>
      <c r="GS3567" s="18"/>
      <c r="GT3567" s="18"/>
      <c r="GU3567" s="18"/>
      <c r="GV3567" s="18"/>
      <c r="GW3567" s="18"/>
      <c r="GX3567" s="18"/>
      <c r="GY3567" s="18"/>
      <c r="GZ3567" s="18"/>
      <c r="HA3567" s="18"/>
      <c r="HB3567" s="18"/>
      <c r="HC3567" s="18"/>
      <c r="HD3567" s="18"/>
      <c r="HE3567" s="18"/>
      <c r="HF3567" s="18"/>
      <c r="HG3567" s="18"/>
      <c r="HH3567" s="18"/>
      <c r="HI3567" s="18"/>
      <c r="HJ3567" s="18"/>
      <c r="HK3567" s="18"/>
      <c r="HL3567" s="18"/>
      <c r="HM3567" s="18"/>
      <c r="HN3567" s="18"/>
      <c r="HO3567" s="18"/>
      <c r="HP3567" s="18"/>
      <c r="HQ3567" s="18"/>
      <c r="HR3567" s="18"/>
      <c r="HS3567" s="18"/>
      <c r="HT3567" s="18"/>
      <c r="HU3567" s="18"/>
      <c r="HV3567" s="18"/>
      <c r="HW3567" s="18"/>
      <c r="HX3567" s="18"/>
      <c r="HY3567" s="18"/>
      <c r="HZ3567" s="18"/>
      <c r="IA3567" s="18"/>
      <c r="IB3567" s="18"/>
      <c r="IC3567" s="18"/>
      <c r="ID3567" s="18"/>
      <c r="IE3567" s="18"/>
      <c r="IF3567" s="18"/>
      <c r="IG3567" s="18"/>
      <c r="IH3567" s="18"/>
      <c r="II3567" s="18"/>
      <c r="IJ3567" s="18"/>
      <c r="IK3567" s="18"/>
      <c r="IL3567" s="18"/>
      <c r="IM3567" s="18"/>
      <c r="IN3567" s="18"/>
      <c r="IO3567" s="18"/>
      <c r="IP3567" s="18"/>
      <c r="IQ3567" s="18"/>
      <c r="IR3567" s="18"/>
      <c r="IS3567" s="18"/>
      <c r="IT3567" s="18"/>
      <c r="IU3567" s="18"/>
      <c r="IV3567" s="18"/>
      <c r="IW3567" s="18"/>
      <c r="IX3567" s="18"/>
      <c r="IY3567" s="18"/>
      <c r="IZ3567" s="18"/>
      <c r="JA3567" s="18"/>
      <c r="JB3567" s="18"/>
      <c r="JC3567" s="18"/>
      <c r="JD3567" s="18"/>
      <c r="JE3567" s="18"/>
      <c r="JF3567" s="18"/>
      <c r="JG3567" s="18"/>
      <c r="JH3567" s="18"/>
      <c r="JI3567" s="18"/>
      <c r="JJ3567" s="18"/>
      <c r="JK3567" s="18"/>
      <c r="JL3567" s="18"/>
      <c r="JM3567" s="18"/>
      <c r="JN3567" s="18"/>
      <c r="JO3567" s="18"/>
      <c r="JP3567" s="18"/>
      <c r="JQ3567" s="18"/>
      <c r="JR3567" s="18"/>
      <c r="JS3567" s="18"/>
      <c r="JT3567" s="18"/>
      <c r="JU3567" s="18"/>
      <c r="JV3567" s="18"/>
      <c r="JW3567" s="18"/>
      <c r="JX3567" s="18"/>
      <c r="JY3567" s="18"/>
      <c r="JZ3567" s="18"/>
      <c r="KA3567" s="18"/>
      <c r="KB3567" s="18"/>
      <c r="KC3567" s="18"/>
      <c r="KD3567" s="18"/>
      <c r="KE3567" s="18"/>
      <c r="KF3567" s="18"/>
      <c r="KG3567" s="18"/>
      <c r="KH3567" s="18"/>
      <c r="KI3567" s="18"/>
      <c r="KJ3567" s="18"/>
      <c r="KK3567" s="18"/>
      <c r="KL3567" s="18"/>
      <c r="KM3567" s="18"/>
      <c r="KN3567" s="18"/>
      <c r="KO3567" s="18"/>
      <c r="KP3567" s="18"/>
      <c r="KQ3567" s="18"/>
      <c r="KR3567" s="18"/>
      <c r="KS3567" s="18"/>
      <c r="KT3567" s="18"/>
      <c r="KU3567" s="18"/>
      <c r="KV3567" s="18"/>
      <c r="KW3567" s="18"/>
      <c r="KX3567" s="18"/>
      <c r="KY3567" s="18"/>
      <c r="KZ3567" s="18"/>
      <c r="LA3567" s="18"/>
      <c r="LB3567" s="18"/>
      <c r="LC3567" s="18"/>
      <c r="LD3567" s="18"/>
      <c r="LE3567" s="18"/>
      <c r="LF3567" s="18"/>
      <c r="LG3567" s="18"/>
      <c r="LH3567" s="18"/>
      <c r="LI3567" s="18"/>
      <c r="LJ3567" s="18"/>
      <c r="LK3567" s="18"/>
      <c r="LL3567" s="18"/>
      <c r="LM3567" s="18"/>
      <c r="LN3567" s="18"/>
      <c r="LO3567" s="18"/>
      <c r="LP3567" s="18"/>
      <c r="LQ3567" s="18"/>
      <c r="LR3567" s="18"/>
      <c r="LS3567" s="18"/>
      <c r="LT3567" s="18"/>
      <c r="LU3567" s="18"/>
      <c r="LV3567" s="18"/>
      <c r="LW3567" s="18"/>
      <c r="LX3567" s="18"/>
      <c r="LY3567" s="18"/>
      <c r="LZ3567" s="18"/>
      <c r="MA3567" s="18"/>
      <c r="MB3567" s="18"/>
      <c r="MC3567" s="18"/>
      <c r="MD3567" s="18"/>
      <c r="ME3567" s="18"/>
      <c r="MF3567" s="18"/>
      <c r="MG3567" s="18"/>
      <c r="MH3567" s="18"/>
      <c r="MI3567" s="18"/>
      <c r="MJ3567" s="18"/>
      <c r="MK3567" s="18"/>
      <c r="ML3567" s="18"/>
      <c r="MM3567" s="18"/>
      <c r="MN3567" s="18"/>
      <c r="MO3567" s="18"/>
      <c r="MP3567" s="18"/>
      <c r="MQ3567" s="18"/>
      <c r="MR3567" s="18"/>
      <c r="MS3567" s="18"/>
      <c r="MT3567" s="18"/>
      <c r="MU3567" s="18"/>
      <c r="MV3567" s="18"/>
      <c r="MW3567" s="18"/>
      <c r="MX3567" s="18"/>
      <c r="MY3567" s="18"/>
      <c r="MZ3567" s="18"/>
      <c r="NA3567" s="18"/>
      <c r="NB3567" s="18"/>
      <c r="NC3567" s="18"/>
      <c r="ND3567" s="18"/>
      <c r="NE3567" s="18"/>
      <c r="NF3567" s="18"/>
      <c r="NG3567" s="18"/>
      <c r="NH3567" s="18"/>
      <c r="NI3567" s="18"/>
      <c r="NJ3567" s="18"/>
      <c r="NK3567" s="18"/>
      <c r="NL3567" s="18"/>
      <c r="NM3567" s="18"/>
      <c r="NN3567" s="18"/>
      <c r="NO3567" s="18"/>
      <c r="NP3567" s="18"/>
      <c r="NQ3567" s="18"/>
      <c r="NR3567" s="18"/>
      <c r="NS3567" s="18"/>
      <c r="NT3567" s="18"/>
      <c r="NU3567" s="18"/>
      <c r="NV3567" s="18"/>
      <c r="NW3567" s="18"/>
      <c r="NX3567" s="18"/>
      <c r="NY3567" s="18"/>
      <c r="NZ3567" s="18"/>
      <c r="OA3567" s="18"/>
      <c r="OB3567" s="18"/>
      <c r="OC3567" s="18"/>
      <c r="OD3567" s="18"/>
      <c r="OE3567" s="18"/>
      <c r="OF3567" s="18"/>
      <c r="OG3567" s="18"/>
      <c r="OH3567" s="18"/>
      <c r="OI3567" s="18"/>
      <c r="OJ3567" s="18"/>
      <c r="OK3567" s="18"/>
      <c r="OL3567" s="18"/>
      <c r="OM3567" s="18"/>
      <c r="ON3567" s="18"/>
      <c r="OO3567" s="18"/>
      <c r="OP3567" s="18"/>
      <c r="OQ3567" s="18"/>
      <c r="OR3567" s="18"/>
      <c r="OS3567" s="18"/>
      <c r="OT3567" s="18"/>
      <c r="OU3567" s="18"/>
      <c r="OV3567" s="18"/>
      <c r="OW3567" s="18"/>
      <c r="OX3567" s="18"/>
      <c r="OY3567" s="18"/>
      <c r="OZ3567" s="18"/>
      <c r="PA3567" s="18"/>
      <c r="PB3567" s="18"/>
      <c r="PC3567" s="18"/>
      <c r="PD3567" s="18"/>
      <c r="PE3567" s="18"/>
      <c r="PF3567" s="18"/>
      <c r="PG3567" s="18"/>
      <c r="PH3567" s="18"/>
      <c r="PI3567" s="18"/>
      <c r="PJ3567" s="18"/>
      <c r="PK3567" s="18"/>
      <c r="PL3567" s="18"/>
      <c r="PM3567" s="18"/>
      <c r="PN3567" s="18"/>
      <c r="PO3567" s="18"/>
      <c r="PP3567" s="18"/>
      <c r="PQ3567" s="18"/>
      <c r="PR3567" s="18"/>
      <c r="PS3567" s="18"/>
      <c r="PT3567" s="18"/>
      <c r="PU3567" s="18"/>
      <c r="PV3567" s="18"/>
      <c r="PW3567" s="18"/>
      <c r="PX3567" s="18"/>
      <c r="PY3567" s="18"/>
      <c r="PZ3567" s="18"/>
      <c r="QA3567" s="18"/>
      <c r="QB3567" s="18"/>
      <c r="QC3567" s="18"/>
      <c r="QD3567" s="18"/>
      <c r="QE3567" s="18"/>
      <c r="QF3567" s="18"/>
      <c r="QG3567" s="18"/>
      <c r="QH3567" s="18"/>
      <c r="QI3567" s="18"/>
      <c r="QJ3567" s="18"/>
      <c r="QK3567" s="18"/>
      <c r="QL3567" s="18"/>
      <c r="QM3567" s="18"/>
      <c r="QN3567" s="18"/>
      <c r="QO3567" s="18"/>
      <c r="QP3567" s="18"/>
      <c r="QQ3567" s="18"/>
      <c r="QR3567" s="18"/>
      <c r="QS3567" s="18"/>
      <c r="QT3567" s="18"/>
      <c r="QU3567" s="18"/>
      <c r="QV3567" s="18"/>
      <c r="QW3567" s="18"/>
      <c r="QX3567" s="18"/>
      <c r="QY3567" s="18"/>
      <c r="QZ3567" s="18"/>
      <c r="RA3567" s="18"/>
      <c r="RB3567" s="18"/>
      <c r="RC3567" s="18"/>
      <c r="RD3567" s="18"/>
      <c r="RE3567" s="18"/>
      <c r="RF3567" s="18"/>
      <c r="RG3567" s="18"/>
      <c r="RH3567" s="18"/>
      <c r="RI3567" s="18"/>
      <c r="RJ3567" s="18"/>
      <c r="RK3567" s="18"/>
      <c r="RL3567" s="18"/>
      <c r="RM3567" s="18"/>
      <c r="RN3567" s="18"/>
      <c r="RO3567" s="18"/>
      <c r="RP3567" s="18"/>
      <c r="RQ3567" s="18"/>
      <c r="RR3567" s="18"/>
      <c r="RS3567" s="18"/>
      <c r="RT3567" s="18"/>
      <c r="RU3567" s="18"/>
      <c r="RV3567" s="18"/>
      <c r="RW3567" s="18"/>
      <c r="RX3567" s="18"/>
      <c r="RY3567" s="18"/>
      <c r="RZ3567" s="18"/>
      <c r="SA3567" s="18"/>
      <c r="SB3567" s="18"/>
      <c r="SC3567" s="18"/>
      <c r="SD3567" s="18"/>
      <c r="SE3567" s="18"/>
      <c r="SF3567" s="18"/>
      <c r="SG3567" s="18"/>
      <c r="SH3567" s="18"/>
      <c r="SI3567" s="18"/>
      <c r="SJ3567" s="18"/>
      <c r="SK3567" s="18"/>
      <c r="SL3567" s="18"/>
      <c r="SM3567" s="18"/>
      <c r="SN3567" s="18"/>
      <c r="SO3567" s="18"/>
      <c r="SP3567" s="18"/>
      <c r="SQ3567" s="18"/>
      <c r="SR3567" s="18"/>
      <c r="SS3567" s="18"/>
      <c r="ST3567" s="18"/>
      <c r="SU3567" s="18"/>
      <c r="SV3567" s="18"/>
      <c r="SW3567" s="18"/>
      <c r="SX3567" s="18"/>
      <c r="SY3567" s="18"/>
      <c r="SZ3567" s="18"/>
      <c r="TA3567" s="18"/>
      <c r="TB3567" s="18"/>
      <c r="TC3567" s="18"/>
      <c r="TD3567" s="18"/>
      <c r="TE3567" s="18"/>
      <c r="TF3567" s="18"/>
      <c r="TG3567" s="18"/>
      <c r="TH3567" s="18"/>
      <c r="TI3567" s="18"/>
      <c r="TJ3567" s="18"/>
      <c r="TK3567" s="18"/>
      <c r="TL3567" s="18"/>
      <c r="TM3567" s="18"/>
      <c r="TN3567" s="18"/>
      <c r="TO3567" s="18"/>
      <c r="TP3567" s="18"/>
      <c r="TQ3567" s="18"/>
      <c r="TR3567" s="18"/>
      <c r="TS3567" s="18"/>
      <c r="TT3567" s="18"/>
      <c r="TU3567" s="18"/>
      <c r="TV3567" s="18"/>
      <c r="TW3567" s="18"/>
      <c r="TX3567" s="18"/>
      <c r="TY3567" s="18"/>
      <c r="TZ3567" s="18"/>
      <c r="UA3567" s="18"/>
      <c r="UB3567" s="18"/>
      <c r="UC3567" s="18"/>
      <c r="UD3567" s="18"/>
      <c r="UE3567" s="18"/>
      <c r="UF3567" s="18"/>
      <c r="UG3567" s="18"/>
      <c r="UH3567" s="18"/>
      <c r="UI3567" s="18"/>
      <c r="UJ3567" s="18"/>
      <c r="UK3567" s="18"/>
      <c r="UL3567" s="18"/>
      <c r="UM3567" s="18"/>
      <c r="UN3567" s="18"/>
      <c r="UO3567" s="18"/>
      <c r="UP3567" s="48"/>
      <c r="UQ3567" s="48"/>
      <c r="UR3567" s="48"/>
      <c r="US3567" s="48"/>
      <c r="UT3567" s="48"/>
      <c r="UU3567" s="48"/>
      <c r="UV3567" s="48"/>
      <c r="UW3567" s="48"/>
      <c r="UX3567" s="48"/>
      <c r="UY3567" s="48"/>
      <c r="UZ3567" s="48"/>
      <c r="VA3567" s="48"/>
      <c r="VB3567" s="48"/>
      <c r="VC3567" s="48"/>
      <c r="VD3567" s="48"/>
      <c r="VE3567" s="48"/>
      <c r="VF3567" s="48"/>
      <c r="VG3567" s="48"/>
      <c r="VH3567" s="48"/>
      <c r="VI3567" s="48"/>
      <c r="VJ3567" s="48"/>
      <c r="VK3567" s="48"/>
      <c r="VL3567" s="48"/>
      <c r="VM3567" s="48"/>
      <c r="VN3567" s="48"/>
      <c r="VO3567" s="48"/>
      <c r="VP3567" s="48"/>
      <c r="VQ3567" s="48"/>
      <c r="VR3567" s="48"/>
      <c r="VS3567" s="48"/>
      <c r="VT3567" s="48"/>
      <c r="VU3567" s="48"/>
      <c r="VV3567" s="48"/>
      <c r="VW3567" s="48"/>
      <c r="VX3567" s="48"/>
      <c r="VY3567" s="48"/>
      <c r="VZ3567" s="48"/>
      <c r="WA3567" s="48"/>
      <c r="WB3567" s="48"/>
      <c r="WC3567" s="48"/>
      <c r="WD3567" s="48"/>
      <c r="WE3567" s="48"/>
      <c r="WF3567" s="48"/>
      <c r="WG3567" s="48"/>
      <c r="WH3567" s="48"/>
      <c r="WI3567" s="48"/>
      <c r="WJ3567" s="48"/>
      <c r="WK3567" s="48"/>
      <c r="WL3567" s="48"/>
      <c r="WM3567" s="48"/>
      <c r="WN3567" s="48"/>
      <c r="WO3567" s="48"/>
      <c r="WP3567" s="48"/>
      <c r="WQ3567" s="48"/>
      <c r="WR3567" s="48"/>
      <c r="WS3567" s="48"/>
      <c r="WT3567" s="48"/>
      <c r="WU3567" s="48"/>
      <c r="WV3567" s="48"/>
      <c r="WW3567" s="48"/>
      <c r="WX3567" s="48"/>
      <c r="WY3567" s="48"/>
      <c r="WZ3567" s="48"/>
      <c r="XA3567" s="48"/>
      <c r="XB3567" s="48"/>
      <c r="XC3567" s="48"/>
      <c r="XD3567" s="48"/>
      <c r="XE3567" s="48"/>
      <c r="XF3567" s="48"/>
      <c r="XG3567" s="48"/>
      <c r="XH3567" s="48"/>
      <c r="XI3567" s="48"/>
      <c r="XJ3567" s="48"/>
      <c r="XK3567" s="48"/>
      <c r="XL3567" s="48"/>
      <c r="XM3567" s="48"/>
      <c r="XN3567" s="48"/>
      <c r="XO3567" s="48"/>
      <c r="XP3567" s="48"/>
      <c r="XQ3567" s="48"/>
      <c r="XR3567" s="48"/>
      <c r="XS3567" s="48"/>
      <c r="XT3567" s="48"/>
      <c r="XU3567" s="48"/>
      <c r="XV3567" s="48"/>
      <c r="XW3567" s="48"/>
      <c r="XX3567" s="48"/>
      <c r="XY3567" s="48"/>
      <c r="XZ3567" s="48"/>
      <c r="YA3567" s="48"/>
      <c r="YB3567" s="48"/>
      <c r="YC3567" s="48"/>
      <c r="YD3567" s="48"/>
      <c r="YE3567" s="48"/>
      <c r="YF3567" s="48"/>
      <c r="YG3567" s="48"/>
      <c r="YH3567" s="48"/>
      <c r="YI3567" s="48"/>
      <c r="YJ3567" s="48"/>
      <c r="YK3567" s="48"/>
      <c r="YL3567" s="48"/>
      <c r="YM3567" s="48"/>
      <c r="YN3567" s="48"/>
      <c r="YO3567" s="48"/>
      <c r="YP3567" s="48"/>
      <c r="YQ3567" s="48"/>
      <c r="YR3567" s="48"/>
      <c r="YS3567" s="48"/>
      <c r="YT3567" s="48"/>
      <c r="YU3567" s="48"/>
      <c r="YV3567" s="48"/>
      <c r="YW3567" s="48"/>
      <c r="YX3567" s="48"/>
      <c r="YY3567" s="48"/>
      <c r="YZ3567" s="48"/>
      <c r="ZA3567" s="48"/>
      <c r="ZB3567" s="48"/>
      <c r="ZC3567" s="48"/>
      <c r="ZD3567" s="48"/>
      <c r="ZE3567" s="48"/>
      <c r="ZF3567" s="48"/>
      <c r="ZG3567" s="48"/>
      <c r="ZH3567" s="48"/>
      <c r="ZI3567" s="48"/>
      <c r="ZJ3567" s="48"/>
      <c r="ZK3567" s="48"/>
      <c r="ZL3567" s="48"/>
      <c r="ZM3567" s="48"/>
      <c r="ZN3567" s="48"/>
      <c r="ZO3567" s="48"/>
      <c r="ZP3567" s="48"/>
      <c r="ZQ3567" s="48"/>
      <c r="ZR3567" s="48"/>
      <c r="ZS3567" s="48"/>
      <c r="ZT3567" s="48"/>
      <c r="ZU3567" s="48"/>
      <c r="ZV3567" s="48"/>
      <c r="ZW3567" s="48"/>
      <c r="ZX3567" s="48"/>
      <c r="ZY3567" s="48"/>
      <c r="ZZ3567" s="48"/>
      <c r="AAA3567" s="48"/>
      <c r="AAB3567" s="48"/>
      <c r="AAC3567" s="48"/>
      <c r="AAD3567" s="48"/>
      <c r="AAE3567" s="48"/>
      <c r="AAF3567" s="48"/>
      <c r="AAG3567" s="48"/>
      <c r="AAH3567" s="48"/>
      <c r="AAI3567" s="48"/>
      <c r="AAJ3567" s="48"/>
      <c r="AAK3567" s="48"/>
      <c r="AAL3567" s="48"/>
      <c r="AAM3567" s="48"/>
      <c r="AAN3567" s="48"/>
      <c r="AAO3567" s="48"/>
      <c r="AAP3567" s="48"/>
      <c r="AAQ3567" s="48"/>
      <c r="AAR3567" s="48"/>
      <c r="AAS3567" s="48"/>
      <c r="AAT3567" s="48"/>
      <c r="AAU3567" s="48"/>
      <c r="AAV3567" s="48"/>
      <c r="AAW3567" s="48"/>
      <c r="AAX3567" s="48"/>
      <c r="AAY3567" s="48"/>
      <c r="AAZ3567" s="48"/>
      <c r="ABA3567" s="48"/>
      <c r="ABB3567" s="48"/>
      <c r="ABC3567" s="48"/>
      <c r="ABD3567" s="48"/>
      <c r="ABE3567" s="48"/>
      <c r="ABF3567" s="48"/>
      <c r="ABG3567" s="48"/>
      <c r="ABH3567" s="48"/>
      <c r="ABI3567" s="48"/>
      <c r="ABJ3567" s="48"/>
      <c r="ABK3567" s="48"/>
      <c r="ABL3567" s="48"/>
      <c r="ABM3567" s="48"/>
      <c r="ABN3567" s="48"/>
      <c r="ABO3567" s="48"/>
      <c r="ABP3567" s="48"/>
      <c r="ABQ3567" s="48"/>
      <c r="ABR3567" s="48"/>
      <c r="ABS3567" s="48"/>
      <c r="ABT3567" s="48"/>
      <c r="ABU3567" s="48"/>
      <c r="ABV3567" s="48"/>
      <c r="ABW3567" s="48"/>
      <c r="ABX3567" s="48"/>
      <c r="ABY3567" s="48"/>
      <c r="ABZ3567" s="48"/>
      <c r="ACA3567" s="48"/>
      <c r="ACB3567" s="48"/>
      <c r="ACC3567" s="48"/>
      <c r="ACD3567" s="48"/>
      <c r="ACE3567" s="48"/>
      <c r="ACF3567" s="48"/>
      <c r="ACG3567" s="48"/>
      <c r="ACH3567" s="48"/>
      <c r="ACI3567" s="48"/>
      <c r="ACJ3567" s="48"/>
      <c r="ACK3567" s="48"/>
      <c r="ACL3567" s="48"/>
      <c r="ACM3567" s="48"/>
      <c r="ACN3567" s="48"/>
      <c r="ACO3567" s="48"/>
      <c r="ACP3567" s="48"/>
      <c r="ACQ3567" s="48"/>
      <c r="ACR3567" s="48"/>
      <c r="ACS3567" s="48"/>
      <c r="ACT3567" s="48"/>
      <c r="ACU3567" s="48"/>
      <c r="ACV3567" s="48"/>
      <c r="ACW3567" s="48"/>
      <c r="ACX3567" s="48"/>
      <c r="ACY3567" s="48"/>
      <c r="ACZ3567" s="48"/>
      <c r="ADA3567" s="48"/>
      <c r="ADB3567" s="48"/>
      <c r="ADC3567" s="48"/>
      <c r="ADD3567" s="48"/>
      <c r="ADE3567" s="48"/>
      <c r="ADF3567" s="48"/>
      <c r="ADG3567" s="48"/>
      <c r="ADH3567" s="48"/>
      <c r="ADI3567" s="48"/>
      <c r="ADJ3567" s="48"/>
      <c r="ADK3567" s="48"/>
      <c r="ADL3567" s="48"/>
      <c r="ADM3567" s="48"/>
      <c r="ADN3567" s="48"/>
      <c r="ADO3567" s="48"/>
      <c r="ADP3567" s="48"/>
      <c r="ADQ3567" s="48"/>
      <c r="ADR3567" s="48"/>
      <c r="ADS3567" s="48"/>
      <c r="ADT3567" s="48"/>
      <c r="ADU3567" s="48"/>
      <c r="ADV3567" s="48"/>
      <c r="ADW3567" s="48"/>
      <c r="ADX3567" s="48"/>
      <c r="ADY3567" s="48"/>
      <c r="ADZ3567" s="48"/>
      <c r="AEA3567" s="48"/>
      <c r="AEB3567" s="48"/>
      <c r="AEC3567" s="48"/>
      <c r="AED3567" s="48"/>
      <c r="AEE3567" s="48"/>
      <c r="AEF3567" s="48"/>
      <c r="AEG3567" s="48"/>
      <c r="AEH3567" s="48"/>
      <c r="AEI3567" s="48"/>
      <c r="AEJ3567" s="48"/>
      <c r="AEK3567" s="48"/>
      <c r="AEL3567" s="48"/>
      <c r="AEM3567" s="48"/>
      <c r="AEN3567" s="48"/>
      <c r="AEO3567" s="48"/>
      <c r="AEP3567" s="48"/>
      <c r="AEQ3567" s="48"/>
      <c r="AER3567" s="48"/>
      <c r="AES3567" s="48"/>
      <c r="AET3567" s="48"/>
      <c r="AEU3567" s="48"/>
      <c r="AEV3567" s="48"/>
      <c r="AEW3567" s="48"/>
      <c r="AEX3567" s="48"/>
      <c r="AEY3567" s="48"/>
      <c r="AEZ3567" s="48"/>
      <c r="AFA3567" s="48"/>
      <c r="AFB3567" s="48"/>
      <c r="AFC3567" s="48"/>
      <c r="AFD3567" s="48"/>
      <c r="AFE3567" s="48"/>
      <c r="AFF3567" s="48"/>
      <c r="AFG3567" s="48"/>
      <c r="AFH3567" s="48"/>
      <c r="AFI3567" s="48"/>
      <c r="AFJ3567" s="48"/>
      <c r="AFK3567" s="48"/>
      <c r="AFL3567" s="48"/>
      <c r="AFM3567" s="48"/>
      <c r="AFN3567" s="48"/>
      <c r="AFO3567" s="48"/>
      <c r="AFP3567" s="48"/>
      <c r="AFQ3567" s="48"/>
      <c r="AFR3567" s="48"/>
      <c r="AFS3567" s="48"/>
      <c r="AFT3567" s="48"/>
      <c r="AFU3567" s="48"/>
      <c r="AFV3567" s="48"/>
      <c r="AFW3567" s="48"/>
      <c r="AFX3567" s="48"/>
      <c r="AFY3567" s="48"/>
      <c r="AFZ3567" s="48"/>
      <c r="AGA3567" s="48"/>
      <c r="AGB3567" s="48"/>
      <c r="AGC3567" s="48"/>
      <c r="AGD3567" s="48"/>
      <c r="AGE3567" s="48"/>
      <c r="AGF3567" s="48"/>
      <c r="AGG3567" s="48"/>
      <c r="AGH3567" s="48"/>
      <c r="AGI3567" s="48"/>
      <c r="AGJ3567" s="48"/>
      <c r="AGK3567" s="48"/>
      <c r="AGL3567" s="48"/>
      <c r="AGM3567" s="48"/>
      <c r="AGN3567" s="48"/>
      <c r="AGO3567" s="48"/>
      <c r="AGP3567" s="48"/>
      <c r="AGQ3567" s="48"/>
      <c r="AGR3567" s="48"/>
      <c r="AGS3567" s="48"/>
      <c r="AGT3567" s="48"/>
      <c r="AGU3567" s="48"/>
      <c r="AGV3567" s="48"/>
      <c r="AGW3567" s="48"/>
      <c r="AGX3567" s="48"/>
      <c r="AGY3567" s="48"/>
      <c r="AGZ3567" s="48"/>
      <c r="AHA3567" s="48"/>
      <c r="AHB3567" s="48"/>
      <c r="AHC3567" s="48"/>
      <c r="AHD3567" s="48"/>
      <c r="AHE3567" s="48"/>
      <c r="AHF3567" s="48"/>
      <c r="AHG3567" s="48"/>
      <c r="AHH3567" s="48"/>
      <c r="AHI3567" s="48"/>
      <c r="AHJ3567" s="48"/>
      <c r="AHK3567" s="48"/>
      <c r="AHL3567" s="48"/>
      <c r="AHM3567" s="48"/>
      <c r="AHN3567" s="48"/>
      <c r="AHO3567" s="48"/>
      <c r="AHP3567" s="48"/>
      <c r="AHQ3567" s="48"/>
      <c r="AHR3567" s="48"/>
      <c r="AHS3567" s="48"/>
      <c r="AHT3567" s="48"/>
      <c r="AHU3567" s="48"/>
      <c r="AHV3567" s="48"/>
      <c r="AHW3567" s="48"/>
      <c r="AHX3567" s="48"/>
      <c r="AHY3567" s="48"/>
      <c r="AHZ3567" s="48"/>
      <c r="AIA3567" s="48"/>
      <c r="AIB3567" s="48"/>
      <c r="AIC3567" s="48"/>
      <c r="AID3567" s="48"/>
      <c r="AIE3567" s="48"/>
      <c r="AIF3567" s="48"/>
      <c r="AIG3567" s="48"/>
      <c r="AIH3567" s="48"/>
      <c r="AII3567" s="48"/>
      <c r="AIJ3567" s="48"/>
      <c r="AIK3567" s="48"/>
      <c r="AIL3567" s="48"/>
      <c r="AIM3567" s="48"/>
      <c r="AIN3567" s="48"/>
      <c r="AIO3567" s="48"/>
      <c r="AIP3567" s="48"/>
      <c r="AIQ3567" s="48"/>
      <c r="AIR3567" s="48"/>
      <c r="AIS3567" s="48"/>
      <c r="AIT3567" s="48"/>
      <c r="AIU3567" s="48"/>
      <c r="AIV3567" s="48"/>
      <c r="AIW3567" s="48"/>
      <c r="AIX3567" s="48"/>
      <c r="AIY3567" s="48"/>
      <c r="AIZ3567" s="48"/>
      <c r="AJA3567" s="48"/>
      <c r="AJB3567" s="48"/>
      <c r="AJC3567" s="48"/>
      <c r="AJD3567" s="48"/>
      <c r="AJE3567" s="48"/>
      <c r="AJF3567" s="48"/>
      <c r="AJG3567" s="48"/>
      <c r="AJH3567" s="48"/>
      <c r="AJI3567" s="48"/>
      <c r="AJJ3567" s="48"/>
      <c r="AJK3567" s="48"/>
      <c r="AJL3567" s="48"/>
      <c r="AJM3567" s="48"/>
      <c r="AJN3567" s="48"/>
      <c r="AJO3567" s="48"/>
      <c r="AJP3567" s="48"/>
      <c r="AJQ3567" s="48"/>
      <c r="AJR3567" s="48"/>
      <c r="AJS3567" s="48"/>
      <c r="AJT3567" s="48"/>
      <c r="AJU3567" s="48"/>
      <c r="AJV3567" s="48"/>
      <c r="AJW3567" s="48"/>
      <c r="AJX3567" s="48"/>
      <c r="AJY3567" s="48"/>
      <c r="AJZ3567" s="48"/>
      <c r="AKA3567" s="48"/>
      <c r="AKB3567" s="48"/>
      <c r="AKC3567" s="48"/>
      <c r="AKD3567" s="48"/>
      <c r="AKE3567" s="48"/>
      <c r="AKF3567" s="48"/>
      <c r="AKG3567" s="48"/>
      <c r="AKH3567" s="48"/>
      <c r="AKI3567" s="48"/>
      <c r="AKJ3567" s="48"/>
      <c r="AKK3567" s="48"/>
      <c r="AKL3567" s="48"/>
      <c r="AKM3567" s="48"/>
      <c r="AKN3567" s="48"/>
      <c r="AKO3567" s="48"/>
      <c r="AKP3567" s="48"/>
      <c r="AKQ3567" s="48"/>
      <c r="AKR3567" s="48"/>
      <c r="AKS3567" s="48"/>
      <c r="AKT3567" s="48"/>
      <c r="AKU3567" s="48"/>
      <c r="AKV3567" s="48"/>
      <c r="AKW3567" s="48"/>
      <c r="AKX3567" s="48"/>
      <c r="AKY3567" s="48"/>
      <c r="AKZ3567" s="48"/>
      <c r="ALA3567" s="48"/>
      <c r="ALB3567" s="48"/>
      <c r="ALC3567" s="48"/>
      <c r="ALD3567" s="48"/>
      <c r="ALE3567" s="48"/>
      <c r="ALF3567" s="48"/>
      <c r="ALG3567" s="48"/>
      <c r="ALH3567" s="48"/>
      <c r="ALI3567" s="48"/>
      <c r="ALJ3567" s="48"/>
      <c r="ALK3567" s="48"/>
      <c r="ALL3567" s="48"/>
      <c r="ALM3567" s="48"/>
      <c r="ALN3567" s="48"/>
      <c r="ALO3567" s="48"/>
      <c r="ALP3567" s="48"/>
      <c r="ALQ3567" s="48"/>
      <c r="ALR3567" s="48"/>
      <c r="ALS3567" s="48"/>
      <c r="ALT3567" s="48"/>
      <c r="ALU3567" s="48"/>
      <c r="ALV3567" s="48"/>
      <c r="ALW3567" s="48"/>
      <c r="ALX3567" s="48"/>
      <c r="ALY3567" s="48"/>
      <c r="ALZ3567" s="48"/>
      <c r="AMA3567" s="48"/>
      <c r="AMB3567" s="48"/>
      <c r="AMC3567" s="48"/>
      <c r="AMD3567" s="48"/>
      <c r="AME3567" s="48"/>
      <c r="AMF3567" s="48"/>
      <c r="AMG3567" s="48"/>
      <c r="AMH3567" s="48"/>
      <c r="AMI3567" s="48"/>
      <c r="AMJ3567" s="48"/>
      <c r="AMK3567" s="48"/>
      <c r="AML3567" s="48"/>
      <c r="AMM3567" s="48"/>
      <c r="AMN3567" s="48"/>
      <c r="AMO3567" s="48"/>
      <c r="AMP3567" s="48"/>
      <c r="AMQ3567" s="48"/>
      <c r="AMR3567" s="48"/>
      <c r="AMS3567" s="48"/>
      <c r="AMT3567" s="48"/>
      <c r="AMU3567" s="48"/>
      <c r="AMV3567" s="48"/>
      <c r="AMW3567" s="48"/>
      <c r="AMX3567" s="48"/>
      <c r="AMY3567" s="48"/>
      <c r="AMZ3567" s="48"/>
      <c r="ANA3567" s="48"/>
      <c r="ANB3567" s="48"/>
      <c r="ANC3567" s="48"/>
      <c r="AND3567" s="48"/>
      <c r="ANE3567" s="48"/>
      <c r="ANF3567" s="48"/>
      <c r="ANG3567" s="48"/>
      <c r="ANH3567" s="48"/>
      <c r="ANI3567" s="48"/>
      <c r="ANJ3567" s="48"/>
      <c r="ANK3567" s="48"/>
      <c r="ANL3567" s="48"/>
      <c r="ANM3567" s="48"/>
      <c r="ANN3567" s="48"/>
      <c r="ANO3567" s="48"/>
      <c r="ANP3567" s="48"/>
      <c r="ANQ3567" s="48"/>
      <c r="ANR3567" s="48"/>
      <c r="ANS3567" s="48"/>
      <c r="ANT3567" s="48"/>
      <c r="ANU3567" s="48"/>
      <c r="ANV3567" s="48"/>
      <c r="ANW3567" s="48"/>
      <c r="ANX3567" s="48"/>
      <c r="ANY3567" s="48"/>
      <c r="ANZ3567" s="48"/>
      <c r="AOA3567" s="48"/>
      <c r="AOB3567" s="48"/>
      <c r="AOC3567" s="48"/>
      <c r="AOD3567" s="48"/>
      <c r="AOE3567" s="48"/>
      <c r="AOF3567" s="48"/>
      <c r="AOG3567" s="48"/>
      <c r="AOH3567" s="48"/>
      <c r="AOI3567" s="48"/>
      <c r="AOJ3567" s="48"/>
      <c r="AOK3567" s="48"/>
      <c r="AOL3567" s="48"/>
      <c r="AOM3567" s="48"/>
      <c r="AON3567" s="48"/>
      <c r="AOO3567" s="48"/>
      <c r="AOP3567" s="48"/>
      <c r="AOQ3567" s="48"/>
      <c r="AOR3567" s="48"/>
      <c r="AOS3567" s="48"/>
      <c r="AOT3567" s="48"/>
      <c r="AOU3567" s="48"/>
      <c r="AOV3567" s="48"/>
      <c r="AOW3567" s="48"/>
      <c r="AOX3567" s="48"/>
      <c r="AOY3567" s="48"/>
      <c r="AOZ3567" s="48"/>
      <c r="APA3567" s="48"/>
      <c r="APB3567" s="48"/>
      <c r="APC3567" s="48"/>
      <c r="APD3567" s="48"/>
      <c r="APE3567" s="48"/>
      <c r="APF3567" s="48"/>
      <c r="APG3567" s="48"/>
      <c r="APH3567" s="48"/>
      <c r="API3567" s="48"/>
      <c r="APJ3567" s="48"/>
      <c r="APK3567" s="48"/>
      <c r="APL3567" s="48"/>
      <c r="APM3567" s="48"/>
      <c r="APN3567" s="48"/>
      <c r="APO3567" s="48"/>
      <c r="APP3567" s="48"/>
      <c r="APQ3567" s="48"/>
      <c r="APR3567" s="48"/>
      <c r="APS3567" s="48"/>
      <c r="APT3567" s="48"/>
      <c r="APU3567" s="48"/>
      <c r="APV3567" s="48"/>
      <c r="APW3567" s="48"/>
      <c r="APX3567" s="48"/>
      <c r="APY3567" s="48"/>
      <c r="APZ3567" s="48"/>
      <c r="AQA3567" s="48"/>
      <c r="AQB3567" s="48"/>
      <c r="AQC3567" s="48"/>
      <c r="AQD3567" s="48"/>
      <c r="AQE3567" s="48"/>
      <c r="AQF3567" s="48"/>
      <c r="AQG3567" s="48"/>
      <c r="AQH3567" s="48"/>
      <c r="AQI3567" s="48"/>
      <c r="AQJ3567" s="48"/>
      <c r="AQK3567" s="48"/>
      <c r="AQL3567" s="48"/>
      <c r="AQM3567" s="48"/>
      <c r="AQN3567" s="48"/>
      <c r="AQO3567" s="48"/>
      <c r="AQP3567" s="48"/>
      <c r="AQQ3567" s="48"/>
      <c r="AQR3567" s="48"/>
      <c r="AQS3567" s="48"/>
      <c r="AQT3567" s="48"/>
      <c r="AQU3567" s="48"/>
      <c r="AQV3567" s="48"/>
      <c r="AQW3567" s="48"/>
      <c r="AQX3567" s="48"/>
      <c r="AQY3567" s="48"/>
      <c r="AQZ3567" s="48"/>
      <c r="ARA3567" s="48"/>
      <c r="ARB3567" s="48"/>
      <c r="ARC3567" s="48"/>
      <c r="ARD3567" s="48"/>
      <c r="ARE3567" s="48"/>
      <c r="ARF3567" s="48"/>
      <c r="ARG3567" s="48"/>
      <c r="ARH3567" s="48"/>
      <c r="ARI3567" s="48"/>
      <c r="ARJ3567" s="48"/>
      <c r="ARK3567" s="48"/>
      <c r="ARL3567" s="48"/>
      <c r="ARM3567" s="48"/>
      <c r="ARN3567" s="48"/>
      <c r="ARO3567" s="48"/>
      <c r="ARP3567" s="48"/>
      <c r="ARQ3567" s="48"/>
      <c r="ARR3567" s="48"/>
      <c r="ARS3567" s="48"/>
      <c r="ART3567" s="48"/>
      <c r="ARU3567" s="48"/>
      <c r="ARV3567" s="48"/>
      <c r="ARW3567" s="48"/>
      <c r="ARX3567" s="48"/>
      <c r="ARY3567" s="48"/>
      <c r="ARZ3567" s="48"/>
      <c r="ASA3567" s="48"/>
      <c r="ASB3567" s="48"/>
      <c r="ASC3567" s="48"/>
      <c r="ASD3567" s="48"/>
      <c r="ASE3567" s="48"/>
      <c r="ASF3567" s="48"/>
      <c r="ASG3567" s="48"/>
      <c r="ASH3567" s="48"/>
      <c r="ASI3567" s="48"/>
      <c r="ASJ3567" s="48"/>
      <c r="ASK3567" s="48"/>
      <c r="ASL3567" s="48"/>
      <c r="ASM3567" s="48"/>
      <c r="ASN3567" s="48"/>
      <c r="ASO3567" s="48"/>
      <c r="ASP3567" s="48"/>
      <c r="ASQ3567" s="48"/>
      <c r="ASR3567" s="48"/>
      <c r="ASS3567" s="48"/>
      <c r="AST3567" s="48"/>
      <c r="ASU3567" s="48"/>
      <c r="ASV3567" s="48"/>
      <c r="ASW3567" s="48"/>
      <c r="ASX3567" s="48"/>
      <c r="ASY3567" s="48"/>
      <c r="ASZ3567" s="48"/>
      <c r="ATA3567" s="48"/>
      <c r="ATB3567" s="48"/>
      <c r="ATC3567" s="48"/>
      <c r="ATD3567" s="48"/>
      <c r="ATE3567" s="48"/>
      <c r="ATF3567" s="48"/>
      <c r="ATG3567" s="48"/>
      <c r="ATH3567" s="48"/>
      <c r="ATI3567" s="48"/>
      <c r="ATJ3567" s="48"/>
      <c r="ATK3567" s="48"/>
      <c r="ATL3567" s="48"/>
      <c r="ATM3567" s="48"/>
      <c r="ATN3567" s="48"/>
      <c r="ATO3567" s="48"/>
      <c r="ATP3567" s="48"/>
      <c r="ATQ3567" s="48"/>
      <c r="ATR3567" s="48"/>
      <c r="ATS3567" s="48"/>
      <c r="ATT3567" s="48"/>
      <c r="ATU3567" s="48"/>
      <c r="ATV3567" s="48"/>
      <c r="ATW3567" s="48"/>
      <c r="ATX3567" s="48"/>
      <c r="ATY3567" s="48"/>
      <c r="ATZ3567" s="48"/>
      <c r="AUA3567" s="48"/>
      <c r="AUB3567" s="48"/>
      <c r="AUC3567" s="48"/>
      <c r="AUD3567" s="48"/>
      <c r="AUE3567" s="48"/>
      <c r="AUF3567" s="48"/>
      <c r="AUG3567" s="48"/>
      <c r="AUH3567" s="48"/>
      <c r="AUI3567" s="48"/>
      <c r="AUJ3567" s="48"/>
      <c r="AUK3567" s="48"/>
      <c r="AUL3567" s="48"/>
      <c r="AUM3567" s="48"/>
      <c r="AUN3567" s="48"/>
      <c r="AUO3567" s="48"/>
      <c r="AUP3567" s="48"/>
      <c r="AUQ3567" s="48"/>
      <c r="AUR3567" s="48"/>
      <c r="AUS3567" s="48"/>
      <c r="AUT3567" s="48"/>
      <c r="AUU3567" s="48"/>
      <c r="AUV3567" s="48"/>
      <c r="AUW3567" s="48"/>
      <c r="AUX3567" s="48"/>
      <c r="AUY3567" s="48"/>
      <c r="AUZ3567" s="48"/>
      <c r="AVA3567" s="48"/>
      <c r="AVB3567" s="48"/>
      <c r="AVC3567" s="48"/>
      <c r="AVD3567" s="48"/>
      <c r="AVE3567" s="48"/>
      <c r="AVF3567" s="48"/>
      <c r="AVG3567" s="48"/>
      <c r="AVH3567" s="48"/>
      <c r="AVI3567" s="48"/>
      <c r="AVJ3567" s="48"/>
      <c r="AVK3567" s="48"/>
      <c r="AVL3567" s="48"/>
      <c r="AVM3567" s="48"/>
      <c r="AVN3567" s="48"/>
      <c r="AVO3567" s="48"/>
      <c r="AVP3567" s="48"/>
      <c r="AVQ3567" s="48"/>
      <c r="AVR3567" s="48"/>
      <c r="AVS3567" s="48"/>
      <c r="AVT3567" s="48"/>
      <c r="AVU3567" s="48"/>
      <c r="AVV3567" s="48"/>
      <c r="AVW3567" s="48"/>
      <c r="AVX3567" s="48"/>
      <c r="AVY3567" s="48"/>
      <c r="AVZ3567" s="48"/>
      <c r="AWA3567" s="48"/>
      <c r="AWB3567" s="48"/>
      <c r="AWC3567" s="48"/>
      <c r="AWD3567" s="48"/>
      <c r="AWE3567" s="48"/>
      <c r="AWF3567" s="48"/>
      <c r="AWG3567" s="48"/>
      <c r="AWH3567" s="48"/>
      <c r="AWI3567" s="48"/>
      <c r="AWJ3567" s="48"/>
      <c r="AWK3567" s="48"/>
      <c r="AWL3567" s="48"/>
      <c r="AWM3567" s="48"/>
      <c r="AWN3567" s="48"/>
      <c r="AWO3567" s="48"/>
      <c r="AWP3567" s="48"/>
      <c r="AWQ3567" s="48"/>
      <c r="AWR3567" s="48"/>
      <c r="AWS3567" s="48"/>
      <c r="AWT3567" s="48"/>
      <c r="AWU3567" s="48"/>
      <c r="AWV3567" s="48"/>
      <c r="AWW3567" s="48"/>
      <c r="AWX3567" s="48"/>
      <c r="AWY3567" s="48"/>
      <c r="AWZ3567" s="48"/>
      <c r="AXA3567" s="48"/>
      <c r="AXB3567" s="48"/>
      <c r="AXC3567" s="48"/>
      <c r="AXD3567" s="48"/>
      <c r="AXE3567" s="48"/>
      <c r="AXF3567" s="48"/>
      <c r="AXG3567" s="48"/>
      <c r="AXH3567" s="48"/>
      <c r="AXI3567" s="48"/>
      <c r="AXJ3567" s="48"/>
      <c r="AXK3567" s="48"/>
      <c r="AXL3567" s="48"/>
      <c r="AXM3567" s="48"/>
      <c r="AXN3567" s="48"/>
      <c r="AXO3567" s="48"/>
      <c r="AXP3567" s="48"/>
      <c r="AXQ3567" s="48"/>
      <c r="AXR3567" s="48"/>
      <c r="AXS3567" s="48"/>
      <c r="AXT3567" s="48"/>
      <c r="AXU3567" s="48"/>
      <c r="AXV3567" s="48"/>
      <c r="AXW3567" s="48"/>
      <c r="AXX3567" s="48"/>
      <c r="AXY3567" s="48"/>
      <c r="AXZ3567" s="48"/>
      <c r="AYA3567" s="48"/>
      <c r="AYB3567" s="48"/>
      <c r="AYC3567" s="48"/>
      <c r="AYD3567" s="48"/>
      <c r="AYE3567" s="48"/>
      <c r="AYF3567" s="48"/>
      <c r="AYG3567" s="48"/>
      <c r="AYH3567" s="48"/>
      <c r="AYI3567" s="48"/>
      <c r="AYJ3567" s="48"/>
      <c r="AYK3567" s="48"/>
      <c r="AYL3567" s="48"/>
      <c r="AYM3567" s="48"/>
      <c r="AYN3567" s="48"/>
      <c r="AYO3567" s="48"/>
      <c r="AYP3567" s="48"/>
      <c r="AYQ3567" s="48"/>
      <c r="AYR3567" s="48"/>
      <c r="AYS3567" s="48"/>
      <c r="AYT3567" s="48"/>
      <c r="AYU3567" s="48"/>
      <c r="AYV3567" s="48"/>
      <c r="AYW3567" s="48"/>
      <c r="AYX3567" s="48"/>
      <c r="AYY3567" s="48"/>
      <c r="AYZ3567" s="48"/>
      <c r="AZA3567" s="48"/>
      <c r="AZB3567" s="48"/>
      <c r="AZC3567" s="48"/>
      <c r="AZD3567" s="48"/>
      <c r="AZE3567" s="48"/>
      <c r="AZF3567" s="48"/>
      <c r="AZG3567" s="48"/>
      <c r="AZH3567" s="48"/>
      <c r="AZI3567" s="48"/>
      <c r="AZJ3567" s="48"/>
      <c r="AZK3567" s="48"/>
      <c r="AZL3567" s="48"/>
      <c r="AZM3567" s="48"/>
      <c r="AZN3567" s="48"/>
      <c r="AZO3567" s="48"/>
      <c r="AZP3567" s="48"/>
      <c r="AZQ3567" s="48"/>
      <c r="AZR3567" s="48"/>
      <c r="AZS3567" s="48"/>
      <c r="AZT3567" s="48"/>
      <c r="AZU3567" s="48"/>
      <c r="AZV3567" s="48"/>
      <c r="AZW3567" s="48"/>
      <c r="AZX3567" s="48"/>
      <c r="AZY3567" s="48"/>
      <c r="AZZ3567" s="48"/>
      <c r="BAA3567" s="48"/>
      <c r="BAB3567" s="48"/>
      <c r="BAC3567" s="48"/>
      <c r="BAD3567" s="48"/>
      <c r="BAE3567" s="48"/>
      <c r="BAF3567" s="48"/>
      <c r="BAG3567" s="48"/>
      <c r="BAH3567" s="48"/>
      <c r="BAI3567" s="48"/>
      <c r="BAJ3567" s="48"/>
      <c r="BAK3567" s="48"/>
      <c r="BAL3567" s="48"/>
      <c r="BAM3567" s="48"/>
      <c r="BAN3567" s="48"/>
      <c r="BAO3567" s="48"/>
      <c r="BAP3567" s="48"/>
      <c r="BAQ3567" s="48"/>
      <c r="BAR3567" s="48"/>
      <c r="BAS3567" s="48"/>
      <c r="BAT3567" s="48"/>
      <c r="BAU3567" s="48"/>
      <c r="BAV3567" s="48"/>
      <c r="BAW3567" s="48"/>
      <c r="BAX3567" s="48"/>
      <c r="BAY3567" s="48"/>
      <c r="BAZ3567" s="48"/>
      <c r="BBA3567" s="48"/>
      <c r="BBB3567" s="48"/>
      <c r="BBC3567" s="48"/>
      <c r="BBD3567" s="48"/>
      <c r="BBE3567" s="48"/>
      <c r="BBF3567" s="48"/>
      <c r="BBG3567" s="48"/>
      <c r="BBH3567" s="48"/>
      <c r="BBI3567" s="48"/>
      <c r="BBJ3567" s="48"/>
      <c r="BBK3567" s="48"/>
      <c r="BBL3567" s="48"/>
      <c r="BBM3567" s="48"/>
      <c r="BBN3567" s="48"/>
      <c r="BBO3567" s="48"/>
      <c r="BBP3567" s="48"/>
      <c r="BBQ3567" s="48"/>
      <c r="BBR3567" s="48"/>
      <c r="BBS3567" s="48"/>
      <c r="BBT3567" s="48"/>
      <c r="BBU3567" s="48"/>
      <c r="BBV3567" s="48"/>
      <c r="BBW3567" s="48"/>
      <c r="BBX3567" s="48"/>
      <c r="BBY3567" s="48"/>
      <c r="BBZ3567" s="48"/>
      <c r="BCA3567" s="48"/>
      <c r="BCB3567" s="48"/>
      <c r="BCC3567" s="48"/>
      <c r="BCD3567" s="48"/>
      <c r="BCE3567" s="48"/>
      <c r="BCF3567" s="48"/>
      <c r="BCG3567" s="48"/>
      <c r="BCH3567" s="48"/>
      <c r="BCI3567" s="48"/>
      <c r="BCJ3567" s="48"/>
      <c r="BCK3567" s="48"/>
      <c r="BCL3567" s="48"/>
      <c r="BCM3567" s="48"/>
      <c r="BCN3567" s="48"/>
      <c r="BCO3567" s="48"/>
      <c r="BCP3567" s="48"/>
      <c r="BCQ3567" s="48"/>
      <c r="BCR3567" s="48"/>
      <c r="BCS3567" s="48"/>
      <c r="BCT3567" s="48"/>
      <c r="BCU3567" s="48"/>
      <c r="BCV3567" s="48"/>
      <c r="BCW3567" s="48"/>
      <c r="BCX3567" s="48"/>
      <c r="BCY3567" s="48"/>
      <c r="BCZ3567" s="48"/>
      <c r="BDA3567" s="48"/>
      <c r="BDB3567" s="48"/>
      <c r="BDC3567" s="48"/>
      <c r="BDD3567" s="48"/>
      <c r="BDE3567" s="48"/>
      <c r="BDF3567" s="48"/>
      <c r="BDG3567" s="48"/>
      <c r="BDH3567" s="48"/>
      <c r="BDI3567" s="48"/>
      <c r="BDJ3567" s="48"/>
      <c r="BDK3567" s="48"/>
      <c r="BDL3567" s="48"/>
      <c r="BDM3567" s="48"/>
      <c r="BDN3567" s="48"/>
      <c r="BDO3567" s="48"/>
      <c r="BDP3567" s="48"/>
      <c r="BDQ3567" s="48"/>
      <c r="BDR3567" s="48"/>
      <c r="BDS3567" s="48"/>
      <c r="BDT3567" s="48"/>
      <c r="BDU3567" s="48"/>
      <c r="BDV3567" s="48"/>
      <c r="BDW3567" s="48"/>
      <c r="BDX3567" s="48"/>
      <c r="BDY3567" s="48"/>
      <c r="BDZ3567" s="48"/>
      <c r="BEA3567" s="48"/>
      <c r="BEB3567" s="48"/>
      <c r="BEC3567" s="48"/>
      <c r="BED3567" s="48"/>
      <c r="BEE3567" s="48"/>
      <c r="BEF3567" s="48"/>
      <c r="BEG3567" s="48"/>
      <c r="BEH3567" s="48"/>
      <c r="BEI3567" s="48"/>
      <c r="BEJ3567" s="48"/>
      <c r="BEK3567" s="48"/>
      <c r="BEL3567" s="48"/>
      <c r="BEM3567" s="48"/>
      <c r="BEN3567" s="48"/>
      <c r="BEO3567" s="48"/>
      <c r="BEP3567" s="48"/>
      <c r="BEQ3567" s="48"/>
      <c r="BER3567" s="48"/>
      <c r="BES3567" s="48"/>
      <c r="BET3567" s="48"/>
      <c r="BEU3567" s="48"/>
      <c r="BEV3567" s="48"/>
      <c r="BEW3567" s="48"/>
      <c r="BEX3567" s="48"/>
      <c r="BEY3567" s="48"/>
      <c r="BEZ3567" s="48"/>
      <c r="BFA3567" s="48"/>
      <c r="BFB3567" s="48"/>
      <c r="BFC3567" s="48"/>
      <c r="BFD3567" s="48"/>
      <c r="BFE3567" s="48"/>
      <c r="BFF3567" s="48"/>
      <c r="BFG3567" s="48"/>
      <c r="BFH3567" s="48"/>
      <c r="BFI3567" s="48"/>
      <c r="BFJ3567" s="48"/>
      <c r="BFK3567" s="48"/>
      <c r="BFL3567" s="48"/>
      <c r="BFM3567" s="48"/>
      <c r="BFN3567" s="48"/>
      <c r="BFO3567" s="48"/>
      <c r="BFP3567" s="48"/>
      <c r="BFQ3567" s="48"/>
      <c r="BFR3567" s="48"/>
      <c r="BFS3567" s="48"/>
      <c r="BFT3567" s="48"/>
      <c r="BFU3567" s="48"/>
      <c r="BFV3567" s="48"/>
      <c r="BFW3567" s="48"/>
      <c r="BFX3567" s="48"/>
      <c r="BFY3567" s="48"/>
      <c r="BFZ3567" s="48"/>
      <c r="BGA3567" s="48"/>
      <c r="BGB3567" s="48"/>
      <c r="BGC3567" s="48"/>
      <c r="BGD3567" s="48"/>
      <c r="BGE3567" s="48"/>
      <c r="BGF3567" s="48"/>
      <c r="BGG3567" s="48"/>
      <c r="BGH3567" s="48"/>
      <c r="BGI3567" s="48"/>
      <c r="BGJ3567" s="48"/>
      <c r="BGK3567" s="48"/>
      <c r="BGL3567" s="48"/>
      <c r="BGM3567" s="48"/>
      <c r="BGN3567" s="48"/>
      <c r="BGO3567" s="48"/>
      <c r="BGP3567" s="48"/>
      <c r="BGQ3567" s="48"/>
      <c r="BGR3567" s="48"/>
      <c r="BGS3567" s="48"/>
      <c r="BGT3567" s="48"/>
      <c r="BGU3567" s="48"/>
      <c r="BGV3567" s="48"/>
      <c r="BGW3567" s="48"/>
      <c r="BGX3567" s="48"/>
      <c r="BGY3567" s="48"/>
      <c r="BGZ3567" s="48"/>
      <c r="BHA3567" s="48"/>
      <c r="BHB3567" s="48"/>
      <c r="BHC3567" s="48"/>
      <c r="BHD3567" s="48"/>
      <c r="BHE3567" s="48"/>
      <c r="BHF3567" s="48"/>
      <c r="BHG3567" s="48"/>
      <c r="BHH3567" s="48"/>
      <c r="BHI3567" s="48"/>
      <c r="BHJ3567" s="48"/>
      <c r="BHK3567" s="48"/>
      <c r="BHL3567" s="48"/>
      <c r="BHM3567" s="48"/>
      <c r="BHN3567" s="48"/>
      <c r="BHO3567" s="48"/>
      <c r="BHP3567" s="48"/>
      <c r="BHQ3567" s="48"/>
      <c r="BHR3567" s="48"/>
      <c r="BHS3567" s="48"/>
      <c r="BHT3567" s="48"/>
      <c r="BHU3567" s="48"/>
      <c r="BHV3567" s="48"/>
      <c r="BHW3567" s="48"/>
      <c r="BHX3567" s="48"/>
      <c r="BHY3567" s="48"/>
      <c r="BHZ3567" s="48"/>
      <c r="BIA3567" s="48"/>
      <c r="BIB3567" s="48"/>
      <c r="BIC3567" s="48"/>
      <c r="BID3567" s="48"/>
      <c r="BIE3567" s="48"/>
      <c r="BIF3567" s="48"/>
      <c r="BIG3567" s="48"/>
      <c r="BIH3567" s="48"/>
      <c r="BII3567" s="48"/>
      <c r="BIJ3567" s="48"/>
      <c r="BIK3567" s="48"/>
      <c r="BIL3567" s="48"/>
      <c r="BIM3567" s="48"/>
      <c r="BIN3567" s="48"/>
      <c r="BIO3567" s="48"/>
      <c r="BIP3567" s="48"/>
      <c r="BIQ3567" s="48"/>
      <c r="BIR3567" s="48"/>
      <c r="BIS3567" s="48"/>
      <c r="BIT3567" s="48"/>
      <c r="BIU3567" s="48"/>
      <c r="BIV3567" s="48"/>
      <c r="BIW3567" s="48"/>
      <c r="BIX3567" s="48"/>
      <c r="BIY3567" s="48"/>
      <c r="BIZ3567" s="48"/>
      <c r="BJA3567" s="48"/>
      <c r="BJB3567" s="48"/>
      <c r="BJC3567" s="48"/>
      <c r="BJD3567" s="48"/>
      <c r="BJE3567" s="48"/>
      <c r="BJF3567" s="48"/>
      <c r="BJG3567" s="48"/>
      <c r="BJH3567" s="48"/>
      <c r="BJI3567" s="48"/>
      <c r="BJJ3567" s="48"/>
      <c r="BJK3567" s="48"/>
      <c r="BJL3567" s="48"/>
      <c r="BJM3567" s="48"/>
      <c r="BJN3567" s="48"/>
      <c r="BJO3567" s="48"/>
      <c r="BJP3567" s="48"/>
      <c r="BJQ3567" s="48"/>
      <c r="BJR3567" s="48"/>
      <c r="BJS3567" s="48"/>
      <c r="BJT3567" s="48"/>
      <c r="BJU3567" s="48"/>
      <c r="BJV3567" s="48"/>
      <c r="BJW3567" s="48"/>
      <c r="BJX3567" s="48"/>
      <c r="BJY3567" s="48"/>
      <c r="BJZ3567" s="48"/>
      <c r="BKA3567" s="48"/>
      <c r="BKB3567" s="48"/>
      <c r="BKC3567" s="48"/>
      <c r="BKD3567" s="48"/>
      <c r="BKE3567" s="48"/>
      <c r="BKF3567" s="48"/>
      <c r="BKG3567" s="48"/>
      <c r="BKH3567" s="48"/>
      <c r="BKI3567" s="48"/>
      <c r="BKJ3567" s="48"/>
      <c r="BKK3567" s="48"/>
      <c r="BKL3567" s="48"/>
      <c r="BKM3567" s="48"/>
      <c r="BKN3567" s="48"/>
      <c r="BKO3567" s="48"/>
      <c r="BKP3567" s="48"/>
      <c r="BKQ3567" s="48"/>
      <c r="BKR3567" s="48"/>
      <c r="BKS3567" s="48"/>
      <c r="BKT3567" s="48"/>
      <c r="BKU3567" s="48"/>
      <c r="BKV3567" s="48"/>
      <c r="BKW3567" s="48"/>
      <c r="BKX3567" s="48"/>
      <c r="BKY3567" s="48"/>
      <c r="BKZ3567" s="48"/>
      <c r="BLA3567" s="48"/>
      <c r="BLB3567" s="48"/>
      <c r="BLC3567" s="48"/>
      <c r="BLD3567" s="48"/>
      <c r="BLE3567" s="48"/>
      <c r="BLF3567" s="48"/>
      <c r="BLG3567" s="48"/>
      <c r="BLH3567" s="48"/>
      <c r="BLI3567" s="48"/>
      <c r="BLJ3567" s="48"/>
      <c r="BLK3567" s="48"/>
      <c r="BLL3567" s="48"/>
      <c r="BLM3567" s="48"/>
      <c r="BLN3567" s="48"/>
      <c r="BLO3567" s="48"/>
      <c r="BLP3567" s="48"/>
      <c r="BLQ3567" s="48"/>
      <c r="BLR3567" s="48"/>
      <c r="BLS3567" s="48"/>
      <c r="BLT3567" s="48"/>
      <c r="BLU3567" s="48"/>
      <c r="BLV3567" s="48"/>
      <c r="BLW3567" s="48"/>
      <c r="BLX3567" s="48"/>
      <c r="BLY3567" s="48"/>
      <c r="BLZ3567" s="48"/>
      <c r="BMA3567" s="48"/>
      <c r="BMB3567" s="48"/>
      <c r="BMC3567" s="48"/>
      <c r="BMD3567" s="48"/>
      <c r="BME3567" s="48"/>
      <c r="BMF3567" s="48"/>
      <c r="BMG3567" s="48"/>
      <c r="BMH3567" s="48"/>
      <c r="BMI3567" s="48"/>
      <c r="BMJ3567" s="48"/>
      <c r="BMK3567" s="48"/>
      <c r="BML3567" s="48"/>
      <c r="BMM3567" s="48"/>
      <c r="BMN3567" s="48"/>
      <c r="BMO3567" s="48"/>
      <c r="BMP3567" s="48"/>
      <c r="BMQ3567" s="48"/>
      <c r="BMR3567" s="48"/>
      <c r="BMS3567" s="48"/>
      <c r="BMT3567" s="48"/>
      <c r="BMU3567" s="48"/>
      <c r="BMV3567" s="48"/>
      <c r="BMW3567" s="48"/>
      <c r="BMX3567" s="48"/>
      <c r="BMY3567" s="48"/>
      <c r="BMZ3567" s="48"/>
      <c r="BNA3567" s="48"/>
      <c r="BNB3567" s="48"/>
      <c r="BNC3567" s="48"/>
      <c r="BND3567" s="48"/>
      <c r="BNE3567" s="48"/>
      <c r="BNF3567" s="48"/>
      <c r="BNG3567" s="48"/>
      <c r="BNH3567" s="48"/>
      <c r="BNI3567" s="48"/>
      <c r="BNJ3567" s="48"/>
      <c r="BNK3567" s="48"/>
      <c r="BNL3567" s="48"/>
      <c r="BNM3567" s="48"/>
      <c r="BNN3567" s="48"/>
      <c r="BNO3567" s="48"/>
      <c r="BNP3567" s="48"/>
      <c r="BNQ3567" s="48"/>
      <c r="BNR3567" s="48"/>
      <c r="BNS3567" s="48"/>
      <c r="BNT3567" s="48"/>
      <c r="BNU3567" s="48"/>
      <c r="BNV3567" s="48"/>
      <c r="BNW3567" s="48"/>
      <c r="BNX3567" s="48"/>
      <c r="BNY3567" s="48"/>
      <c r="BNZ3567" s="48"/>
      <c r="BOA3567" s="48"/>
      <c r="BOB3567" s="48"/>
      <c r="BOC3567" s="48"/>
      <c r="BOD3567" s="48"/>
      <c r="BOE3567" s="48"/>
      <c r="BOF3567" s="48"/>
      <c r="BOG3567" s="48"/>
      <c r="BOH3567" s="48"/>
      <c r="BOI3567" s="48"/>
      <c r="BOJ3567" s="48"/>
      <c r="BOK3567" s="48"/>
      <c r="BOL3567" s="48"/>
      <c r="BOM3567" s="48"/>
      <c r="BON3567" s="48"/>
      <c r="BOO3567" s="48"/>
      <c r="BOP3567" s="48"/>
      <c r="BOQ3567" s="48"/>
      <c r="BOR3567" s="48"/>
      <c r="BOS3567" s="48"/>
      <c r="BOT3567" s="48"/>
      <c r="BOU3567" s="48"/>
      <c r="BOV3567" s="48"/>
      <c r="BOW3567" s="48"/>
      <c r="BOX3567" s="48"/>
      <c r="BOY3567" s="48"/>
      <c r="BOZ3567" s="48"/>
      <c r="BPA3567" s="48"/>
      <c r="BPB3567" s="48"/>
      <c r="BPC3567" s="48"/>
      <c r="BPD3567" s="48"/>
      <c r="BPE3567" s="48"/>
      <c r="BPF3567" s="48"/>
      <c r="BPG3567" s="48"/>
      <c r="BPH3567" s="48"/>
      <c r="BPI3567" s="48"/>
      <c r="BPJ3567" s="48"/>
      <c r="BPK3567" s="48"/>
      <c r="BPL3567" s="48"/>
      <c r="BPM3567" s="48"/>
      <c r="BPN3567" s="48"/>
      <c r="BPO3567" s="48"/>
      <c r="BPP3567" s="48"/>
      <c r="BPQ3567" s="48"/>
      <c r="BPR3567" s="48"/>
      <c r="BPS3567" s="48"/>
      <c r="BPT3567" s="48"/>
      <c r="BPU3567" s="48"/>
      <c r="BPV3567" s="48"/>
      <c r="BPW3567" s="48"/>
      <c r="BPX3567" s="48"/>
      <c r="BPY3567" s="48"/>
      <c r="BPZ3567" s="48"/>
      <c r="BQA3567" s="48"/>
      <c r="BQB3567" s="48"/>
      <c r="BQC3567" s="48"/>
      <c r="BQD3567" s="48"/>
      <c r="BQE3567" s="48"/>
      <c r="BQF3567" s="48"/>
      <c r="BQG3567" s="48"/>
      <c r="BQH3567" s="48"/>
      <c r="BQI3567" s="48"/>
      <c r="BQJ3567" s="48"/>
      <c r="BQK3567" s="48"/>
      <c r="BQL3567" s="48"/>
      <c r="BQM3567" s="48"/>
      <c r="BQN3567" s="48"/>
      <c r="BQO3567" s="48"/>
      <c r="BQP3567" s="48"/>
      <c r="BQQ3567" s="48"/>
      <c r="BQR3567" s="48"/>
      <c r="BQS3567" s="48"/>
      <c r="BQT3567" s="48"/>
      <c r="BQU3567" s="48"/>
      <c r="BQV3567" s="48"/>
      <c r="BQW3567" s="48"/>
      <c r="BQX3567" s="48"/>
      <c r="BQY3567" s="48"/>
      <c r="BQZ3567" s="48"/>
      <c r="BRA3567" s="48"/>
      <c r="BRB3567" s="48"/>
      <c r="BRC3567" s="48"/>
      <c r="BRD3567" s="48"/>
      <c r="BRE3567" s="48"/>
      <c r="BRF3567" s="48"/>
      <c r="BRG3567" s="48"/>
      <c r="BRH3567" s="48"/>
      <c r="BRI3567" s="48"/>
      <c r="BRJ3567" s="48"/>
      <c r="BRK3567" s="48"/>
      <c r="BRL3567" s="48"/>
      <c r="BRM3567" s="48"/>
      <c r="BRN3567" s="48"/>
      <c r="BRO3567" s="48"/>
      <c r="BRP3567" s="48"/>
      <c r="BRQ3567" s="48"/>
      <c r="BRR3567" s="48"/>
      <c r="BRS3567" s="48"/>
      <c r="BRT3567" s="48"/>
      <c r="BRU3567" s="48"/>
      <c r="BRV3567" s="48"/>
      <c r="BRW3567" s="48"/>
      <c r="BRX3567" s="48"/>
      <c r="BRY3567" s="48"/>
      <c r="BRZ3567" s="48"/>
      <c r="BSA3567" s="48"/>
      <c r="BSB3567" s="48"/>
      <c r="BSC3567" s="48"/>
      <c r="BSD3567" s="48"/>
      <c r="BSE3567" s="48"/>
      <c r="BSF3567" s="48"/>
      <c r="BSG3567" s="48"/>
      <c r="BSH3567" s="48"/>
      <c r="BSI3567" s="48"/>
      <c r="BSJ3567" s="48"/>
      <c r="BSK3567" s="48"/>
      <c r="BSL3567" s="48"/>
      <c r="BSM3567" s="48"/>
      <c r="BSN3567" s="48"/>
      <c r="BSO3567" s="48"/>
      <c r="BSP3567" s="48"/>
      <c r="BSQ3567" s="48"/>
      <c r="BSR3567" s="48"/>
      <c r="BSS3567" s="48"/>
      <c r="BST3567" s="48"/>
      <c r="BSU3567" s="48"/>
      <c r="BSV3567" s="48"/>
      <c r="BSW3567" s="48"/>
      <c r="BSX3567" s="48"/>
      <c r="BSY3567" s="48"/>
      <c r="BSZ3567" s="48"/>
      <c r="BTA3567" s="48"/>
      <c r="BTB3567" s="48"/>
      <c r="BTC3567" s="48"/>
      <c r="BTD3567" s="48"/>
      <c r="BTE3567" s="48"/>
      <c r="BTF3567" s="48"/>
      <c r="BTG3567" s="48"/>
      <c r="BTH3567" s="48"/>
      <c r="BTI3567" s="48"/>
      <c r="BTJ3567" s="48"/>
      <c r="BTK3567" s="48"/>
      <c r="BTL3567" s="48"/>
      <c r="BTM3567" s="48"/>
      <c r="BTN3567" s="48"/>
      <c r="BTO3567" s="48"/>
      <c r="BTP3567" s="48"/>
      <c r="BTQ3567" s="48"/>
      <c r="BTR3567" s="48"/>
      <c r="BTS3567" s="48"/>
      <c r="BTT3567" s="48"/>
      <c r="BTU3567" s="48"/>
      <c r="BTV3567" s="48"/>
      <c r="BTW3567" s="48"/>
      <c r="BTX3567" s="48"/>
      <c r="BTY3567" s="48"/>
      <c r="BTZ3567" s="48"/>
      <c r="BUA3567" s="48"/>
      <c r="BUB3567" s="48"/>
      <c r="BUC3567" s="48"/>
      <c r="BUD3567" s="48"/>
      <c r="BUE3567" s="48"/>
      <c r="BUF3567" s="48"/>
      <c r="BUG3567" s="48"/>
      <c r="BUH3567" s="48"/>
      <c r="BUI3567" s="48"/>
      <c r="BUJ3567" s="48"/>
      <c r="BUK3567" s="48"/>
      <c r="BUL3567" s="48"/>
      <c r="BUM3567" s="48"/>
      <c r="BUN3567" s="48"/>
      <c r="BUO3567" s="48"/>
      <c r="BUP3567" s="48"/>
      <c r="BUQ3567" s="48"/>
      <c r="BUR3567" s="48"/>
      <c r="BUS3567" s="48"/>
      <c r="BUT3567" s="48"/>
      <c r="BUU3567" s="48"/>
      <c r="BUV3567" s="48"/>
      <c r="BUW3567" s="48"/>
      <c r="BUX3567" s="48"/>
      <c r="BUY3567" s="48"/>
      <c r="BUZ3567" s="48"/>
      <c r="BVA3567" s="48"/>
      <c r="BVB3567" s="48"/>
      <c r="BVC3567" s="48"/>
      <c r="BVD3567" s="48"/>
      <c r="BVE3567" s="48"/>
      <c r="BVF3567" s="48"/>
      <c r="BVG3567" s="48"/>
      <c r="BVH3567" s="48"/>
      <c r="BVI3567" s="48"/>
      <c r="BVJ3567" s="48"/>
      <c r="BVK3567" s="48"/>
      <c r="BVL3567" s="48"/>
      <c r="BVM3567" s="48"/>
      <c r="BVN3567" s="48"/>
      <c r="BVO3567" s="48"/>
      <c r="BVP3567" s="48"/>
      <c r="BVQ3567" s="48"/>
      <c r="BVR3567" s="48"/>
      <c r="BVS3567" s="48"/>
      <c r="BVT3567" s="48"/>
      <c r="BVU3567" s="48"/>
      <c r="BVV3567" s="48"/>
      <c r="BVW3567" s="48"/>
      <c r="BVX3567" s="48"/>
      <c r="BVY3567" s="48"/>
      <c r="BVZ3567" s="48"/>
      <c r="BWA3567" s="48"/>
      <c r="BWB3567" s="48"/>
      <c r="BWC3567" s="48"/>
      <c r="BWD3567" s="48"/>
      <c r="BWE3567" s="48"/>
      <c r="BWF3567" s="48"/>
      <c r="BWG3567" s="48"/>
      <c r="BWH3567" s="48"/>
      <c r="BWI3567" s="48"/>
      <c r="BWJ3567" s="48"/>
      <c r="BWK3567" s="48"/>
      <c r="BWL3567" s="48"/>
      <c r="BWM3567" s="48"/>
      <c r="BWN3567" s="48"/>
      <c r="BWO3567" s="48"/>
      <c r="BWP3567" s="48"/>
      <c r="BWQ3567" s="48"/>
      <c r="BWR3567" s="48"/>
      <c r="BWS3567" s="48"/>
      <c r="BWT3567" s="48"/>
      <c r="BWU3567" s="48"/>
      <c r="BWV3567" s="48"/>
      <c r="BWW3567" s="48"/>
      <c r="BWX3567" s="48"/>
      <c r="BWY3567" s="48"/>
      <c r="BWZ3567" s="48"/>
      <c r="BXA3567" s="48"/>
      <c r="BXB3567" s="48"/>
      <c r="BXC3567" s="48"/>
      <c r="BXD3567" s="48"/>
      <c r="BXE3567" s="48"/>
      <c r="BXF3567" s="48"/>
      <c r="BXG3567" s="48"/>
      <c r="BXH3567" s="48"/>
      <c r="BXI3567" s="48"/>
      <c r="BXJ3567" s="48"/>
      <c r="BXK3567" s="48"/>
      <c r="BXL3567" s="48"/>
      <c r="BXM3567" s="48"/>
      <c r="BXN3567" s="48"/>
      <c r="BXO3567" s="48"/>
      <c r="BXP3567" s="48"/>
      <c r="BXQ3567" s="48"/>
      <c r="BXR3567" s="48"/>
      <c r="BXS3567" s="48"/>
      <c r="BXT3567" s="48"/>
      <c r="BXU3567" s="48"/>
      <c r="BXV3567" s="48"/>
      <c r="BXW3567" s="48"/>
      <c r="BXX3567" s="48"/>
      <c r="BXY3567" s="48"/>
      <c r="BXZ3567" s="48"/>
      <c r="BYA3567" s="48"/>
      <c r="BYB3567" s="48"/>
      <c r="BYC3567" s="48"/>
      <c r="BYD3567" s="48"/>
      <c r="BYE3567" s="48"/>
      <c r="BYF3567" s="48"/>
      <c r="BYG3567" s="48"/>
      <c r="BYH3567" s="48"/>
      <c r="BYI3567" s="48"/>
      <c r="BYJ3567" s="48"/>
      <c r="BYK3567" s="48"/>
      <c r="BYL3567" s="48"/>
      <c r="BYM3567" s="48"/>
      <c r="BYN3567" s="48"/>
      <c r="BYO3567" s="48"/>
      <c r="BYP3567" s="48"/>
      <c r="BYQ3567" s="48"/>
      <c r="BYR3567" s="48"/>
      <c r="BYS3567" s="48"/>
      <c r="BYT3567" s="48"/>
      <c r="BYU3567" s="48"/>
      <c r="BYV3567" s="48"/>
      <c r="BYW3567" s="48"/>
      <c r="BYX3567" s="48"/>
      <c r="BYY3567" s="48"/>
      <c r="BYZ3567" s="48"/>
      <c r="BZA3567" s="48"/>
      <c r="BZB3567" s="48"/>
      <c r="BZC3567" s="48"/>
      <c r="BZD3567" s="48"/>
      <c r="BZE3567" s="48"/>
      <c r="BZF3567" s="48"/>
      <c r="BZG3567" s="48"/>
      <c r="BZH3567" s="48"/>
      <c r="BZI3567" s="48"/>
      <c r="BZJ3567" s="48"/>
      <c r="BZK3567" s="48"/>
      <c r="BZL3567" s="48"/>
      <c r="BZM3567" s="48"/>
      <c r="BZN3567" s="48"/>
      <c r="BZO3567" s="48"/>
      <c r="BZP3567" s="48"/>
      <c r="BZQ3567" s="48"/>
      <c r="BZR3567" s="48"/>
      <c r="BZS3567" s="48"/>
      <c r="BZT3567" s="48"/>
      <c r="BZU3567" s="48"/>
      <c r="BZV3567" s="48"/>
      <c r="BZW3567" s="48"/>
      <c r="BZX3567" s="48"/>
      <c r="BZY3567" s="48"/>
      <c r="BZZ3567" s="48"/>
      <c r="CAA3567" s="48"/>
      <c r="CAB3567" s="48"/>
      <c r="CAC3567" s="48"/>
      <c r="CAD3567" s="48"/>
      <c r="CAE3567" s="48"/>
      <c r="CAF3567" s="48"/>
      <c r="CAG3567" s="48"/>
      <c r="CAH3567" s="48"/>
      <c r="CAI3567" s="48"/>
      <c r="CAJ3567" s="48"/>
      <c r="CAK3567" s="48"/>
      <c r="CAL3567" s="48"/>
      <c r="CAM3567" s="48"/>
      <c r="CAN3567" s="48"/>
      <c r="CAO3567" s="48"/>
      <c r="CAP3567" s="48"/>
      <c r="CAQ3567" s="48"/>
      <c r="CAR3567" s="48"/>
      <c r="CAS3567" s="48"/>
      <c r="CAT3567" s="48"/>
      <c r="CAU3567" s="48"/>
      <c r="CAV3567" s="48"/>
      <c r="CAW3567" s="48"/>
      <c r="CAX3567" s="48"/>
      <c r="CAY3567" s="48"/>
      <c r="CAZ3567" s="48"/>
      <c r="CBA3567" s="48"/>
      <c r="CBB3567" s="48"/>
      <c r="CBC3567" s="48"/>
      <c r="CBD3567" s="48"/>
      <c r="CBE3567" s="48"/>
      <c r="CBF3567" s="48"/>
      <c r="CBG3567" s="48"/>
      <c r="CBH3567" s="48"/>
      <c r="CBI3567" s="48"/>
      <c r="CBJ3567" s="48"/>
      <c r="CBK3567" s="48"/>
      <c r="CBL3567" s="48"/>
      <c r="CBM3567" s="48"/>
      <c r="CBN3567" s="48"/>
      <c r="CBO3567" s="48"/>
      <c r="CBP3567" s="48"/>
      <c r="CBQ3567" s="48"/>
      <c r="CBR3567" s="48"/>
      <c r="CBS3567" s="48"/>
      <c r="CBT3567" s="48"/>
      <c r="CBU3567" s="48"/>
      <c r="CBV3567" s="48"/>
      <c r="CBW3567" s="48"/>
      <c r="CBX3567" s="48"/>
      <c r="CBY3567" s="48"/>
      <c r="CBZ3567" s="48"/>
      <c r="CCA3567" s="48"/>
      <c r="CCB3567" s="48"/>
      <c r="CCC3567" s="48"/>
      <c r="CCD3567" s="48"/>
      <c r="CCE3567" s="48"/>
      <c r="CCF3567" s="48"/>
      <c r="CCG3567" s="48"/>
      <c r="CCH3567" s="48"/>
      <c r="CCI3567" s="48"/>
      <c r="CCJ3567" s="48"/>
      <c r="CCK3567" s="48"/>
      <c r="CCL3567" s="48"/>
      <c r="CCM3567" s="48"/>
      <c r="CCN3567" s="48"/>
      <c r="CCO3567" s="48"/>
      <c r="CCP3567" s="48"/>
      <c r="CCQ3567" s="48"/>
      <c r="CCR3567" s="48"/>
      <c r="CCS3567" s="48"/>
      <c r="CCT3567" s="48"/>
      <c r="CCU3567" s="48"/>
      <c r="CCV3567" s="48"/>
      <c r="CCW3567" s="48"/>
      <c r="CCX3567" s="48"/>
      <c r="CCY3567" s="48"/>
      <c r="CCZ3567" s="48"/>
      <c r="CDA3567" s="48"/>
      <c r="CDB3567" s="48"/>
      <c r="CDC3567" s="48"/>
      <c r="CDD3567" s="48"/>
      <c r="CDE3567" s="48"/>
      <c r="CDF3567" s="48"/>
      <c r="CDG3567" s="48"/>
      <c r="CDH3567" s="48"/>
      <c r="CDI3567" s="48"/>
      <c r="CDJ3567" s="48"/>
      <c r="CDK3567" s="48"/>
      <c r="CDL3567" s="48"/>
      <c r="CDM3567" s="48"/>
      <c r="CDN3567" s="48"/>
      <c r="CDO3567" s="48"/>
      <c r="CDP3567" s="48"/>
      <c r="CDQ3567" s="48"/>
      <c r="CDR3567" s="48"/>
      <c r="CDS3567" s="48"/>
      <c r="CDT3567" s="48"/>
      <c r="CDU3567" s="48"/>
      <c r="CDV3567" s="48"/>
      <c r="CDW3567" s="48"/>
      <c r="CDX3567" s="48"/>
      <c r="CDY3567" s="48"/>
      <c r="CDZ3567" s="48"/>
      <c r="CEA3567" s="48"/>
      <c r="CEB3567" s="48"/>
      <c r="CEC3567" s="48"/>
      <c r="CED3567" s="48"/>
      <c r="CEE3567" s="48"/>
      <c r="CEF3567" s="48"/>
      <c r="CEG3567" s="48"/>
      <c r="CEH3567" s="48"/>
      <c r="CEI3567" s="48"/>
      <c r="CEJ3567" s="48"/>
      <c r="CEK3567" s="48"/>
      <c r="CEL3567" s="48"/>
      <c r="CEM3567" s="48"/>
      <c r="CEN3567" s="48"/>
      <c r="CEO3567" s="48"/>
      <c r="CEP3567" s="48"/>
      <c r="CEQ3567" s="48"/>
      <c r="CER3567" s="48"/>
      <c r="CES3567" s="48"/>
      <c r="CET3567" s="48"/>
      <c r="CEU3567" s="48"/>
      <c r="CEV3567" s="48"/>
      <c r="CEW3567" s="48"/>
      <c r="CEX3567" s="48"/>
      <c r="CEY3567" s="48"/>
      <c r="CEZ3567" s="48"/>
      <c r="CFA3567" s="48"/>
      <c r="CFB3567" s="48"/>
      <c r="CFC3567" s="48"/>
      <c r="CFD3567" s="48"/>
      <c r="CFE3567" s="48"/>
      <c r="CFF3567" s="48"/>
      <c r="CFG3567" s="48"/>
      <c r="CFH3567" s="48"/>
      <c r="CFI3567" s="48"/>
      <c r="CFJ3567" s="48"/>
      <c r="CFK3567" s="48"/>
      <c r="CFL3567" s="48"/>
      <c r="CFM3567" s="48"/>
      <c r="CFN3567" s="48"/>
      <c r="CFO3567" s="48"/>
      <c r="CFP3567" s="48"/>
      <c r="CFQ3567" s="48"/>
      <c r="CFR3567" s="48"/>
      <c r="CFS3567" s="48"/>
      <c r="CFT3567" s="48"/>
      <c r="CFU3567" s="48"/>
      <c r="CFV3567" s="48"/>
      <c r="CFW3567" s="48"/>
      <c r="CFX3567" s="48"/>
      <c r="CFY3567" s="48"/>
      <c r="CFZ3567" s="48"/>
      <c r="CGA3567" s="48"/>
      <c r="CGB3567" s="48"/>
      <c r="CGC3567" s="48"/>
      <c r="CGD3567" s="48"/>
      <c r="CGE3567" s="48"/>
      <c r="CGF3567" s="48"/>
      <c r="CGG3567" s="48"/>
      <c r="CGH3567" s="48"/>
      <c r="CGI3567" s="48"/>
      <c r="CGJ3567" s="48"/>
      <c r="CGK3567" s="48"/>
      <c r="CGL3567" s="48"/>
      <c r="CGM3567" s="48"/>
      <c r="CGN3567" s="48"/>
      <c r="CGO3567" s="48"/>
      <c r="CGP3567" s="48"/>
      <c r="CGQ3567" s="48"/>
      <c r="CGR3567" s="48"/>
      <c r="CGS3567" s="48"/>
      <c r="CGT3567" s="48"/>
      <c r="CGU3567" s="48"/>
      <c r="CGV3567" s="48"/>
      <c r="CGW3567" s="48"/>
      <c r="CGX3567" s="48"/>
      <c r="CGY3567" s="48"/>
      <c r="CGZ3567" s="48"/>
      <c r="CHA3567" s="48"/>
      <c r="CHB3567" s="48"/>
      <c r="CHC3567" s="48"/>
      <c r="CHD3567" s="48"/>
      <c r="CHE3567" s="48"/>
      <c r="CHF3567" s="48"/>
      <c r="CHG3567" s="48"/>
      <c r="CHH3567" s="48"/>
      <c r="CHI3567" s="48"/>
      <c r="CHJ3567" s="48"/>
      <c r="CHK3567" s="48"/>
      <c r="CHL3567" s="48"/>
      <c r="CHM3567" s="48"/>
      <c r="CHN3567" s="48"/>
      <c r="CHO3567" s="48"/>
      <c r="CHP3567" s="48"/>
      <c r="CHQ3567" s="48"/>
      <c r="CHR3567" s="48"/>
      <c r="CHS3567" s="48"/>
      <c r="CHT3567" s="48"/>
      <c r="CHU3567" s="48"/>
      <c r="CHV3567" s="48"/>
      <c r="CHW3567" s="48"/>
      <c r="CHX3567" s="48"/>
      <c r="CHY3567" s="48"/>
      <c r="CHZ3567" s="48"/>
      <c r="CIA3567" s="48"/>
      <c r="CIB3567" s="48"/>
      <c r="CIC3567" s="48"/>
      <c r="CID3567" s="48"/>
      <c r="CIE3567" s="48"/>
      <c r="CIF3567" s="48"/>
      <c r="CIG3567" s="48"/>
      <c r="CIH3567" s="48"/>
      <c r="CII3567" s="48"/>
      <c r="CIJ3567" s="48"/>
      <c r="CIK3567" s="48"/>
      <c r="CIL3567" s="48"/>
      <c r="CIM3567" s="48"/>
      <c r="CIN3567" s="48"/>
      <c r="CIO3567" s="48"/>
      <c r="CIP3567" s="48"/>
      <c r="CIQ3567" s="48"/>
      <c r="CIR3567" s="48"/>
      <c r="CIS3567" s="48"/>
      <c r="CIT3567" s="48"/>
      <c r="CIU3567" s="48"/>
      <c r="CIV3567" s="48"/>
      <c r="CIW3567" s="48"/>
      <c r="CIX3567" s="48"/>
      <c r="CIY3567" s="48"/>
      <c r="CIZ3567" s="48"/>
      <c r="CJA3567" s="48"/>
      <c r="CJB3567" s="48"/>
      <c r="CJC3567" s="48"/>
      <c r="CJD3567" s="48"/>
      <c r="CJE3567" s="48"/>
      <c r="CJF3567" s="48"/>
      <c r="CJG3567" s="48"/>
      <c r="CJH3567" s="48"/>
      <c r="CJI3567" s="48"/>
      <c r="CJJ3567" s="48"/>
      <c r="CJK3567" s="48"/>
      <c r="CJL3567" s="48"/>
      <c r="CJM3567" s="48"/>
      <c r="CJN3567" s="48"/>
      <c r="CJO3567" s="48"/>
      <c r="CJP3567" s="48"/>
      <c r="CJQ3567" s="48"/>
      <c r="CJR3567" s="48"/>
      <c r="CJS3567" s="48"/>
      <c r="CJT3567" s="48"/>
      <c r="CJU3567" s="48"/>
      <c r="CJV3567" s="48"/>
      <c r="CJW3567" s="48"/>
      <c r="CJX3567" s="48"/>
      <c r="CJY3567" s="48"/>
      <c r="CJZ3567" s="48"/>
      <c r="CKA3567" s="48"/>
      <c r="CKB3567" s="48"/>
      <c r="CKC3567" s="48"/>
      <c r="CKD3567" s="48"/>
      <c r="CKE3567" s="48"/>
      <c r="CKF3567" s="48"/>
      <c r="CKG3567" s="48"/>
      <c r="CKH3567" s="48"/>
      <c r="CKI3567" s="48"/>
      <c r="CKJ3567" s="48"/>
      <c r="CKK3567" s="48"/>
      <c r="CKL3567" s="48"/>
      <c r="CKM3567" s="48"/>
      <c r="CKN3567" s="48"/>
      <c r="CKO3567" s="48"/>
      <c r="CKP3567" s="48"/>
      <c r="CKQ3567" s="48"/>
      <c r="CKR3567" s="48"/>
      <c r="CKS3567" s="48"/>
      <c r="CKT3567" s="48"/>
      <c r="CKU3567" s="48"/>
      <c r="CKV3567" s="48"/>
      <c r="CKW3567" s="48"/>
      <c r="CKX3567" s="48"/>
      <c r="CKY3567" s="48"/>
      <c r="CKZ3567" s="48"/>
      <c r="CLA3567" s="48"/>
      <c r="CLB3567" s="48"/>
      <c r="CLC3567" s="48"/>
      <c r="CLD3567" s="48"/>
      <c r="CLE3567" s="48"/>
      <c r="CLF3567" s="48"/>
      <c r="CLG3567" s="48"/>
      <c r="CLH3567" s="48"/>
      <c r="CLI3567" s="48"/>
      <c r="CLJ3567" s="48"/>
      <c r="CLK3567" s="48"/>
      <c r="CLL3567" s="48"/>
      <c r="CLM3567" s="48"/>
      <c r="CLN3567" s="48"/>
      <c r="CLO3567" s="48"/>
      <c r="CLP3567" s="48"/>
      <c r="CLQ3567" s="48"/>
      <c r="CLR3567" s="48"/>
      <c r="CLS3567" s="48"/>
      <c r="CLT3567" s="48"/>
      <c r="CLU3567" s="48"/>
      <c r="CLV3567" s="48"/>
      <c r="CLW3567" s="48"/>
      <c r="CLX3567" s="48"/>
      <c r="CLY3567" s="48"/>
      <c r="CLZ3567" s="48"/>
      <c r="CMA3567" s="48"/>
      <c r="CMB3567" s="48"/>
      <c r="CMC3567" s="48"/>
      <c r="CMD3567" s="48"/>
      <c r="CME3567" s="48"/>
      <c r="CMF3567" s="48"/>
      <c r="CMG3567" s="48"/>
      <c r="CMH3567" s="48"/>
      <c r="CMI3567" s="48"/>
      <c r="CMJ3567" s="48"/>
      <c r="CMK3567" s="48"/>
      <c r="CML3567" s="48"/>
      <c r="CMM3567" s="48"/>
      <c r="CMN3567" s="48"/>
      <c r="CMO3567" s="48"/>
      <c r="CMP3567" s="48"/>
      <c r="CMQ3567" s="48"/>
      <c r="CMR3567" s="48"/>
      <c r="CMS3567" s="48"/>
      <c r="CMT3567" s="48"/>
      <c r="CMU3567" s="48"/>
      <c r="CMV3567" s="48"/>
      <c r="CMW3567" s="48"/>
      <c r="CMX3567" s="48"/>
      <c r="CMY3567" s="48"/>
      <c r="CMZ3567" s="48"/>
      <c r="CNA3567" s="48"/>
      <c r="CNB3567" s="48"/>
      <c r="CNC3567" s="48"/>
      <c r="CND3567" s="48"/>
      <c r="CNE3567" s="48"/>
      <c r="CNF3567" s="48"/>
      <c r="CNG3567" s="48"/>
      <c r="CNH3567" s="48"/>
      <c r="CNI3567" s="48"/>
      <c r="CNJ3567" s="48"/>
      <c r="CNK3567" s="48"/>
      <c r="CNL3567" s="48"/>
      <c r="CNM3567" s="48"/>
      <c r="CNN3567" s="48"/>
      <c r="CNO3567" s="48"/>
      <c r="CNP3567" s="48"/>
      <c r="CNQ3567" s="48"/>
      <c r="CNR3567" s="48"/>
      <c r="CNS3567" s="48"/>
      <c r="CNT3567" s="48"/>
      <c r="CNU3567" s="48"/>
      <c r="CNV3567" s="48"/>
      <c r="CNW3567" s="48"/>
      <c r="CNX3567" s="48"/>
      <c r="CNY3567" s="48"/>
      <c r="CNZ3567" s="48"/>
      <c r="COA3567" s="48"/>
      <c r="COB3567" s="48"/>
      <c r="COC3567" s="48"/>
      <c r="COD3567" s="48"/>
      <c r="COE3567" s="48"/>
      <c r="COF3567" s="48"/>
      <c r="COG3567" s="48"/>
      <c r="COH3567" s="48"/>
      <c r="COI3567" s="48"/>
      <c r="COJ3567" s="48"/>
      <c r="COK3567" s="48"/>
      <c r="COL3567" s="48"/>
      <c r="COM3567" s="48"/>
      <c r="CON3567" s="48"/>
      <c r="COO3567" s="48"/>
      <c r="COP3567" s="48"/>
      <c r="COQ3567" s="48"/>
      <c r="COR3567" s="48"/>
      <c r="COS3567" s="48"/>
      <c r="COT3567" s="48"/>
      <c r="COU3567" s="48"/>
      <c r="COV3567" s="48"/>
      <c r="COW3567" s="48"/>
      <c r="COX3567" s="48"/>
      <c r="COY3567" s="48"/>
      <c r="COZ3567" s="48"/>
      <c r="CPA3567" s="48"/>
      <c r="CPB3567" s="48"/>
      <c r="CPC3567" s="48"/>
      <c r="CPD3567" s="48"/>
      <c r="CPE3567" s="48"/>
      <c r="CPF3567" s="48"/>
      <c r="CPG3567" s="48"/>
      <c r="CPH3567" s="48"/>
      <c r="CPI3567" s="48"/>
      <c r="CPJ3567" s="48"/>
      <c r="CPK3567" s="48"/>
      <c r="CPL3567" s="48"/>
      <c r="CPM3567" s="48"/>
      <c r="CPN3567" s="48"/>
      <c r="CPO3567" s="48"/>
      <c r="CPP3567" s="48"/>
      <c r="CPQ3567" s="48"/>
      <c r="CPR3567" s="48"/>
      <c r="CPS3567" s="48"/>
      <c r="CPT3567" s="48"/>
      <c r="CPU3567" s="48"/>
      <c r="CPV3567" s="48"/>
      <c r="CPW3567" s="48"/>
      <c r="CPX3567" s="48"/>
      <c r="CPY3567" s="48"/>
      <c r="CPZ3567" s="48"/>
      <c r="CQA3567" s="48"/>
      <c r="CQB3567" s="48"/>
      <c r="CQC3567" s="48"/>
      <c r="CQD3567" s="48"/>
      <c r="CQE3567" s="48"/>
      <c r="CQF3567" s="48"/>
      <c r="CQG3567" s="48"/>
      <c r="CQH3567" s="48"/>
      <c r="CQI3567" s="48"/>
      <c r="CQJ3567" s="48"/>
      <c r="CQK3567" s="48"/>
      <c r="CQL3567" s="48"/>
      <c r="CQM3567" s="48"/>
      <c r="CQN3567" s="48"/>
      <c r="CQO3567" s="48"/>
      <c r="CQP3567" s="48"/>
      <c r="CQQ3567" s="48"/>
      <c r="CQR3567" s="48"/>
      <c r="CQS3567" s="48"/>
      <c r="CQT3567" s="48"/>
      <c r="CQU3567" s="48"/>
      <c r="CQV3567" s="48"/>
      <c r="CQW3567" s="48"/>
      <c r="CQX3567" s="48"/>
      <c r="CQY3567" s="48"/>
      <c r="CQZ3567" s="48"/>
      <c r="CRA3567" s="48"/>
      <c r="CRB3567" s="48"/>
      <c r="CRC3567" s="48"/>
      <c r="CRD3567" s="48"/>
      <c r="CRE3567" s="48"/>
      <c r="CRF3567" s="48"/>
      <c r="CRG3567" s="48"/>
      <c r="CRH3567" s="48"/>
      <c r="CRI3567" s="48"/>
      <c r="CRJ3567" s="48"/>
      <c r="CRK3567" s="48"/>
      <c r="CRL3567" s="48"/>
      <c r="CRM3567" s="48"/>
      <c r="CRN3567" s="48"/>
      <c r="CRO3567" s="48"/>
      <c r="CRP3567" s="48"/>
      <c r="CRQ3567" s="48"/>
      <c r="CRR3567" s="48"/>
      <c r="CRS3567" s="48"/>
      <c r="CRT3567" s="48"/>
      <c r="CRU3567" s="48"/>
      <c r="CRV3567" s="48"/>
      <c r="CRW3567" s="48"/>
      <c r="CRX3567" s="48"/>
      <c r="CRY3567" s="48"/>
      <c r="CRZ3567" s="48"/>
      <c r="CSA3567" s="48"/>
      <c r="CSB3567" s="48"/>
      <c r="CSC3567" s="48"/>
      <c r="CSD3567" s="48"/>
      <c r="CSE3567" s="48"/>
      <c r="CSF3567" s="48"/>
      <c r="CSG3567" s="48"/>
      <c r="CSH3567" s="48"/>
      <c r="CSI3567" s="48"/>
      <c r="CSJ3567" s="48"/>
      <c r="CSK3567" s="48"/>
      <c r="CSL3567" s="48"/>
      <c r="CSM3567" s="48"/>
      <c r="CSN3567" s="48"/>
      <c r="CSO3567" s="48"/>
      <c r="CSP3567" s="48"/>
      <c r="CSQ3567" s="48"/>
      <c r="CSR3567" s="48"/>
      <c r="CSS3567" s="48"/>
      <c r="CST3567" s="48"/>
      <c r="CSU3567" s="48"/>
      <c r="CSV3567" s="48"/>
      <c r="CSW3567" s="48"/>
      <c r="CSX3567" s="48"/>
      <c r="CSY3567" s="48"/>
      <c r="CSZ3567" s="48"/>
      <c r="CTA3567" s="48"/>
      <c r="CTB3567" s="48"/>
      <c r="CTC3567" s="48"/>
      <c r="CTD3567" s="48"/>
      <c r="CTE3567" s="48"/>
      <c r="CTF3567" s="48"/>
      <c r="CTG3567" s="48"/>
      <c r="CTH3567" s="48"/>
      <c r="CTI3567" s="48"/>
      <c r="CTJ3567" s="48"/>
      <c r="CTK3567" s="48"/>
      <c r="CTL3567" s="48"/>
      <c r="CTM3567" s="48"/>
      <c r="CTN3567" s="48"/>
      <c r="CTO3567" s="48"/>
      <c r="CTP3567" s="48"/>
      <c r="CTQ3567" s="48"/>
      <c r="CTR3567" s="48"/>
      <c r="CTS3567" s="48"/>
      <c r="CTT3567" s="48"/>
      <c r="CTU3567" s="48"/>
      <c r="CTV3567" s="48"/>
      <c r="CTW3567" s="48"/>
      <c r="CTX3567" s="48"/>
      <c r="CTY3567" s="48"/>
      <c r="CTZ3567" s="48"/>
      <c r="CUA3567" s="48"/>
      <c r="CUB3567" s="48"/>
      <c r="CUC3567" s="48"/>
      <c r="CUD3567" s="48"/>
      <c r="CUE3567" s="48"/>
      <c r="CUF3567" s="48"/>
      <c r="CUG3567" s="48"/>
      <c r="CUH3567" s="48"/>
      <c r="CUI3567" s="48"/>
      <c r="CUJ3567" s="48"/>
      <c r="CUK3567" s="48"/>
      <c r="CUL3567" s="48"/>
      <c r="CUM3567" s="48"/>
      <c r="CUN3567" s="48"/>
      <c r="CUO3567" s="48"/>
      <c r="CUP3567" s="48"/>
      <c r="CUQ3567" s="48"/>
      <c r="CUR3567" s="48"/>
      <c r="CUS3567" s="48"/>
      <c r="CUT3567" s="48"/>
      <c r="CUU3567" s="48"/>
      <c r="CUV3567" s="48"/>
      <c r="CUW3567" s="48"/>
      <c r="CUX3567" s="48"/>
      <c r="CUY3567" s="48"/>
      <c r="CUZ3567" s="48"/>
      <c r="CVA3567" s="48"/>
      <c r="CVB3567" s="48"/>
      <c r="CVC3567" s="48"/>
      <c r="CVD3567" s="48"/>
      <c r="CVE3567" s="48"/>
      <c r="CVF3567" s="48"/>
      <c r="CVG3567" s="48"/>
      <c r="CVH3567" s="48"/>
      <c r="CVI3567" s="48"/>
      <c r="CVJ3567" s="48"/>
      <c r="CVK3567" s="48"/>
      <c r="CVL3567" s="48"/>
      <c r="CVM3567" s="48"/>
      <c r="CVN3567" s="48"/>
      <c r="CVO3567" s="48"/>
      <c r="CVP3567" s="48"/>
      <c r="CVQ3567" s="48"/>
      <c r="CVR3567" s="48"/>
      <c r="CVS3567" s="48"/>
      <c r="CVT3567" s="48"/>
      <c r="CVU3567" s="48"/>
      <c r="CVV3567" s="48"/>
      <c r="CVW3567" s="48"/>
      <c r="CVX3567" s="48"/>
      <c r="CVY3567" s="48"/>
      <c r="CVZ3567" s="48"/>
      <c r="CWA3567" s="48"/>
      <c r="CWB3567" s="48"/>
      <c r="CWC3567" s="48"/>
      <c r="CWD3567" s="48"/>
      <c r="CWE3567" s="48"/>
      <c r="CWF3567" s="48"/>
      <c r="CWG3567" s="48"/>
      <c r="CWH3567" s="48"/>
      <c r="CWI3567" s="48"/>
      <c r="CWJ3567" s="48"/>
      <c r="CWK3567" s="48"/>
      <c r="CWL3567" s="48"/>
      <c r="CWM3567" s="48"/>
      <c r="CWN3567" s="48"/>
      <c r="CWO3567" s="48"/>
      <c r="CWP3567" s="48"/>
      <c r="CWQ3567" s="48"/>
      <c r="CWR3567" s="48"/>
      <c r="CWS3567" s="48"/>
      <c r="CWT3567" s="48"/>
      <c r="CWU3567" s="48"/>
      <c r="CWV3567" s="48"/>
      <c r="CWW3567" s="48"/>
      <c r="CWX3567" s="48"/>
      <c r="CWY3567" s="48"/>
      <c r="CWZ3567" s="48"/>
      <c r="CXA3567" s="48"/>
      <c r="CXB3567" s="48"/>
      <c r="CXC3567" s="48"/>
      <c r="CXD3567" s="48"/>
      <c r="CXE3567" s="48"/>
      <c r="CXF3567" s="48"/>
      <c r="CXG3567" s="48"/>
      <c r="CXH3567" s="48"/>
      <c r="CXI3567" s="48"/>
      <c r="CXJ3567" s="48"/>
      <c r="CXK3567" s="48"/>
      <c r="CXL3567" s="48"/>
      <c r="CXM3567" s="48"/>
      <c r="CXN3567" s="48"/>
      <c r="CXO3567" s="48"/>
      <c r="CXP3567" s="48"/>
      <c r="CXQ3567" s="48"/>
      <c r="CXR3567" s="48"/>
      <c r="CXS3567" s="48"/>
      <c r="CXT3567" s="48"/>
      <c r="CXU3567" s="48"/>
      <c r="CXV3567" s="48"/>
      <c r="CXW3567" s="48"/>
      <c r="CXX3567" s="48"/>
      <c r="CXY3567" s="48"/>
      <c r="CXZ3567" s="48"/>
      <c r="CYA3567" s="48"/>
      <c r="CYB3567" s="48"/>
      <c r="CYC3567" s="48"/>
      <c r="CYD3567" s="48"/>
      <c r="CYE3567" s="48"/>
      <c r="CYF3567" s="48"/>
      <c r="CYG3567" s="48"/>
      <c r="CYH3567" s="48"/>
      <c r="CYI3567" s="48"/>
      <c r="CYJ3567" s="48"/>
      <c r="CYK3567" s="48"/>
      <c r="CYL3567" s="48"/>
      <c r="CYM3567" s="48"/>
      <c r="CYN3567" s="48"/>
      <c r="CYO3567" s="48"/>
      <c r="CYP3567" s="48"/>
      <c r="CYQ3567" s="48"/>
      <c r="CYR3567" s="48"/>
      <c r="CYS3567" s="48"/>
      <c r="CYT3567" s="48"/>
      <c r="CYU3567" s="48"/>
      <c r="CYV3567" s="48"/>
      <c r="CYW3567" s="48"/>
      <c r="CYX3567" s="48"/>
      <c r="CYY3567" s="48"/>
      <c r="CYZ3567" s="48"/>
      <c r="CZA3567" s="48"/>
      <c r="CZB3567" s="48"/>
      <c r="CZC3567" s="48"/>
      <c r="CZD3567" s="48"/>
      <c r="CZE3567" s="48"/>
      <c r="CZF3567" s="48"/>
      <c r="CZG3567" s="48"/>
      <c r="CZH3567" s="48"/>
      <c r="CZI3567" s="48"/>
      <c r="CZJ3567" s="48"/>
      <c r="CZK3567" s="48"/>
      <c r="CZL3567" s="48"/>
      <c r="CZM3567" s="48"/>
      <c r="CZN3567" s="48"/>
      <c r="CZO3567" s="48"/>
      <c r="CZP3567" s="48"/>
      <c r="CZQ3567" s="48"/>
      <c r="CZR3567" s="48"/>
      <c r="CZS3567" s="48"/>
      <c r="CZT3567" s="48"/>
      <c r="CZU3567" s="48"/>
      <c r="CZV3567" s="48"/>
      <c r="CZW3567" s="48"/>
      <c r="CZX3567" s="48"/>
      <c r="CZY3567" s="48"/>
      <c r="CZZ3567" s="48"/>
      <c r="DAA3567" s="48"/>
      <c r="DAB3567" s="48"/>
      <c r="DAC3567" s="48"/>
      <c r="DAD3567" s="48"/>
      <c r="DAE3567" s="48"/>
      <c r="DAF3567" s="48"/>
      <c r="DAG3567" s="48"/>
      <c r="DAH3567" s="48"/>
      <c r="DAI3567" s="48"/>
      <c r="DAJ3567" s="48"/>
      <c r="DAK3567" s="48"/>
      <c r="DAL3567" s="48"/>
      <c r="DAM3567" s="48"/>
      <c r="DAN3567" s="48"/>
      <c r="DAO3567" s="48"/>
      <c r="DAP3567" s="48"/>
      <c r="DAQ3567" s="48"/>
      <c r="DAR3567" s="48"/>
      <c r="DAS3567" s="48"/>
      <c r="DAT3567" s="48"/>
      <c r="DAU3567" s="48"/>
      <c r="DAV3567" s="48"/>
      <c r="DAW3567" s="48"/>
      <c r="DAX3567" s="48"/>
      <c r="DAY3567" s="48"/>
      <c r="DAZ3567" s="48"/>
      <c r="DBA3567" s="48"/>
      <c r="DBB3567" s="48"/>
      <c r="DBC3567" s="48"/>
      <c r="DBD3567" s="48"/>
      <c r="DBE3567" s="48"/>
      <c r="DBF3567" s="48"/>
      <c r="DBG3567" s="48"/>
      <c r="DBH3567" s="48"/>
      <c r="DBI3567" s="48"/>
      <c r="DBJ3567" s="48"/>
      <c r="DBK3567" s="48"/>
      <c r="DBL3567" s="48"/>
      <c r="DBM3567" s="48"/>
      <c r="DBN3567" s="48"/>
      <c r="DBO3567" s="48"/>
      <c r="DBP3567" s="48"/>
      <c r="DBQ3567" s="48"/>
      <c r="DBR3567" s="48"/>
      <c r="DBS3567" s="48"/>
      <c r="DBT3567" s="48"/>
      <c r="DBU3567" s="48"/>
      <c r="DBV3567" s="48"/>
      <c r="DBW3567" s="48"/>
      <c r="DBX3567" s="48"/>
      <c r="DBY3567" s="48"/>
      <c r="DBZ3567" s="48"/>
      <c r="DCA3567" s="48"/>
      <c r="DCB3567" s="48"/>
      <c r="DCC3567" s="48"/>
      <c r="DCD3567" s="48"/>
      <c r="DCE3567" s="48"/>
      <c r="DCF3567" s="48"/>
      <c r="DCG3567" s="48"/>
      <c r="DCH3567" s="48"/>
      <c r="DCI3567" s="48"/>
      <c r="DCJ3567" s="48"/>
      <c r="DCK3567" s="48"/>
      <c r="DCL3567" s="48"/>
      <c r="DCM3567" s="48"/>
      <c r="DCN3567" s="48"/>
      <c r="DCO3567" s="48"/>
      <c r="DCP3567" s="48"/>
      <c r="DCQ3567" s="48"/>
      <c r="DCR3567" s="48"/>
      <c r="DCS3567" s="48"/>
      <c r="DCT3567" s="48"/>
      <c r="DCU3567" s="48"/>
      <c r="DCV3567" s="48"/>
      <c r="DCW3567" s="48"/>
      <c r="DCX3567" s="48"/>
      <c r="DCY3567" s="48"/>
      <c r="DCZ3567" s="48"/>
      <c r="DDA3567" s="48"/>
      <c r="DDB3567" s="48"/>
      <c r="DDC3567" s="48"/>
      <c r="DDD3567" s="48"/>
      <c r="DDE3567" s="48"/>
      <c r="DDF3567" s="48"/>
      <c r="DDG3567" s="48"/>
      <c r="DDH3567" s="48"/>
      <c r="DDI3567" s="48"/>
      <c r="DDJ3567" s="48"/>
      <c r="DDK3567" s="48"/>
      <c r="DDL3567" s="48"/>
      <c r="DDM3567" s="48"/>
      <c r="DDN3567" s="48"/>
      <c r="DDO3567" s="48"/>
      <c r="DDP3567" s="48"/>
      <c r="DDQ3567" s="48"/>
      <c r="DDR3567" s="48"/>
      <c r="DDS3567" s="48"/>
      <c r="DDT3567" s="48"/>
      <c r="DDU3567" s="48"/>
      <c r="DDV3567" s="48"/>
      <c r="DDW3567" s="48"/>
      <c r="DDX3567" s="48"/>
      <c r="DDY3567" s="48"/>
      <c r="DDZ3567" s="48"/>
      <c r="DEA3567" s="48"/>
      <c r="DEB3567" s="48"/>
      <c r="DEC3567" s="48"/>
      <c r="DED3567" s="48"/>
      <c r="DEE3567" s="48"/>
      <c r="DEF3567" s="48"/>
      <c r="DEG3567" s="48"/>
      <c r="DEH3567" s="48"/>
      <c r="DEI3567" s="48"/>
      <c r="DEJ3567" s="48"/>
      <c r="DEK3567" s="48"/>
      <c r="DEL3567" s="48"/>
      <c r="DEM3567" s="48"/>
      <c r="DEN3567" s="48"/>
      <c r="DEO3567" s="48"/>
      <c r="DEP3567" s="48"/>
      <c r="DEQ3567" s="48"/>
      <c r="DER3567" s="48"/>
      <c r="DES3567" s="48"/>
      <c r="DET3567" s="48"/>
      <c r="DEU3567" s="48"/>
      <c r="DEV3567" s="48"/>
      <c r="DEW3567" s="48"/>
      <c r="DEX3567" s="48"/>
      <c r="DEY3567" s="48"/>
      <c r="DEZ3567" s="48"/>
      <c r="DFA3567" s="48"/>
      <c r="DFB3567" s="48"/>
      <c r="DFC3567" s="48"/>
      <c r="DFD3567" s="48"/>
      <c r="DFE3567" s="48"/>
      <c r="DFF3567" s="48"/>
      <c r="DFG3567" s="48"/>
      <c r="DFH3567" s="48"/>
      <c r="DFI3567" s="48"/>
      <c r="DFJ3567" s="48"/>
      <c r="DFK3567" s="48"/>
      <c r="DFL3567" s="18"/>
      <c r="DFM3567" s="18"/>
      <c r="DFN3567" s="18"/>
      <c r="DFO3567" s="18"/>
      <c r="DFP3567" s="18"/>
      <c r="DFQ3567" s="18"/>
      <c r="DFR3567" s="18"/>
      <c r="DFS3567" s="18"/>
      <c r="DFT3567" s="18"/>
      <c r="DFU3567" s="18"/>
      <c r="DFV3567" s="18"/>
      <c r="DFW3567" s="18"/>
      <c r="DFX3567" s="18"/>
      <c r="DFY3567" s="18"/>
      <c r="DFZ3567" s="18"/>
      <c r="DGA3567" s="18"/>
      <c r="DGB3567" s="18"/>
      <c r="DGC3567" s="18"/>
      <c r="DGD3567" s="18"/>
      <c r="DGE3567" s="18"/>
      <c r="DGF3567" s="18"/>
      <c r="DGG3567" s="18"/>
      <c r="DGH3567" s="18"/>
      <c r="DGI3567" s="18"/>
      <c r="DGJ3567" s="18"/>
      <c r="DGK3567" s="18"/>
      <c r="DGL3567" s="18"/>
      <c r="DGM3567" s="18"/>
      <c r="DGN3567" s="18"/>
      <c r="DGO3567" s="18"/>
      <c r="DGP3567" s="18"/>
      <c r="DGQ3567" s="18"/>
      <c r="DGR3567" s="18"/>
      <c r="DGS3567" s="18"/>
      <c r="DGT3567" s="18"/>
      <c r="DGU3567" s="18"/>
      <c r="DGV3567" s="18"/>
      <c r="DGW3567" s="18"/>
      <c r="DGX3567" s="18"/>
      <c r="DGY3567" s="18"/>
      <c r="DGZ3567" s="18"/>
      <c r="DHA3567" s="18"/>
      <c r="DHB3567" s="18"/>
      <c r="DHC3567" s="18"/>
      <c r="DHD3567" s="18"/>
      <c r="DHE3567" s="18"/>
      <c r="DHF3567" s="18"/>
      <c r="DHG3567" s="18"/>
      <c r="DHH3567" s="18"/>
      <c r="DHI3567" s="18"/>
      <c r="DHJ3567" s="18"/>
      <c r="DHK3567" s="18"/>
      <c r="DHL3567" s="18"/>
      <c r="DHM3567" s="18"/>
      <c r="DHN3567" s="18"/>
      <c r="DHO3567" s="18"/>
      <c r="DHP3567" s="18"/>
      <c r="DHQ3567" s="18"/>
      <c r="DHR3567" s="18"/>
      <c r="DHS3567" s="18"/>
      <c r="DHT3567" s="18"/>
      <c r="DHU3567" s="18"/>
      <c r="DHV3567" s="18"/>
      <c r="DHW3567" s="18"/>
      <c r="DHX3567" s="18"/>
      <c r="DHY3567" s="18"/>
      <c r="DHZ3567" s="18"/>
      <c r="DIA3567" s="18"/>
      <c r="DIB3567" s="18"/>
      <c r="DIC3567" s="18"/>
      <c r="DID3567" s="18"/>
      <c r="DIE3567" s="18"/>
      <c r="DIF3567" s="18"/>
      <c r="DIG3567" s="18"/>
      <c r="DIH3567" s="18"/>
      <c r="DII3567" s="18"/>
      <c r="DIJ3567" s="18"/>
      <c r="DIK3567" s="18"/>
      <c r="DIL3567" s="18"/>
      <c r="DIM3567" s="18"/>
      <c r="DIN3567" s="18"/>
      <c r="DIO3567" s="18"/>
      <c r="DIP3567" s="18"/>
      <c r="DIQ3567" s="18"/>
      <c r="DIR3567" s="18"/>
      <c r="DIS3567" s="18"/>
      <c r="DIT3567" s="18"/>
      <c r="DIU3567" s="18"/>
      <c r="DIV3567" s="18"/>
      <c r="DIW3567" s="18"/>
      <c r="DIX3567" s="18"/>
      <c r="DIY3567" s="18"/>
      <c r="DIZ3567" s="18"/>
      <c r="DJA3567" s="18"/>
      <c r="DJB3567" s="18"/>
      <c r="DJC3567" s="18"/>
      <c r="DJD3567" s="18"/>
      <c r="DJE3567" s="18"/>
      <c r="DJF3567" s="18"/>
      <c r="DJG3567" s="18"/>
      <c r="DJH3567" s="18"/>
      <c r="DJI3567" s="18"/>
      <c r="DJJ3567" s="18"/>
      <c r="DJK3567" s="18"/>
      <c r="DJL3567" s="18"/>
      <c r="DJM3567" s="18"/>
      <c r="DJN3567" s="18"/>
      <c r="DJO3567" s="18"/>
      <c r="DJP3567" s="18"/>
      <c r="DJQ3567" s="18"/>
      <c r="DJR3567" s="18"/>
      <c r="DJS3567" s="18"/>
      <c r="DJT3567" s="18"/>
      <c r="DJU3567" s="18"/>
      <c r="DJV3567" s="18"/>
      <c r="DJW3567" s="18"/>
      <c r="DJX3567" s="18"/>
      <c r="DJY3567" s="18"/>
      <c r="DJZ3567" s="18"/>
      <c r="DKA3567" s="18"/>
      <c r="DKB3567" s="18"/>
      <c r="DKC3567" s="18"/>
      <c r="DKD3567" s="18"/>
      <c r="DKE3567" s="18"/>
      <c r="DKF3567" s="18"/>
      <c r="DKG3567" s="18"/>
      <c r="DKH3567" s="18"/>
      <c r="DKI3567" s="18"/>
      <c r="DKJ3567" s="18"/>
      <c r="DKK3567" s="18"/>
      <c r="DKL3567" s="18"/>
      <c r="DKM3567" s="18"/>
      <c r="DKN3567" s="18"/>
      <c r="DKO3567" s="18"/>
      <c r="DKP3567" s="18"/>
      <c r="DKQ3567" s="18"/>
      <c r="DKR3567" s="18"/>
      <c r="DKS3567" s="18"/>
      <c r="DKT3567" s="18"/>
      <c r="DKU3567" s="18"/>
      <c r="DKV3567" s="18"/>
      <c r="DKW3567" s="18"/>
      <c r="DKX3567" s="18"/>
      <c r="DKY3567" s="18"/>
      <c r="DKZ3567" s="18"/>
      <c r="DLA3567" s="18"/>
      <c r="DLB3567" s="18"/>
      <c r="DLC3567" s="18"/>
      <c r="DLD3567" s="18"/>
      <c r="DLE3567" s="18"/>
      <c r="DLF3567" s="18"/>
      <c r="DLG3567" s="18"/>
      <c r="DLH3567" s="18"/>
      <c r="DLI3567" s="18"/>
      <c r="DLJ3567" s="18"/>
      <c r="DLK3567" s="18"/>
      <c r="DLL3567" s="18"/>
      <c r="DLM3567" s="18"/>
      <c r="DLN3567" s="18"/>
      <c r="DLO3567" s="18"/>
      <c r="DLP3567" s="18"/>
      <c r="DLQ3567" s="18"/>
      <c r="DLR3567" s="18"/>
      <c r="DLS3567" s="18"/>
      <c r="DLT3567" s="18"/>
      <c r="DLU3567" s="18"/>
      <c r="DLV3567" s="18"/>
      <c r="DLW3567" s="18"/>
      <c r="DLX3567" s="18"/>
      <c r="DLY3567" s="18"/>
      <c r="DLZ3567" s="18"/>
      <c r="DMA3567" s="18"/>
      <c r="DMB3567" s="18"/>
      <c r="DMC3567" s="18"/>
      <c r="DMD3567" s="18"/>
      <c r="DME3567" s="18"/>
      <c r="DMF3567" s="18"/>
      <c r="DMG3567" s="18"/>
      <c r="DMH3567" s="18"/>
      <c r="DMI3567" s="18"/>
      <c r="DMJ3567" s="18"/>
      <c r="DMK3567" s="18"/>
      <c r="DML3567" s="18"/>
      <c r="DMM3567" s="18"/>
      <c r="DMN3567" s="18"/>
      <c r="DMO3567" s="18"/>
      <c r="DMP3567" s="18"/>
      <c r="DMQ3567" s="18"/>
      <c r="DMR3567" s="18"/>
      <c r="DMS3567" s="18"/>
      <c r="DMT3567" s="18"/>
      <c r="DMU3567" s="18"/>
      <c r="DMV3567" s="18"/>
      <c r="DMW3567" s="18"/>
      <c r="DMX3567" s="18"/>
      <c r="DMY3567" s="18"/>
      <c r="DMZ3567" s="18"/>
      <c r="DNA3567" s="18"/>
      <c r="DNB3567" s="18"/>
      <c r="DNC3567" s="18"/>
      <c r="DND3567" s="18"/>
      <c r="DNE3567" s="18"/>
      <c r="DNF3567" s="18"/>
      <c r="DNG3567" s="18"/>
      <c r="DNH3567" s="18"/>
      <c r="DNI3567" s="18"/>
      <c r="DNJ3567" s="18"/>
      <c r="DNK3567" s="18"/>
      <c r="DNL3567" s="18"/>
      <c r="DNM3567" s="18"/>
      <c r="DNN3567" s="18"/>
      <c r="DNO3567" s="18"/>
      <c r="DNP3567" s="18"/>
      <c r="DNQ3567" s="18"/>
      <c r="DNR3567" s="18"/>
      <c r="DNS3567" s="18"/>
      <c r="DNT3567" s="18"/>
      <c r="DNU3567" s="18"/>
      <c r="DNV3567" s="18"/>
      <c r="DNW3567" s="18"/>
      <c r="DNX3567" s="18"/>
      <c r="DNY3567" s="18"/>
      <c r="DNZ3567" s="18"/>
      <c r="DOA3567" s="18"/>
      <c r="DOB3567" s="18"/>
      <c r="DOC3567" s="18"/>
      <c r="DOD3567" s="18"/>
      <c r="DOE3567" s="18"/>
      <c r="DOF3567" s="18"/>
      <c r="DOG3567" s="18"/>
      <c r="DOH3567" s="18"/>
      <c r="DOI3567" s="18"/>
      <c r="DOJ3567" s="18"/>
      <c r="DOK3567" s="18"/>
      <c r="DOL3567" s="18"/>
      <c r="DOM3567" s="18"/>
      <c r="DON3567" s="18"/>
      <c r="DOO3567" s="18"/>
      <c r="DOP3567" s="18"/>
      <c r="DOQ3567" s="18"/>
      <c r="DOR3567" s="18"/>
      <c r="DOS3567" s="18"/>
      <c r="DOT3567" s="18"/>
      <c r="DOU3567" s="18"/>
      <c r="DOV3567" s="18"/>
      <c r="DOW3567" s="18"/>
      <c r="DOX3567" s="18"/>
      <c r="DOY3567" s="18"/>
      <c r="DOZ3567" s="18"/>
      <c r="DPA3567" s="18"/>
      <c r="DPB3567" s="18"/>
      <c r="DPC3567" s="18"/>
      <c r="DPD3567" s="18"/>
      <c r="DPE3567" s="18"/>
      <c r="DPF3567" s="18"/>
      <c r="DPG3567" s="18"/>
      <c r="DPH3567" s="18"/>
      <c r="DPI3567" s="18"/>
      <c r="DPJ3567" s="18"/>
      <c r="DPK3567" s="18"/>
      <c r="DPL3567" s="18"/>
      <c r="DPM3567" s="18"/>
      <c r="DPN3567" s="18"/>
      <c r="DPO3567" s="18"/>
      <c r="DPP3567" s="18"/>
      <c r="DPQ3567" s="18"/>
      <c r="DPR3567" s="18"/>
      <c r="DPS3567" s="18"/>
      <c r="DPT3567" s="18"/>
      <c r="DPU3567" s="18"/>
      <c r="DPV3567" s="18"/>
      <c r="DPW3567" s="18"/>
      <c r="DPX3567" s="18"/>
      <c r="DPY3567" s="18"/>
      <c r="DPZ3567" s="18"/>
      <c r="DQA3567" s="18"/>
      <c r="DQB3567" s="18"/>
      <c r="DQC3567" s="18"/>
      <c r="DQD3567" s="18"/>
      <c r="DQE3567" s="18"/>
      <c r="DQF3567" s="18"/>
      <c r="DQG3567" s="18"/>
      <c r="DQH3567" s="18"/>
      <c r="DQI3567" s="18"/>
      <c r="DQJ3567" s="18"/>
      <c r="DQK3567" s="18"/>
      <c r="DQL3567" s="18"/>
      <c r="DQM3567" s="18"/>
      <c r="DQN3567" s="18"/>
      <c r="DQO3567" s="18"/>
      <c r="DQP3567" s="18"/>
      <c r="DQQ3567" s="18"/>
      <c r="DQR3567" s="18"/>
      <c r="DQS3567" s="18"/>
      <c r="DQT3567" s="18"/>
      <c r="DQU3567" s="18"/>
      <c r="DQV3567" s="18"/>
      <c r="DQW3567" s="18"/>
      <c r="DQX3567" s="18"/>
      <c r="DQY3567" s="18"/>
      <c r="DQZ3567" s="18"/>
      <c r="DRA3567" s="18"/>
      <c r="DRB3567" s="18"/>
      <c r="DRC3567" s="18"/>
      <c r="DRD3567" s="18"/>
      <c r="DRE3567" s="18"/>
      <c r="DRF3567" s="18"/>
      <c r="DRG3567" s="18"/>
      <c r="DRH3567" s="18"/>
      <c r="DRI3567" s="18"/>
      <c r="DRJ3567" s="18"/>
      <c r="DRK3567" s="18"/>
      <c r="DRL3567" s="18"/>
      <c r="DRM3567" s="18"/>
      <c r="DRN3567" s="18"/>
      <c r="DRO3567" s="18"/>
      <c r="DRP3567" s="18"/>
      <c r="DRQ3567" s="18"/>
      <c r="DRR3567" s="18"/>
      <c r="DRS3567" s="18"/>
      <c r="DRT3567" s="18"/>
      <c r="DRU3567" s="18"/>
      <c r="DRV3567" s="18"/>
      <c r="DRW3567" s="18"/>
      <c r="DRX3567" s="18"/>
      <c r="DRY3567" s="18"/>
      <c r="DRZ3567" s="18"/>
      <c r="DSA3567" s="18"/>
      <c r="DSB3567" s="18"/>
      <c r="DSC3567" s="18"/>
      <c r="DSD3567" s="18"/>
      <c r="DSE3567" s="18"/>
      <c r="DSF3567" s="18"/>
      <c r="DSG3567" s="18"/>
      <c r="DSH3567" s="18"/>
      <c r="DSI3567" s="18"/>
      <c r="DSJ3567" s="18"/>
      <c r="DSK3567" s="18"/>
      <c r="DSL3567" s="18"/>
      <c r="DSM3567" s="18"/>
      <c r="DSN3567" s="18"/>
      <c r="DSO3567" s="18"/>
      <c r="DSP3567" s="18"/>
      <c r="DSQ3567" s="18"/>
      <c r="DSR3567" s="18"/>
      <c r="DSS3567" s="18"/>
      <c r="DST3567" s="18"/>
      <c r="DSU3567" s="18"/>
      <c r="DSV3567" s="18"/>
      <c r="DSW3567" s="18"/>
      <c r="DSX3567" s="18"/>
      <c r="DSY3567" s="18"/>
      <c r="DSZ3567" s="18"/>
      <c r="DTA3567" s="18"/>
      <c r="DTB3567" s="18"/>
      <c r="DTC3567" s="18"/>
      <c r="DTD3567" s="18"/>
      <c r="DTE3567" s="18"/>
      <c r="DTF3567" s="18"/>
      <c r="DTG3567" s="18"/>
      <c r="DTH3567" s="18"/>
      <c r="DTI3567" s="18"/>
      <c r="DTJ3567" s="18"/>
      <c r="DTK3567" s="18"/>
      <c r="DTL3567" s="18"/>
      <c r="DTM3567" s="18"/>
      <c r="DTN3567" s="18"/>
      <c r="DTO3567" s="18"/>
      <c r="DTP3567" s="18"/>
      <c r="DTQ3567" s="18"/>
      <c r="DTR3567" s="18"/>
      <c r="DTS3567" s="18"/>
      <c r="DTT3567" s="18"/>
      <c r="DTU3567" s="18"/>
      <c r="DTV3567" s="18"/>
      <c r="DTW3567" s="18"/>
      <c r="DTX3567" s="18"/>
      <c r="DTY3567" s="18"/>
      <c r="DTZ3567" s="18"/>
      <c r="DUA3567" s="18"/>
      <c r="DUB3567" s="18"/>
      <c r="DUC3567" s="18"/>
      <c r="DUD3567" s="18"/>
      <c r="DUE3567" s="18"/>
      <c r="DUF3567" s="18"/>
      <c r="DUG3567" s="18"/>
      <c r="DUH3567" s="18"/>
      <c r="DUI3567" s="18"/>
      <c r="DUJ3567" s="18"/>
      <c r="DUK3567" s="18"/>
      <c r="DUL3567" s="18"/>
      <c r="DUM3567" s="18"/>
      <c r="DUN3567" s="18"/>
      <c r="DUO3567" s="18"/>
      <c r="DUP3567" s="18"/>
      <c r="DUQ3567" s="18"/>
      <c r="DUR3567" s="18"/>
      <c r="DUS3567" s="18"/>
      <c r="DUT3567" s="18"/>
      <c r="DUU3567" s="18"/>
      <c r="DUV3567" s="18"/>
      <c r="DUW3567" s="18"/>
      <c r="DUX3567" s="18"/>
      <c r="DUY3567" s="18"/>
      <c r="DUZ3567" s="18"/>
      <c r="DVA3567" s="18"/>
      <c r="DVB3567" s="18"/>
      <c r="DVC3567" s="18"/>
      <c r="DVD3567" s="18"/>
      <c r="DVE3567" s="18"/>
      <c r="DVF3567" s="18"/>
      <c r="DVG3567" s="18"/>
      <c r="DVH3567" s="18"/>
      <c r="DVI3567" s="18"/>
      <c r="DVJ3567" s="18"/>
      <c r="DVK3567" s="18"/>
      <c r="DVL3567" s="18"/>
      <c r="DVM3567" s="18"/>
      <c r="DVN3567" s="18"/>
      <c r="DVO3567" s="18"/>
      <c r="DVP3567" s="18"/>
      <c r="DVQ3567" s="18"/>
      <c r="DVR3567" s="18"/>
      <c r="DVS3567" s="18"/>
      <c r="DVT3567" s="18"/>
      <c r="DVU3567" s="18"/>
      <c r="DVV3567" s="18"/>
      <c r="DVW3567" s="18"/>
      <c r="DVX3567" s="18"/>
      <c r="DVY3567" s="18"/>
      <c r="DVZ3567" s="18"/>
      <c r="DWA3567" s="18"/>
      <c r="DWB3567" s="18"/>
      <c r="DWC3567" s="18"/>
      <c r="DWD3567" s="18"/>
      <c r="DWE3567" s="18"/>
      <c r="DWF3567" s="18"/>
      <c r="DWG3567" s="18"/>
      <c r="DWH3567" s="18"/>
      <c r="DWI3567" s="18"/>
      <c r="DWJ3567" s="18"/>
      <c r="DWK3567" s="18"/>
      <c r="DWL3567" s="18"/>
      <c r="DWM3567" s="18"/>
      <c r="DWN3567" s="18"/>
      <c r="DWO3567" s="18"/>
      <c r="DWP3567" s="18"/>
      <c r="DWQ3567" s="18"/>
      <c r="DWR3567" s="18"/>
      <c r="DWS3567" s="18"/>
      <c r="DWT3567" s="18"/>
      <c r="DWU3567" s="18"/>
      <c r="DWV3567" s="18"/>
      <c r="DWW3567" s="18"/>
      <c r="DWX3567" s="18"/>
      <c r="DWY3567" s="18"/>
      <c r="DWZ3567" s="18"/>
      <c r="DXA3567" s="18"/>
      <c r="DXB3567" s="18"/>
      <c r="DXC3567" s="18"/>
      <c r="DXD3567" s="18"/>
      <c r="DXE3567" s="18"/>
      <c r="DXF3567" s="18"/>
      <c r="DXG3567" s="18"/>
      <c r="DXH3567" s="18"/>
      <c r="DXI3567" s="18"/>
      <c r="DXJ3567" s="18"/>
      <c r="DXK3567" s="18"/>
      <c r="DXL3567" s="18"/>
      <c r="DXM3567" s="18"/>
      <c r="DXN3567" s="18"/>
      <c r="DXO3567" s="18"/>
      <c r="DXP3567" s="18"/>
      <c r="DXQ3567" s="18"/>
      <c r="DXR3567" s="18"/>
      <c r="DXS3567" s="18"/>
      <c r="DXT3567" s="18"/>
      <c r="DXU3567" s="18"/>
      <c r="DXV3567" s="18"/>
      <c r="DXW3567" s="18"/>
      <c r="DXX3567" s="18"/>
      <c r="DXY3567" s="18"/>
      <c r="DXZ3567" s="18"/>
      <c r="DYA3567" s="18"/>
      <c r="DYB3567" s="18"/>
      <c r="DYC3567" s="18"/>
      <c r="DYD3567" s="18"/>
      <c r="DYE3567" s="18"/>
      <c r="DYF3567" s="18"/>
      <c r="DYG3567" s="18"/>
      <c r="DYH3567" s="18"/>
      <c r="DYI3567" s="18"/>
      <c r="DYJ3567" s="18"/>
      <c r="DYK3567" s="18"/>
      <c r="DYL3567" s="18"/>
      <c r="DYM3567" s="18"/>
      <c r="DYN3567" s="18"/>
      <c r="DYO3567" s="18"/>
      <c r="DYP3567" s="18"/>
      <c r="DYQ3567" s="18"/>
      <c r="DYR3567" s="18"/>
      <c r="DYS3567" s="18"/>
      <c r="DYT3567" s="18"/>
      <c r="DYU3567" s="18"/>
      <c r="DYV3567" s="18"/>
      <c r="DYW3567" s="18"/>
      <c r="DYX3567" s="18"/>
      <c r="DYY3567" s="18"/>
      <c r="DYZ3567" s="18"/>
      <c r="DZA3567" s="18"/>
      <c r="DZB3567" s="18"/>
      <c r="DZC3567" s="18"/>
      <c r="DZD3567" s="18"/>
      <c r="DZE3567" s="18"/>
      <c r="DZF3567" s="18"/>
      <c r="DZG3567" s="18"/>
      <c r="DZH3567" s="18"/>
      <c r="DZI3567" s="18"/>
      <c r="DZJ3567" s="18"/>
      <c r="DZK3567" s="18"/>
      <c r="DZL3567" s="18"/>
      <c r="DZM3567" s="18"/>
      <c r="DZN3567" s="18"/>
      <c r="DZO3567" s="18"/>
      <c r="DZP3567" s="18"/>
      <c r="DZQ3567" s="18"/>
      <c r="DZR3567" s="18"/>
      <c r="DZS3567" s="18"/>
      <c r="DZT3567" s="18"/>
      <c r="DZU3567" s="18"/>
      <c r="DZV3567" s="18"/>
      <c r="DZW3567" s="18"/>
      <c r="DZX3567" s="18"/>
      <c r="DZY3567" s="18"/>
      <c r="DZZ3567" s="18"/>
      <c r="EAA3567" s="18"/>
      <c r="EAB3567" s="18"/>
      <c r="EAC3567" s="18"/>
      <c r="EAD3567" s="18"/>
      <c r="EAE3567" s="18"/>
      <c r="EAF3567" s="18"/>
      <c r="EAG3567" s="18"/>
      <c r="EAH3567" s="18"/>
      <c r="EAI3567" s="18"/>
      <c r="EAJ3567" s="18"/>
      <c r="EAK3567" s="18"/>
      <c r="EAL3567" s="18"/>
      <c r="EAM3567" s="18"/>
      <c r="EAN3567" s="18"/>
      <c r="EAO3567" s="18"/>
      <c r="EAP3567" s="18"/>
      <c r="EAQ3567" s="18"/>
      <c r="EAR3567" s="18"/>
      <c r="EAS3567" s="18"/>
      <c r="EAT3567" s="18"/>
      <c r="EAU3567" s="18"/>
      <c r="EAV3567" s="18"/>
      <c r="EAW3567" s="18"/>
      <c r="EAX3567" s="18"/>
      <c r="EAY3567" s="18"/>
      <c r="EAZ3567" s="18"/>
      <c r="EBA3567" s="18"/>
      <c r="EBB3567" s="18"/>
      <c r="EBC3567" s="18"/>
      <c r="EBD3567" s="18"/>
      <c r="EBE3567" s="18"/>
      <c r="EBF3567" s="18"/>
      <c r="EBG3567" s="18"/>
      <c r="EBH3567" s="18"/>
      <c r="EBI3567" s="18"/>
      <c r="EBJ3567" s="18"/>
      <c r="EBK3567" s="18"/>
      <c r="EBL3567" s="18"/>
      <c r="EBM3567" s="18"/>
      <c r="EBN3567" s="18"/>
      <c r="EBO3567" s="18"/>
      <c r="EBP3567" s="18"/>
      <c r="EBQ3567" s="18"/>
      <c r="EBR3567" s="18"/>
      <c r="EBS3567" s="18"/>
      <c r="EBT3567" s="18"/>
      <c r="EBU3567" s="18"/>
      <c r="EBV3567" s="18"/>
      <c r="EBW3567" s="18"/>
      <c r="EBX3567" s="18"/>
      <c r="EBY3567" s="18"/>
      <c r="EBZ3567" s="18"/>
      <c r="ECA3567" s="18"/>
      <c r="ECB3567" s="18"/>
      <c r="ECC3567" s="18"/>
      <c r="ECD3567" s="18"/>
      <c r="ECE3567" s="18"/>
      <c r="ECF3567" s="18"/>
      <c r="ECG3567" s="18"/>
      <c r="ECH3567" s="18"/>
      <c r="ECI3567" s="18"/>
      <c r="ECJ3567" s="18"/>
      <c r="ECK3567" s="18"/>
      <c r="ECL3567" s="18"/>
      <c r="ECM3567" s="18"/>
      <c r="ECN3567" s="18"/>
      <c r="ECO3567" s="18"/>
      <c r="ECP3567" s="18"/>
      <c r="ECQ3567" s="18"/>
      <c r="ECR3567" s="18"/>
      <c r="ECS3567" s="18"/>
      <c r="ECT3567" s="18"/>
      <c r="ECU3567" s="18"/>
      <c r="ECV3567" s="18"/>
      <c r="ECW3567" s="18"/>
      <c r="ECX3567" s="18"/>
      <c r="ECY3567" s="18"/>
      <c r="ECZ3567" s="18"/>
      <c r="EDA3567" s="18"/>
      <c r="EDB3567" s="18"/>
      <c r="EDC3567" s="18"/>
      <c r="EDD3567" s="18"/>
      <c r="EDE3567" s="18"/>
      <c r="EDF3567" s="18"/>
      <c r="EDG3567" s="18"/>
      <c r="EDH3567" s="18"/>
      <c r="EDI3567" s="18"/>
      <c r="EDJ3567" s="18"/>
      <c r="EDK3567" s="18"/>
      <c r="EDL3567" s="18"/>
      <c r="EDM3567" s="18"/>
      <c r="EDN3567" s="18"/>
      <c r="EDO3567" s="18"/>
      <c r="EDP3567" s="18"/>
      <c r="EDQ3567" s="18"/>
      <c r="EDR3567" s="18"/>
      <c r="EDS3567" s="18"/>
      <c r="EDT3567" s="18"/>
      <c r="EDU3567" s="18"/>
      <c r="EDV3567" s="18"/>
      <c r="EDW3567" s="18"/>
      <c r="EDX3567" s="18"/>
      <c r="EDY3567" s="18"/>
      <c r="EDZ3567" s="18"/>
      <c r="EEA3567" s="18"/>
      <c r="EEB3567" s="18"/>
      <c r="EEC3567" s="18"/>
      <c r="EED3567" s="18"/>
      <c r="EEE3567" s="18"/>
      <c r="EEF3567" s="18"/>
      <c r="EEG3567" s="18"/>
      <c r="EEH3567" s="18"/>
      <c r="EEI3567" s="18"/>
      <c r="EEJ3567" s="18"/>
      <c r="EEK3567" s="18"/>
      <c r="EEL3567" s="18"/>
      <c r="EEM3567" s="18"/>
      <c r="EEN3567" s="18"/>
      <c r="EEO3567" s="18"/>
      <c r="EEP3567" s="18"/>
      <c r="EEQ3567" s="18"/>
      <c r="EER3567" s="18"/>
      <c r="EES3567" s="18"/>
      <c r="EET3567" s="18"/>
      <c r="EEU3567" s="18"/>
      <c r="EEV3567" s="18"/>
      <c r="EEW3567" s="18"/>
      <c r="EEX3567" s="18"/>
      <c r="EEY3567" s="18"/>
      <c r="EEZ3567" s="18"/>
      <c r="EFA3567" s="18"/>
      <c r="EFB3567" s="18"/>
      <c r="EFC3567" s="18"/>
      <c r="EFD3567" s="18"/>
      <c r="EFE3567" s="18"/>
      <c r="EFF3567" s="18"/>
      <c r="EFG3567" s="18"/>
      <c r="EFH3567" s="18"/>
      <c r="EFI3567" s="18"/>
      <c r="EFJ3567" s="18"/>
      <c r="EFK3567" s="18"/>
      <c r="EFL3567" s="18"/>
      <c r="EFM3567" s="18"/>
      <c r="EFN3567" s="18"/>
      <c r="EFO3567" s="18"/>
      <c r="EFP3567" s="18"/>
      <c r="EFQ3567" s="18"/>
      <c r="EFR3567" s="18"/>
      <c r="EFS3567" s="18"/>
      <c r="EFT3567" s="18"/>
      <c r="EFU3567" s="18"/>
      <c r="EFV3567" s="18"/>
      <c r="EFW3567" s="18"/>
      <c r="EFX3567" s="18"/>
      <c r="EFY3567" s="18"/>
      <c r="EFZ3567" s="18"/>
      <c r="EGA3567" s="18"/>
      <c r="EGB3567" s="18"/>
      <c r="EGC3567" s="18"/>
      <c r="EGD3567" s="18"/>
      <c r="EGE3567" s="18"/>
      <c r="EGF3567" s="18"/>
      <c r="EGG3567" s="18"/>
      <c r="EGH3567" s="18"/>
      <c r="EGI3567" s="18"/>
      <c r="EGJ3567" s="18"/>
      <c r="EGK3567" s="18"/>
      <c r="EGL3567" s="18"/>
      <c r="EGM3567" s="18"/>
      <c r="EGN3567" s="18"/>
      <c r="EGO3567" s="18"/>
      <c r="EGP3567" s="18"/>
      <c r="EGQ3567" s="18"/>
      <c r="EGR3567" s="18"/>
      <c r="EGS3567" s="18"/>
      <c r="EGT3567" s="18"/>
      <c r="EGU3567" s="18"/>
      <c r="EGV3567" s="18"/>
      <c r="EGW3567" s="18"/>
      <c r="EGX3567" s="18"/>
      <c r="EGY3567" s="18"/>
      <c r="EGZ3567" s="18"/>
      <c r="EHA3567" s="18"/>
      <c r="EHB3567" s="18"/>
      <c r="EHC3567" s="18"/>
      <c r="EHD3567" s="18"/>
      <c r="EHE3567" s="18"/>
      <c r="EHF3567" s="18"/>
      <c r="EHG3567" s="18"/>
      <c r="EHH3567" s="18"/>
      <c r="EHI3567" s="18"/>
      <c r="EHJ3567" s="18"/>
      <c r="EHK3567" s="18"/>
      <c r="EHL3567" s="18"/>
      <c r="EHM3567" s="18"/>
      <c r="EHN3567" s="18"/>
      <c r="EHO3567" s="18"/>
      <c r="EHP3567" s="18"/>
      <c r="EHQ3567" s="18"/>
      <c r="EHR3567" s="18"/>
      <c r="EHS3567" s="18"/>
      <c r="EHT3567" s="18"/>
      <c r="EHU3567" s="18"/>
      <c r="EHV3567" s="18"/>
      <c r="EHW3567" s="18"/>
      <c r="EHX3567" s="18"/>
      <c r="EHY3567" s="18"/>
      <c r="EHZ3567" s="18"/>
      <c r="EIA3567" s="18"/>
      <c r="EIB3567" s="18"/>
      <c r="EIC3567" s="18"/>
      <c r="EID3567" s="18"/>
      <c r="EIE3567" s="18"/>
      <c r="EIF3567" s="18"/>
      <c r="EIG3567" s="18"/>
      <c r="EIH3567" s="18"/>
      <c r="EII3567" s="18"/>
      <c r="EIJ3567" s="18"/>
      <c r="EIK3567" s="18"/>
      <c r="EIL3567" s="18"/>
      <c r="EIM3567" s="18"/>
      <c r="EIN3567" s="18"/>
      <c r="EIO3567" s="18"/>
      <c r="EIP3567" s="18"/>
      <c r="EIQ3567" s="18"/>
      <c r="EIR3567" s="18"/>
      <c r="EIS3567" s="18"/>
      <c r="EIT3567" s="18"/>
      <c r="EIU3567" s="18"/>
      <c r="EIV3567" s="18"/>
      <c r="EIW3567" s="18"/>
      <c r="EIX3567" s="18"/>
      <c r="EIY3567" s="18"/>
      <c r="EIZ3567" s="18"/>
      <c r="EJA3567" s="18"/>
      <c r="EJB3567" s="18"/>
      <c r="EJC3567" s="18"/>
      <c r="EJD3567" s="18"/>
      <c r="EJE3567" s="18"/>
      <c r="EJF3567" s="18"/>
      <c r="EJG3567" s="18"/>
      <c r="EJH3567" s="18"/>
      <c r="EJI3567" s="18"/>
      <c r="EJJ3567" s="18"/>
      <c r="EJK3567" s="18"/>
      <c r="EJL3567" s="18"/>
      <c r="EJM3567" s="18"/>
      <c r="EJN3567" s="18"/>
      <c r="EJO3567" s="18"/>
      <c r="EJP3567" s="18"/>
      <c r="EJQ3567" s="18"/>
      <c r="EJR3567" s="18"/>
      <c r="EJS3567" s="18"/>
      <c r="EJT3567" s="18"/>
      <c r="EJU3567" s="18"/>
      <c r="EJV3567" s="18"/>
      <c r="EJW3567" s="18"/>
      <c r="EJX3567" s="18"/>
      <c r="EJY3567" s="18"/>
      <c r="EJZ3567" s="18"/>
      <c r="EKA3567" s="18"/>
      <c r="EKB3567" s="18"/>
      <c r="EKC3567" s="18"/>
      <c r="EKD3567" s="18"/>
      <c r="EKE3567" s="18"/>
      <c r="EKF3567" s="18"/>
      <c r="EKG3567" s="18"/>
      <c r="EKH3567" s="18"/>
      <c r="EKI3567" s="18"/>
      <c r="EKJ3567" s="18"/>
      <c r="EKK3567" s="18"/>
      <c r="EKL3567" s="18"/>
      <c r="EKM3567" s="18"/>
      <c r="EKN3567" s="18"/>
      <c r="EKO3567" s="18"/>
      <c r="EKP3567" s="18"/>
      <c r="EKQ3567" s="18"/>
      <c r="EKR3567" s="18"/>
      <c r="EKS3567" s="18"/>
      <c r="EKT3567" s="18"/>
      <c r="EKU3567" s="18"/>
      <c r="EKV3567" s="18"/>
      <c r="EKW3567" s="18"/>
      <c r="EKX3567" s="18"/>
      <c r="EKY3567" s="18"/>
      <c r="EKZ3567" s="18"/>
      <c r="ELA3567" s="18"/>
      <c r="ELB3567" s="18"/>
      <c r="ELC3567" s="18"/>
      <c r="ELD3567" s="18"/>
      <c r="ELE3567" s="18"/>
      <c r="ELF3567" s="18"/>
      <c r="ELG3567" s="18"/>
      <c r="ELH3567" s="18"/>
      <c r="ELI3567" s="18"/>
      <c r="ELJ3567" s="18"/>
      <c r="ELK3567" s="18"/>
      <c r="ELL3567" s="18"/>
      <c r="ELM3567" s="18"/>
      <c r="ELN3567" s="18"/>
      <c r="ELO3567" s="18"/>
      <c r="ELP3567" s="18"/>
      <c r="ELQ3567" s="18"/>
      <c r="ELR3567" s="18"/>
      <c r="ELS3567" s="18"/>
      <c r="ELT3567" s="18"/>
      <c r="ELU3567" s="18"/>
      <c r="ELV3567" s="18"/>
      <c r="ELW3567" s="18"/>
      <c r="ELX3567" s="18"/>
      <c r="ELY3567" s="18"/>
      <c r="ELZ3567" s="18"/>
      <c r="EMA3567" s="18"/>
      <c r="EMB3567" s="18"/>
      <c r="EMC3567" s="18"/>
      <c r="EMD3567" s="18"/>
      <c r="EME3567" s="18"/>
      <c r="EMF3567" s="18"/>
      <c r="EMG3567" s="18"/>
      <c r="EMH3567" s="18"/>
      <c r="EMI3567" s="18"/>
      <c r="EMJ3567" s="18"/>
      <c r="EMK3567" s="18"/>
      <c r="EML3567" s="18"/>
      <c r="EMM3567" s="18"/>
      <c r="EMN3567" s="18"/>
      <c r="EMO3567" s="18"/>
      <c r="EMP3567" s="18"/>
      <c r="EMQ3567" s="18"/>
      <c r="EMR3567" s="18"/>
      <c r="EMS3567" s="18"/>
      <c r="EMT3567" s="18"/>
      <c r="EMU3567" s="18"/>
      <c r="EMV3567" s="18"/>
      <c r="EMW3567" s="18"/>
      <c r="EMX3567" s="18"/>
      <c r="EMY3567" s="18"/>
      <c r="EMZ3567" s="18"/>
      <c r="ENA3567" s="18"/>
      <c r="ENB3567" s="18"/>
      <c r="ENC3567" s="18"/>
      <c r="END3567" s="18"/>
      <c r="ENE3567" s="18"/>
      <c r="ENF3567" s="18"/>
      <c r="ENG3567" s="18"/>
      <c r="ENH3567" s="18"/>
      <c r="ENI3567" s="18"/>
      <c r="ENJ3567" s="18"/>
      <c r="ENK3567" s="18"/>
      <c r="ENL3567" s="18"/>
      <c r="ENM3567" s="18"/>
      <c r="ENN3567" s="18"/>
      <c r="ENO3567" s="18"/>
      <c r="ENP3567" s="18"/>
      <c r="ENQ3567" s="18"/>
      <c r="ENR3567" s="18"/>
      <c r="ENS3567" s="18"/>
      <c r="ENT3567" s="18"/>
      <c r="ENU3567" s="18"/>
      <c r="ENV3567" s="18"/>
      <c r="ENW3567" s="18"/>
      <c r="ENX3567" s="18"/>
      <c r="ENY3567" s="18"/>
      <c r="ENZ3567" s="18"/>
      <c r="EOA3567" s="18"/>
      <c r="EOB3567" s="18"/>
      <c r="EOC3567" s="18"/>
      <c r="EOD3567" s="18"/>
      <c r="EOE3567" s="18"/>
      <c r="EOF3567" s="18"/>
      <c r="EOG3567" s="18"/>
      <c r="EOH3567" s="18"/>
      <c r="EOI3567" s="18"/>
      <c r="EOJ3567" s="18"/>
      <c r="EOK3567" s="18"/>
      <c r="EOL3567" s="18"/>
      <c r="EOM3567" s="18"/>
      <c r="EON3567" s="18"/>
      <c r="EOO3567" s="18"/>
      <c r="EOP3567" s="18"/>
      <c r="EOQ3567" s="18"/>
      <c r="EOR3567" s="18"/>
      <c r="EOS3567" s="18"/>
      <c r="EOT3567" s="18"/>
      <c r="EOU3567" s="18"/>
      <c r="EOV3567" s="18"/>
      <c r="EOW3567" s="18"/>
      <c r="EOX3567" s="18"/>
      <c r="EOY3567" s="18"/>
      <c r="EOZ3567" s="18"/>
      <c r="EPA3567" s="18"/>
      <c r="EPB3567" s="18"/>
      <c r="EPC3567" s="18"/>
      <c r="EPD3567" s="18"/>
      <c r="EPE3567" s="18"/>
      <c r="EPF3567" s="18"/>
      <c r="EPG3567" s="18"/>
      <c r="EPH3567" s="18"/>
      <c r="EPI3567" s="18"/>
      <c r="EPJ3567" s="18"/>
      <c r="EPK3567" s="18"/>
      <c r="EPL3567" s="18"/>
      <c r="EPM3567" s="18"/>
      <c r="EPN3567" s="18"/>
      <c r="EPO3567" s="18"/>
      <c r="EPP3567" s="18"/>
      <c r="EPQ3567" s="18"/>
      <c r="EPR3567" s="18"/>
      <c r="EPS3567" s="18"/>
      <c r="EPT3567" s="18"/>
      <c r="EPU3567" s="18"/>
      <c r="EPV3567" s="18"/>
      <c r="EPW3567" s="18"/>
      <c r="EPX3567" s="18"/>
      <c r="EPY3567" s="18"/>
      <c r="EPZ3567" s="18"/>
      <c r="EQA3567" s="18"/>
      <c r="EQB3567" s="18"/>
      <c r="EQC3567" s="18"/>
      <c r="EQD3567" s="18"/>
      <c r="EQE3567" s="18"/>
      <c r="EQF3567" s="18"/>
      <c r="EQG3567" s="18"/>
      <c r="EQH3567" s="18"/>
      <c r="EQI3567" s="18"/>
      <c r="EQJ3567" s="18"/>
      <c r="EQK3567" s="18"/>
      <c r="EQL3567" s="18"/>
      <c r="EQM3567" s="18"/>
      <c r="EQN3567" s="18"/>
      <c r="EQO3567" s="18"/>
      <c r="EQP3567" s="18"/>
      <c r="EQQ3567" s="18"/>
      <c r="EQR3567" s="18"/>
      <c r="EQS3567" s="18"/>
      <c r="EQT3567" s="18"/>
      <c r="EQU3567" s="18"/>
      <c r="EQV3567" s="18"/>
      <c r="EQW3567" s="18"/>
      <c r="EQX3567" s="18"/>
      <c r="EQY3567" s="18"/>
      <c r="EQZ3567" s="18"/>
      <c r="ERA3567" s="18"/>
      <c r="ERB3567" s="18"/>
      <c r="ERC3567" s="18"/>
      <c r="ERD3567" s="18"/>
      <c r="ERE3567" s="18"/>
      <c r="ERF3567" s="18"/>
      <c r="ERG3567" s="18"/>
      <c r="ERH3567" s="18"/>
      <c r="ERI3567" s="18"/>
      <c r="ERJ3567" s="18"/>
      <c r="ERK3567" s="18"/>
      <c r="ERL3567" s="18"/>
      <c r="ERM3567" s="18"/>
      <c r="ERN3567" s="18"/>
      <c r="ERO3567" s="18"/>
      <c r="ERP3567" s="18"/>
      <c r="ERQ3567" s="18"/>
      <c r="ERR3567" s="18"/>
      <c r="ERS3567" s="18"/>
      <c r="ERT3567" s="18"/>
      <c r="ERU3567" s="18"/>
      <c r="ERV3567" s="18"/>
      <c r="ERW3567" s="18"/>
      <c r="ERX3567" s="18"/>
      <c r="ERY3567" s="18"/>
      <c r="ERZ3567" s="18"/>
      <c r="ESA3567" s="18"/>
      <c r="ESB3567" s="18"/>
      <c r="ESC3567" s="18"/>
      <c r="ESD3567" s="18"/>
      <c r="ESE3567" s="18"/>
      <c r="ESF3567" s="18"/>
      <c r="ESG3567" s="18"/>
      <c r="ESH3567" s="18"/>
      <c r="ESI3567" s="18"/>
      <c r="ESJ3567" s="18"/>
      <c r="ESK3567" s="18"/>
      <c r="ESL3567" s="18"/>
      <c r="ESM3567" s="18"/>
      <c r="ESN3567" s="18"/>
      <c r="ESO3567" s="18"/>
      <c r="ESP3567" s="18"/>
      <c r="ESQ3567" s="18"/>
      <c r="ESR3567" s="18"/>
      <c r="ESS3567" s="18"/>
      <c r="EST3567" s="18"/>
      <c r="ESU3567" s="18"/>
      <c r="ESV3567" s="18"/>
      <c r="ESW3567" s="18"/>
      <c r="ESX3567" s="18"/>
      <c r="ESY3567" s="18"/>
      <c r="ESZ3567" s="18"/>
      <c r="ETA3567" s="18"/>
      <c r="ETB3567" s="18"/>
      <c r="ETC3567" s="18"/>
      <c r="ETD3567" s="18"/>
      <c r="ETE3567" s="18"/>
      <c r="ETF3567" s="18"/>
      <c r="ETG3567" s="18"/>
      <c r="ETH3567" s="18"/>
      <c r="ETI3567" s="18"/>
      <c r="ETJ3567" s="18"/>
      <c r="ETK3567" s="18"/>
      <c r="ETL3567" s="18"/>
      <c r="ETM3567" s="18"/>
      <c r="ETN3567" s="18"/>
      <c r="ETO3567" s="18"/>
      <c r="ETP3567" s="18"/>
      <c r="ETQ3567" s="18"/>
      <c r="ETR3567" s="18"/>
      <c r="ETS3567" s="18"/>
      <c r="ETT3567" s="18"/>
      <c r="ETU3567" s="18"/>
      <c r="ETV3567" s="18"/>
      <c r="ETW3567" s="18"/>
      <c r="ETX3567" s="18"/>
      <c r="ETY3567" s="18"/>
      <c r="ETZ3567" s="18"/>
      <c r="EUA3567" s="18"/>
      <c r="EUB3567" s="18"/>
      <c r="EUC3567" s="18"/>
      <c r="EUD3567" s="18"/>
      <c r="EUE3567" s="18"/>
      <c r="EUF3567" s="18"/>
      <c r="EUG3567" s="18"/>
      <c r="EUH3567" s="18"/>
      <c r="EUI3567" s="18"/>
      <c r="EUJ3567" s="18"/>
      <c r="EUK3567" s="18"/>
      <c r="EUL3567" s="18"/>
      <c r="EUM3567" s="18"/>
      <c r="EUN3567" s="18"/>
      <c r="EUO3567" s="18"/>
      <c r="EUP3567" s="18"/>
      <c r="EUQ3567" s="18"/>
      <c r="EUR3567" s="18"/>
      <c r="EUS3567" s="18"/>
      <c r="EUT3567" s="18"/>
      <c r="EUU3567" s="18"/>
      <c r="EUV3567" s="18"/>
      <c r="EUW3567" s="18"/>
      <c r="EUX3567" s="18"/>
      <c r="EUY3567" s="18"/>
      <c r="EUZ3567" s="18"/>
      <c r="EVA3567" s="18"/>
      <c r="EVB3567" s="18"/>
      <c r="EVC3567" s="18"/>
      <c r="EVD3567" s="18"/>
      <c r="EVE3567" s="18"/>
      <c r="EVF3567" s="18"/>
      <c r="EVG3567" s="18"/>
      <c r="EVH3567" s="18"/>
      <c r="EVI3567" s="18"/>
      <c r="EVJ3567" s="18"/>
      <c r="EVK3567" s="18"/>
      <c r="EVL3567" s="18"/>
      <c r="EVM3567" s="18"/>
      <c r="EVN3567" s="18"/>
      <c r="EVO3567" s="18"/>
      <c r="EVP3567" s="18"/>
      <c r="EVQ3567" s="18"/>
      <c r="EVR3567" s="18"/>
      <c r="EVS3567" s="18"/>
      <c r="EVT3567" s="18"/>
      <c r="EVU3567" s="18"/>
      <c r="EVV3567" s="18"/>
      <c r="EVW3567" s="18"/>
      <c r="EVX3567" s="18"/>
      <c r="EVY3567" s="18"/>
      <c r="EVZ3567" s="18"/>
      <c r="EWA3567" s="18"/>
      <c r="EWB3567" s="18"/>
      <c r="EWC3567" s="18"/>
      <c r="EWD3567" s="18"/>
      <c r="EWE3567" s="18"/>
      <c r="EWF3567" s="18"/>
      <c r="EWG3567" s="18"/>
      <c r="EWH3567" s="18"/>
      <c r="EWI3567" s="18"/>
      <c r="EWJ3567" s="18"/>
      <c r="EWK3567" s="18"/>
      <c r="EWL3567" s="18"/>
      <c r="EWM3567" s="18"/>
      <c r="EWN3567" s="18"/>
      <c r="EWO3567" s="18"/>
      <c r="EWP3567" s="18"/>
      <c r="EWQ3567" s="18"/>
      <c r="EWR3567" s="18"/>
      <c r="EWS3567" s="18"/>
      <c r="EWT3567" s="18"/>
      <c r="EWU3567" s="18"/>
      <c r="EWV3567" s="18"/>
      <c r="EWW3567" s="18"/>
      <c r="EWX3567" s="18"/>
      <c r="EWY3567" s="18"/>
      <c r="EWZ3567" s="18"/>
      <c r="EXA3567" s="18"/>
      <c r="EXB3567" s="18"/>
      <c r="EXC3567" s="18"/>
      <c r="EXD3567" s="18"/>
      <c r="EXE3567" s="18"/>
      <c r="EXF3567" s="18"/>
      <c r="EXG3567" s="18"/>
      <c r="EXH3567" s="18"/>
      <c r="EXI3567" s="18"/>
      <c r="EXJ3567" s="18"/>
      <c r="EXK3567" s="18"/>
      <c r="EXL3567" s="18"/>
      <c r="EXM3567" s="18"/>
      <c r="EXN3567" s="18"/>
      <c r="EXO3567" s="18"/>
      <c r="EXP3567" s="18"/>
      <c r="EXQ3567" s="18"/>
      <c r="EXR3567" s="18"/>
      <c r="EXS3567" s="18"/>
      <c r="EXT3567" s="18"/>
      <c r="EXU3567" s="18"/>
      <c r="EXV3567" s="18"/>
      <c r="EXW3567" s="18"/>
      <c r="EXX3567" s="18"/>
      <c r="EXY3567" s="18"/>
      <c r="EXZ3567" s="18"/>
      <c r="EYA3567" s="18"/>
      <c r="EYB3567" s="18"/>
      <c r="EYC3567" s="18"/>
      <c r="EYD3567" s="18"/>
      <c r="EYE3567" s="18"/>
      <c r="EYF3567" s="18"/>
      <c r="EYG3567" s="18"/>
      <c r="EYH3567" s="18"/>
      <c r="EYI3567" s="18"/>
      <c r="EYJ3567" s="18"/>
      <c r="EYK3567" s="18"/>
      <c r="EYL3567" s="18"/>
      <c r="EYM3567" s="18"/>
      <c r="EYN3567" s="18"/>
      <c r="EYO3567" s="18"/>
      <c r="EYP3567" s="18"/>
      <c r="EYQ3567" s="18"/>
      <c r="EYR3567" s="18"/>
      <c r="EYS3567" s="18"/>
      <c r="EYT3567" s="18"/>
      <c r="EYU3567" s="18"/>
      <c r="EYV3567" s="18"/>
      <c r="EYW3567" s="18"/>
      <c r="EYX3567" s="18"/>
      <c r="EYY3567" s="18"/>
      <c r="EYZ3567" s="18"/>
      <c r="EZA3567" s="18"/>
      <c r="EZB3567" s="18"/>
      <c r="EZC3567" s="18"/>
      <c r="EZD3567" s="18"/>
      <c r="EZE3567" s="18"/>
      <c r="EZF3567" s="18"/>
      <c r="EZG3567" s="18"/>
      <c r="EZH3567" s="18"/>
      <c r="EZI3567" s="18"/>
      <c r="EZJ3567" s="18"/>
      <c r="EZK3567" s="18"/>
      <c r="EZL3567" s="18"/>
      <c r="EZM3567" s="18"/>
      <c r="EZN3567" s="18"/>
      <c r="EZO3567" s="18"/>
      <c r="EZP3567" s="18"/>
      <c r="EZQ3567" s="18"/>
      <c r="EZR3567" s="18"/>
      <c r="EZS3567" s="18"/>
      <c r="EZT3567" s="18"/>
      <c r="EZU3567" s="18"/>
      <c r="EZV3567" s="18"/>
      <c r="EZW3567" s="18"/>
      <c r="EZX3567" s="18"/>
      <c r="EZY3567" s="18"/>
      <c r="EZZ3567" s="18"/>
      <c r="FAA3567" s="18"/>
      <c r="FAB3567" s="18"/>
      <c r="FAC3567" s="18"/>
      <c r="FAD3567" s="18"/>
      <c r="FAE3567" s="18"/>
      <c r="FAF3567" s="18"/>
      <c r="FAG3567" s="18"/>
      <c r="FAH3567" s="18"/>
      <c r="FAI3567" s="18"/>
      <c r="FAJ3567" s="18"/>
      <c r="FAK3567" s="18"/>
      <c r="FAL3567" s="18"/>
      <c r="FAM3567" s="18"/>
      <c r="FAN3567" s="18"/>
      <c r="FAO3567" s="18"/>
      <c r="FAP3567" s="18"/>
      <c r="FAQ3567" s="18"/>
      <c r="FAR3567" s="18"/>
      <c r="FAS3567" s="18"/>
      <c r="FAT3567" s="18"/>
      <c r="FAU3567" s="18"/>
      <c r="FAV3567" s="18"/>
      <c r="FAW3567" s="18"/>
      <c r="FAX3567" s="18"/>
      <c r="FAY3567" s="18"/>
      <c r="FAZ3567" s="18"/>
      <c r="FBA3567" s="18"/>
      <c r="FBB3567" s="18"/>
      <c r="FBC3567" s="18"/>
      <c r="FBD3567" s="18"/>
      <c r="FBE3567" s="18"/>
      <c r="FBF3567" s="18"/>
      <c r="FBG3567" s="18"/>
      <c r="FBH3567" s="18"/>
      <c r="FBI3567" s="18"/>
      <c r="FBJ3567" s="18"/>
      <c r="FBK3567" s="18"/>
      <c r="FBL3567" s="18"/>
      <c r="FBM3567" s="18"/>
      <c r="FBN3567" s="18"/>
      <c r="FBO3567" s="18"/>
      <c r="FBP3567" s="18"/>
      <c r="FBQ3567" s="18"/>
      <c r="FBR3567" s="18"/>
      <c r="FBS3567" s="18"/>
      <c r="FBT3567" s="18"/>
      <c r="FBU3567" s="18"/>
      <c r="FBV3567" s="18"/>
      <c r="FBW3567" s="18"/>
      <c r="FBX3567" s="18"/>
      <c r="FBY3567" s="18"/>
      <c r="FBZ3567" s="18"/>
      <c r="FCA3567" s="18"/>
      <c r="FCB3567" s="18"/>
      <c r="FCC3567" s="18"/>
      <c r="FCD3567" s="18"/>
      <c r="FCE3567" s="18"/>
      <c r="FCF3567" s="18"/>
      <c r="FCG3567" s="18"/>
      <c r="FCH3567" s="18"/>
      <c r="FCI3567" s="18"/>
      <c r="FCJ3567" s="18"/>
      <c r="FCK3567" s="18"/>
      <c r="FCL3567" s="18"/>
      <c r="FCM3567" s="18"/>
      <c r="FCN3567" s="18"/>
      <c r="FCO3567" s="18"/>
      <c r="FCP3567" s="18"/>
      <c r="FCQ3567" s="18"/>
      <c r="FCR3567" s="18"/>
      <c r="FCS3567" s="18"/>
      <c r="FCT3567" s="18"/>
      <c r="FCU3567" s="18"/>
      <c r="FCV3567" s="18"/>
      <c r="FCW3567" s="18"/>
      <c r="FCX3567" s="18"/>
      <c r="FCY3567" s="18"/>
      <c r="FCZ3567" s="18"/>
      <c r="FDA3567" s="18"/>
      <c r="FDB3567" s="18"/>
      <c r="FDC3567" s="18"/>
      <c r="FDD3567" s="18"/>
      <c r="FDE3567" s="18"/>
      <c r="FDF3567" s="18"/>
      <c r="FDG3567" s="18"/>
      <c r="FDH3567" s="18"/>
      <c r="FDI3567" s="18"/>
      <c r="FDJ3567" s="18"/>
      <c r="FDK3567" s="18"/>
      <c r="FDL3567" s="18"/>
      <c r="FDM3567" s="18"/>
      <c r="FDN3567" s="18"/>
      <c r="FDO3567" s="18"/>
      <c r="FDP3567" s="18"/>
      <c r="FDQ3567" s="18"/>
      <c r="FDR3567" s="18"/>
      <c r="FDS3567" s="18"/>
      <c r="FDT3567" s="18"/>
      <c r="FDU3567" s="18"/>
      <c r="FDV3567" s="18"/>
      <c r="FDW3567" s="18"/>
      <c r="FDX3567" s="18"/>
      <c r="FDY3567" s="18"/>
      <c r="FDZ3567" s="18"/>
      <c r="FEA3567" s="18"/>
      <c r="FEB3567" s="18"/>
      <c r="FEC3567" s="18"/>
      <c r="FED3567" s="18"/>
      <c r="FEE3567" s="18"/>
      <c r="FEF3567" s="18"/>
      <c r="FEG3567" s="18"/>
      <c r="FEH3567" s="18"/>
      <c r="FEI3567" s="18"/>
      <c r="FEJ3567" s="18"/>
      <c r="FEK3567" s="18"/>
      <c r="FEL3567" s="18"/>
      <c r="FEM3567" s="18"/>
      <c r="FEN3567" s="18"/>
      <c r="FEO3567" s="18"/>
      <c r="FEP3567" s="18"/>
      <c r="FEQ3567" s="18"/>
      <c r="FER3567" s="18"/>
      <c r="FES3567" s="18"/>
      <c r="FET3567" s="18"/>
      <c r="FEU3567" s="18"/>
      <c r="FEV3567" s="18"/>
      <c r="FEW3567" s="18"/>
      <c r="FEX3567" s="18"/>
      <c r="FEY3567" s="18"/>
      <c r="FEZ3567" s="18"/>
      <c r="FFA3567" s="18"/>
      <c r="FFB3567" s="18"/>
      <c r="FFC3567" s="18"/>
      <c r="FFD3567" s="18"/>
      <c r="FFE3567" s="18"/>
      <c r="FFF3567" s="18"/>
      <c r="FFG3567" s="18"/>
      <c r="FFH3567" s="18"/>
      <c r="FFI3567" s="18"/>
      <c r="FFJ3567" s="18"/>
      <c r="FFK3567" s="18"/>
      <c r="FFL3567" s="18"/>
      <c r="FFM3567" s="18"/>
      <c r="FFN3567" s="18"/>
      <c r="FFO3567" s="18"/>
      <c r="FFP3567" s="18"/>
      <c r="FFQ3567" s="18"/>
      <c r="FFR3567" s="18"/>
      <c r="FFS3567" s="18"/>
      <c r="FFT3567" s="18"/>
      <c r="FFU3567" s="18"/>
      <c r="FFV3567" s="18"/>
      <c r="FFW3567" s="18"/>
      <c r="FFX3567" s="18"/>
      <c r="FFY3567" s="18"/>
      <c r="FFZ3567" s="18"/>
      <c r="FGA3567" s="18"/>
      <c r="FGB3567" s="18"/>
      <c r="FGC3567" s="18"/>
      <c r="FGD3567" s="18"/>
      <c r="FGE3567" s="18"/>
      <c r="FGF3567" s="18"/>
      <c r="FGG3567" s="18"/>
      <c r="FGH3567" s="18"/>
      <c r="FGI3567" s="18"/>
      <c r="FGJ3567" s="18"/>
      <c r="FGK3567" s="18"/>
      <c r="FGL3567" s="18"/>
      <c r="FGM3567" s="18"/>
      <c r="FGN3567" s="18"/>
      <c r="FGO3567" s="18"/>
      <c r="FGP3567" s="18"/>
      <c r="FGQ3567" s="18"/>
      <c r="FGR3567" s="18"/>
      <c r="FGS3567" s="18"/>
      <c r="FGT3567" s="18"/>
      <c r="FGU3567" s="18"/>
      <c r="FGV3567" s="18"/>
      <c r="FGW3567" s="18"/>
      <c r="FGX3567" s="18"/>
      <c r="FGY3567" s="18"/>
      <c r="FGZ3567" s="18"/>
      <c r="FHA3567" s="18"/>
      <c r="FHB3567" s="18"/>
      <c r="FHC3567" s="18"/>
      <c r="FHD3567" s="18"/>
      <c r="FHE3567" s="18"/>
      <c r="FHF3567" s="18"/>
      <c r="FHG3567" s="18"/>
      <c r="FHH3567" s="18"/>
      <c r="FHI3567" s="18"/>
      <c r="FHJ3567" s="18"/>
      <c r="FHK3567" s="18"/>
      <c r="FHL3567" s="18"/>
      <c r="FHM3567" s="18"/>
      <c r="FHN3567" s="18"/>
      <c r="FHO3567" s="18"/>
      <c r="FHP3567" s="18"/>
      <c r="FHQ3567" s="18"/>
      <c r="FHR3567" s="18"/>
      <c r="FHS3567" s="18"/>
      <c r="FHT3567" s="18"/>
      <c r="FHU3567" s="18"/>
      <c r="FHV3567" s="18"/>
      <c r="FHW3567" s="18"/>
      <c r="FHX3567" s="18"/>
      <c r="FHY3567" s="18"/>
      <c r="FHZ3567" s="18"/>
      <c r="FIA3567" s="18"/>
      <c r="FIB3567" s="18"/>
      <c r="FIC3567" s="18"/>
      <c r="FID3567" s="18"/>
      <c r="FIE3567" s="18"/>
      <c r="FIF3567" s="18"/>
      <c r="FIG3567" s="18"/>
      <c r="FIH3567" s="18"/>
      <c r="FII3567" s="18"/>
      <c r="FIJ3567" s="18"/>
      <c r="FIK3567" s="18"/>
      <c r="FIL3567" s="18"/>
      <c r="FIM3567" s="18"/>
      <c r="FIN3567" s="18"/>
      <c r="FIO3567" s="18"/>
      <c r="FIP3567" s="18"/>
      <c r="FIQ3567" s="18"/>
      <c r="FIR3567" s="18"/>
      <c r="FIS3567" s="18"/>
      <c r="FIT3567" s="18"/>
      <c r="FIU3567" s="18"/>
      <c r="FIV3567" s="18"/>
      <c r="FIW3567" s="18"/>
      <c r="FIX3567" s="18"/>
      <c r="FIY3567" s="18"/>
      <c r="FIZ3567" s="18"/>
      <c r="FJA3567" s="18"/>
      <c r="FJB3567" s="18"/>
      <c r="FJC3567" s="18"/>
      <c r="FJD3567" s="18"/>
      <c r="FJE3567" s="18"/>
      <c r="FJF3567" s="18"/>
      <c r="FJG3567" s="18"/>
      <c r="FJH3567" s="18"/>
      <c r="FJI3567" s="18"/>
      <c r="FJJ3567" s="18"/>
      <c r="FJK3567" s="18"/>
      <c r="FJL3567" s="18"/>
      <c r="FJM3567" s="18"/>
      <c r="FJN3567" s="18"/>
      <c r="FJO3567" s="18"/>
      <c r="FJP3567" s="18"/>
      <c r="FJQ3567" s="18"/>
      <c r="FJR3567" s="18"/>
      <c r="FJS3567" s="18"/>
      <c r="FJT3567" s="18"/>
      <c r="FJU3567" s="18"/>
      <c r="FJV3567" s="18"/>
      <c r="FJW3567" s="18"/>
      <c r="FJX3567" s="18"/>
      <c r="FJY3567" s="18"/>
      <c r="FJZ3567" s="18"/>
      <c r="FKA3567" s="18"/>
      <c r="FKB3567" s="18"/>
      <c r="FKC3567" s="18"/>
      <c r="FKD3567" s="18"/>
      <c r="FKE3567" s="18"/>
      <c r="FKF3567" s="18"/>
      <c r="FKG3567" s="18"/>
      <c r="FKH3567" s="18"/>
      <c r="FKI3567" s="18"/>
      <c r="FKJ3567" s="18"/>
      <c r="FKK3567" s="18"/>
      <c r="FKL3567" s="18"/>
      <c r="FKM3567" s="18"/>
      <c r="FKN3567" s="18"/>
      <c r="FKO3567" s="18"/>
      <c r="FKP3567" s="18"/>
      <c r="FKQ3567" s="18"/>
      <c r="FKR3567" s="18"/>
      <c r="FKS3567" s="18"/>
      <c r="FKT3567" s="18"/>
      <c r="FKU3567" s="18"/>
      <c r="FKV3567" s="18"/>
      <c r="FKW3567" s="18"/>
      <c r="FKX3567" s="18"/>
      <c r="FKY3567" s="18"/>
      <c r="FKZ3567" s="18"/>
      <c r="FLA3567" s="18"/>
      <c r="FLB3567" s="18"/>
      <c r="FLC3567" s="18"/>
      <c r="FLD3567" s="18"/>
      <c r="FLE3567" s="18"/>
      <c r="FLF3567" s="18"/>
      <c r="FLG3567" s="18"/>
      <c r="FLH3567" s="18"/>
      <c r="FLI3567" s="18"/>
      <c r="FLJ3567" s="18"/>
      <c r="FLK3567" s="18"/>
      <c r="FLL3567" s="18"/>
      <c r="FLM3567" s="18"/>
      <c r="FLN3567" s="18"/>
      <c r="FLO3567" s="18"/>
      <c r="FLP3567" s="18"/>
      <c r="FLQ3567" s="18"/>
      <c r="FLR3567" s="18"/>
      <c r="FLS3567" s="18"/>
      <c r="FLT3567" s="18"/>
      <c r="FLU3567" s="18"/>
      <c r="FLV3567" s="18"/>
      <c r="FLW3567" s="18"/>
      <c r="FLX3567" s="18"/>
      <c r="FLY3567" s="18"/>
      <c r="FLZ3567" s="18"/>
      <c r="FMA3567" s="18"/>
      <c r="FMB3567" s="18"/>
      <c r="FMC3567" s="18"/>
      <c r="FMD3567" s="18"/>
      <c r="FME3567" s="18"/>
      <c r="FMF3567" s="18"/>
      <c r="FMG3567" s="18"/>
      <c r="FMH3567" s="18"/>
      <c r="FMI3567" s="18"/>
      <c r="FMJ3567" s="18"/>
      <c r="FMK3567" s="18"/>
      <c r="FML3567" s="18"/>
      <c r="FMM3567" s="18"/>
      <c r="FMN3567" s="18"/>
      <c r="FMO3567" s="18"/>
      <c r="FMP3567" s="18"/>
      <c r="FMQ3567" s="18"/>
      <c r="FMR3567" s="18"/>
      <c r="FMS3567" s="18"/>
      <c r="FMT3567" s="18"/>
      <c r="FMU3567" s="18"/>
      <c r="FMV3567" s="18"/>
      <c r="FMW3567" s="18"/>
      <c r="FMX3567" s="18"/>
      <c r="FMY3567" s="18"/>
      <c r="FMZ3567" s="18"/>
      <c r="FNA3567" s="18"/>
      <c r="FNB3567" s="18"/>
      <c r="FNC3567" s="18"/>
      <c r="FND3567" s="18"/>
      <c r="FNE3567" s="18"/>
      <c r="FNF3567" s="18"/>
      <c r="FNG3567" s="18"/>
      <c r="FNH3567" s="18"/>
      <c r="FNI3567" s="18"/>
      <c r="FNJ3567" s="18"/>
      <c r="FNK3567" s="18"/>
      <c r="FNL3567" s="18"/>
      <c r="FNM3567" s="18"/>
      <c r="FNN3567" s="18"/>
      <c r="FNO3567" s="18"/>
      <c r="FNP3567" s="18"/>
      <c r="FNQ3567" s="18"/>
      <c r="FNR3567" s="18"/>
      <c r="FNS3567" s="18"/>
      <c r="FNT3567" s="18"/>
      <c r="FNU3567" s="18"/>
      <c r="FNV3567" s="18"/>
      <c r="FNW3567" s="18"/>
      <c r="FNX3567" s="18"/>
      <c r="FNY3567" s="18"/>
      <c r="FNZ3567" s="18"/>
      <c r="FOA3567" s="18"/>
      <c r="FOB3567" s="18"/>
      <c r="FOC3567" s="18"/>
      <c r="FOD3567" s="18"/>
      <c r="FOE3567" s="18"/>
      <c r="FOF3567" s="18"/>
      <c r="FOG3567" s="18"/>
      <c r="FOH3567" s="18"/>
      <c r="FOI3567" s="18"/>
      <c r="FOJ3567" s="18"/>
      <c r="FOK3567" s="18"/>
      <c r="FOL3567" s="18"/>
      <c r="FOM3567" s="18"/>
      <c r="FON3567" s="18"/>
      <c r="FOO3567" s="18"/>
      <c r="FOP3567" s="18"/>
      <c r="FOQ3567" s="18"/>
      <c r="FOR3567" s="18"/>
      <c r="FOS3567" s="18"/>
      <c r="FOT3567" s="18"/>
      <c r="FOU3567" s="18"/>
      <c r="FOV3567" s="18"/>
      <c r="FOW3567" s="18"/>
      <c r="FOX3567" s="18"/>
      <c r="FOY3567" s="18"/>
      <c r="FOZ3567" s="18"/>
      <c r="FPA3567" s="18"/>
      <c r="FPB3567" s="18"/>
      <c r="FPC3567" s="18"/>
      <c r="FPD3567" s="18"/>
      <c r="FPE3567" s="18"/>
      <c r="FPF3567" s="18"/>
      <c r="FPG3567" s="18"/>
      <c r="FPH3567" s="18"/>
      <c r="FPI3567" s="18"/>
      <c r="FPJ3567" s="18"/>
      <c r="FPK3567" s="18"/>
      <c r="FPL3567" s="18"/>
      <c r="FPM3567" s="18"/>
      <c r="FPN3567" s="18"/>
      <c r="FPO3567" s="18"/>
      <c r="FPP3567" s="18"/>
      <c r="FPQ3567" s="18"/>
      <c r="FPR3567" s="18"/>
      <c r="FPS3567" s="18"/>
      <c r="FPT3567" s="18"/>
      <c r="FPU3567" s="18"/>
      <c r="FPV3567" s="18"/>
      <c r="FPW3567" s="18"/>
      <c r="FPX3567" s="18"/>
      <c r="FPY3567" s="18"/>
      <c r="FPZ3567" s="18"/>
      <c r="FQA3567" s="18"/>
      <c r="FQB3567" s="18"/>
      <c r="FQC3567" s="18"/>
      <c r="FQD3567" s="18"/>
      <c r="FQE3567" s="18"/>
      <c r="FQF3567" s="18"/>
      <c r="FQG3567" s="18"/>
      <c r="FQH3567" s="18"/>
      <c r="FQI3567" s="18"/>
      <c r="FQJ3567" s="18"/>
      <c r="FQK3567" s="18"/>
      <c r="FQL3567" s="18"/>
      <c r="FQM3567" s="18"/>
      <c r="FQN3567" s="18"/>
      <c r="FQO3567" s="18"/>
      <c r="FQP3567" s="18"/>
      <c r="FQQ3567" s="18"/>
      <c r="FQR3567" s="18"/>
      <c r="FQS3567" s="18"/>
      <c r="FQT3567" s="18"/>
      <c r="FQU3567" s="18"/>
      <c r="FQV3567" s="18"/>
      <c r="FQW3567" s="18"/>
      <c r="FQX3567" s="18"/>
      <c r="FQY3567" s="18"/>
      <c r="FQZ3567" s="18"/>
      <c r="FRA3567" s="18"/>
      <c r="FRB3567" s="18"/>
      <c r="FRC3567" s="18"/>
      <c r="FRD3567" s="18"/>
      <c r="FRE3567" s="18"/>
      <c r="FRF3567" s="18"/>
      <c r="FRG3567" s="18"/>
      <c r="FRH3567" s="18"/>
      <c r="FRI3567" s="18"/>
      <c r="FRJ3567" s="18"/>
      <c r="FRK3567" s="18"/>
      <c r="FRL3567" s="18"/>
      <c r="FRM3567" s="18"/>
      <c r="FRN3567" s="18"/>
      <c r="FRO3567" s="18"/>
      <c r="FRP3567" s="18"/>
      <c r="FRQ3567" s="18"/>
      <c r="FRR3567" s="18"/>
      <c r="FRS3567" s="18"/>
      <c r="FRT3567" s="18"/>
      <c r="FRU3567" s="18"/>
      <c r="FRV3567" s="18"/>
      <c r="FRW3567" s="18"/>
      <c r="FRX3567" s="18"/>
      <c r="FRY3567" s="18"/>
      <c r="FRZ3567" s="18"/>
      <c r="FSA3567" s="18"/>
      <c r="FSB3567" s="18"/>
      <c r="FSC3567" s="18"/>
      <c r="FSD3567" s="18"/>
      <c r="FSE3567" s="18"/>
      <c r="FSF3567" s="18"/>
      <c r="FSG3567" s="18"/>
      <c r="FSH3567" s="18"/>
      <c r="FSI3567" s="18"/>
      <c r="FSJ3567" s="18"/>
      <c r="FSK3567" s="18"/>
      <c r="FSL3567" s="18"/>
      <c r="FSM3567" s="18"/>
      <c r="FSN3567" s="18"/>
      <c r="FSO3567" s="18"/>
      <c r="FSP3567" s="18"/>
      <c r="FSQ3567" s="18"/>
      <c r="FSR3567" s="18"/>
      <c r="FSS3567" s="18"/>
      <c r="FST3567" s="18"/>
      <c r="FSU3567" s="18"/>
      <c r="FSV3567" s="18"/>
      <c r="FSW3567" s="18"/>
      <c r="FSX3567" s="18"/>
      <c r="FSY3567" s="18"/>
      <c r="FSZ3567" s="18"/>
      <c r="FTA3567" s="18"/>
      <c r="FTB3567" s="18"/>
      <c r="FTC3567" s="18"/>
      <c r="FTD3567" s="18"/>
      <c r="FTE3567" s="18"/>
      <c r="FTF3567" s="18"/>
      <c r="FTG3567" s="18"/>
      <c r="FTH3567" s="18"/>
      <c r="FTI3567" s="18"/>
      <c r="FTJ3567" s="18"/>
      <c r="FTK3567" s="18"/>
      <c r="FTL3567" s="18"/>
      <c r="FTM3567" s="18"/>
      <c r="FTN3567" s="18"/>
      <c r="FTO3567" s="18"/>
      <c r="FTP3567" s="18"/>
      <c r="FTQ3567" s="18"/>
      <c r="FTR3567" s="18"/>
      <c r="FTS3567" s="18"/>
      <c r="FTT3567" s="18"/>
      <c r="FTU3567" s="18"/>
      <c r="FTV3567" s="18"/>
      <c r="FTW3567" s="18"/>
      <c r="FTX3567" s="18"/>
      <c r="FTY3567" s="18"/>
      <c r="FTZ3567" s="18"/>
      <c r="FUA3567" s="18"/>
      <c r="FUB3567" s="18"/>
      <c r="FUC3567" s="18"/>
      <c r="FUD3567" s="18"/>
      <c r="FUE3567" s="18"/>
      <c r="FUF3567" s="18"/>
      <c r="FUG3567" s="18"/>
      <c r="FUH3567" s="18"/>
      <c r="FUI3567" s="18"/>
      <c r="FUJ3567" s="18"/>
      <c r="FUK3567" s="18"/>
      <c r="FUL3567" s="18"/>
      <c r="FUM3567" s="18"/>
      <c r="FUN3567" s="18"/>
      <c r="FUO3567" s="18"/>
      <c r="FUP3567" s="18"/>
      <c r="FUQ3567" s="18"/>
      <c r="FUR3567" s="18"/>
      <c r="FUS3567" s="18"/>
      <c r="FUT3567" s="18"/>
      <c r="FUU3567" s="18"/>
      <c r="FUV3567" s="18"/>
      <c r="FUW3567" s="18"/>
      <c r="FUX3567" s="18"/>
      <c r="FUY3567" s="18"/>
      <c r="FUZ3567" s="18"/>
      <c r="FVA3567" s="18"/>
      <c r="FVB3567" s="18"/>
      <c r="FVC3567" s="18"/>
      <c r="FVD3567" s="18"/>
      <c r="FVE3567" s="18"/>
      <c r="FVF3567" s="18"/>
      <c r="FVG3567" s="18"/>
      <c r="FVH3567" s="18"/>
      <c r="FVI3567" s="18"/>
      <c r="FVJ3567" s="18"/>
      <c r="FVK3567" s="18"/>
      <c r="FVL3567" s="18"/>
      <c r="FVM3567" s="18"/>
      <c r="FVN3567" s="18"/>
      <c r="FVO3567" s="18"/>
      <c r="FVP3567" s="18"/>
      <c r="FVQ3567" s="18"/>
      <c r="FVR3567" s="18"/>
      <c r="FVS3567" s="18"/>
      <c r="FVT3567" s="18"/>
      <c r="FVU3567" s="18"/>
      <c r="FVV3567" s="18"/>
      <c r="FVW3567" s="18"/>
      <c r="FVX3567" s="18"/>
      <c r="FVY3567" s="18"/>
      <c r="FVZ3567" s="18"/>
      <c r="FWA3567" s="18"/>
      <c r="FWB3567" s="18"/>
      <c r="FWC3567" s="18"/>
      <c r="FWD3567" s="18"/>
      <c r="FWE3567" s="18"/>
      <c r="FWF3567" s="18"/>
      <c r="FWG3567" s="18"/>
      <c r="FWH3567" s="18"/>
      <c r="FWI3567" s="18"/>
      <c r="FWJ3567" s="18"/>
      <c r="FWK3567" s="18"/>
      <c r="FWL3567" s="18"/>
      <c r="FWM3567" s="18"/>
      <c r="FWN3567" s="18"/>
      <c r="FWO3567" s="18"/>
      <c r="FWP3567" s="18"/>
      <c r="FWQ3567" s="18"/>
      <c r="FWR3567" s="18"/>
      <c r="FWS3567" s="18"/>
      <c r="FWT3567" s="18"/>
      <c r="FWU3567" s="18"/>
      <c r="FWV3567" s="18"/>
      <c r="FWW3567" s="18"/>
      <c r="FWX3567" s="18"/>
      <c r="FWY3567" s="18"/>
      <c r="FWZ3567" s="18"/>
      <c r="FXA3567" s="18"/>
      <c r="FXB3567" s="18"/>
      <c r="FXC3567" s="18"/>
      <c r="FXD3567" s="18"/>
      <c r="FXE3567" s="18"/>
      <c r="FXF3567" s="18"/>
      <c r="FXG3567" s="18"/>
      <c r="FXH3567" s="18"/>
      <c r="FXI3567" s="18"/>
      <c r="FXJ3567" s="18"/>
      <c r="FXK3567" s="18"/>
      <c r="FXL3567" s="18"/>
      <c r="FXM3567" s="18"/>
      <c r="FXN3567" s="18"/>
      <c r="FXO3567" s="18"/>
      <c r="FXP3567" s="18"/>
      <c r="FXQ3567" s="18"/>
      <c r="FXR3567" s="18"/>
      <c r="FXS3567" s="18"/>
      <c r="FXT3567" s="18"/>
      <c r="FXU3567" s="18"/>
      <c r="FXV3567" s="18"/>
      <c r="FXW3567" s="18"/>
      <c r="FXX3567" s="18"/>
      <c r="FXY3567" s="18"/>
      <c r="FXZ3567" s="18"/>
      <c r="FYA3567" s="18"/>
      <c r="FYB3567" s="18"/>
      <c r="FYC3567" s="18"/>
      <c r="FYD3567" s="18"/>
      <c r="FYE3567" s="18"/>
      <c r="FYF3567" s="18"/>
      <c r="FYG3567" s="18"/>
      <c r="FYH3567" s="18"/>
      <c r="FYI3567" s="18"/>
      <c r="FYJ3567" s="18"/>
      <c r="FYK3567" s="18"/>
      <c r="FYL3567" s="18"/>
      <c r="FYM3567" s="18"/>
      <c r="FYN3567" s="18"/>
      <c r="FYO3567" s="18"/>
      <c r="FYP3567" s="18"/>
      <c r="FYQ3567" s="18"/>
      <c r="FYR3567" s="18"/>
      <c r="FYS3567" s="18"/>
      <c r="FYT3567" s="18"/>
      <c r="FYU3567" s="18"/>
      <c r="FYV3567" s="18"/>
      <c r="FYW3567" s="18"/>
      <c r="FYX3567" s="18"/>
      <c r="FYY3567" s="18"/>
      <c r="FYZ3567" s="18"/>
      <c r="FZA3567" s="18"/>
      <c r="FZB3567" s="18"/>
      <c r="FZC3567" s="18"/>
      <c r="FZD3567" s="18"/>
      <c r="FZE3567" s="18"/>
      <c r="FZF3567" s="18"/>
      <c r="FZG3567" s="18"/>
      <c r="FZH3567" s="18"/>
      <c r="FZI3567" s="18"/>
      <c r="FZJ3567" s="18"/>
      <c r="FZK3567" s="18"/>
      <c r="FZL3567" s="18"/>
      <c r="FZM3567" s="18"/>
      <c r="FZN3567" s="18"/>
      <c r="FZO3567" s="18"/>
      <c r="FZP3567" s="18"/>
      <c r="FZQ3567" s="18"/>
      <c r="FZR3567" s="18"/>
      <c r="FZS3567" s="18"/>
      <c r="FZT3567" s="18"/>
      <c r="FZU3567" s="18"/>
      <c r="FZV3567" s="18"/>
      <c r="FZW3567" s="18"/>
      <c r="FZX3567" s="18"/>
      <c r="FZY3567" s="18"/>
      <c r="FZZ3567" s="18"/>
      <c r="GAA3567" s="18"/>
      <c r="GAB3567" s="18"/>
      <c r="GAC3567" s="18"/>
      <c r="GAD3567" s="18"/>
      <c r="GAE3567" s="18"/>
      <c r="GAF3567" s="18"/>
      <c r="GAG3567" s="18"/>
      <c r="GAH3567" s="18"/>
      <c r="GAI3567" s="18"/>
      <c r="GAJ3567" s="18"/>
      <c r="GAK3567" s="18"/>
      <c r="GAL3567" s="18"/>
      <c r="GAM3567" s="18"/>
      <c r="GAN3567" s="18"/>
      <c r="GAO3567" s="18"/>
      <c r="GAP3567" s="18"/>
      <c r="GAQ3567" s="18"/>
      <c r="GAR3567" s="18"/>
      <c r="GAS3567" s="18"/>
      <c r="GAT3567" s="18"/>
      <c r="GAU3567" s="18"/>
      <c r="GAV3567" s="18"/>
      <c r="GAW3567" s="18"/>
      <c r="GAX3567" s="18"/>
      <c r="GAY3567" s="18"/>
      <c r="GAZ3567" s="18"/>
      <c r="GBA3567" s="18"/>
      <c r="GBB3567" s="18"/>
      <c r="GBC3567" s="18"/>
      <c r="GBD3567" s="18"/>
      <c r="GBE3567" s="18"/>
      <c r="GBF3567" s="18"/>
      <c r="GBG3567" s="18"/>
      <c r="GBH3567" s="18"/>
      <c r="GBI3567" s="18"/>
      <c r="GBJ3567" s="18"/>
      <c r="GBK3567" s="18"/>
      <c r="GBL3567" s="18"/>
      <c r="GBM3567" s="18"/>
      <c r="GBN3567" s="18"/>
      <c r="GBO3567" s="18"/>
      <c r="GBP3567" s="18"/>
      <c r="GBQ3567" s="18"/>
      <c r="GBR3567" s="18"/>
      <c r="GBS3567" s="18"/>
      <c r="GBT3567" s="18"/>
      <c r="GBU3567" s="18"/>
      <c r="GBV3567" s="18"/>
      <c r="GBW3567" s="18"/>
      <c r="GBX3567" s="18"/>
      <c r="GBY3567" s="18"/>
      <c r="GBZ3567" s="18"/>
      <c r="GCA3567" s="18"/>
      <c r="GCB3567" s="18"/>
      <c r="GCC3567" s="18"/>
      <c r="GCD3567" s="18"/>
      <c r="GCE3567" s="18"/>
      <c r="GCF3567" s="18"/>
      <c r="GCG3567" s="18"/>
      <c r="GCH3567" s="18"/>
      <c r="GCI3567" s="18"/>
      <c r="GCJ3567" s="18"/>
      <c r="GCK3567" s="18"/>
      <c r="GCL3567" s="18"/>
      <c r="GCM3567" s="18"/>
      <c r="GCN3567" s="18"/>
      <c r="GCO3567" s="18"/>
      <c r="GCP3567" s="18"/>
      <c r="GCQ3567" s="18"/>
      <c r="GCR3567" s="18"/>
      <c r="GCS3567" s="18"/>
      <c r="GCT3567" s="18"/>
      <c r="GCU3567" s="18"/>
      <c r="GCV3567" s="18"/>
      <c r="GCW3567" s="18"/>
      <c r="GCX3567" s="18"/>
      <c r="GCY3567" s="18"/>
      <c r="GCZ3567" s="18"/>
      <c r="GDA3567" s="18"/>
      <c r="GDB3567" s="18"/>
      <c r="GDC3567" s="18"/>
      <c r="GDD3567" s="18"/>
      <c r="GDE3567" s="18"/>
      <c r="GDF3567" s="18"/>
      <c r="GDG3567" s="18"/>
      <c r="GDH3567" s="18"/>
      <c r="GDI3567" s="18"/>
      <c r="GDJ3567" s="18"/>
      <c r="GDK3567" s="18"/>
      <c r="GDL3567" s="18"/>
      <c r="GDM3567" s="18"/>
      <c r="GDN3567" s="18"/>
      <c r="GDO3567" s="18"/>
      <c r="GDP3567" s="18"/>
      <c r="GDQ3567" s="18"/>
      <c r="GDR3567" s="18"/>
      <c r="GDS3567" s="18"/>
      <c r="GDT3567" s="18"/>
      <c r="GDU3567" s="18"/>
      <c r="GDV3567" s="18"/>
      <c r="GDW3567" s="18"/>
      <c r="GDX3567" s="18"/>
      <c r="GDY3567" s="18"/>
      <c r="GDZ3567" s="18"/>
      <c r="GEA3567" s="18"/>
      <c r="GEB3567" s="18"/>
      <c r="GEC3567" s="18"/>
      <c r="GED3567" s="18"/>
      <c r="GEE3567" s="18"/>
      <c r="GEF3567" s="18"/>
      <c r="GEG3567" s="18"/>
      <c r="GEH3567" s="18"/>
      <c r="GEI3567" s="18"/>
      <c r="GEJ3567" s="18"/>
      <c r="GEK3567" s="18"/>
      <c r="GEL3567" s="18"/>
      <c r="GEM3567" s="18"/>
      <c r="GEN3567" s="18"/>
      <c r="GEO3567" s="18"/>
      <c r="GEP3567" s="18"/>
      <c r="GEQ3567" s="18"/>
      <c r="GER3567" s="18"/>
      <c r="GES3567" s="18"/>
      <c r="GET3567" s="18"/>
      <c r="GEU3567" s="18"/>
      <c r="GEV3567" s="18"/>
      <c r="GEW3567" s="18"/>
      <c r="GEX3567" s="18"/>
      <c r="GEY3567" s="18"/>
      <c r="GEZ3567" s="18"/>
      <c r="GFA3567" s="18"/>
      <c r="GFB3567" s="18"/>
      <c r="GFC3567" s="18"/>
      <c r="GFD3567" s="18"/>
      <c r="GFE3567" s="18"/>
      <c r="GFF3567" s="18"/>
      <c r="GFG3567" s="18"/>
      <c r="GFH3567" s="18"/>
      <c r="GFI3567" s="18"/>
      <c r="GFJ3567" s="18"/>
      <c r="GFK3567" s="18"/>
      <c r="GFL3567" s="18"/>
      <c r="GFM3567" s="18"/>
      <c r="GFN3567" s="18"/>
      <c r="GFO3567" s="18"/>
      <c r="GFP3567" s="18"/>
      <c r="GFQ3567" s="18"/>
      <c r="GFR3567" s="18"/>
      <c r="GFS3567" s="18"/>
      <c r="GFT3567" s="18"/>
      <c r="GFU3567" s="18"/>
      <c r="GFV3567" s="18"/>
      <c r="GFW3567" s="18"/>
      <c r="GFX3567" s="18"/>
      <c r="GFY3567" s="18"/>
      <c r="GFZ3567" s="18"/>
      <c r="GGA3567" s="18"/>
      <c r="GGB3567" s="18"/>
      <c r="GGC3567" s="18"/>
      <c r="GGD3567" s="18"/>
      <c r="GGE3567" s="18"/>
      <c r="GGF3567" s="18"/>
      <c r="GGG3567" s="18"/>
      <c r="GGH3567" s="18"/>
      <c r="GGI3567" s="18"/>
      <c r="GGJ3567" s="18"/>
      <c r="GGK3567" s="18"/>
      <c r="GGL3567" s="18"/>
      <c r="GGM3567" s="18"/>
      <c r="GGN3567" s="18"/>
      <c r="GGO3567" s="18"/>
      <c r="GGP3567" s="18"/>
      <c r="GGQ3567" s="18"/>
      <c r="GGR3567" s="18"/>
      <c r="GGS3567" s="18"/>
      <c r="GGT3567" s="18"/>
      <c r="GGU3567" s="18"/>
      <c r="GGV3567" s="18"/>
      <c r="GGW3567" s="18"/>
      <c r="GGX3567" s="18"/>
      <c r="GGY3567" s="18"/>
      <c r="GGZ3567" s="18"/>
      <c r="GHA3567" s="18"/>
      <c r="GHB3567" s="18"/>
      <c r="GHC3567" s="18"/>
      <c r="GHD3567" s="18"/>
      <c r="GHE3567" s="18"/>
      <c r="GHF3567" s="18"/>
      <c r="GHG3567" s="18"/>
      <c r="GHH3567" s="18"/>
      <c r="GHI3567" s="18"/>
      <c r="GHJ3567" s="18"/>
      <c r="GHK3567" s="18"/>
      <c r="GHL3567" s="18"/>
      <c r="GHM3567" s="18"/>
      <c r="GHN3567" s="18"/>
      <c r="GHO3567" s="18"/>
      <c r="GHP3567" s="18"/>
      <c r="GHQ3567" s="18"/>
      <c r="GHR3567" s="18"/>
      <c r="GHS3567" s="18"/>
      <c r="GHT3567" s="18"/>
      <c r="GHU3567" s="18"/>
      <c r="GHV3567" s="18"/>
      <c r="GHW3567" s="18"/>
      <c r="GHX3567" s="18"/>
      <c r="GHY3567" s="18"/>
      <c r="GHZ3567" s="18"/>
      <c r="GIA3567" s="18"/>
      <c r="GIB3567" s="18"/>
      <c r="GIC3567" s="18"/>
      <c r="GID3567" s="18"/>
      <c r="GIE3567" s="18"/>
      <c r="GIF3567" s="18"/>
      <c r="GIG3567" s="18"/>
      <c r="GIH3567" s="18"/>
      <c r="GII3567" s="18"/>
      <c r="GIJ3567" s="18"/>
      <c r="GIK3567" s="18"/>
      <c r="GIL3567" s="18"/>
      <c r="GIM3567" s="18"/>
      <c r="GIN3567" s="18"/>
      <c r="GIO3567" s="18"/>
      <c r="GIP3567" s="18"/>
      <c r="GIQ3567" s="18"/>
      <c r="GIR3567" s="18"/>
      <c r="GIS3567" s="18"/>
      <c r="GIT3567" s="18"/>
      <c r="GIU3567" s="18"/>
      <c r="GIV3567" s="18"/>
      <c r="GIW3567" s="18"/>
      <c r="GIX3567" s="18"/>
      <c r="GIY3567" s="18"/>
      <c r="GIZ3567" s="18"/>
      <c r="GJA3567" s="18"/>
      <c r="GJB3567" s="18"/>
      <c r="GJC3567" s="18"/>
      <c r="GJD3567" s="18"/>
      <c r="GJE3567" s="18"/>
      <c r="GJF3567" s="18"/>
      <c r="GJG3567" s="18"/>
      <c r="GJH3567" s="18"/>
      <c r="GJI3567" s="18"/>
      <c r="GJJ3567" s="18"/>
      <c r="GJK3567" s="18"/>
      <c r="GJL3567" s="18"/>
      <c r="GJM3567" s="18"/>
      <c r="GJN3567" s="18"/>
      <c r="GJO3567" s="18"/>
      <c r="GJP3567" s="18"/>
      <c r="GJQ3567" s="18"/>
      <c r="GJR3567" s="18"/>
      <c r="GJS3567" s="18"/>
      <c r="GJT3567" s="18"/>
      <c r="GJU3567" s="18"/>
      <c r="GJV3567" s="18"/>
      <c r="GJW3567" s="18"/>
      <c r="GJX3567" s="18"/>
      <c r="GJY3567" s="18"/>
      <c r="GJZ3567" s="18"/>
      <c r="GKA3567" s="18"/>
      <c r="GKB3567" s="18"/>
      <c r="GKC3567" s="18"/>
      <c r="GKD3567" s="18"/>
      <c r="GKE3567" s="18"/>
      <c r="GKF3567" s="18"/>
      <c r="GKG3567" s="18"/>
      <c r="GKH3567" s="18"/>
      <c r="GKI3567" s="18"/>
      <c r="GKJ3567" s="18"/>
      <c r="GKK3567" s="18"/>
      <c r="GKL3567" s="18"/>
      <c r="GKM3567" s="18"/>
      <c r="GKN3567" s="18"/>
      <c r="GKO3567" s="18"/>
      <c r="GKP3567" s="18"/>
      <c r="GKQ3567" s="18"/>
      <c r="GKR3567" s="18"/>
      <c r="GKS3567" s="18"/>
      <c r="GKT3567" s="18"/>
      <c r="GKU3567" s="18"/>
      <c r="GKV3567" s="18"/>
      <c r="GKW3567" s="18"/>
      <c r="GKX3567" s="18"/>
      <c r="GKY3567" s="18"/>
      <c r="GKZ3567" s="18"/>
      <c r="GLA3567" s="18"/>
      <c r="GLB3567" s="18"/>
      <c r="GLC3567" s="18"/>
      <c r="GLD3567" s="18"/>
      <c r="GLE3567" s="18"/>
      <c r="GLF3567" s="18"/>
      <c r="GLG3567" s="18"/>
      <c r="GLH3567" s="18"/>
      <c r="GLI3567" s="18"/>
      <c r="GLJ3567" s="18"/>
      <c r="GLK3567" s="18"/>
      <c r="GLL3567" s="18"/>
      <c r="GLM3567" s="18"/>
      <c r="GLN3567" s="18"/>
      <c r="GLO3567" s="18"/>
      <c r="GLP3567" s="18"/>
      <c r="GLQ3567" s="18"/>
      <c r="GLR3567" s="18"/>
      <c r="GLS3567" s="18"/>
      <c r="GLT3567" s="18"/>
      <c r="GLU3567" s="18"/>
      <c r="GLV3567" s="18"/>
      <c r="GLW3567" s="18"/>
      <c r="GLX3567" s="18"/>
      <c r="GLY3567" s="18"/>
      <c r="GLZ3567" s="18"/>
      <c r="GMA3567" s="18"/>
      <c r="GMB3567" s="18"/>
      <c r="GMC3567" s="18"/>
      <c r="GMD3567" s="18"/>
      <c r="GME3567" s="18"/>
      <c r="GMF3567" s="18"/>
      <c r="GMG3567" s="18"/>
      <c r="GMH3567" s="18"/>
      <c r="GMI3567" s="18"/>
      <c r="GMJ3567" s="18"/>
      <c r="GMK3567" s="18"/>
      <c r="GML3567" s="18"/>
      <c r="GMM3567" s="18"/>
      <c r="GMN3567" s="18"/>
      <c r="GMO3567" s="18"/>
      <c r="GMP3567" s="18"/>
      <c r="GMQ3567" s="18"/>
      <c r="GMR3567" s="18"/>
      <c r="GMS3567" s="18"/>
      <c r="GMT3567" s="18"/>
      <c r="GMU3567" s="18"/>
      <c r="GMV3567" s="18"/>
      <c r="GMW3567" s="18"/>
      <c r="GMX3567" s="18"/>
      <c r="GMY3567" s="18"/>
      <c r="GMZ3567" s="18"/>
      <c r="GNA3567" s="18"/>
      <c r="GNB3567" s="18"/>
      <c r="GNC3567" s="18"/>
      <c r="GND3567" s="18"/>
      <c r="GNE3567" s="18"/>
      <c r="GNF3567" s="18"/>
      <c r="GNG3567" s="18"/>
      <c r="GNH3567" s="18"/>
      <c r="GNI3567" s="18"/>
      <c r="GNJ3567" s="18"/>
      <c r="GNK3567" s="18"/>
      <c r="GNL3567" s="18"/>
      <c r="GNM3567" s="18"/>
      <c r="GNN3567" s="18"/>
      <c r="GNO3567" s="18"/>
      <c r="GNP3567" s="18"/>
      <c r="GNQ3567" s="18"/>
      <c r="GNR3567" s="18"/>
      <c r="GNS3567" s="18"/>
      <c r="GNT3567" s="18"/>
      <c r="GNU3567" s="18"/>
      <c r="GNV3567" s="18"/>
      <c r="GNW3567" s="18"/>
      <c r="GNX3567" s="18"/>
      <c r="GNY3567" s="18"/>
      <c r="GNZ3567" s="18"/>
      <c r="GOA3567" s="18"/>
      <c r="GOB3567" s="18"/>
      <c r="GOC3567" s="18"/>
      <c r="GOD3567" s="18"/>
      <c r="GOE3567" s="18"/>
      <c r="GOF3567" s="18"/>
      <c r="GOG3567" s="18"/>
      <c r="GOH3567" s="18"/>
      <c r="GOI3567" s="18"/>
      <c r="GOJ3567" s="18"/>
      <c r="GOK3567" s="18"/>
      <c r="GOL3567" s="18"/>
      <c r="GOM3567" s="18"/>
      <c r="GON3567" s="18"/>
      <c r="GOO3567" s="18"/>
      <c r="GOP3567" s="18"/>
      <c r="GOQ3567" s="18"/>
      <c r="GOR3567" s="18"/>
      <c r="GOS3567" s="18"/>
      <c r="GOT3567" s="18"/>
      <c r="GOU3567" s="18"/>
      <c r="GOV3567" s="18"/>
      <c r="GOW3567" s="18"/>
      <c r="GOX3567" s="18"/>
      <c r="GOY3567" s="18"/>
      <c r="GOZ3567" s="18"/>
      <c r="GPA3567" s="18"/>
      <c r="GPB3567" s="18"/>
      <c r="GPC3567" s="18"/>
      <c r="GPD3567" s="18"/>
      <c r="GPE3567" s="18"/>
      <c r="GPF3567" s="18"/>
      <c r="GPG3567" s="18"/>
      <c r="GPH3567" s="18"/>
      <c r="GPI3567" s="18"/>
      <c r="GPJ3567" s="18"/>
      <c r="GPK3567" s="18"/>
      <c r="GPL3567" s="18"/>
      <c r="GPM3567" s="18"/>
      <c r="GPN3567" s="18"/>
      <c r="GPO3567" s="18"/>
      <c r="GPP3567" s="18"/>
      <c r="GPQ3567" s="18"/>
      <c r="GPR3567" s="18"/>
      <c r="GPS3567" s="18"/>
      <c r="GPT3567" s="18"/>
      <c r="GPU3567" s="18"/>
      <c r="GPV3567" s="18"/>
      <c r="GPW3567" s="18"/>
      <c r="GPX3567" s="18"/>
      <c r="GPY3567" s="18"/>
      <c r="GPZ3567" s="18"/>
      <c r="GQA3567" s="18"/>
      <c r="GQB3567" s="18"/>
      <c r="GQC3567" s="18"/>
      <c r="GQD3567" s="18"/>
      <c r="GQE3567" s="18"/>
      <c r="GQF3567" s="18"/>
      <c r="GQG3567" s="18"/>
      <c r="GQH3567" s="18"/>
      <c r="GQI3567" s="18"/>
      <c r="GQJ3567" s="18"/>
      <c r="GQK3567" s="18"/>
      <c r="GQL3567" s="18"/>
      <c r="GQM3567" s="18"/>
      <c r="GQN3567" s="18"/>
      <c r="GQO3567" s="18"/>
      <c r="GQP3567" s="18"/>
      <c r="GQQ3567" s="18"/>
      <c r="GQR3567" s="18"/>
      <c r="GQS3567" s="18"/>
      <c r="GQT3567" s="18"/>
      <c r="GQU3567" s="18"/>
      <c r="GQV3567" s="18"/>
      <c r="GQW3567" s="18"/>
      <c r="GQX3567" s="18"/>
      <c r="GQY3567" s="18"/>
      <c r="GQZ3567" s="18"/>
      <c r="GRA3567" s="18"/>
      <c r="GRB3567" s="18"/>
      <c r="GRC3567" s="18"/>
      <c r="GRD3567" s="18"/>
      <c r="GRE3567" s="18"/>
      <c r="GRF3567" s="18"/>
      <c r="GRG3567" s="18"/>
      <c r="GRH3567" s="18"/>
      <c r="GRI3567" s="18"/>
      <c r="GRJ3567" s="18"/>
      <c r="GRK3567" s="18"/>
      <c r="GRL3567" s="18"/>
      <c r="GRM3567" s="18"/>
      <c r="GRN3567" s="18"/>
      <c r="GRO3567" s="18"/>
      <c r="GRP3567" s="18"/>
      <c r="GRQ3567" s="18"/>
      <c r="GRR3567" s="18"/>
      <c r="GRS3567" s="18"/>
      <c r="GRT3567" s="18"/>
      <c r="GRU3567" s="18"/>
      <c r="GRV3567" s="18"/>
      <c r="GRW3567" s="18"/>
      <c r="GRX3567" s="18"/>
      <c r="GRY3567" s="18"/>
      <c r="GRZ3567" s="18"/>
      <c r="GSA3567" s="18"/>
      <c r="GSB3567" s="18"/>
      <c r="GSC3567" s="18"/>
      <c r="GSD3567" s="18"/>
      <c r="GSE3567" s="18"/>
      <c r="GSF3567" s="18"/>
      <c r="GSG3567" s="18"/>
      <c r="GSH3567" s="18"/>
      <c r="GSI3567" s="18"/>
      <c r="GSJ3567" s="18"/>
      <c r="GSK3567" s="18"/>
      <c r="GSL3567" s="18"/>
      <c r="GSM3567" s="18"/>
      <c r="GSN3567" s="18"/>
      <c r="GSO3567" s="18"/>
      <c r="GSP3567" s="18"/>
      <c r="GSQ3567" s="18"/>
      <c r="GSR3567" s="18"/>
      <c r="GSS3567" s="18"/>
      <c r="GST3567" s="18"/>
      <c r="GSU3567" s="18"/>
      <c r="GSV3567" s="18"/>
      <c r="GSW3567" s="18"/>
      <c r="GSX3567" s="18"/>
      <c r="GSY3567" s="18"/>
      <c r="GSZ3567" s="18"/>
      <c r="GTA3567" s="18"/>
      <c r="GTB3567" s="18"/>
      <c r="GTC3567" s="18"/>
      <c r="GTD3567" s="18"/>
      <c r="GTE3567" s="18"/>
      <c r="GTF3567" s="18"/>
      <c r="GTG3567" s="18"/>
      <c r="GTH3567" s="18"/>
      <c r="GTI3567" s="18"/>
      <c r="GTJ3567" s="18"/>
      <c r="GTK3567" s="18"/>
      <c r="GTL3567" s="18"/>
      <c r="GTM3567" s="18"/>
      <c r="GTN3567" s="18"/>
      <c r="GTO3567" s="18"/>
      <c r="GTP3567" s="18"/>
      <c r="GTQ3567" s="18"/>
      <c r="GTR3567" s="18"/>
      <c r="GTS3567" s="18"/>
      <c r="GTT3567" s="18"/>
      <c r="GTU3567" s="18"/>
      <c r="GTV3567" s="18"/>
      <c r="GTW3567" s="18"/>
      <c r="GTX3567" s="18"/>
      <c r="GTY3567" s="18"/>
      <c r="GTZ3567" s="18"/>
      <c r="GUA3567" s="18"/>
      <c r="GUB3567" s="18"/>
      <c r="GUC3567" s="18"/>
      <c r="GUD3567" s="18"/>
      <c r="GUE3567" s="18"/>
      <c r="GUF3567" s="18"/>
      <c r="GUG3567" s="18"/>
      <c r="GUH3567" s="18"/>
      <c r="GUI3567" s="18"/>
      <c r="GUJ3567" s="18"/>
      <c r="GUK3567" s="18"/>
      <c r="GUL3567" s="18"/>
      <c r="GUM3567" s="18"/>
      <c r="GUN3567" s="18"/>
      <c r="GUO3567" s="18"/>
      <c r="GUP3567" s="18"/>
      <c r="GUQ3567" s="18"/>
      <c r="GUR3567" s="18"/>
      <c r="GUS3567" s="18"/>
      <c r="GUT3567" s="18"/>
      <c r="GUU3567" s="18"/>
      <c r="GUV3567" s="18"/>
      <c r="GUW3567" s="18"/>
      <c r="GUX3567" s="18"/>
      <c r="GUY3567" s="18"/>
      <c r="GUZ3567" s="18"/>
      <c r="GVA3567" s="18"/>
      <c r="GVB3567" s="18"/>
      <c r="GVC3567" s="18"/>
      <c r="GVD3567" s="18"/>
      <c r="GVE3567" s="18"/>
      <c r="GVF3567" s="18"/>
      <c r="GVG3567" s="18"/>
      <c r="GVH3567" s="18"/>
      <c r="GVI3567" s="18"/>
      <c r="GVJ3567" s="18"/>
      <c r="GVK3567" s="18"/>
      <c r="GVL3567" s="18"/>
      <c r="GVM3567" s="18"/>
      <c r="GVN3567" s="18"/>
      <c r="GVO3567" s="18"/>
      <c r="GVP3567" s="18"/>
      <c r="GVQ3567" s="18"/>
      <c r="GVR3567" s="18"/>
      <c r="GVS3567" s="18"/>
      <c r="GVT3567" s="18"/>
      <c r="GVU3567" s="18"/>
      <c r="GVV3567" s="18"/>
      <c r="GVW3567" s="18"/>
      <c r="GVX3567" s="18"/>
      <c r="GVY3567" s="18"/>
      <c r="GVZ3567" s="18"/>
      <c r="GWA3567" s="18"/>
      <c r="GWB3567" s="18"/>
      <c r="GWC3567" s="18"/>
      <c r="GWD3567" s="18"/>
      <c r="GWE3567" s="18"/>
      <c r="GWF3567" s="18"/>
      <c r="GWG3567" s="18"/>
      <c r="GWH3567" s="18"/>
      <c r="GWI3567" s="18"/>
      <c r="GWJ3567" s="18"/>
      <c r="GWK3567" s="18"/>
      <c r="GWL3567" s="18"/>
      <c r="GWM3567" s="18"/>
      <c r="GWN3567" s="18"/>
      <c r="GWO3567" s="18"/>
      <c r="GWP3567" s="18"/>
      <c r="GWQ3567" s="18"/>
      <c r="GWR3567" s="18"/>
      <c r="GWS3567" s="18"/>
      <c r="GWT3567" s="18"/>
      <c r="GWU3567" s="18"/>
      <c r="GWV3567" s="18"/>
      <c r="GWW3567" s="18"/>
      <c r="GWX3567" s="18"/>
      <c r="GWY3567" s="18"/>
      <c r="GWZ3567" s="18"/>
      <c r="GXA3567" s="18"/>
      <c r="GXB3567" s="18"/>
      <c r="GXC3567" s="18"/>
      <c r="GXD3567" s="18"/>
      <c r="GXE3567" s="18"/>
      <c r="GXF3567" s="18"/>
      <c r="GXG3567" s="18"/>
      <c r="GXH3567" s="18"/>
      <c r="GXI3567" s="18"/>
      <c r="GXJ3567" s="18"/>
      <c r="GXK3567" s="18"/>
      <c r="GXL3567" s="18"/>
      <c r="GXM3567" s="18"/>
      <c r="GXN3567" s="18"/>
      <c r="GXO3567" s="18"/>
      <c r="GXP3567" s="18"/>
      <c r="GXQ3567" s="18"/>
      <c r="GXR3567" s="18"/>
      <c r="GXS3567" s="18"/>
      <c r="GXT3567" s="18"/>
      <c r="GXU3567" s="18"/>
      <c r="GXV3567" s="18"/>
      <c r="GXW3567" s="18"/>
      <c r="GXX3567" s="18"/>
      <c r="GXY3567" s="18"/>
      <c r="GXZ3567" s="18"/>
      <c r="GYA3567" s="18"/>
      <c r="GYB3567" s="18"/>
      <c r="GYC3567" s="18"/>
      <c r="GYD3567" s="18"/>
      <c r="GYE3567" s="18"/>
      <c r="GYF3567" s="18"/>
      <c r="GYG3567" s="18"/>
      <c r="GYH3567" s="18"/>
      <c r="GYI3567" s="18"/>
      <c r="GYJ3567" s="18"/>
      <c r="GYK3567" s="18"/>
      <c r="GYL3567" s="18"/>
      <c r="GYM3567" s="18"/>
      <c r="GYN3567" s="18"/>
      <c r="GYO3567" s="18"/>
      <c r="GYP3567" s="18"/>
      <c r="GYQ3567" s="18"/>
      <c r="GYR3567" s="18"/>
      <c r="GYS3567" s="18"/>
      <c r="GYT3567" s="18"/>
      <c r="GYU3567" s="18"/>
      <c r="GYV3567" s="18"/>
      <c r="GYW3567" s="18"/>
      <c r="GYX3567" s="18"/>
      <c r="GYY3567" s="18"/>
      <c r="GYZ3567" s="18"/>
      <c r="GZA3567" s="18"/>
      <c r="GZB3567" s="18"/>
      <c r="GZC3567" s="18"/>
      <c r="GZD3567" s="18"/>
      <c r="GZE3567" s="18"/>
      <c r="GZF3567" s="18"/>
      <c r="GZG3567" s="18"/>
      <c r="GZH3567" s="18"/>
      <c r="GZI3567" s="18"/>
      <c r="GZJ3567" s="18"/>
      <c r="GZK3567" s="18"/>
      <c r="GZL3567" s="18"/>
      <c r="GZM3567" s="18"/>
      <c r="GZN3567" s="18"/>
      <c r="GZO3567" s="18"/>
      <c r="GZP3567" s="18"/>
      <c r="GZQ3567" s="18"/>
      <c r="GZR3567" s="18"/>
      <c r="GZS3567" s="18"/>
      <c r="GZT3567" s="18"/>
      <c r="GZU3567" s="18"/>
      <c r="GZV3567" s="18"/>
      <c r="GZW3567" s="18"/>
      <c r="GZX3567" s="18"/>
      <c r="GZY3567" s="18"/>
      <c r="GZZ3567" s="18"/>
      <c r="HAA3567" s="18"/>
      <c r="HAB3567" s="18"/>
      <c r="HAC3567" s="18"/>
      <c r="HAD3567" s="18"/>
      <c r="HAE3567" s="18"/>
      <c r="HAF3567" s="18"/>
      <c r="HAG3567" s="18"/>
      <c r="HAH3567" s="18"/>
      <c r="HAI3567" s="18"/>
      <c r="HAJ3567" s="18"/>
      <c r="HAK3567" s="18"/>
      <c r="HAL3567" s="18"/>
      <c r="HAM3567" s="18"/>
      <c r="HAN3567" s="18"/>
      <c r="HAO3567" s="18"/>
      <c r="HAP3567" s="18"/>
      <c r="HAQ3567" s="18"/>
      <c r="HAR3567" s="18"/>
      <c r="HAS3567" s="18"/>
      <c r="HAT3567" s="18"/>
      <c r="HAU3567" s="18"/>
      <c r="HAV3567" s="18"/>
      <c r="HAW3567" s="18"/>
      <c r="HAX3567" s="18"/>
      <c r="HAY3567" s="18"/>
      <c r="HAZ3567" s="18"/>
      <c r="HBA3567" s="18"/>
      <c r="HBB3567" s="18"/>
      <c r="HBC3567" s="18"/>
      <c r="HBD3567" s="18"/>
      <c r="HBE3567" s="18"/>
      <c r="HBF3567" s="18"/>
      <c r="HBG3567" s="18"/>
      <c r="HBH3567" s="18"/>
      <c r="HBI3567" s="18"/>
      <c r="HBJ3567" s="18"/>
      <c r="HBK3567" s="18"/>
      <c r="HBL3567" s="18"/>
      <c r="HBM3567" s="18"/>
      <c r="HBN3567" s="18"/>
      <c r="HBO3567" s="18"/>
      <c r="HBP3567" s="18"/>
      <c r="HBQ3567" s="18"/>
      <c r="HBR3567" s="18"/>
      <c r="HBS3567" s="18"/>
      <c r="HBT3567" s="18"/>
      <c r="HBU3567" s="18"/>
      <c r="HBV3567" s="18"/>
      <c r="HBW3567" s="18"/>
      <c r="HBX3567" s="18"/>
      <c r="HBY3567" s="18"/>
      <c r="HBZ3567" s="18"/>
      <c r="HCA3567" s="18"/>
      <c r="HCB3567" s="18"/>
      <c r="HCC3567" s="18"/>
      <c r="HCD3567" s="18"/>
      <c r="HCE3567" s="18"/>
      <c r="HCF3567" s="18"/>
      <c r="HCG3567" s="18"/>
      <c r="HCH3567" s="18"/>
      <c r="HCI3567" s="18"/>
      <c r="HCJ3567" s="18"/>
      <c r="HCK3567" s="18"/>
      <c r="HCL3567" s="18"/>
      <c r="HCM3567" s="18"/>
      <c r="HCN3567" s="18"/>
      <c r="HCO3567" s="18"/>
      <c r="HCP3567" s="18"/>
      <c r="HCQ3567" s="18"/>
      <c r="HCR3567" s="18"/>
      <c r="HCS3567" s="18"/>
      <c r="HCT3567" s="18"/>
      <c r="HCU3567" s="18"/>
      <c r="HCV3567" s="18"/>
      <c r="HCW3567" s="18"/>
      <c r="HCX3567" s="18"/>
      <c r="HCY3567" s="18"/>
      <c r="HCZ3567" s="18"/>
      <c r="HDA3567" s="18"/>
      <c r="HDB3567" s="18"/>
      <c r="HDC3567" s="18"/>
      <c r="HDD3567" s="18"/>
      <c r="HDE3567" s="18"/>
      <c r="HDF3567" s="18"/>
      <c r="HDG3567" s="18"/>
      <c r="HDH3567" s="18"/>
      <c r="HDI3567" s="18"/>
      <c r="HDJ3567" s="18"/>
      <c r="HDK3567" s="18"/>
      <c r="HDL3567" s="18"/>
      <c r="HDM3567" s="18"/>
      <c r="HDN3567" s="18"/>
      <c r="HDO3567" s="18"/>
      <c r="HDP3567" s="18"/>
      <c r="HDQ3567" s="18"/>
      <c r="HDR3567" s="18"/>
      <c r="HDS3567" s="18"/>
      <c r="HDT3567" s="18"/>
      <c r="HDU3567" s="18"/>
      <c r="HDV3567" s="18"/>
      <c r="HDW3567" s="18"/>
      <c r="HDX3567" s="18"/>
      <c r="HDY3567" s="18"/>
      <c r="HDZ3567" s="18"/>
      <c r="HEA3567" s="18"/>
      <c r="HEB3567" s="18"/>
      <c r="HEC3567" s="18"/>
      <c r="HED3567" s="18"/>
      <c r="HEE3567" s="18"/>
      <c r="HEF3567" s="18"/>
      <c r="HEG3567" s="18"/>
      <c r="HEH3567" s="18"/>
      <c r="HEI3567" s="18"/>
      <c r="HEJ3567" s="18"/>
      <c r="HEK3567" s="18"/>
      <c r="HEL3567" s="18"/>
      <c r="HEM3567" s="18"/>
      <c r="HEN3567" s="18"/>
      <c r="HEO3567" s="18"/>
      <c r="HEP3567" s="18"/>
      <c r="HEQ3567" s="18"/>
      <c r="HER3567" s="18"/>
      <c r="HES3567" s="18"/>
      <c r="HET3567" s="18"/>
      <c r="HEU3567" s="18"/>
      <c r="HEV3567" s="18"/>
      <c r="HEW3567" s="18"/>
      <c r="HEX3567" s="18"/>
      <c r="HEY3567" s="18"/>
      <c r="HEZ3567" s="18"/>
      <c r="HFA3567" s="18"/>
      <c r="HFB3567" s="18"/>
      <c r="HFC3567" s="18"/>
      <c r="HFD3567" s="18"/>
      <c r="HFE3567" s="18"/>
      <c r="HFF3567" s="18"/>
      <c r="HFG3567" s="18"/>
      <c r="HFH3567" s="18"/>
      <c r="HFI3567" s="18"/>
      <c r="HFJ3567" s="18"/>
      <c r="HFK3567" s="18"/>
      <c r="HFL3567" s="18"/>
      <c r="HFM3567" s="18"/>
      <c r="HFN3567" s="18"/>
      <c r="HFO3567" s="18"/>
      <c r="HFP3567" s="18"/>
      <c r="HFQ3567" s="18"/>
      <c r="HFR3567" s="18"/>
      <c r="HFS3567" s="18"/>
      <c r="HFT3567" s="18"/>
      <c r="HFU3567" s="18"/>
      <c r="HFV3567" s="18"/>
      <c r="HFW3567" s="18"/>
      <c r="HFX3567" s="18"/>
      <c r="HFY3567" s="18"/>
      <c r="HFZ3567" s="18"/>
      <c r="HGA3567" s="18"/>
      <c r="HGB3567" s="18"/>
      <c r="HGC3567" s="18"/>
      <c r="HGD3567" s="18"/>
      <c r="HGE3567" s="18"/>
      <c r="HGF3567" s="18"/>
      <c r="HGG3567" s="18"/>
      <c r="HGH3567" s="18"/>
      <c r="HGI3567" s="18"/>
      <c r="HGJ3567" s="18"/>
      <c r="HGK3567" s="18"/>
      <c r="HGL3567" s="18"/>
      <c r="HGM3567" s="18"/>
      <c r="HGN3567" s="18"/>
      <c r="HGO3567" s="18"/>
      <c r="HGP3567" s="18"/>
      <c r="HGQ3567" s="18"/>
      <c r="HGR3567" s="18"/>
      <c r="HGS3567" s="18"/>
      <c r="HGT3567" s="18"/>
      <c r="HGU3567" s="18"/>
      <c r="HGV3567" s="18"/>
      <c r="HGW3567" s="18"/>
      <c r="HGX3567" s="18"/>
      <c r="HGY3567" s="18"/>
      <c r="HGZ3567" s="18"/>
      <c r="HHA3567" s="18"/>
      <c r="HHB3567" s="18"/>
      <c r="HHC3567" s="18"/>
      <c r="HHD3567" s="18"/>
      <c r="HHE3567" s="18"/>
      <c r="HHF3567" s="18"/>
      <c r="HHG3567" s="18"/>
      <c r="HHH3567" s="18"/>
      <c r="HHI3567" s="18"/>
      <c r="HHJ3567" s="18"/>
      <c r="HHK3567" s="18"/>
      <c r="HHL3567" s="18"/>
      <c r="HHM3567" s="18"/>
      <c r="HHN3567" s="18"/>
      <c r="HHO3567" s="18"/>
      <c r="HHP3567" s="18"/>
      <c r="HHQ3567" s="18"/>
      <c r="HHR3567" s="18"/>
      <c r="HHS3567" s="18"/>
      <c r="HHT3567" s="18"/>
      <c r="HHU3567" s="18"/>
      <c r="HHV3567" s="18"/>
      <c r="HHW3567" s="18"/>
      <c r="HHX3567" s="18"/>
      <c r="HHY3567" s="18"/>
      <c r="HHZ3567" s="18"/>
      <c r="HIA3567" s="18"/>
      <c r="HIB3567" s="18"/>
      <c r="HIC3567" s="18"/>
      <c r="HID3567" s="18"/>
      <c r="HIE3567" s="18"/>
      <c r="HIF3567" s="18"/>
      <c r="HIG3567" s="18"/>
      <c r="HIH3567" s="18"/>
      <c r="HII3567" s="18"/>
      <c r="HIJ3567" s="18"/>
      <c r="HIK3567" s="18"/>
      <c r="HIL3567" s="18"/>
      <c r="HIM3567" s="18"/>
      <c r="HIN3567" s="18"/>
      <c r="HIO3567" s="18"/>
      <c r="HIP3567" s="18"/>
      <c r="HIQ3567" s="18"/>
      <c r="HIR3567" s="18"/>
      <c r="HIS3567" s="18"/>
      <c r="HIT3567" s="18"/>
      <c r="HIU3567" s="18"/>
      <c r="HIV3567" s="18"/>
      <c r="HIW3567" s="18"/>
      <c r="HIX3567" s="18"/>
      <c r="HIY3567" s="18"/>
      <c r="HIZ3567" s="18"/>
      <c r="HJA3567" s="18"/>
      <c r="HJB3567" s="18"/>
      <c r="HJC3567" s="18"/>
      <c r="HJD3567" s="18"/>
      <c r="HJE3567" s="18"/>
      <c r="HJF3567" s="18"/>
      <c r="HJG3567" s="18"/>
      <c r="HJH3567" s="18"/>
      <c r="HJI3567" s="18"/>
      <c r="HJJ3567" s="18"/>
      <c r="HJK3567" s="18"/>
      <c r="HJL3567" s="18"/>
      <c r="HJM3567" s="18"/>
      <c r="HJN3567" s="18"/>
      <c r="HJO3567" s="18"/>
      <c r="HJP3567" s="18"/>
      <c r="HJQ3567" s="18"/>
      <c r="HJR3567" s="18"/>
      <c r="HJS3567" s="18"/>
      <c r="HJT3567" s="18"/>
      <c r="HJU3567" s="18"/>
      <c r="HJV3567" s="18"/>
      <c r="HJW3567" s="18"/>
      <c r="HJX3567" s="18"/>
      <c r="HJY3567" s="18"/>
      <c r="HJZ3567" s="18"/>
      <c r="HKA3567" s="18"/>
      <c r="HKB3567" s="18"/>
      <c r="HKC3567" s="18"/>
      <c r="HKD3567" s="18"/>
      <c r="HKE3567" s="18"/>
      <c r="HKF3567" s="18"/>
      <c r="HKG3567" s="18"/>
      <c r="HKH3567" s="18"/>
      <c r="HKI3567" s="18"/>
      <c r="HKJ3567" s="18"/>
      <c r="HKK3567" s="18"/>
      <c r="HKL3567" s="18"/>
      <c r="HKM3567" s="18"/>
      <c r="HKN3567" s="18"/>
      <c r="HKO3567" s="18"/>
      <c r="HKP3567" s="18"/>
      <c r="HKQ3567" s="18"/>
      <c r="HKR3567" s="18"/>
      <c r="HKS3567" s="18"/>
      <c r="HKT3567" s="18"/>
      <c r="HKU3567" s="18"/>
      <c r="HKV3567" s="18"/>
      <c r="HKW3567" s="18"/>
      <c r="HKX3567" s="18"/>
      <c r="HKY3567" s="18"/>
      <c r="HKZ3567" s="18"/>
      <c r="HLA3567" s="18"/>
      <c r="HLB3567" s="18"/>
      <c r="HLC3567" s="18"/>
      <c r="HLD3567" s="18"/>
      <c r="HLE3567" s="18"/>
      <c r="HLF3567" s="18"/>
      <c r="HLG3567" s="18"/>
      <c r="HLH3567" s="18"/>
      <c r="HLI3567" s="18"/>
      <c r="HLJ3567" s="18"/>
      <c r="HLK3567" s="18"/>
      <c r="HLL3567" s="18"/>
      <c r="HLM3567" s="18"/>
      <c r="HLN3567" s="18"/>
      <c r="HLO3567" s="18"/>
      <c r="HLP3567" s="18"/>
      <c r="HLQ3567" s="18"/>
      <c r="HLR3567" s="18"/>
      <c r="HLS3567" s="18"/>
      <c r="HLT3567" s="18"/>
      <c r="HLU3567" s="18"/>
      <c r="HLV3567" s="18"/>
      <c r="HLW3567" s="18"/>
      <c r="HLX3567" s="18"/>
      <c r="HLY3567" s="18"/>
      <c r="HLZ3567" s="18"/>
      <c r="HMA3567" s="18"/>
      <c r="HMB3567" s="18"/>
      <c r="HMC3567" s="18"/>
      <c r="HMD3567" s="18"/>
      <c r="HME3567" s="18"/>
      <c r="HMF3567" s="18"/>
      <c r="HMG3567" s="18"/>
      <c r="HMH3567" s="18"/>
      <c r="HMI3567" s="18"/>
      <c r="HMJ3567" s="18"/>
      <c r="HMK3567" s="18"/>
      <c r="HML3567" s="18"/>
      <c r="HMM3567" s="18"/>
      <c r="HMN3567" s="18"/>
      <c r="HMO3567" s="18"/>
      <c r="HMP3567" s="18"/>
      <c r="HMQ3567" s="18"/>
      <c r="HMR3567" s="18"/>
      <c r="HMS3567" s="18"/>
      <c r="HMT3567" s="18"/>
      <c r="HMU3567" s="18"/>
      <c r="HMV3567" s="18"/>
      <c r="HMW3567" s="18"/>
      <c r="HMX3567" s="18"/>
      <c r="HMY3567" s="18"/>
      <c r="HMZ3567" s="18"/>
      <c r="HNA3567" s="18"/>
      <c r="HNB3567" s="18"/>
      <c r="HNC3567" s="18"/>
      <c r="HND3567" s="18"/>
      <c r="HNE3567" s="18"/>
      <c r="HNF3567" s="18"/>
      <c r="HNG3567" s="18"/>
      <c r="HNH3567" s="18"/>
      <c r="HNI3567" s="18"/>
      <c r="HNJ3567" s="18"/>
      <c r="HNK3567" s="18"/>
      <c r="HNL3567" s="18"/>
      <c r="HNM3567" s="18"/>
      <c r="HNN3567" s="18"/>
      <c r="HNO3567" s="18"/>
      <c r="HNP3567" s="18"/>
      <c r="HNQ3567" s="18"/>
      <c r="HNR3567" s="18"/>
      <c r="HNS3567" s="18"/>
      <c r="HNT3567" s="18"/>
      <c r="HNU3567" s="18"/>
      <c r="HNV3567" s="18"/>
      <c r="HNW3567" s="18"/>
      <c r="HNX3567" s="18"/>
      <c r="HNY3567" s="18"/>
      <c r="HNZ3567" s="18"/>
      <c r="HOA3567" s="18"/>
      <c r="HOB3567" s="18"/>
      <c r="HOC3567" s="18"/>
      <c r="HOD3567" s="18"/>
      <c r="HOE3567" s="18"/>
      <c r="HOF3567" s="18"/>
      <c r="HOG3567" s="18"/>
      <c r="HOH3567" s="18"/>
      <c r="HOI3567" s="18"/>
      <c r="HOJ3567" s="18"/>
      <c r="HOK3567" s="18"/>
      <c r="HOL3567" s="18"/>
      <c r="HOM3567" s="18"/>
      <c r="HON3567" s="18"/>
      <c r="HOO3567" s="18"/>
      <c r="HOP3567" s="18"/>
      <c r="HOQ3567" s="18"/>
      <c r="HOR3567" s="18"/>
      <c r="HOS3567" s="18"/>
      <c r="HOT3567" s="18"/>
      <c r="HOU3567" s="18"/>
      <c r="HOV3567" s="18"/>
      <c r="HOW3567" s="18"/>
      <c r="HOX3567" s="18"/>
      <c r="HOY3567" s="18"/>
      <c r="HOZ3567" s="18"/>
      <c r="HPA3567" s="18"/>
      <c r="HPB3567" s="18"/>
      <c r="HPC3567" s="18"/>
      <c r="HPD3567" s="18"/>
      <c r="HPE3567" s="18"/>
      <c r="HPF3567" s="18"/>
      <c r="HPG3567" s="18"/>
      <c r="HPH3567" s="18"/>
      <c r="HPI3567" s="18"/>
      <c r="HPJ3567" s="18"/>
      <c r="HPK3567" s="18"/>
      <c r="HPL3567" s="18"/>
      <c r="HPM3567" s="18"/>
      <c r="HPN3567" s="18"/>
      <c r="HPO3567" s="18"/>
      <c r="HPP3567" s="18"/>
      <c r="HPQ3567" s="18"/>
      <c r="HPR3567" s="18"/>
      <c r="HPS3567" s="18"/>
      <c r="HPT3567" s="18"/>
      <c r="HPU3567" s="18"/>
      <c r="HPV3567" s="18"/>
      <c r="HPW3567" s="18"/>
      <c r="HPX3567" s="18"/>
      <c r="HPY3567" s="18"/>
      <c r="HPZ3567" s="18"/>
      <c r="HQA3567" s="18"/>
      <c r="HQB3567" s="18"/>
      <c r="HQC3567" s="18"/>
      <c r="HQD3567" s="18"/>
      <c r="HQE3567" s="18"/>
      <c r="HQF3567" s="18"/>
      <c r="HQG3567" s="18"/>
      <c r="HQH3567" s="18"/>
      <c r="HQI3567" s="18"/>
      <c r="HQJ3567" s="18"/>
      <c r="HQK3567" s="18"/>
      <c r="HQL3567" s="18"/>
      <c r="HQM3567" s="18"/>
      <c r="HQN3567" s="18"/>
      <c r="HQO3567" s="18"/>
      <c r="HQP3567" s="18"/>
      <c r="HQQ3567" s="18"/>
      <c r="HQR3567" s="18"/>
      <c r="HQS3567" s="18"/>
      <c r="HQT3567" s="18"/>
      <c r="HQU3567" s="18"/>
      <c r="HQV3567" s="18"/>
      <c r="HQW3567" s="18"/>
      <c r="HQX3567" s="18"/>
      <c r="HQY3567" s="18"/>
      <c r="HQZ3567" s="18"/>
      <c r="HRA3567" s="18"/>
      <c r="HRB3567" s="18"/>
      <c r="HRC3567" s="18"/>
      <c r="HRD3567" s="18"/>
      <c r="HRE3567" s="18"/>
      <c r="HRF3567" s="18"/>
      <c r="HRG3567" s="18"/>
      <c r="HRH3567" s="18"/>
      <c r="HRI3567" s="18"/>
      <c r="HRJ3567" s="18"/>
      <c r="HRK3567" s="18"/>
      <c r="HRL3567" s="18"/>
      <c r="HRM3567" s="18"/>
      <c r="HRN3567" s="18"/>
      <c r="HRO3567" s="18"/>
      <c r="HRP3567" s="18"/>
      <c r="HRQ3567" s="18"/>
      <c r="HRR3567" s="18"/>
      <c r="HRS3567" s="18"/>
      <c r="HRT3567" s="18"/>
      <c r="HRU3567" s="18"/>
      <c r="HRV3567" s="18"/>
      <c r="HRW3567" s="18"/>
      <c r="HRX3567" s="18"/>
      <c r="HRY3567" s="18"/>
      <c r="HRZ3567" s="18"/>
      <c r="HSA3567" s="18"/>
      <c r="HSB3567" s="18"/>
      <c r="HSC3567" s="18"/>
      <c r="HSD3567" s="18"/>
      <c r="HSE3567" s="18"/>
      <c r="HSF3567" s="18"/>
      <c r="HSG3567" s="18"/>
      <c r="HSH3567" s="18"/>
      <c r="HSI3567" s="18"/>
      <c r="HSJ3567" s="18"/>
      <c r="HSK3567" s="18"/>
      <c r="HSL3567" s="18"/>
      <c r="HSM3567" s="18"/>
      <c r="HSN3567" s="18"/>
      <c r="HSO3567" s="18"/>
      <c r="HSP3567" s="18"/>
      <c r="HSQ3567" s="18"/>
      <c r="HSR3567" s="18"/>
      <c r="HSS3567" s="18"/>
      <c r="HST3567" s="18"/>
      <c r="HSU3567" s="18"/>
      <c r="HSV3567" s="18"/>
      <c r="HSW3567" s="18"/>
      <c r="HSX3567" s="18"/>
      <c r="HSY3567" s="18"/>
      <c r="HSZ3567" s="18"/>
      <c r="HTA3567" s="18"/>
      <c r="HTB3567" s="18"/>
      <c r="HTC3567" s="18"/>
      <c r="HTD3567" s="18"/>
      <c r="HTE3567" s="18"/>
      <c r="HTF3567" s="18"/>
      <c r="HTG3567" s="18"/>
      <c r="HTH3567" s="18"/>
      <c r="HTI3567" s="18"/>
      <c r="HTJ3567" s="18"/>
      <c r="HTK3567" s="18"/>
      <c r="HTL3567" s="18"/>
      <c r="HTM3567" s="18"/>
      <c r="HTN3567" s="18"/>
      <c r="HTO3567" s="18"/>
      <c r="HTP3567" s="18"/>
      <c r="HTQ3567" s="18"/>
      <c r="HTR3567" s="18"/>
      <c r="HTS3567" s="18"/>
      <c r="HTT3567" s="18"/>
      <c r="HTU3567" s="18"/>
      <c r="HTV3567" s="18"/>
      <c r="HTW3567" s="18"/>
      <c r="HTX3567" s="18"/>
      <c r="HTY3567" s="18"/>
      <c r="HTZ3567" s="18"/>
      <c r="HUA3567" s="18"/>
      <c r="HUB3567" s="18"/>
      <c r="HUC3567" s="18"/>
      <c r="HUD3567" s="18"/>
      <c r="HUE3567" s="18"/>
      <c r="HUF3567" s="18"/>
      <c r="HUG3567" s="18"/>
      <c r="HUH3567" s="18"/>
      <c r="HUI3567" s="18"/>
      <c r="HUJ3567" s="18"/>
      <c r="HUK3567" s="18"/>
      <c r="HUL3567" s="18"/>
      <c r="HUM3567" s="18"/>
      <c r="HUN3567" s="18"/>
      <c r="HUO3567" s="18"/>
      <c r="HUP3567" s="18"/>
      <c r="HUQ3567" s="18"/>
      <c r="HUR3567" s="18"/>
      <c r="HUS3567" s="18"/>
      <c r="HUT3567" s="18"/>
      <c r="HUU3567" s="18"/>
      <c r="HUV3567" s="18"/>
      <c r="HUW3567" s="18"/>
      <c r="HUX3567" s="18"/>
      <c r="HUY3567" s="18"/>
      <c r="HUZ3567" s="18"/>
      <c r="HVA3567" s="18"/>
      <c r="HVB3567" s="18"/>
      <c r="HVC3567" s="18"/>
      <c r="HVD3567" s="18"/>
      <c r="HVE3567" s="18"/>
      <c r="HVF3567" s="18"/>
      <c r="HVG3567" s="18"/>
      <c r="HVH3567" s="18"/>
      <c r="HVI3567" s="18"/>
      <c r="HVJ3567" s="18"/>
      <c r="HVK3567" s="18"/>
      <c r="HVL3567" s="18"/>
      <c r="HVM3567" s="18"/>
      <c r="HVN3567" s="18"/>
      <c r="HVO3567" s="18"/>
      <c r="HVP3567" s="18"/>
      <c r="HVQ3567" s="18"/>
      <c r="HVR3567" s="18"/>
      <c r="HVS3567" s="18"/>
      <c r="HVT3567" s="18"/>
      <c r="HVU3567" s="18"/>
      <c r="HVV3567" s="18"/>
      <c r="HVW3567" s="18"/>
      <c r="HVX3567" s="18"/>
      <c r="HVY3567" s="18"/>
      <c r="HVZ3567" s="18"/>
      <c r="HWA3567" s="18"/>
      <c r="HWB3567" s="18"/>
      <c r="HWC3567" s="18"/>
      <c r="HWD3567" s="18"/>
      <c r="HWE3567" s="18"/>
      <c r="HWF3567" s="18"/>
      <c r="HWG3567" s="18"/>
      <c r="HWH3567" s="18"/>
      <c r="HWI3567" s="18"/>
      <c r="HWJ3567" s="18"/>
      <c r="HWK3567" s="18"/>
      <c r="HWL3567" s="18"/>
      <c r="HWM3567" s="18"/>
      <c r="HWN3567" s="18"/>
      <c r="HWO3567" s="18"/>
      <c r="HWP3567" s="18"/>
      <c r="HWQ3567" s="18"/>
      <c r="HWR3567" s="18"/>
      <c r="HWS3567" s="18"/>
      <c r="HWT3567" s="18"/>
      <c r="HWU3567" s="18"/>
      <c r="HWV3567" s="18"/>
      <c r="HWW3567" s="18"/>
      <c r="HWX3567" s="18"/>
      <c r="HWY3567" s="18"/>
      <c r="HWZ3567" s="18"/>
      <c r="HXA3567" s="18"/>
      <c r="HXB3567" s="18"/>
      <c r="HXC3567" s="18"/>
      <c r="HXD3567" s="18"/>
      <c r="HXE3567" s="18"/>
      <c r="HXF3567" s="18"/>
      <c r="HXG3567" s="18"/>
      <c r="HXH3567" s="18"/>
      <c r="HXI3567" s="18"/>
      <c r="HXJ3567" s="18"/>
      <c r="HXK3567" s="18"/>
      <c r="HXL3567" s="18"/>
      <c r="HXM3567" s="18"/>
      <c r="HXN3567" s="18"/>
      <c r="HXO3567" s="18"/>
      <c r="HXP3567" s="18"/>
      <c r="HXQ3567" s="18"/>
      <c r="HXR3567" s="18"/>
      <c r="HXS3567" s="18"/>
      <c r="HXT3567" s="18"/>
      <c r="HXU3567" s="18"/>
      <c r="HXV3567" s="18"/>
      <c r="HXW3567" s="18"/>
      <c r="HXX3567" s="18"/>
      <c r="HXY3567" s="18"/>
      <c r="HXZ3567" s="18"/>
      <c r="HYA3567" s="18"/>
      <c r="HYB3567" s="18"/>
      <c r="HYC3567" s="18"/>
      <c r="HYD3567" s="18"/>
      <c r="HYE3567" s="18"/>
      <c r="HYF3567" s="18"/>
      <c r="HYG3567" s="18"/>
      <c r="HYH3567" s="18"/>
      <c r="HYI3567" s="18"/>
      <c r="HYJ3567" s="18"/>
      <c r="HYK3567" s="18"/>
      <c r="HYL3567" s="18"/>
      <c r="HYM3567" s="18"/>
      <c r="HYN3567" s="18"/>
      <c r="HYO3567" s="18"/>
      <c r="HYP3567" s="18"/>
      <c r="HYQ3567" s="18"/>
      <c r="HYR3567" s="18"/>
      <c r="HYS3567" s="18"/>
      <c r="HYT3567" s="18"/>
      <c r="HYU3567" s="18"/>
      <c r="HYV3567" s="18"/>
      <c r="HYW3567" s="18"/>
      <c r="HYX3567" s="18"/>
      <c r="HYY3567" s="18"/>
      <c r="HYZ3567" s="18"/>
      <c r="HZA3567" s="18"/>
      <c r="HZB3567" s="18"/>
      <c r="HZC3567" s="18"/>
      <c r="HZD3567" s="18"/>
      <c r="HZE3567" s="18"/>
      <c r="HZF3567" s="18"/>
      <c r="HZG3567" s="18"/>
      <c r="HZH3567" s="18"/>
      <c r="HZI3567" s="18"/>
      <c r="HZJ3567" s="18"/>
      <c r="HZK3567" s="18"/>
      <c r="HZL3567" s="18"/>
      <c r="HZM3567" s="18"/>
      <c r="HZN3567" s="18"/>
      <c r="HZO3567" s="18"/>
      <c r="HZP3567" s="18"/>
      <c r="HZQ3567" s="18"/>
      <c r="HZR3567" s="18"/>
      <c r="HZS3567" s="18"/>
      <c r="HZT3567" s="18"/>
      <c r="HZU3567" s="18"/>
      <c r="HZV3567" s="18"/>
      <c r="HZW3567" s="18"/>
      <c r="HZX3567" s="18"/>
      <c r="HZY3567" s="18"/>
      <c r="HZZ3567" s="18"/>
      <c r="IAA3567" s="18"/>
      <c r="IAB3567" s="18"/>
      <c r="IAC3567" s="18"/>
      <c r="IAD3567" s="18"/>
      <c r="IAE3567" s="18"/>
      <c r="IAF3567" s="18"/>
      <c r="IAG3567" s="18"/>
      <c r="IAH3567" s="18"/>
      <c r="IAI3567" s="18"/>
      <c r="IAJ3567" s="18"/>
      <c r="IAK3567" s="18"/>
      <c r="IAL3567" s="18"/>
      <c r="IAM3567" s="18"/>
      <c r="IAN3567" s="18"/>
      <c r="IAO3567" s="18"/>
      <c r="IAP3567" s="18"/>
      <c r="IAQ3567" s="18"/>
      <c r="IAR3567" s="18"/>
      <c r="IAS3567" s="18"/>
      <c r="IAT3567" s="18"/>
      <c r="IAU3567" s="18"/>
      <c r="IAV3567" s="18"/>
      <c r="IAW3567" s="18"/>
      <c r="IAX3567" s="18"/>
      <c r="IAY3567" s="18"/>
      <c r="IAZ3567" s="18"/>
      <c r="IBA3567" s="18"/>
      <c r="IBB3567" s="18"/>
      <c r="IBC3567" s="18"/>
      <c r="IBD3567" s="18"/>
      <c r="IBE3567" s="18"/>
      <c r="IBF3567" s="18"/>
      <c r="IBG3567" s="18"/>
      <c r="IBH3567" s="18"/>
      <c r="IBI3567" s="18"/>
      <c r="IBJ3567" s="18"/>
      <c r="IBK3567" s="18"/>
      <c r="IBL3567" s="18"/>
      <c r="IBM3567" s="18"/>
      <c r="IBN3567" s="18"/>
      <c r="IBO3567" s="18"/>
      <c r="IBP3567" s="18"/>
      <c r="IBQ3567" s="18"/>
      <c r="IBR3567" s="18"/>
      <c r="IBS3567" s="18"/>
      <c r="IBT3567" s="18"/>
      <c r="IBU3567" s="18"/>
      <c r="IBV3567" s="18"/>
      <c r="IBW3567" s="18"/>
      <c r="IBX3567" s="18"/>
      <c r="IBY3567" s="18"/>
      <c r="IBZ3567" s="18"/>
      <c r="ICA3567" s="18"/>
      <c r="ICB3567" s="18"/>
      <c r="ICC3567" s="18"/>
      <c r="ICD3567" s="18"/>
      <c r="ICE3567" s="18"/>
      <c r="ICF3567" s="18"/>
      <c r="ICG3567" s="18"/>
      <c r="ICH3567" s="18"/>
      <c r="ICI3567" s="18"/>
      <c r="ICJ3567" s="18"/>
      <c r="ICK3567" s="18"/>
      <c r="ICL3567" s="18"/>
      <c r="ICM3567" s="18"/>
      <c r="ICN3567" s="18"/>
      <c r="ICO3567" s="18"/>
      <c r="ICP3567" s="18"/>
      <c r="ICQ3567" s="18"/>
      <c r="ICR3567" s="18"/>
      <c r="ICS3567" s="18"/>
      <c r="ICT3567" s="18"/>
      <c r="ICU3567" s="18"/>
      <c r="ICV3567" s="18"/>
      <c r="ICW3567" s="18"/>
      <c r="ICX3567" s="18"/>
      <c r="ICY3567" s="18"/>
      <c r="ICZ3567" s="18"/>
      <c r="IDA3567" s="18"/>
      <c r="IDB3567" s="18"/>
      <c r="IDC3567" s="18"/>
      <c r="IDD3567" s="18"/>
      <c r="IDE3567" s="18"/>
      <c r="IDF3567" s="18"/>
      <c r="IDG3567" s="18"/>
      <c r="IDH3567" s="18"/>
      <c r="IDI3567" s="18"/>
      <c r="IDJ3567" s="18"/>
      <c r="IDK3567" s="18"/>
      <c r="IDL3567" s="18"/>
      <c r="IDM3567" s="18"/>
      <c r="IDN3567" s="18"/>
      <c r="IDO3567" s="18"/>
      <c r="IDP3567" s="18"/>
      <c r="IDQ3567" s="18"/>
      <c r="IDR3567" s="18"/>
      <c r="IDS3567" s="18"/>
      <c r="IDT3567" s="18"/>
      <c r="IDU3567" s="18"/>
      <c r="IDV3567" s="18"/>
      <c r="IDW3567" s="18"/>
      <c r="IDX3567" s="18"/>
      <c r="IDY3567" s="18"/>
      <c r="IDZ3567" s="18"/>
      <c r="IEA3567" s="18"/>
      <c r="IEB3567" s="18"/>
      <c r="IEC3567" s="18"/>
      <c r="IED3567" s="18"/>
      <c r="IEE3567" s="18"/>
      <c r="IEF3567" s="18"/>
      <c r="IEG3567" s="18"/>
      <c r="IEH3567" s="18"/>
      <c r="IEI3567" s="18"/>
      <c r="IEJ3567" s="18"/>
      <c r="IEK3567" s="18"/>
      <c r="IEL3567" s="18"/>
      <c r="IEM3567" s="18"/>
      <c r="IEN3567" s="18"/>
      <c r="IEO3567" s="18"/>
      <c r="IEP3567" s="18"/>
      <c r="IEQ3567" s="18"/>
      <c r="IER3567" s="18"/>
      <c r="IES3567" s="18"/>
      <c r="IET3567" s="18"/>
      <c r="IEU3567" s="18"/>
      <c r="IEV3567" s="18"/>
      <c r="IEW3567" s="18"/>
      <c r="IEX3567" s="18"/>
      <c r="IEY3567" s="18"/>
      <c r="IEZ3567" s="18"/>
      <c r="IFA3567" s="18"/>
      <c r="IFB3567" s="18"/>
      <c r="IFC3567" s="18"/>
      <c r="IFD3567" s="18"/>
      <c r="IFE3567" s="18"/>
      <c r="IFF3567" s="18"/>
      <c r="IFG3567" s="18"/>
      <c r="IFH3567" s="18"/>
      <c r="IFI3567" s="18"/>
      <c r="IFJ3567" s="18"/>
      <c r="IFK3567" s="18"/>
      <c r="IFL3567" s="18"/>
      <c r="IFM3567" s="18"/>
      <c r="IFN3567" s="18"/>
      <c r="IFO3567" s="18"/>
      <c r="IFP3567" s="18"/>
      <c r="IFQ3567" s="18"/>
      <c r="IFR3567" s="18"/>
      <c r="IFS3567" s="18"/>
      <c r="IFT3567" s="18"/>
      <c r="IFU3567" s="18"/>
      <c r="IFV3567" s="18"/>
      <c r="IFW3567" s="18"/>
      <c r="IFX3567" s="18"/>
      <c r="IFY3567" s="18"/>
      <c r="IFZ3567" s="18"/>
      <c r="IGA3567" s="18"/>
      <c r="IGB3567" s="18"/>
      <c r="IGC3567" s="18"/>
      <c r="IGD3567" s="18"/>
      <c r="IGE3567" s="18"/>
      <c r="IGF3567" s="18"/>
      <c r="IGG3567" s="18"/>
      <c r="IGH3567" s="18"/>
      <c r="IGI3567" s="18"/>
      <c r="IGJ3567" s="18"/>
      <c r="IGK3567" s="18"/>
      <c r="IGL3567" s="18"/>
      <c r="IGM3567" s="18"/>
      <c r="IGN3567" s="18"/>
      <c r="IGO3567" s="18"/>
      <c r="IGP3567" s="18"/>
      <c r="IGQ3567" s="18"/>
      <c r="IGR3567" s="18"/>
      <c r="IGS3567" s="18"/>
      <c r="IGT3567" s="18"/>
      <c r="IGU3567" s="18"/>
      <c r="IGV3567" s="18"/>
      <c r="IGW3567" s="18"/>
      <c r="IGX3567" s="18"/>
      <c r="IGY3567" s="18"/>
      <c r="IGZ3567" s="18"/>
      <c r="IHA3567" s="18"/>
      <c r="IHB3567" s="18"/>
      <c r="IHC3567" s="18"/>
      <c r="IHD3567" s="18"/>
      <c r="IHE3567" s="18"/>
      <c r="IHF3567" s="18"/>
      <c r="IHG3567" s="18"/>
      <c r="IHH3567" s="18"/>
      <c r="IHI3567" s="18"/>
      <c r="IHJ3567" s="18"/>
      <c r="IHK3567" s="18"/>
      <c r="IHL3567" s="18"/>
      <c r="IHM3567" s="18"/>
      <c r="IHN3567" s="18"/>
      <c r="IHO3567" s="18"/>
      <c r="IHP3567" s="18"/>
      <c r="IHQ3567" s="18"/>
      <c r="IHR3567" s="18"/>
      <c r="IHS3567" s="18"/>
      <c r="IHT3567" s="18"/>
      <c r="IHU3567" s="18"/>
      <c r="IHV3567" s="18"/>
      <c r="IHW3567" s="18"/>
      <c r="IHX3567" s="18"/>
      <c r="IHY3567" s="18"/>
      <c r="IHZ3567" s="18"/>
      <c r="IIA3567" s="18"/>
      <c r="IIB3567" s="18"/>
      <c r="IIC3567" s="18"/>
      <c r="IID3567" s="18"/>
      <c r="IIE3567" s="18"/>
      <c r="IIF3567" s="18"/>
      <c r="IIG3567" s="18"/>
      <c r="IIH3567" s="18"/>
      <c r="III3567" s="18"/>
      <c r="IIJ3567" s="18"/>
      <c r="IIK3567" s="18"/>
      <c r="IIL3567" s="18"/>
      <c r="IIM3567" s="18"/>
      <c r="IIN3567" s="18"/>
      <c r="IIO3567" s="18"/>
      <c r="IIP3567" s="18"/>
      <c r="IIQ3567" s="18"/>
      <c r="IIR3567" s="18"/>
      <c r="IIS3567" s="18"/>
      <c r="IIT3567" s="18"/>
      <c r="IIU3567" s="18"/>
      <c r="IIV3567" s="18"/>
      <c r="IIW3567" s="18"/>
      <c r="IIX3567" s="18"/>
      <c r="IIY3567" s="18"/>
      <c r="IIZ3567" s="18"/>
      <c r="IJA3567" s="18"/>
      <c r="IJB3567" s="18"/>
      <c r="IJC3567" s="18"/>
      <c r="IJD3567" s="18"/>
      <c r="IJE3567" s="18"/>
      <c r="IJF3567" s="18"/>
      <c r="IJG3567" s="18"/>
      <c r="IJH3567" s="18"/>
      <c r="IJI3567" s="18"/>
      <c r="IJJ3567" s="18"/>
      <c r="IJK3567" s="18"/>
      <c r="IJL3567" s="18"/>
      <c r="IJM3567" s="18"/>
      <c r="IJN3567" s="18"/>
      <c r="IJO3567" s="18"/>
      <c r="IJP3567" s="18"/>
      <c r="IJQ3567" s="18"/>
      <c r="IJR3567" s="18"/>
      <c r="IJS3567" s="18"/>
      <c r="IJT3567" s="18"/>
      <c r="IJU3567" s="18"/>
      <c r="IJV3567" s="18"/>
      <c r="IJW3567" s="18"/>
      <c r="IJX3567" s="18"/>
      <c r="IJY3567" s="18"/>
      <c r="IJZ3567" s="18"/>
      <c r="IKA3567" s="18"/>
      <c r="IKB3567" s="18"/>
      <c r="IKC3567" s="18"/>
      <c r="IKD3567" s="18"/>
      <c r="IKE3567" s="18"/>
      <c r="IKF3567" s="18"/>
      <c r="IKG3567" s="18"/>
      <c r="IKH3567" s="18"/>
      <c r="IKI3567" s="18"/>
      <c r="IKJ3567" s="18"/>
      <c r="IKK3567" s="18"/>
      <c r="IKL3567" s="18"/>
      <c r="IKM3567" s="18"/>
      <c r="IKN3567" s="18"/>
      <c r="IKO3567" s="18"/>
      <c r="IKP3567" s="18"/>
      <c r="IKQ3567" s="18"/>
      <c r="IKR3567" s="18"/>
      <c r="IKS3567" s="18"/>
      <c r="IKT3567" s="18"/>
      <c r="IKU3567" s="18"/>
      <c r="IKV3567" s="18"/>
      <c r="IKW3567" s="18"/>
      <c r="IKX3567" s="18"/>
      <c r="IKY3567" s="18"/>
      <c r="IKZ3567" s="18"/>
      <c r="ILA3567" s="18"/>
      <c r="ILB3567" s="18"/>
      <c r="ILC3567" s="18"/>
      <c r="ILD3567" s="18"/>
      <c r="ILE3567" s="18"/>
      <c r="ILF3567" s="18"/>
      <c r="ILG3567" s="18"/>
      <c r="ILH3567" s="18"/>
      <c r="ILI3567" s="18"/>
      <c r="ILJ3567" s="18"/>
      <c r="ILK3567" s="18"/>
      <c r="ILL3567" s="18"/>
      <c r="ILM3567" s="18"/>
      <c r="ILN3567" s="18"/>
      <c r="ILO3567" s="18"/>
      <c r="ILP3567" s="18"/>
      <c r="ILQ3567" s="18"/>
      <c r="ILR3567" s="18"/>
      <c r="ILS3567" s="18"/>
      <c r="ILT3567" s="18"/>
      <c r="ILU3567" s="18"/>
      <c r="ILV3567" s="18"/>
      <c r="ILW3567" s="18"/>
      <c r="ILX3567" s="18"/>
      <c r="ILY3567" s="18"/>
      <c r="ILZ3567" s="18"/>
      <c r="IMA3567" s="18"/>
      <c r="IMB3567" s="18"/>
      <c r="IMC3567" s="18"/>
      <c r="IMD3567" s="18"/>
      <c r="IME3567" s="18"/>
      <c r="IMF3567" s="18"/>
      <c r="IMG3567" s="18"/>
      <c r="IMH3567" s="18"/>
      <c r="IMI3567" s="18"/>
      <c r="IMJ3567" s="18"/>
      <c r="IMK3567" s="18"/>
      <c r="IML3567" s="18"/>
      <c r="IMM3567" s="18"/>
      <c r="IMN3567" s="18"/>
      <c r="IMO3567" s="18"/>
      <c r="IMP3567" s="18"/>
      <c r="IMQ3567" s="18"/>
      <c r="IMR3567" s="18"/>
      <c r="IMS3567" s="18"/>
      <c r="IMT3567" s="18"/>
      <c r="IMU3567" s="18"/>
      <c r="IMV3567" s="18"/>
      <c r="IMW3567" s="18"/>
      <c r="IMX3567" s="18"/>
      <c r="IMY3567" s="18"/>
      <c r="IMZ3567" s="18"/>
      <c r="INA3567" s="18"/>
      <c r="INB3567" s="18"/>
      <c r="INC3567" s="18"/>
      <c r="IND3567" s="18"/>
      <c r="INE3567" s="18"/>
      <c r="INF3567" s="18"/>
      <c r="ING3567" s="18"/>
      <c r="INH3567" s="18"/>
      <c r="INI3567" s="18"/>
      <c r="INJ3567" s="18"/>
      <c r="INK3567" s="18"/>
      <c r="INL3567" s="18"/>
      <c r="INM3567" s="18"/>
      <c r="INN3567" s="18"/>
      <c r="INO3567" s="18"/>
      <c r="INP3567" s="18"/>
      <c r="INQ3567" s="18"/>
      <c r="INR3567" s="18"/>
      <c r="INS3567" s="18"/>
      <c r="INT3567" s="18"/>
      <c r="INU3567" s="18"/>
      <c r="INV3567" s="18"/>
      <c r="INW3567" s="18"/>
      <c r="INX3567" s="18"/>
      <c r="INY3567" s="18"/>
      <c r="INZ3567" s="18"/>
      <c r="IOA3567" s="18"/>
      <c r="IOB3567" s="18"/>
      <c r="IOC3567" s="18"/>
      <c r="IOD3567" s="18"/>
      <c r="IOE3567" s="18"/>
      <c r="IOF3567" s="18"/>
      <c r="IOG3567" s="18"/>
      <c r="IOH3567" s="18"/>
      <c r="IOI3567" s="18"/>
      <c r="IOJ3567" s="18"/>
      <c r="IOK3567" s="18"/>
      <c r="IOL3567" s="18"/>
      <c r="IOM3567" s="18"/>
      <c r="ION3567" s="18"/>
      <c r="IOO3567" s="18"/>
      <c r="IOP3567" s="18"/>
      <c r="IOQ3567" s="18"/>
      <c r="IOR3567" s="18"/>
      <c r="IOS3567" s="18"/>
      <c r="IOT3567" s="18"/>
      <c r="IOU3567" s="18"/>
      <c r="IOV3567" s="18"/>
      <c r="IOW3567" s="18"/>
      <c r="IOX3567" s="18"/>
      <c r="IOY3567" s="18"/>
      <c r="IOZ3567" s="18"/>
      <c r="IPA3567" s="18"/>
      <c r="IPB3567" s="18"/>
      <c r="IPC3567" s="18"/>
      <c r="IPD3567" s="18"/>
      <c r="IPE3567" s="18"/>
      <c r="IPF3567" s="18"/>
      <c r="IPG3567" s="18"/>
      <c r="IPH3567" s="18"/>
      <c r="IPI3567" s="18"/>
      <c r="IPJ3567" s="18"/>
      <c r="IPK3567" s="18"/>
      <c r="IPL3567" s="18"/>
      <c r="IPM3567" s="18"/>
      <c r="IPN3567" s="18"/>
      <c r="IPO3567" s="18"/>
      <c r="IPP3567" s="18"/>
      <c r="IPQ3567" s="18"/>
      <c r="IPR3567" s="18"/>
      <c r="IPS3567" s="18"/>
      <c r="IPT3567" s="18"/>
      <c r="IPU3567" s="18"/>
      <c r="IPV3567" s="18"/>
      <c r="IPW3567" s="18"/>
      <c r="IPX3567" s="18"/>
      <c r="IPY3567" s="18"/>
      <c r="IPZ3567" s="18"/>
      <c r="IQA3567" s="18"/>
      <c r="IQB3567" s="18"/>
      <c r="IQC3567" s="18"/>
      <c r="IQD3567" s="18"/>
      <c r="IQE3567" s="18"/>
      <c r="IQF3567" s="18"/>
      <c r="IQG3567" s="18"/>
      <c r="IQH3567" s="18"/>
      <c r="IQI3567" s="18"/>
      <c r="IQJ3567" s="18"/>
      <c r="IQK3567" s="18"/>
      <c r="IQL3567" s="18"/>
      <c r="IQM3567" s="18"/>
      <c r="IQN3567" s="18"/>
      <c r="IQO3567" s="18"/>
      <c r="IQP3567" s="18"/>
      <c r="IQQ3567" s="18"/>
      <c r="IQR3567" s="18"/>
      <c r="IQS3567" s="18"/>
      <c r="IQT3567" s="18"/>
      <c r="IQU3567" s="18"/>
      <c r="IQV3567" s="18"/>
      <c r="IQW3567" s="18"/>
      <c r="IQX3567" s="18"/>
      <c r="IQY3567" s="18"/>
      <c r="IQZ3567" s="18"/>
      <c r="IRA3567" s="18"/>
      <c r="IRB3567" s="18"/>
      <c r="IRC3567" s="18"/>
      <c r="IRD3567" s="18"/>
      <c r="IRE3567" s="18"/>
      <c r="IRF3567" s="18"/>
      <c r="IRG3567" s="18"/>
      <c r="IRH3567" s="18"/>
      <c r="IRI3567" s="18"/>
      <c r="IRJ3567" s="18"/>
      <c r="IRK3567" s="18"/>
      <c r="IRL3567" s="18"/>
      <c r="IRM3567" s="18"/>
      <c r="IRN3567" s="18"/>
      <c r="IRO3567" s="18"/>
      <c r="IRP3567" s="18"/>
      <c r="IRQ3567" s="18"/>
      <c r="IRR3567" s="18"/>
      <c r="IRS3567" s="18"/>
      <c r="IRT3567" s="18"/>
      <c r="IRU3567" s="18"/>
      <c r="IRV3567" s="18"/>
      <c r="IRW3567" s="18"/>
      <c r="IRX3567" s="18"/>
      <c r="IRY3567" s="18"/>
      <c r="IRZ3567" s="18"/>
      <c r="ISA3567" s="18"/>
      <c r="ISB3567" s="18"/>
      <c r="ISC3567" s="18"/>
      <c r="ISD3567" s="18"/>
      <c r="ISE3567" s="18"/>
      <c r="ISF3567" s="18"/>
      <c r="ISG3567" s="18"/>
      <c r="ISH3567" s="18"/>
      <c r="ISI3567" s="18"/>
      <c r="ISJ3567" s="18"/>
      <c r="ISK3567" s="18"/>
      <c r="ISL3567" s="18"/>
      <c r="ISM3567" s="18"/>
      <c r="ISN3567" s="18"/>
      <c r="ISO3567" s="18"/>
      <c r="ISP3567" s="18"/>
      <c r="ISQ3567" s="18"/>
      <c r="ISR3567" s="18"/>
      <c r="ISS3567" s="18"/>
      <c r="IST3567" s="18"/>
      <c r="ISU3567" s="18"/>
      <c r="ISV3567" s="18"/>
      <c r="ISW3567" s="18"/>
      <c r="ISX3567" s="18"/>
      <c r="ISY3567" s="18"/>
      <c r="ISZ3567" s="18"/>
      <c r="ITA3567" s="18"/>
      <c r="ITB3567" s="18"/>
      <c r="ITC3567" s="18"/>
      <c r="ITD3567" s="18"/>
      <c r="ITE3567" s="18"/>
      <c r="ITF3567" s="18"/>
      <c r="ITG3567" s="18"/>
      <c r="ITH3567" s="18"/>
      <c r="ITI3567" s="18"/>
      <c r="ITJ3567" s="18"/>
      <c r="ITK3567" s="18"/>
      <c r="ITL3567" s="18"/>
      <c r="ITM3567" s="18"/>
      <c r="ITN3567" s="18"/>
      <c r="ITO3567" s="18"/>
      <c r="ITP3567" s="18"/>
      <c r="ITQ3567" s="18"/>
      <c r="ITR3567" s="18"/>
      <c r="ITS3567" s="18"/>
      <c r="ITT3567" s="18"/>
      <c r="ITU3567" s="18"/>
      <c r="ITV3567" s="18"/>
      <c r="ITW3567" s="18"/>
      <c r="ITX3567" s="18"/>
      <c r="ITY3567" s="18"/>
      <c r="ITZ3567" s="18"/>
      <c r="IUA3567" s="18"/>
      <c r="IUB3567" s="18"/>
      <c r="IUC3567" s="18"/>
      <c r="IUD3567" s="18"/>
      <c r="IUE3567" s="18"/>
      <c r="IUF3567" s="18"/>
      <c r="IUG3567" s="18"/>
      <c r="IUH3567" s="18"/>
      <c r="IUI3567" s="18"/>
      <c r="IUJ3567" s="18"/>
      <c r="IUK3567" s="18"/>
      <c r="IUL3567" s="18"/>
      <c r="IUM3567" s="18"/>
      <c r="IUN3567" s="18"/>
      <c r="IUO3567" s="18"/>
      <c r="IUP3567" s="18"/>
      <c r="IUQ3567" s="18"/>
      <c r="IUR3567" s="18"/>
      <c r="IUS3567" s="18"/>
      <c r="IUT3567" s="18"/>
      <c r="IUU3567" s="18"/>
      <c r="IUV3567" s="18"/>
      <c r="IUW3567" s="18"/>
      <c r="IUX3567" s="18"/>
      <c r="IUY3567" s="18"/>
      <c r="IUZ3567" s="18"/>
      <c r="IVA3567" s="18"/>
      <c r="IVB3567" s="18"/>
      <c r="IVC3567" s="18"/>
      <c r="IVD3567" s="18"/>
      <c r="IVE3567" s="18"/>
      <c r="IVF3567" s="18"/>
      <c r="IVG3567" s="18"/>
      <c r="IVH3567" s="18"/>
      <c r="IVI3567" s="18"/>
      <c r="IVJ3567" s="18"/>
      <c r="IVK3567" s="18"/>
      <c r="IVL3567" s="18"/>
      <c r="IVM3567" s="18"/>
      <c r="IVN3567" s="18"/>
      <c r="IVO3567" s="18"/>
      <c r="IVP3567" s="18"/>
      <c r="IVQ3567" s="18"/>
      <c r="IVR3567" s="18"/>
      <c r="IVS3567" s="18"/>
      <c r="IVT3567" s="18"/>
      <c r="IVU3567" s="18"/>
      <c r="IVV3567" s="18"/>
      <c r="IVW3567" s="18"/>
      <c r="IVX3567" s="18"/>
      <c r="IVY3567" s="18"/>
      <c r="IVZ3567" s="18"/>
      <c r="IWA3567" s="18"/>
      <c r="IWB3567" s="18"/>
      <c r="IWC3567" s="18"/>
      <c r="IWD3567" s="18"/>
      <c r="IWE3567" s="18"/>
      <c r="IWF3567" s="18"/>
      <c r="IWG3567" s="18"/>
      <c r="IWH3567" s="18"/>
      <c r="IWI3567" s="18"/>
      <c r="IWJ3567" s="18"/>
      <c r="IWK3567" s="18"/>
      <c r="IWL3567" s="18"/>
      <c r="IWM3567" s="18"/>
      <c r="IWN3567" s="18"/>
      <c r="IWO3567" s="18"/>
      <c r="IWP3567" s="18"/>
      <c r="IWQ3567" s="18"/>
      <c r="IWR3567" s="18"/>
      <c r="IWS3567" s="18"/>
      <c r="IWT3567" s="18"/>
      <c r="IWU3567" s="18"/>
      <c r="IWV3567" s="18"/>
      <c r="IWW3567" s="18"/>
      <c r="IWX3567" s="18"/>
      <c r="IWY3567" s="18"/>
      <c r="IWZ3567" s="18"/>
      <c r="IXA3567" s="18"/>
      <c r="IXB3567" s="18"/>
      <c r="IXC3567" s="18"/>
      <c r="IXD3567" s="18"/>
      <c r="IXE3567" s="18"/>
      <c r="IXF3567" s="18"/>
      <c r="IXG3567" s="18"/>
      <c r="IXH3567" s="18"/>
      <c r="IXI3567" s="18"/>
      <c r="IXJ3567" s="18"/>
      <c r="IXK3567" s="18"/>
      <c r="IXL3567" s="18"/>
      <c r="IXM3567" s="18"/>
      <c r="IXN3567" s="18"/>
      <c r="IXO3567" s="18"/>
      <c r="IXP3567" s="18"/>
      <c r="IXQ3567" s="18"/>
      <c r="IXR3567" s="18"/>
      <c r="IXS3567" s="18"/>
      <c r="IXT3567" s="18"/>
      <c r="IXU3567" s="18"/>
      <c r="IXV3567" s="18"/>
      <c r="IXW3567" s="18"/>
      <c r="IXX3567" s="18"/>
      <c r="IXY3567" s="18"/>
      <c r="IXZ3567" s="18"/>
      <c r="IYA3567" s="18"/>
      <c r="IYB3567" s="18"/>
      <c r="IYC3567" s="18"/>
      <c r="IYD3567" s="18"/>
      <c r="IYE3567" s="18"/>
      <c r="IYF3567" s="18"/>
      <c r="IYG3567" s="18"/>
      <c r="IYH3567" s="18"/>
      <c r="IYI3567" s="18"/>
      <c r="IYJ3567" s="18"/>
      <c r="IYK3567" s="18"/>
      <c r="IYL3567" s="18"/>
      <c r="IYM3567" s="18"/>
      <c r="IYN3567" s="18"/>
      <c r="IYO3567" s="18"/>
      <c r="IYP3567" s="18"/>
      <c r="IYQ3567" s="18"/>
      <c r="IYR3567" s="18"/>
      <c r="IYS3567" s="18"/>
      <c r="IYT3567" s="18"/>
      <c r="IYU3567" s="18"/>
      <c r="IYV3567" s="18"/>
      <c r="IYW3567" s="18"/>
      <c r="IYX3567" s="18"/>
      <c r="IYY3567" s="18"/>
      <c r="IYZ3567" s="18"/>
      <c r="IZA3567" s="18"/>
      <c r="IZB3567" s="18"/>
      <c r="IZC3567" s="18"/>
      <c r="IZD3567" s="18"/>
      <c r="IZE3567" s="18"/>
      <c r="IZF3567" s="18"/>
      <c r="IZG3567" s="18"/>
      <c r="IZH3567" s="18"/>
      <c r="IZI3567" s="18"/>
      <c r="IZJ3567" s="18"/>
      <c r="IZK3567" s="18"/>
      <c r="IZL3567" s="18"/>
      <c r="IZM3567" s="18"/>
      <c r="IZN3567" s="18"/>
      <c r="IZO3567" s="18"/>
      <c r="IZP3567" s="18"/>
      <c r="IZQ3567" s="18"/>
      <c r="IZR3567" s="18"/>
      <c r="IZS3567" s="18"/>
      <c r="IZT3567" s="18"/>
      <c r="IZU3567" s="18"/>
      <c r="IZV3567" s="18"/>
      <c r="IZW3567" s="18"/>
      <c r="IZX3567" s="18"/>
      <c r="IZY3567" s="18"/>
      <c r="IZZ3567" s="18"/>
      <c r="JAA3567" s="18"/>
      <c r="JAB3567" s="18"/>
      <c r="JAC3567" s="18"/>
      <c r="JAD3567" s="18"/>
      <c r="JAE3567" s="18"/>
      <c r="JAF3567" s="18"/>
      <c r="JAG3567" s="18"/>
      <c r="JAH3567" s="18"/>
      <c r="JAI3567" s="18"/>
      <c r="JAJ3567" s="18"/>
      <c r="JAK3567" s="18"/>
      <c r="JAL3567" s="18"/>
      <c r="JAM3567" s="18"/>
      <c r="JAN3567" s="18"/>
      <c r="JAO3567" s="18"/>
      <c r="JAP3567" s="18"/>
      <c r="JAQ3567" s="18"/>
      <c r="JAR3567" s="18"/>
      <c r="JAS3567" s="18"/>
      <c r="JAT3567" s="18"/>
      <c r="JAU3567" s="18"/>
      <c r="JAV3567" s="18"/>
      <c r="JAW3567" s="18"/>
      <c r="JAX3567" s="18"/>
      <c r="JAY3567" s="18"/>
      <c r="JAZ3567" s="18"/>
      <c r="JBA3567" s="18"/>
      <c r="JBB3567" s="18"/>
      <c r="JBC3567" s="18"/>
      <c r="JBD3567" s="18"/>
      <c r="JBE3567" s="18"/>
      <c r="JBF3567" s="18"/>
      <c r="JBG3567" s="18"/>
      <c r="JBH3567" s="18"/>
      <c r="JBI3567" s="18"/>
      <c r="JBJ3567" s="18"/>
      <c r="JBK3567" s="18"/>
      <c r="JBL3567" s="18"/>
      <c r="JBM3567" s="18"/>
      <c r="JBN3567" s="18"/>
      <c r="JBO3567" s="18"/>
      <c r="JBP3567" s="18"/>
      <c r="JBQ3567" s="18"/>
      <c r="JBR3567" s="18"/>
      <c r="JBS3567" s="18"/>
      <c r="JBT3567" s="18"/>
      <c r="JBU3567" s="18"/>
      <c r="JBV3567" s="18"/>
      <c r="JBW3567" s="18"/>
      <c r="JBX3567" s="18"/>
      <c r="JBY3567" s="18"/>
      <c r="JBZ3567" s="18"/>
      <c r="JCA3567" s="18"/>
      <c r="JCB3567" s="18"/>
      <c r="JCC3567" s="18"/>
      <c r="JCD3567" s="18"/>
      <c r="JCE3567" s="18"/>
      <c r="JCF3567" s="18"/>
      <c r="JCG3567" s="18"/>
      <c r="JCH3567" s="18"/>
      <c r="JCI3567" s="18"/>
      <c r="JCJ3567" s="18"/>
      <c r="JCK3567" s="18"/>
      <c r="JCL3567" s="18"/>
      <c r="JCM3567" s="18"/>
      <c r="JCN3567" s="18"/>
      <c r="JCO3567" s="18"/>
      <c r="JCP3567" s="18"/>
      <c r="JCQ3567" s="18"/>
      <c r="JCR3567" s="18"/>
      <c r="JCS3567" s="18"/>
      <c r="JCT3567" s="18"/>
      <c r="JCU3567" s="18"/>
      <c r="JCV3567" s="18"/>
      <c r="JCW3567" s="18"/>
      <c r="JCX3567" s="18"/>
      <c r="JCY3567" s="18"/>
      <c r="JCZ3567" s="18"/>
      <c r="JDA3567" s="18"/>
      <c r="JDB3567" s="18"/>
      <c r="JDC3567" s="18"/>
      <c r="JDD3567" s="18"/>
      <c r="JDE3567" s="18"/>
      <c r="JDF3567" s="18"/>
      <c r="JDG3567" s="18"/>
      <c r="JDH3567" s="18"/>
      <c r="JDI3567" s="18"/>
      <c r="JDJ3567" s="18"/>
      <c r="JDK3567" s="18"/>
      <c r="JDL3567" s="18"/>
      <c r="JDM3567" s="18"/>
      <c r="JDN3567" s="18"/>
      <c r="JDO3567" s="18"/>
      <c r="JDP3567" s="18"/>
      <c r="JDQ3567" s="18"/>
      <c r="JDR3567" s="18"/>
      <c r="JDS3567" s="18"/>
      <c r="JDT3567" s="18"/>
      <c r="JDU3567" s="18"/>
      <c r="JDV3567" s="18"/>
      <c r="JDW3567" s="18"/>
      <c r="JDX3567" s="18"/>
      <c r="JDY3567" s="18"/>
      <c r="JDZ3567" s="18"/>
      <c r="JEA3567" s="18"/>
      <c r="JEB3567" s="18"/>
      <c r="JEC3567" s="18"/>
      <c r="JED3567" s="18"/>
      <c r="JEE3567" s="18"/>
      <c r="JEF3567" s="18"/>
      <c r="JEG3567" s="18"/>
      <c r="JEH3567" s="18"/>
      <c r="JEI3567" s="18"/>
      <c r="JEJ3567" s="18"/>
      <c r="JEK3567" s="18"/>
      <c r="JEL3567" s="18"/>
      <c r="JEM3567" s="18"/>
      <c r="JEN3567" s="18"/>
      <c r="JEO3567" s="18"/>
      <c r="JEP3567" s="18"/>
      <c r="JEQ3567" s="18"/>
      <c r="JER3567" s="18"/>
      <c r="JES3567" s="18"/>
      <c r="JET3567" s="18"/>
      <c r="JEU3567" s="18"/>
      <c r="JEV3567" s="18"/>
      <c r="JEW3567" s="18"/>
      <c r="JEX3567" s="18"/>
      <c r="JEY3567" s="18"/>
      <c r="JEZ3567" s="18"/>
      <c r="JFA3567" s="18"/>
      <c r="JFB3567" s="18"/>
      <c r="JFC3567" s="18"/>
      <c r="JFD3567" s="18"/>
      <c r="JFE3567" s="18"/>
      <c r="JFF3567" s="18"/>
      <c r="JFG3567" s="18"/>
      <c r="JFH3567" s="18"/>
      <c r="JFI3567" s="18"/>
      <c r="JFJ3567" s="18"/>
      <c r="JFK3567" s="18"/>
      <c r="JFL3567" s="18"/>
      <c r="JFM3567" s="18"/>
      <c r="JFN3567" s="18"/>
      <c r="JFO3567" s="18"/>
      <c r="JFP3567" s="18"/>
      <c r="JFQ3567" s="18"/>
      <c r="JFR3567" s="18"/>
      <c r="JFS3567" s="18"/>
      <c r="JFT3567" s="18"/>
      <c r="JFU3567" s="18"/>
      <c r="JFV3567" s="18"/>
      <c r="JFW3567" s="18"/>
      <c r="JFX3567" s="18"/>
      <c r="JFY3567" s="18"/>
      <c r="JFZ3567" s="18"/>
      <c r="JGA3567" s="18"/>
      <c r="JGB3567" s="18"/>
      <c r="JGC3567" s="18"/>
      <c r="JGD3567" s="18"/>
      <c r="JGE3567" s="18"/>
      <c r="JGF3567" s="18"/>
      <c r="JGG3567" s="18"/>
      <c r="JGH3567" s="18"/>
      <c r="JGI3567" s="18"/>
      <c r="JGJ3567" s="18"/>
      <c r="JGK3567" s="18"/>
      <c r="JGL3567" s="18"/>
      <c r="JGM3567" s="18"/>
      <c r="JGN3567" s="18"/>
      <c r="JGO3567" s="18"/>
      <c r="JGP3567" s="18"/>
      <c r="JGQ3567" s="18"/>
      <c r="JGR3567" s="18"/>
      <c r="JGS3567" s="18"/>
      <c r="JGT3567" s="18"/>
      <c r="JGU3567" s="18"/>
      <c r="JGV3567" s="18"/>
      <c r="JGW3567" s="18"/>
      <c r="JGX3567" s="18"/>
      <c r="JGY3567" s="18"/>
      <c r="JGZ3567" s="18"/>
      <c r="JHA3567" s="18"/>
      <c r="JHB3567" s="18"/>
      <c r="JHC3567" s="18"/>
      <c r="JHD3567" s="18"/>
      <c r="JHE3567" s="18"/>
      <c r="JHF3567" s="18"/>
      <c r="JHG3567" s="18"/>
      <c r="JHH3567" s="18"/>
      <c r="JHI3567" s="18"/>
      <c r="JHJ3567" s="18"/>
      <c r="JHK3567" s="18"/>
      <c r="JHL3567" s="18"/>
      <c r="JHM3567" s="18"/>
      <c r="JHN3567" s="18"/>
      <c r="JHO3567" s="18"/>
      <c r="JHP3567" s="18"/>
      <c r="JHQ3567" s="18"/>
      <c r="JHR3567" s="18"/>
      <c r="JHS3567" s="18"/>
      <c r="JHT3567" s="18"/>
      <c r="JHU3567" s="18"/>
      <c r="JHV3567" s="18"/>
      <c r="JHW3567" s="18"/>
      <c r="JHX3567" s="18"/>
      <c r="JHY3567" s="18"/>
      <c r="JHZ3567" s="18"/>
      <c r="JIA3567" s="18"/>
      <c r="JIB3567" s="18"/>
      <c r="JIC3567" s="18"/>
      <c r="JID3567" s="18"/>
      <c r="JIE3567" s="18"/>
      <c r="JIF3567" s="18"/>
      <c r="JIG3567" s="18"/>
      <c r="JIH3567" s="18"/>
      <c r="JII3567" s="18"/>
      <c r="JIJ3567" s="18"/>
      <c r="JIK3567" s="18"/>
      <c r="JIL3567" s="18"/>
      <c r="JIM3567" s="18"/>
      <c r="JIN3567" s="18"/>
      <c r="JIO3567" s="18"/>
      <c r="JIP3567" s="18"/>
      <c r="JIQ3567" s="18"/>
      <c r="JIR3567" s="18"/>
      <c r="JIS3567" s="18"/>
      <c r="JIT3567" s="18"/>
      <c r="JIU3567" s="18"/>
      <c r="JIV3567" s="18"/>
      <c r="JIW3567" s="18"/>
      <c r="JIX3567" s="18"/>
      <c r="JIY3567" s="18"/>
      <c r="JIZ3567" s="18"/>
      <c r="JJA3567" s="18"/>
      <c r="JJB3567" s="18"/>
      <c r="JJC3567" s="18"/>
      <c r="JJD3567" s="18"/>
      <c r="JJE3567" s="18"/>
      <c r="JJF3567" s="18"/>
      <c r="JJG3567" s="18"/>
      <c r="JJH3567" s="18"/>
      <c r="JJI3567" s="18"/>
      <c r="JJJ3567" s="18"/>
      <c r="JJK3567" s="18"/>
      <c r="JJL3567" s="18"/>
      <c r="JJM3567" s="18"/>
      <c r="JJN3567" s="18"/>
      <c r="JJO3567" s="18"/>
      <c r="JJP3567" s="18"/>
      <c r="JJQ3567" s="18"/>
      <c r="JJR3567" s="18"/>
      <c r="JJS3567" s="18"/>
      <c r="JJT3567" s="18"/>
      <c r="JJU3567" s="18"/>
      <c r="JJV3567" s="18"/>
      <c r="JJW3567" s="18"/>
      <c r="JJX3567" s="18"/>
      <c r="JJY3567" s="18"/>
      <c r="JJZ3567" s="18"/>
      <c r="JKA3567" s="18"/>
      <c r="JKB3567" s="18"/>
      <c r="JKC3567" s="18"/>
      <c r="JKD3567" s="18"/>
      <c r="JKE3567" s="18"/>
      <c r="JKF3567" s="18"/>
      <c r="JKG3567" s="18"/>
      <c r="JKH3567" s="18"/>
      <c r="JKI3567" s="18"/>
      <c r="JKJ3567" s="18"/>
      <c r="JKK3567" s="18"/>
      <c r="JKL3567" s="18"/>
      <c r="JKM3567" s="18"/>
      <c r="JKN3567" s="18"/>
      <c r="JKO3567" s="18"/>
      <c r="JKP3567" s="18"/>
      <c r="JKQ3567" s="18"/>
      <c r="JKR3567" s="18"/>
      <c r="JKS3567" s="18"/>
      <c r="JKT3567" s="18"/>
      <c r="JKU3567" s="18"/>
      <c r="JKV3567" s="18"/>
      <c r="JKW3567" s="18"/>
      <c r="JKX3567" s="18"/>
      <c r="JKY3567" s="18"/>
      <c r="JKZ3567" s="18"/>
      <c r="JLA3567" s="18"/>
      <c r="JLB3567" s="18"/>
      <c r="JLC3567" s="18"/>
      <c r="JLD3567" s="18"/>
      <c r="JLE3567" s="18"/>
      <c r="JLF3567" s="18"/>
      <c r="JLG3567" s="18"/>
      <c r="JLH3567" s="18"/>
      <c r="JLI3567" s="18"/>
      <c r="JLJ3567" s="18"/>
      <c r="JLK3567" s="18"/>
      <c r="JLL3567" s="18"/>
      <c r="JLM3567" s="18"/>
      <c r="JLN3567" s="18"/>
      <c r="JLO3567" s="18"/>
      <c r="JLP3567" s="18"/>
      <c r="JLQ3567" s="18"/>
      <c r="JLR3567" s="18"/>
      <c r="JLS3567" s="18"/>
      <c r="JLT3567" s="18"/>
      <c r="JLU3567" s="18"/>
      <c r="JLV3567" s="18"/>
      <c r="JLW3567" s="18"/>
      <c r="JLX3567" s="18"/>
      <c r="JLY3567" s="18"/>
      <c r="JLZ3567" s="18"/>
      <c r="JMA3567" s="18"/>
      <c r="JMB3567" s="18"/>
      <c r="JMC3567" s="18"/>
      <c r="JMD3567" s="18"/>
      <c r="JME3567" s="18"/>
      <c r="JMF3567" s="18"/>
      <c r="JMG3567" s="18"/>
      <c r="JMH3567" s="18"/>
      <c r="JMI3567" s="18"/>
      <c r="JMJ3567" s="18"/>
      <c r="JMK3567" s="18"/>
      <c r="JML3567" s="18"/>
      <c r="JMM3567" s="18"/>
      <c r="JMN3567" s="18"/>
      <c r="JMO3567" s="18"/>
      <c r="JMP3567" s="18"/>
      <c r="JMQ3567" s="18"/>
      <c r="JMR3567" s="18"/>
      <c r="JMS3567" s="18"/>
      <c r="JMT3567" s="18"/>
      <c r="JMU3567" s="18"/>
      <c r="JMV3567" s="18"/>
      <c r="JMW3567" s="18"/>
      <c r="JMX3567" s="18"/>
      <c r="JMY3567" s="18"/>
      <c r="JMZ3567" s="18"/>
      <c r="JNA3567" s="18"/>
      <c r="JNB3567" s="18"/>
      <c r="JNC3567" s="18"/>
      <c r="JND3567" s="18"/>
      <c r="JNE3567" s="18"/>
      <c r="JNF3567" s="18"/>
      <c r="JNG3567" s="18"/>
      <c r="JNH3567" s="18"/>
      <c r="JNI3567" s="18"/>
      <c r="JNJ3567" s="18"/>
      <c r="JNK3567" s="18"/>
      <c r="JNL3567" s="18"/>
      <c r="JNM3567" s="18"/>
      <c r="JNN3567" s="18"/>
      <c r="JNO3567" s="18"/>
      <c r="JNP3567" s="18"/>
      <c r="JNQ3567" s="18"/>
      <c r="JNR3567" s="18"/>
      <c r="JNS3567" s="18"/>
      <c r="JNT3567" s="18"/>
      <c r="JNU3567" s="18"/>
      <c r="JNV3567" s="18"/>
      <c r="JNW3567" s="18"/>
      <c r="JNX3567" s="18"/>
      <c r="JNY3567" s="18"/>
      <c r="JNZ3567" s="18"/>
      <c r="JOA3567" s="18"/>
      <c r="JOB3567" s="18"/>
      <c r="JOC3567" s="18"/>
      <c r="JOD3567" s="18"/>
      <c r="JOE3567" s="18"/>
      <c r="JOF3567" s="18"/>
      <c r="JOG3567" s="18"/>
      <c r="JOH3567" s="18"/>
      <c r="JOI3567" s="18"/>
      <c r="JOJ3567" s="18"/>
      <c r="JOK3567" s="18"/>
      <c r="JOL3567" s="18"/>
      <c r="JOM3567" s="18"/>
      <c r="JON3567" s="18"/>
      <c r="JOO3567" s="18"/>
      <c r="JOP3567" s="18"/>
      <c r="JOQ3567" s="18"/>
      <c r="JOR3567" s="18"/>
      <c r="JOS3567" s="18"/>
      <c r="JOT3567" s="18"/>
      <c r="JOU3567" s="18"/>
      <c r="JOV3567" s="18"/>
      <c r="JOW3567" s="18"/>
      <c r="JOX3567" s="18"/>
      <c r="JOY3567" s="18"/>
      <c r="JOZ3567" s="18"/>
      <c r="JPA3567" s="18"/>
      <c r="JPB3567" s="18"/>
      <c r="JPC3567" s="18"/>
      <c r="JPD3567" s="18"/>
      <c r="JPE3567" s="18"/>
      <c r="JPF3567" s="18"/>
      <c r="JPG3567" s="18"/>
      <c r="JPH3567" s="18"/>
      <c r="JPI3567" s="18"/>
      <c r="JPJ3567" s="18"/>
      <c r="JPK3567" s="18"/>
      <c r="JPL3567" s="18"/>
      <c r="JPM3567" s="18"/>
      <c r="JPN3567" s="18"/>
      <c r="JPO3567" s="18"/>
      <c r="JPP3567" s="18"/>
      <c r="JPQ3567" s="18"/>
      <c r="JPR3567" s="18"/>
      <c r="JPS3567" s="18"/>
      <c r="JPT3567" s="18"/>
      <c r="JPU3567" s="18"/>
      <c r="JPV3567" s="18"/>
      <c r="JPW3567" s="18"/>
      <c r="JPX3567" s="18"/>
      <c r="JPY3567" s="18"/>
      <c r="JPZ3567" s="18"/>
      <c r="JQA3567" s="18"/>
      <c r="JQB3567" s="18"/>
      <c r="JQC3567" s="18"/>
      <c r="JQD3567" s="18"/>
      <c r="JQE3567" s="18"/>
      <c r="JQF3567" s="18"/>
      <c r="JQG3567" s="18"/>
      <c r="JQH3567" s="18"/>
      <c r="JQI3567" s="18"/>
      <c r="JQJ3567" s="18"/>
      <c r="JQK3567" s="18"/>
      <c r="JQL3567" s="18"/>
      <c r="JQM3567" s="18"/>
      <c r="JQN3567" s="18"/>
      <c r="JQO3567" s="18"/>
      <c r="JQP3567" s="18"/>
      <c r="JQQ3567" s="18"/>
      <c r="JQR3567" s="18"/>
      <c r="JQS3567" s="18"/>
      <c r="JQT3567" s="18"/>
      <c r="JQU3567" s="18"/>
      <c r="JQV3567" s="18"/>
      <c r="JQW3567" s="18"/>
      <c r="JQX3567" s="18"/>
      <c r="JQY3567" s="18"/>
      <c r="JQZ3567" s="18"/>
      <c r="JRA3567" s="18"/>
      <c r="JRB3567" s="18"/>
      <c r="JRC3567" s="18"/>
      <c r="JRD3567" s="18"/>
      <c r="JRE3567" s="18"/>
      <c r="JRF3567" s="18"/>
      <c r="JRG3567" s="18"/>
      <c r="JRH3567" s="18"/>
      <c r="JRI3567" s="18"/>
      <c r="JRJ3567" s="18"/>
      <c r="JRK3567" s="18"/>
      <c r="JRL3567" s="18"/>
      <c r="JRM3567" s="18"/>
      <c r="JRN3567" s="18"/>
      <c r="JRO3567" s="18"/>
      <c r="JRP3567" s="18"/>
      <c r="JRQ3567" s="18"/>
      <c r="JRR3567" s="18"/>
      <c r="JRS3567" s="18"/>
      <c r="JRT3567" s="18"/>
      <c r="JRU3567" s="18"/>
      <c r="JRV3567" s="18"/>
      <c r="JRW3567" s="18"/>
      <c r="JRX3567" s="18"/>
      <c r="JRY3567" s="18"/>
      <c r="JRZ3567" s="18"/>
      <c r="JSA3567" s="18"/>
      <c r="JSB3567" s="18"/>
      <c r="JSC3567" s="18"/>
      <c r="JSD3567" s="18"/>
      <c r="JSE3567" s="18"/>
      <c r="JSF3567" s="18"/>
      <c r="JSG3567" s="18"/>
      <c r="JSH3567" s="18"/>
      <c r="JSI3567" s="18"/>
      <c r="JSJ3567" s="18"/>
      <c r="JSK3567" s="18"/>
      <c r="JSL3567" s="18"/>
      <c r="JSM3567" s="18"/>
      <c r="JSN3567" s="18"/>
      <c r="JSO3567" s="18"/>
      <c r="JSP3567" s="18"/>
      <c r="JSQ3567" s="18"/>
      <c r="JSR3567" s="18"/>
      <c r="JSS3567" s="18"/>
      <c r="JST3567" s="18"/>
      <c r="JSU3567" s="18"/>
      <c r="JSV3567" s="18"/>
      <c r="JSW3567" s="18"/>
      <c r="JSX3567" s="18"/>
      <c r="JSY3567" s="18"/>
      <c r="JSZ3567" s="18"/>
      <c r="JTA3567" s="18"/>
      <c r="JTB3567" s="18"/>
      <c r="JTC3567" s="18"/>
      <c r="JTD3567" s="18"/>
      <c r="JTE3567" s="18"/>
      <c r="JTF3567" s="18"/>
      <c r="JTG3567" s="18"/>
      <c r="JTH3567" s="18"/>
      <c r="JTI3567" s="18"/>
      <c r="JTJ3567" s="18"/>
      <c r="JTK3567" s="18"/>
      <c r="JTL3567" s="18"/>
      <c r="JTM3567" s="18"/>
      <c r="JTN3567" s="18"/>
      <c r="JTO3567" s="18"/>
      <c r="JTP3567" s="18"/>
      <c r="JTQ3567" s="18"/>
      <c r="JTR3567" s="18"/>
      <c r="JTS3567" s="18"/>
      <c r="JTT3567" s="18"/>
      <c r="JTU3567" s="18"/>
      <c r="JTV3567" s="18"/>
      <c r="JTW3567" s="18"/>
      <c r="JTX3567" s="18"/>
      <c r="JTY3567" s="18"/>
      <c r="JTZ3567" s="18"/>
      <c r="JUA3567" s="18"/>
      <c r="JUB3567" s="18"/>
      <c r="JUC3567" s="18"/>
      <c r="JUD3567" s="18"/>
      <c r="JUE3567" s="18"/>
      <c r="JUF3567" s="18"/>
      <c r="JUG3567" s="18"/>
      <c r="JUH3567" s="18"/>
      <c r="JUI3567" s="18"/>
      <c r="JUJ3567" s="18"/>
      <c r="JUK3567" s="18"/>
      <c r="JUL3567" s="18"/>
      <c r="JUM3567" s="18"/>
      <c r="JUN3567" s="18"/>
      <c r="JUO3567" s="18"/>
      <c r="JUP3567" s="18"/>
      <c r="JUQ3567" s="18"/>
      <c r="JUR3567" s="18"/>
      <c r="JUS3567" s="18"/>
      <c r="JUT3567" s="18"/>
      <c r="JUU3567" s="18"/>
      <c r="JUV3567" s="18"/>
      <c r="JUW3567" s="18"/>
      <c r="JUX3567" s="18"/>
      <c r="JUY3567" s="18"/>
      <c r="JUZ3567" s="18"/>
      <c r="JVA3567" s="18"/>
      <c r="JVB3567" s="18"/>
      <c r="JVC3567" s="18"/>
      <c r="JVD3567" s="18"/>
      <c r="JVE3567" s="18"/>
      <c r="JVF3567" s="18"/>
      <c r="JVG3567" s="18"/>
      <c r="JVH3567" s="18"/>
      <c r="JVI3567" s="18"/>
      <c r="JVJ3567" s="18"/>
      <c r="JVK3567" s="18"/>
      <c r="JVL3567" s="18"/>
      <c r="JVM3567" s="18"/>
      <c r="JVN3567" s="18"/>
      <c r="JVO3567" s="18"/>
      <c r="JVP3567" s="18"/>
      <c r="JVQ3567" s="18"/>
      <c r="JVR3567" s="18"/>
      <c r="JVS3567" s="18"/>
      <c r="JVT3567" s="18"/>
      <c r="JVU3567" s="18"/>
      <c r="JVV3567" s="18"/>
      <c r="JVW3567" s="18"/>
      <c r="JVX3567" s="18"/>
      <c r="JVY3567" s="18"/>
      <c r="JVZ3567" s="18"/>
      <c r="JWA3567" s="18"/>
      <c r="JWB3567" s="18"/>
      <c r="JWC3567" s="18"/>
      <c r="JWD3567" s="18"/>
      <c r="JWE3567" s="18"/>
      <c r="JWF3567" s="18"/>
      <c r="JWG3567" s="18"/>
      <c r="JWH3567" s="18"/>
      <c r="JWI3567" s="18"/>
      <c r="JWJ3567" s="18"/>
      <c r="JWK3567" s="18"/>
      <c r="JWL3567" s="18"/>
      <c r="JWM3567" s="18"/>
      <c r="JWN3567" s="18"/>
      <c r="JWO3567" s="18"/>
      <c r="JWP3567" s="18"/>
      <c r="JWQ3567" s="18"/>
      <c r="JWR3567" s="18"/>
      <c r="JWS3567" s="18"/>
      <c r="JWT3567" s="18"/>
      <c r="JWU3567" s="18"/>
      <c r="JWV3567" s="18"/>
      <c r="JWW3567" s="18"/>
      <c r="JWX3567" s="18"/>
      <c r="JWY3567" s="18"/>
      <c r="JWZ3567" s="18"/>
      <c r="JXA3567" s="18"/>
      <c r="JXB3567" s="18"/>
      <c r="JXC3567" s="18"/>
      <c r="JXD3567" s="18"/>
      <c r="JXE3567" s="18"/>
      <c r="JXF3567" s="18"/>
      <c r="JXG3567" s="18"/>
      <c r="JXH3567" s="18"/>
      <c r="JXI3567" s="18"/>
      <c r="JXJ3567" s="18"/>
      <c r="JXK3567" s="18"/>
      <c r="JXL3567" s="18"/>
      <c r="JXM3567" s="18"/>
      <c r="JXN3567" s="18"/>
      <c r="JXO3567" s="18"/>
      <c r="JXP3567" s="18"/>
      <c r="JXQ3567" s="18"/>
      <c r="JXR3567" s="18"/>
      <c r="JXS3567" s="18"/>
      <c r="JXT3567" s="18"/>
      <c r="JXU3567" s="18"/>
      <c r="JXV3567" s="18"/>
      <c r="JXW3567" s="18"/>
      <c r="JXX3567" s="18"/>
      <c r="JXY3567" s="18"/>
      <c r="JXZ3567" s="18"/>
      <c r="JYA3567" s="18"/>
      <c r="JYB3567" s="18"/>
      <c r="JYC3567" s="18"/>
      <c r="JYD3567" s="18"/>
      <c r="JYE3567" s="18"/>
      <c r="JYF3567" s="18"/>
      <c r="JYG3567" s="18"/>
      <c r="JYH3567" s="18"/>
      <c r="JYI3567" s="18"/>
      <c r="JYJ3567" s="18"/>
      <c r="JYK3567" s="18"/>
      <c r="JYL3567" s="18"/>
      <c r="JYM3567" s="18"/>
      <c r="JYN3567" s="18"/>
      <c r="JYO3567" s="18"/>
      <c r="JYP3567" s="18"/>
      <c r="JYQ3567" s="18"/>
      <c r="JYR3567" s="18"/>
      <c r="JYS3567" s="18"/>
      <c r="JYT3567" s="18"/>
      <c r="JYU3567" s="18"/>
      <c r="JYV3567" s="18"/>
      <c r="JYW3567" s="18"/>
      <c r="JYX3567" s="18"/>
      <c r="JYY3567" s="18"/>
      <c r="JYZ3567" s="18"/>
      <c r="JZA3567" s="18"/>
      <c r="JZB3567" s="18"/>
      <c r="JZC3567" s="18"/>
      <c r="JZD3567" s="18"/>
      <c r="JZE3567" s="18"/>
      <c r="JZF3567" s="18"/>
      <c r="JZG3567" s="18"/>
      <c r="JZH3567" s="18"/>
      <c r="JZI3567" s="18"/>
      <c r="JZJ3567" s="18"/>
      <c r="JZK3567" s="18"/>
      <c r="JZL3567" s="18"/>
      <c r="JZM3567" s="18"/>
      <c r="JZN3567" s="18"/>
      <c r="JZO3567" s="18"/>
      <c r="JZP3567" s="18"/>
      <c r="JZQ3567" s="18"/>
      <c r="JZR3567" s="18"/>
      <c r="JZS3567" s="18"/>
      <c r="JZT3567" s="18"/>
      <c r="JZU3567" s="18"/>
      <c r="JZV3567" s="18"/>
      <c r="JZW3567" s="18"/>
      <c r="JZX3567" s="18"/>
      <c r="JZY3567" s="18"/>
      <c r="JZZ3567" s="18"/>
      <c r="KAA3567" s="18"/>
      <c r="KAB3567" s="18"/>
      <c r="KAC3567" s="18"/>
      <c r="KAD3567" s="18"/>
      <c r="KAE3567" s="18"/>
      <c r="KAF3567" s="18"/>
      <c r="KAG3567" s="18"/>
      <c r="KAH3567" s="18"/>
      <c r="KAI3567" s="18"/>
      <c r="KAJ3567" s="18"/>
      <c r="KAK3567" s="18"/>
      <c r="KAL3567" s="18"/>
      <c r="KAM3567" s="18"/>
      <c r="KAN3567" s="18"/>
      <c r="KAO3567" s="18"/>
      <c r="KAP3567" s="18"/>
      <c r="KAQ3567" s="18"/>
      <c r="KAR3567" s="18"/>
      <c r="KAS3567" s="18"/>
      <c r="KAT3567" s="18"/>
      <c r="KAU3567" s="18"/>
      <c r="KAV3567" s="18"/>
      <c r="KAW3567" s="18"/>
      <c r="KAX3567" s="18"/>
      <c r="KAY3567" s="18"/>
      <c r="KAZ3567" s="18"/>
      <c r="KBA3567" s="18"/>
      <c r="KBB3567" s="18"/>
      <c r="KBC3567" s="18"/>
      <c r="KBD3567" s="18"/>
      <c r="KBE3567" s="18"/>
      <c r="KBF3567" s="18"/>
      <c r="KBG3567" s="18"/>
      <c r="KBH3567" s="18"/>
      <c r="KBI3567" s="18"/>
      <c r="KBJ3567" s="18"/>
      <c r="KBK3567" s="18"/>
      <c r="KBL3567" s="18"/>
      <c r="KBM3567" s="18"/>
      <c r="KBN3567" s="18"/>
      <c r="KBO3567" s="18"/>
      <c r="KBP3567" s="18"/>
      <c r="KBQ3567" s="18"/>
      <c r="KBR3567" s="18"/>
      <c r="KBS3567" s="18"/>
      <c r="KBT3567" s="18"/>
      <c r="KBU3567" s="18"/>
      <c r="KBV3567" s="18"/>
      <c r="KBW3567" s="18"/>
      <c r="KBX3567" s="18"/>
      <c r="KBY3567" s="18"/>
      <c r="KBZ3567" s="18"/>
      <c r="KCA3567" s="18"/>
      <c r="KCB3567" s="18"/>
      <c r="KCC3567" s="18"/>
      <c r="KCD3567" s="18"/>
      <c r="KCE3567" s="18"/>
      <c r="KCF3567" s="18"/>
      <c r="KCG3567" s="18"/>
      <c r="KCH3567" s="18"/>
      <c r="KCI3567" s="18"/>
      <c r="KCJ3567" s="18"/>
      <c r="KCK3567" s="18"/>
      <c r="KCL3567" s="18"/>
      <c r="KCM3567" s="18"/>
      <c r="KCN3567" s="18"/>
      <c r="KCO3567" s="18"/>
      <c r="KCP3567" s="18"/>
      <c r="KCQ3567" s="18"/>
      <c r="KCR3567" s="18"/>
      <c r="KCS3567" s="18"/>
      <c r="KCT3567" s="18"/>
      <c r="KCU3567" s="18"/>
      <c r="KCV3567" s="18"/>
      <c r="KCW3567" s="18"/>
      <c r="KCX3567" s="18"/>
      <c r="KCY3567" s="18"/>
      <c r="KCZ3567" s="18"/>
      <c r="KDA3567" s="18"/>
      <c r="KDB3567" s="18"/>
      <c r="KDC3567" s="18"/>
      <c r="KDD3567" s="18"/>
      <c r="KDE3567" s="18"/>
      <c r="KDF3567" s="18"/>
      <c r="KDG3567" s="18"/>
      <c r="KDH3567" s="18"/>
      <c r="KDI3567" s="18"/>
      <c r="KDJ3567" s="18"/>
      <c r="KDK3567" s="18"/>
      <c r="KDL3567" s="18"/>
      <c r="KDM3567" s="18"/>
      <c r="KDN3567" s="18"/>
      <c r="KDO3567" s="18"/>
      <c r="KDP3567" s="18"/>
      <c r="KDQ3567" s="18"/>
      <c r="KDR3567" s="18"/>
      <c r="KDS3567" s="18"/>
      <c r="KDT3567" s="18"/>
      <c r="KDU3567" s="18"/>
      <c r="KDV3567" s="18"/>
      <c r="KDW3567" s="18"/>
      <c r="KDX3567" s="18"/>
      <c r="KDY3567" s="18"/>
      <c r="KDZ3567" s="18"/>
      <c r="KEA3567" s="18"/>
      <c r="KEB3567" s="18"/>
      <c r="KEC3567" s="18"/>
      <c r="KED3567" s="18"/>
      <c r="KEE3567" s="18"/>
      <c r="KEF3567" s="18"/>
      <c r="KEG3567" s="18"/>
      <c r="KEH3567" s="18"/>
      <c r="KEI3567" s="18"/>
      <c r="KEJ3567" s="18"/>
      <c r="KEK3567" s="18"/>
      <c r="KEL3567" s="18"/>
      <c r="KEM3567" s="18"/>
      <c r="KEN3567" s="18"/>
      <c r="KEO3567" s="18"/>
      <c r="KEP3567" s="18"/>
      <c r="KEQ3567" s="18"/>
      <c r="KER3567" s="18"/>
      <c r="KES3567" s="18"/>
      <c r="KET3567" s="18"/>
      <c r="KEU3567" s="18"/>
      <c r="KEV3567" s="18"/>
      <c r="KEW3567" s="18"/>
      <c r="KEX3567" s="18"/>
      <c r="KEY3567" s="18"/>
      <c r="KEZ3567" s="18"/>
      <c r="KFA3567" s="18"/>
      <c r="KFB3567" s="18"/>
      <c r="KFC3567" s="18"/>
      <c r="KFD3567" s="18"/>
      <c r="KFE3567" s="18"/>
      <c r="KFF3567" s="18"/>
      <c r="KFG3567" s="18"/>
      <c r="KFH3567" s="18"/>
      <c r="KFI3567" s="18"/>
      <c r="KFJ3567" s="18"/>
      <c r="KFK3567" s="18"/>
      <c r="KFL3567" s="18"/>
      <c r="KFM3567" s="18"/>
      <c r="KFN3567" s="18"/>
      <c r="KFO3567" s="18"/>
      <c r="KFP3567" s="18"/>
      <c r="KFQ3567" s="18"/>
      <c r="KFR3567" s="18"/>
      <c r="KFS3567" s="18"/>
      <c r="KFT3567" s="18"/>
      <c r="KFU3567" s="18"/>
      <c r="KFV3567" s="18"/>
      <c r="KFW3567" s="18"/>
      <c r="KFX3567" s="18"/>
      <c r="KFY3567" s="18"/>
      <c r="KFZ3567" s="18"/>
      <c r="KGA3567" s="18"/>
      <c r="KGB3567" s="18"/>
      <c r="KGC3567" s="18"/>
      <c r="KGD3567" s="18"/>
      <c r="KGE3567" s="18"/>
      <c r="KGF3567" s="18"/>
      <c r="KGG3567" s="18"/>
      <c r="KGH3567" s="18"/>
      <c r="KGI3567" s="18"/>
      <c r="KGJ3567" s="18"/>
      <c r="KGK3567" s="18"/>
      <c r="KGL3567" s="18"/>
      <c r="KGM3567" s="18"/>
      <c r="KGN3567" s="18"/>
      <c r="KGO3567" s="18"/>
      <c r="KGP3567" s="18"/>
      <c r="KGQ3567" s="18"/>
      <c r="KGR3567" s="18"/>
      <c r="KGS3567" s="18"/>
      <c r="KGT3567" s="18"/>
      <c r="KGU3567" s="18"/>
      <c r="KGV3567" s="18"/>
      <c r="KGW3567" s="18"/>
      <c r="KGX3567" s="18"/>
      <c r="KGY3567" s="18"/>
      <c r="KGZ3567" s="18"/>
      <c r="KHA3567" s="18"/>
      <c r="KHB3567" s="18"/>
      <c r="KHC3567" s="18"/>
      <c r="KHD3567" s="18"/>
      <c r="KHE3567" s="18"/>
      <c r="KHF3567" s="18"/>
      <c r="KHG3567" s="18"/>
      <c r="KHH3567" s="18"/>
      <c r="KHI3567" s="18"/>
      <c r="KHJ3567" s="18"/>
      <c r="KHK3567" s="18"/>
      <c r="KHL3567" s="18"/>
      <c r="KHM3567" s="18"/>
      <c r="KHN3567" s="18"/>
      <c r="KHO3567" s="18"/>
      <c r="KHP3567" s="18"/>
      <c r="KHQ3567" s="18"/>
      <c r="KHR3567" s="18"/>
      <c r="KHS3567" s="18"/>
      <c r="KHT3567" s="18"/>
      <c r="KHU3567" s="18"/>
      <c r="KHV3567" s="18"/>
      <c r="KHW3567" s="18"/>
      <c r="KHX3567" s="18"/>
      <c r="KHY3567" s="18"/>
      <c r="KHZ3567" s="18"/>
      <c r="KIA3567" s="18"/>
      <c r="KIB3567" s="18"/>
      <c r="KIC3567" s="18"/>
      <c r="KID3567" s="18"/>
      <c r="KIE3567" s="18"/>
      <c r="KIF3567" s="18"/>
      <c r="KIG3567" s="18"/>
      <c r="KIH3567" s="18"/>
      <c r="KII3567" s="18"/>
      <c r="KIJ3567" s="18"/>
      <c r="KIK3567" s="18"/>
      <c r="KIL3567" s="18"/>
      <c r="KIM3567" s="18"/>
      <c r="KIN3567" s="18"/>
      <c r="KIO3567" s="18"/>
      <c r="KIP3567" s="18"/>
      <c r="KIQ3567" s="18"/>
      <c r="KIR3567" s="18"/>
      <c r="KIS3567" s="18"/>
      <c r="KIT3567" s="18"/>
      <c r="KIU3567" s="18"/>
      <c r="KIV3567" s="18"/>
      <c r="KIW3567" s="18"/>
      <c r="KIX3567" s="18"/>
      <c r="KIY3567" s="18"/>
      <c r="KIZ3567" s="18"/>
      <c r="KJA3567" s="18"/>
      <c r="KJB3567" s="18"/>
      <c r="KJC3567" s="18"/>
      <c r="KJD3567" s="18"/>
      <c r="KJE3567" s="18"/>
      <c r="KJF3567" s="18"/>
      <c r="KJG3567" s="18"/>
      <c r="KJH3567" s="18"/>
      <c r="KJI3567" s="18"/>
      <c r="KJJ3567" s="18"/>
      <c r="KJK3567" s="18"/>
      <c r="KJL3567" s="18"/>
      <c r="KJM3567" s="18"/>
      <c r="KJN3567" s="18"/>
      <c r="KJO3567" s="18"/>
      <c r="KJP3567" s="18"/>
      <c r="KJQ3567" s="18"/>
      <c r="KJR3567" s="18"/>
      <c r="KJS3567" s="18"/>
      <c r="KJT3567" s="18"/>
      <c r="KJU3567" s="18"/>
      <c r="KJV3567" s="18"/>
      <c r="KJW3567" s="18"/>
      <c r="KJX3567" s="18"/>
      <c r="KJY3567" s="18"/>
      <c r="KJZ3567" s="18"/>
      <c r="KKA3567" s="18"/>
      <c r="KKB3567" s="18"/>
      <c r="KKC3567" s="18"/>
      <c r="KKD3567" s="18"/>
      <c r="KKE3567" s="18"/>
      <c r="KKF3567" s="18"/>
      <c r="KKG3567" s="18"/>
      <c r="KKH3567" s="18"/>
      <c r="KKI3567" s="18"/>
      <c r="KKJ3567" s="18"/>
      <c r="KKK3567" s="18"/>
      <c r="KKL3567" s="18"/>
      <c r="KKM3567" s="18"/>
      <c r="KKN3567" s="18"/>
      <c r="KKO3567" s="18"/>
      <c r="KKP3567" s="18"/>
      <c r="KKQ3567" s="18"/>
      <c r="KKR3567" s="18"/>
      <c r="KKS3567" s="18"/>
      <c r="KKT3567" s="18"/>
      <c r="KKU3567" s="18"/>
      <c r="KKV3567" s="18"/>
      <c r="KKW3567" s="18"/>
      <c r="KKX3567" s="18"/>
      <c r="KKY3567" s="18"/>
      <c r="KKZ3567" s="18"/>
      <c r="KLA3567" s="18"/>
      <c r="KLB3567" s="18"/>
      <c r="KLC3567" s="18"/>
      <c r="KLD3567" s="18"/>
      <c r="KLE3567" s="18"/>
      <c r="KLF3567" s="18"/>
      <c r="KLG3567" s="18"/>
      <c r="KLH3567" s="18"/>
      <c r="KLI3567" s="18"/>
      <c r="KLJ3567" s="18"/>
      <c r="KLK3567" s="18"/>
      <c r="KLL3567" s="18"/>
      <c r="KLM3567" s="18"/>
      <c r="KLN3567" s="18"/>
      <c r="KLO3567" s="18"/>
      <c r="KLP3567" s="18"/>
      <c r="KLQ3567" s="18"/>
      <c r="KLR3567" s="18"/>
      <c r="KLS3567" s="18"/>
      <c r="KLT3567" s="18"/>
      <c r="KLU3567" s="18"/>
      <c r="KLV3567" s="18"/>
      <c r="KLW3567" s="18"/>
      <c r="KLX3567" s="18"/>
      <c r="KLY3567" s="18"/>
      <c r="KLZ3567" s="18"/>
      <c r="KMA3567" s="18"/>
      <c r="KMB3567" s="18"/>
      <c r="KMC3567" s="18"/>
      <c r="KMD3567" s="18"/>
      <c r="KME3567" s="18"/>
      <c r="KMF3567" s="18"/>
      <c r="KMG3567" s="18"/>
      <c r="KMH3567" s="18"/>
      <c r="KMI3567" s="18"/>
      <c r="KMJ3567" s="18"/>
      <c r="KMK3567" s="18"/>
      <c r="KML3567" s="18"/>
      <c r="KMM3567" s="18"/>
      <c r="KMN3567" s="18"/>
      <c r="KMO3567" s="18"/>
      <c r="KMP3567" s="18"/>
      <c r="KMQ3567" s="18"/>
      <c r="KMR3567" s="18"/>
      <c r="KMS3567" s="18"/>
      <c r="KMT3567" s="18"/>
      <c r="KMU3567" s="18"/>
      <c r="KMV3567" s="18"/>
      <c r="KMW3567" s="18"/>
      <c r="KMX3567" s="18"/>
      <c r="KMY3567" s="18"/>
      <c r="KMZ3567" s="18"/>
      <c r="KNA3567" s="18"/>
      <c r="KNB3567" s="18"/>
      <c r="KNC3567" s="18"/>
      <c r="KND3567" s="18"/>
      <c r="KNE3567" s="18"/>
      <c r="KNF3567" s="18"/>
      <c r="KNG3567" s="18"/>
      <c r="KNH3567" s="18"/>
      <c r="KNI3567" s="18"/>
      <c r="KNJ3567" s="18"/>
      <c r="KNK3567" s="18"/>
      <c r="KNL3567" s="18"/>
      <c r="KNM3567" s="18"/>
      <c r="KNN3567" s="18"/>
      <c r="KNO3567" s="18"/>
      <c r="KNP3567" s="18"/>
      <c r="KNQ3567" s="18"/>
      <c r="KNR3567" s="18"/>
      <c r="KNS3567" s="18"/>
      <c r="KNT3567" s="18"/>
      <c r="KNU3567" s="18"/>
      <c r="KNV3567" s="18"/>
      <c r="KNW3567" s="18"/>
      <c r="KNX3567" s="18"/>
      <c r="KNY3567" s="18"/>
      <c r="KNZ3567" s="18"/>
      <c r="KOA3567" s="18"/>
      <c r="KOB3567" s="18"/>
      <c r="KOC3567" s="18"/>
      <c r="KOD3567" s="18"/>
      <c r="KOE3567" s="18"/>
      <c r="KOF3567" s="18"/>
      <c r="KOG3567" s="18"/>
      <c r="KOH3567" s="18"/>
      <c r="KOI3567" s="18"/>
      <c r="KOJ3567" s="18"/>
      <c r="KOK3567" s="18"/>
      <c r="KOL3567" s="18"/>
      <c r="KOM3567" s="18"/>
      <c r="KON3567" s="18"/>
      <c r="KOO3567" s="18"/>
      <c r="KOP3567" s="18"/>
      <c r="KOQ3567" s="18"/>
      <c r="KOR3567" s="18"/>
      <c r="KOS3567" s="18"/>
      <c r="KOT3567" s="18"/>
      <c r="KOU3567" s="18"/>
      <c r="KOV3567" s="18"/>
      <c r="KOW3567" s="18"/>
      <c r="KOX3567" s="18"/>
      <c r="KOY3567" s="18"/>
      <c r="KOZ3567" s="18"/>
      <c r="KPA3567" s="18"/>
      <c r="KPB3567" s="18"/>
      <c r="KPC3567" s="18"/>
      <c r="KPD3567" s="18"/>
      <c r="KPE3567" s="18"/>
      <c r="KPF3567" s="18"/>
      <c r="KPG3567" s="18"/>
      <c r="KPH3567" s="18"/>
      <c r="KPI3567" s="18"/>
      <c r="KPJ3567" s="18"/>
      <c r="KPK3567" s="18"/>
      <c r="KPL3567" s="18"/>
      <c r="KPM3567" s="18"/>
      <c r="KPN3567" s="18"/>
      <c r="KPO3567" s="18"/>
      <c r="KPP3567" s="18"/>
      <c r="KPQ3567" s="18"/>
      <c r="KPR3567" s="18"/>
      <c r="KPS3567" s="18"/>
      <c r="KPT3567" s="18"/>
      <c r="KPU3567" s="18"/>
      <c r="KPV3567" s="18"/>
      <c r="KPW3567" s="18"/>
      <c r="KPX3567" s="18"/>
      <c r="KPY3567" s="18"/>
      <c r="KPZ3567" s="18"/>
      <c r="KQA3567" s="18"/>
      <c r="KQB3567" s="18"/>
      <c r="KQC3567" s="18"/>
      <c r="KQD3567" s="18"/>
      <c r="KQE3567" s="18"/>
      <c r="KQF3567" s="18"/>
      <c r="KQG3567" s="18"/>
      <c r="KQH3567" s="18"/>
      <c r="KQI3567" s="18"/>
      <c r="KQJ3567" s="18"/>
      <c r="KQK3567" s="18"/>
      <c r="KQL3567" s="18"/>
      <c r="KQM3567" s="18"/>
      <c r="KQN3567" s="18"/>
      <c r="KQO3567" s="18"/>
      <c r="KQP3567" s="18"/>
      <c r="KQQ3567" s="18"/>
      <c r="KQR3567" s="18"/>
      <c r="KQS3567" s="18"/>
      <c r="KQT3567" s="18"/>
      <c r="KQU3567" s="18"/>
      <c r="KQV3567" s="18"/>
      <c r="KQW3567" s="18"/>
      <c r="KQX3567" s="18"/>
      <c r="KQY3567" s="18"/>
      <c r="KQZ3567" s="18"/>
      <c r="KRA3567" s="18"/>
      <c r="KRB3567" s="18"/>
      <c r="KRC3567" s="18"/>
      <c r="KRD3567" s="18"/>
      <c r="KRE3567" s="18"/>
      <c r="KRF3567" s="18"/>
      <c r="KRG3567" s="18"/>
      <c r="KRH3567" s="18"/>
      <c r="KRI3567" s="18"/>
      <c r="KRJ3567" s="18"/>
      <c r="KRK3567" s="18"/>
      <c r="KRL3567" s="18"/>
      <c r="KRM3567" s="18"/>
      <c r="KRN3567" s="18"/>
      <c r="KRO3567" s="18"/>
      <c r="KRP3567" s="18"/>
      <c r="KRQ3567" s="18"/>
      <c r="KRR3567" s="18"/>
      <c r="KRS3567" s="18"/>
      <c r="KRT3567" s="18"/>
      <c r="KRU3567" s="18"/>
      <c r="KRV3567" s="18"/>
      <c r="KRW3567" s="18"/>
      <c r="KRX3567" s="18"/>
      <c r="KRY3567" s="18"/>
      <c r="KRZ3567" s="18"/>
      <c r="KSA3567" s="18"/>
      <c r="KSB3567" s="18"/>
      <c r="KSC3567" s="18"/>
      <c r="KSD3567" s="18"/>
      <c r="KSE3567" s="18"/>
      <c r="KSF3567" s="18"/>
      <c r="KSG3567" s="18"/>
      <c r="KSH3567" s="18"/>
      <c r="KSI3567" s="18"/>
      <c r="KSJ3567" s="18"/>
      <c r="KSK3567" s="18"/>
      <c r="KSL3567" s="18"/>
      <c r="KSM3567" s="18"/>
      <c r="KSN3567" s="18"/>
      <c r="KSO3567" s="18"/>
      <c r="KSP3567" s="18"/>
      <c r="KSQ3567" s="18"/>
      <c r="KSR3567" s="18"/>
      <c r="KSS3567" s="18"/>
      <c r="KST3567" s="18"/>
      <c r="KSU3567" s="18"/>
      <c r="KSV3567" s="18"/>
      <c r="KSW3567" s="18"/>
      <c r="KSX3567" s="18"/>
      <c r="KSY3567" s="18"/>
      <c r="KSZ3567" s="18"/>
      <c r="KTA3567" s="18"/>
      <c r="KTB3567" s="18"/>
      <c r="KTC3567" s="18"/>
      <c r="KTD3567" s="18"/>
      <c r="KTE3567" s="18"/>
      <c r="KTF3567" s="18"/>
      <c r="KTG3567" s="18"/>
      <c r="KTH3567" s="18"/>
      <c r="KTI3567" s="18"/>
      <c r="KTJ3567" s="18"/>
      <c r="KTK3567" s="18"/>
      <c r="KTL3567" s="18"/>
      <c r="KTM3567" s="18"/>
      <c r="KTN3567" s="18"/>
      <c r="KTO3567" s="18"/>
      <c r="KTP3567" s="18"/>
      <c r="KTQ3567" s="18"/>
      <c r="KTR3567" s="18"/>
      <c r="KTS3567" s="18"/>
      <c r="KTT3567" s="18"/>
      <c r="KTU3567" s="18"/>
      <c r="KTV3567" s="18"/>
      <c r="KTW3567" s="18"/>
      <c r="KTX3567" s="18"/>
      <c r="KTY3567" s="18"/>
      <c r="KTZ3567" s="18"/>
      <c r="KUA3567" s="18"/>
      <c r="KUB3567" s="18"/>
      <c r="KUC3567" s="18"/>
      <c r="KUD3567" s="18"/>
      <c r="KUE3567" s="18"/>
      <c r="KUF3567" s="18"/>
      <c r="KUG3567" s="18"/>
      <c r="KUH3567" s="18"/>
      <c r="KUI3567" s="18"/>
      <c r="KUJ3567" s="18"/>
      <c r="KUK3567" s="18"/>
      <c r="KUL3567" s="18"/>
      <c r="KUM3567" s="18"/>
      <c r="KUN3567" s="18"/>
      <c r="KUO3567" s="18"/>
      <c r="KUP3567" s="18"/>
      <c r="KUQ3567" s="18"/>
      <c r="KUR3567" s="18"/>
      <c r="KUS3567" s="18"/>
      <c r="KUT3567" s="18"/>
      <c r="KUU3567" s="18"/>
      <c r="KUV3567" s="18"/>
      <c r="KUW3567" s="18"/>
      <c r="KUX3567" s="18"/>
      <c r="KUY3567" s="18"/>
      <c r="KUZ3567" s="18"/>
      <c r="KVA3567" s="18"/>
      <c r="KVB3567" s="18"/>
      <c r="KVC3567" s="18"/>
      <c r="KVD3567" s="18"/>
      <c r="KVE3567" s="18"/>
      <c r="KVF3567" s="18"/>
      <c r="KVG3567" s="18"/>
      <c r="KVH3567" s="18"/>
      <c r="KVI3567" s="18"/>
      <c r="KVJ3567" s="18"/>
      <c r="KVK3567" s="18"/>
      <c r="KVL3567" s="18"/>
      <c r="KVM3567" s="18"/>
      <c r="KVN3567" s="18"/>
      <c r="KVO3567" s="18"/>
      <c r="KVP3567" s="18"/>
      <c r="KVQ3567" s="18"/>
      <c r="KVR3567" s="18"/>
      <c r="KVS3567" s="18"/>
      <c r="KVT3567" s="18"/>
      <c r="KVU3567" s="18"/>
      <c r="KVV3567" s="18"/>
      <c r="KVW3567" s="18"/>
      <c r="KVX3567" s="18"/>
      <c r="KVY3567" s="18"/>
      <c r="KVZ3567" s="18"/>
      <c r="KWA3567" s="18"/>
      <c r="KWB3567" s="18"/>
      <c r="KWC3567" s="18"/>
      <c r="KWD3567" s="18"/>
      <c r="KWE3567" s="18"/>
      <c r="KWF3567" s="18"/>
      <c r="KWG3567" s="18"/>
      <c r="KWH3567" s="18"/>
      <c r="KWI3567" s="18"/>
      <c r="KWJ3567" s="18"/>
      <c r="KWK3567" s="18"/>
      <c r="KWL3567" s="18"/>
      <c r="KWM3567" s="18"/>
      <c r="KWN3567" s="18"/>
      <c r="KWO3567" s="18"/>
      <c r="KWP3567" s="18"/>
      <c r="KWQ3567" s="18"/>
      <c r="KWR3567" s="18"/>
      <c r="KWS3567" s="18"/>
      <c r="KWT3567" s="18"/>
      <c r="KWU3567" s="18"/>
      <c r="KWV3567" s="18"/>
      <c r="KWW3567" s="18"/>
      <c r="KWX3567" s="18"/>
      <c r="KWY3567" s="18"/>
      <c r="KWZ3567" s="18"/>
      <c r="KXA3567" s="18"/>
      <c r="KXB3567" s="18"/>
      <c r="KXC3567" s="18"/>
      <c r="KXD3567" s="18"/>
      <c r="KXE3567" s="18"/>
      <c r="KXF3567" s="18"/>
      <c r="KXG3567" s="18"/>
      <c r="KXH3567" s="18"/>
      <c r="KXI3567" s="18"/>
      <c r="KXJ3567" s="18"/>
      <c r="KXK3567" s="18"/>
      <c r="KXL3567" s="18"/>
      <c r="KXM3567" s="18"/>
      <c r="KXN3567" s="18"/>
      <c r="KXO3567" s="18"/>
      <c r="KXP3567" s="18"/>
      <c r="KXQ3567" s="18"/>
      <c r="KXR3567" s="18"/>
      <c r="KXS3567" s="18"/>
      <c r="KXT3567" s="18"/>
      <c r="KXU3567" s="18"/>
      <c r="KXV3567" s="18"/>
      <c r="KXW3567" s="18"/>
      <c r="KXX3567" s="18"/>
      <c r="KXY3567" s="18"/>
      <c r="KXZ3567" s="18"/>
      <c r="KYA3567" s="18"/>
      <c r="KYB3567" s="18"/>
      <c r="KYC3567" s="18"/>
      <c r="KYD3567" s="18"/>
      <c r="KYE3567" s="18"/>
      <c r="KYF3567" s="18"/>
      <c r="KYG3567" s="18"/>
      <c r="KYH3567" s="18"/>
      <c r="KYI3567" s="18"/>
      <c r="KYJ3567" s="18"/>
      <c r="KYK3567" s="18"/>
      <c r="KYL3567" s="18"/>
      <c r="KYM3567" s="18"/>
      <c r="KYN3567" s="18"/>
      <c r="KYO3567" s="18"/>
      <c r="KYP3567" s="18"/>
      <c r="KYQ3567" s="18"/>
      <c r="KYR3567" s="18"/>
      <c r="KYS3567" s="18"/>
      <c r="KYT3567" s="18"/>
      <c r="KYU3567" s="18"/>
      <c r="KYV3567" s="18"/>
      <c r="KYW3567" s="18"/>
      <c r="KYX3567" s="18"/>
      <c r="KYY3567" s="18"/>
      <c r="KYZ3567" s="18"/>
      <c r="KZA3567" s="18"/>
      <c r="KZB3567" s="18"/>
      <c r="KZC3567" s="18"/>
      <c r="KZD3567" s="18"/>
      <c r="KZE3567" s="18"/>
      <c r="KZF3567" s="18"/>
      <c r="KZG3567" s="18"/>
      <c r="KZH3567" s="18"/>
      <c r="KZI3567" s="18"/>
      <c r="KZJ3567" s="18"/>
      <c r="KZK3567" s="18"/>
      <c r="KZL3567" s="18"/>
      <c r="KZM3567" s="18"/>
      <c r="KZN3567" s="18"/>
      <c r="KZO3567" s="18"/>
      <c r="KZP3567" s="18"/>
      <c r="KZQ3567" s="18"/>
      <c r="KZR3567" s="18"/>
      <c r="KZS3567" s="18"/>
      <c r="KZT3567" s="18"/>
      <c r="KZU3567" s="18"/>
      <c r="KZV3567" s="18"/>
      <c r="KZW3567" s="18"/>
      <c r="KZX3567" s="18"/>
      <c r="KZY3567" s="18"/>
      <c r="KZZ3567" s="18"/>
      <c r="LAA3567" s="18"/>
      <c r="LAB3567" s="18"/>
      <c r="LAC3567" s="18"/>
      <c r="LAD3567" s="18"/>
      <c r="LAE3567" s="18"/>
      <c r="LAF3567" s="18"/>
      <c r="LAG3567" s="18"/>
      <c r="LAH3567" s="18"/>
      <c r="LAI3567" s="18"/>
      <c r="LAJ3567" s="18"/>
      <c r="LAK3567" s="18"/>
      <c r="LAL3567" s="18"/>
      <c r="LAM3567" s="18"/>
      <c r="LAN3567" s="18"/>
      <c r="LAO3567" s="18"/>
      <c r="LAP3567" s="18"/>
      <c r="LAQ3567" s="18"/>
      <c r="LAR3567" s="18"/>
      <c r="LAS3567" s="18"/>
      <c r="LAT3567" s="18"/>
      <c r="LAU3567" s="18"/>
      <c r="LAV3567" s="18"/>
      <c r="LAW3567" s="18"/>
      <c r="LAX3567" s="18"/>
      <c r="LAY3567" s="18"/>
      <c r="LAZ3567" s="18"/>
      <c r="LBA3567" s="18"/>
      <c r="LBB3567" s="18"/>
      <c r="LBC3567" s="18"/>
      <c r="LBD3567" s="18"/>
      <c r="LBE3567" s="18"/>
      <c r="LBF3567" s="18"/>
      <c r="LBG3567" s="18"/>
      <c r="LBH3567" s="18"/>
      <c r="LBI3567" s="18"/>
      <c r="LBJ3567" s="18"/>
      <c r="LBK3567" s="18"/>
      <c r="LBL3567" s="18"/>
      <c r="LBM3567" s="18"/>
      <c r="LBN3567" s="18"/>
      <c r="LBO3567" s="18"/>
      <c r="LBP3567" s="18"/>
      <c r="LBQ3567" s="18"/>
      <c r="LBR3567" s="18"/>
      <c r="LBS3567" s="18"/>
      <c r="LBT3567" s="18"/>
      <c r="LBU3567" s="18"/>
      <c r="LBV3567" s="18"/>
      <c r="LBW3567" s="18"/>
      <c r="LBX3567" s="18"/>
      <c r="LBY3567" s="18"/>
      <c r="LBZ3567" s="18"/>
      <c r="LCA3567" s="18"/>
      <c r="LCB3567" s="18"/>
      <c r="LCC3567" s="18"/>
      <c r="LCD3567" s="18"/>
      <c r="LCE3567" s="18"/>
      <c r="LCF3567" s="18"/>
      <c r="LCG3567" s="18"/>
      <c r="LCH3567" s="18"/>
      <c r="LCI3567" s="18"/>
      <c r="LCJ3567" s="18"/>
      <c r="LCK3567" s="18"/>
      <c r="LCL3567" s="18"/>
      <c r="LCM3567" s="18"/>
      <c r="LCN3567" s="18"/>
      <c r="LCO3567" s="18"/>
      <c r="LCP3567" s="18"/>
      <c r="LCQ3567" s="18"/>
      <c r="LCR3567" s="18"/>
      <c r="LCS3567" s="18"/>
      <c r="LCT3567" s="18"/>
      <c r="LCU3567" s="18"/>
      <c r="LCV3567" s="18"/>
      <c r="LCW3567" s="18"/>
      <c r="LCX3567" s="18"/>
      <c r="LCY3567" s="18"/>
      <c r="LCZ3567" s="18"/>
      <c r="LDA3567" s="18"/>
      <c r="LDB3567" s="18"/>
      <c r="LDC3567" s="18"/>
      <c r="LDD3567" s="18"/>
      <c r="LDE3567" s="18"/>
      <c r="LDF3567" s="18"/>
      <c r="LDG3567" s="18"/>
      <c r="LDH3567" s="18"/>
      <c r="LDI3567" s="18"/>
      <c r="LDJ3567" s="18"/>
      <c r="LDK3567" s="18"/>
      <c r="LDL3567" s="18"/>
      <c r="LDM3567" s="18"/>
      <c r="LDN3567" s="18"/>
      <c r="LDO3567" s="18"/>
      <c r="LDP3567" s="18"/>
      <c r="LDQ3567" s="18"/>
      <c r="LDR3567" s="18"/>
      <c r="LDS3567" s="18"/>
      <c r="LDT3567" s="18"/>
      <c r="LDU3567" s="18"/>
      <c r="LDV3567" s="18"/>
      <c r="LDW3567" s="18"/>
      <c r="LDX3567" s="18"/>
      <c r="LDY3567" s="18"/>
      <c r="LDZ3567" s="18"/>
      <c r="LEA3567" s="18"/>
      <c r="LEB3567" s="18"/>
      <c r="LEC3567" s="18"/>
      <c r="LED3567" s="18"/>
      <c r="LEE3567" s="18"/>
      <c r="LEF3567" s="18"/>
      <c r="LEG3567" s="18"/>
      <c r="LEH3567" s="18"/>
      <c r="LEI3567" s="18"/>
      <c r="LEJ3567" s="18"/>
      <c r="LEK3567" s="18"/>
      <c r="LEL3567" s="18"/>
      <c r="LEM3567" s="18"/>
      <c r="LEN3567" s="18"/>
      <c r="LEO3567" s="18"/>
      <c r="LEP3567" s="18"/>
      <c r="LEQ3567" s="18"/>
      <c r="LER3567" s="18"/>
      <c r="LES3567" s="18"/>
      <c r="LET3567" s="18"/>
      <c r="LEU3567" s="18"/>
      <c r="LEV3567" s="18"/>
      <c r="LEW3567" s="18"/>
      <c r="LEX3567" s="18"/>
      <c r="LEY3567" s="18"/>
      <c r="LEZ3567" s="18"/>
      <c r="LFA3567" s="18"/>
      <c r="LFB3567" s="18"/>
      <c r="LFC3567" s="18"/>
      <c r="LFD3567" s="18"/>
      <c r="LFE3567" s="18"/>
      <c r="LFF3567" s="18"/>
      <c r="LFG3567" s="18"/>
      <c r="LFH3567" s="18"/>
      <c r="LFI3567" s="18"/>
      <c r="LFJ3567" s="18"/>
      <c r="LFK3567" s="18"/>
      <c r="LFL3567" s="18"/>
      <c r="LFM3567" s="18"/>
      <c r="LFN3567" s="18"/>
      <c r="LFO3567" s="18"/>
      <c r="LFP3567" s="18"/>
      <c r="LFQ3567" s="18"/>
      <c r="LFR3567" s="18"/>
      <c r="LFS3567" s="18"/>
      <c r="LFT3567" s="18"/>
      <c r="LFU3567" s="18"/>
      <c r="LFV3567" s="18"/>
      <c r="LFW3567" s="18"/>
      <c r="LFX3567" s="18"/>
      <c r="LFY3567" s="18"/>
      <c r="LFZ3567" s="18"/>
      <c r="LGA3567" s="18"/>
      <c r="LGB3567" s="18"/>
      <c r="LGC3567" s="18"/>
      <c r="LGD3567" s="18"/>
      <c r="LGE3567" s="18"/>
      <c r="LGF3567" s="18"/>
      <c r="LGG3567" s="18"/>
      <c r="LGH3567" s="18"/>
      <c r="LGI3567" s="18"/>
      <c r="LGJ3567" s="18"/>
      <c r="LGK3567" s="18"/>
      <c r="LGL3567" s="18"/>
      <c r="LGM3567" s="18"/>
      <c r="LGN3567" s="18"/>
      <c r="LGO3567" s="18"/>
      <c r="LGP3567" s="18"/>
      <c r="LGQ3567" s="18"/>
      <c r="LGR3567" s="18"/>
      <c r="LGS3567" s="18"/>
      <c r="LGT3567" s="18"/>
      <c r="LGU3567" s="18"/>
      <c r="LGV3567" s="18"/>
      <c r="LGW3567" s="18"/>
      <c r="LGX3567" s="18"/>
      <c r="LGY3567" s="18"/>
      <c r="LGZ3567" s="18"/>
      <c r="LHA3567" s="18"/>
      <c r="LHB3567" s="18"/>
      <c r="LHC3567" s="18"/>
      <c r="LHD3567" s="18"/>
      <c r="LHE3567" s="18"/>
      <c r="LHF3567" s="18"/>
      <c r="LHG3567" s="18"/>
      <c r="LHH3567" s="18"/>
      <c r="LHI3567" s="18"/>
      <c r="LHJ3567" s="18"/>
      <c r="LHK3567" s="18"/>
      <c r="LHL3567" s="18"/>
      <c r="LHM3567" s="18"/>
      <c r="LHN3567" s="18"/>
      <c r="LHO3567" s="18"/>
      <c r="LHP3567" s="18"/>
      <c r="LHQ3567" s="18"/>
      <c r="LHR3567" s="18"/>
      <c r="LHS3567" s="18"/>
      <c r="LHT3567" s="18"/>
      <c r="LHU3567" s="18"/>
      <c r="LHV3567" s="18"/>
      <c r="LHW3567" s="18"/>
      <c r="LHX3567" s="18"/>
      <c r="LHY3567" s="18"/>
      <c r="LHZ3567" s="18"/>
      <c r="LIA3567" s="18"/>
      <c r="LIB3567" s="18"/>
      <c r="LIC3567" s="18"/>
      <c r="LID3567" s="18"/>
      <c r="LIE3567" s="18"/>
      <c r="LIF3567" s="18"/>
      <c r="LIG3567" s="18"/>
      <c r="LIH3567" s="18"/>
      <c r="LII3567" s="18"/>
      <c r="LIJ3567" s="18"/>
      <c r="LIK3567" s="18"/>
      <c r="LIL3567" s="18"/>
      <c r="LIM3567" s="18"/>
      <c r="LIN3567" s="18"/>
      <c r="LIO3567" s="18"/>
      <c r="LIP3567" s="18"/>
      <c r="LIQ3567" s="18"/>
      <c r="LIR3567" s="18"/>
      <c r="LIS3567" s="18"/>
      <c r="LIT3567" s="18"/>
      <c r="LIU3567" s="18"/>
      <c r="LIV3567" s="18"/>
      <c r="LIW3567" s="18"/>
      <c r="LIX3567" s="18"/>
      <c r="LIY3567" s="18"/>
      <c r="LIZ3567" s="18"/>
      <c r="LJA3567" s="18"/>
      <c r="LJB3567" s="18"/>
      <c r="LJC3567" s="18"/>
      <c r="LJD3567" s="18"/>
      <c r="LJE3567" s="18"/>
      <c r="LJF3567" s="18"/>
      <c r="LJG3567" s="18"/>
      <c r="LJH3567" s="18"/>
      <c r="LJI3567" s="18"/>
      <c r="LJJ3567" s="18"/>
      <c r="LJK3567" s="18"/>
      <c r="LJL3567" s="18"/>
      <c r="LJM3567" s="18"/>
      <c r="LJN3567" s="18"/>
      <c r="LJO3567" s="18"/>
      <c r="LJP3567" s="18"/>
      <c r="LJQ3567" s="18"/>
      <c r="LJR3567" s="18"/>
      <c r="LJS3567" s="18"/>
      <c r="LJT3567" s="18"/>
      <c r="LJU3567" s="18"/>
      <c r="LJV3567" s="18"/>
      <c r="LJW3567" s="18"/>
      <c r="LJX3567" s="18"/>
      <c r="LJY3567" s="18"/>
      <c r="LJZ3567" s="18"/>
      <c r="LKA3567" s="18"/>
      <c r="LKB3567" s="18"/>
      <c r="LKC3567" s="18"/>
      <c r="LKD3567" s="18"/>
      <c r="LKE3567" s="18"/>
      <c r="LKF3567" s="18"/>
      <c r="LKG3567" s="18"/>
      <c r="LKH3567" s="18"/>
      <c r="LKI3567" s="18"/>
      <c r="LKJ3567" s="18"/>
      <c r="LKK3567" s="18"/>
      <c r="LKL3567" s="18"/>
      <c r="LKM3567" s="18"/>
      <c r="LKN3567" s="18"/>
      <c r="LKO3567" s="18"/>
      <c r="LKP3567" s="18"/>
      <c r="LKQ3567" s="18"/>
      <c r="LKR3567" s="18"/>
      <c r="LKS3567" s="18"/>
      <c r="LKT3567" s="18"/>
      <c r="LKU3567" s="18"/>
      <c r="LKV3567" s="18"/>
      <c r="LKW3567" s="18"/>
      <c r="LKX3567" s="18"/>
      <c r="LKY3567" s="18"/>
      <c r="LKZ3567" s="18"/>
      <c r="LLA3567" s="18"/>
      <c r="LLB3567" s="18"/>
      <c r="LLC3567" s="18"/>
      <c r="LLD3567" s="18"/>
      <c r="LLE3567" s="18"/>
      <c r="LLF3567" s="18"/>
      <c r="LLG3567" s="18"/>
      <c r="LLH3567" s="18"/>
      <c r="LLI3567" s="18"/>
      <c r="LLJ3567" s="18"/>
      <c r="LLK3567" s="18"/>
      <c r="LLL3567" s="18"/>
      <c r="LLM3567" s="18"/>
      <c r="LLN3567" s="18"/>
      <c r="LLO3567" s="18"/>
      <c r="LLP3567" s="18"/>
      <c r="LLQ3567" s="18"/>
      <c r="LLR3567" s="18"/>
      <c r="LLS3567" s="18"/>
      <c r="LLT3567" s="18"/>
      <c r="LLU3567" s="18"/>
      <c r="LLV3567" s="18"/>
      <c r="LLW3567" s="18"/>
      <c r="LLX3567" s="18"/>
      <c r="LLY3567" s="18"/>
      <c r="LLZ3567" s="18"/>
      <c r="LMA3567" s="18"/>
      <c r="LMB3567" s="18"/>
      <c r="LMC3567" s="18"/>
      <c r="LMD3567" s="18"/>
      <c r="LME3567" s="18"/>
      <c r="LMF3567" s="18"/>
      <c r="LMG3567" s="18"/>
      <c r="LMH3567" s="18"/>
      <c r="LMI3567" s="18"/>
      <c r="LMJ3567" s="18"/>
      <c r="LMK3567" s="18"/>
      <c r="LML3567" s="18"/>
      <c r="LMM3567" s="18"/>
      <c r="LMN3567" s="18"/>
      <c r="LMO3567" s="18"/>
      <c r="LMP3567" s="18"/>
      <c r="LMQ3567" s="18"/>
      <c r="LMR3567" s="18"/>
      <c r="LMS3567" s="18"/>
      <c r="LMT3567" s="18"/>
      <c r="LMU3567" s="18"/>
      <c r="LMV3567" s="18"/>
      <c r="LMW3567" s="18"/>
      <c r="LMX3567" s="18"/>
      <c r="LMY3567" s="18"/>
      <c r="LMZ3567" s="18"/>
      <c r="LNA3567" s="18"/>
      <c r="LNB3567" s="18"/>
      <c r="LNC3567" s="18"/>
      <c r="LND3567" s="18"/>
      <c r="LNE3567" s="18"/>
      <c r="LNF3567" s="18"/>
      <c r="LNG3567" s="18"/>
      <c r="LNH3567" s="18"/>
      <c r="LNI3567" s="18"/>
      <c r="LNJ3567" s="18"/>
      <c r="LNK3567" s="18"/>
      <c r="LNL3567" s="18"/>
      <c r="LNM3567" s="18"/>
      <c r="LNN3567" s="18"/>
      <c r="LNO3567" s="18"/>
      <c r="LNP3567" s="18"/>
      <c r="LNQ3567" s="18"/>
      <c r="LNR3567" s="18"/>
      <c r="LNS3567" s="18"/>
      <c r="LNT3567" s="18"/>
      <c r="LNU3567" s="18"/>
      <c r="LNV3567" s="18"/>
      <c r="LNW3567" s="18"/>
      <c r="LNX3567" s="18"/>
      <c r="LNY3567" s="18"/>
      <c r="LNZ3567" s="18"/>
      <c r="LOA3567" s="18"/>
      <c r="LOB3567" s="18"/>
      <c r="LOC3567" s="18"/>
      <c r="LOD3567" s="18"/>
      <c r="LOE3567" s="18"/>
      <c r="LOF3567" s="18"/>
      <c r="LOG3567" s="18"/>
      <c r="LOH3567" s="18"/>
      <c r="LOI3567" s="18"/>
      <c r="LOJ3567" s="18"/>
      <c r="LOK3567" s="18"/>
      <c r="LOL3567" s="18"/>
      <c r="LOM3567" s="18"/>
      <c r="LON3567" s="18"/>
      <c r="LOO3567" s="18"/>
      <c r="LOP3567" s="18"/>
      <c r="LOQ3567" s="18"/>
      <c r="LOR3567" s="18"/>
      <c r="LOS3567" s="18"/>
      <c r="LOT3567" s="18"/>
      <c r="LOU3567" s="18"/>
      <c r="LOV3567" s="18"/>
      <c r="LOW3567" s="18"/>
      <c r="LOX3567" s="18"/>
      <c r="LOY3567" s="18"/>
      <c r="LOZ3567" s="18"/>
      <c r="LPA3567" s="18"/>
      <c r="LPB3567" s="18"/>
      <c r="LPC3567" s="18"/>
      <c r="LPD3567" s="18"/>
      <c r="LPE3567" s="18"/>
      <c r="LPF3567" s="18"/>
      <c r="LPG3567" s="18"/>
      <c r="LPH3567" s="18"/>
      <c r="LPI3567" s="18"/>
      <c r="LPJ3567" s="18"/>
      <c r="LPK3567" s="18"/>
      <c r="LPL3567" s="18"/>
      <c r="LPM3567" s="18"/>
      <c r="LPN3567" s="18"/>
      <c r="LPO3567" s="18"/>
      <c r="LPP3567" s="18"/>
      <c r="LPQ3567" s="18"/>
      <c r="LPR3567" s="18"/>
      <c r="LPS3567" s="18"/>
      <c r="LPT3567" s="18"/>
      <c r="LPU3567" s="18"/>
      <c r="LPV3567" s="18"/>
      <c r="LPW3567" s="18"/>
      <c r="LPX3567" s="18"/>
      <c r="LPY3567" s="18"/>
      <c r="LPZ3567" s="18"/>
      <c r="LQA3567" s="18"/>
      <c r="LQB3567" s="18"/>
      <c r="LQC3567" s="18"/>
      <c r="LQD3567" s="18"/>
      <c r="LQE3567" s="18"/>
      <c r="LQF3567" s="18"/>
      <c r="LQG3567" s="18"/>
      <c r="LQH3567" s="18"/>
      <c r="LQI3567" s="18"/>
      <c r="LQJ3567" s="18"/>
      <c r="LQK3567" s="18"/>
      <c r="LQL3567" s="18"/>
      <c r="LQM3567" s="18"/>
      <c r="LQN3567" s="18"/>
      <c r="LQO3567" s="18"/>
      <c r="LQP3567" s="18"/>
      <c r="LQQ3567" s="18"/>
      <c r="LQR3567" s="18"/>
      <c r="LQS3567" s="18"/>
      <c r="LQT3567" s="18"/>
      <c r="LQU3567" s="18"/>
      <c r="LQV3567" s="18"/>
      <c r="LQW3567" s="18"/>
      <c r="LQX3567" s="18"/>
      <c r="LQY3567" s="18"/>
      <c r="LQZ3567" s="18"/>
      <c r="LRA3567" s="18"/>
      <c r="LRB3567" s="18"/>
      <c r="LRC3567" s="18"/>
      <c r="LRD3567" s="18"/>
      <c r="LRE3567" s="18"/>
      <c r="LRF3567" s="18"/>
      <c r="LRG3567" s="18"/>
      <c r="LRH3567" s="18"/>
      <c r="LRI3567" s="18"/>
      <c r="LRJ3567" s="18"/>
      <c r="LRK3567" s="18"/>
      <c r="LRL3567" s="18"/>
      <c r="LRM3567" s="18"/>
      <c r="LRN3567" s="18"/>
      <c r="LRO3567" s="18"/>
      <c r="LRP3567" s="18"/>
      <c r="LRQ3567" s="18"/>
      <c r="LRR3567" s="18"/>
      <c r="LRS3567" s="18"/>
      <c r="LRT3567" s="18"/>
      <c r="LRU3567" s="18"/>
      <c r="LRV3567" s="18"/>
      <c r="LRW3567" s="18"/>
      <c r="LRX3567" s="18"/>
      <c r="LRY3567" s="18"/>
      <c r="LRZ3567" s="18"/>
      <c r="LSA3567" s="18"/>
      <c r="LSB3567" s="18"/>
      <c r="LSC3567" s="18"/>
      <c r="LSD3567" s="18"/>
      <c r="LSE3567" s="18"/>
      <c r="LSF3567" s="18"/>
      <c r="LSG3567" s="18"/>
      <c r="LSH3567" s="18"/>
      <c r="LSI3567" s="18"/>
      <c r="LSJ3567" s="18"/>
      <c r="LSK3567" s="18"/>
      <c r="LSL3567" s="18"/>
      <c r="LSM3567" s="18"/>
      <c r="LSN3567" s="18"/>
      <c r="LSO3567" s="18"/>
      <c r="LSP3567" s="18"/>
      <c r="LSQ3567" s="18"/>
      <c r="LSR3567" s="18"/>
      <c r="LSS3567" s="18"/>
      <c r="LST3567" s="18"/>
      <c r="LSU3567" s="18"/>
      <c r="LSV3567" s="18"/>
      <c r="LSW3567" s="18"/>
      <c r="LSX3567" s="18"/>
      <c r="LSY3567" s="18"/>
      <c r="LSZ3567" s="18"/>
      <c r="LTA3567" s="18"/>
      <c r="LTB3567" s="18"/>
      <c r="LTC3567" s="18"/>
      <c r="LTD3567" s="18"/>
      <c r="LTE3567" s="18"/>
      <c r="LTF3567" s="18"/>
      <c r="LTG3567" s="18"/>
      <c r="LTH3567" s="18"/>
      <c r="LTI3567" s="18"/>
      <c r="LTJ3567" s="18"/>
      <c r="LTK3567" s="18"/>
      <c r="LTL3567" s="18"/>
      <c r="LTM3567" s="18"/>
      <c r="LTN3567" s="18"/>
      <c r="LTO3567" s="18"/>
      <c r="LTP3567" s="18"/>
      <c r="LTQ3567" s="18"/>
      <c r="LTR3567" s="18"/>
      <c r="LTS3567" s="18"/>
      <c r="LTT3567" s="18"/>
      <c r="LTU3567" s="18"/>
      <c r="LTV3567" s="18"/>
      <c r="LTW3567" s="18"/>
      <c r="LTX3567" s="18"/>
      <c r="LTY3567" s="18"/>
      <c r="LTZ3567" s="18"/>
      <c r="LUA3567" s="18"/>
      <c r="LUB3567" s="18"/>
      <c r="LUC3567" s="18"/>
      <c r="LUD3567" s="18"/>
      <c r="LUE3567" s="18"/>
      <c r="LUF3567" s="18"/>
      <c r="LUG3567" s="18"/>
      <c r="LUH3567" s="18"/>
      <c r="LUI3567" s="18"/>
      <c r="LUJ3567" s="18"/>
      <c r="LUK3567" s="18"/>
      <c r="LUL3567" s="18"/>
      <c r="LUM3567" s="18"/>
      <c r="LUN3567" s="18"/>
      <c r="LUO3567" s="18"/>
      <c r="LUP3567" s="18"/>
      <c r="LUQ3567" s="18"/>
      <c r="LUR3567" s="18"/>
      <c r="LUS3567" s="18"/>
      <c r="LUT3567" s="18"/>
      <c r="LUU3567" s="18"/>
      <c r="LUV3567" s="18"/>
      <c r="LUW3567" s="18"/>
      <c r="LUX3567" s="18"/>
      <c r="LUY3567" s="18"/>
      <c r="LUZ3567" s="18"/>
      <c r="LVA3567" s="18"/>
      <c r="LVB3567" s="18"/>
      <c r="LVC3567" s="18"/>
      <c r="LVD3567" s="18"/>
      <c r="LVE3567" s="18"/>
      <c r="LVF3567" s="18"/>
      <c r="LVG3567" s="18"/>
      <c r="LVH3567" s="18"/>
      <c r="LVI3567" s="18"/>
      <c r="LVJ3567" s="18"/>
      <c r="LVK3567" s="18"/>
      <c r="LVL3567" s="18"/>
      <c r="LVM3567" s="18"/>
      <c r="LVN3567" s="18"/>
      <c r="LVO3567" s="18"/>
      <c r="LVP3567" s="18"/>
      <c r="LVQ3567" s="18"/>
      <c r="LVR3567" s="18"/>
      <c r="LVS3567" s="18"/>
      <c r="LVT3567" s="18"/>
      <c r="LVU3567" s="18"/>
      <c r="LVV3567" s="18"/>
      <c r="LVW3567" s="18"/>
      <c r="LVX3567" s="18"/>
      <c r="LVY3567" s="18"/>
      <c r="LVZ3567" s="18"/>
      <c r="LWA3567" s="18"/>
      <c r="LWB3567" s="18"/>
      <c r="LWC3567" s="18"/>
      <c r="LWD3567" s="18"/>
      <c r="LWE3567" s="18"/>
      <c r="LWF3567" s="18"/>
      <c r="LWG3567" s="18"/>
      <c r="LWH3567" s="18"/>
      <c r="LWI3567" s="18"/>
      <c r="LWJ3567" s="18"/>
      <c r="LWK3567" s="18"/>
      <c r="LWL3567" s="18"/>
      <c r="LWM3567" s="18"/>
      <c r="LWN3567" s="18"/>
      <c r="LWO3567" s="18"/>
      <c r="LWP3567" s="18"/>
      <c r="LWQ3567" s="18"/>
      <c r="LWR3567" s="18"/>
      <c r="LWS3567" s="18"/>
      <c r="LWT3567" s="18"/>
      <c r="LWU3567" s="18"/>
      <c r="LWV3567" s="18"/>
      <c r="LWW3567" s="18"/>
      <c r="LWX3567" s="18"/>
      <c r="LWY3567" s="18"/>
      <c r="LWZ3567" s="18"/>
      <c r="LXA3567" s="18"/>
      <c r="LXB3567" s="18"/>
      <c r="LXC3567" s="18"/>
      <c r="LXD3567" s="18"/>
      <c r="LXE3567" s="18"/>
      <c r="LXF3567" s="18"/>
      <c r="LXG3567" s="18"/>
      <c r="LXH3567" s="18"/>
      <c r="LXI3567" s="18"/>
      <c r="LXJ3567" s="18"/>
      <c r="LXK3567" s="18"/>
      <c r="LXL3567" s="18"/>
      <c r="LXM3567" s="18"/>
      <c r="LXN3567" s="18"/>
      <c r="LXO3567" s="18"/>
      <c r="LXP3567" s="18"/>
      <c r="LXQ3567" s="18"/>
      <c r="LXR3567" s="18"/>
      <c r="LXS3567" s="18"/>
      <c r="LXT3567" s="18"/>
      <c r="LXU3567" s="18"/>
      <c r="LXV3567" s="18"/>
      <c r="LXW3567" s="18"/>
      <c r="LXX3567" s="18"/>
      <c r="LXY3567" s="18"/>
      <c r="LXZ3567" s="18"/>
      <c r="LYA3567" s="18"/>
      <c r="LYB3567" s="18"/>
      <c r="LYC3567" s="18"/>
      <c r="LYD3567" s="18"/>
      <c r="LYE3567" s="18"/>
      <c r="LYF3567" s="18"/>
      <c r="LYG3567" s="18"/>
      <c r="LYH3567" s="18"/>
      <c r="LYI3567" s="18"/>
      <c r="LYJ3567" s="18"/>
      <c r="LYK3567" s="18"/>
      <c r="LYL3567" s="18"/>
      <c r="LYM3567" s="18"/>
      <c r="LYN3567" s="18"/>
      <c r="LYO3567" s="18"/>
      <c r="LYP3567" s="18"/>
      <c r="LYQ3567" s="18"/>
      <c r="LYR3567" s="18"/>
      <c r="LYS3567" s="18"/>
      <c r="LYT3567" s="18"/>
      <c r="LYU3567" s="18"/>
      <c r="LYV3567" s="18"/>
      <c r="LYW3567" s="18"/>
      <c r="LYX3567" s="18"/>
      <c r="LYY3567" s="18"/>
      <c r="LYZ3567" s="18"/>
      <c r="LZA3567" s="18"/>
      <c r="LZB3567" s="18"/>
      <c r="LZC3567" s="18"/>
      <c r="LZD3567" s="18"/>
      <c r="LZE3567" s="18"/>
      <c r="LZF3567" s="18"/>
      <c r="LZG3567" s="18"/>
      <c r="LZH3567" s="18"/>
      <c r="LZI3567" s="18"/>
      <c r="LZJ3567" s="18"/>
      <c r="LZK3567" s="18"/>
      <c r="LZL3567" s="18"/>
      <c r="LZM3567" s="18"/>
      <c r="LZN3567" s="18"/>
      <c r="LZO3567" s="18"/>
      <c r="LZP3567" s="18"/>
      <c r="LZQ3567" s="18"/>
      <c r="LZR3567" s="18"/>
      <c r="LZS3567" s="18"/>
      <c r="LZT3567" s="18"/>
      <c r="LZU3567" s="18"/>
      <c r="LZV3567" s="18"/>
      <c r="LZW3567" s="18"/>
      <c r="LZX3567" s="18"/>
      <c r="LZY3567" s="18"/>
      <c r="LZZ3567" s="18"/>
      <c r="MAA3567" s="18"/>
      <c r="MAB3567" s="18"/>
      <c r="MAC3567" s="18"/>
      <c r="MAD3567" s="18"/>
      <c r="MAE3567" s="18"/>
      <c r="MAF3567" s="18"/>
      <c r="MAG3567" s="18"/>
      <c r="MAH3567" s="18"/>
      <c r="MAI3567" s="18"/>
      <c r="MAJ3567" s="18"/>
      <c r="MAK3567" s="18"/>
      <c r="MAL3567" s="18"/>
      <c r="MAM3567" s="18"/>
      <c r="MAN3567" s="18"/>
      <c r="MAO3567" s="18"/>
      <c r="MAP3567" s="18"/>
      <c r="MAQ3567" s="18"/>
      <c r="MAR3567" s="18"/>
      <c r="MAS3567" s="18"/>
      <c r="MAT3567" s="18"/>
      <c r="MAU3567" s="18"/>
      <c r="MAV3567" s="18"/>
      <c r="MAW3567" s="18"/>
      <c r="MAX3567" s="18"/>
      <c r="MAY3567" s="18"/>
      <c r="MAZ3567" s="18"/>
      <c r="MBA3567" s="18"/>
      <c r="MBB3567" s="18"/>
      <c r="MBC3567" s="18"/>
      <c r="MBD3567" s="18"/>
      <c r="MBE3567" s="18"/>
      <c r="MBF3567" s="18"/>
      <c r="MBG3567" s="18"/>
      <c r="MBH3567" s="18"/>
      <c r="MBI3567" s="18"/>
      <c r="MBJ3567" s="18"/>
      <c r="MBK3567" s="18"/>
      <c r="MBL3567" s="18"/>
      <c r="MBM3567" s="18"/>
      <c r="MBN3567" s="18"/>
      <c r="MBO3567" s="18"/>
      <c r="MBP3567" s="18"/>
      <c r="MBQ3567" s="18"/>
      <c r="MBR3567" s="18"/>
      <c r="MBS3567" s="18"/>
      <c r="MBT3567" s="18"/>
      <c r="MBU3567" s="18"/>
      <c r="MBV3567" s="18"/>
      <c r="MBW3567" s="18"/>
      <c r="MBX3567" s="18"/>
      <c r="MBY3567" s="18"/>
      <c r="MBZ3567" s="18"/>
      <c r="MCA3567" s="18"/>
      <c r="MCB3567" s="18"/>
      <c r="MCC3567" s="18"/>
      <c r="MCD3567" s="18"/>
      <c r="MCE3567" s="18"/>
      <c r="MCF3567" s="18"/>
      <c r="MCG3567" s="18"/>
      <c r="MCH3567" s="18"/>
      <c r="MCI3567" s="18"/>
      <c r="MCJ3567" s="18"/>
      <c r="MCK3567" s="18"/>
      <c r="MCL3567" s="18"/>
      <c r="MCM3567" s="18"/>
      <c r="MCN3567" s="18"/>
      <c r="MCO3567" s="18"/>
      <c r="MCP3567" s="18"/>
      <c r="MCQ3567" s="18"/>
      <c r="MCR3567" s="18"/>
      <c r="MCS3567" s="18"/>
      <c r="MCT3567" s="18"/>
      <c r="MCU3567" s="18"/>
      <c r="MCV3567" s="18"/>
      <c r="MCW3567" s="18"/>
      <c r="MCX3567" s="18"/>
      <c r="MCY3567" s="18"/>
      <c r="MCZ3567" s="18"/>
      <c r="MDA3567" s="18"/>
      <c r="MDB3567" s="18"/>
      <c r="MDC3567" s="18"/>
      <c r="MDD3567" s="18"/>
      <c r="MDE3567" s="18"/>
      <c r="MDF3567" s="18"/>
      <c r="MDG3567" s="18"/>
      <c r="MDH3567" s="18"/>
      <c r="MDI3567" s="18"/>
      <c r="MDJ3567" s="18"/>
      <c r="MDK3567" s="18"/>
      <c r="MDL3567" s="18"/>
      <c r="MDM3567" s="18"/>
      <c r="MDN3567" s="18"/>
      <c r="MDO3567" s="18"/>
      <c r="MDP3567" s="18"/>
      <c r="MDQ3567" s="18"/>
      <c r="MDR3567" s="18"/>
      <c r="MDS3567" s="18"/>
      <c r="MDT3567" s="18"/>
      <c r="MDU3567" s="18"/>
      <c r="MDV3567" s="18"/>
      <c r="MDW3567" s="18"/>
      <c r="MDX3567" s="18"/>
      <c r="MDY3567" s="18"/>
      <c r="MDZ3567" s="18"/>
      <c r="MEA3567" s="18"/>
      <c r="MEB3567" s="18"/>
      <c r="MEC3567" s="18"/>
      <c r="MED3567" s="18"/>
      <c r="MEE3567" s="18"/>
      <c r="MEF3567" s="18"/>
      <c r="MEG3567" s="18"/>
      <c r="MEH3567" s="18"/>
      <c r="MEI3567" s="18"/>
      <c r="MEJ3567" s="18"/>
      <c r="MEK3567" s="18"/>
      <c r="MEL3567" s="18"/>
      <c r="MEM3567" s="18"/>
      <c r="MEN3567" s="18"/>
      <c r="MEO3567" s="18"/>
      <c r="MEP3567" s="18"/>
      <c r="MEQ3567" s="18"/>
      <c r="MER3567" s="18"/>
      <c r="MES3567" s="18"/>
      <c r="MET3567" s="18"/>
      <c r="MEU3567" s="18"/>
      <c r="MEV3567" s="18"/>
      <c r="MEW3567" s="18"/>
      <c r="MEX3567" s="18"/>
      <c r="MEY3567" s="18"/>
      <c r="MEZ3567" s="18"/>
      <c r="MFA3567" s="18"/>
      <c r="MFB3567" s="18"/>
      <c r="MFC3567" s="18"/>
      <c r="MFD3567" s="18"/>
      <c r="MFE3567" s="18"/>
      <c r="MFF3567" s="18"/>
      <c r="MFG3567" s="18"/>
      <c r="MFH3567" s="18"/>
      <c r="MFI3567" s="18"/>
      <c r="MFJ3567" s="18"/>
      <c r="MFK3567" s="18"/>
      <c r="MFL3567" s="18"/>
      <c r="MFM3567" s="18"/>
      <c r="MFN3567" s="18"/>
      <c r="MFO3567" s="18"/>
      <c r="MFP3567" s="18"/>
      <c r="MFQ3567" s="18"/>
      <c r="MFR3567" s="18"/>
      <c r="MFS3567" s="18"/>
      <c r="MFT3567" s="18"/>
      <c r="MFU3567" s="18"/>
      <c r="MFV3567" s="18"/>
      <c r="MFW3567" s="18"/>
      <c r="MFX3567" s="18"/>
      <c r="MFY3567" s="18"/>
      <c r="MFZ3567" s="18"/>
      <c r="MGA3567" s="18"/>
      <c r="MGB3567" s="18"/>
      <c r="MGC3567" s="18"/>
      <c r="MGD3567" s="18"/>
      <c r="MGE3567" s="18"/>
      <c r="MGF3567" s="18"/>
      <c r="MGG3567" s="18"/>
      <c r="MGH3567" s="18"/>
      <c r="MGI3567" s="18"/>
      <c r="MGJ3567" s="18"/>
      <c r="MGK3567" s="18"/>
      <c r="MGL3567" s="18"/>
      <c r="MGM3567" s="18"/>
      <c r="MGN3567" s="18"/>
      <c r="MGO3567" s="18"/>
      <c r="MGP3567" s="18"/>
      <c r="MGQ3567" s="18"/>
      <c r="MGR3567" s="18"/>
      <c r="MGS3567" s="18"/>
      <c r="MGT3567" s="18"/>
      <c r="MGU3567" s="18"/>
      <c r="MGV3567" s="18"/>
      <c r="MGW3567" s="18"/>
      <c r="MGX3567" s="18"/>
      <c r="MGY3567" s="18"/>
      <c r="MGZ3567" s="18"/>
      <c r="MHA3567" s="18"/>
      <c r="MHB3567" s="18"/>
      <c r="MHC3567" s="18"/>
      <c r="MHD3567" s="18"/>
      <c r="MHE3567" s="18"/>
      <c r="MHF3567" s="18"/>
      <c r="MHG3567" s="18"/>
      <c r="MHH3567" s="18"/>
      <c r="MHI3567" s="18"/>
      <c r="MHJ3567" s="18"/>
      <c r="MHK3567" s="18"/>
      <c r="MHL3567" s="18"/>
      <c r="MHM3567" s="18"/>
      <c r="MHN3567" s="18"/>
      <c r="MHO3567" s="18"/>
      <c r="MHP3567" s="18"/>
      <c r="MHQ3567" s="18"/>
      <c r="MHR3567" s="18"/>
      <c r="MHS3567" s="18"/>
      <c r="MHT3567" s="18"/>
      <c r="MHU3567" s="18"/>
      <c r="MHV3567" s="18"/>
      <c r="MHW3567" s="18"/>
      <c r="MHX3567" s="18"/>
      <c r="MHY3567" s="18"/>
      <c r="MHZ3567" s="18"/>
      <c r="MIA3567" s="18"/>
      <c r="MIB3567" s="18"/>
      <c r="MIC3567" s="18"/>
      <c r="MID3567" s="18"/>
      <c r="MIE3567" s="18"/>
      <c r="MIF3567" s="18"/>
      <c r="MIG3567" s="18"/>
      <c r="MIH3567" s="18"/>
      <c r="MII3567" s="18"/>
      <c r="MIJ3567" s="18"/>
      <c r="MIK3567" s="18"/>
      <c r="MIL3567" s="18"/>
      <c r="MIM3567" s="18"/>
      <c r="MIN3567" s="18"/>
      <c r="MIO3567" s="18"/>
      <c r="MIP3567" s="18"/>
      <c r="MIQ3567" s="18"/>
      <c r="MIR3567" s="18"/>
      <c r="MIS3567" s="18"/>
      <c r="MIT3567" s="18"/>
      <c r="MIU3567" s="18"/>
      <c r="MIV3567" s="18"/>
      <c r="MIW3567" s="18"/>
      <c r="MIX3567" s="18"/>
      <c r="MIY3567" s="18"/>
      <c r="MIZ3567" s="18"/>
      <c r="MJA3567" s="18"/>
      <c r="MJB3567" s="18"/>
      <c r="MJC3567" s="18"/>
      <c r="MJD3567" s="18"/>
      <c r="MJE3567" s="18"/>
      <c r="MJF3567" s="18"/>
      <c r="MJG3567" s="18"/>
      <c r="MJH3567" s="18"/>
      <c r="MJI3567" s="18"/>
      <c r="MJJ3567" s="18"/>
      <c r="MJK3567" s="18"/>
      <c r="MJL3567" s="18"/>
      <c r="MJM3567" s="18"/>
      <c r="MJN3567" s="18"/>
      <c r="MJO3567" s="18"/>
      <c r="MJP3567" s="18"/>
      <c r="MJQ3567" s="18"/>
      <c r="MJR3567" s="18"/>
      <c r="MJS3567" s="18"/>
      <c r="MJT3567" s="18"/>
      <c r="MJU3567" s="18"/>
      <c r="MJV3567" s="18"/>
      <c r="MJW3567" s="18"/>
      <c r="MJX3567" s="18"/>
      <c r="MJY3567" s="18"/>
      <c r="MJZ3567" s="18"/>
      <c r="MKA3567" s="18"/>
      <c r="MKB3567" s="18"/>
      <c r="MKC3567" s="18"/>
      <c r="MKD3567" s="18"/>
      <c r="MKE3567" s="18"/>
      <c r="MKF3567" s="18"/>
      <c r="MKG3567" s="18"/>
      <c r="MKH3567" s="18"/>
      <c r="MKI3567" s="18"/>
      <c r="MKJ3567" s="18"/>
      <c r="MKK3567" s="18"/>
      <c r="MKL3567" s="18"/>
      <c r="MKM3567" s="18"/>
      <c r="MKN3567" s="18"/>
      <c r="MKO3567" s="18"/>
      <c r="MKP3567" s="18"/>
      <c r="MKQ3567" s="18"/>
      <c r="MKR3567" s="18"/>
      <c r="MKS3567" s="18"/>
      <c r="MKT3567" s="18"/>
      <c r="MKU3567" s="18"/>
      <c r="MKV3567" s="18"/>
      <c r="MKW3567" s="18"/>
      <c r="MKX3567" s="18"/>
      <c r="MKY3567" s="18"/>
      <c r="MKZ3567" s="18"/>
      <c r="MLA3567" s="18"/>
      <c r="MLB3567" s="18"/>
      <c r="MLC3567" s="18"/>
      <c r="MLD3567" s="18"/>
      <c r="MLE3567" s="18"/>
      <c r="MLF3567" s="18"/>
      <c r="MLG3567" s="18"/>
      <c r="MLH3567" s="18"/>
      <c r="MLI3567" s="18"/>
      <c r="MLJ3567" s="18"/>
      <c r="MLK3567" s="18"/>
      <c r="MLL3567" s="18"/>
      <c r="MLM3567" s="18"/>
      <c r="MLN3567" s="18"/>
      <c r="MLO3567" s="18"/>
      <c r="MLP3567" s="18"/>
      <c r="MLQ3567" s="18"/>
      <c r="MLR3567" s="18"/>
      <c r="MLS3567" s="18"/>
      <c r="MLT3567" s="18"/>
      <c r="MLU3567" s="18"/>
      <c r="MLV3567" s="18"/>
      <c r="MLW3567" s="18"/>
      <c r="MLX3567" s="18"/>
      <c r="MLY3567" s="18"/>
      <c r="MLZ3567" s="18"/>
      <c r="MMA3567" s="18"/>
      <c r="MMB3567" s="18"/>
      <c r="MMC3567" s="18"/>
      <c r="MMD3567" s="18"/>
      <c r="MME3567" s="18"/>
      <c r="MMF3567" s="18"/>
      <c r="MMG3567" s="18"/>
      <c r="MMH3567" s="18"/>
      <c r="MMI3567" s="18"/>
      <c r="MMJ3567" s="18"/>
      <c r="MMK3567" s="18"/>
      <c r="MML3567" s="18"/>
      <c r="MMM3567" s="18"/>
      <c r="MMN3567" s="18"/>
      <c r="MMO3567" s="18"/>
      <c r="MMP3567" s="18"/>
      <c r="MMQ3567" s="18"/>
      <c r="MMR3567" s="18"/>
      <c r="MMS3567" s="18"/>
      <c r="MMT3567" s="18"/>
      <c r="MMU3567" s="18"/>
      <c r="MMV3567" s="18"/>
      <c r="MMW3567" s="18"/>
      <c r="MMX3567" s="18"/>
      <c r="MMY3567" s="18"/>
      <c r="MMZ3567" s="18"/>
      <c r="MNA3567" s="18"/>
      <c r="MNB3567" s="18"/>
      <c r="MNC3567" s="18"/>
      <c r="MND3567" s="18"/>
      <c r="MNE3567" s="18"/>
      <c r="MNF3567" s="18"/>
      <c r="MNG3567" s="18"/>
      <c r="MNH3567" s="18"/>
      <c r="MNI3567" s="18"/>
      <c r="MNJ3567" s="18"/>
      <c r="MNK3567" s="18"/>
      <c r="MNL3567" s="18"/>
      <c r="MNM3567" s="18"/>
      <c r="MNN3567" s="18"/>
      <c r="MNO3567" s="18"/>
      <c r="MNP3567" s="18"/>
      <c r="MNQ3567" s="18"/>
      <c r="MNR3567" s="18"/>
      <c r="MNS3567" s="18"/>
      <c r="MNT3567" s="18"/>
      <c r="MNU3567" s="18"/>
      <c r="MNV3567" s="18"/>
      <c r="MNW3567" s="18"/>
      <c r="MNX3567" s="18"/>
      <c r="MNY3567" s="18"/>
      <c r="MNZ3567" s="18"/>
      <c r="MOA3567" s="18"/>
      <c r="MOB3567" s="18"/>
      <c r="MOC3567" s="18"/>
      <c r="MOD3567" s="18"/>
      <c r="MOE3567" s="18"/>
      <c r="MOF3567" s="18"/>
      <c r="MOG3567" s="18"/>
      <c r="MOH3567" s="18"/>
      <c r="MOI3567" s="18"/>
      <c r="MOJ3567" s="18"/>
      <c r="MOK3567" s="18"/>
      <c r="MOL3567" s="18"/>
      <c r="MOM3567" s="18"/>
      <c r="MON3567" s="18"/>
      <c r="MOO3567" s="18"/>
      <c r="MOP3567" s="18"/>
      <c r="MOQ3567" s="18"/>
      <c r="MOR3567" s="18"/>
      <c r="MOS3567" s="18"/>
      <c r="MOT3567" s="18"/>
      <c r="MOU3567" s="18"/>
      <c r="MOV3567" s="18"/>
      <c r="MOW3567" s="18"/>
      <c r="MOX3567" s="18"/>
      <c r="MOY3567" s="18"/>
      <c r="MOZ3567" s="18"/>
      <c r="MPA3567" s="18"/>
      <c r="MPB3567" s="18"/>
      <c r="MPC3567" s="18"/>
      <c r="MPD3567" s="18"/>
      <c r="MPE3567" s="18"/>
      <c r="MPF3567" s="18"/>
      <c r="MPG3567" s="18"/>
      <c r="MPH3567" s="18"/>
      <c r="MPI3567" s="18"/>
      <c r="MPJ3567" s="18"/>
      <c r="MPK3567" s="18"/>
      <c r="MPL3567" s="18"/>
      <c r="MPM3567" s="18"/>
      <c r="MPN3567" s="18"/>
      <c r="MPO3567" s="18"/>
      <c r="MPP3567" s="18"/>
      <c r="MPQ3567" s="18"/>
      <c r="MPR3567" s="18"/>
      <c r="MPS3567" s="18"/>
      <c r="MPT3567" s="18"/>
      <c r="MPU3567" s="18"/>
      <c r="MPV3567" s="18"/>
      <c r="MPW3567" s="18"/>
      <c r="MPX3567" s="18"/>
      <c r="MPY3567" s="18"/>
      <c r="MPZ3567" s="18"/>
      <c r="MQA3567" s="18"/>
      <c r="MQB3567" s="18"/>
      <c r="MQC3567" s="18"/>
      <c r="MQD3567" s="18"/>
      <c r="MQE3567" s="18"/>
      <c r="MQF3567" s="18"/>
      <c r="MQG3567" s="18"/>
      <c r="MQH3567" s="18"/>
      <c r="MQI3567" s="18"/>
      <c r="MQJ3567" s="18"/>
      <c r="MQK3567" s="18"/>
      <c r="MQL3567" s="18"/>
      <c r="MQM3567" s="18"/>
      <c r="MQN3567" s="18"/>
      <c r="MQO3567" s="18"/>
      <c r="MQP3567" s="18"/>
      <c r="MQQ3567" s="18"/>
      <c r="MQR3567" s="18"/>
      <c r="MQS3567" s="18"/>
      <c r="MQT3567" s="18"/>
      <c r="MQU3567" s="18"/>
      <c r="MQV3567" s="18"/>
      <c r="MQW3567" s="18"/>
      <c r="MQX3567" s="18"/>
      <c r="MQY3567" s="18"/>
      <c r="MQZ3567" s="18"/>
      <c r="MRA3567" s="18"/>
      <c r="MRB3567" s="18"/>
      <c r="MRC3567" s="18"/>
      <c r="MRD3567" s="18"/>
      <c r="MRE3567" s="18"/>
      <c r="MRF3567" s="18"/>
      <c r="MRG3567" s="18"/>
      <c r="MRH3567" s="18"/>
      <c r="MRI3567" s="18"/>
      <c r="MRJ3567" s="18"/>
      <c r="MRK3567" s="18"/>
      <c r="MRL3567" s="18"/>
      <c r="MRM3567" s="18"/>
      <c r="MRN3567" s="18"/>
      <c r="MRO3567" s="18"/>
      <c r="MRP3567" s="18"/>
      <c r="MRQ3567" s="18"/>
      <c r="MRR3567" s="18"/>
      <c r="MRS3567" s="18"/>
      <c r="MRT3567" s="18"/>
      <c r="MRU3567" s="18"/>
      <c r="MRV3567" s="18"/>
      <c r="MRW3567" s="18"/>
      <c r="MRX3567" s="18"/>
      <c r="MRY3567" s="18"/>
      <c r="MRZ3567" s="18"/>
      <c r="MSA3567" s="18"/>
      <c r="MSB3567" s="18"/>
      <c r="MSC3567" s="18"/>
      <c r="MSD3567" s="18"/>
      <c r="MSE3567" s="18"/>
      <c r="MSF3567" s="18"/>
      <c r="MSG3567" s="18"/>
      <c r="MSH3567" s="18"/>
      <c r="MSI3567" s="18"/>
      <c r="MSJ3567" s="18"/>
      <c r="MSK3567" s="18"/>
      <c r="MSL3567" s="18"/>
      <c r="MSM3567" s="18"/>
      <c r="MSN3567" s="18"/>
      <c r="MSO3567" s="18"/>
      <c r="MSP3567" s="18"/>
      <c r="MSQ3567" s="18"/>
      <c r="MSR3567" s="18"/>
      <c r="MSS3567" s="18"/>
      <c r="MST3567" s="18"/>
      <c r="MSU3567" s="18"/>
      <c r="MSV3567" s="18"/>
      <c r="MSW3567" s="18"/>
      <c r="MSX3567" s="18"/>
      <c r="MSY3567" s="18"/>
      <c r="MSZ3567" s="18"/>
      <c r="MTA3567" s="18"/>
      <c r="MTB3567" s="18"/>
      <c r="MTC3567" s="18"/>
      <c r="MTD3567" s="18"/>
      <c r="MTE3567" s="18"/>
      <c r="MTF3567" s="18"/>
      <c r="MTG3567" s="18"/>
      <c r="MTH3567" s="18"/>
      <c r="MTI3567" s="18"/>
      <c r="MTJ3567" s="18"/>
      <c r="MTK3567" s="18"/>
      <c r="MTL3567" s="18"/>
      <c r="MTM3567" s="18"/>
      <c r="MTN3567" s="18"/>
      <c r="MTO3567" s="18"/>
      <c r="MTP3567" s="18"/>
      <c r="MTQ3567" s="18"/>
      <c r="MTR3567" s="18"/>
      <c r="MTS3567" s="18"/>
      <c r="MTT3567" s="18"/>
      <c r="MTU3567" s="18"/>
      <c r="MTV3567" s="18"/>
      <c r="MTW3567" s="18"/>
      <c r="MTX3567" s="18"/>
      <c r="MTY3567" s="18"/>
      <c r="MTZ3567" s="18"/>
      <c r="MUA3567" s="18"/>
      <c r="MUB3567" s="18"/>
      <c r="MUC3567" s="18"/>
      <c r="MUD3567" s="18"/>
      <c r="MUE3567" s="18"/>
      <c r="MUF3567" s="18"/>
      <c r="MUG3567" s="18"/>
      <c r="MUH3567" s="18"/>
      <c r="MUI3567" s="18"/>
      <c r="MUJ3567" s="18"/>
      <c r="MUK3567" s="18"/>
      <c r="MUL3567" s="18"/>
      <c r="MUM3567" s="18"/>
      <c r="MUN3567" s="18"/>
      <c r="MUO3567" s="18"/>
      <c r="MUP3567" s="18"/>
      <c r="MUQ3567" s="18"/>
      <c r="MUR3567" s="18"/>
      <c r="MUS3567" s="18"/>
      <c r="MUT3567" s="18"/>
      <c r="MUU3567" s="18"/>
      <c r="MUV3567" s="18"/>
      <c r="MUW3567" s="18"/>
      <c r="MUX3567" s="18"/>
      <c r="MUY3567" s="18"/>
      <c r="MUZ3567" s="18"/>
      <c r="MVA3567" s="18"/>
      <c r="MVB3567" s="18"/>
      <c r="MVC3567" s="18"/>
      <c r="MVD3567" s="18"/>
      <c r="MVE3567" s="18"/>
      <c r="MVF3567" s="18"/>
      <c r="MVG3567" s="18"/>
      <c r="MVH3567" s="18"/>
      <c r="MVI3567" s="18"/>
      <c r="MVJ3567" s="18"/>
      <c r="MVK3567" s="18"/>
      <c r="MVL3567" s="18"/>
      <c r="MVM3567" s="18"/>
      <c r="MVN3567" s="18"/>
      <c r="MVO3567" s="18"/>
      <c r="MVP3567" s="18"/>
      <c r="MVQ3567" s="18"/>
      <c r="MVR3567" s="18"/>
      <c r="MVS3567" s="18"/>
      <c r="MVT3567" s="18"/>
      <c r="MVU3567" s="18"/>
      <c r="MVV3567" s="18"/>
      <c r="MVW3567" s="18"/>
      <c r="MVX3567" s="18"/>
      <c r="MVY3567" s="18"/>
      <c r="MVZ3567" s="18"/>
      <c r="MWA3567" s="18"/>
      <c r="MWB3567" s="18"/>
      <c r="MWC3567" s="18"/>
      <c r="MWD3567" s="18"/>
      <c r="MWE3567" s="18"/>
      <c r="MWF3567" s="18"/>
      <c r="MWG3567" s="18"/>
      <c r="MWH3567" s="18"/>
      <c r="MWI3567" s="18"/>
      <c r="MWJ3567" s="18"/>
      <c r="MWK3567" s="18"/>
      <c r="MWL3567" s="18"/>
      <c r="MWM3567" s="18"/>
      <c r="MWN3567" s="18"/>
      <c r="MWO3567" s="18"/>
      <c r="MWP3567" s="18"/>
      <c r="MWQ3567" s="18"/>
      <c r="MWR3567" s="18"/>
      <c r="MWS3567" s="18"/>
      <c r="MWT3567" s="18"/>
      <c r="MWU3567" s="18"/>
      <c r="MWV3567" s="18"/>
      <c r="MWW3567" s="18"/>
      <c r="MWX3567" s="18"/>
      <c r="MWY3567" s="18"/>
      <c r="MWZ3567" s="18"/>
      <c r="MXA3567" s="18"/>
      <c r="MXB3567" s="18"/>
      <c r="MXC3567" s="18"/>
      <c r="MXD3567" s="18"/>
      <c r="MXE3567" s="18"/>
      <c r="MXF3567" s="18"/>
      <c r="MXG3567" s="18"/>
      <c r="MXH3567" s="18"/>
      <c r="MXI3567" s="18"/>
      <c r="MXJ3567" s="18"/>
      <c r="MXK3567" s="18"/>
      <c r="MXL3567" s="18"/>
      <c r="MXM3567" s="18"/>
      <c r="MXN3567" s="18"/>
      <c r="MXO3567" s="18"/>
      <c r="MXP3567" s="18"/>
      <c r="MXQ3567" s="18"/>
      <c r="MXR3567" s="18"/>
      <c r="MXS3567" s="18"/>
      <c r="MXT3567" s="18"/>
      <c r="MXU3567" s="18"/>
      <c r="MXV3567" s="18"/>
      <c r="MXW3567" s="18"/>
      <c r="MXX3567" s="18"/>
      <c r="MXY3567" s="18"/>
      <c r="MXZ3567" s="18"/>
      <c r="MYA3567" s="18"/>
      <c r="MYB3567" s="18"/>
      <c r="MYC3567" s="18"/>
      <c r="MYD3567" s="18"/>
      <c r="MYE3567" s="18"/>
      <c r="MYF3567" s="18"/>
      <c r="MYG3567" s="18"/>
      <c r="MYH3567" s="18"/>
      <c r="MYI3567" s="18"/>
      <c r="MYJ3567" s="18"/>
      <c r="MYK3567" s="18"/>
      <c r="MYL3567" s="18"/>
      <c r="MYM3567" s="18"/>
      <c r="MYN3567" s="18"/>
      <c r="MYO3567" s="18"/>
      <c r="MYP3567" s="18"/>
      <c r="MYQ3567" s="18"/>
      <c r="MYR3567" s="18"/>
      <c r="MYS3567" s="18"/>
      <c r="MYT3567" s="18"/>
      <c r="MYU3567" s="18"/>
      <c r="MYV3567" s="18"/>
      <c r="MYW3567" s="18"/>
      <c r="MYX3567" s="18"/>
      <c r="MYY3567" s="18"/>
      <c r="MYZ3567" s="18"/>
      <c r="MZA3567" s="18"/>
      <c r="MZB3567" s="18"/>
      <c r="MZC3567" s="18"/>
      <c r="MZD3567" s="18"/>
      <c r="MZE3567" s="18"/>
      <c r="MZF3567" s="18"/>
      <c r="MZG3567" s="18"/>
      <c r="MZH3567" s="18"/>
      <c r="MZI3567" s="18"/>
      <c r="MZJ3567" s="18"/>
      <c r="MZK3567" s="18"/>
      <c r="MZL3567" s="18"/>
      <c r="MZM3567" s="18"/>
      <c r="MZN3567" s="18"/>
      <c r="MZO3567" s="18"/>
      <c r="MZP3567" s="18"/>
      <c r="MZQ3567" s="18"/>
      <c r="MZR3567" s="18"/>
      <c r="MZS3567" s="18"/>
      <c r="MZT3567" s="18"/>
      <c r="MZU3567" s="18"/>
      <c r="MZV3567" s="18"/>
      <c r="MZW3567" s="18"/>
      <c r="MZX3567" s="18"/>
      <c r="MZY3567" s="18"/>
      <c r="MZZ3567" s="18"/>
      <c r="NAA3567" s="18"/>
      <c r="NAB3567" s="18"/>
      <c r="NAC3567" s="18"/>
      <c r="NAD3567" s="18"/>
      <c r="NAE3567" s="18"/>
      <c r="NAF3567" s="18"/>
      <c r="NAG3567" s="18"/>
      <c r="NAH3567" s="18"/>
      <c r="NAI3567" s="18"/>
      <c r="NAJ3567" s="18"/>
      <c r="NAK3567" s="18"/>
      <c r="NAL3567" s="18"/>
      <c r="NAM3567" s="18"/>
      <c r="NAN3567" s="18"/>
      <c r="NAO3567" s="18"/>
      <c r="NAP3567" s="18"/>
      <c r="NAQ3567" s="18"/>
      <c r="NAR3567" s="18"/>
      <c r="NAS3567" s="18"/>
      <c r="NAT3567" s="18"/>
      <c r="NAU3567" s="18"/>
      <c r="NAV3567" s="18"/>
      <c r="NAW3567" s="18"/>
      <c r="NAX3567" s="18"/>
      <c r="NAY3567" s="18"/>
      <c r="NAZ3567" s="18"/>
      <c r="NBA3567" s="18"/>
      <c r="NBB3567" s="18"/>
      <c r="NBC3567" s="18"/>
      <c r="NBD3567" s="18"/>
      <c r="NBE3567" s="18"/>
      <c r="NBF3567" s="18"/>
      <c r="NBG3567" s="18"/>
      <c r="NBH3567" s="18"/>
      <c r="NBI3567" s="18"/>
      <c r="NBJ3567" s="18"/>
      <c r="NBK3567" s="18"/>
      <c r="NBL3567" s="18"/>
      <c r="NBM3567" s="18"/>
      <c r="NBN3567" s="18"/>
      <c r="NBO3567" s="18"/>
      <c r="NBP3567" s="18"/>
      <c r="NBQ3567" s="18"/>
      <c r="NBR3567" s="18"/>
      <c r="NBS3567" s="18"/>
      <c r="NBT3567" s="18"/>
      <c r="NBU3567" s="18"/>
      <c r="NBV3567" s="18"/>
      <c r="NBW3567" s="18"/>
      <c r="NBX3567" s="18"/>
      <c r="NBY3567" s="18"/>
      <c r="NBZ3567" s="18"/>
      <c r="NCA3567" s="18"/>
      <c r="NCB3567" s="18"/>
      <c r="NCC3567" s="18"/>
      <c r="NCD3567" s="18"/>
      <c r="NCE3567" s="18"/>
      <c r="NCF3567" s="18"/>
      <c r="NCG3567" s="18"/>
      <c r="NCH3567" s="18"/>
      <c r="NCI3567" s="18"/>
      <c r="NCJ3567" s="18"/>
      <c r="NCK3567" s="18"/>
      <c r="NCL3567" s="18"/>
      <c r="NCM3567" s="18"/>
      <c r="NCN3567" s="18"/>
      <c r="NCO3567" s="18"/>
      <c r="NCP3567" s="18"/>
      <c r="NCQ3567" s="18"/>
      <c r="NCR3567" s="18"/>
      <c r="NCS3567" s="18"/>
      <c r="NCT3567" s="18"/>
      <c r="NCU3567" s="18"/>
      <c r="NCV3567" s="18"/>
      <c r="NCW3567" s="18"/>
      <c r="NCX3567" s="18"/>
      <c r="NCY3567" s="18"/>
      <c r="NCZ3567" s="18"/>
      <c r="NDA3567" s="18"/>
      <c r="NDB3567" s="18"/>
      <c r="NDC3567" s="18"/>
      <c r="NDD3567" s="18"/>
      <c r="NDE3567" s="18"/>
      <c r="NDF3567" s="18"/>
      <c r="NDG3567" s="18"/>
      <c r="NDH3567" s="18"/>
      <c r="NDI3567" s="18"/>
      <c r="NDJ3567" s="18"/>
      <c r="NDK3567" s="18"/>
      <c r="NDL3567" s="18"/>
      <c r="NDM3567" s="18"/>
      <c r="NDN3567" s="18"/>
      <c r="NDO3567" s="18"/>
      <c r="NDP3567" s="18"/>
      <c r="NDQ3567" s="18"/>
      <c r="NDR3567" s="18"/>
      <c r="NDS3567" s="18"/>
      <c r="NDT3567" s="18"/>
      <c r="NDU3567" s="18"/>
      <c r="NDV3567" s="18"/>
      <c r="NDW3567" s="18"/>
      <c r="NDX3567" s="18"/>
      <c r="NDY3567" s="18"/>
      <c r="NDZ3567" s="18"/>
      <c r="NEA3567" s="18"/>
      <c r="NEB3567" s="18"/>
      <c r="NEC3567" s="18"/>
      <c r="NED3567" s="18"/>
      <c r="NEE3567" s="18"/>
      <c r="NEF3567" s="18"/>
      <c r="NEG3567" s="18"/>
      <c r="NEH3567" s="18"/>
      <c r="NEI3567" s="18"/>
      <c r="NEJ3567" s="18"/>
      <c r="NEK3567" s="18"/>
      <c r="NEL3567" s="18"/>
      <c r="NEM3567" s="18"/>
      <c r="NEN3567" s="18"/>
      <c r="NEO3567" s="18"/>
      <c r="NEP3567" s="18"/>
      <c r="NEQ3567" s="18"/>
      <c r="NER3567" s="18"/>
      <c r="NES3567" s="18"/>
      <c r="NET3567" s="18"/>
      <c r="NEU3567" s="18"/>
      <c r="NEV3567" s="18"/>
      <c r="NEW3567" s="18"/>
      <c r="NEX3567" s="18"/>
      <c r="NEY3567" s="18"/>
      <c r="NEZ3567" s="18"/>
      <c r="NFA3567" s="18"/>
      <c r="NFB3567" s="18"/>
      <c r="NFC3567" s="18"/>
      <c r="NFD3567" s="18"/>
      <c r="NFE3567" s="18"/>
      <c r="NFF3567" s="18"/>
      <c r="NFG3567" s="18"/>
      <c r="NFH3567" s="18"/>
      <c r="NFI3567" s="18"/>
      <c r="NFJ3567" s="18"/>
      <c r="NFK3567" s="18"/>
      <c r="NFL3567" s="18"/>
      <c r="NFM3567" s="18"/>
      <c r="NFN3567" s="18"/>
      <c r="NFO3567" s="18"/>
      <c r="NFP3567" s="18"/>
      <c r="NFQ3567" s="18"/>
      <c r="NFR3567" s="18"/>
      <c r="NFS3567" s="18"/>
      <c r="NFT3567" s="18"/>
      <c r="NFU3567" s="18"/>
      <c r="NFV3567" s="18"/>
      <c r="NFW3567" s="18"/>
      <c r="NFX3567" s="18"/>
      <c r="NFY3567" s="18"/>
      <c r="NFZ3567" s="18"/>
      <c r="NGA3567" s="18"/>
      <c r="NGB3567" s="18"/>
      <c r="NGC3567" s="18"/>
      <c r="NGD3567" s="18"/>
      <c r="NGE3567" s="18"/>
      <c r="NGF3567" s="18"/>
      <c r="NGG3567" s="18"/>
      <c r="NGH3567" s="18"/>
      <c r="NGI3567" s="18"/>
      <c r="NGJ3567" s="18"/>
      <c r="NGK3567" s="18"/>
      <c r="NGL3567" s="18"/>
      <c r="NGM3567" s="18"/>
      <c r="NGN3567" s="18"/>
      <c r="NGO3567" s="18"/>
      <c r="NGP3567" s="18"/>
      <c r="NGQ3567" s="18"/>
      <c r="NGR3567" s="18"/>
      <c r="NGS3567" s="18"/>
      <c r="NGT3567" s="18"/>
      <c r="NGU3567" s="18"/>
      <c r="NGV3567" s="18"/>
      <c r="NGW3567" s="18"/>
      <c r="NGX3567" s="18"/>
      <c r="NGY3567" s="18"/>
      <c r="NGZ3567" s="18"/>
      <c r="NHA3567" s="18"/>
      <c r="NHB3567" s="18"/>
      <c r="NHC3567" s="18"/>
      <c r="NHD3567" s="18"/>
      <c r="NHE3567" s="18"/>
      <c r="NHF3567" s="18"/>
      <c r="NHG3567" s="18"/>
      <c r="NHH3567" s="18"/>
      <c r="NHI3567" s="18"/>
      <c r="NHJ3567" s="18"/>
      <c r="NHK3567" s="18"/>
      <c r="NHL3567" s="18"/>
      <c r="NHM3567" s="18"/>
      <c r="NHN3567" s="18"/>
      <c r="NHO3567" s="18"/>
      <c r="NHP3567" s="18"/>
      <c r="NHQ3567" s="18"/>
      <c r="NHR3567" s="18"/>
      <c r="NHS3567" s="18"/>
      <c r="NHT3567" s="18"/>
      <c r="NHU3567" s="18"/>
      <c r="NHV3567" s="18"/>
      <c r="NHW3567" s="18"/>
      <c r="NHX3567" s="18"/>
      <c r="NHY3567" s="18"/>
      <c r="NHZ3567" s="18"/>
      <c r="NIA3567" s="18"/>
      <c r="NIB3567" s="18"/>
      <c r="NIC3567" s="18"/>
      <c r="NID3567" s="18"/>
      <c r="NIE3567" s="18"/>
      <c r="NIF3567" s="18"/>
      <c r="NIG3567" s="18"/>
      <c r="NIH3567" s="18"/>
      <c r="NII3567" s="18"/>
      <c r="NIJ3567" s="18"/>
      <c r="NIK3567" s="18"/>
      <c r="NIL3567" s="18"/>
      <c r="NIM3567" s="18"/>
      <c r="NIN3567" s="18"/>
      <c r="NIO3567" s="18"/>
      <c r="NIP3567" s="18"/>
      <c r="NIQ3567" s="18"/>
      <c r="NIR3567" s="18"/>
      <c r="NIS3567" s="18"/>
      <c r="NIT3567" s="18"/>
      <c r="NIU3567" s="18"/>
      <c r="NIV3567" s="18"/>
      <c r="NIW3567" s="18"/>
      <c r="NIX3567" s="18"/>
      <c r="NIY3567" s="18"/>
      <c r="NIZ3567" s="18"/>
      <c r="NJA3567" s="18"/>
      <c r="NJB3567" s="18"/>
      <c r="NJC3567" s="18"/>
      <c r="NJD3567" s="18"/>
      <c r="NJE3567" s="18"/>
      <c r="NJF3567" s="18"/>
      <c r="NJG3567" s="18"/>
      <c r="NJH3567" s="18"/>
      <c r="NJI3567" s="18"/>
      <c r="NJJ3567" s="18"/>
      <c r="NJK3567" s="18"/>
      <c r="NJL3567" s="18"/>
      <c r="NJM3567" s="18"/>
      <c r="NJN3567" s="18"/>
      <c r="NJO3567" s="18"/>
      <c r="NJP3567" s="18"/>
      <c r="NJQ3567" s="18"/>
      <c r="NJR3567" s="18"/>
      <c r="NJS3567" s="18"/>
      <c r="NJT3567" s="18"/>
      <c r="NJU3567" s="18"/>
      <c r="NJV3567" s="18"/>
      <c r="NJW3567" s="18"/>
      <c r="NJX3567" s="18"/>
      <c r="NJY3567" s="18"/>
      <c r="NJZ3567" s="18"/>
      <c r="NKA3567" s="18"/>
      <c r="NKB3567" s="18"/>
      <c r="NKC3567" s="18"/>
      <c r="NKD3567" s="18"/>
      <c r="NKE3567" s="18"/>
      <c r="NKF3567" s="18"/>
      <c r="NKG3567" s="18"/>
      <c r="NKH3567" s="18"/>
      <c r="NKI3567" s="18"/>
      <c r="NKJ3567" s="18"/>
      <c r="NKK3567" s="18"/>
      <c r="NKL3567" s="18"/>
      <c r="NKM3567" s="18"/>
      <c r="NKN3567" s="18"/>
      <c r="NKO3567" s="18"/>
      <c r="NKP3567" s="18"/>
      <c r="NKQ3567" s="18"/>
      <c r="NKR3567" s="18"/>
      <c r="NKS3567" s="18"/>
      <c r="NKT3567" s="18"/>
      <c r="NKU3567" s="18"/>
      <c r="NKV3567" s="18"/>
      <c r="NKW3567" s="18"/>
      <c r="NKX3567" s="18"/>
      <c r="NKY3567" s="18"/>
      <c r="NKZ3567" s="18"/>
      <c r="NLA3567" s="18"/>
      <c r="NLB3567" s="18"/>
      <c r="NLC3567" s="18"/>
      <c r="NLD3567" s="18"/>
      <c r="NLE3567" s="18"/>
      <c r="NLF3567" s="18"/>
      <c r="NLG3567" s="18"/>
      <c r="NLH3567" s="18"/>
      <c r="NLI3567" s="18"/>
      <c r="NLJ3567" s="18"/>
      <c r="NLK3567" s="18"/>
      <c r="NLL3567" s="18"/>
      <c r="NLM3567" s="18"/>
      <c r="NLN3567" s="18"/>
      <c r="NLO3567" s="18"/>
      <c r="NLP3567" s="18"/>
      <c r="NLQ3567" s="18"/>
      <c r="NLR3567" s="18"/>
      <c r="NLS3567" s="18"/>
      <c r="NLT3567" s="18"/>
      <c r="NLU3567" s="18"/>
      <c r="NLV3567" s="18"/>
      <c r="NLW3567" s="18"/>
      <c r="NLX3567" s="18"/>
      <c r="NLY3567" s="18"/>
      <c r="NLZ3567" s="18"/>
      <c r="NMA3567" s="18"/>
      <c r="NMB3567" s="18"/>
      <c r="NMC3567" s="18"/>
      <c r="NMD3567" s="18"/>
      <c r="NME3567" s="18"/>
      <c r="NMF3567" s="18"/>
      <c r="NMG3567" s="18"/>
      <c r="NMH3567" s="18"/>
      <c r="NMI3567" s="18"/>
      <c r="NMJ3567" s="18"/>
      <c r="NMK3567" s="18"/>
      <c r="NML3567" s="18"/>
      <c r="NMM3567" s="18"/>
      <c r="NMN3567" s="18"/>
      <c r="NMO3567" s="18"/>
      <c r="NMP3567" s="18"/>
      <c r="NMQ3567" s="18"/>
      <c r="NMR3567" s="18"/>
      <c r="NMS3567" s="18"/>
      <c r="NMT3567" s="18"/>
      <c r="NMU3567" s="18"/>
      <c r="NMV3567" s="18"/>
      <c r="NMW3567" s="18"/>
      <c r="NMX3567" s="18"/>
      <c r="NMY3567" s="18"/>
      <c r="NMZ3567" s="18"/>
      <c r="NNA3567" s="18"/>
      <c r="NNB3567" s="18"/>
      <c r="NNC3567" s="18"/>
      <c r="NND3567" s="18"/>
      <c r="NNE3567" s="18"/>
      <c r="NNF3567" s="18"/>
      <c r="NNG3567" s="18"/>
      <c r="NNH3567" s="18"/>
      <c r="NNI3567" s="18"/>
      <c r="NNJ3567" s="18"/>
      <c r="NNK3567" s="18"/>
      <c r="NNL3567" s="18"/>
      <c r="NNM3567" s="18"/>
      <c r="NNN3567" s="18"/>
      <c r="NNO3567" s="18"/>
      <c r="NNP3567" s="18"/>
      <c r="NNQ3567" s="18"/>
      <c r="NNR3567" s="18"/>
      <c r="NNS3567" s="18"/>
      <c r="NNT3567" s="18"/>
      <c r="NNU3567" s="18"/>
      <c r="NNV3567" s="18"/>
      <c r="NNW3567" s="18"/>
      <c r="NNX3567" s="18"/>
      <c r="NNY3567" s="18"/>
      <c r="NNZ3567" s="18"/>
      <c r="NOA3567" s="18"/>
      <c r="NOB3567" s="18"/>
      <c r="NOC3567" s="18"/>
      <c r="NOD3567" s="18"/>
      <c r="NOE3567" s="18"/>
      <c r="NOF3567" s="18"/>
      <c r="NOG3567" s="18"/>
      <c r="NOH3567" s="18"/>
      <c r="NOI3567" s="18"/>
      <c r="NOJ3567" s="18"/>
      <c r="NOK3567" s="18"/>
      <c r="NOL3567" s="18"/>
      <c r="NOM3567" s="18"/>
      <c r="NON3567" s="18"/>
      <c r="NOO3567" s="18"/>
      <c r="NOP3567" s="18"/>
      <c r="NOQ3567" s="18"/>
      <c r="NOR3567" s="18"/>
      <c r="NOS3567" s="18"/>
      <c r="NOT3567" s="18"/>
      <c r="NOU3567" s="18"/>
      <c r="NOV3567" s="18"/>
      <c r="NOW3567" s="18"/>
      <c r="NOX3567" s="18"/>
      <c r="NOY3567" s="18"/>
      <c r="NOZ3567" s="18"/>
      <c r="NPA3567" s="18"/>
      <c r="NPB3567" s="18"/>
      <c r="NPC3567" s="18"/>
      <c r="NPD3567" s="18"/>
      <c r="NPE3567" s="18"/>
      <c r="NPF3567" s="18"/>
      <c r="NPG3567" s="18"/>
      <c r="NPH3567" s="18"/>
      <c r="NPI3567" s="18"/>
      <c r="NPJ3567" s="18"/>
      <c r="NPK3567" s="18"/>
      <c r="NPL3567" s="18"/>
      <c r="NPM3567" s="18"/>
      <c r="NPN3567" s="18"/>
      <c r="NPO3567" s="18"/>
      <c r="NPP3567" s="18"/>
      <c r="NPQ3567" s="18"/>
      <c r="NPR3567" s="18"/>
      <c r="NPS3567" s="18"/>
      <c r="NPT3567" s="18"/>
      <c r="NPU3567" s="18"/>
      <c r="NPV3567" s="18"/>
      <c r="NPW3567" s="18"/>
      <c r="NPX3567" s="18"/>
      <c r="NPY3567" s="18"/>
      <c r="NPZ3567" s="18"/>
      <c r="NQA3567" s="18"/>
      <c r="NQB3567" s="18"/>
      <c r="NQC3567" s="18"/>
      <c r="NQD3567" s="18"/>
      <c r="NQE3567" s="18"/>
      <c r="NQF3567" s="18"/>
      <c r="NQG3567" s="18"/>
      <c r="NQH3567" s="18"/>
      <c r="NQI3567" s="18"/>
      <c r="NQJ3567" s="18"/>
      <c r="NQK3567" s="18"/>
      <c r="NQL3567" s="18"/>
      <c r="NQM3567" s="18"/>
      <c r="NQN3567" s="18"/>
      <c r="NQO3567" s="18"/>
      <c r="NQP3567" s="18"/>
      <c r="NQQ3567" s="18"/>
      <c r="NQR3567" s="18"/>
      <c r="NQS3567" s="18"/>
      <c r="NQT3567" s="18"/>
      <c r="NQU3567" s="18"/>
      <c r="NQV3567" s="18"/>
      <c r="NQW3567" s="18"/>
      <c r="NQX3567" s="18"/>
      <c r="NQY3567" s="18"/>
      <c r="NQZ3567" s="18"/>
      <c r="NRA3567" s="18"/>
      <c r="NRB3567" s="18"/>
      <c r="NRC3567" s="18"/>
      <c r="NRD3567" s="18"/>
      <c r="NRE3567" s="18"/>
      <c r="NRF3567" s="18"/>
      <c r="NRG3567" s="18"/>
      <c r="NRH3567" s="18"/>
      <c r="NRI3567" s="18"/>
      <c r="NRJ3567" s="18"/>
      <c r="NRK3567" s="18"/>
      <c r="NRL3567" s="18"/>
      <c r="NRM3567" s="18"/>
      <c r="NRN3567" s="18"/>
      <c r="NRO3567" s="18"/>
      <c r="NRP3567" s="18"/>
      <c r="NRQ3567" s="18"/>
      <c r="NRR3567" s="18"/>
      <c r="NRS3567" s="18"/>
      <c r="NRT3567" s="18"/>
      <c r="NRU3567" s="18"/>
      <c r="NRV3567" s="18"/>
      <c r="NRW3567" s="18"/>
      <c r="NRX3567" s="18"/>
      <c r="NRY3567" s="18"/>
      <c r="NRZ3567" s="18"/>
      <c r="NSA3567" s="18"/>
      <c r="NSB3567" s="18"/>
      <c r="NSC3567" s="18"/>
      <c r="NSD3567" s="18"/>
      <c r="NSE3567" s="18"/>
      <c r="NSF3567" s="18"/>
      <c r="NSG3567" s="18"/>
      <c r="NSH3567" s="18"/>
      <c r="NSI3567" s="18"/>
      <c r="NSJ3567" s="18"/>
      <c r="NSK3567" s="18"/>
      <c r="NSL3567" s="18"/>
      <c r="NSM3567" s="18"/>
      <c r="NSN3567" s="18"/>
      <c r="NSO3567" s="18"/>
      <c r="NSP3567" s="18"/>
      <c r="NSQ3567" s="18"/>
      <c r="NSR3567" s="18"/>
      <c r="NSS3567" s="18"/>
      <c r="NST3567" s="18"/>
      <c r="NSU3567" s="18"/>
      <c r="NSV3567" s="18"/>
      <c r="NSW3567" s="18"/>
      <c r="NSX3567" s="18"/>
      <c r="NSY3567" s="18"/>
      <c r="NSZ3567" s="18"/>
      <c r="NTA3567" s="18"/>
      <c r="NTB3567" s="18"/>
      <c r="NTC3567" s="18"/>
      <c r="NTD3567" s="18"/>
      <c r="NTE3567" s="18"/>
      <c r="NTF3567" s="18"/>
      <c r="NTG3567" s="18"/>
      <c r="NTH3567" s="18"/>
      <c r="NTI3567" s="18"/>
      <c r="NTJ3567" s="18"/>
      <c r="NTK3567" s="18"/>
      <c r="NTL3567" s="18"/>
      <c r="NTM3567" s="18"/>
      <c r="NTN3567" s="18"/>
      <c r="NTO3567" s="18"/>
      <c r="NTP3567" s="18"/>
      <c r="NTQ3567" s="18"/>
      <c r="NTR3567" s="18"/>
      <c r="NTS3567" s="18"/>
      <c r="NTT3567" s="18"/>
      <c r="NTU3567" s="18"/>
      <c r="NTV3567" s="18"/>
      <c r="NTW3567" s="18"/>
      <c r="NTX3567" s="18"/>
      <c r="NTY3567" s="18"/>
      <c r="NTZ3567" s="18"/>
      <c r="NUA3567" s="18"/>
      <c r="NUB3567" s="18"/>
      <c r="NUC3567" s="18"/>
      <c r="NUD3567" s="18"/>
      <c r="NUE3567" s="18"/>
      <c r="NUF3567" s="18"/>
      <c r="NUG3567" s="18"/>
      <c r="NUH3567" s="18"/>
      <c r="NUI3567" s="18"/>
      <c r="NUJ3567" s="18"/>
      <c r="NUK3567" s="18"/>
      <c r="NUL3567" s="18"/>
      <c r="NUM3567" s="18"/>
      <c r="NUN3567" s="18"/>
      <c r="NUO3567" s="18"/>
      <c r="NUP3567" s="18"/>
      <c r="NUQ3567" s="18"/>
      <c r="NUR3567" s="18"/>
      <c r="NUS3567" s="18"/>
      <c r="NUT3567" s="18"/>
      <c r="NUU3567" s="18"/>
      <c r="NUV3567" s="18"/>
      <c r="NUW3567" s="18"/>
      <c r="NUX3567" s="18"/>
      <c r="NUY3567" s="18"/>
      <c r="NUZ3567" s="18"/>
      <c r="NVA3567" s="18"/>
      <c r="NVB3567" s="18"/>
      <c r="NVC3567" s="18"/>
      <c r="NVD3567" s="18"/>
      <c r="NVE3567" s="18"/>
      <c r="NVF3567" s="18"/>
      <c r="NVG3567" s="18"/>
      <c r="NVH3567" s="18"/>
      <c r="NVI3567" s="18"/>
      <c r="NVJ3567" s="18"/>
      <c r="NVK3567" s="18"/>
      <c r="NVL3567" s="18"/>
      <c r="NVM3567" s="18"/>
      <c r="NVN3567" s="18"/>
      <c r="NVO3567" s="18"/>
      <c r="NVP3567" s="18"/>
      <c r="NVQ3567" s="18"/>
      <c r="NVR3567" s="18"/>
      <c r="NVS3567" s="18"/>
      <c r="NVT3567" s="18"/>
      <c r="NVU3567" s="18"/>
      <c r="NVV3567" s="18"/>
      <c r="NVW3567" s="18"/>
      <c r="NVX3567" s="18"/>
      <c r="NVY3567" s="18"/>
      <c r="NVZ3567" s="18"/>
      <c r="NWA3567" s="18"/>
      <c r="NWB3567" s="18"/>
      <c r="NWC3567" s="18"/>
      <c r="NWD3567" s="18"/>
      <c r="NWE3567" s="18"/>
      <c r="NWF3567" s="18"/>
      <c r="NWG3567" s="18"/>
      <c r="NWH3567" s="18"/>
      <c r="NWI3567" s="18"/>
      <c r="NWJ3567" s="18"/>
      <c r="NWK3567" s="18"/>
      <c r="NWL3567" s="18"/>
      <c r="NWM3567" s="18"/>
      <c r="NWN3567" s="18"/>
      <c r="NWO3567" s="18"/>
      <c r="NWP3567" s="18"/>
      <c r="NWQ3567" s="18"/>
      <c r="NWR3567" s="18"/>
      <c r="NWS3567" s="18"/>
      <c r="NWT3567" s="18"/>
      <c r="NWU3567" s="18"/>
      <c r="NWV3567" s="18"/>
      <c r="NWW3567" s="18"/>
      <c r="NWX3567" s="18"/>
      <c r="NWY3567" s="18"/>
      <c r="NWZ3567" s="18"/>
      <c r="NXA3567" s="18"/>
      <c r="NXB3567" s="18"/>
      <c r="NXC3567" s="18"/>
      <c r="NXD3567" s="18"/>
      <c r="NXE3567" s="18"/>
      <c r="NXF3567" s="18"/>
      <c r="NXG3567" s="18"/>
      <c r="NXH3567" s="18"/>
      <c r="NXI3567" s="18"/>
      <c r="NXJ3567" s="18"/>
      <c r="NXK3567" s="18"/>
      <c r="NXL3567" s="18"/>
      <c r="NXM3567" s="18"/>
      <c r="NXN3567" s="18"/>
      <c r="NXO3567" s="18"/>
      <c r="NXP3567" s="18"/>
      <c r="NXQ3567" s="18"/>
      <c r="NXR3567" s="18"/>
      <c r="NXS3567" s="18"/>
      <c r="NXT3567" s="18"/>
      <c r="NXU3567" s="18"/>
      <c r="NXV3567" s="18"/>
      <c r="NXW3567" s="18"/>
      <c r="NXX3567" s="18"/>
      <c r="NXY3567" s="18"/>
      <c r="NXZ3567" s="18"/>
      <c r="NYA3567" s="18"/>
      <c r="NYB3567" s="18"/>
      <c r="NYC3567" s="18"/>
      <c r="NYD3567" s="18"/>
      <c r="NYE3567" s="18"/>
      <c r="NYF3567" s="18"/>
      <c r="NYG3567" s="18"/>
      <c r="NYH3567" s="18"/>
      <c r="NYI3567" s="18"/>
      <c r="NYJ3567" s="18"/>
      <c r="NYK3567" s="18"/>
      <c r="NYL3567" s="18"/>
      <c r="NYM3567" s="18"/>
      <c r="NYN3567" s="18"/>
      <c r="NYO3567" s="18"/>
      <c r="NYP3567" s="18"/>
      <c r="NYQ3567" s="18"/>
      <c r="NYR3567" s="18"/>
      <c r="NYS3567" s="18"/>
      <c r="NYT3567" s="18"/>
      <c r="NYU3567" s="18"/>
      <c r="NYV3567" s="18"/>
      <c r="NYW3567" s="18"/>
      <c r="NYX3567" s="18"/>
      <c r="NYY3567" s="18"/>
      <c r="NYZ3567" s="18"/>
      <c r="NZA3567" s="18"/>
      <c r="NZB3567" s="18"/>
      <c r="NZC3567" s="18"/>
      <c r="NZD3567" s="18"/>
      <c r="NZE3567" s="18"/>
      <c r="NZF3567" s="18"/>
      <c r="NZG3567" s="18"/>
      <c r="NZH3567" s="18"/>
      <c r="NZI3567" s="18"/>
      <c r="NZJ3567" s="18"/>
      <c r="NZK3567" s="18"/>
      <c r="NZL3567" s="18"/>
      <c r="NZM3567" s="18"/>
      <c r="NZN3567" s="18"/>
      <c r="NZO3567" s="18"/>
      <c r="NZP3567" s="18"/>
      <c r="NZQ3567" s="18"/>
      <c r="NZR3567" s="18"/>
      <c r="NZS3567" s="18"/>
      <c r="NZT3567" s="18"/>
      <c r="NZU3567" s="18"/>
      <c r="NZV3567" s="18"/>
      <c r="NZW3567" s="18"/>
      <c r="NZX3567" s="18"/>
      <c r="NZY3567" s="18"/>
      <c r="NZZ3567" s="18"/>
      <c r="OAA3567" s="18"/>
      <c r="OAB3567" s="18"/>
      <c r="OAC3567" s="18"/>
      <c r="OAD3567" s="18"/>
      <c r="OAE3567" s="18"/>
      <c r="OAF3567" s="18"/>
      <c r="OAG3567" s="18"/>
      <c r="OAH3567" s="18"/>
      <c r="OAI3567" s="18"/>
      <c r="OAJ3567" s="18"/>
      <c r="OAK3567" s="18"/>
      <c r="OAL3567" s="18"/>
      <c r="OAM3567" s="18"/>
      <c r="OAN3567" s="18"/>
      <c r="OAO3567" s="18"/>
      <c r="OAP3567" s="18"/>
      <c r="OAQ3567" s="18"/>
      <c r="OAR3567" s="18"/>
      <c r="OAS3567" s="18"/>
      <c r="OAT3567" s="18"/>
      <c r="OAU3567" s="18"/>
      <c r="OAV3567" s="18"/>
      <c r="OAW3567" s="18"/>
      <c r="OAX3567" s="18"/>
      <c r="OAY3567" s="18"/>
      <c r="OAZ3567" s="18"/>
      <c r="OBA3567" s="18"/>
      <c r="OBB3567" s="18"/>
      <c r="OBC3567" s="18"/>
      <c r="OBD3567" s="18"/>
      <c r="OBE3567" s="18"/>
      <c r="OBF3567" s="18"/>
      <c r="OBG3567" s="18"/>
      <c r="OBH3567" s="18"/>
      <c r="OBI3567" s="18"/>
      <c r="OBJ3567" s="18"/>
      <c r="OBK3567" s="18"/>
      <c r="OBL3567" s="18"/>
      <c r="OBM3567" s="18"/>
      <c r="OBN3567" s="18"/>
      <c r="OBO3567" s="18"/>
      <c r="OBP3567" s="18"/>
      <c r="OBQ3567" s="18"/>
      <c r="OBR3567" s="18"/>
      <c r="OBS3567" s="18"/>
      <c r="OBT3567" s="18"/>
      <c r="OBU3567" s="18"/>
      <c r="OBV3567" s="18"/>
      <c r="OBW3567" s="18"/>
      <c r="OBX3567" s="18"/>
      <c r="OBY3567" s="18"/>
      <c r="OBZ3567" s="18"/>
      <c r="OCA3567" s="18"/>
      <c r="OCB3567" s="18"/>
      <c r="OCC3567" s="18"/>
      <c r="OCD3567" s="18"/>
      <c r="OCE3567" s="18"/>
      <c r="OCF3567" s="18"/>
      <c r="OCG3567" s="18"/>
      <c r="OCH3567" s="18"/>
      <c r="OCI3567" s="18"/>
      <c r="OCJ3567" s="18"/>
      <c r="OCK3567" s="18"/>
      <c r="OCL3567" s="18"/>
      <c r="OCM3567" s="18"/>
      <c r="OCN3567" s="18"/>
      <c r="OCO3567" s="18"/>
      <c r="OCP3567" s="18"/>
      <c r="OCQ3567" s="18"/>
      <c r="OCR3567" s="18"/>
      <c r="OCS3567" s="18"/>
      <c r="OCT3567" s="18"/>
      <c r="OCU3567" s="18"/>
      <c r="OCV3567" s="18"/>
      <c r="OCW3567" s="18"/>
      <c r="OCX3567" s="18"/>
      <c r="OCY3567" s="18"/>
      <c r="OCZ3567" s="18"/>
      <c r="ODA3567" s="18"/>
      <c r="ODB3567" s="18"/>
      <c r="ODC3567" s="18"/>
      <c r="ODD3567" s="18"/>
      <c r="ODE3567" s="18"/>
      <c r="ODF3567" s="18"/>
      <c r="ODG3567" s="18"/>
      <c r="ODH3567" s="18"/>
      <c r="ODI3567" s="18"/>
      <c r="ODJ3567" s="18"/>
      <c r="ODK3567" s="18"/>
      <c r="ODL3567" s="18"/>
      <c r="ODM3567" s="18"/>
      <c r="ODN3567" s="18"/>
      <c r="ODO3567" s="18"/>
      <c r="ODP3567" s="18"/>
      <c r="ODQ3567" s="18"/>
      <c r="ODR3567" s="18"/>
      <c r="ODS3567" s="18"/>
      <c r="ODT3567" s="18"/>
      <c r="ODU3567" s="18"/>
      <c r="ODV3567" s="18"/>
      <c r="ODW3567" s="18"/>
      <c r="ODX3567" s="18"/>
      <c r="ODY3567" s="18"/>
      <c r="ODZ3567" s="18"/>
      <c r="OEA3567" s="18"/>
      <c r="OEB3567" s="18"/>
      <c r="OEC3567" s="18"/>
      <c r="OED3567" s="18"/>
      <c r="OEE3567" s="18"/>
      <c r="OEF3567" s="18"/>
      <c r="OEG3567" s="18"/>
      <c r="OEH3567" s="18"/>
      <c r="OEI3567" s="18"/>
      <c r="OEJ3567" s="18"/>
      <c r="OEK3567" s="18"/>
      <c r="OEL3567" s="18"/>
      <c r="OEM3567" s="18"/>
      <c r="OEN3567" s="18"/>
      <c r="OEO3567" s="18"/>
      <c r="OEP3567" s="18"/>
      <c r="OEQ3567" s="18"/>
      <c r="OER3567" s="18"/>
      <c r="OES3567" s="18"/>
      <c r="OET3567" s="18"/>
      <c r="OEU3567" s="18"/>
      <c r="OEV3567" s="18"/>
      <c r="OEW3567" s="18"/>
      <c r="OEX3567" s="18"/>
      <c r="OEY3567" s="18"/>
      <c r="OEZ3567" s="18"/>
      <c r="OFA3567" s="18"/>
      <c r="OFB3567" s="18"/>
      <c r="OFC3567" s="18"/>
      <c r="OFD3567" s="18"/>
      <c r="OFE3567" s="18"/>
      <c r="OFF3567" s="18"/>
      <c r="OFG3567" s="18"/>
      <c r="OFH3567" s="18"/>
      <c r="OFI3567" s="18"/>
      <c r="OFJ3567" s="18"/>
      <c r="OFK3567" s="18"/>
      <c r="OFL3567" s="18"/>
      <c r="OFM3567" s="18"/>
      <c r="OFN3567" s="18"/>
      <c r="OFO3567" s="18"/>
      <c r="OFP3567" s="18"/>
      <c r="OFQ3567" s="18"/>
      <c r="OFR3567" s="18"/>
      <c r="OFS3567" s="18"/>
      <c r="OFT3567" s="18"/>
      <c r="OFU3567" s="18"/>
      <c r="OFV3567" s="18"/>
      <c r="OFW3567" s="18"/>
      <c r="OFX3567" s="18"/>
      <c r="OFY3567" s="18"/>
      <c r="OFZ3567" s="18"/>
      <c r="OGA3567" s="18"/>
      <c r="OGB3567" s="18"/>
      <c r="OGC3567" s="18"/>
      <c r="OGD3567" s="18"/>
      <c r="OGE3567" s="18"/>
      <c r="OGF3567" s="18"/>
      <c r="OGG3567" s="18"/>
      <c r="OGH3567" s="18"/>
      <c r="OGI3567" s="18"/>
      <c r="OGJ3567" s="18"/>
      <c r="OGK3567" s="18"/>
      <c r="OGL3567" s="18"/>
      <c r="OGM3567" s="18"/>
      <c r="OGN3567" s="18"/>
      <c r="OGO3567" s="18"/>
      <c r="OGP3567" s="18"/>
      <c r="OGQ3567" s="18"/>
      <c r="OGR3567" s="18"/>
      <c r="OGS3567" s="18"/>
      <c r="OGT3567" s="18"/>
      <c r="OGU3567" s="18"/>
      <c r="OGV3567" s="18"/>
      <c r="OGW3567" s="18"/>
      <c r="OGX3567" s="18"/>
      <c r="OGY3567" s="18"/>
      <c r="OGZ3567" s="18"/>
      <c r="OHA3567" s="18"/>
      <c r="OHB3567" s="18"/>
      <c r="OHC3567" s="18"/>
      <c r="OHD3567" s="18"/>
      <c r="OHE3567" s="18"/>
      <c r="OHF3567" s="18"/>
      <c r="OHG3567" s="18"/>
      <c r="OHH3567" s="18"/>
      <c r="OHI3567" s="18"/>
      <c r="OHJ3567" s="18"/>
      <c r="OHK3567" s="18"/>
      <c r="OHL3567" s="18"/>
      <c r="OHM3567" s="18"/>
      <c r="OHN3567" s="18"/>
      <c r="OHO3567" s="18"/>
      <c r="OHP3567" s="18"/>
      <c r="OHQ3567" s="18"/>
      <c r="OHR3567" s="18"/>
      <c r="OHS3567" s="18"/>
      <c r="OHT3567" s="18"/>
      <c r="OHU3567" s="18"/>
      <c r="OHV3567" s="18"/>
      <c r="OHW3567" s="18"/>
      <c r="OHX3567" s="18"/>
      <c r="OHY3567" s="18"/>
      <c r="OHZ3567" s="18"/>
      <c r="OIA3567" s="18"/>
      <c r="OIB3567" s="18"/>
      <c r="OIC3567" s="18"/>
      <c r="OID3567" s="18"/>
      <c r="OIE3567" s="18"/>
      <c r="OIF3567" s="18"/>
      <c r="OIG3567" s="18"/>
      <c r="OIH3567" s="18"/>
      <c r="OII3567" s="18"/>
      <c r="OIJ3567" s="18"/>
      <c r="OIK3567" s="18"/>
      <c r="OIL3567" s="18"/>
      <c r="OIM3567" s="18"/>
      <c r="OIN3567" s="18"/>
      <c r="OIO3567" s="18"/>
      <c r="OIP3567" s="18"/>
      <c r="OIQ3567" s="18"/>
      <c r="OIR3567" s="18"/>
      <c r="OIS3567" s="18"/>
      <c r="OIT3567" s="18"/>
      <c r="OIU3567" s="18"/>
      <c r="OIV3567" s="18"/>
      <c r="OIW3567" s="18"/>
      <c r="OIX3567" s="18"/>
      <c r="OIY3567" s="18"/>
      <c r="OIZ3567" s="18"/>
      <c r="OJA3567" s="18"/>
      <c r="OJB3567" s="18"/>
      <c r="OJC3567" s="18"/>
      <c r="OJD3567" s="18"/>
      <c r="OJE3567" s="18"/>
      <c r="OJF3567" s="18"/>
      <c r="OJG3567" s="18"/>
      <c r="OJH3567" s="18"/>
      <c r="OJI3567" s="18"/>
      <c r="OJJ3567" s="18"/>
      <c r="OJK3567" s="18"/>
      <c r="OJL3567" s="18"/>
      <c r="OJM3567" s="18"/>
      <c r="OJN3567" s="18"/>
      <c r="OJO3567" s="18"/>
      <c r="OJP3567" s="18"/>
      <c r="OJQ3567" s="18"/>
      <c r="OJR3567" s="18"/>
      <c r="OJS3567" s="18"/>
      <c r="OJT3567" s="18"/>
      <c r="OJU3567" s="18"/>
      <c r="OJV3567" s="18"/>
      <c r="OJW3567" s="18"/>
      <c r="OJX3567" s="18"/>
      <c r="OJY3567" s="18"/>
      <c r="OJZ3567" s="18"/>
      <c r="OKA3567" s="18"/>
      <c r="OKB3567" s="18"/>
      <c r="OKC3567" s="18"/>
      <c r="OKD3567" s="18"/>
      <c r="OKE3567" s="18"/>
      <c r="OKF3567" s="18"/>
      <c r="OKG3567" s="18"/>
      <c r="OKH3567" s="18"/>
      <c r="OKI3567" s="18"/>
      <c r="OKJ3567" s="18"/>
      <c r="OKK3567" s="18"/>
      <c r="OKL3567" s="18"/>
      <c r="OKM3567" s="18"/>
      <c r="OKN3567" s="18"/>
      <c r="OKO3567" s="18"/>
      <c r="OKP3567" s="18"/>
      <c r="OKQ3567" s="18"/>
      <c r="OKR3567" s="18"/>
      <c r="OKS3567" s="18"/>
      <c r="OKT3567" s="18"/>
      <c r="OKU3567" s="18"/>
      <c r="OKV3567" s="18"/>
      <c r="OKW3567" s="18"/>
      <c r="OKX3567" s="18"/>
      <c r="OKY3567" s="18"/>
      <c r="OKZ3567" s="18"/>
      <c r="OLA3567" s="18"/>
      <c r="OLB3567" s="18"/>
      <c r="OLC3567" s="18"/>
      <c r="OLD3567" s="18"/>
      <c r="OLE3567" s="18"/>
      <c r="OLF3567" s="18"/>
      <c r="OLG3567" s="18"/>
      <c r="OLH3567" s="18"/>
      <c r="OLI3567" s="18"/>
      <c r="OLJ3567" s="18"/>
      <c r="OLK3567" s="18"/>
      <c r="OLL3567" s="18"/>
      <c r="OLM3567" s="18"/>
      <c r="OLN3567" s="18"/>
      <c r="OLO3567" s="18"/>
      <c r="OLP3567" s="18"/>
      <c r="OLQ3567" s="18"/>
      <c r="OLR3567" s="18"/>
      <c r="OLS3567" s="18"/>
      <c r="OLT3567" s="18"/>
      <c r="OLU3567" s="18"/>
      <c r="OLV3567" s="18"/>
      <c r="OLW3567" s="18"/>
      <c r="OLX3567" s="18"/>
      <c r="OLY3567" s="18"/>
      <c r="OLZ3567" s="18"/>
      <c r="OMA3567" s="18"/>
      <c r="OMB3567" s="18"/>
      <c r="OMC3567" s="18"/>
      <c r="OMD3567" s="18"/>
      <c r="OME3567" s="18"/>
      <c r="OMF3567" s="18"/>
      <c r="OMG3567" s="18"/>
      <c r="OMH3567" s="18"/>
      <c r="OMI3567" s="18"/>
      <c r="OMJ3567" s="18"/>
      <c r="OMK3567" s="18"/>
      <c r="OML3567" s="18"/>
      <c r="OMM3567" s="18"/>
      <c r="OMN3567" s="18"/>
      <c r="OMO3567" s="18"/>
      <c r="OMP3567" s="18"/>
      <c r="OMQ3567" s="18"/>
      <c r="OMR3567" s="18"/>
      <c r="OMS3567" s="18"/>
      <c r="OMT3567" s="18"/>
      <c r="OMU3567" s="18"/>
      <c r="OMV3567" s="18"/>
      <c r="OMW3567" s="18"/>
      <c r="OMX3567" s="18"/>
      <c r="OMY3567" s="18"/>
      <c r="OMZ3567" s="18"/>
      <c r="ONA3567" s="18"/>
      <c r="ONB3567" s="18"/>
      <c r="ONC3567" s="18"/>
      <c r="OND3567" s="18"/>
      <c r="ONE3567" s="18"/>
      <c r="ONF3567" s="18"/>
      <c r="ONG3567" s="18"/>
      <c r="ONH3567" s="18"/>
      <c r="ONI3567" s="18"/>
      <c r="ONJ3567" s="18"/>
      <c r="ONK3567" s="18"/>
      <c r="ONL3567" s="18"/>
      <c r="ONM3567" s="18"/>
      <c r="ONN3567" s="18"/>
      <c r="ONO3567" s="18"/>
      <c r="ONP3567" s="18"/>
      <c r="ONQ3567" s="18"/>
      <c r="ONR3567" s="18"/>
      <c r="ONS3567" s="18"/>
      <c r="ONT3567" s="18"/>
      <c r="ONU3567" s="18"/>
      <c r="ONV3567" s="18"/>
      <c r="ONW3567" s="18"/>
      <c r="ONX3567" s="18"/>
      <c r="ONY3567" s="18"/>
      <c r="ONZ3567" s="18"/>
      <c r="OOA3567" s="18"/>
      <c r="OOB3567" s="18"/>
      <c r="OOC3567" s="18"/>
      <c r="OOD3567" s="18"/>
      <c r="OOE3567" s="18"/>
      <c r="OOF3567" s="18"/>
      <c r="OOG3567" s="18"/>
      <c r="OOH3567" s="18"/>
      <c r="OOI3567" s="18"/>
      <c r="OOJ3567" s="18"/>
      <c r="OOK3567" s="18"/>
      <c r="OOL3567" s="18"/>
      <c r="OOM3567" s="18"/>
      <c r="OON3567" s="18"/>
      <c r="OOO3567" s="18"/>
      <c r="OOP3567" s="18"/>
      <c r="OOQ3567" s="18"/>
      <c r="OOR3567" s="18"/>
      <c r="OOS3567" s="18"/>
      <c r="OOT3567" s="18"/>
      <c r="OOU3567" s="18"/>
      <c r="OOV3567" s="18"/>
      <c r="OOW3567" s="18"/>
      <c r="OOX3567" s="18"/>
      <c r="OOY3567" s="18"/>
      <c r="OOZ3567" s="18"/>
      <c r="OPA3567" s="18"/>
      <c r="OPB3567" s="18"/>
      <c r="OPC3567" s="18"/>
      <c r="OPD3567" s="18"/>
      <c r="OPE3567" s="18"/>
      <c r="OPF3567" s="18"/>
      <c r="OPG3567" s="18"/>
      <c r="OPH3567" s="18"/>
      <c r="OPI3567" s="18"/>
      <c r="OPJ3567" s="18"/>
      <c r="OPK3567" s="18"/>
      <c r="OPL3567" s="18"/>
      <c r="OPM3567" s="18"/>
      <c r="OPN3567" s="18"/>
      <c r="OPO3567" s="18"/>
      <c r="OPP3567" s="18"/>
      <c r="OPQ3567" s="18"/>
      <c r="OPR3567" s="18"/>
      <c r="OPS3567" s="18"/>
      <c r="OPT3567" s="18"/>
      <c r="OPU3567" s="18"/>
      <c r="OPV3567" s="18"/>
      <c r="OPW3567" s="18"/>
      <c r="OPX3567" s="18"/>
      <c r="OPY3567" s="18"/>
      <c r="OPZ3567" s="18"/>
      <c r="OQA3567" s="18"/>
      <c r="OQB3567" s="18"/>
      <c r="OQC3567" s="18"/>
      <c r="OQD3567" s="18"/>
      <c r="OQE3567" s="18"/>
      <c r="OQF3567" s="18"/>
      <c r="OQG3567" s="18"/>
      <c r="OQH3567" s="18"/>
      <c r="OQI3567" s="18"/>
      <c r="OQJ3567" s="18"/>
      <c r="OQK3567" s="18"/>
      <c r="OQL3567" s="18"/>
      <c r="OQM3567" s="18"/>
      <c r="OQN3567" s="18"/>
      <c r="OQO3567" s="18"/>
      <c r="OQP3567" s="18"/>
      <c r="OQQ3567" s="18"/>
      <c r="OQR3567" s="18"/>
      <c r="OQS3567" s="18"/>
      <c r="OQT3567" s="18"/>
      <c r="OQU3567" s="18"/>
      <c r="OQV3567" s="18"/>
      <c r="OQW3567" s="18"/>
      <c r="OQX3567" s="18"/>
      <c r="OQY3567" s="18"/>
      <c r="OQZ3567" s="18"/>
      <c r="ORA3567" s="18"/>
      <c r="ORB3567" s="18"/>
      <c r="ORC3567" s="18"/>
      <c r="ORD3567" s="18"/>
      <c r="ORE3567" s="18"/>
      <c r="ORF3567" s="18"/>
      <c r="ORG3567" s="18"/>
      <c r="ORH3567" s="18"/>
      <c r="ORI3567" s="18"/>
      <c r="ORJ3567" s="18"/>
      <c r="ORK3567" s="18"/>
      <c r="ORL3567" s="18"/>
      <c r="ORM3567" s="18"/>
      <c r="ORN3567" s="18"/>
      <c r="ORO3567" s="18"/>
      <c r="ORP3567" s="18"/>
      <c r="ORQ3567" s="18"/>
      <c r="ORR3567" s="18"/>
      <c r="ORS3567" s="18"/>
      <c r="ORT3567" s="18"/>
      <c r="ORU3567" s="18"/>
      <c r="ORV3567" s="18"/>
      <c r="ORW3567" s="18"/>
      <c r="ORX3567" s="18"/>
      <c r="ORY3567" s="18"/>
      <c r="ORZ3567" s="18"/>
      <c r="OSA3567" s="18"/>
      <c r="OSB3567" s="18"/>
      <c r="OSC3567" s="18"/>
      <c r="OSD3567" s="18"/>
      <c r="OSE3567" s="18"/>
      <c r="OSF3567" s="18"/>
      <c r="OSG3567" s="18"/>
      <c r="OSH3567" s="18"/>
      <c r="OSI3567" s="18"/>
      <c r="OSJ3567" s="18"/>
      <c r="OSK3567" s="18"/>
      <c r="OSL3567" s="18"/>
      <c r="OSM3567" s="18"/>
      <c r="OSN3567" s="18"/>
      <c r="OSO3567" s="18"/>
      <c r="OSP3567" s="18"/>
      <c r="OSQ3567" s="18"/>
      <c r="OSR3567" s="18"/>
      <c r="OSS3567" s="18"/>
      <c r="OST3567" s="18"/>
      <c r="OSU3567" s="18"/>
      <c r="OSV3567" s="18"/>
      <c r="OSW3567" s="18"/>
      <c r="OSX3567" s="18"/>
      <c r="OSY3567" s="18"/>
      <c r="OSZ3567" s="18"/>
      <c r="OTA3567" s="18"/>
      <c r="OTB3567" s="18"/>
      <c r="OTC3567" s="18"/>
      <c r="OTD3567" s="18"/>
      <c r="OTE3567" s="18"/>
      <c r="OTF3567" s="18"/>
      <c r="OTG3567" s="18"/>
      <c r="OTH3567" s="18"/>
      <c r="OTI3567" s="18"/>
      <c r="OTJ3567" s="18"/>
      <c r="OTK3567" s="18"/>
      <c r="OTL3567" s="18"/>
      <c r="OTM3567" s="18"/>
      <c r="OTN3567" s="18"/>
      <c r="OTO3567" s="18"/>
      <c r="OTP3567" s="18"/>
      <c r="OTQ3567" s="18"/>
      <c r="OTR3567" s="18"/>
      <c r="OTS3567" s="18"/>
      <c r="OTT3567" s="18"/>
      <c r="OTU3567" s="18"/>
      <c r="OTV3567" s="18"/>
      <c r="OTW3567" s="18"/>
      <c r="OTX3567" s="18"/>
      <c r="OTY3567" s="18"/>
      <c r="OTZ3567" s="18"/>
      <c r="OUA3567" s="18"/>
      <c r="OUB3567" s="18"/>
      <c r="OUC3567" s="18"/>
      <c r="OUD3567" s="18"/>
      <c r="OUE3567" s="18"/>
      <c r="OUF3567" s="18"/>
      <c r="OUG3567" s="18"/>
      <c r="OUH3567" s="18"/>
      <c r="OUI3567" s="18"/>
      <c r="OUJ3567" s="18"/>
      <c r="OUK3567" s="18"/>
      <c r="OUL3567" s="18"/>
      <c r="OUM3567" s="18"/>
      <c r="OUN3567" s="18"/>
      <c r="OUO3567" s="18"/>
      <c r="OUP3567" s="18"/>
      <c r="OUQ3567" s="18"/>
      <c r="OUR3567" s="18"/>
      <c r="OUS3567" s="18"/>
      <c r="OUT3567" s="18"/>
      <c r="OUU3567" s="18"/>
      <c r="OUV3567" s="18"/>
      <c r="OUW3567" s="18"/>
      <c r="OUX3567" s="18"/>
      <c r="OUY3567" s="18"/>
      <c r="OUZ3567" s="18"/>
      <c r="OVA3567" s="18"/>
      <c r="OVB3567" s="18"/>
      <c r="OVC3567" s="18"/>
      <c r="OVD3567" s="18"/>
      <c r="OVE3567" s="18"/>
      <c r="OVF3567" s="18"/>
      <c r="OVG3567" s="18"/>
      <c r="OVH3567" s="18"/>
      <c r="OVI3567" s="18"/>
      <c r="OVJ3567" s="18"/>
      <c r="OVK3567" s="18"/>
      <c r="OVL3567" s="18"/>
      <c r="OVM3567" s="18"/>
      <c r="OVN3567" s="18"/>
      <c r="OVO3567" s="18"/>
      <c r="OVP3567" s="18"/>
      <c r="OVQ3567" s="18"/>
      <c r="OVR3567" s="18"/>
      <c r="OVS3567" s="18"/>
      <c r="OVT3567" s="18"/>
      <c r="OVU3567" s="18"/>
      <c r="OVV3567" s="18"/>
      <c r="OVW3567" s="18"/>
      <c r="OVX3567" s="18"/>
      <c r="OVY3567" s="18"/>
      <c r="OVZ3567" s="18"/>
      <c r="OWA3567" s="18"/>
      <c r="OWB3567" s="18"/>
      <c r="OWC3567" s="18"/>
      <c r="OWD3567" s="18"/>
      <c r="OWE3567" s="18"/>
      <c r="OWF3567" s="18"/>
      <c r="OWG3567" s="18"/>
      <c r="OWH3567" s="18"/>
      <c r="OWI3567" s="18"/>
      <c r="OWJ3567" s="18"/>
      <c r="OWK3567" s="18"/>
      <c r="OWL3567" s="18"/>
      <c r="OWM3567" s="18"/>
      <c r="OWN3567" s="18"/>
      <c r="OWO3567" s="18"/>
      <c r="OWP3567" s="18"/>
      <c r="OWQ3567" s="18"/>
      <c r="OWR3567" s="18"/>
      <c r="OWS3567" s="18"/>
      <c r="OWT3567" s="18"/>
      <c r="OWU3567" s="18"/>
      <c r="OWV3567" s="18"/>
      <c r="OWW3567" s="18"/>
      <c r="OWX3567" s="18"/>
      <c r="OWY3567" s="18"/>
      <c r="OWZ3567" s="18"/>
      <c r="OXA3567" s="18"/>
      <c r="OXB3567" s="18"/>
      <c r="OXC3567" s="18"/>
      <c r="OXD3567" s="18"/>
      <c r="OXE3567" s="18"/>
      <c r="OXF3567" s="18"/>
      <c r="OXG3567" s="18"/>
      <c r="OXH3567" s="18"/>
      <c r="OXI3567" s="18"/>
      <c r="OXJ3567" s="18"/>
      <c r="OXK3567" s="18"/>
      <c r="OXL3567" s="18"/>
      <c r="OXM3567" s="18"/>
      <c r="OXN3567" s="18"/>
      <c r="OXO3567" s="18"/>
      <c r="OXP3567" s="18"/>
      <c r="OXQ3567" s="18"/>
      <c r="OXR3567" s="18"/>
      <c r="OXS3567" s="18"/>
      <c r="OXT3567" s="18"/>
      <c r="OXU3567" s="18"/>
      <c r="OXV3567" s="18"/>
      <c r="OXW3567" s="18"/>
      <c r="OXX3567" s="18"/>
      <c r="OXY3567" s="18"/>
      <c r="OXZ3567" s="18"/>
      <c r="OYA3567" s="18"/>
      <c r="OYB3567" s="18"/>
      <c r="OYC3567" s="18"/>
      <c r="OYD3567" s="18"/>
      <c r="OYE3567" s="18"/>
      <c r="OYF3567" s="18"/>
      <c r="OYG3567" s="18"/>
      <c r="OYH3567" s="18"/>
      <c r="OYI3567" s="18"/>
      <c r="OYJ3567" s="18"/>
      <c r="OYK3567" s="18"/>
      <c r="OYL3567" s="18"/>
      <c r="OYM3567" s="18"/>
      <c r="OYN3567" s="18"/>
      <c r="OYO3567" s="18"/>
      <c r="OYP3567" s="18"/>
      <c r="OYQ3567" s="18"/>
      <c r="OYR3567" s="18"/>
      <c r="OYS3567" s="18"/>
      <c r="OYT3567" s="18"/>
      <c r="OYU3567" s="18"/>
      <c r="OYV3567" s="18"/>
      <c r="OYW3567" s="18"/>
      <c r="OYX3567" s="18"/>
      <c r="OYY3567" s="18"/>
      <c r="OYZ3567" s="18"/>
      <c r="OZA3567" s="18"/>
      <c r="OZB3567" s="18"/>
      <c r="OZC3567" s="18"/>
      <c r="OZD3567" s="18"/>
      <c r="OZE3567" s="18"/>
      <c r="OZF3567" s="18"/>
      <c r="OZG3567" s="18"/>
      <c r="OZH3567" s="18"/>
      <c r="OZI3567" s="18"/>
      <c r="OZJ3567" s="18"/>
      <c r="OZK3567" s="18"/>
      <c r="OZL3567" s="18"/>
      <c r="OZM3567" s="18"/>
      <c r="OZN3567" s="18"/>
      <c r="OZO3567" s="18"/>
      <c r="OZP3567" s="18"/>
      <c r="OZQ3567" s="18"/>
      <c r="OZR3567" s="18"/>
      <c r="OZS3567" s="18"/>
      <c r="OZT3567" s="18"/>
      <c r="OZU3567" s="18"/>
      <c r="OZV3567" s="18"/>
      <c r="OZW3567" s="18"/>
      <c r="OZX3567" s="18"/>
      <c r="OZY3567" s="18"/>
      <c r="OZZ3567" s="18"/>
      <c r="PAA3567" s="18"/>
      <c r="PAB3567" s="18"/>
      <c r="PAC3567" s="18"/>
      <c r="PAD3567" s="18"/>
      <c r="PAE3567" s="18"/>
      <c r="PAF3567" s="18"/>
      <c r="PAG3567" s="18"/>
      <c r="PAH3567" s="18"/>
      <c r="PAI3567" s="18"/>
      <c r="PAJ3567" s="18"/>
      <c r="PAK3567" s="18"/>
      <c r="PAL3567" s="18"/>
      <c r="PAM3567" s="18"/>
      <c r="PAN3567" s="18"/>
      <c r="PAO3567" s="18"/>
      <c r="PAP3567" s="18"/>
      <c r="PAQ3567" s="18"/>
      <c r="PAR3567" s="18"/>
      <c r="PAS3567" s="18"/>
      <c r="PAT3567" s="18"/>
      <c r="PAU3567" s="18"/>
      <c r="PAV3567" s="18"/>
      <c r="PAW3567" s="18"/>
      <c r="PAX3567" s="18"/>
      <c r="PAY3567" s="18"/>
      <c r="PAZ3567" s="18"/>
      <c r="PBA3567" s="18"/>
      <c r="PBB3567" s="18"/>
      <c r="PBC3567" s="18"/>
      <c r="PBD3567" s="18"/>
      <c r="PBE3567" s="18"/>
      <c r="PBF3567" s="18"/>
      <c r="PBG3567" s="18"/>
      <c r="PBH3567" s="18"/>
      <c r="PBI3567" s="18"/>
      <c r="PBJ3567" s="18"/>
      <c r="PBK3567" s="18"/>
      <c r="PBL3567" s="18"/>
      <c r="PBM3567" s="18"/>
      <c r="PBN3567" s="18"/>
      <c r="PBO3567" s="18"/>
      <c r="PBP3567" s="18"/>
      <c r="PBQ3567" s="18"/>
      <c r="PBR3567" s="18"/>
      <c r="PBS3567" s="18"/>
      <c r="PBT3567" s="18"/>
      <c r="PBU3567" s="18"/>
      <c r="PBV3567" s="18"/>
      <c r="PBW3567" s="18"/>
      <c r="PBX3567" s="18"/>
      <c r="PBY3567" s="18"/>
      <c r="PBZ3567" s="18"/>
      <c r="PCA3567" s="18"/>
      <c r="PCB3567" s="18"/>
      <c r="PCC3567" s="18"/>
      <c r="PCD3567" s="18"/>
      <c r="PCE3567" s="18"/>
      <c r="PCF3567" s="18"/>
      <c r="PCG3567" s="18"/>
      <c r="PCH3567" s="18"/>
      <c r="PCI3567" s="18"/>
      <c r="PCJ3567" s="18"/>
      <c r="PCK3567" s="18"/>
      <c r="PCL3567" s="18"/>
      <c r="PCM3567" s="18"/>
      <c r="PCN3567" s="18"/>
      <c r="PCO3567" s="18"/>
      <c r="PCP3567" s="18"/>
      <c r="PCQ3567" s="18"/>
      <c r="PCR3567" s="18"/>
      <c r="PCS3567" s="18"/>
      <c r="PCT3567" s="18"/>
      <c r="PCU3567" s="18"/>
      <c r="PCV3567" s="18"/>
      <c r="PCW3567" s="18"/>
      <c r="PCX3567" s="18"/>
      <c r="PCY3567" s="18"/>
      <c r="PCZ3567" s="18"/>
      <c r="PDA3567" s="18"/>
      <c r="PDB3567" s="18"/>
      <c r="PDC3567" s="18"/>
      <c r="PDD3567" s="18"/>
      <c r="PDE3567" s="18"/>
      <c r="PDF3567" s="18"/>
      <c r="PDG3567" s="18"/>
      <c r="PDH3567" s="18"/>
      <c r="PDI3567" s="18"/>
      <c r="PDJ3567" s="18"/>
      <c r="PDK3567" s="18"/>
      <c r="PDL3567" s="18"/>
      <c r="PDM3567" s="18"/>
      <c r="PDN3567" s="18"/>
      <c r="PDO3567" s="18"/>
      <c r="PDP3567" s="18"/>
      <c r="PDQ3567" s="18"/>
      <c r="PDR3567" s="18"/>
      <c r="PDS3567" s="18"/>
      <c r="PDT3567" s="18"/>
      <c r="PDU3567" s="18"/>
      <c r="PDV3567" s="18"/>
      <c r="PDW3567" s="18"/>
      <c r="PDX3567" s="18"/>
      <c r="PDY3567" s="18"/>
      <c r="PDZ3567" s="18"/>
      <c r="PEA3567" s="18"/>
      <c r="PEB3567" s="18"/>
      <c r="PEC3567" s="18"/>
      <c r="PED3567" s="18"/>
      <c r="PEE3567" s="18"/>
      <c r="PEF3567" s="18"/>
      <c r="PEG3567" s="18"/>
      <c r="PEH3567" s="18"/>
      <c r="PEI3567" s="18"/>
      <c r="PEJ3567" s="18"/>
      <c r="PEK3567" s="18"/>
      <c r="PEL3567" s="18"/>
      <c r="PEM3567" s="18"/>
      <c r="PEN3567" s="18"/>
      <c r="PEO3567" s="18"/>
      <c r="PEP3567" s="18"/>
      <c r="PEQ3567" s="18"/>
      <c r="PER3567" s="18"/>
      <c r="PES3567" s="18"/>
      <c r="PET3567" s="18"/>
      <c r="PEU3567" s="18"/>
      <c r="PEV3567" s="18"/>
      <c r="PEW3567" s="18"/>
      <c r="PEX3567" s="18"/>
      <c r="PEY3567" s="18"/>
      <c r="PEZ3567" s="18"/>
      <c r="PFA3567" s="18"/>
      <c r="PFB3567" s="18"/>
      <c r="PFC3567" s="18"/>
      <c r="PFD3567" s="18"/>
      <c r="PFE3567" s="18"/>
      <c r="PFF3567" s="18"/>
      <c r="PFG3567" s="18"/>
      <c r="PFH3567" s="18"/>
      <c r="PFI3567" s="18"/>
      <c r="PFJ3567" s="18"/>
      <c r="PFK3567" s="18"/>
      <c r="PFL3567" s="18"/>
      <c r="PFM3567" s="18"/>
      <c r="PFN3567" s="18"/>
      <c r="PFO3567" s="18"/>
      <c r="PFP3567" s="18"/>
      <c r="PFQ3567" s="18"/>
      <c r="PFR3567" s="18"/>
      <c r="PFS3567" s="18"/>
      <c r="PFT3567" s="18"/>
      <c r="PFU3567" s="18"/>
      <c r="PFV3567" s="18"/>
      <c r="PFW3567" s="18"/>
      <c r="PFX3567" s="18"/>
      <c r="PFY3567" s="18"/>
      <c r="PFZ3567" s="18"/>
      <c r="PGA3567" s="18"/>
      <c r="PGB3567" s="18"/>
      <c r="PGC3567" s="18"/>
      <c r="PGD3567" s="18"/>
      <c r="PGE3567" s="18"/>
      <c r="PGF3567" s="18"/>
      <c r="PGG3567" s="18"/>
      <c r="PGH3567" s="18"/>
      <c r="PGI3567" s="18"/>
      <c r="PGJ3567" s="18"/>
      <c r="PGK3567" s="18"/>
      <c r="PGL3567" s="18"/>
      <c r="PGM3567" s="18"/>
      <c r="PGN3567" s="18"/>
      <c r="PGO3567" s="18"/>
      <c r="PGP3567" s="18"/>
      <c r="PGQ3567" s="18"/>
      <c r="PGR3567" s="18"/>
      <c r="PGS3567" s="18"/>
      <c r="PGT3567" s="18"/>
      <c r="PGU3567" s="18"/>
      <c r="PGV3567" s="18"/>
      <c r="PGW3567" s="18"/>
      <c r="PGX3567" s="18"/>
      <c r="PGY3567" s="18"/>
      <c r="PGZ3567" s="18"/>
      <c r="PHA3567" s="18"/>
      <c r="PHB3567" s="18"/>
      <c r="PHC3567" s="18"/>
      <c r="PHD3567" s="18"/>
      <c r="PHE3567" s="18"/>
      <c r="PHF3567" s="18"/>
      <c r="PHG3567" s="18"/>
      <c r="PHH3567" s="18"/>
      <c r="PHI3567" s="18"/>
      <c r="PHJ3567" s="18"/>
      <c r="PHK3567" s="18"/>
      <c r="PHL3567" s="18"/>
      <c r="PHM3567" s="18"/>
      <c r="PHN3567" s="18"/>
      <c r="PHO3567" s="18"/>
      <c r="PHP3567" s="18"/>
      <c r="PHQ3567" s="18"/>
      <c r="PHR3567" s="18"/>
      <c r="PHS3567" s="18"/>
      <c r="PHT3567" s="18"/>
      <c r="PHU3567" s="18"/>
      <c r="PHV3567" s="18"/>
      <c r="PHW3567" s="18"/>
      <c r="PHX3567" s="18"/>
      <c r="PHY3567" s="18"/>
      <c r="PHZ3567" s="18"/>
      <c r="PIA3567" s="18"/>
      <c r="PIB3567" s="18"/>
      <c r="PIC3567" s="18"/>
      <c r="PID3567" s="18"/>
      <c r="PIE3567" s="18"/>
      <c r="PIF3567" s="18"/>
      <c r="PIG3567" s="18"/>
      <c r="PIH3567" s="18"/>
      <c r="PII3567" s="18"/>
      <c r="PIJ3567" s="18"/>
      <c r="PIK3567" s="18"/>
      <c r="PIL3567" s="18"/>
      <c r="PIM3567" s="18"/>
      <c r="PIN3567" s="18"/>
      <c r="PIO3567" s="18"/>
      <c r="PIP3567" s="18"/>
      <c r="PIQ3567" s="18"/>
      <c r="PIR3567" s="18"/>
      <c r="PIS3567" s="18"/>
      <c r="PIT3567" s="18"/>
      <c r="PIU3567" s="18"/>
      <c r="PIV3567" s="18"/>
      <c r="PIW3567" s="18"/>
      <c r="PIX3567" s="18"/>
      <c r="PIY3567" s="18"/>
      <c r="PIZ3567" s="18"/>
      <c r="PJA3567" s="18"/>
      <c r="PJB3567" s="18"/>
      <c r="PJC3567" s="18"/>
      <c r="PJD3567" s="18"/>
      <c r="PJE3567" s="18"/>
      <c r="PJF3567" s="18"/>
      <c r="PJG3567" s="18"/>
      <c r="PJH3567" s="18"/>
      <c r="PJI3567" s="18"/>
      <c r="PJJ3567" s="18"/>
      <c r="PJK3567" s="18"/>
      <c r="PJL3567" s="18"/>
      <c r="PJM3567" s="18"/>
      <c r="PJN3567" s="18"/>
      <c r="PJO3567" s="18"/>
      <c r="PJP3567" s="18"/>
      <c r="PJQ3567" s="18"/>
      <c r="PJR3567" s="18"/>
      <c r="PJS3567" s="18"/>
      <c r="PJT3567" s="18"/>
      <c r="PJU3567" s="18"/>
      <c r="PJV3567" s="18"/>
      <c r="PJW3567" s="18"/>
      <c r="PJX3567" s="18"/>
      <c r="PJY3567" s="18"/>
      <c r="PJZ3567" s="18"/>
      <c r="PKA3567" s="18"/>
      <c r="PKB3567" s="18"/>
      <c r="PKC3567" s="18"/>
      <c r="PKD3567" s="18"/>
      <c r="PKE3567" s="18"/>
      <c r="PKF3567" s="18"/>
      <c r="PKG3567" s="18"/>
      <c r="PKH3567" s="18"/>
      <c r="PKI3567" s="18"/>
      <c r="PKJ3567" s="18"/>
      <c r="PKK3567" s="18"/>
      <c r="PKL3567" s="18"/>
      <c r="PKM3567" s="18"/>
      <c r="PKN3567" s="18"/>
      <c r="PKO3567" s="18"/>
      <c r="PKP3567" s="18"/>
      <c r="PKQ3567" s="18"/>
      <c r="PKR3567" s="18"/>
      <c r="PKS3567" s="18"/>
      <c r="PKT3567" s="18"/>
      <c r="PKU3567" s="18"/>
      <c r="PKV3567" s="18"/>
      <c r="PKW3567" s="18"/>
      <c r="PKX3567" s="18"/>
      <c r="PKY3567" s="18"/>
      <c r="PKZ3567" s="18"/>
      <c r="PLA3567" s="18"/>
      <c r="PLB3567" s="18"/>
      <c r="PLC3567" s="18"/>
      <c r="PLD3567" s="18"/>
      <c r="PLE3567" s="18"/>
      <c r="PLF3567" s="18"/>
      <c r="PLG3567" s="18"/>
      <c r="PLH3567" s="18"/>
      <c r="PLI3567" s="18"/>
      <c r="PLJ3567" s="18"/>
      <c r="PLK3567" s="18"/>
      <c r="PLL3567" s="18"/>
      <c r="PLM3567" s="18"/>
      <c r="PLN3567" s="18"/>
      <c r="PLO3567" s="18"/>
      <c r="PLP3567" s="18"/>
      <c r="PLQ3567" s="18"/>
      <c r="PLR3567" s="18"/>
      <c r="PLS3567" s="18"/>
      <c r="PLT3567" s="18"/>
      <c r="PLU3567" s="18"/>
      <c r="PLV3567" s="18"/>
      <c r="PLW3567" s="18"/>
      <c r="PLX3567" s="18"/>
      <c r="PLY3567" s="18"/>
      <c r="PLZ3567" s="18"/>
      <c r="PMA3567" s="18"/>
      <c r="PMB3567" s="18"/>
      <c r="PMC3567" s="18"/>
      <c r="PMD3567" s="18"/>
      <c r="PME3567" s="18"/>
      <c r="PMF3567" s="18"/>
      <c r="PMG3567" s="18"/>
      <c r="PMH3567" s="18"/>
      <c r="PMI3567" s="18"/>
      <c r="PMJ3567" s="18"/>
      <c r="PMK3567" s="18"/>
      <c r="PML3567" s="18"/>
      <c r="PMM3567" s="18"/>
      <c r="PMN3567" s="18"/>
      <c r="PMO3567" s="18"/>
      <c r="PMP3567" s="18"/>
      <c r="PMQ3567" s="18"/>
      <c r="PMR3567" s="18"/>
      <c r="PMS3567" s="18"/>
      <c r="PMT3567" s="18"/>
      <c r="PMU3567" s="18"/>
      <c r="PMV3567" s="18"/>
      <c r="PMW3567" s="18"/>
      <c r="PMX3567" s="18"/>
      <c r="PMY3567" s="18"/>
      <c r="PMZ3567" s="18"/>
      <c r="PNA3567" s="18"/>
      <c r="PNB3567" s="18"/>
      <c r="PNC3567" s="18"/>
      <c r="PND3567" s="18"/>
      <c r="PNE3567" s="18"/>
      <c r="PNF3567" s="18"/>
      <c r="PNG3567" s="18"/>
      <c r="PNH3567" s="18"/>
      <c r="PNI3567" s="18"/>
      <c r="PNJ3567" s="18"/>
      <c r="PNK3567" s="18"/>
      <c r="PNL3567" s="18"/>
      <c r="PNM3567" s="18"/>
      <c r="PNN3567" s="18"/>
      <c r="PNO3567" s="18"/>
      <c r="PNP3567" s="18"/>
      <c r="PNQ3567" s="18"/>
      <c r="PNR3567" s="18"/>
      <c r="PNS3567" s="18"/>
      <c r="PNT3567" s="18"/>
      <c r="PNU3567" s="18"/>
      <c r="PNV3567" s="18"/>
      <c r="PNW3567" s="18"/>
      <c r="PNX3567" s="18"/>
      <c r="PNY3567" s="18"/>
      <c r="PNZ3567" s="18"/>
      <c r="POA3567" s="18"/>
      <c r="POB3567" s="18"/>
      <c r="POC3567" s="18"/>
      <c r="POD3567" s="18"/>
      <c r="POE3567" s="18"/>
      <c r="POF3567" s="18"/>
      <c r="POG3567" s="18"/>
      <c r="POH3567" s="18"/>
      <c r="POI3567" s="18"/>
      <c r="POJ3567" s="18"/>
      <c r="POK3567" s="18"/>
      <c r="POL3567" s="18"/>
      <c r="POM3567" s="18"/>
      <c r="PON3567" s="18"/>
      <c r="POO3567" s="18"/>
      <c r="POP3567" s="18"/>
      <c r="POQ3567" s="18"/>
      <c r="POR3567" s="18"/>
      <c r="POS3567" s="18"/>
      <c r="POT3567" s="18"/>
      <c r="POU3567" s="18"/>
      <c r="POV3567" s="18"/>
      <c r="POW3567" s="18"/>
      <c r="POX3567" s="18"/>
      <c r="POY3567" s="18"/>
      <c r="POZ3567" s="18"/>
      <c r="PPA3567" s="18"/>
      <c r="PPB3567" s="18"/>
      <c r="PPC3567" s="18"/>
      <c r="PPD3567" s="18"/>
      <c r="PPE3567" s="18"/>
      <c r="PPF3567" s="18"/>
      <c r="PPG3567" s="18"/>
      <c r="PPH3567" s="18"/>
      <c r="PPI3567" s="18"/>
      <c r="PPJ3567" s="18"/>
      <c r="PPK3567" s="18"/>
      <c r="PPL3567" s="18"/>
      <c r="PPM3567" s="18"/>
      <c r="PPN3567" s="18"/>
      <c r="PPO3567" s="18"/>
      <c r="PPP3567" s="18"/>
      <c r="PPQ3567" s="18"/>
      <c r="PPR3567" s="18"/>
      <c r="PPS3567" s="18"/>
      <c r="PPT3567" s="18"/>
      <c r="PPU3567" s="18"/>
      <c r="PPV3567" s="18"/>
      <c r="PPW3567" s="18"/>
      <c r="PPX3567" s="18"/>
      <c r="PPY3567" s="18"/>
      <c r="PPZ3567" s="18"/>
      <c r="PQA3567" s="18"/>
      <c r="PQB3567" s="18"/>
      <c r="PQC3567" s="18"/>
      <c r="PQD3567" s="18"/>
      <c r="PQE3567" s="18"/>
      <c r="PQF3567" s="18"/>
      <c r="PQG3567" s="18"/>
      <c r="PQH3567" s="18"/>
      <c r="PQI3567" s="18"/>
      <c r="PQJ3567" s="18"/>
      <c r="PQK3567" s="18"/>
      <c r="PQL3567" s="18"/>
      <c r="PQM3567" s="18"/>
      <c r="PQN3567" s="18"/>
      <c r="PQO3567" s="18"/>
      <c r="PQP3567" s="18"/>
      <c r="PQQ3567" s="18"/>
      <c r="PQR3567" s="18"/>
      <c r="PQS3567" s="18"/>
      <c r="PQT3567" s="18"/>
      <c r="PQU3567" s="18"/>
      <c r="PQV3567" s="18"/>
      <c r="PQW3567" s="18"/>
      <c r="PQX3567" s="18"/>
      <c r="PQY3567" s="18"/>
      <c r="PQZ3567" s="18"/>
      <c r="PRA3567" s="18"/>
      <c r="PRB3567" s="18"/>
      <c r="PRC3567" s="18"/>
      <c r="PRD3567" s="18"/>
      <c r="PRE3567" s="18"/>
      <c r="PRF3567" s="18"/>
      <c r="PRG3567" s="18"/>
      <c r="PRH3567" s="18"/>
      <c r="PRI3567" s="18"/>
      <c r="PRJ3567" s="18"/>
      <c r="PRK3567" s="18"/>
      <c r="PRL3567" s="18"/>
      <c r="PRM3567" s="18"/>
      <c r="PRN3567" s="18"/>
      <c r="PRO3567" s="18"/>
      <c r="PRP3567" s="18"/>
      <c r="PRQ3567" s="18"/>
      <c r="PRR3567" s="18"/>
      <c r="PRS3567" s="18"/>
      <c r="PRT3567" s="18"/>
      <c r="PRU3567" s="18"/>
      <c r="PRV3567" s="18"/>
      <c r="PRW3567" s="18"/>
      <c r="PRX3567" s="18"/>
      <c r="PRY3567" s="18"/>
      <c r="PRZ3567" s="18"/>
      <c r="PSA3567" s="18"/>
      <c r="PSB3567" s="18"/>
      <c r="PSC3567" s="18"/>
      <c r="PSD3567" s="18"/>
      <c r="PSE3567" s="18"/>
      <c r="PSF3567" s="18"/>
      <c r="PSG3567" s="18"/>
      <c r="PSH3567" s="18"/>
      <c r="PSI3567" s="18"/>
      <c r="PSJ3567" s="18"/>
      <c r="PSK3567" s="18"/>
      <c r="PSL3567" s="18"/>
      <c r="PSM3567" s="18"/>
      <c r="PSN3567" s="18"/>
      <c r="PSO3567" s="18"/>
      <c r="PSP3567" s="18"/>
      <c r="PSQ3567" s="18"/>
      <c r="PSR3567" s="18"/>
      <c r="PSS3567" s="18"/>
      <c r="PST3567" s="18"/>
      <c r="PSU3567" s="18"/>
      <c r="PSV3567" s="18"/>
      <c r="PSW3567" s="18"/>
      <c r="PSX3567" s="18"/>
      <c r="PSY3567" s="18"/>
      <c r="PSZ3567" s="18"/>
      <c r="PTA3567" s="18"/>
      <c r="PTB3567" s="18"/>
      <c r="PTC3567" s="18"/>
      <c r="PTD3567" s="18"/>
      <c r="PTE3567" s="18"/>
      <c r="PTF3567" s="18"/>
      <c r="PTG3567" s="18"/>
      <c r="PTH3567" s="18"/>
      <c r="PTI3567" s="18"/>
      <c r="PTJ3567" s="18"/>
      <c r="PTK3567" s="18"/>
      <c r="PTL3567" s="18"/>
      <c r="PTM3567" s="18"/>
      <c r="PTN3567" s="18"/>
      <c r="PTO3567" s="18"/>
      <c r="PTP3567" s="18"/>
      <c r="PTQ3567" s="18"/>
      <c r="PTR3567" s="18"/>
      <c r="PTS3567" s="18"/>
      <c r="PTT3567" s="18"/>
      <c r="PTU3567" s="18"/>
      <c r="PTV3567" s="18"/>
      <c r="PTW3567" s="18"/>
      <c r="PTX3567" s="18"/>
      <c r="PTY3567" s="18"/>
      <c r="PTZ3567" s="18"/>
      <c r="PUA3567" s="18"/>
      <c r="PUB3567" s="18"/>
      <c r="PUC3567" s="18"/>
      <c r="PUD3567" s="18"/>
      <c r="PUE3567" s="18"/>
      <c r="PUF3567" s="18"/>
      <c r="PUG3567" s="18"/>
      <c r="PUH3567" s="18"/>
      <c r="PUI3567" s="18"/>
      <c r="PUJ3567" s="18"/>
      <c r="PUK3567" s="18"/>
      <c r="PUL3567" s="18"/>
      <c r="PUM3567" s="18"/>
      <c r="PUN3567" s="18"/>
      <c r="PUO3567" s="18"/>
      <c r="PUP3567" s="18"/>
      <c r="PUQ3567" s="18"/>
      <c r="PUR3567" s="18"/>
      <c r="PUS3567" s="18"/>
      <c r="PUT3567" s="18"/>
      <c r="PUU3567" s="18"/>
      <c r="PUV3567" s="18"/>
      <c r="PUW3567" s="18"/>
      <c r="PUX3567" s="18"/>
      <c r="PUY3567" s="18"/>
      <c r="PUZ3567" s="18"/>
      <c r="PVA3567" s="18"/>
      <c r="PVB3567" s="18"/>
      <c r="PVC3567" s="18"/>
      <c r="PVD3567" s="18"/>
      <c r="PVE3567" s="18"/>
      <c r="PVF3567" s="18"/>
      <c r="PVG3567" s="18"/>
      <c r="PVH3567" s="18"/>
      <c r="PVI3567" s="18"/>
      <c r="PVJ3567" s="18"/>
      <c r="PVK3567" s="18"/>
      <c r="PVL3567" s="18"/>
      <c r="PVM3567" s="18"/>
      <c r="PVN3567" s="18"/>
      <c r="PVO3567" s="18"/>
      <c r="PVP3567" s="18"/>
      <c r="PVQ3567" s="18"/>
      <c r="PVR3567" s="18"/>
      <c r="PVS3567" s="18"/>
      <c r="PVT3567" s="18"/>
      <c r="PVU3567" s="18"/>
      <c r="PVV3567" s="18"/>
      <c r="PVW3567" s="18"/>
      <c r="PVX3567" s="18"/>
      <c r="PVY3567" s="18"/>
      <c r="PVZ3567" s="18"/>
      <c r="PWA3567" s="18"/>
      <c r="PWB3567" s="18"/>
      <c r="PWC3567" s="18"/>
      <c r="PWD3567" s="18"/>
      <c r="PWE3567" s="18"/>
      <c r="PWF3567" s="18"/>
      <c r="PWG3567" s="18"/>
      <c r="PWH3567" s="18"/>
      <c r="PWI3567" s="18"/>
      <c r="PWJ3567" s="18"/>
      <c r="PWK3567" s="18"/>
      <c r="PWL3567" s="18"/>
      <c r="PWM3567" s="18"/>
      <c r="PWN3567" s="18"/>
      <c r="PWO3567" s="18"/>
      <c r="PWP3567" s="18"/>
      <c r="PWQ3567" s="18"/>
      <c r="PWR3567" s="18"/>
      <c r="PWS3567" s="18"/>
      <c r="PWT3567" s="18"/>
      <c r="PWU3567" s="18"/>
      <c r="PWV3567" s="18"/>
      <c r="PWW3567" s="18"/>
      <c r="PWX3567" s="18"/>
      <c r="PWY3567" s="18"/>
      <c r="PWZ3567" s="18"/>
      <c r="PXA3567" s="18"/>
      <c r="PXB3567" s="18"/>
      <c r="PXC3567" s="18"/>
      <c r="PXD3567" s="18"/>
      <c r="PXE3567" s="18"/>
      <c r="PXF3567" s="18"/>
      <c r="PXG3567" s="18"/>
      <c r="PXH3567" s="18"/>
      <c r="PXI3567" s="18"/>
      <c r="PXJ3567" s="18"/>
      <c r="PXK3567" s="18"/>
      <c r="PXL3567" s="18"/>
      <c r="PXM3567" s="18"/>
      <c r="PXN3567" s="18"/>
      <c r="PXO3567" s="18"/>
      <c r="PXP3567" s="18"/>
      <c r="PXQ3567" s="18"/>
      <c r="PXR3567" s="18"/>
      <c r="PXS3567" s="18"/>
      <c r="PXT3567" s="18"/>
      <c r="PXU3567" s="18"/>
      <c r="PXV3567" s="18"/>
      <c r="PXW3567" s="18"/>
      <c r="PXX3567" s="18"/>
      <c r="PXY3567" s="18"/>
      <c r="PXZ3567" s="18"/>
      <c r="PYA3567" s="18"/>
      <c r="PYB3567" s="18"/>
      <c r="PYC3567" s="18"/>
      <c r="PYD3567" s="18"/>
      <c r="PYE3567" s="18"/>
      <c r="PYF3567" s="18"/>
      <c r="PYG3567" s="18"/>
      <c r="PYH3567" s="18"/>
      <c r="PYI3567" s="18"/>
      <c r="PYJ3567" s="18"/>
      <c r="PYK3567" s="18"/>
      <c r="PYL3567" s="18"/>
      <c r="PYM3567" s="18"/>
      <c r="PYN3567" s="18"/>
      <c r="PYO3567" s="18"/>
      <c r="PYP3567" s="18"/>
      <c r="PYQ3567" s="18"/>
      <c r="PYR3567" s="18"/>
      <c r="PYS3567" s="18"/>
      <c r="PYT3567" s="18"/>
      <c r="PYU3567" s="18"/>
      <c r="PYV3567" s="18"/>
      <c r="PYW3567" s="18"/>
      <c r="PYX3567" s="18"/>
      <c r="PYY3567" s="18"/>
      <c r="PYZ3567" s="18"/>
      <c r="PZA3567" s="18"/>
      <c r="PZB3567" s="18"/>
      <c r="PZC3567" s="18"/>
      <c r="PZD3567" s="18"/>
      <c r="PZE3567" s="18"/>
      <c r="PZF3567" s="18"/>
      <c r="PZG3567" s="18"/>
      <c r="PZH3567" s="18"/>
      <c r="PZI3567" s="18"/>
      <c r="PZJ3567" s="18"/>
      <c r="PZK3567" s="18"/>
      <c r="PZL3567" s="18"/>
      <c r="PZM3567" s="18"/>
      <c r="PZN3567" s="18"/>
      <c r="PZO3567" s="18"/>
      <c r="PZP3567" s="18"/>
      <c r="PZQ3567" s="18"/>
      <c r="PZR3567" s="18"/>
      <c r="PZS3567" s="18"/>
      <c r="PZT3567" s="18"/>
      <c r="PZU3567" s="18"/>
      <c r="PZV3567" s="18"/>
      <c r="PZW3567" s="18"/>
      <c r="PZX3567" s="18"/>
      <c r="PZY3567" s="18"/>
      <c r="PZZ3567" s="18"/>
      <c r="QAA3567" s="18"/>
      <c r="QAB3567" s="18"/>
      <c r="QAC3567" s="18"/>
      <c r="QAD3567" s="18"/>
      <c r="QAE3567" s="18"/>
      <c r="QAF3567" s="18"/>
      <c r="QAG3567" s="18"/>
      <c r="QAH3567" s="18"/>
      <c r="QAI3567" s="18"/>
      <c r="QAJ3567" s="18"/>
      <c r="QAK3567" s="18"/>
      <c r="QAL3567" s="18"/>
      <c r="QAM3567" s="18"/>
      <c r="QAN3567" s="18"/>
      <c r="QAO3567" s="18"/>
      <c r="QAP3567" s="18"/>
      <c r="QAQ3567" s="18"/>
      <c r="QAR3567" s="18"/>
      <c r="QAS3567" s="18"/>
      <c r="QAT3567" s="18"/>
      <c r="QAU3567" s="18"/>
      <c r="QAV3567" s="18"/>
      <c r="QAW3567" s="18"/>
      <c r="QAX3567" s="18"/>
      <c r="QAY3567" s="18"/>
      <c r="QAZ3567" s="18"/>
      <c r="QBA3567" s="18"/>
      <c r="QBB3567" s="18"/>
      <c r="QBC3567" s="18"/>
      <c r="QBD3567" s="18"/>
      <c r="QBE3567" s="18"/>
      <c r="QBF3567" s="18"/>
      <c r="QBG3567" s="18"/>
      <c r="QBH3567" s="18"/>
      <c r="QBI3567" s="18"/>
      <c r="QBJ3567" s="18"/>
      <c r="QBK3567" s="18"/>
      <c r="QBL3567" s="18"/>
      <c r="QBM3567" s="18"/>
      <c r="QBN3567" s="18"/>
      <c r="QBO3567" s="18"/>
      <c r="QBP3567" s="18"/>
      <c r="QBQ3567" s="18"/>
      <c r="QBR3567" s="18"/>
      <c r="QBS3567" s="18"/>
      <c r="QBT3567" s="18"/>
      <c r="QBU3567" s="18"/>
      <c r="QBV3567" s="18"/>
      <c r="QBW3567" s="18"/>
      <c r="QBX3567" s="18"/>
      <c r="QBY3567" s="18"/>
      <c r="QBZ3567" s="18"/>
      <c r="QCA3567" s="18"/>
      <c r="QCB3567" s="18"/>
      <c r="QCC3567" s="18"/>
      <c r="QCD3567" s="18"/>
      <c r="QCE3567" s="18"/>
      <c r="QCF3567" s="18"/>
      <c r="QCG3567" s="18"/>
      <c r="QCH3567" s="18"/>
      <c r="QCI3567" s="18"/>
      <c r="QCJ3567" s="18"/>
      <c r="QCK3567" s="18"/>
      <c r="QCL3567" s="18"/>
      <c r="QCM3567" s="18"/>
      <c r="QCN3567" s="18"/>
      <c r="QCO3567" s="18"/>
      <c r="QCP3567" s="18"/>
      <c r="QCQ3567" s="18"/>
      <c r="QCR3567" s="18"/>
      <c r="QCS3567" s="18"/>
      <c r="QCT3567" s="18"/>
      <c r="QCU3567" s="18"/>
      <c r="QCV3567" s="18"/>
      <c r="QCW3567" s="18"/>
      <c r="QCX3567" s="18"/>
      <c r="QCY3567" s="18"/>
      <c r="QCZ3567" s="18"/>
      <c r="QDA3567" s="18"/>
      <c r="QDB3567" s="18"/>
      <c r="QDC3567" s="18"/>
      <c r="QDD3567" s="18"/>
      <c r="QDE3567" s="18"/>
      <c r="QDF3567" s="18"/>
      <c r="QDG3567" s="18"/>
      <c r="QDH3567" s="18"/>
      <c r="QDI3567" s="18"/>
      <c r="QDJ3567" s="18"/>
      <c r="QDK3567" s="18"/>
      <c r="QDL3567" s="18"/>
      <c r="QDM3567" s="18"/>
      <c r="QDN3567" s="18"/>
      <c r="QDO3567" s="18"/>
      <c r="QDP3567" s="18"/>
      <c r="QDQ3567" s="18"/>
      <c r="QDR3567" s="18"/>
      <c r="QDS3567" s="18"/>
      <c r="QDT3567" s="18"/>
      <c r="QDU3567" s="18"/>
      <c r="QDV3567" s="18"/>
      <c r="QDW3567" s="18"/>
      <c r="QDX3567" s="18"/>
      <c r="QDY3567" s="18"/>
      <c r="QDZ3567" s="18"/>
      <c r="QEA3567" s="18"/>
      <c r="QEB3567" s="18"/>
      <c r="QEC3567" s="18"/>
      <c r="QED3567" s="18"/>
      <c r="QEE3567" s="18"/>
      <c r="QEF3567" s="18"/>
      <c r="QEG3567" s="18"/>
      <c r="QEH3567" s="18"/>
      <c r="QEI3567" s="18"/>
      <c r="QEJ3567" s="18"/>
      <c r="QEK3567" s="18"/>
      <c r="QEL3567" s="18"/>
      <c r="QEM3567" s="18"/>
      <c r="QEN3567" s="18"/>
      <c r="QEO3567" s="18"/>
      <c r="QEP3567" s="18"/>
      <c r="QEQ3567" s="18"/>
      <c r="QER3567" s="18"/>
      <c r="QES3567" s="18"/>
      <c r="QET3567" s="18"/>
      <c r="QEU3567" s="18"/>
      <c r="QEV3567" s="18"/>
      <c r="QEW3567" s="18"/>
      <c r="QEX3567" s="18"/>
      <c r="QEY3567" s="18"/>
      <c r="QEZ3567" s="18"/>
      <c r="QFA3567" s="18"/>
      <c r="QFB3567" s="18"/>
      <c r="QFC3567" s="18"/>
      <c r="QFD3567" s="18"/>
      <c r="QFE3567" s="18"/>
      <c r="QFF3567" s="18"/>
      <c r="QFG3567" s="18"/>
      <c r="QFH3567" s="18"/>
      <c r="QFI3567" s="18"/>
      <c r="QFJ3567" s="18"/>
      <c r="QFK3567" s="18"/>
      <c r="QFL3567" s="18"/>
      <c r="QFM3567" s="18"/>
      <c r="QFN3567" s="18"/>
      <c r="QFO3567" s="18"/>
      <c r="QFP3567" s="18"/>
      <c r="QFQ3567" s="18"/>
      <c r="QFR3567" s="18"/>
      <c r="QFS3567" s="18"/>
      <c r="QFT3567" s="18"/>
      <c r="QFU3567" s="18"/>
      <c r="QFV3567" s="18"/>
      <c r="QFW3567" s="18"/>
      <c r="QFX3567" s="18"/>
      <c r="QFY3567" s="18"/>
      <c r="QFZ3567" s="18"/>
      <c r="QGA3567" s="18"/>
      <c r="QGB3567" s="18"/>
      <c r="QGC3567" s="18"/>
      <c r="QGD3567" s="18"/>
      <c r="QGE3567" s="18"/>
      <c r="QGF3567" s="18"/>
      <c r="QGG3567" s="18"/>
      <c r="QGH3567" s="18"/>
      <c r="QGI3567" s="18"/>
      <c r="QGJ3567" s="18"/>
      <c r="QGK3567" s="18"/>
      <c r="QGL3567" s="18"/>
      <c r="QGM3567" s="18"/>
      <c r="QGN3567" s="18"/>
      <c r="QGO3567" s="18"/>
      <c r="QGP3567" s="18"/>
      <c r="QGQ3567" s="18"/>
      <c r="QGR3567" s="18"/>
      <c r="QGS3567" s="18"/>
      <c r="QGT3567" s="18"/>
      <c r="QGU3567" s="18"/>
      <c r="QGV3567" s="18"/>
      <c r="QGW3567" s="18"/>
      <c r="QGX3567" s="18"/>
      <c r="QGY3567" s="18"/>
      <c r="QGZ3567" s="18"/>
      <c r="QHA3567" s="18"/>
      <c r="QHB3567" s="18"/>
      <c r="QHC3567" s="18"/>
      <c r="QHD3567" s="18"/>
      <c r="QHE3567" s="18"/>
      <c r="QHF3567" s="18"/>
      <c r="QHG3567" s="18"/>
      <c r="QHH3567" s="18"/>
      <c r="QHI3567" s="18"/>
      <c r="QHJ3567" s="18"/>
      <c r="QHK3567" s="18"/>
      <c r="QHL3567" s="18"/>
      <c r="QHM3567" s="18"/>
      <c r="QHN3567" s="18"/>
      <c r="QHO3567" s="18"/>
      <c r="QHP3567" s="18"/>
      <c r="QHQ3567" s="18"/>
      <c r="QHR3567" s="18"/>
      <c r="QHS3567" s="18"/>
      <c r="QHT3567" s="18"/>
      <c r="QHU3567" s="18"/>
      <c r="QHV3567" s="18"/>
      <c r="QHW3567" s="18"/>
      <c r="QHX3567" s="18"/>
      <c r="QHY3567" s="18"/>
      <c r="QHZ3567" s="18"/>
      <c r="QIA3567" s="18"/>
      <c r="QIB3567" s="18"/>
      <c r="QIC3567" s="18"/>
      <c r="QID3567" s="18"/>
      <c r="QIE3567" s="18"/>
      <c r="QIF3567" s="18"/>
      <c r="QIG3567" s="18"/>
      <c r="QIH3567" s="18"/>
      <c r="QII3567" s="18"/>
      <c r="QIJ3567" s="18"/>
      <c r="QIK3567" s="18"/>
      <c r="QIL3567" s="18"/>
      <c r="QIM3567" s="18"/>
      <c r="QIN3567" s="18"/>
      <c r="QIO3567" s="18"/>
      <c r="QIP3567" s="18"/>
      <c r="QIQ3567" s="18"/>
      <c r="QIR3567" s="18"/>
      <c r="QIS3567" s="18"/>
      <c r="QIT3567" s="18"/>
      <c r="QIU3567" s="18"/>
      <c r="QIV3567" s="18"/>
      <c r="QIW3567" s="18"/>
      <c r="QIX3567" s="18"/>
      <c r="QIY3567" s="18"/>
      <c r="QIZ3567" s="18"/>
      <c r="QJA3567" s="18"/>
      <c r="QJB3567" s="18"/>
      <c r="QJC3567" s="18"/>
      <c r="QJD3567" s="18"/>
      <c r="QJE3567" s="18"/>
      <c r="QJF3567" s="18"/>
      <c r="QJG3567" s="18"/>
      <c r="QJH3567" s="18"/>
      <c r="QJI3567" s="18"/>
      <c r="QJJ3567" s="18"/>
      <c r="QJK3567" s="18"/>
      <c r="QJL3567" s="18"/>
      <c r="QJM3567" s="18"/>
      <c r="QJN3567" s="18"/>
      <c r="QJO3567" s="18"/>
      <c r="QJP3567" s="18"/>
      <c r="QJQ3567" s="18"/>
      <c r="QJR3567" s="18"/>
      <c r="QJS3567" s="18"/>
      <c r="QJT3567" s="18"/>
      <c r="QJU3567" s="18"/>
      <c r="QJV3567" s="18"/>
      <c r="QJW3567" s="18"/>
      <c r="QJX3567" s="18"/>
      <c r="QJY3567" s="18"/>
      <c r="QJZ3567" s="18"/>
      <c r="QKA3567" s="18"/>
      <c r="QKB3567" s="18"/>
      <c r="QKC3567" s="18"/>
      <c r="QKD3567" s="18"/>
      <c r="QKE3567" s="18"/>
      <c r="QKF3567" s="18"/>
      <c r="QKG3567" s="18"/>
      <c r="QKH3567" s="18"/>
      <c r="QKI3567" s="18"/>
      <c r="QKJ3567" s="18"/>
      <c r="QKK3567" s="18"/>
      <c r="QKL3567" s="18"/>
      <c r="QKM3567" s="18"/>
      <c r="QKN3567" s="18"/>
      <c r="QKO3567" s="18"/>
      <c r="QKP3567" s="18"/>
      <c r="QKQ3567" s="18"/>
      <c r="QKR3567" s="18"/>
      <c r="QKS3567" s="18"/>
      <c r="QKT3567" s="18"/>
      <c r="QKU3567" s="18"/>
      <c r="QKV3567" s="18"/>
      <c r="QKW3567" s="18"/>
      <c r="QKX3567" s="18"/>
      <c r="QKY3567" s="18"/>
      <c r="QKZ3567" s="18"/>
      <c r="QLA3567" s="18"/>
      <c r="QLB3567" s="18"/>
      <c r="QLC3567" s="18"/>
      <c r="QLD3567" s="18"/>
      <c r="QLE3567" s="18"/>
      <c r="QLF3567" s="18"/>
      <c r="QLG3567" s="18"/>
      <c r="QLH3567" s="18"/>
      <c r="QLI3567" s="18"/>
      <c r="QLJ3567" s="18"/>
      <c r="QLK3567" s="18"/>
      <c r="QLL3567" s="18"/>
      <c r="QLM3567" s="18"/>
      <c r="QLN3567" s="18"/>
      <c r="QLO3567" s="18"/>
      <c r="QLP3567" s="18"/>
      <c r="QLQ3567" s="18"/>
      <c r="QLR3567" s="18"/>
      <c r="QLS3567" s="18"/>
      <c r="QLT3567" s="18"/>
      <c r="QLU3567" s="18"/>
      <c r="QLV3567" s="18"/>
      <c r="QLW3567" s="18"/>
      <c r="QLX3567" s="18"/>
      <c r="QLY3567" s="18"/>
      <c r="QLZ3567" s="18"/>
      <c r="QMA3567" s="18"/>
      <c r="QMB3567" s="18"/>
      <c r="QMC3567" s="18"/>
      <c r="QMD3567" s="18"/>
      <c r="QME3567" s="18"/>
      <c r="QMF3567" s="18"/>
      <c r="QMG3567" s="18"/>
      <c r="QMH3567" s="18"/>
      <c r="QMI3567" s="18"/>
      <c r="QMJ3567" s="18"/>
      <c r="QMK3567" s="18"/>
      <c r="QML3567" s="18"/>
      <c r="QMM3567" s="18"/>
      <c r="QMN3567" s="18"/>
      <c r="QMO3567" s="18"/>
      <c r="QMP3567" s="18"/>
      <c r="QMQ3567" s="18"/>
      <c r="QMR3567" s="18"/>
      <c r="QMS3567" s="18"/>
      <c r="QMT3567" s="18"/>
      <c r="QMU3567" s="18"/>
      <c r="QMV3567" s="18"/>
      <c r="QMW3567" s="18"/>
      <c r="QMX3567" s="18"/>
      <c r="QMY3567" s="18"/>
      <c r="QMZ3567" s="18"/>
      <c r="QNA3567" s="18"/>
      <c r="QNB3567" s="18"/>
      <c r="QNC3567" s="18"/>
      <c r="QND3567" s="18"/>
      <c r="QNE3567" s="18"/>
      <c r="QNF3567" s="18"/>
      <c r="QNG3567" s="18"/>
      <c r="QNH3567" s="18"/>
      <c r="QNI3567" s="18"/>
      <c r="QNJ3567" s="18"/>
      <c r="QNK3567" s="18"/>
      <c r="QNL3567" s="18"/>
      <c r="QNM3567" s="18"/>
      <c r="QNN3567" s="18"/>
      <c r="QNO3567" s="18"/>
      <c r="QNP3567" s="18"/>
      <c r="QNQ3567" s="18"/>
      <c r="QNR3567" s="18"/>
      <c r="QNS3567" s="18"/>
      <c r="QNT3567" s="18"/>
      <c r="QNU3567" s="18"/>
      <c r="QNV3567" s="18"/>
      <c r="QNW3567" s="18"/>
      <c r="QNX3567" s="18"/>
      <c r="QNY3567" s="18"/>
      <c r="QNZ3567" s="18"/>
      <c r="QOA3567" s="18"/>
      <c r="QOB3567" s="18"/>
      <c r="QOC3567" s="18"/>
      <c r="QOD3567" s="18"/>
      <c r="QOE3567" s="18"/>
      <c r="QOF3567" s="18"/>
      <c r="QOG3567" s="18"/>
      <c r="QOH3567" s="18"/>
      <c r="QOI3567" s="18"/>
      <c r="QOJ3567" s="18"/>
      <c r="QOK3567" s="18"/>
      <c r="QOL3567" s="18"/>
      <c r="QOM3567" s="18"/>
      <c r="QON3567" s="18"/>
      <c r="QOO3567" s="18"/>
      <c r="QOP3567" s="18"/>
      <c r="QOQ3567" s="18"/>
      <c r="QOR3567" s="18"/>
      <c r="QOS3567" s="18"/>
      <c r="QOT3567" s="18"/>
      <c r="QOU3567" s="18"/>
      <c r="QOV3567" s="18"/>
      <c r="QOW3567" s="18"/>
      <c r="QOX3567" s="18"/>
      <c r="QOY3567" s="18"/>
      <c r="QOZ3567" s="18"/>
      <c r="QPA3567" s="18"/>
      <c r="QPB3567" s="18"/>
      <c r="QPC3567" s="18"/>
      <c r="QPD3567" s="18"/>
      <c r="QPE3567" s="18"/>
      <c r="QPF3567" s="18"/>
      <c r="QPG3567" s="18"/>
      <c r="QPH3567" s="18"/>
      <c r="QPI3567" s="18"/>
      <c r="QPJ3567" s="18"/>
      <c r="QPK3567" s="18"/>
      <c r="QPL3567" s="18"/>
      <c r="QPM3567" s="18"/>
      <c r="QPN3567" s="18"/>
      <c r="QPO3567" s="18"/>
      <c r="QPP3567" s="18"/>
      <c r="QPQ3567" s="18"/>
      <c r="QPR3567" s="18"/>
      <c r="QPS3567" s="18"/>
      <c r="QPT3567" s="18"/>
      <c r="QPU3567" s="18"/>
      <c r="QPV3567" s="18"/>
      <c r="QPW3567" s="18"/>
      <c r="QPX3567" s="18"/>
      <c r="QPY3567" s="18"/>
      <c r="QPZ3567" s="18"/>
      <c r="QQA3567" s="18"/>
      <c r="QQB3567" s="18"/>
      <c r="QQC3567" s="18"/>
      <c r="QQD3567" s="18"/>
      <c r="QQE3567" s="18"/>
      <c r="QQF3567" s="18"/>
      <c r="QQG3567" s="18"/>
      <c r="QQH3567" s="18"/>
      <c r="QQI3567" s="18"/>
      <c r="QQJ3567" s="18"/>
      <c r="QQK3567" s="18"/>
      <c r="QQL3567" s="18"/>
      <c r="QQM3567" s="18"/>
      <c r="QQN3567" s="18"/>
      <c r="QQO3567" s="18"/>
      <c r="QQP3567" s="18"/>
      <c r="QQQ3567" s="18"/>
      <c r="QQR3567" s="18"/>
      <c r="QQS3567" s="18"/>
      <c r="QQT3567" s="18"/>
      <c r="QQU3567" s="18"/>
      <c r="QQV3567" s="18"/>
      <c r="QQW3567" s="18"/>
      <c r="QQX3567" s="18"/>
      <c r="QQY3567" s="18"/>
      <c r="QQZ3567" s="18"/>
      <c r="QRA3567" s="18"/>
      <c r="QRB3567" s="18"/>
      <c r="QRC3567" s="18"/>
      <c r="QRD3567" s="18"/>
      <c r="QRE3567" s="18"/>
      <c r="QRF3567" s="18"/>
      <c r="QRG3567" s="18"/>
      <c r="QRH3567" s="18"/>
      <c r="QRI3567" s="18"/>
      <c r="QRJ3567" s="18"/>
      <c r="QRK3567" s="18"/>
      <c r="QRL3567" s="18"/>
      <c r="QRM3567" s="18"/>
      <c r="QRN3567" s="18"/>
      <c r="QRO3567" s="18"/>
      <c r="QRP3567" s="18"/>
      <c r="QRQ3567" s="18"/>
      <c r="QRR3567" s="18"/>
      <c r="QRS3567" s="18"/>
      <c r="QRT3567" s="18"/>
      <c r="QRU3567" s="18"/>
      <c r="QRV3567" s="18"/>
      <c r="QRW3567" s="18"/>
      <c r="QRX3567" s="18"/>
      <c r="QRY3567" s="18"/>
      <c r="QRZ3567" s="18"/>
      <c r="QSA3567" s="18"/>
      <c r="QSB3567" s="18"/>
      <c r="QSC3567" s="18"/>
      <c r="QSD3567" s="18"/>
      <c r="QSE3567" s="18"/>
      <c r="QSF3567" s="18"/>
      <c r="QSG3567" s="18"/>
      <c r="QSH3567" s="18"/>
      <c r="QSI3567" s="18"/>
      <c r="QSJ3567" s="18"/>
      <c r="QSK3567" s="18"/>
      <c r="QSL3567" s="18"/>
      <c r="QSM3567" s="18"/>
      <c r="QSN3567" s="18"/>
      <c r="QSO3567" s="18"/>
      <c r="QSP3567" s="18"/>
      <c r="QSQ3567" s="18"/>
      <c r="QSR3567" s="18"/>
      <c r="QSS3567" s="18"/>
      <c r="QST3567" s="18"/>
      <c r="QSU3567" s="18"/>
      <c r="QSV3567" s="18"/>
      <c r="QSW3567" s="18"/>
      <c r="QSX3567" s="18"/>
      <c r="QSY3567" s="18"/>
      <c r="QSZ3567" s="18"/>
      <c r="QTA3567" s="18"/>
      <c r="QTB3567" s="18"/>
      <c r="QTC3567" s="18"/>
      <c r="QTD3567" s="18"/>
      <c r="QTE3567" s="18"/>
      <c r="QTF3567" s="18"/>
      <c r="QTG3567" s="18"/>
      <c r="QTH3567" s="18"/>
      <c r="QTI3567" s="18"/>
      <c r="QTJ3567" s="18"/>
      <c r="QTK3567" s="18"/>
      <c r="QTL3567" s="18"/>
      <c r="QTM3567" s="18"/>
      <c r="QTN3567" s="18"/>
      <c r="QTO3567" s="18"/>
      <c r="QTP3567" s="18"/>
      <c r="QTQ3567" s="18"/>
      <c r="QTR3567" s="18"/>
      <c r="QTS3567" s="18"/>
      <c r="QTT3567" s="18"/>
      <c r="QTU3567" s="18"/>
      <c r="QTV3567" s="18"/>
      <c r="QTW3567" s="18"/>
      <c r="QTX3567" s="18"/>
      <c r="QTY3567" s="18"/>
      <c r="QTZ3567" s="18"/>
      <c r="QUA3567" s="18"/>
      <c r="QUB3567" s="18"/>
      <c r="QUC3567" s="18"/>
      <c r="QUD3567" s="18"/>
      <c r="QUE3567" s="18"/>
      <c r="QUF3567" s="18"/>
      <c r="QUG3567" s="18"/>
      <c r="QUH3567" s="18"/>
      <c r="QUI3567" s="18"/>
      <c r="QUJ3567" s="18"/>
      <c r="QUK3567" s="18"/>
      <c r="QUL3567" s="18"/>
      <c r="QUM3567" s="18"/>
      <c r="QUN3567" s="18"/>
      <c r="QUO3567" s="18"/>
      <c r="QUP3567" s="18"/>
      <c r="QUQ3567" s="18"/>
      <c r="QUR3567" s="18"/>
      <c r="QUS3567" s="18"/>
      <c r="QUT3567" s="18"/>
      <c r="QUU3567" s="18"/>
      <c r="QUV3567" s="18"/>
      <c r="QUW3567" s="18"/>
      <c r="QUX3567" s="18"/>
      <c r="QUY3567" s="18"/>
      <c r="QUZ3567" s="18"/>
      <c r="QVA3567" s="18"/>
      <c r="QVB3567" s="18"/>
      <c r="QVC3567" s="18"/>
      <c r="QVD3567" s="18"/>
      <c r="QVE3567" s="18"/>
      <c r="QVF3567" s="18"/>
      <c r="QVG3567" s="18"/>
      <c r="QVH3567" s="18"/>
      <c r="QVI3567" s="18"/>
      <c r="QVJ3567" s="18"/>
      <c r="QVK3567" s="18"/>
      <c r="QVL3567" s="18"/>
      <c r="QVM3567" s="18"/>
      <c r="QVN3567" s="18"/>
      <c r="QVO3567" s="18"/>
      <c r="QVP3567" s="18"/>
      <c r="QVQ3567" s="18"/>
      <c r="QVR3567" s="18"/>
      <c r="QVS3567" s="18"/>
      <c r="QVT3567" s="18"/>
      <c r="QVU3567" s="18"/>
      <c r="QVV3567" s="18"/>
      <c r="QVW3567" s="18"/>
      <c r="QVX3567" s="18"/>
      <c r="QVY3567" s="18"/>
      <c r="QVZ3567" s="18"/>
      <c r="QWA3567" s="18"/>
      <c r="QWB3567" s="18"/>
      <c r="QWC3567" s="18"/>
      <c r="QWD3567" s="18"/>
      <c r="QWE3567" s="18"/>
      <c r="QWF3567" s="18"/>
      <c r="QWG3567" s="18"/>
      <c r="QWH3567" s="18"/>
      <c r="QWI3567" s="18"/>
      <c r="QWJ3567" s="18"/>
      <c r="QWK3567" s="18"/>
      <c r="QWL3567" s="18"/>
      <c r="QWM3567" s="18"/>
      <c r="QWN3567" s="18"/>
      <c r="QWO3567" s="18"/>
      <c r="QWP3567" s="18"/>
      <c r="QWQ3567" s="18"/>
      <c r="QWR3567" s="18"/>
      <c r="QWS3567" s="18"/>
      <c r="QWT3567" s="18"/>
      <c r="QWU3567" s="18"/>
      <c r="QWV3567" s="18"/>
      <c r="QWW3567" s="18"/>
      <c r="QWX3567" s="18"/>
      <c r="QWY3567" s="18"/>
      <c r="QWZ3567" s="18"/>
      <c r="QXA3567" s="18"/>
      <c r="QXB3567" s="18"/>
      <c r="QXC3567" s="18"/>
      <c r="QXD3567" s="18"/>
      <c r="QXE3567" s="18"/>
      <c r="QXF3567" s="18"/>
      <c r="QXG3567" s="18"/>
      <c r="QXH3567" s="18"/>
      <c r="QXI3567" s="18"/>
      <c r="QXJ3567" s="18"/>
      <c r="QXK3567" s="18"/>
      <c r="QXL3567" s="18"/>
      <c r="QXM3567" s="18"/>
      <c r="QXN3567" s="18"/>
      <c r="QXO3567" s="18"/>
      <c r="QXP3567" s="18"/>
      <c r="QXQ3567" s="18"/>
      <c r="QXR3567" s="18"/>
      <c r="QXS3567" s="18"/>
      <c r="QXT3567" s="18"/>
      <c r="QXU3567" s="18"/>
      <c r="QXV3567" s="18"/>
      <c r="QXW3567" s="18"/>
      <c r="QXX3567" s="18"/>
      <c r="QXY3567" s="18"/>
      <c r="QXZ3567" s="18"/>
      <c r="QYA3567" s="18"/>
      <c r="QYB3567" s="18"/>
      <c r="QYC3567" s="18"/>
      <c r="QYD3567" s="18"/>
      <c r="QYE3567" s="18"/>
      <c r="QYF3567" s="18"/>
      <c r="QYG3567" s="18"/>
      <c r="QYH3567" s="18"/>
      <c r="QYI3567" s="18"/>
      <c r="QYJ3567" s="18"/>
      <c r="QYK3567" s="18"/>
      <c r="QYL3567" s="18"/>
      <c r="QYM3567" s="18"/>
      <c r="QYN3567" s="18"/>
      <c r="QYO3567" s="18"/>
      <c r="QYP3567" s="18"/>
      <c r="QYQ3567" s="18"/>
      <c r="QYR3567" s="18"/>
      <c r="QYS3567" s="18"/>
      <c r="QYT3567" s="18"/>
      <c r="QYU3567" s="18"/>
      <c r="QYV3567" s="18"/>
      <c r="QYW3567" s="18"/>
      <c r="QYX3567" s="18"/>
      <c r="QYY3567" s="18"/>
      <c r="QYZ3567" s="18"/>
      <c r="QZA3567" s="18"/>
      <c r="QZB3567" s="18"/>
      <c r="QZC3567" s="18"/>
      <c r="QZD3567" s="18"/>
      <c r="QZE3567" s="18"/>
      <c r="QZF3567" s="18"/>
      <c r="QZG3567" s="18"/>
      <c r="QZH3567" s="18"/>
      <c r="QZI3567" s="18"/>
      <c r="QZJ3567" s="18"/>
      <c r="QZK3567" s="18"/>
      <c r="QZL3567" s="18"/>
      <c r="QZM3567" s="18"/>
      <c r="QZN3567" s="18"/>
      <c r="QZO3567" s="18"/>
      <c r="QZP3567" s="18"/>
      <c r="QZQ3567" s="18"/>
      <c r="QZR3567" s="18"/>
      <c r="QZS3567" s="18"/>
      <c r="QZT3567" s="18"/>
      <c r="QZU3567" s="18"/>
      <c r="QZV3567" s="18"/>
      <c r="QZW3567" s="18"/>
      <c r="QZX3567" s="18"/>
      <c r="QZY3567" s="18"/>
      <c r="QZZ3567" s="18"/>
      <c r="RAA3567" s="18"/>
      <c r="RAB3567" s="18"/>
      <c r="RAC3567" s="18"/>
      <c r="RAD3567" s="18"/>
      <c r="RAE3567" s="18"/>
      <c r="RAF3567" s="18"/>
      <c r="RAG3567" s="18"/>
      <c r="RAH3567" s="18"/>
      <c r="RAI3567" s="18"/>
      <c r="RAJ3567" s="18"/>
      <c r="RAK3567" s="18"/>
      <c r="RAL3567" s="18"/>
      <c r="RAM3567" s="18"/>
      <c r="RAN3567" s="18"/>
      <c r="RAO3567" s="18"/>
      <c r="RAP3567" s="18"/>
      <c r="RAQ3567" s="18"/>
      <c r="RAR3567" s="18"/>
      <c r="RAS3567" s="18"/>
      <c r="RAT3567" s="18"/>
      <c r="RAU3567" s="18"/>
      <c r="RAV3567" s="18"/>
      <c r="RAW3567" s="18"/>
      <c r="RAX3567" s="18"/>
      <c r="RAY3567" s="18"/>
      <c r="RAZ3567" s="18"/>
      <c r="RBA3567" s="18"/>
      <c r="RBB3567" s="18"/>
      <c r="RBC3567" s="18"/>
      <c r="RBD3567" s="18"/>
      <c r="RBE3567" s="18"/>
      <c r="RBF3567" s="18"/>
      <c r="RBG3567" s="18"/>
      <c r="RBH3567" s="18"/>
      <c r="RBI3567" s="18"/>
      <c r="RBJ3567" s="18"/>
      <c r="RBK3567" s="18"/>
      <c r="RBL3567" s="18"/>
      <c r="RBM3567" s="18"/>
      <c r="RBN3567" s="18"/>
      <c r="RBO3567" s="18"/>
      <c r="RBP3567" s="18"/>
      <c r="RBQ3567" s="18"/>
      <c r="RBR3567" s="18"/>
      <c r="RBS3567" s="18"/>
      <c r="RBT3567" s="18"/>
      <c r="RBU3567" s="18"/>
      <c r="RBV3567" s="18"/>
      <c r="RBW3567" s="18"/>
      <c r="RBX3567" s="18"/>
      <c r="RBY3567" s="18"/>
      <c r="RBZ3567" s="18"/>
      <c r="RCA3567" s="18"/>
      <c r="RCB3567" s="18"/>
      <c r="RCC3567" s="18"/>
      <c r="RCD3567" s="18"/>
      <c r="RCE3567" s="18"/>
      <c r="RCF3567" s="18"/>
      <c r="RCG3567" s="18"/>
      <c r="RCH3567" s="18"/>
      <c r="RCI3567" s="18"/>
      <c r="RCJ3567" s="18"/>
      <c r="RCK3567" s="18"/>
      <c r="RCL3567" s="18"/>
      <c r="RCM3567" s="18"/>
      <c r="RCN3567" s="18"/>
      <c r="RCO3567" s="18"/>
      <c r="RCP3567" s="18"/>
      <c r="RCQ3567" s="18"/>
      <c r="RCR3567" s="18"/>
      <c r="RCS3567" s="18"/>
      <c r="RCT3567" s="18"/>
      <c r="RCU3567" s="18"/>
      <c r="RCV3567" s="18"/>
      <c r="RCW3567" s="18"/>
      <c r="RCX3567" s="18"/>
      <c r="RCY3567" s="18"/>
      <c r="RCZ3567" s="18"/>
      <c r="RDA3567" s="18"/>
      <c r="RDB3567" s="18"/>
      <c r="RDC3567" s="18"/>
      <c r="RDD3567" s="18"/>
      <c r="RDE3567" s="18"/>
      <c r="RDF3567" s="18"/>
      <c r="RDG3567" s="18"/>
      <c r="RDH3567" s="18"/>
      <c r="RDI3567" s="18"/>
      <c r="RDJ3567" s="18"/>
      <c r="RDK3567" s="18"/>
      <c r="RDL3567" s="18"/>
      <c r="RDM3567" s="18"/>
      <c r="RDN3567" s="18"/>
      <c r="RDO3567" s="18"/>
      <c r="RDP3567" s="18"/>
      <c r="RDQ3567" s="18"/>
      <c r="RDR3567" s="18"/>
      <c r="RDS3567" s="18"/>
      <c r="RDT3567" s="18"/>
      <c r="RDU3567" s="18"/>
      <c r="RDV3567" s="18"/>
      <c r="RDW3567" s="18"/>
      <c r="RDX3567" s="18"/>
      <c r="RDY3567" s="18"/>
      <c r="RDZ3567" s="18"/>
      <c r="REA3567" s="18"/>
      <c r="REB3567" s="18"/>
      <c r="REC3567" s="18"/>
      <c r="RED3567" s="18"/>
      <c r="REE3567" s="18"/>
      <c r="REF3567" s="18"/>
      <c r="REG3567" s="18"/>
      <c r="REH3567" s="18"/>
      <c r="REI3567" s="18"/>
      <c r="REJ3567" s="18"/>
      <c r="REK3567" s="18"/>
      <c r="REL3567" s="18"/>
      <c r="REM3567" s="18"/>
      <c r="REN3567" s="18"/>
      <c r="REO3567" s="18"/>
      <c r="REP3567" s="18"/>
      <c r="REQ3567" s="18"/>
      <c r="RER3567" s="18"/>
      <c r="RES3567" s="18"/>
      <c r="RET3567" s="18"/>
      <c r="REU3567" s="18"/>
      <c r="REV3567" s="18"/>
      <c r="REW3567" s="18"/>
      <c r="REX3567" s="18"/>
      <c r="REY3567" s="18"/>
      <c r="REZ3567" s="18"/>
      <c r="RFA3567" s="18"/>
      <c r="RFB3567" s="18"/>
      <c r="RFC3567" s="18"/>
      <c r="RFD3567" s="18"/>
      <c r="RFE3567" s="18"/>
      <c r="RFF3567" s="18"/>
      <c r="RFG3567" s="18"/>
      <c r="RFH3567" s="18"/>
      <c r="RFI3567" s="18"/>
      <c r="RFJ3567" s="18"/>
      <c r="RFK3567" s="18"/>
      <c r="RFL3567" s="18"/>
      <c r="RFM3567" s="18"/>
      <c r="RFN3567" s="18"/>
      <c r="RFO3567" s="18"/>
      <c r="RFP3567" s="18"/>
      <c r="RFQ3567" s="18"/>
      <c r="RFR3567" s="18"/>
      <c r="RFS3567" s="18"/>
      <c r="RFT3567" s="18"/>
      <c r="RFU3567" s="18"/>
      <c r="RFV3567" s="18"/>
      <c r="RFW3567" s="18"/>
      <c r="RFX3567" s="18"/>
      <c r="RFY3567" s="18"/>
      <c r="RFZ3567" s="18"/>
      <c r="RGA3567" s="18"/>
      <c r="RGB3567" s="18"/>
      <c r="RGC3567" s="18"/>
      <c r="RGD3567" s="18"/>
      <c r="RGE3567" s="18"/>
      <c r="RGF3567" s="18"/>
      <c r="RGG3567" s="18"/>
      <c r="RGH3567" s="18"/>
      <c r="RGI3567" s="18"/>
      <c r="RGJ3567" s="18"/>
      <c r="RGK3567" s="18"/>
      <c r="RGL3567" s="18"/>
      <c r="RGM3567" s="18"/>
      <c r="RGN3567" s="18"/>
      <c r="RGO3567" s="18"/>
      <c r="RGP3567" s="18"/>
      <c r="RGQ3567" s="18"/>
      <c r="RGR3567" s="18"/>
      <c r="RGS3567" s="18"/>
      <c r="RGT3567" s="18"/>
      <c r="RGU3567" s="18"/>
      <c r="RGV3567" s="18"/>
      <c r="RGW3567" s="18"/>
      <c r="RGX3567" s="18"/>
      <c r="RGY3567" s="18"/>
      <c r="RGZ3567" s="18"/>
      <c r="RHA3567" s="18"/>
      <c r="RHB3567" s="18"/>
      <c r="RHC3567" s="18"/>
      <c r="RHD3567" s="18"/>
      <c r="RHE3567" s="18"/>
      <c r="RHF3567" s="18"/>
      <c r="RHG3567" s="18"/>
      <c r="RHH3567" s="18"/>
      <c r="RHI3567" s="18"/>
      <c r="RHJ3567" s="18"/>
      <c r="RHK3567" s="18"/>
      <c r="RHL3567" s="18"/>
      <c r="RHM3567" s="18"/>
      <c r="RHN3567" s="18"/>
      <c r="RHO3567" s="18"/>
      <c r="RHP3567" s="18"/>
      <c r="RHQ3567" s="18"/>
      <c r="RHR3567" s="18"/>
      <c r="RHS3567" s="18"/>
      <c r="RHT3567" s="18"/>
      <c r="RHU3567" s="18"/>
      <c r="RHV3567" s="18"/>
      <c r="RHW3567" s="18"/>
      <c r="RHX3567" s="18"/>
      <c r="RHY3567" s="18"/>
      <c r="RHZ3567" s="18"/>
      <c r="RIA3567" s="18"/>
      <c r="RIB3567" s="18"/>
      <c r="RIC3567" s="18"/>
      <c r="RID3567" s="18"/>
      <c r="RIE3567" s="18"/>
      <c r="RIF3567" s="18"/>
      <c r="RIG3567" s="18"/>
      <c r="RIH3567" s="18"/>
      <c r="RII3567" s="18"/>
      <c r="RIJ3567" s="18"/>
      <c r="RIK3567" s="18"/>
      <c r="RIL3567" s="18"/>
      <c r="RIM3567" s="18"/>
      <c r="RIN3567" s="18"/>
      <c r="RIO3567" s="18"/>
      <c r="RIP3567" s="18"/>
      <c r="RIQ3567" s="18"/>
      <c r="RIR3567" s="18"/>
      <c r="RIS3567" s="18"/>
      <c r="RIT3567" s="18"/>
      <c r="RIU3567" s="18"/>
      <c r="RIV3567" s="18"/>
      <c r="RIW3567" s="18"/>
      <c r="RIX3567" s="18"/>
      <c r="RIY3567" s="18"/>
      <c r="RIZ3567" s="18"/>
      <c r="RJA3567" s="18"/>
      <c r="RJB3567" s="18"/>
      <c r="RJC3567" s="18"/>
      <c r="RJD3567" s="18"/>
      <c r="RJE3567" s="18"/>
      <c r="RJF3567" s="18"/>
      <c r="RJG3567" s="18"/>
      <c r="RJH3567" s="18"/>
      <c r="RJI3567" s="18"/>
      <c r="RJJ3567" s="18"/>
      <c r="RJK3567" s="18"/>
      <c r="RJL3567" s="18"/>
      <c r="RJM3567" s="18"/>
      <c r="RJN3567" s="18"/>
      <c r="RJO3567" s="18"/>
      <c r="RJP3567" s="18"/>
      <c r="RJQ3567" s="18"/>
      <c r="RJR3567" s="18"/>
      <c r="RJS3567" s="18"/>
      <c r="RJT3567" s="18"/>
      <c r="RJU3567" s="18"/>
      <c r="RJV3567" s="18"/>
      <c r="RJW3567" s="18"/>
      <c r="RJX3567" s="18"/>
      <c r="RJY3567" s="18"/>
      <c r="RJZ3567" s="18"/>
      <c r="RKA3567" s="18"/>
      <c r="RKB3567" s="18"/>
      <c r="RKC3567" s="18"/>
      <c r="RKD3567" s="18"/>
      <c r="RKE3567" s="18"/>
      <c r="RKF3567" s="18"/>
      <c r="RKG3567" s="18"/>
      <c r="RKH3567" s="18"/>
      <c r="RKI3567" s="18"/>
      <c r="RKJ3567" s="18"/>
      <c r="RKK3567" s="18"/>
      <c r="RKL3567" s="18"/>
      <c r="RKM3567" s="18"/>
      <c r="RKN3567" s="18"/>
      <c r="RKO3567" s="18"/>
      <c r="RKP3567" s="18"/>
      <c r="RKQ3567" s="18"/>
      <c r="RKR3567" s="18"/>
      <c r="RKS3567" s="18"/>
      <c r="RKT3567" s="18"/>
      <c r="RKU3567" s="18"/>
      <c r="RKV3567" s="18"/>
      <c r="RKW3567" s="18"/>
      <c r="RKX3567" s="18"/>
      <c r="RKY3567" s="18"/>
      <c r="RKZ3567" s="18"/>
      <c r="RLA3567" s="18"/>
      <c r="RLB3567" s="18"/>
      <c r="RLC3567" s="18"/>
      <c r="RLD3567" s="18"/>
      <c r="RLE3567" s="18"/>
      <c r="RLF3567" s="18"/>
      <c r="RLG3567" s="18"/>
      <c r="RLH3567" s="18"/>
      <c r="RLI3567" s="18"/>
      <c r="RLJ3567" s="18"/>
      <c r="RLK3567" s="18"/>
      <c r="RLL3567" s="18"/>
      <c r="RLM3567" s="18"/>
      <c r="RLN3567" s="18"/>
      <c r="RLO3567" s="18"/>
      <c r="RLP3567" s="18"/>
      <c r="RLQ3567" s="18"/>
      <c r="RLR3567" s="18"/>
      <c r="RLS3567" s="18"/>
      <c r="RLT3567" s="18"/>
      <c r="RLU3567" s="18"/>
      <c r="RLV3567" s="18"/>
      <c r="RLW3567" s="18"/>
      <c r="RLX3567" s="18"/>
      <c r="RLY3567" s="18"/>
      <c r="RLZ3567" s="18"/>
      <c r="RMA3567" s="18"/>
      <c r="RMB3567" s="18"/>
      <c r="RMC3567" s="18"/>
      <c r="RMD3567" s="18"/>
      <c r="RME3567" s="18"/>
      <c r="RMF3567" s="18"/>
      <c r="RMG3567" s="18"/>
      <c r="RMH3567" s="18"/>
      <c r="RMI3567" s="18"/>
      <c r="RMJ3567" s="18"/>
      <c r="RMK3567" s="18"/>
      <c r="RML3567" s="18"/>
      <c r="RMM3567" s="18"/>
      <c r="RMN3567" s="18"/>
      <c r="RMO3567" s="18"/>
      <c r="RMP3567" s="18"/>
      <c r="RMQ3567" s="18"/>
      <c r="RMR3567" s="18"/>
      <c r="RMS3567" s="18"/>
      <c r="RMT3567" s="18"/>
      <c r="RMU3567" s="18"/>
      <c r="RMV3567" s="18"/>
      <c r="RMW3567" s="18"/>
      <c r="RMX3567" s="18"/>
      <c r="RMY3567" s="18"/>
      <c r="RMZ3567" s="18"/>
      <c r="RNA3567" s="18"/>
      <c r="RNB3567" s="18"/>
      <c r="RNC3567" s="18"/>
      <c r="RND3567" s="18"/>
      <c r="RNE3567" s="18"/>
      <c r="RNF3567" s="18"/>
      <c r="RNG3567" s="18"/>
      <c r="RNH3567" s="18"/>
      <c r="RNI3567" s="18"/>
      <c r="RNJ3567" s="18"/>
      <c r="RNK3567" s="18"/>
      <c r="RNL3567" s="18"/>
      <c r="RNM3567" s="18"/>
      <c r="RNN3567" s="18"/>
      <c r="RNO3567" s="18"/>
      <c r="RNP3567" s="18"/>
      <c r="RNQ3567" s="18"/>
      <c r="RNR3567" s="18"/>
      <c r="RNS3567" s="18"/>
      <c r="RNT3567" s="18"/>
      <c r="RNU3567" s="18"/>
      <c r="RNV3567" s="18"/>
      <c r="RNW3567" s="18"/>
      <c r="RNX3567" s="18"/>
      <c r="RNY3567" s="18"/>
      <c r="RNZ3567" s="18"/>
      <c r="ROA3567" s="18"/>
      <c r="ROB3567" s="18"/>
      <c r="ROC3567" s="18"/>
      <c r="ROD3567" s="18"/>
      <c r="ROE3567" s="18"/>
      <c r="ROF3567" s="18"/>
      <c r="ROG3567" s="18"/>
      <c r="ROH3567" s="18"/>
      <c r="ROI3567" s="18"/>
      <c r="ROJ3567" s="18"/>
      <c r="ROK3567" s="18"/>
      <c r="ROL3567" s="18"/>
      <c r="ROM3567" s="18"/>
      <c r="RON3567" s="18"/>
      <c r="ROO3567" s="18"/>
      <c r="ROP3567" s="18"/>
      <c r="ROQ3567" s="18"/>
      <c r="ROR3567" s="18"/>
      <c r="ROS3567" s="18"/>
      <c r="ROT3567" s="18"/>
      <c r="ROU3567" s="18"/>
      <c r="ROV3567" s="18"/>
      <c r="ROW3567" s="18"/>
      <c r="ROX3567" s="18"/>
      <c r="ROY3567" s="18"/>
      <c r="ROZ3567" s="18"/>
      <c r="RPA3567" s="18"/>
      <c r="RPB3567" s="18"/>
      <c r="RPC3567" s="18"/>
      <c r="RPD3567" s="18"/>
      <c r="RPE3567" s="18"/>
      <c r="RPF3567" s="18"/>
      <c r="RPG3567" s="18"/>
      <c r="RPH3567" s="18"/>
      <c r="RPI3567" s="18"/>
      <c r="RPJ3567" s="18"/>
      <c r="RPK3567" s="18"/>
      <c r="RPL3567" s="18"/>
      <c r="RPM3567" s="18"/>
      <c r="RPN3567" s="18"/>
      <c r="RPO3567" s="18"/>
      <c r="RPP3567" s="18"/>
      <c r="RPQ3567" s="18"/>
      <c r="RPR3567" s="18"/>
      <c r="RPS3567" s="18"/>
      <c r="RPT3567" s="18"/>
      <c r="RPU3567" s="18"/>
      <c r="RPV3567" s="18"/>
      <c r="RPW3567" s="18"/>
      <c r="RPX3567" s="18"/>
      <c r="RPY3567" s="18"/>
      <c r="RPZ3567" s="18"/>
      <c r="RQA3567" s="18"/>
      <c r="RQB3567" s="18"/>
      <c r="RQC3567" s="18"/>
      <c r="RQD3567" s="18"/>
      <c r="RQE3567" s="18"/>
      <c r="RQF3567" s="18"/>
      <c r="RQG3567" s="18"/>
      <c r="RQH3567" s="18"/>
      <c r="RQI3567" s="18"/>
      <c r="RQJ3567" s="18"/>
      <c r="RQK3567" s="18"/>
      <c r="RQL3567" s="18"/>
      <c r="RQM3567" s="18"/>
      <c r="RQN3567" s="18"/>
      <c r="RQO3567" s="18"/>
      <c r="RQP3567" s="18"/>
      <c r="RQQ3567" s="18"/>
      <c r="RQR3567" s="18"/>
      <c r="RQS3567" s="18"/>
      <c r="RQT3567" s="18"/>
      <c r="RQU3567" s="18"/>
      <c r="RQV3567" s="18"/>
      <c r="RQW3567" s="18"/>
      <c r="RQX3567" s="18"/>
      <c r="RQY3567" s="18"/>
      <c r="RQZ3567" s="18"/>
      <c r="RRA3567" s="18"/>
      <c r="RRB3567" s="18"/>
      <c r="RRC3567" s="18"/>
      <c r="RRD3567" s="18"/>
      <c r="RRE3567" s="18"/>
      <c r="RRF3567" s="18"/>
      <c r="RRG3567" s="18"/>
      <c r="RRH3567" s="18"/>
      <c r="RRI3567" s="18"/>
      <c r="RRJ3567" s="18"/>
      <c r="RRK3567" s="18"/>
      <c r="RRL3567" s="18"/>
      <c r="RRM3567" s="18"/>
      <c r="RRN3567" s="18"/>
      <c r="RRO3567" s="18"/>
      <c r="RRP3567" s="18"/>
      <c r="RRQ3567" s="18"/>
      <c r="RRR3567" s="18"/>
      <c r="RRS3567" s="18"/>
      <c r="RRT3567" s="18"/>
      <c r="RRU3567" s="18"/>
      <c r="RRV3567" s="18"/>
      <c r="RRW3567" s="18"/>
      <c r="RRX3567" s="18"/>
      <c r="RRY3567" s="18"/>
      <c r="RRZ3567" s="18"/>
      <c r="RSA3567" s="18"/>
      <c r="RSB3567" s="18"/>
      <c r="RSC3567" s="18"/>
      <c r="RSD3567" s="18"/>
      <c r="RSE3567" s="18"/>
      <c r="RSF3567" s="18"/>
      <c r="RSG3567" s="18"/>
      <c r="RSH3567" s="18"/>
      <c r="RSI3567" s="18"/>
      <c r="RSJ3567" s="18"/>
      <c r="RSK3567" s="18"/>
      <c r="RSL3567" s="18"/>
      <c r="RSM3567" s="18"/>
      <c r="RSN3567" s="18"/>
      <c r="RSO3567" s="18"/>
      <c r="RSP3567" s="18"/>
      <c r="RSQ3567" s="18"/>
      <c r="RSR3567" s="18"/>
      <c r="RSS3567" s="18"/>
      <c r="RST3567" s="18"/>
      <c r="RSU3567" s="18"/>
      <c r="RSV3567" s="18"/>
      <c r="RSW3567" s="18"/>
      <c r="RSX3567" s="18"/>
      <c r="RSY3567" s="18"/>
      <c r="RSZ3567" s="18"/>
      <c r="RTA3567" s="18"/>
      <c r="RTB3567" s="18"/>
      <c r="RTC3567" s="18"/>
      <c r="RTD3567" s="18"/>
      <c r="RTE3567" s="18"/>
      <c r="RTF3567" s="18"/>
      <c r="RTG3567" s="18"/>
      <c r="RTH3567" s="18"/>
      <c r="RTI3567" s="18"/>
      <c r="RTJ3567" s="18"/>
      <c r="RTK3567" s="18"/>
      <c r="RTL3567" s="18"/>
      <c r="RTM3567" s="18"/>
      <c r="RTN3567" s="18"/>
      <c r="RTO3567" s="18"/>
      <c r="RTP3567" s="18"/>
      <c r="RTQ3567" s="18"/>
      <c r="RTR3567" s="18"/>
      <c r="RTS3567" s="18"/>
      <c r="RTT3567" s="18"/>
      <c r="RTU3567" s="18"/>
      <c r="RTV3567" s="18"/>
      <c r="RTW3567" s="18"/>
      <c r="RTX3567" s="18"/>
      <c r="RTY3567" s="18"/>
      <c r="RTZ3567" s="18"/>
      <c r="RUA3567" s="18"/>
      <c r="RUB3567" s="18"/>
      <c r="RUC3567" s="18"/>
      <c r="RUD3567" s="18"/>
      <c r="RUE3567" s="18"/>
      <c r="RUF3567" s="18"/>
      <c r="RUG3567" s="18"/>
      <c r="RUH3567" s="18"/>
      <c r="RUI3567" s="18"/>
      <c r="RUJ3567" s="18"/>
      <c r="RUK3567" s="18"/>
      <c r="RUL3567" s="18"/>
      <c r="RUM3567" s="18"/>
      <c r="RUN3567" s="18"/>
      <c r="RUO3567" s="18"/>
      <c r="RUP3567" s="18"/>
      <c r="RUQ3567" s="18"/>
      <c r="RUR3567" s="18"/>
      <c r="RUS3567" s="18"/>
      <c r="RUT3567" s="18"/>
      <c r="RUU3567" s="18"/>
      <c r="RUV3567" s="18"/>
      <c r="RUW3567" s="18"/>
      <c r="RUX3567" s="18"/>
      <c r="RUY3567" s="18"/>
      <c r="RUZ3567" s="18"/>
      <c r="RVA3567" s="18"/>
      <c r="RVB3567" s="18"/>
      <c r="RVC3567" s="18"/>
      <c r="RVD3567" s="18"/>
      <c r="RVE3567" s="18"/>
      <c r="RVF3567" s="18"/>
      <c r="RVG3567" s="18"/>
      <c r="RVH3567" s="18"/>
      <c r="RVI3567" s="18"/>
      <c r="RVJ3567" s="18"/>
      <c r="RVK3567" s="18"/>
      <c r="RVL3567" s="18"/>
      <c r="RVM3567" s="18"/>
      <c r="RVN3567" s="18"/>
      <c r="RVO3567" s="18"/>
      <c r="RVP3567" s="18"/>
      <c r="RVQ3567" s="18"/>
      <c r="RVR3567" s="18"/>
      <c r="RVS3567" s="18"/>
      <c r="RVT3567" s="18"/>
      <c r="RVU3567" s="18"/>
      <c r="RVV3567" s="18"/>
      <c r="RVW3567" s="18"/>
      <c r="RVX3567" s="18"/>
      <c r="RVY3567" s="18"/>
      <c r="RVZ3567" s="18"/>
      <c r="RWA3567" s="18"/>
      <c r="RWB3567" s="18"/>
      <c r="RWC3567" s="18"/>
      <c r="RWD3567" s="18"/>
      <c r="RWE3567" s="18"/>
      <c r="RWF3567" s="18"/>
      <c r="RWG3567" s="18"/>
      <c r="RWH3567" s="18"/>
      <c r="RWI3567" s="18"/>
      <c r="RWJ3567" s="18"/>
      <c r="RWK3567" s="18"/>
      <c r="RWL3567" s="18"/>
      <c r="RWM3567" s="18"/>
      <c r="RWN3567" s="18"/>
      <c r="RWO3567" s="18"/>
      <c r="RWP3567" s="18"/>
      <c r="RWQ3567" s="18"/>
      <c r="RWR3567" s="18"/>
      <c r="RWS3567" s="18"/>
      <c r="RWT3567" s="18"/>
      <c r="RWU3567" s="18"/>
      <c r="RWV3567" s="18"/>
      <c r="RWW3567" s="18"/>
      <c r="RWX3567" s="18"/>
      <c r="RWY3567" s="18"/>
      <c r="RWZ3567" s="18"/>
      <c r="RXA3567" s="18"/>
      <c r="RXB3567" s="18"/>
      <c r="RXC3567" s="18"/>
      <c r="RXD3567" s="18"/>
      <c r="RXE3567" s="18"/>
      <c r="RXF3567" s="18"/>
      <c r="RXG3567" s="18"/>
      <c r="RXH3567" s="18"/>
      <c r="RXI3567" s="18"/>
      <c r="RXJ3567" s="18"/>
      <c r="RXK3567" s="18"/>
      <c r="RXL3567" s="18"/>
      <c r="RXM3567" s="18"/>
      <c r="RXN3567" s="18"/>
      <c r="RXO3567" s="18"/>
      <c r="RXP3567" s="18"/>
      <c r="RXQ3567" s="18"/>
      <c r="RXR3567" s="18"/>
      <c r="RXS3567" s="18"/>
      <c r="RXT3567" s="18"/>
      <c r="RXU3567" s="18"/>
      <c r="RXV3567" s="18"/>
      <c r="RXW3567" s="18"/>
      <c r="RXX3567" s="18"/>
      <c r="RXY3567" s="18"/>
      <c r="RXZ3567" s="18"/>
      <c r="RYA3567" s="18"/>
      <c r="RYB3567" s="18"/>
      <c r="RYC3567" s="18"/>
      <c r="RYD3567" s="18"/>
      <c r="RYE3567" s="18"/>
      <c r="RYF3567" s="18"/>
      <c r="RYG3567" s="18"/>
      <c r="RYH3567" s="18"/>
      <c r="RYI3567" s="18"/>
      <c r="RYJ3567" s="18"/>
      <c r="RYK3567" s="18"/>
      <c r="RYL3567" s="18"/>
      <c r="RYM3567" s="18"/>
      <c r="RYN3567" s="18"/>
      <c r="RYO3567" s="18"/>
      <c r="RYP3567" s="18"/>
      <c r="RYQ3567" s="18"/>
      <c r="RYR3567" s="18"/>
      <c r="RYS3567" s="18"/>
      <c r="RYT3567" s="18"/>
      <c r="RYU3567" s="18"/>
      <c r="RYV3567" s="18"/>
      <c r="RYW3567" s="18"/>
      <c r="RYX3567" s="18"/>
      <c r="RYY3567" s="18"/>
      <c r="RYZ3567" s="18"/>
      <c r="RZA3567" s="18"/>
      <c r="RZB3567" s="18"/>
      <c r="RZC3567" s="18"/>
      <c r="RZD3567" s="18"/>
      <c r="RZE3567" s="18"/>
      <c r="RZF3567" s="18"/>
      <c r="RZG3567" s="18"/>
      <c r="RZH3567" s="18"/>
      <c r="RZI3567" s="18"/>
      <c r="RZJ3567" s="18"/>
      <c r="RZK3567" s="18"/>
      <c r="RZL3567" s="18"/>
      <c r="RZM3567" s="18"/>
      <c r="RZN3567" s="18"/>
      <c r="RZO3567" s="18"/>
      <c r="RZP3567" s="18"/>
      <c r="RZQ3567" s="18"/>
      <c r="RZR3567" s="18"/>
      <c r="RZS3567" s="18"/>
      <c r="RZT3567" s="18"/>
      <c r="RZU3567" s="18"/>
      <c r="RZV3567" s="18"/>
      <c r="RZW3567" s="18"/>
      <c r="RZX3567" s="18"/>
      <c r="RZY3567" s="18"/>
      <c r="RZZ3567" s="18"/>
      <c r="SAA3567" s="18"/>
      <c r="SAB3567" s="18"/>
      <c r="SAC3567" s="18"/>
      <c r="SAD3567" s="18"/>
      <c r="SAE3567" s="18"/>
      <c r="SAF3567" s="18"/>
      <c r="SAG3567" s="18"/>
      <c r="SAH3567" s="18"/>
      <c r="SAI3567" s="18"/>
      <c r="SAJ3567" s="18"/>
      <c r="SAK3567" s="18"/>
      <c r="SAL3567" s="18"/>
      <c r="SAM3567" s="18"/>
      <c r="SAN3567" s="18"/>
      <c r="SAO3567" s="18"/>
      <c r="SAP3567" s="18"/>
      <c r="SAQ3567" s="18"/>
      <c r="SAR3567" s="18"/>
      <c r="SAS3567" s="18"/>
      <c r="SAT3567" s="18"/>
      <c r="SAU3567" s="18"/>
      <c r="SAV3567" s="18"/>
      <c r="SAW3567" s="18"/>
      <c r="SAX3567" s="18"/>
      <c r="SAY3567" s="18"/>
      <c r="SAZ3567" s="18"/>
      <c r="SBA3567" s="18"/>
      <c r="SBB3567" s="18"/>
      <c r="SBC3567" s="18"/>
      <c r="SBD3567" s="18"/>
      <c r="SBE3567" s="18"/>
      <c r="SBF3567" s="18"/>
      <c r="SBG3567" s="18"/>
      <c r="SBH3567" s="18"/>
      <c r="SBI3567" s="18"/>
      <c r="SBJ3567" s="18"/>
      <c r="SBK3567" s="18"/>
      <c r="SBL3567" s="18"/>
      <c r="SBM3567" s="18"/>
      <c r="SBN3567" s="18"/>
      <c r="SBO3567" s="18"/>
      <c r="SBP3567" s="18"/>
      <c r="SBQ3567" s="18"/>
      <c r="SBR3567" s="18"/>
      <c r="SBS3567" s="18"/>
      <c r="SBT3567" s="18"/>
      <c r="SBU3567" s="18"/>
      <c r="SBV3567" s="18"/>
      <c r="SBW3567" s="18"/>
      <c r="SBX3567" s="18"/>
      <c r="SBY3567" s="18"/>
      <c r="SBZ3567" s="18"/>
      <c r="SCA3567" s="18"/>
      <c r="SCB3567" s="18"/>
      <c r="SCC3567" s="18"/>
      <c r="SCD3567" s="18"/>
      <c r="SCE3567" s="18"/>
      <c r="SCF3567" s="18"/>
      <c r="SCG3567" s="18"/>
      <c r="SCH3567" s="18"/>
      <c r="SCI3567" s="18"/>
      <c r="SCJ3567" s="18"/>
      <c r="SCK3567" s="18"/>
      <c r="SCL3567" s="18"/>
      <c r="SCM3567" s="18"/>
      <c r="SCN3567" s="18"/>
      <c r="SCO3567" s="18"/>
      <c r="SCP3567" s="18"/>
      <c r="SCQ3567" s="18"/>
      <c r="SCR3567" s="18"/>
      <c r="SCS3567" s="18"/>
      <c r="SCT3567" s="18"/>
      <c r="SCU3567" s="18"/>
      <c r="SCV3567" s="18"/>
      <c r="SCW3567" s="18"/>
      <c r="SCX3567" s="18"/>
      <c r="SCY3567" s="18"/>
      <c r="SCZ3567" s="18"/>
      <c r="SDA3567" s="18"/>
      <c r="SDB3567" s="18"/>
      <c r="SDC3567" s="18"/>
      <c r="SDD3567" s="18"/>
      <c r="SDE3567" s="18"/>
      <c r="SDF3567" s="18"/>
      <c r="SDG3567" s="18"/>
      <c r="SDH3567" s="18"/>
      <c r="SDI3567" s="18"/>
      <c r="SDJ3567" s="18"/>
      <c r="SDK3567" s="18"/>
      <c r="SDL3567" s="18"/>
      <c r="SDM3567" s="18"/>
      <c r="SDN3567" s="18"/>
      <c r="SDO3567" s="18"/>
      <c r="SDP3567" s="18"/>
      <c r="SDQ3567" s="18"/>
      <c r="SDR3567" s="18"/>
      <c r="SDS3567" s="18"/>
      <c r="SDT3567" s="18"/>
      <c r="SDU3567" s="18"/>
      <c r="SDV3567" s="18"/>
      <c r="SDW3567" s="18"/>
      <c r="SDX3567" s="18"/>
      <c r="SDY3567" s="18"/>
      <c r="SDZ3567" s="18"/>
      <c r="SEA3567" s="18"/>
      <c r="SEB3567" s="18"/>
      <c r="SEC3567" s="18"/>
      <c r="SED3567" s="18"/>
      <c r="SEE3567" s="18"/>
      <c r="SEF3567" s="18"/>
      <c r="SEG3567" s="18"/>
      <c r="SEH3567" s="18"/>
      <c r="SEI3567" s="18"/>
      <c r="SEJ3567" s="18"/>
      <c r="SEK3567" s="18"/>
      <c r="SEL3567" s="18"/>
      <c r="SEM3567" s="18"/>
      <c r="SEN3567" s="18"/>
      <c r="SEO3567" s="18"/>
      <c r="SEP3567" s="18"/>
      <c r="SEQ3567" s="18"/>
      <c r="SER3567" s="18"/>
      <c r="SES3567" s="18"/>
      <c r="SET3567" s="18"/>
      <c r="SEU3567" s="18"/>
      <c r="SEV3567" s="18"/>
      <c r="SEW3567" s="18"/>
      <c r="SEX3567" s="18"/>
      <c r="SEY3567" s="18"/>
      <c r="SEZ3567" s="18"/>
      <c r="SFA3567" s="18"/>
      <c r="SFB3567" s="18"/>
      <c r="SFC3567" s="18"/>
      <c r="SFD3567" s="18"/>
      <c r="SFE3567" s="18"/>
      <c r="SFF3567" s="18"/>
      <c r="SFG3567" s="18"/>
      <c r="SFH3567" s="18"/>
      <c r="SFI3567" s="18"/>
      <c r="SFJ3567" s="18"/>
      <c r="SFK3567" s="18"/>
      <c r="SFL3567" s="18"/>
      <c r="SFM3567" s="18"/>
      <c r="SFN3567" s="18"/>
      <c r="SFO3567" s="18"/>
      <c r="SFP3567" s="18"/>
      <c r="SFQ3567" s="18"/>
      <c r="SFR3567" s="18"/>
      <c r="SFS3567" s="18"/>
      <c r="SFT3567" s="18"/>
      <c r="SFU3567" s="18"/>
      <c r="SFV3567" s="18"/>
      <c r="SFW3567" s="18"/>
      <c r="SFX3567" s="18"/>
      <c r="SFY3567" s="18"/>
      <c r="SFZ3567" s="18"/>
      <c r="SGA3567" s="18"/>
      <c r="SGB3567" s="18"/>
      <c r="SGC3567" s="18"/>
      <c r="SGD3567" s="18"/>
      <c r="SGE3567" s="18"/>
      <c r="SGF3567" s="18"/>
      <c r="SGG3567" s="18"/>
      <c r="SGH3567" s="18"/>
      <c r="SGI3567" s="18"/>
      <c r="SGJ3567" s="18"/>
      <c r="SGK3567" s="18"/>
      <c r="SGL3567" s="18"/>
      <c r="SGM3567" s="18"/>
      <c r="SGN3567" s="18"/>
      <c r="SGO3567" s="18"/>
      <c r="SGP3567" s="18"/>
      <c r="SGQ3567" s="18"/>
      <c r="SGR3567" s="18"/>
      <c r="SGS3567" s="18"/>
      <c r="SGT3567" s="18"/>
      <c r="SGU3567" s="18"/>
      <c r="SGV3567" s="18"/>
      <c r="SGW3567" s="18"/>
      <c r="SGX3567" s="18"/>
      <c r="SGY3567" s="18"/>
      <c r="SGZ3567" s="18"/>
      <c r="SHA3567" s="18"/>
      <c r="SHB3567" s="18"/>
      <c r="SHC3567" s="18"/>
      <c r="SHD3567" s="18"/>
      <c r="SHE3567" s="18"/>
      <c r="SHF3567" s="18"/>
      <c r="SHG3567" s="18"/>
      <c r="SHH3567" s="18"/>
      <c r="SHI3567" s="18"/>
      <c r="SHJ3567" s="18"/>
      <c r="SHK3567" s="18"/>
      <c r="SHL3567" s="18"/>
      <c r="SHM3567" s="18"/>
      <c r="SHN3567" s="18"/>
      <c r="SHO3567" s="18"/>
      <c r="SHP3567" s="18"/>
      <c r="SHQ3567" s="18"/>
      <c r="SHR3567" s="18"/>
      <c r="SHS3567" s="18"/>
      <c r="SHT3567" s="18"/>
      <c r="SHU3567" s="18"/>
      <c r="SHV3567" s="18"/>
      <c r="SHW3567" s="18"/>
      <c r="SHX3567" s="18"/>
      <c r="SHY3567" s="18"/>
      <c r="SHZ3567" s="18"/>
      <c r="SIA3567" s="18"/>
      <c r="SIB3567" s="18"/>
      <c r="SIC3567" s="18"/>
      <c r="SID3567" s="18"/>
      <c r="SIE3567" s="18"/>
      <c r="SIF3567" s="18"/>
      <c r="SIG3567" s="18"/>
      <c r="SIH3567" s="18"/>
      <c r="SII3567" s="18"/>
      <c r="SIJ3567" s="18"/>
      <c r="SIK3567" s="18"/>
      <c r="SIL3567" s="18"/>
      <c r="SIM3567" s="18"/>
      <c r="SIN3567" s="18"/>
      <c r="SIO3567" s="18"/>
      <c r="SIP3567" s="18"/>
      <c r="SIQ3567" s="18"/>
      <c r="SIR3567" s="18"/>
      <c r="SIS3567" s="18"/>
      <c r="SIT3567" s="18"/>
      <c r="SIU3567" s="18"/>
      <c r="SIV3567" s="18"/>
      <c r="SIW3567" s="18"/>
      <c r="SIX3567" s="18"/>
      <c r="SIY3567" s="18"/>
      <c r="SIZ3567" s="18"/>
      <c r="SJA3567" s="18"/>
      <c r="SJB3567" s="18"/>
      <c r="SJC3567" s="18"/>
      <c r="SJD3567" s="18"/>
      <c r="SJE3567" s="18"/>
      <c r="SJF3567" s="18"/>
      <c r="SJG3567" s="18"/>
      <c r="SJH3567" s="18"/>
      <c r="SJI3567" s="18"/>
      <c r="SJJ3567" s="18"/>
      <c r="SJK3567" s="18"/>
      <c r="SJL3567" s="18"/>
      <c r="SJM3567" s="18"/>
      <c r="SJN3567" s="18"/>
      <c r="SJO3567" s="18"/>
      <c r="SJP3567" s="18"/>
      <c r="SJQ3567" s="18"/>
      <c r="SJR3567" s="18"/>
      <c r="SJS3567" s="18"/>
      <c r="SJT3567" s="18"/>
      <c r="SJU3567" s="18"/>
      <c r="SJV3567" s="18"/>
      <c r="SJW3567" s="18"/>
      <c r="SJX3567" s="18"/>
      <c r="SJY3567" s="18"/>
      <c r="SJZ3567" s="18"/>
      <c r="SKA3567" s="18"/>
      <c r="SKB3567" s="18"/>
      <c r="SKC3567" s="18"/>
      <c r="SKD3567" s="18"/>
      <c r="SKE3567" s="18"/>
      <c r="SKF3567" s="18"/>
      <c r="SKG3567" s="18"/>
      <c r="SKH3567" s="18"/>
      <c r="SKI3567" s="18"/>
      <c r="SKJ3567" s="18"/>
      <c r="SKK3567" s="18"/>
      <c r="SKL3567" s="18"/>
      <c r="SKM3567" s="18"/>
      <c r="SKN3567" s="18"/>
      <c r="SKO3567" s="18"/>
      <c r="SKP3567" s="18"/>
      <c r="SKQ3567" s="18"/>
      <c r="SKR3567" s="18"/>
      <c r="SKS3567" s="18"/>
      <c r="SKT3567" s="18"/>
      <c r="SKU3567" s="18"/>
      <c r="SKV3567" s="18"/>
      <c r="SKW3567" s="18"/>
      <c r="SKX3567" s="18"/>
      <c r="SKY3567" s="18"/>
      <c r="SKZ3567" s="18"/>
      <c r="SLA3567" s="18"/>
      <c r="SLB3567" s="18"/>
      <c r="SLC3567" s="18"/>
      <c r="SLD3567" s="18"/>
      <c r="SLE3567" s="18"/>
      <c r="SLF3567" s="18"/>
      <c r="SLG3567" s="18"/>
      <c r="SLH3567" s="18"/>
      <c r="SLI3567" s="18"/>
      <c r="SLJ3567" s="18"/>
      <c r="SLK3567" s="18"/>
      <c r="SLL3567" s="18"/>
      <c r="SLM3567" s="18"/>
      <c r="SLN3567" s="18"/>
      <c r="SLO3567" s="18"/>
      <c r="SLP3567" s="18"/>
      <c r="SLQ3567" s="18"/>
      <c r="SLR3567" s="18"/>
      <c r="SLS3567" s="18"/>
      <c r="SLT3567" s="18"/>
      <c r="SLU3567" s="18"/>
      <c r="SLV3567" s="18"/>
      <c r="SLW3567" s="18"/>
      <c r="SLX3567" s="18"/>
      <c r="SLY3567" s="18"/>
      <c r="SLZ3567" s="18"/>
      <c r="SMA3567" s="18"/>
      <c r="SMB3567" s="18"/>
      <c r="SMC3567" s="18"/>
      <c r="SMD3567" s="18"/>
      <c r="SME3567" s="18"/>
      <c r="SMF3567" s="18"/>
      <c r="SMG3567" s="18"/>
      <c r="SMH3567" s="18"/>
      <c r="SMI3567" s="18"/>
      <c r="SMJ3567" s="18"/>
      <c r="SMK3567" s="18"/>
      <c r="SML3567" s="18"/>
      <c r="SMM3567" s="18"/>
      <c r="SMN3567" s="18"/>
      <c r="SMO3567" s="18"/>
      <c r="SMP3567" s="18"/>
      <c r="SMQ3567" s="18"/>
      <c r="SMR3567" s="18"/>
      <c r="SMS3567" s="18"/>
      <c r="SMT3567" s="18"/>
      <c r="SMU3567" s="18"/>
      <c r="SMV3567" s="18"/>
      <c r="SMW3567" s="18"/>
      <c r="SMX3567" s="18"/>
      <c r="SMY3567" s="18"/>
      <c r="SMZ3567" s="18"/>
      <c r="SNA3567" s="18"/>
      <c r="SNB3567" s="18"/>
      <c r="SNC3567" s="18"/>
      <c r="SND3567" s="18"/>
      <c r="SNE3567" s="18"/>
      <c r="SNF3567" s="18"/>
      <c r="SNG3567" s="18"/>
      <c r="SNH3567" s="18"/>
      <c r="SNI3567" s="18"/>
      <c r="SNJ3567" s="18"/>
      <c r="SNK3567" s="18"/>
      <c r="SNL3567" s="18"/>
      <c r="SNM3567" s="18"/>
      <c r="SNN3567" s="18"/>
      <c r="SNO3567" s="18"/>
      <c r="SNP3567" s="18"/>
      <c r="SNQ3567" s="18"/>
      <c r="SNR3567" s="18"/>
      <c r="SNS3567" s="18"/>
      <c r="SNT3567" s="18"/>
      <c r="SNU3567" s="18"/>
      <c r="SNV3567" s="18"/>
      <c r="SNW3567" s="18"/>
      <c r="SNX3567" s="18"/>
      <c r="SNY3567" s="18"/>
      <c r="SNZ3567" s="18"/>
      <c r="SOA3567" s="18"/>
      <c r="SOB3567" s="18"/>
      <c r="SOC3567" s="18"/>
      <c r="SOD3567" s="18"/>
      <c r="SOE3567" s="18"/>
      <c r="SOF3567" s="18"/>
      <c r="SOG3567" s="18"/>
      <c r="SOH3567" s="18"/>
      <c r="SOI3567" s="18"/>
      <c r="SOJ3567" s="18"/>
      <c r="SOK3567" s="18"/>
      <c r="SOL3567" s="18"/>
      <c r="SOM3567" s="18"/>
      <c r="SON3567" s="18"/>
      <c r="SOO3567" s="18"/>
      <c r="SOP3567" s="18"/>
      <c r="SOQ3567" s="18"/>
      <c r="SOR3567" s="18"/>
      <c r="SOS3567" s="18"/>
      <c r="SOT3567" s="18"/>
      <c r="SOU3567" s="18"/>
      <c r="SOV3567" s="18"/>
      <c r="SOW3567" s="18"/>
      <c r="SOX3567" s="18"/>
      <c r="SOY3567" s="18"/>
      <c r="SOZ3567" s="18"/>
      <c r="SPA3567" s="18"/>
      <c r="SPB3567" s="18"/>
      <c r="SPC3567" s="18"/>
      <c r="SPD3567" s="18"/>
      <c r="SPE3567" s="18"/>
      <c r="SPF3567" s="18"/>
      <c r="SPG3567" s="18"/>
      <c r="SPH3567" s="18"/>
      <c r="SPI3567" s="18"/>
      <c r="SPJ3567" s="18"/>
      <c r="SPK3567" s="18"/>
      <c r="SPL3567" s="18"/>
      <c r="SPM3567" s="18"/>
      <c r="SPN3567" s="18"/>
      <c r="SPO3567" s="18"/>
      <c r="SPP3567" s="18"/>
      <c r="SPQ3567" s="18"/>
      <c r="SPR3567" s="18"/>
      <c r="SPS3567" s="18"/>
      <c r="SPT3567" s="18"/>
      <c r="SPU3567" s="18"/>
      <c r="SPV3567" s="18"/>
      <c r="SPW3567" s="18"/>
      <c r="SPX3567" s="18"/>
      <c r="SPY3567" s="18"/>
      <c r="SPZ3567" s="18"/>
      <c r="SQA3567" s="18"/>
      <c r="SQB3567" s="18"/>
      <c r="SQC3567" s="18"/>
      <c r="SQD3567" s="18"/>
      <c r="SQE3567" s="18"/>
      <c r="SQF3567" s="18"/>
      <c r="SQG3567" s="18"/>
      <c r="SQH3567" s="18"/>
      <c r="SQI3567" s="18"/>
      <c r="SQJ3567" s="18"/>
      <c r="SQK3567" s="18"/>
      <c r="SQL3567" s="18"/>
      <c r="SQM3567" s="18"/>
      <c r="SQN3567" s="18"/>
      <c r="SQO3567" s="18"/>
      <c r="SQP3567" s="18"/>
      <c r="SQQ3567" s="18"/>
      <c r="SQR3567" s="18"/>
      <c r="SQS3567" s="18"/>
      <c r="SQT3567" s="18"/>
      <c r="SQU3567" s="18"/>
      <c r="SQV3567" s="18"/>
      <c r="SQW3567" s="18"/>
      <c r="SQX3567" s="18"/>
      <c r="SQY3567" s="18"/>
      <c r="SQZ3567" s="18"/>
      <c r="SRA3567" s="18"/>
      <c r="SRB3567" s="18"/>
      <c r="SRC3567" s="18"/>
      <c r="SRD3567" s="18"/>
      <c r="SRE3567" s="18"/>
      <c r="SRF3567" s="18"/>
      <c r="SRG3567" s="18"/>
      <c r="SRH3567" s="18"/>
      <c r="SRI3567" s="18"/>
      <c r="SRJ3567" s="18"/>
      <c r="SRK3567" s="18"/>
      <c r="SRL3567" s="18"/>
      <c r="SRM3567" s="18"/>
      <c r="SRN3567" s="18"/>
      <c r="SRO3567" s="18"/>
      <c r="SRP3567" s="18"/>
      <c r="SRQ3567" s="18"/>
      <c r="SRR3567" s="18"/>
      <c r="SRS3567" s="18"/>
      <c r="SRT3567" s="18"/>
      <c r="SRU3567" s="18"/>
      <c r="SRV3567" s="18"/>
      <c r="SRW3567" s="18"/>
      <c r="SRX3567" s="18"/>
      <c r="SRY3567" s="18"/>
      <c r="SRZ3567" s="18"/>
      <c r="SSA3567" s="18"/>
      <c r="SSB3567" s="18"/>
      <c r="SSC3567" s="18"/>
      <c r="SSD3567" s="18"/>
      <c r="SSE3567" s="18"/>
      <c r="SSF3567" s="18"/>
      <c r="SSG3567" s="18"/>
      <c r="SSH3567" s="18"/>
      <c r="SSI3567" s="18"/>
      <c r="SSJ3567" s="18"/>
      <c r="SSK3567" s="18"/>
      <c r="SSL3567" s="18"/>
      <c r="SSM3567" s="18"/>
      <c r="SSN3567" s="18"/>
      <c r="SSO3567" s="18"/>
      <c r="SSP3567" s="18"/>
      <c r="SSQ3567" s="18"/>
      <c r="SSR3567" s="18"/>
      <c r="SSS3567" s="18"/>
      <c r="SST3567" s="18"/>
      <c r="SSU3567" s="18"/>
      <c r="SSV3567" s="18"/>
      <c r="SSW3567" s="18"/>
      <c r="SSX3567" s="18"/>
      <c r="SSY3567" s="18"/>
      <c r="SSZ3567" s="18"/>
      <c r="STA3567" s="18"/>
      <c r="STB3567" s="18"/>
      <c r="STC3567" s="18"/>
      <c r="STD3567" s="18"/>
      <c r="STE3567" s="18"/>
      <c r="STF3567" s="18"/>
      <c r="STG3567" s="18"/>
      <c r="STH3567" s="18"/>
      <c r="STI3567" s="18"/>
      <c r="STJ3567" s="18"/>
      <c r="STK3567" s="18"/>
      <c r="STL3567" s="18"/>
      <c r="STM3567" s="18"/>
      <c r="STN3567" s="18"/>
      <c r="STO3567" s="18"/>
      <c r="STP3567" s="18"/>
      <c r="STQ3567" s="18"/>
      <c r="STR3567" s="18"/>
      <c r="STS3567" s="18"/>
      <c r="STT3567" s="18"/>
      <c r="STU3567" s="18"/>
      <c r="STV3567" s="18"/>
      <c r="STW3567" s="18"/>
      <c r="STX3567" s="18"/>
      <c r="STY3567" s="18"/>
      <c r="STZ3567" s="18"/>
      <c r="SUA3567" s="18"/>
      <c r="SUB3567" s="18"/>
      <c r="SUC3567" s="18"/>
      <c r="SUD3567" s="18"/>
      <c r="SUE3567" s="18"/>
      <c r="SUF3567" s="18"/>
      <c r="SUG3567" s="18"/>
      <c r="SUH3567" s="18"/>
      <c r="SUI3567" s="18"/>
      <c r="SUJ3567" s="18"/>
      <c r="SUK3567" s="18"/>
      <c r="SUL3567" s="18"/>
      <c r="SUM3567" s="18"/>
      <c r="SUN3567" s="18"/>
      <c r="SUO3567" s="18"/>
      <c r="SUP3567" s="18"/>
      <c r="SUQ3567" s="18"/>
      <c r="SUR3567" s="18"/>
      <c r="SUS3567" s="18"/>
      <c r="SUT3567" s="18"/>
      <c r="SUU3567" s="18"/>
      <c r="SUV3567" s="18"/>
      <c r="SUW3567" s="18"/>
      <c r="SUX3567" s="18"/>
      <c r="SUY3567" s="18"/>
      <c r="SUZ3567" s="18"/>
      <c r="SVA3567" s="18"/>
      <c r="SVB3567" s="18"/>
      <c r="SVC3567" s="18"/>
      <c r="SVD3567" s="18"/>
      <c r="SVE3567" s="18"/>
      <c r="SVF3567" s="18"/>
      <c r="SVG3567" s="18"/>
      <c r="SVH3567" s="18"/>
      <c r="SVI3567" s="18"/>
      <c r="SVJ3567" s="18"/>
      <c r="SVK3567" s="18"/>
      <c r="SVL3567" s="18"/>
      <c r="SVM3567" s="18"/>
      <c r="SVN3567" s="18"/>
      <c r="SVO3567" s="18"/>
      <c r="SVP3567" s="18"/>
      <c r="SVQ3567" s="18"/>
      <c r="SVR3567" s="18"/>
      <c r="SVS3567" s="18"/>
      <c r="SVT3567" s="18"/>
      <c r="SVU3567" s="18"/>
      <c r="SVV3567" s="18"/>
      <c r="SVW3567" s="18"/>
      <c r="SVX3567" s="18"/>
      <c r="SVY3567" s="18"/>
      <c r="SVZ3567" s="18"/>
      <c r="SWA3567" s="18"/>
      <c r="SWB3567" s="18"/>
      <c r="SWC3567" s="18"/>
      <c r="SWD3567" s="18"/>
      <c r="SWE3567" s="18"/>
      <c r="SWF3567" s="18"/>
      <c r="SWG3567" s="18"/>
      <c r="SWH3567" s="18"/>
      <c r="SWI3567" s="18"/>
      <c r="SWJ3567" s="18"/>
      <c r="SWK3567" s="18"/>
      <c r="SWL3567" s="18"/>
      <c r="SWM3567" s="18"/>
      <c r="SWN3567" s="18"/>
      <c r="SWO3567" s="18"/>
      <c r="SWP3567" s="18"/>
      <c r="SWQ3567" s="18"/>
      <c r="SWR3567" s="18"/>
      <c r="SWS3567" s="18"/>
      <c r="SWT3567" s="18"/>
      <c r="SWU3567" s="18"/>
      <c r="SWV3567" s="18"/>
      <c r="SWW3567" s="18"/>
      <c r="SWX3567" s="18"/>
      <c r="SWY3567" s="18"/>
      <c r="SWZ3567" s="18"/>
      <c r="SXA3567" s="18"/>
      <c r="SXB3567" s="18"/>
      <c r="SXC3567" s="18"/>
      <c r="SXD3567" s="18"/>
      <c r="SXE3567" s="18"/>
      <c r="SXF3567" s="18"/>
      <c r="SXG3567" s="18"/>
      <c r="SXH3567" s="18"/>
      <c r="SXI3567" s="18"/>
      <c r="SXJ3567" s="18"/>
      <c r="SXK3567" s="18"/>
      <c r="SXL3567" s="18"/>
      <c r="SXM3567" s="18"/>
      <c r="SXN3567" s="18"/>
      <c r="SXO3567" s="18"/>
      <c r="SXP3567" s="18"/>
      <c r="SXQ3567" s="18"/>
      <c r="SXR3567" s="18"/>
      <c r="SXS3567" s="18"/>
      <c r="SXT3567" s="18"/>
      <c r="SXU3567" s="18"/>
      <c r="SXV3567" s="18"/>
      <c r="SXW3567" s="18"/>
      <c r="SXX3567" s="18"/>
      <c r="SXY3567" s="18"/>
      <c r="SXZ3567" s="18"/>
      <c r="SYA3567" s="18"/>
      <c r="SYB3567" s="18"/>
      <c r="SYC3567" s="18"/>
      <c r="SYD3567" s="18"/>
      <c r="SYE3567" s="18"/>
      <c r="SYF3567" s="18"/>
      <c r="SYG3567" s="18"/>
      <c r="SYH3567" s="18"/>
      <c r="SYI3567" s="18"/>
      <c r="SYJ3567" s="18"/>
      <c r="SYK3567" s="18"/>
      <c r="SYL3567" s="18"/>
      <c r="SYM3567" s="18"/>
      <c r="SYN3567" s="18"/>
      <c r="SYO3567" s="18"/>
      <c r="SYP3567" s="18"/>
      <c r="SYQ3567" s="18"/>
      <c r="SYR3567" s="18"/>
      <c r="SYS3567" s="18"/>
      <c r="SYT3567" s="18"/>
      <c r="SYU3567" s="18"/>
      <c r="SYV3567" s="18"/>
      <c r="SYW3567" s="18"/>
      <c r="SYX3567" s="18"/>
      <c r="SYY3567" s="18"/>
      <c r="SYZ3567" s="18"/>
      <c r="SZA3567" s="18"/>
      <c r="SZB3567" s="18"/>
      <c r="SZC3567" s="18"/>
      <c r="SZD3567" s="18"/>
      <c r="SZE3567" s="18"/>
      <c r="SZF3567" s="18"/>
      <c r="SZG3567" s="18"/>
      <c r="SZH3567" s="18"/>
      <c r="SZI3567" s="18"/>
      <c r="SZJ3567" s="18"/>
      <c r="SZK3567" s="18"/>
      <c r="SZL3567" s="18"/>
      <c r="SZM3567" s="18"/>
      <c r="SZN3567" s="18"/>
      <c r="SZO3567" s="18"/>
      <c r="SZP3567" s="18"/>
      <c r="SZQ3567" s="18"/>
      <c r="SZR3567" s="18"/>
      <c r="SZS3567" s="18"/>
      <c r="SZT3567" s="18"/>
      <c r="SZU3567" s="18"/>
      <c r="SZV3567" s="18"/>
      <c r="SZW3567" s="18"/>
      <c r="SZX3567" s="18"/>
      <c r="SZY3567" s="18"/>
      <c r="SZZ3567" s="18"/>
      <c r="TAA3567" s="18"/>
      <c r="TAB3567" s="18"/>
      <c r="TAC3567" s="18"/>
      <c r="TAD3567" s="18"/>
      <c r="TAE3567" s="18"/>
      <c r="TAF3567" s="18"/>
      <c r="TAG3567" s="18"/>
      <c r="TAH3567" s="18"/>
      <c r="TAI3567" s="18"/>
      <c r="TAJ3567" s="18"/>
      <c r="TAK3567" s="18"/>
      <c r="TAL3567" s="18"/>
      <c r="TAM3567" s="18"/>
      <c r="TAN3567" s="18"/>
      <c r="TAO3567" s="18"/>
      <c r="TAP3567" s="18"/>
      <c r="TAQ3567" s="18"/>
      <c r="TAR3567" s="18"/>
      <c r="TAS3567" s="18"/>
      <c r="TAT3567" s="18"/>
      <c r="TAU3567" s="18"/>
      <c r="TAV3567" s="18"/>
      <c r="TAW3567" s="18"/>
      <c r="TAX3567" s="18"/>
      <c r="TAY3567" s="18"/>
      <c r="TAZ3567" s="18"/>
      <c r="TBA3567" s="18"/>
      <c r="TBB3567" s="18"/>
      <c r="TBC3567" s="18"/>
      <c r="TBD3567" s="18"/>
      <c r="TBE3567" s="18"/>
      <c r="TBF3567" s="18"/>
      <c r="TBG3567" s="18"/>
      <c r="TBH3567" s="18"/>
      <c r="TBI3567" s="18"/>
      <c r="TBJ3567" s="18"/>
      <c r="TBK3567" s="18"/>
      <c r="TBL3567" s="18"/>
      <c r="TBM3567" s="18"/>
      <c r="TBN3567" s="18"/>
      <c r="TBO3567" s="18"/>
      <c r="TBP3567" s="18"/>
      <c r="TBQ3567" s="18"/>
      <c r="TBR3567" s="18"/>
      <c r="TBS3567" s="18"/>
      <c r="TBT3567" s="18"/>
      <c r="TBU3567" s="18"/>
      <c r="TBV3567" s="18"/>
      <c r="TBW3567" s="18"/>
      <c r="TBX3567" s="18"/>
      <c r="TBY3567" s="18"/>
      <c r="TBZ3567" s="18"/>
      <c r="TCA3567" s="18"/>
      <c r="TCB3567" s="18"/>
      <c r="TCC3567" s="18"/>
      <c r="TCD3567" s="18"/>
      <c r="TCE3567" s="18"/>
      <c r="TCF3567" s="18"/>
      <c r="TCG3567" s="18"/>
      <c r="TCH3567" s="18"/>
      <c r="TCI3567" s="18"/>
      <c r="TCJ3567" s="18"/>
      <c r="TCK3567" s="18"/>
      <c r="TCL3567" s="18"/>
      <c r="TCM3567" s="18"/>
      <c r="TCN3567" s="18"/>
      <c r="TCO3567" s="18"/>
      <c r="TCP3567" s="18"/>
      <c r="TCQ3567" s="18"/>
      <c r="TCR3567" s="18"/>
      <c r="TCS3567" s="18"/>
      <c r="TCT3567" s="18"/>
      <c r="TCU3567" s="18"/>
      <c r="TCV3567" s="18"/>
      <c r="TCW3567" s="18"/>
      <c r="TCX3567" s="18"/>
      <c r="TCY3567" s="18"/>
      <c r="TCZ3567" s="18"/>
      <c r="TDA3567" s="18"/>
      <c r="TDB3567" s="18"/>
      <c r="TDC3567" s="18"/>
      <c r="TDD3567" s="18"/>
      <c r="TDE3567" s="18"/>
      <c r="TDF3567" s="18"/>
      <c r="TDG3567" s="18"/>
      <c r="TDH3567" s="18"/>
      <c r="TDI3567" s="18"/>
      <c r="TDJ3567" s="18"/>
      <c r="TDK3567" s="18"/>
      <c r="TDL3567" s="18"/>
      <c r="TDM3567" s="18"/>
      <c r="TDN3567" s="18"/>
      <c r="TDO3567" s="18"/>
      <c r="TDP3567" s="18"/>
      <c r="TDQ3567" s="18"/>
      <c r="TDR3567" s="18"/>
      <c r="TDS3567" s="18"/>
      <c r="TDT3567" s="18"/>
      <c r="TDU3567" s="18"/>
      <c r="TDV3567" s="18"/>
      <c r="TDW3567" s="18"/>
      <c r="TDX3567" s="18"/>
      <c r="TDY3567" s="18"/>
      <c r="TDZ3567" s="18"/>
      <c r="TEA3567" s="18"/>
      <c r="TEB3567" s="18"/>
      <c r="TEC3567" s="18"/>
      <c r="TED3567" s="18"/>
      <c r="TEE3567" s="18"/>
      <c r="TEF3567" s="18"/>
      <c r="TEG3567" s="18"/>
      <c r="TEH3567" s="18"/>
      <c r="TEI3567" s="18"/>
      <c r="TEJ3567" s="18"/>
      <c r="TEK3567" s="18"/>
      <c r="TEL3567" s="18"/>
      <c r="TEM3567" s="18"/>
      <c r="TEN3567" s="18"/>
      <c r="TEO3567" s="18"/>
      <c r="TEP3567" s="18"/>
      <c r="TEQ3567" s="18"/>
      <c r="TER3567" s="18"/>
      <c r="TES3567" s="18"/>
      <c r="TET3567" s="18"/>
      <c r="TEU3567" s="18"/>
      <c r="TEV3567" s="18"/>
      <c r="TEW3567" s="18"/>
      <c r="TEX3567" s="18"/>
      <c r="TEY3567" s="18"/>
      <c r="TEZ3567" s="18"/>
      <c r="TFA3567" s="18"/>
      <c r="TFB3567" s="18"/>
      <c r="TFC3567" s="18"/>
      <c r="TFD3567" s="18"/>
      <c r="TFE3567" s="18"/>
      <c r="TFF3567" s="18"/>
      <c r="TFG3567" s="18"/>
      <c r="TFH3567" s="18"/>
      <c r="TFI3567" s="18"/>
      <c r="TFJ3567" s="18"/>
      <c r="TFK3567" s="18"/>
      <c r="TFL3567" s="18"/>
      <c r="TFM3567" s="18"/>
      <c r="TFN3567" s="18"/>
      <c r="TFO3567" s="18"/>
      <c r="TFP3567" s="18"/>
      <c r="TFQ3567" s="18"/>
      <c r="TFR3567" s="18"/>
      <c r="TFS3567" s="18"/>
      <c r="TFT3567" s="18"/>
      <c r="TFU3567" s="18"/>
      <c r="TFV3567" s="18"/>
      <c r="TFW3567" s="18"/>
      <c r="TFX3567" s="18"/>
      <c r="TFY3567" s="18"/>
      <c r="TFZ3567" s="18"/>
      <c r="TGA3567" s="18"/>
      <c r="TGB3567" s="18"/>
      <c r="TGC3567" s="18"/>
      <c r="TGD3567" s="18"/>
      <c r="TGE3567" s="18"/>
      <c r="TGF3567" s="18"/>
      <c r="TGG3567" s="18"/>
      <c r="TGH3567" s="18"/>
      <c r="TGI3567" s="18"/>
      <c r="TGJ3567" s="18"/>
      <c r="TGK3567" s="18"/>
      <c r="TGL3567" s="18"/>
      <c r="TGM3567" s="18"/>
      <c r="TGN3567" s="18"/>
      <c r="TGO3567" s="18"/>
      <c r="TGP3567" s="18"/>
      <c r="TGQ3567" s="18"/>
      <c r="TGR3567" s="18"/>
      <c r="TGS3567" s="18"/>
      <c r="TGT3567" s="18"/>
      <c r="TGU3567" s="18"/>
      <c r="TGV3567" s="18"/>
      <c r="TGW3567" s="18"/>
      <c r="TGX3567" s="18"/>
      <c r="TGY3567" s="18"/>
      <c r="TGZ3567" s="18"/>
      <c r="THA3567" s="18"/>
      <c r="THB3567" s="18"/>
      <c r="THC3567" s="18"/>
      <c r="THD3567" s="18"/>
      <c r="THE3567" s="18"/>
      <c r="THF3567" s="18"/>
      <c r="THG3567" s="18"/>
      <c r="THH3567" s="18"/>
      <c r="THI3567" s="18"/>
      <c r="THJ3567" s="18"/>
      <c r="THK3567" s="18"/>
      <c r="THL3567" s="18"/>
      <c r="THM3567" s="18"/>
      <c r="THN3567" s="18"/>
      <c r="THO3567" s="18"/>
      <c r="THP3567" s="18"/>
      <c r="THQ3567" s="18"/>
      <c r="THR3567" s="18"/>
      <c r="THS3567" s="18"/>
      <c r="THT3567" s="18"/>
      <c r="THU3567" s="18"/>
      <c r="THV3567" s="18"/>
      <c r="THW3567" s="18"/>
      <c r="THX3567" s="18"/>
      <c r="THY3567" s="18"/>
      <c r="THZ3567" s="18"/>
      <c r="TIA3567" s="18"/>
      <c r="TIB3567" s="18"/>
      <c r="TIC3567" s="18"/>
      <c r="TID3567" s="18"/>
      <c r="TIE3567" s="18"/>
      <c r="TIF3567" s="18"/>
      <c r="TIG3567" s="18"/>
      <c r="TIH3567" s="18"/>
      <c r="TII3567" s="18"/>
      <c r="TIJ3567" s="18"/>
      <c r="TIK3567" s="18"/>
      <c r="TIL3567" s="18"/>
      <c r="TIM3567" s="18"/>
      <c r="TIN3567" s="18"/>
      <c r="TIO3567" s="18"/>
      <c r="TIP3567" s="18"/>
      <c r="TIQ3567" s="18"/>
      <c r="TIR3567" s="18"/>
      <c r="TIS3567" s="18"/>
      <c r="TIT3567" s="18"/>
      <c r="TIU3567" s="18"/>
      <c r="TIV3567" s="18"/>
      <c r="TIW3567" s="18"/>
      <c r="TIX3567" s="18"/>
      <c r="TIY3567" s="18"/>
      <c r="TIZ3567" s="18"/>
      <c r="TJA3567" s="18"/>
      <c r="TJB3567" s="18"/>
      <c r="TJC3567" s="18"/>
      <c r="TJD3567" s="18"/>
      <c r="TJE3567" s="18"/>
      <c r="TJF3567" s="18"/>
      <c r="TJG3567" s="18"/>
      <c r="TJH3567" s="18"/>
      <c r="TJI3567" s="18"/>
      <c r="TJJ3567" s="18"/>
      <c r="TJK3567" s="18"/>
      <c r="TJL3567" s="18"/>
      <c r="TJM3567" s="18"/>
      <c r="TJN3567" s="18"/>
      <c r="TJO3567" s="18"/>
      <c r="TJP3567" s="18"/>
      <c r="TJQ3567" s="18"/>
      <c r="TJR3567" s="18"/>
      <c r="TJS3567" s="18"/>
      <c r="TJT3567" s="18"/>
      <c r="TJU3567" s="18"/>
      <c r="TJV3567" s="18"/>
      <c r="TJW3567" s="18"/>
      <c r="TJX3567" s="18"/>
      <c r="TJY3567" s="18"/>
      <c r="TJZ3567" s="18"/>
      <c r="TKA3567" s="18"/>
      <c r="TKB3567" s="18"/>
      <c r="TKC3567" s="18"/>
      <c r="TKD3567" s="18"/>
      <c r="TKE3567" s="18"/>
      <c r="TKF3567" s="18"/>
      <c r="TKG3567" s="18"/>
      <c r="TKH3567" s="18"/>
      <c r="TKI3567" s="18"/>
      <c r="TKJ3567" s="18"/>
      <c r="TKK3567" s="18"/>
      <c r="TKL3567" s="18"/>
      <c r="TKM3567" s="18"/>
      <c r="TKN3567" s="18"/>
      <c r="TKO3567" s="18"/>
      <c r="TKP3567" s="18"/>
      <c r="TKQ3567" s="18"/>
      <c r="TKR3567" s="18"/>
      <c r="TKS3567" s="18"/>
      <c r="TKT3567" s="18"/>
      <c r="TKU3567" s="18"/>
      <c r="TKV3567" s="18"/>
      <c r="TKW3567" s="18"/>
      <c r="TKX3567" s="18"/>
      <c r="TKY3567" s="18"/>
      <c r="TKZ3567" s="18"/>
      <c r="TLA3567" s="18"/>
      <c r="TLB3567" s="18"/>
      <c r="TLC3567" s="18"/>
      <c r="TLD3567" s="18"/>
      <c r="TLE3567" s="18"/>
      <c r="TLF3567" s="18"/>
      <c r="TLG3567" s="18"/>
      <c r="TLH3567" s="18"/>
      <c r="TLI3567" s="18"/>
      <c r="TLJ3567" s="18"/>
      <c r="TLK3567" s="18"/>
      <c r="TLL3567" s="18"/>
      <c r="TLM3567" s="18"/>
      <c r="TLN3567" s="18"/>
      <c r="TLO3567" s="18"/>
      <c r="TLP3567" s="18"/>
      <c r="TLQ3567" s="18"/>
      <c r="TLR3567" s="18"/>
      <c r="TLS3567" s="18"/>
      <c r="TLT3567" s="18"/>
      <c r="TLU3567" s="18"/>
      <c r="TLV3567" s="18"/>
      <c r="TLW3567" s="18"/>
      <c r="TLX3567" s="18"/>
      <c r="TLY3567" s="18"/>
      <c r="TLZ3567" s="18"/>
      <c r="TMA3567" s="18"/>
      <c r="TMB3567" s="18"/>
      <c r="TMC3567" s="18"/>
      <c r="TMD3567" s="18"/>
      <c r="TME3567" s="18"/>
      <c r="TMF3567" s="18"/>
      <c r="TMG3567" s="18"/>
      <c r="TMH3567" s="18"/>
      <c r="TMI3567" s="18"/>
      <c r="TMJ3567" s="18"/>
      <c r="TMK3567" s="18"/>
      <c r="TML3567" s="18"/>
      <c r="TMM3567" s="18"/>
      <c r="TMN3567" s="18"/>
      <c r="TMO3567" s="18"/>
      <c r="TMP3567" s="18"/>
      <c r="TMQ3567" s="18"/>
      <c r="TMR3567" s="18"/>
      <c r="TMS3567" s="18"/>
      <c r="TMT3567" s="18"/>
      <c r="TMU3567" s="18"/>
      <c r="TMV3567" s="18"/>
      <c r="TMW3567" s="18"/>
      <c r="TMX3567" s="18"/>
      <c r="TMY3567" s="18"/>
      <c r="TMZ3567" s="18"/>
      <c r="TNA3567" s="18"/>
      <c r="TNB3567" s="18"/>
      <c r="TNC3567" s="18"/>
      <c r="TND3567" s="18"/>
      <c r="TNE3567" s="18"/>
      <c r="TNF3567" s="18"/>
      <c r="TNG3567" s="18"/>
      <c r="TNH3567" s="18"/>
      <c r="TNI3567" s="18"/>
      <c r="TNJ3567" s="18"/>
      <c r="TNK3567" s="18"/>
      <c r="TNL3567" s="18"/>
      <c r="TNM3567" s="18"/>
      <c r="TNN3567" s="18"/>
      <c r="TNO3567" s="18"/>
      <c r="TNP3567" s="18"/>
      <c r="TNQ3567" s="18"/>
      <c r="TNR3567" s="18"/>
      <c r="TNS3567" s="18"/>
      <c r="TNT3567" s="18"/>
      <c r="TNU3567" s="18"/>
      <c r="TNV3567" s="18"/>
      <c r="TNW3567" s="18"/>
      <c r="TNX3567" s="18"/>
      <c r="TNY3567" s="18"/>
      <c r="TNZ3567" s="18"/>
      <c r="TOA3567" s="18"/>
      <c r="TOB3567" s="18"/>
      <c r="TOC3567" s="18"/>
      <c r="TOD3567" s="18"/>
      <c r="TOE3567" s="18"/>
      <c r="TOF3567" s="18"/>
      <c r="TOG3567" s="18"/>
      <c r="TOH3567" s="18"/>
      <c r="TOI3567" s="18"/>
      <c r="TOJ3567" s="18"/>
      <c r="TOK3567" s="18"/>
      <c r="TOL3567" s="18"/>
      <c r="TOM3567" s="18"/>
      <c r="TON3567" s="18"/>
      <c r="TOO3567" s="18"/>
      <c r="TOP3567" s="18"/>
      <c r="TOQ3567" s="18"/>
      <c r="TOR3567" s="18"/>
      <c r="TOS3567" s="18"/>
      <c r="TOT3567" s="18"/>
      <c r="TOU3567" s="18"/>
      <c r="TOV3567" s="18"/>
      <c r="TOW3567" s="18"/>
      <c r="TOX3567" s="18"/>
      <c r="TOY3567" s="18"/>
      <c r="TOZ3567" s="18"/>
      <c r="TPA3567" s="18"/>
      <c r="TPB3567" s="18"/>
      <c r="TPC3567" s="18"/>
      <c r="TPD3567" s="18"/>
      <c r="TPE3567" s="18"/>
      <c r="TPF3567" s="18"/>
      <c r="TPG3567" s="18"/>
      <c r="TPH3567" s="18"/>
      <c r="TPI3567" s="18"/>
      <c r="TPJ3567" s="18"/>
      <c r="TPK3567" s="18"/>
      <c r="TPL3567" s="18"/>
      <c r="TPM3567" s="18"/>
      <c r="TPN3567" s="18"/>
      <c r="TPO3567" s="18"/>
      <c r="TPP3567" s="18"/>
      <c r="TPQ3567" s="18"/>
      <c r="TPR3567" s="18"/>
      <c r="TPS3567" s="18"/>
      <c r="TPT3567" s="18"/>
      <c r="TPU3567" s="18"/>
      <c r="TPV3567" s="18"/>
      <c r="TPW3567" s="18"/>
      <c r="TPX3567" s="18"/>
      <c r="TPY3567" s="18"/>
      <c r="TPZ3567" s="18"/>
      <c r="TQA3567" s="18"/>
      <c r="TQB3567" s="18"/>
      <c r="TQC3567" s="18"/>
      <c r="TQD3567" s="18"/>
      <c r="TQE3567" s="18"/>
      <c r="TQF3567" s="18"/>
      <c r="TQG3567" s="18"/>
      <c r="TQH3567" s="18"/>
      <c r="TQI3567" s="18"/>
      <c r="TQJ3567" s="18"/>
      <c r="TQK3567" s="18"/>
      <c r="TQL3567" s="18"/>
      <c r="TQM3567" s="18"/>
      <c r="TQN3567" s="18"/>
      <c r="TQO3567" s="18"/>
      <c r="TQP3567" s="18"/>
      <c r="TQQ3567" s="18"/>
      <c r="TQR3567" s="18"/>
      <c r="TQS3567" s="18"/>
      <c r="TQT3567" s="18"/>
      <c r="TQU3567" s="18"/>
      <c r="TQV3567" s="18"/>
      <c r="TQW3567" s="18"/>
      <c r="TQX3567" s="18"/>
      <c r="TQY3567" s="18"/>
      <c r="TQZ3567" s="18"/>
      <c r="TRA3567" s="18"/>
      <c r="TRB3567" s="18"/>
      <c r="TRC3567" s="18"/>
      <c r="TRD3567" s="18"/>
      <c r="TRE3567" s="18"/>
      <c r="TRF3567" s="18"/>
      <c r="TRG3567" s="18"/>
      <c r="TRH3567" s="18"/>
      <c r="TRI3567" s="18"/>
      <c r="TRJ3567" s="18"/>
      <c r="TRK3567" s="18"/>
      <c r="TRL3567" s="18"/>
      <c r="TRM3567" s="18"/>
      <c r="TRN3567" s="18"/>
      <c r="TRO3567" s="18"/>
      <c r="TRP3567" s="18"/>
      <c r="TRQ3567" s="18"/>
      <c r="TRR3567" s="18"/>
      <c r="TRS3567" s="18"/>
      <c r="TRT3567" s="18"/>
      <c r="TRU3567" s="18"/>
      <c r="TRV3567" s="18"/>
      <c r="TRW3567" s="18"/>
      <c r="TRX3567" s="18"/>
      <c r="TRY3567" s="18"/>
      <c r="TRZ3567" s="18"/>
      <c r="TSA3567" s="18"/>
      <c r="TSB3567" s="18"/>
      <c r="TSC3567" s="18"/>
      <c r="TSD3567" s="18"/>
      <c r="TSE3567" s="18"/>
      <c r="TSF3567" s="18"/>
      <c r="TSG3567" s="18"/>
      <c r="TSH3567" s="18"/>
      <c r="TSI3567" s="18"/>
      <c r="TSJ3567" s="18"/>
      <c r="TSK3567" s="18"/>
      <c r="TSL3567" s="18"/>
      <c r="TSM3567" s="18"/>
      <c r="TSN3567" s="18"/>
      <c r="TSO3567" s="18"/>
    </row>
    <row r="3568" s="6" customFormat="1" ht="12.75" spans="1:14029">
      <c r="A3568" s="29" t="s">
        <v>3821</v>
      </c>
      <c r="B3568" s="29">
        <v>280</v>
      </c>
      <c r="C3568" s="29" t="s">
        <v>3174</v>
      </c>
      <c r="D3568" s="29" t="s">
        <v>3822</v>
      </c>
      <c r="E3568" s="29" t="s">
        <v>9</v>
      </c>
      <c r="F3568" s="18"/>
      <c r="G3568" s="18"/>
      <c r="H3568" s="18"/>
      <c r="I3568" s="18"/>
      <c r="J3568" s="18"/>
      <c r="K3568" s="18"/>
      <c r="L3568" s="18"/>
      <c r="M3568" s="18"/>
      <c r="N3568" s="18"/>
      <c r="O3568" s="18"/>
      <c r="P3568" s="18"/>
      <c r="Q3568" s="18"/>
      <c r="R3568" s="18"/>
      <c r="S3568" s="18"/>
      <c r="T3568" s="18"/>
      <c r="U3568" s="18"/>
      <c r="V3568" s="18"/>
      <c r="W3568" s="18"/>
      <c r="X3568" s="18"/>
      <c r="Y3568" s="18"/>
      <c r="Z3568" s="18"/>
      <c r="AA3568" s="18"/>
      <c r="AB3568" s="18"/>
      <c r="AC3568" s="18"/>
      <c r="AD3568" s="18"/>
      <c r="AE3568" s="18"/>
      <c r="AF3568" s="18"/>
      <c r="AG3568" s="18"/>
      <c r="AH3568" s="18"/>
      <c r="AI3568" s="18"/>
      <c r="AJ3568" s="18"/>
      <c r="AK3568" s="18"/>
      <c r="AL3568" s="18"/>
      <c r="AM3568" s="18"/>
      <c r="AN3568" s="18"/>
      <c r="AO3568" s="18"/>
      <c r="AP3568" s="18"/>
      <c r="AQ3568" s="18"/>
      <c r="AR3568" s="18"/>
      <c r="AS3568" s="18"/>
      <c r="AT3568" s="18"/>
      <c r="AU3568" s="18"/>
      <c r="AV3568" s="18"/>
      <c r="AW3568" s="18"/>
      <c r="AX3568" s="18"/>
      <c r="AY3568" s="18"/>
      <c r="AZ3568" s="18"/>
      <c r="BA3568" s="18"/>
      <c r="BB3568" s="18"/>
      <c r="BC3568" s="18"/>
      <c r="BD3568" s="18"/>
      <c r="BE3568" s="18"/>
      <c r="BF3568" s="18"/>
      <c r="BG3568" s="18"/>
      <c r="BH3568" s="18"/>
      <c r="BI3568" s="18"/>
      <c r="BJ3568" s="18"/>
      <c r="BK3568" s="18"/>
      <c r="BL3568" s="18"/>
      <c r="BM3568" s="18"/>
      <c r="BN3568" s="18"/>
      <c r="BO3568" s="18"/>
      <c r="BP3568" s="18"/>
      <c r="BQ3568" s="18"/>
      <c r="BR3568" s="18"/>
      <c r="BS3568" s="18"/>
      <c r="BT3568" s="18"/>
      <c r="BU3568" s="18"/>
      <c r="BV3568" s="18"/>
      <c r="BW3568" s="48"/>
      <c r="BX3568" s="48"/>
      <c r="BY3568" s="48"/>
      <c r="BZ3568" s="48"/>
      <c r="CA3568" s="48"/>
      <c r="CB3568" s="48"/>
      <c r="CC3568" s="48"/>
      <c r="CD3568" s="48"/>
      <c r="CE3568" s="48"/>
      <c r="CF3568" s="48"/>
      <c r="CG3568" s="48"/>
      <c r="CH3568" s="48"/>
      <c r="CI3568" s="48"/>
      <c r="CJ3568" s="48"/>
      <c r="CK3568" s="48"/>
      <c r="CL3568" s="48"/>
      <c r="CM3568" s="48"/>
      <c r="CN3568" s="48"/>
      <c r="CO3568" s="48"/>
      <c r="CP3568" s="48"/>
      <c r="CQ3568" s="48"/>
      <c r="CR3568" s="48"/>
      <c r="CS3568" s="48"/>
      <c r="CT3568" s="48"/>
      <c r="CU3568" s="48"/>
      <c r="CV3568" s="48"/>
      <c r="CW3568" s="48"/>
      <c r="CX3568" s="48"/>
      <c r="CY3568" s="48"/>
      <c r="CZ3568" s="48"/>
      <c r="DA3568" s="48"/>
      <c r="DB3568" s="48"/>
      <c r="DC3568" s="48"/>
      <c r="DD3568" s="48"/>
      <c r="DE3568" s="48"/>
      <c r="DF3568" s="48"/>
      <c r="DG3568" s="48"/>
      <c r="DH3568" s="48"/>
      <c r="DI3568" s="48"/>
      <c r="DJ3568" s="48"/>
      <c r="DK3568" s="48"/>
      <c r="DL3568" s="48"/>
      <c r="DM3568" s="48"/>
      <c r="DN3568" s="48"/>
      <c r="DO3568" s="48"/>
      <c r="DP3568" s="48"/>
      <c r="DQ3568" s="48"/>
      <c r="DR3568" s="48"/>
      <c r="DS3568" s="48"/>
      <c r="DT3568" s="48"/>
      <c r="DU3568" s="48"/>
      <c r="DV3568" s="48"/>
      <c r="DW3568" s="48"/>
      <c r="DX3568" s="48"/>
      <c r="DY3568" s="48"/>
      <c r="DZ3568" s="48"/>
      <c r="EA3568" s="48"/>
      <c r="EB3568" s="48"/>
      <c r="EC3568" s="48"/>
      <c r="ED3568" s="48"/>
      <c r="EE3568" s="48"/>
      <c r="EF3568" s="18"/>
      <c r="EG3568" s="18"/>
      <c r="EH3568" s="18"/>
      <c r="EI3568" s="18"/>
      <c r="EJ3568" s="18"/>
      <c r="EK3568" s="18"/>
      <c r="EL3568" s="18"/>
      <c r="EM3568" s="18"/>
      <c r="EN3568" s="18"/>
      <c r="EO3568" s="18"/>
      <c r="EP3568" s="18"/>
      <c r="EQ3568" s="18"/>
      <c r="ER3568" s="18"/>
      <c r="ES3568" s="18"/>
      <c r="ET3568" s="18"/>
      <c r="EU3568" s="18"/>
      <c r="EV3568" s="18"/>
      <c r="EW3568" s="18"/>
      <c r="EX3568" s="18"/>
      <c r="EY3568" s="18"/>
      <c r="EZ3568" s="18"/>
      <c r="FA3568" s="18"/>
      <c r="FB3568" s="18"/>
      <c r="FC3568" s="18"/>
      <c r="FD3568" s="18"/>
      <c r="FE3568" s="18"/>
      <c r="FF3568" s="18"/>
      <c r="FG3568" s="18"/>
      <c r="FH3568" s="18"/>
      <c r="FI3568" s="18"/>
      <c r="FJ3568" s="18"/>
      <c r="FK3568" s="18"/>
      <c r="FL3568" s="18"/>
      <c r="FM3568" s="18"/>
      <c r="FN3568" s="18"/>
      <c r="FO3568" s="18"/>
      <c r="FP3568" s="18"/>
      <c r="FQ3568" s="18"/>
      <c r="FR3568" s="18"/>
      <c r="FS3568" s="18"/>
      <c r="FT3568" s="18"/>
      <c r="FU3568" s="18"/>
      <c r="FV3568" s="18"/>
      <c r="FW3568" s="18"/>
      <c r="FX3568" s="18"/>
      <c r="FY3568" s="18"/>
      <c r="FZ3568" s="18"/>
      <c r="GA3568" s="18"/>
      <c r="GB3568" s="18"/>
      <c r="GC3568" s="18"/>
      <c r="GD3568" s="18"/>
      <c r="GE3568" s="18"/>
      <c r="GF3568" s="18"/>
      <c r="GG3568" s="18"/>
      <c r="GH3568" s="18"/>
      <c r="GI3568" s="18"/>
      <c r="GJ3568" s="18"/>
      <c r="GK3568" s="18"/>
      <c r="GL3568" s="18"/>
      <c r="GM3568" s="18"/>
      <c r="GN3568" s="18"/>
      <c r="GO3568" s="18"/>
      <c r="GP3568" s="18"/>
      <c r="GQ3568" s="18"/>
      <c r="GR3568" s="18"/>
      <c r="GS3568" s="18"/>
      <c r="GT3568" s="18"/>
      <c r="GU3568" s="18"/>
      <c r="GV3568" s="18"/>
      <c r="GW3568" s="18"/>
      <c r="GX3568" s="18"/>
      <c r="GY3568" s="18"/>
      <c r="GZ3568" s="18"/>
      <c r="HA3568" s="18"/>
      <c r="HB3568" s="18"/>
      <c r="HC3568" s="18"/>
      <c r="HD3568" s="18"/>
      <c r="HE3568" s="18"/>
      <c r="HF3568" s="18"/>
      <c r="HG3568" s="18"/>
      <c r="HH3568" s="18"/>
      <c r="HI3568" s="18"/>
      <c r="HJ3568" s="18"/>
      <c r="HK3568" s="18"/>
      <c r="HL3568" s="18"/>
      <c r="HM3568" s="18"/>
      <c r="HN3568" s="18"/>
      <c r="HO3568" s="18"/>
      <c r="HP3568" s="18"/>
      <c r="HQ3568" s="18"/>
      <c r="HR3568" s="18"/>
      <c r="HS3568" s="18"/>
      <c r="HT3568" s="18"/>
      <c r="HU3568" s="18"/>
      <c r="HV3568" s="18"/>
      <c r="HW3568" s="18"/>
      <c r="HX3568" s="18"/>
      <c r="HY3568" s="18"/>
      <c r="HZ3568" s="18"/>
      <c r="IA3568" s="18"/>
      <c r="IB3568" s="18"/>
      <c r="IC3568" s="18"/>
      <c r="ID3568" s="18"/>
      <c r="IE3568" s="18"/>
      <c r="IF3568" s="18"/>
      <c r="IG3568" s="18"/>
      <c r="IH3568" s="18"/>
      <c r="II3568" s="18"/>
      <c r="IJ3568" s="18"/>
      <c r="IK3568" s="18"/>
      <c r="IL3568" s="18"/>
      <c r="IM3568" s="18"/>
      <c r="IN3568" s="18"/>
      <c r="IO3568" s="18"/>
      <c r="IP3568" s="18"/>
      <c r="IQ3568" s="18"/>
      <c r="IR3568" s="18"/>
      <c r="IS3568" s="18"/>
      <c r="IT3568" s="18"/>
      <c r="IU3568" s="18"/>
      <c r="IV3568" s="18"/>
      <c r="IW3568" s="18"/>
      <c r="IX3568" s="18"/>
      <c r="IY3568" s="18"/>
      <c r="IZ3568" s="18"/>
      <c r="JA3568" s="18"/>
      <c r="JB3568" s="18"/>
      <c r="JC3568" s="18"/>
      <c r="JD3568" s="18"/>
      <c r="JE3568" s="18"/>
      <c r="JF3568" s="18"/>
      <c r="JG3568" s="18"/>
      <c r="JH3568" s="18"/>
      <c r="JI3568" s="18"/>
      <c r="JJ3568" s="18"/>
      <c r="JK3568" s="18"/>
      <c r="JL3568" s="18"/>
      <c r="JM3568" s="18"/>
      <c r="JN3568" s="18"/>
      <c r="JO3568" s="18"/>
      <c r="JP3568" s="18"/>
      <c r="JQ3568" s="18"/>
      <c r="JR3568" s="18"/>
      <c r="JS3568" s="18"/>
      <c r="JT3568" s="18"/>
      <c r="JU3568" s="18"/>
      <c r="JV3568" s="18"/>
      <c r="JW3568" s="18"/>
      <c r="JX3568" s="18"/>
      <c r="JY3568" s="18"/>
      <c r="JZ3568" s="18"/>
      <c r="KA3568" s="18"/>
      <c r="KB3568" s="18"/>
      <c r="KC3568" s="18"/>
      <c r="KD3568" s="18"/>
      <c r="KE3568" s="18"/>
      <c r="KF3568" s="18"/>
      <c r="KG3568" s="18"/>
      <c r="KH3568" s="18"/>
      <c r="KI3568" s="18"/>
      <c r="KJ3568" s="18"/>
      <c r="KK3568" s="18"/>
      <c r="KL3568" s="18"/>
      <c r="KM3568" s="18"/>
      <c r="KN3568" s="18"/>
      <c r="KO3568" s="18"/>
      <c r="KP3568" s="18"/>
      <c r="KQ3568" s="18"/>
      <c r="KR3568" s="18"/>
      <c r="KS3568" s="18"/>
      <c r="KT3568" s="18"/>
      <c r="KU3568" s="18"/>
      <c r="KV3568" s="18"/>
      <c r="KW3568" s="18"/>
      <c r="KX3568" s="18"/>
      <c r="KY3568" s="18"/>
      <c r="KZ3568" s="18"/>
      <c r="LA3568" s="18"/>
      <c r="LB3568" s="18"/>
      <c r="LC3568" s="18"/>
      <c r="LD3568" s="18"/>
      <c r="LE3568" s="18"/>
      <c r="LF3568" s="18"/>
      <c r="LG3568" s="18"/>
      <c r="LH3568" s="18"/>
      <c r="LI3568" s="18"/>
      <c r="LJ3568" s="18"/>
      <c r="LK3568" s="18"/>
      <c r="LL3568" s="18"/>
      <c r="LM3568" s="18"/>
      <c r="LN3568" s="18"/>
      <c r="LO3568" s="18"/>
      <c r="LP3568" s="18"/>
      <c r="LQ3568" s="18"/>
      <c r="LR3568" s="18"/>
      <c r="LS3568" s="18"/>
      <c r="LT3568" s="18"/>
      <c r="LU3568" s="18"/>
      <c r="LV3568" s="18"/>
      <c r="LW3568" s="18"/>
      <c r="LX3568" s="18"/>
      <c r="LY3568" s="18"/>
      <c r="LZ3568" s="18"/>
      <c r="MA3568" s="18"/>
      <c r="MB3568" s="18"/>
      <c r="MC3568" s="18"/>
      <c r="MD3568" s="18"/>
      <c r="ME3568" s="18"/>
      <c r="MF3568" s="18"/>
      <c r="MG3568" s="18"/>
      <c r="MH3568" s="18"/>
      <c r="MI3568" s="18"/>
      <c r="MJ3568" s="18"/>
      <c r="MK3568" s="18"/>
      <c r="ML3568" s="18"/>
      <c r="MM3568" s="18"/>
      <c r="MN3568" s="18"/>
      <c r="MO3568" s="18"/>
      <c r="MP3568" s="18"/>
      <c r="MQ3568" s="18"/>
      <c r="MR3568" s="18"/>
      <c r="MS3568" s="18"/>
      <c r="MT3568" s="18"/>
      <c r="MU3568" s="18"/>
      <c r="MV3568" s="18"/>
      <c r="MW3568" s="18"/>
      <c r="MX3568" s="18"/>
      <c r="MY3568" s="18"/>
      <c r="MZ3568" s="18"/>
      <c r="NA3568" s="18"/>
      <c r="NB3568" s="18"/>
      <c r="NC3568" s="18"/>
      <c r="ND3568" s="18"/>
      <c r="NE3568" s="18"/>
      <c r="NF3568" s="18"/>
      <c r="NG3568" s="18"/>
      <c r="NH3568" s="18"/>
      <c r="NI3568" s="18"/>
      <c r="NJ3568" s="18"/>
      <c r="NK3568" s="18"/>
      <c r="NL3568" s="18"/>
      <c r="NM3568" s="18"/>
      <c r="NN3568" s="18"/>
      <c r="NO3568" s="18"/>
      <c r="NP3568" s="18"/>
      <c r="NQ3568" s="18"/>
      <c r="NR3568" s="18"/>
      <c r="NS3568" s="18"/>
      <c r="NT3568" s="18"/>
      <c r="NU3568" s="18"/>
      <c r="NV3568" s="18"/>
      <c r="NW3568" s="18"/>
      <c r="NX3568" s="18"/>
      <c r="NY3568" s="18"/>
      <c r="NZ3568" s="18"/>
      <c r="OA3568" s="18"/>
      <c r="OB3568" s="18"/>
      <c r="OC3568" s="18"/>
      <c r="OD3568" s="18"/>
      <c r="OE3568" s="18"/>
      <c r="OF3568" s="18"/>
      <c r="OG3568" s="18"/>
      <c r="OH3568" s="18"/>
      <c r="OI3568" s="18"/>
      <c r="OJ3568" s="18"/>
      <c r="OK3568" s="18"/>
      <c r="OL3568" s="18"/>
      <c r="OM3568" s="18"/>
      <c r="ON3568" s="18"/>
      <c r="OO3568" s="18"/>
      <c r="OP3568" s="18"/>
      <c r="OQ3568" s="18"/>
      <c r="OR3568" s="18"/>
      <c r="OS3568" s="18"/>
      <c r="OT3568" s="18"/>
      <c r="OU3568" s="18"/>
      <c r="OV3568" s="18"/>
      <c r="OW3568" s="18"/>
      <c r="OX3568" s="18"/>
      <c r="OY3568" s="18"/>
      <c r="OZ3568" s="18"/>
      <c r="PA3568" s="18"/>
      <c r="PB3568" s="18"/>
      <c r="PC3568" s="18"/>
      <c r="PD3568" s="18"/>
      <c r="PE3568" s="18"/>
      <c r="PF3568" s="18"/>
      <c r="PG3568" s="18"/>
      <c r="PH3568" s="18"/>
      <c r="PI3568" s="18"/>
      <c r="PJ3568" s="18"/>
      <c r="PK3568" s="18"/>
      <c r="PL3568" s="18"/>
      <c r="PM3568" s="18"/>
      <c r="PN3568" s="18"/>
      <c r="PO3568" s="18"/>
      <c r="PP3568" s="18"/>
      <c r="PQ3568" s="18"/>
      <c r="PR3568" s="18"/>
      <c r="PS3568" s="18"/>
      <c r="PT3568" s="18"/>
      <c r="PU3568" s="18"/>
      <c r="PV3568" s="18"/>
      <c r="PW3568" s="18"/>
      <c r="PX3568" s="18"/>
      <c r="PY3568" s="18"/>
      <c r="PZ3568" s="18"/>
      <c r="QA3568" s="18"/>
      <c r="QB3568" s="18"/>
      <c r="QC3568" s="18"/>
      <c r="QD3568" s="18"/>
      <c r="QE3568" s="18"/>
      <c r="QF3568" s="18"/>
      <c r="QG3568" s="18"/>
      <c r="QH3568" s="18"/>
      <c r="QI3568" s="18"/>
      <c r="QJ3568" s="18"/>
      <c r="QK3568" s="18"/>
      <c r="QL3568" s="18"/>
      <c r="QM3568" s="18"/>
      <c r="QN3568" s="18"/>
      <c r="QO3568" s="18"/>
      <c r="QP3568" s="18"/>
      <c r="QQ3568" s="18"/>
      <c r="QR3568" s="18"/>
      <c r="QS3568" s="18"/>
      <c r="QT3568" s="18"/>
      <c r="QU3568" s="18"/>
      <c r="QV3568" s="18"/>
      <c r="QW3568" s="18"/>
      <c r="QX3568" s="18"/>
      <c r="QY3568" s="18"/>
      <c r="QZ3568" s="18"/>
      <c r="RA3568" s="18"/>
      <c r="RB3568" s="18"/>
      <c r="RC3568" s="18"/>
      <c r="RD3568" s="18"/>
      <c r="RE3568" s="18"/>
      <c r="RF3568" s="18"/>
      <c r="RG3568" s="18"/>
      <c r="RH3568" s="18"/>
      <c r="RI3568" s="18"/>
      <c r="RJ3568" s="18"/>
      <c r="RK3568" s="18"/>
      <c r="RL3568" s="18"/>
      <c r="RM3568" s="18"/>
      <c r="RN3568" s="18"/>
      <c r="RO3568" s="18"/>
      <c r="RP3568" s="18"/>
      <c r="RQ3568" s="18"/>
      <c r="RR3568" s="18"/>
      <c r="RS3568" s="18"/>
      <c r="RT3568" s="18"/>
      <c r="RU3568" s="18"/>
      <c r="RV3568" s="18"/>
      <c r="RW3568" s="18"/>
      <c r="RX3568" s="18"/>
      <c r="RY3568" s="18"/>
      <c r="RZ3568" s="18"/>
      <c r="SA3568" s="18"/>
      <c r="SB3568" s="18"/>
      <c r="SC3568" s="18"/>
      <c r="SD3568" s="18"/>
      <c r="SE3568" s="18"/>
      <c r="SF3568" s="18"/>
      <c r="SG3568" s="18"/>
      <c r="SH3568" s="18"/>
      <c r="SI3568" s="18"/>
      <c r="SJ3568" s="18"/>
      <c r="SK3568" s="18"/>
      <c r="SL3568" s="18"/>
      <c r="SM3568" s="18"/>
      <c r="SN3568" s="18"/>
      <c r="SO3568" s="18"/>
      <c r="SP3568" s="18"/>
      <c r="SQ3568" s="18"/>
      <c r="SR3568" s="18"/>
      <c r="SS3568" s="18"/>
      <c r="ST3568" s="18"/>
      <c r="SU3568" s="18"/>
      <c r="SV3568" s="18"/>
      <c r="SW3568" s="18"/>
      <c r="SX3568" s="18"/>
      <c r="SY3568" s="18"/>
      <c r="SZ3568" s="18"/>
      <c r="TA3568" s="18"/>
      <c r="TB3568" s="18"/>
      <c r="TC3568" s="18"/>
      <c r="TD3568" s="18"/>
      <c r="TE3568" s="18"/>
      <c r="TF3568" s="18"/>
      <c r="TG3568" s="18"/>
      <c r="TH3568" s="18"/>
      <c r="TI3568" s="18"/>
      <c r="TJ3568" s="18"/>
      <c r="TK3568" s="18"/>
      <c r="TL3568" s="18"/>
      <c r="TM3568" s="18"/>
      <c r="TN3568" s="18"/>
      <c r="TO3568" s="18"/>
      <c r="TP3568" s="18"/>
      <c r="TQ3568" s="18"/>
      <c r="TR3568" s="18"/>
      <c r="TS3568" s="18"/>
      <c r="TT3568" s="18"/>
      <c r="TU3568" s="18"/>
      <c r="TV3568" s="18"/>
      <c r="TW3568" s="18"/>
      <c r="TX3568" s="18"/>
      <c r="TY3568" s="18"/>
      <c r="TZ3568" s="18"/>
      <c r="UA3568" s="18"/>
      <c r="UB3568" s="18"/>
      <c r="UC3568" s="18"/>
      <c r="UD3568" s="18"/>
      <c r="UE3568" s="18"/>
      <c r="UF3568" s="18"/>
      <c r="UG3568" s="18"/>
      <c r="UH3568" s="18"/>
      <c r="UI3568" s="18"/>
      <c r="UJ3568" s="18"/>
      <c r="UK3568" s="18"/>
      <c r="UL3568" s="18"/>
      <c r="UM3568" s="18"/>
      <c r="UN3568" s="18"/>
      <c r="UO3568" s="18"/>
      <c r="UP3568" s="48"/>
      <c r="UQ3568" s="48"/>
      <c r="UR3568" s="48"/>
      <c r="US3568" s="48"/>
      <c r="UT3568" s="48"/>
      <c r="UU3568" s="48"/>
      <c r="UV3568" s="48"/>
      <c r="UW3568" s="48"/>
      <c r="UX3568" s="48"/>
      <c r="UY3568" s="48"/>
      <c r="UZ3568" s="48"/>
      <c r="VA3568" s="48"/>
      <c r="VB3568" s="48"/>
      <c r="VC3568" s="48"/>
      <c r="VD3568" s="48"/>
      <c r="VE3568" s="48"/>
      <c r="VF3568" s="48"/>
      <c r="VG3568" s="48"/>
      <c r="VH3568" s="48"/>
      <c r="VI3568" s="48"/>
      <c r="VJ3568" s="48"/>
      <c r="VK3568" s="48"/>
      <c r="VL3568" s="48"/>
      <c r="VM3568" s="48"/>
      <c r="VN3568" s="48"/>
      <c r="VO3568" s="48"/>
      <c r="VP3568" s="48"/>
      <c r="VQ3568" s="48"/>
      <c r="VR3568" s="48"/>
      <c r="VS3568" s="48"/>
      <c r="VT3568" s="48"/>
      <c r="VU3568" s="48"/>
      <c r="VV3568" s="48"/>
      <c r="VW3568" s="48"/>
      <c r="VX3568" s="48"/>
      <c r="VY3568" s="48"/>
      <c r="VZ3568" s="48"/>
      <c r="WA3568" s="48"/>
      <c r="WB3568" s="48"/>
      <c r="WC3568" s="48"/>
      <c r="WD3568" s="48"/>
      <c r="WE3568" s="48"/>
      <c r="WF3568" s="48"/>
      <c r="WG3568" s="48"/>
      <c r="WH3568" s="48"/>
      <c r="WI3568" s="48"/>
      <c r="WJ3568" s="48"/>
      <c r="WK3568" s="48"/>
      <c r="WL3568" s="48"/>
      <c r="WM3568" s="48"/>
      <c r="WN3568" s="48"/>
      <c r="WO3568" s="48"/>
      <c r="WP3568" s="48"/>
      <c r="WQ3568" s="48"/>
      <c r="WR3568" s="48"/>
      <c r="WS3568" s="48"/>
      <c r="WT3568" s="48"/>
      <c r="WU3568" s="48"/>
      <c r="WV3568" s="48"/>
      <c r="WW3568" s="48"/>
      <c r="WX3568" s="48"/>
      <c r="WY3568" s="48"/>
      <c r="WZ3568" s="48"/>
      <c r="XA3568" s="48"/>
      <c r="XB3568" s="48"/>
      <c r="XC3568" s="48"/>
      <c r="XD3568" s="48"/>
      <c r="XE3568" s="48"/>
      <c r="XF3568" s="48"/>
      <c r="XG3568" s="48"/>
      <c r="XH3568" s="48"/>
      <c r="XI3568" s="48"/>
      <c r="XJ3568" s="48"/>
      <c r="XK3568" s="48"/>
      <c r="XL3568" s="48"/>
      <c r="XM3568" s="48"/>
      <c r="XN3568" s="48"/>
      <c r="XO3568" s="48"/>
      <c r="XP3568" s="48"/>
      <c r="XQ3568" s="48"/>
      <c r="XR3568" s="48"/>
      <c r="XS3568" s="48"/>
      <c r="XT3568" s="48"/>
      <c r="XU3568" s="48"/>
      <c r="XV3568" s="48"/>
      <c r="XW3568" s="48"/>
      <c r="XX3568" s="48"/>
      <c r="XY3568" s="48"/>
      <c r="XZ3568" s="48"/>
      <c r="YA3568" s="48"/>
      <c r="YB3568" s="48"/>
      <c r="YC3568" s="48"/>
      <c r="YD3568" s="48"/>
      <c r="YE3568" s="48"/>
      <c r="YF3568" s="48"/>
      <c r="YG3568" s="48"/>
      <c r="YH3568" s="48"/>
      <c r="YI3568" s="48"/>
      <c r="YJ3568" s="48"/>
      <c r="YK3568" s="48"/>
      <c r="YL3568" s="48"/>
      <c r="YM3568" s="48"/>
      <c r="YN3568" s="48"/>
      <c r="YO3568" s="48"/>
      <c r="YP3568" s="48"/>
      <c r="YQ3568" s="48"/>
      <c r="YR3568" s="48"/>
      <c r="YS3568" s="48"/>
      <c r="YT3568" s="48"/>
      <c r="YU3568" s="48"/>
      <c r="YV3568" s="48"/>
      <c r="YW3568" s="48"/>
      <c r="YX3568" s="48"/>
      <c r="YY3568" s="48"/>
      <c r="YZ3568" s="48"/>
      <c r="ZA3568" s="48"/>
      <c r="ZB3568" s="48"/>
      <c r="ZC3568" s="48"/>
      <c r="ZD3568" s="48"/>
      <c r="ZE3568" s="48"/>
      <c r="ZF3568" s="48"/>
      <c r="ZG3568" s="48"/>
      <c r="ZH3568" s="48"/>
      <c r="ZI3568" s="48"/>
      <c r="ZJ3568" s="48"/>
      <c r="ZK3568" s="48"/>
      <c r="ZL3568" s="48"/>
      <c r="ZM3568" s="48"/>
      <c r="ZN3568" s="48"/>
      <c r="ZO3568" s="48"/>
      <c r="ZP3568" s="48"/>
      <c r="ZQ3568" s="48"/>
      <c r="ZR3568" s="48"/>
      <c r="ZS3568" s="48"/>
      <c r="ZT3568" s="48"/>
      <c r="ZU3568" s="48"/>
      <c r="ZV3568" s="48"/>
      <c r="ZW3568" s="48"/>
      <c r="ZX3568" s="48"/>
      <c r="ZY3568" s="48"/>
      <c r="ZZ3568" s="48"/>
      <c r="AAA3568" s="48"/>
      <c r="AAB3568" s="48"/>
      <c r="AAC3568" s="48"/>
      <c r="AAD3568" s="48"/>
      <c r="AAE3568" s="48"/>
      <c r="AAF3568" s="48"/>
      <c r="AAG3568" s="48"/>
      <c r="AAH3568" s="48"/>
      <c r="AAI3568" s="48"/>
      <c r="AAJ3568" s="48"/>
      <c r="AAK3568" s="48"/>
      <c r="AAL3568" s="48"/>
      <c r="AAM3568" s="48"/>
      <c r="AAN3568" s="48"/>
      <c r="AAO3568" s="48"/>
      <c r="AAP3568" s="48"/>
      <c r="AAQ3568" s="48"/>
      <c r="AAR3568" s="48"/>
      <c r="AAS3568" s="48"/>
      <c r="AAT3568" s="48"/>
      <c r="AAU3568" s="48"/>
      <c r="AAV3568" s="48"/>
      <c r="AAW3568" s="48"/>
      <c r="AAX3568" s="48"/>
      <c r="AAY3568" s="48"/>
      <c r="AAZ3568" s="48"/>
      <c r="ABA3568" s="48"/>
      <c r="ABB3568" s="48"/>
      <c r="ABC3568" s="48"/>
      <c r="ABD3568" s="48"/>
      <c r="ABE3568" s="48"/>
      <c r="ABF3568" s="48"/>
      <c r="ABG3568" s="48"/>
      <c r="ABH3568" s="48"/>
      <c r="ABI3568" s="48"/>
      <c r="ABJ3568" s="48"/>
      <c r="ABK3568" s="48"/>
      <c r="ABL3568" s="48"/>
      <c r="ABM3568" s="48"/>
      <c r="ABN3568" s="48"/>
      <c r="ABO3568" s="48"/>
      <c r="ABP3568" s="48"/>
      <c r="ABQ3568" s="48"/>
      <c r="ABR3568" s="48"/>
      <c r="ABS3568" s="48"/>
      <c r="ABT3568" s="48"/>
      <c r="ABU3568" s="48"/>
      <c r="ABV3568" s="48"/>
      <c r="ABW3568" s="48"/>
      <c r="ABX3568" s="48"/>
      <c r="ABY3568" s="48"/>
      <c r="ABZ3568" s="48"/>
      <c r="ACA3568" s="48"/>
      <c r="ACB3568" s="48"/>
      <c r="ACC3568" s="48"/>
      <c r="ACD3568" s="48"/>
      <c r="ACE3568" s="48"/>
      <c r="ACF3568" s="48"/>
      <c r="ACG3568" s="48"/>
      <c r="ACH3568" s="48"/>
      <c r="ACI3568" s="48"/>
      <c r="ACJ3568" s="48"/>
      <c r="ACK3568" s="48"/>
      <c r="ACL3568" s="48"/>
      <c r="ACM3568" s="48"/>
      <c r="ACN3568" s="48"/>
      <c r="ACO3568" s="48"/>
      <c r="ACP3568" s="48"/>
      <c r="ACQ3568" s="48"/>
      <c r="ACR3568" s="48"/>
      <c r="ACS3568" s="48"/>
      <c r="ACT3568" s="48"/>
      <c r="ACU3568" s="48"/>
      <c r="ACV3568" s="48"/>
      <c r="ACW3568" s="48"/>
      <c r="ACX3568" s="48"/>
      <c r="ACY3568" s="48"/>
      <c r="ACZ3568" s="48"/>
      <c r="ADA3568" s="48"/>
      <c r="ADB3568" s="48"/>
      <c r="ADC3568" s="48"/>
      <c r="ADD3568" s="48"/>
      <c r="ADE3568" s="48"/>
      <c r="ADF3568" s="48"/>
      <c r="ADG3568" s="48"/>
      <c r="ADH3568" s="48"/>
      <c r="ADI3568" s="48"/>
      <c r="ADJ3568" s="48"/>
      <c r="ADK3568" s="48"/>
      <c r="ADL3568" s="48"/>
      <c r="ADM3568" s="48"/>
      <c r="ADN3568" s="48"/>
      <c r="ADO3568" s="48"/>
      <c r="ADP3568" s="48"/>
      <c r="ADQ3568" s="48"/>
      <c r="ADR3568" s="48"/>
      <c r="ADS3568" s="48"/>
      <c r="ADT3568" s="48"/>
      <c r="ADU3568" s="48"/>
      <c r="ADV3568" s="48"/>
      <c r="ADW3568" s="48"/>
      <c r="ADX3568" s="48"/>
      <c r="ADY3568" s="48"/>
      <c r="ADZ3568" s="48"/>
      <c r="AEA3568" s="48"/>
      <c r="AEB3568" s="48"/>
      <c r="AEC3568" s="48"/>
      <c r="AED3568" s="48"/>
      <c r="AEE3568" s="48"/>
      <c r="AEF3568" s="48"/>
      <c r="AEG3568" s="48"/>
      <c r="AEH3568" s="48"/>
      <c r="AEI3568" s="48"/>
      <c r="AEJ3568" s="48"/>
      <c r="AEK3568" s="48"/>
      <c r="AEL3568" s="48"/>
      <c r="AEM3568" s="48"/>
      <c r="AEN3568" s="48"/>
      <c r="AEO3568" s="48"/>
      <c r="AEP3568" s="48"/>
      <c r="AEQ3568" s="48"/>
      <c r="AER3568" s="48"/>
      <c r="AES3568" s="48"/>
      <c r="AET3568" s="48"/>
      <c r="AEU3568" s="48"/>
      <c r="AEV3568" s="48"/>
      <c r="AEW3568" s="48"/>
      <c r="AEX3568" s="48"/>
      <c r="AEY3568" s="48"/>
      <c r="AEZ3568" s="48"/>
      <c r="AFA3568" s="48"/>
      <c r="AFB3568" s="48"/>
      <c r="AFC3568" s="48"/>
      <c r="AFD3568" s="48"/>
      <c r="AFE3568" s="48"/>
      <c r="AFF3568" s="48"/>
      <c r="AFG3568" s="48"/>
      <c r="AFH3568" s="48"/>
      <c r="AFI3568" s="48"/>
      <c r="AFJ3568" s="48"/>
      <c r="AFK3568" s="48"/>
      <c r="AFL3568" s="48"/>
      <c r="AFM3568" s="48"/>
      <c r="AFN3568" s="48"/>
      <c r="AFO3568" s="48"/>
      <c r="AFP3568" s="48"/>
      <c r="AFQ3568" s="48"/>
      <c r="AFR3568" s="48"/>
      <c r="AFS3568" s="48"/>
      <c r="AFT3568" s="48"/>
      <c r="AFU3568" s="48"/>
      <c r="AFV3568" s="48"/>
      <c r="AFW3568" s="48"/>
      <c r="AFX3568" s="48"/>
      <c r="AFY3568" s="48"/>
      <c r="AFZ3568" s="48"/>
      <c r="AGA3568" s="48"/>
      <c r="AGB3568" s="48"/>
      <c r="AGC3568" s="48"/>
      <c r="AGD3568" s="48"/>
      <c r="AGE3568" s="48"/>
      <c r="AGF3568" s="48"/>
      <c r="AGG3568" s="48"/>
      <c r="AGH3568" s="48"/>
      <c r="AGI3568" s="48"/>
      <c r="AGJ3568" s="48"/>
      <c r="AGK3568" s="48"/>
      <c r="AGL3568" s="48"/>
      <c r="AGM3568" s="48"/>
      <c r="AGN3568" s="48"/>
      <c r="AGO3568" s="48"/>
      <c r="AGP3568" s="48"/>
      <c r="AGQ3568" s="48"/>
      <c r="AGR3568" s="48"/>
      <c r="AGS3568" s="48"/>
      <c r="AGT3568" s="48"/>
      <c r="AGU3568" s="48"/>
      <c r="AGV3568" s="48"/>
      <c r="AGW3568" s="48"/>
      <c r="AGX3568" s="48"/>
      <c r="AGY3568" s="48"/>
      <c r="AGZ3568" s="48"/>
      <c r="AHA3568" s="48"/>
      <c r="AHB3568" s="48"/>
      <c r="AHC3568" s="48"/>
      <c r="AHD3568" s="48"/>
      <c r="AHE3568" s="48"/>
      <c r="AHF3568" s="48"/>
      <c r="AHG3568" s="48"/>
      <c r="AHH3568" s="48"/>
      <c r="AHI3568" s="48"/>
      <c r="AHJ3568" s="48"/>
      <c r="AHK3568" s="48"/>
      <c r="AHL3568" s="48"/>
      <c r="AHM3568" s="48"/>
      <c r="AHN3568" s="48"/>
      <c r="AHO3568" s="48"/>
      <c r="AHP3568" s="48"/>
      <c r="AHQ3568" s="48"/>
      <c r="AHR3568" s="48"/>
      <c r="AHS3568" s="48"/>
      <c r="AHT3568" s="48"/>
      <c r="AHU3568" s="48"/>
      <c r="AHV3568" s="48"/>
      <c r="AHW3568" s="48"/>
      <c r="AHX3568" s="48"/>
      <c r="AHY3568" s="48"/>
      <c r="AHZ3568" s="48"/>
      <c r="AIA3568" s="48"/>
      <c r="AIB3568" s="48"/>
      <c r="AIC3568" s="48"/>
      <c r="AID3568" s="48"/>
      <c r="AIE3568" s="48"/>
      <c r="AIF3568" s="48"/>
      <c r="AIG3568" s="48"/>
      <c r="AIH3568" s="48"/>
      <c r="AII3568" s="48"/>
      <c r="AIJ3568" s="48"/>
      <c r="AIK3568" s="48"/>
      <c r="AIL3568" s="48"/>
      <c r="AIM3568" s="48"/>
      <c r="AIN3568" s="48"/>
      <c r="AIO3568" s="48"/>
      <c r="AIP3568" s="48"/>
      <c r="AIQ3568" s="48"/>
      <c r="AIR3568" s="48"/>
      <c r="AIS3568" s="48"/>
      <c r="AIT3568" s="48"/>
      <c r="AIU3568" s="48"/>
      <c r="AIV3568" s="48"/>
      <c r="AIW3568" s="48"/>
      <c r="AIX3568" s="48"/>
      <c r="AIY3568" s="48"/>
      <c r="AIZ3568" s="48"/>
      <c r="AJA3568" s="48"/>
      <c r="AJB3568" s="48"/>
      <c r="AJC3568" s="48"/>
      <c r="AJD3568" s="48"/>
      <c r="AJE3568" s="48"/>
      <c r="AJF3568" s="48"/>
      <c r="AJG3568" s="48"/>
      <c r="AJH3568" s="48"/>
      <c r="AJI3568" s="48"/>
      <c r="AJJ3568" s="48"/>
      <c r="AJK3568" s="48"/>
      <c r="AJL3568" s="48"/>
      <c r="AJM3568" s="48"/>
      <c r="AJN3568" s="48"/>
      <c r="AJO3568" s="48"/>
      <c r="AJP3568" s="48"/>
      <c r="AJQ3568" s="48"/>
      <c r="AJR3568" s="48"/>
      <c r="AJS3568" s="48"/>
      <c r="AJT3568" s="48"/>
      <c r="AJU3568" s="48"/>
      <c r="AJV3568" s="48"/>
      <c r="AJW3568" s="48"/>
      <c r="AJX3568" s="48"/>
      <c r="AJY3568" s="48"/>
      <c r="AJZ3568" s="48"/>
      <c r="AKA3568" s="48"/>
      <c r="AKB3568" s="48"/>
      <c r="AKC3568" s="48"/>
      <c r="AKD3568" s="48"/>
      <c r="AKE3568" s="48"/>
      <c r="AKF3568" s="48"/>
      <c r="AKG3568" s="48"/>
      <c r="AKH3568" s="48"/>
      <c r="AKI3568" s="48"/>
      <c r="AKJ3568" s="48"/>
      <c r="AKK3568" s="48"/>
      <c r="AKL3568" s="48"/>
      <c r="AKM3568" s="48"/>
      <c r="AKN3568" s="48"/>
      <c r="AKO3568" s="48"/>
      <c r="AKP3568" s="48"/>
      <c r="AKQ3568" s="48"/>
      <c r="AKR3568" s="48"/>
      <c r="AKS3568" s="48"/>
      <c r="AKT3568" s="48"/>
      <c r="AKU3568" s="48"/>
      <c r="AKV3568" s="48"/>
      <c r="AKW3568" s="48"/>
      <c r="AKX3568" s="48"/>
      <c r="AKY3568" s="48"/>
      <c r="AKZ3568" s="48"/>
      <c r="ALA3568" s="48"/>
      <c r="ALB3568" s="48"/>
      <c r="ALC3568" s="48"/>
      <c r="ALD3568" s="48"/>
      <c r="ALE3568" s="48"/>
      <c r="ALF3568" s="48"/>
      <c r="ALG3568" s="48"/>
      <c r="ALH3568" s="48"/>
      <c r="ALI3568" s="48"/>
      <c r="ALJ3568" s="48"/>
      <c r="ALK3568" s="48"/>
      <c r="ALL3568" s="48"/>
      <c r="ALM3568" s="48"/>
      <c r="ALN3568" s="48"/>
      <c r="ALO3568" s="48"/>
      <c r="ALP3568" s="48"/>
      <c r="ALQ3568" s="48"/>
      <c r="ALR3568" s="48"/>
      <c r="ALS3568" s="48"/>
      <c r="ALT3568" s="48"/>
      <c r="ALU3568" s="48"/>
      <c r="ALV3568" s="48"/>
      <c r="ALW3568" s="48"/>
      <c r="ALX3568" s="48"/>
      <c r="ALY3568" s="48"/>
      <c r="ALZ3568" s="48"/>
      <c r="AMA3568" s="48"/>
      <c r="AMB3568" s="48"/>
      <c r="AMC3568" s="48"/>
      <c r="AMD3568" s="48"/>
      <c r="AME3568" s="48"/>
      <c r="AMF3568" s="48"/>
      <c r="AMG3568" s="48"/>
      <c r="AMH3568" s="48"/>
      <c r="AMI3568" s="48"/>
      <c r="AMJ3568" s="48"/>
      <c r="AMK3568" s="48"/>
      <c r="AML3568" s="48"/>
      <c r="AMM3568" s="48"/>
      <c r="AMN3568" s="48"/>
      <c r="AMO3568" s="48"/>
      <c r="AMP3568" s="48"/>
      <c r="AMQ3568" s="48"/>
      <c r="AMR3568" s="48"/>
      <c r="AMS3568" s="48"/>
      <c r="AMT3568" s="48"/>
      <c r="AMU3568" s="48"/>
      <c r="AMV3568" s="48"/>
      <c r="AMW3568" s="48"/>
      <c r="AMX3568" s="48"/>
      <c r="AMY3568" s="48"/>
      <c r="AMZ3568" s="48"/>
      <c r="ANA3568" s="48"/>
      <c r="ANB3568" s="48"/>
      <c r="ANC3568" s="48"/>
      <c r="AND3568" s="48"/>
      <c r="ANE3568" s="48"/>
      <c r="ANF3568" s="48"/>
      <c r="ANG3568" s="48"/>
      <c r="ANH3568" s="48"/>
      <c r="ANI3568" s="48"/>
      <c r="ANJ3568" s="48"/>
      <c r="ANK3568" s="48"/>
      <c r="ANL3568" s="48"/>
      <c r="ANM3568" s="48"/>
      <c r="ANN3568" s="48"/>
      <c r="ANO3568" s="48"/>
      <c r="ANP3568" s="48"/>
      <c r="ANQ3568" s="48"/>
      <c r="ANR3568" s="48"/>
      <c r="ANS3568" s="48"/>
      <c r="ANT3568" s="48"/>
      <c r="ANU3568" s="48"/>
      <c r="ANV3568" s="48"/>
      <c r="ANW3568" s="48"/>
      <c r="ANX3568" s="48"/>
      <c r="ANY3568" s="48"/>
      <c r="ANZ3568" s="48"/>
      <c r="AOA3568" s="48"/>
      <c r="AOB3568" s="48"/>
      <c r="AOC3568" s="48"/>
      <c r="AOD3568" s="48"/>
      <c r="AOE3568" s="48"/>
      <c r="AOF3568" s="48"/>
      <c r="AOG3568" s="48"/>
      <c r="AOH3568" s="48"/>
      <c r="AOI3568" s="48"/>
      <c r="AOJ3568" s="48"/>
      <c r="AOK3568" s="48"/>
      <c r="AOL3568" s="48"/>
      <c r="AOM3568" s="48"/>
      <c r="AON3568" s="48"/>
      <c r="AOO3568" s="48"/>
      <c r="AOP3568" s="48"/>
      <c r="AOQ3568" s="48"/>
      <c r="AOR3568" s="48"/>
      <c r="AOS3568" s="48"/>
      <c r="AOT3568" s="48"/>
      <c r="AOU3568" s="48"/>
      <c r="AOV3568" s="48"/>
      <c r="AOW3568" s="48"/>
      <c r="AOX3568" s="48"/>
      <c r="AOY3568" s="48"/>
      <c r="AOZ3568" s="48"/>
      <c r="APA3568" s="48"/>
      <c r="APB3568" s="48"/>
      <c r="APC3568" s="48"/>
      <c r="APD3568" s="48"/>
      <c r="APE3568" s="48"/>
      <c r="APF3568" s="48"/>
      <c r="APG3568" s="48"/>
      <c r="APH3568" s="48"/>
      <c r="API3568" s="48"/>
      <c r="APJ3568" s="48"/>
      <c r="APK3568" s="48"/>
      <c r="APL3568" s="48"/>
      <c r="APM3568" s="48"/>
      <c r="APN3568" s="48"/>
      <c r="APO3568" s="48"/>
      <c r="APP3568" s="48"/>
      <c r="APQ3568" s="48"/>
      <c r="APR3568" s="48"/>
      <c r="APS3568" s="48"/>
      <c r="APT3568" s="48"/>
      <c r="APU3568" s="48"/>
      <c r="APV3568" s="48"/>
      <c r="APW3568" s="48"/>
      <c r="APX3568" s="48"/>
      <c r="APY3568" s="48"/>
      <c r="APZ3568" s="48"/>
      <c r="AQA3568" s="48"/>
      <c r="AQB3568" s="48"/>
      <c r="AQC3568" s="48"/>
      <c r="AQD3568" s="48"/>
      <c r="AQE3568" s="48"/>
      <c r="AQF3568" s="48"/>
      <c r="AQG3568" s="48"/>
      <c r="AQH3568" s="48"/>
      <c r="AQI3568" s="48"/>
      <c r="AQJ3568" s="48"/>
      <c r="AQK3568" s="48"/>
      <c r="AQL3568" s="48"/>
      <c r="AQM3568" s="48"/>
      <c r="AQN3568" s="48"/>
      <c r="AQO3568" s="48"/>
      <c r="AQP3568" s="48"/>
      <c r="AQQ3568" s="48"/>
      <c r="AQR3568" s="48"/>
      <c r="AQS3568" s="48"/>
      <c r="AQT3568" s="48"/>
      <c r="AQU3568" s="48"/>
      <c r="AQV3568" s="48"/>
      <c r="AQW3568" s="48"/>
      <c r="AQX3568" s="48"/>
      <c r="AQY3568" s="48"/>
      <c r="AQZ3568" s="48"/>
      <c r="ARA3568" s="48"/>
      <c r="ARB3568" s="48"/>
      <c r="ARC3568" s="48"/>
      <c r="ARD3568" s="48"/>
      <c r="ARE3568" s="48"/>
      <c r="ARF3568" s="48"/>
      <c r="ARG3568" s="48"/>
      <c r="ARH3568" s="48"/>
      <c r="ARI3568" s="48"/>
      <c r="ARJ3568" s="48"/>
      <c r="ARK3568" s="48"/>
      <c r="ARL3568" s="48"/>
      <c r="ARM3568" s="48"/>
      <c r="ARN3568" s="48"/>
      <c r="ARO3568" s="48"/>
      <c r="ARP3568" s="48"/>
      <c r="ARQ3568" s="48"/>
      <c r="ARR3568" s="48"/>
      <c r="ARS3568" s="48"/>
      <c r="ART3568" s="48"/>
      <c r="ARU3568" s="48"/>
      <c r="ARV3568" s="48"/>
      <c r="ARW3568" s="48"/>
      <c r="ARX3568" s="48"/>
      <c r="ARY3568" s="48"/>
      <c r="ARZ3568" s="48"/>
      <c r="ASA3568" s="48"/>
      <c r="ASB3568" s="48"/>
      <c r="ASC3568" s="48"/>
      <c r="ASD3568" s="48"/>
      <c r="ASE3568" s="48"/>
      <c r="ASF3568" s="48"/>
      <c r="ASG3568" s="48"/>
      <c r="ASH3568" s="48"/>
      <c r="ASI3568" s="48"/>
      <c r="ASJ3568" s="48"/>
      <c r="ASK3568" s="48"/>
      <c r="ASL3568" s="48"/>
      <c r="ASM3568" s="48"/>
      <c r="ASN3568" s="48"/>
      <c r="ASO3568" s="48"/>
      <c r="ASP3568" s="48"/>
      <c r="ASQ3568" s="48"/>
      <c r="ASR3568" s="48"/>
      <c r="ASS3568" s="48"/>
      <c r="AST3568" s="48"/>
      <c r="ASU3568" s="48"/>
      <c r="ASV3568" s="48"/>
      <c r="ASW3568" s="48"/>
      <c r="ASX3568" s="48"/>
      <c r="ASY3568" s="48"/>
      <c r="ASZ3568" s="48"/>
      <c r="ATA3568" s="48"/>
      <c r="ATB3568" s="48"/>
      <c r="ATC3568" s="48"/>
      <c r="ATD3568" s="48"/>
      <c r="ATE3568" s="48"/>
      <c r="ATF3568" s="48"/>
      <c r="ATG3568" s="48"/>
      <c r="ATH3568" s="48"/>
      <c r="ATI3568" s="48"/>
      <c r="ATJ3568" s="48"/>
      <c r="ATK3568" s="48"/>
      <c r="ATL3568" s="48"/>
      <c r="ATM3568" s="48"/>
      <c r="ATN3568" s="48"/>
      <c r="ATO3568" s="48"/>
      <c r="ATP3568" s="48"/>
      <c r="ATQ3568" s="48"/>
      <c r="ATR3568" s="48"/>
      <c r="ATS3568" s="48"/>
      <c r="ATT3568" s="48"/>
      <c r="ATU3568" s="48"/>
      <c r="ATV3568" s="48"/>
      <c r="ATW3568" s="48"/>
      <c r="ATX3568" s="48"/>
      <c r="ATY3568" s="48"/>
      <c r="ATZ3568" s="48"/>
      <c r="AUA3568" s="48"/>
      <c r="AUB3568" s="48"/>
      <c r="AUC3568" s="48"/>
      <c r="AUD3568" s="48"/>
      <c r="AUE3568" s="48"/>
      <c r="AUF3568" s="48"/>
      <c r="AUG3568" s="48"/>
      <c r="AUH3568" s="48"/>
      <c r="AUI3568" s="48"/>
      <c r="AUJ3568" s="48"/>
      <c r="AUK3568" s="48"/>
      <c r="AUL3568" s="48"/>
      <c r="AUM3568" s="48"/>
      <c r="AUN3568" s="48"/>
      <c r="AUO3568" s="48"/>
      <c r="AUP3568" s="48"/>
      <c r="AUQ3568" s="48"/>
      <c r="AUR3568" s="48"/>
      <c r="AUS3568" s="48"/>
      <c r="AUT3568" s="48"/>
      <c r="AUU3568" s="48"/>
      <c r="AUV3568" s="48"/>
      <c r="AUW3568" s="48"/>
      <c r="AUX3568" s="48"/>
      <c r="AUY3568" s="48"/>
      <c r="AUZ3568" s="48"/>
      <c r="AVA3568" s="48"/>
      <c r="AVB3568" s="48"/>
      <c r="AVC3568" s="48"/>
      <c r="AVD3568" s="48"/>
      <c r="AVE3568" s="48"/>
      <c r="AVF3568" s="48"/>
      <c r="AVG3568" s="48"/>
      <c r="AVH3568" s="48"/>
      <c r="AVI3568" s="48"/>
      <c r="AVJ3568" s="48"/>
      <c r="AVK3568" s="48"/>
      <c r="AVL3568" s="48"/>
      <c r="AVM3568" s="48"/>
      <c r="AVN3568" s="48"/>
      <c r="AVO3568" s="48"/>
      <c r="AVP3568" s="48"/>
      <c r="AVQ3568" s="48"/>
      <c r="AVR3568" s="48"/>
      <c r="AVS3568" s="48"/>
      <c r="AVT3568" s="48"/>
      <c r="AVU3568" s="48"/>
      <c r="AVV3568" s="48"/>
      <c r="AVW3568" s="48"/>
      <c r="AVX3568" s="48"/>
      <c r="AVY3568" s="48"/>
      <c r="AVZ3568" s="48"/>
      <c r="AWA3568" s="48"/>
      <c r="AWB3568" s="48"/>
      <c r="AWC3568" s="48"/>
      <c r="AWD3568" s="48"/>
      <c r="AWE3568" s="48"/>
      <c r="AWF3568" s="48"/>
      <c r="AWG3568" s="48"/>
      <c r="AWH3568" s="48"/>
      <c r="AWI3568" s="48"/>
      <c r="AWJ3568" s="48"/>
      <c r="AWK3568" s="48"/>
      <c r="AWL3568" s="48"/>
      <c r="AWM3568" s="48"/>
      <c r="AWN3568" s="48"/>
      <c r="AWO3568" s="48"/>
      <c r="AWP3568" s="48"/>
      <c r="AWQ3568" s="48"/>
      <c r="AWR3568" s="48"/>
      <c r="AWS3568" s="48"/>
      <c r="AWT3568" s="48"/>
      <c r="AWU3568" s="48"/>
      <c r="AWV3568" s="48"/>
      <c r="AWW3568" s="48"/>
      <c r="AWX3568" s="48"/>
      <c r="AWY3568" s="48"/>
      <c r="AWZ3568" s="48"/>
      <c r="AXA3568" s="48"/>
      <c r="AXB3568" s="48"/>
      <c r="AXC3568" s="48"/>
      <c r="AXD3568" s="48"/>
      <c r="AXE3568" s="48"/>
      <c r="AXF3568" s="48"/>
      <c r="AXG3568" s="48"/>
      <c r="AXH3568" s="48"/>
      <c r="AXI3568" s="48"/>
      <c r="AXJ3568" s="48"/>
      <c r="AXK3568" s="48"/>
      <c r="AXL3568" s="48"/>
      <c r="AXM3568" s="48"/>
      <c r="AXN3568" s="48"/>
      <c r="AXO3568" s="48"/>
      <c r="AXP3568" s="48"/>
      <c r="AXQ3568" s="48"/>
      <c r="AXR3568" s="48"/>
      <c r="AXS3568" s="48"/>
      <c r="AXT3568" s="48"/>
      <c r="AXU3568" s="48"/>
      <c r="AXV3568" s="48"/>
      <c r="AXW3568" s="48"/>
      <c r="AXX3568" s="48"/>
      <c r="AXY3568" s="48"/>
      <c r="AXZ3568" s="48"/>
      <c r="AYA3568" s="48"/>
      <c r="AYB3568" s="48"/>
      <c r="AYC3568" s="48"/>
      <c r="AYD3568" s="48"/>
      <c r="AYE3568" s="48"/>
      <c r="AYF3568" s="48"/>
      <c r="AYG3568" s="48"/>
      <c r="AYH3568" s="48"/>
      <c r="AYI3568" s="48"/>
      <c r="AYJ3568" s="48"/>
      <c r="AYK3568" s="48"/>
      <c r="AYL3568" s="48"/>
      <c r="AYM3568" s="48"/>
      <c r="AYN3568" s="48"/>
      <c r="AYO3568" s="48"/>
      <c r="AYP3568" s="48"/>
      <c r="AYQ3568" s="48"/>
      <c r="AYR3568" s="48"/>
      <c r="AYS3568" s="48"/>
      <c r="AYT3568" s="48"/>
      <c r="AYU3568" s="48"/>
      <c r="AYV3568" s="48"/>
      <c r="AYW3568" s="48"/>
      <c r="AYX3568" s="48"/>
      <c r="AYY3568" s="48"/>
      <c r="AYZ3568" s="48"/>
      <c r="AZA3568" s="48"/>
      <c r="AZB3568" s="48"/>
      <c r="AZC3568" s="48"/>
      <c r="AZD3568" s="48"/>
      <c r="AZE3568" s="48"/>
      <c r="AZF3568" s="48"/>
      <c r="AZG3568" s="48"/>
      <c r="AZH3568" s="48"/>
      <c r="AZI3568" s="48"/>
      <c r="AZJ3568" s="48"/>
      <c r="AZK3568" s="48"/>
      <c r="AZL3568" s="48"/>
      <c r="AZM3568" s="48"/>
      <c r="AZN3568" s="48"/>
      <c r="AZO3568" s="48"/>
      <c r="AZP3568" s="48"/>
      <c r="AZQ3568" s="48"/>
      <c r="AZR3568" s="48"/>
      <c r="AZS3568" s="48"/>
      <c r="AZT3568" s="48"/>
      <c r="AZU3568" s="48"/>
      <c r="AZV3568" s="48"/>
      <c r="AZW3568" s="48"/>
      <c r="AZX3568" s="48"/>
      <c r="AZY3568" s="48"/>
      <c r="AZZ3568" s="48"/>
      <c r="BAA3568" s="48"/>
      <c r="BAB3568" s="48"/>
      <c r="BAC3568" s="48"/>
      <c r="BAD3568" s="48"/>
      <c r="BAE3568" s="48"/>
      <c r="BAF3568" s="48"/>
      <c r="BAG3568" s="48"/>
      <c r="BAH3568" s="48"/>
      <c r="BAI3568" s="48"/>
      <c r="BAJ3568" s="48"/>
      <c r="BAK3568" s="48"/>
      <c r="BAL3568" s="48"/>
      <c r="BAM3568" s="48"/>
      <c r="BAN3568" s="48"/>
      <c r="BAO3568" s="48"/>
      <c r="BAP3568" s="48"/>
      <c r="BAQ3568" s="48"/>
      <c r="BAR3568" s="48"/>
      <c r="BAS3568" s="48"/>
      <c r="BAT3568" s="48"/>
      <c r="BAU3568" s="48"/>
      <c r="BAV3568" s="48"/>
      <c r="BAW3568" s="48"/>
      <c r="BAX3568" s="48"/>
      <c r="BAY3568" s="48"/>
      <c r="BAZ3568" s="48"/>
      <c r="BBA3568" s="48"/>
      <c r="BBB3568" s="48"/>
      <c r="BBC3568" s="48"/>
      <c r="BBD3568" s="48"/>
      <c r="BBE3568" s="48"/>
      <c r="BBF3568" s="48"/>
      <c r="BBG3568" s="48"/>
      <c r="BBH3568" s="48"/>
      <c r="BBI3568" s="48"/>
      <c r="BBJ3568" s="48"/>
      <c r="BBK3568" s="48"/>
      <c r="BBL3568" s="48"/>
      <c r="BBM3568" s="48"/>
      <c r="BBN3568" s="48"/>
      <c r="BBO3568" s="48"/>
      <c r="BBP3568" s="48"/>
      <c r="BBQ3568" s="48"/>
      <c r="BBR3568" s="48"/>
      <c r="BBS3568" s="48"/>
      <c r="BBT3568" s="48"/>
      <c r="BBU3568" s="48"/>
      <c r="BBV3568" s="48"/>
      <c r="BBW3568" s="48"/>
      <c r="BBX3568" s="48"/>
      <c r="BBY3568" s="48"/>
      <c r="BBZ3568" s="48"/>
      <c r="BCA3568" s="48"/>
      <c r="BCB3568" s="48"/>
      <c r="BCC3568" s="48"/>
      <c r="BCD3568" s="48"/>
      <c r="BCE3568" s="48"/>
      <c r="BCF3568" s="48"/>
      <c r="BCG3568" s="48"/>
      <c r="BCH3568" s="48"/>
      <c r="BCI3568" s="48"/>
      <c r="BCJ3568" s="48"/>
      <c r="BCK3568" s="48"/>
      <c r="BCL3568" s="48"/>
      <c r="BCM3568" s="48"/>
      <c r="BCN3568" s="48"/>
      <c r="BCO3568" s="48"/>
      <c r="BCP3568" s="48"/>
      <c r="BCQ3568" s="48"/>
      <c r="BCR3568" s="48"/>
      <c r="BCS3568" s="48"/>
      <c r="BCT3568" s="48"/>
      <c r="BCU3568" s="48"/>
      <c r="BCV3568" s="48"/>
      <c r="BCW3568" s="48"/>
      <c r="BCX3568" s="48"/>
      <c r="BCY3568" s="48"/>
      <c r="BCZ3568" s="48"/>
      <c r="BDA3568" s="48"/>
      <c r="BDB3568" s="48"/>
      <c r="BDC3568" s="48"/>
      <c r="BDD3568" s="48"/>
      <c r="BDE3568" s="48"/>
      <c r="BDF3568" s="48"/>
      <c r="BDG3568" s="48"/>
      <c r="BDH3568" s="48"/>
      <c r="BDI3568" s="48"/>
      <c r="BDJ3568" s="48"/>
      <c r="BDK3568" s="48"/>
      <c r="BDL3568" s="48"/>
      <c r="BDM3568" s="48"/>
      <c r="BDN3568" s="48"/>
      <c r="BDO3568" s="48"/>
      <c r="BDP3568" s="48"/>
      <c r="BDQ3568" s="48"/>
      <c r="BDR3568" s="48"/>
      <c r="BDS3568" s="48"/>
      <c r="BDT3568" s="48"/>
      <c r="BDU3568" s="48"/>
      <c r="BDV3568" s="48"/>
      <c r="BDW3568" s="48"/>
      <c r="BDX3568" s="48"/>
      <c r="BDY3568" s="48"/>
      <c r="BDZ3568" s="48"/>
      <c r="BEA3568" s="48"/>
      <c r="BEB3568" s="48"/>
      <c r="BEC3568" s="48"/>
      <c r="BED3568" s="48"/>
      <c r="BEE3568" s="48"/>
      <c r="BEF3568" s="48"/>
      <c r="BEG3568" s="48"/>
      <c r="BEH3568" s="48"/>
      <c r="BEI3568" s="48"/>
      <c r="BEJ3568" s="48"/>
      <c r="BEK3568" s="48"/>
      <c r="BEL3568" s="48"/>
      <c r="BEM3568" s="48"/>
      <c r="BEN3568" s="48"/>
      <c r="BEO3568" s="48"/>
      <c r="BEP3568" s="48"/>
      <c r="BEQ3568" s="48"/>
      <c r="BER3568" s="48"/>
      <c r="BES3568" s="48"/>
      <c r="BET3568" s="48"/>
      <c r="BEU3568" s="48"/>
      <c r="BEV3568" s="48"/>
      <c r="BEW3568" s="48"/>
      <c r="BEX3568" s="48"/>
      <c r="BEY3568" s="48"/>
      <c r="BEZ3568" s="48"/>
      <c r="BFA3568" s="48"/>
      <c r="BFB3568" s="48"/>
      <c r="BFC3568" s="48"/>
      <c r="BFD3568" s="48"/>
      <c r="BFE3568" s="48"/>
      <c r="BFF3568" s="48"/>
      <c r="BFG3568" s="48"/>
      <c r="BFH3568" s="48"/>
      <c r="BFI3568" s="48"/>
      <c r="BFJ3568" s="48"/>
      <c r="BFK3568" s="48"/>
      <c r="BFL3568" s="48"/>
      <c r="BFM3568" s="48"/>
      <c r="BFN3568" s="48"/>
      <c r="BFO3568" s="48"/>
      <c r="BFP3568" s="48"/>
      <c r="BFQ3568" s="48"/>
      <c r="BFR3568" s="48"/>
      <c r="BFS3568" s="48"/>
      <c r="BFT3568" s="48"/>
      <c r="BFU3568" s="48"/>
      <c r="BFV3568" s="48"/>
      <c r="BFW3568" s="48"/>
      <c r="BFX3568" s="48"/>
      <c r="BFY3568" s="48"/>
      <c r="BFZ3568" s="48"/>
      <c r="BGA3568" s="48"/>
      <c r="BGB3568" s="48"/>
      <c r="BGC3568" s="48"/>
      <c r="BGD3568" s="48"/>
      <c r="BGE3568" s="48"/>
      <c r="BGF3568" s="48"/>
      <c r="BGG3568" s="48"/>
      <c r="BGH3568" s="48"/>
      <c r="BGI3568" s="48"/>
      <c r="BGJ3568" s="48"/>
      <c r="BGK3568" s="48"/>
      <c r="BGL3568" s="48"/>
      <c r="BGM3568" s="48"/>
      <c r="BGN3568" s="48"/>
      <c r="BGO3568" s="48"/>
      <c r="BGP3568" s="48"/>
      <c r="BGQ3568" s="48"/>
      <c r="BGR3568" s="48"/>
      <c r="BGS3568" s="48"/>
      <c r="BGT3568" s="48"/>
      <c r="BGU3568" s="48"/>
      <c r="BGV3568" s="48"/>
      <c r="BGW3568" s="48"/>
      <c r="BGX3568" s="48"/>
      <c r="BGY3568" s="48"/>
      <c r="BGZ3568" s="48"/>
      <c r="BHA3568" s="48"/>
      <c r="BHB3568" s="48"/>
      <c r="BHC3568" s="48"/>
      <c r="BHD3568" s="48"/>
      <c r="BHE3568" s="48"/>
      <c r="BHF3568" s="48"/>
      <c r="BHG3568" s="48"/>
      <c r="BHH3568" s="48"/>
      <c r="BHI3568" s="48"/>
      <c r="BHJ3568" s="48"/>
      <c r="BHK3568" s="48"/>
      <c r="BHL3568" s="48"/>
      <c r="BHM3568" s="48"/>
      <c r="BHN3568" s="48"/>
      <c r="BHO3568" s="48"/>
      <c r="BHP3568" s="48"/>
      <c r="BHQ3568" s="48"/>
      <c r="BHR3568" s="48"/>
      <c r="BHS3568" s="48"/>
      <c r="BHT3568" s="48"/>
      <c r="BHU3568" s="48"/>
      <c r="BHV3568" s="48"/>
      <c r="BHW3568" s="48"/>
      <c r="BHX3568" s="48"/>
      <c r="BHY3568" s="48"/>
      <c r="BHZ3568" s="48"/>
      <c r="BIA3568" s="48"/>
      <c r="BIB3568" s="48"/>
      <c r="BIC3568" s="48"/>
      <c r="BID3568" s="48"/>
      <c r="BIE3568" s="48"/>
      <c r="BIF3568" s="48"/>
      <c r="BIG3568" s="48"/>
      <c r="BIH3568" s="48"/>
      <c r="BII3568" s="48"/>
      <c r="BIJ3568" s="48"/>
      <c r="BIK3568" s="48"/>
      <c r="BIL3568" s="48"/>
      <c r="BIM3568" s="48"/>
      <c r="BIN3568" s="48"/>
      <c r="BIO3568" s="48"/>
      <c r="BIP3568" s="48"/>
      <c r="BIQ3568" s="48"/>
      <c r="BIR3568" s="48"/>
      <c r="BIS3568" s="48"/>
      <c r="BIT3568" s="48"/>
      <c r="BIU3568" s="48"/>
      <c r="BIV3568" s="48"/>
      <c r="BIW3568" s="48"/>
      <c r="BIX3568" s="48"/>
      <c r="BIY3568" s="48"/>
      <c r="BIZ3568" s="48"/>
      <c r="BJA3568" s="48"/>
      <c r="BJB3568" s="48"/>
      <c r="BJC3568" s="48"/>
      <c r="BJD3568" s="48"/>
      <c r="BJE3568" s="48"/>
      <c r="BJF3568" s="48"/>
      <c r="BJG3568" s="48"/>
      <c r="BJH3568" s="48"/>
      <c r="BJI3568" s="48"/>
      <c r="BJJ3568" s="48"/>
      <c r="BJK3568" s="48"/>
      <c r="BJL3568" s="48"/>
      <c r="BJM3568" s="48"/>
      <c r="BJN3568" s="48"/>
      <c r="BJO3568" s="48"/>
      <c r="BJP3568" s="48"/>
      <c r="BJQ3568" s="48"/>
      <c r="BJR3568" s="48"/>
      <c r="BJS3568" s="48"/>
      <c r="BJT3568" s="48"/>
      <c r="BJU3568" s="48"/>
      <c r="BJV3568" s="48"/>
      <c r="BJW3568" s="48"/>
      <c r="BJX3568" s="48"/>
      <c r="BJY3568" s="48"/>
      <c r="BJZ3568" s="48"/>
      <c r="BKA3568" s="48"/>
      <c r="BKB3568" s="48"/>
      <c r="BKC3568" s="48"/>
      <c r="BKD3568" s="48"/>
      <c r="BKE3568" s="48"/>
      <c r="BKF3568" s="48"/>
      <c r="BKG3568" s="48"/>
      <c r="BKH3568" s="48"/>
      <c r="BKI3568" s="48"/>
      <c r="BKJ3568" s="48"/>
      <c r="BKK3568" s="48"/>
      <c r="BKL3568" s="48"/>
      <c r="BKM3568" s="48"/>
      <c r="BKN3568" s="48"/>
      <c r="BKO3568" s="48"/>
      <c r="BKP3568" s="48"/>
      <c r="BKQ3568" s="48"/>
      <c r="BKR3568" s="48"/>
      <c r="BKS3568" s="48"/>
      <c r="BKT3568" s="48"/>
      <c r="BKU3568" s="48"/>
      <c r="BKV3568" s="48"/>
      <c r="BKW3568" s="48"/>
      <c r="BKX3568" s="48"/>
      <c r="BKY3568" s="48"/>
      <c r="BKZ3568" s="48"/>
      <c r="BLA3568" s="48"/>
      <c r="BLB3568" s="48"/>
      <c r="BLC3568" s="48"/>
      <c r="BLD3568" s="48"/>
      <c r="BLE3568" s="48"/>
      <c r="BLF3568" s="48"/>
      <c r="BLG3568" s="48"/>
      <c r="BLH3568" s="48"/>
      <c r="BLI3568" s="48"/>
      <c r="BLJ3568" s="48"/>
      <c r="BLK3568" s="48"/>
      <c r="BLL3568" s="48"/>
      <c r="BLM3568" s="48"/>
      <c r="BLN3568" s="48"/>
      <c r="BLO3568" s="48"/>
      <c r="BLP3568" s="48"/>
      <c r="BLQ3568" s="48"/>
      <c r="BLR3568" s="48"/>
      <c r="BLS3568" s="48"/>
      <c r="BLT3568" s="48"/>
      <c r="BLU3568" s="48"/>
      <c r="BLV3568" s="48"/>
      <c r="BLW3568" s="48"/>
      <c r="BLX3568" s="48"/>
      <c r="BLY3568" s="48"/>
      <c r="BLZ3568" s="48"/>
      <c r="BMA3568" s="48"/>
      <c r="BMB3568" s="48"/>
      <c r="BMC3568" s="48"/>
      <c r="BMD3568" s="48"/>
      <c r="BME3568" s="48"/>
      <c r="BMF3568" s="48"/>
      <c r="BMG3568" s="48"/>
      <c r="BMH3568" s="48"/>
      <c r="BMI3568" s="48"/>
      <c r="BMJ3568" s="48"/>
      <c r="BMK3568" s="48"/>
      <c r="BML3568" s="48"/>
      <c r="BMM3568" s="48"/>
      <c r="BMN3568" s="48"/>
      <c r="BMO3568" s="48"/>
      <c r="BMP3568" s="48"/>
      <c r="BMQ3568" s="48"/>
      <c r="BMR3568" s="48"/>
      <c r="BMS3568" s="48"/>
      <c r="BMT3568" s="48"/>
      <c r="BMU3568" s="48"/>
      <c r="BMV3568" s="48"/>
      <c r="BMW3568" s="48"/>
      <c r="BMX3568" s="48"/>
      <c r="BMY3568" s="48"/>
      <c r="BMZ3568" s="48"/>
      <c r="BNA3568" s="48"/>
      <c r="BNB3568" s="48"/>
      <c r="BNC3568" s="48"/>
      <c r="BND3568" s="48"/>
      <c r="BNE3568" s="48"/>
      <c r="BNF3568" s="48"/>
      <c r="BNG3568" s="48"/>
      <c r="BNH3568" s="48"/>
      <c r="BNI3568" s="48"/>
      <c r="BNJ3568" s="48"/>
      <c r="BNK3568" s="48"/>
      <c r="BNL3568" s="48"/>
      <c r="BNM3568" s="48"/>
      <c r="BNN3568" s="48"/>
      <c r="BNO3568" s="48"/>
      <c r="BNP3568" s="48"/>
      <c r="BNQ3568" s="48"/>
      <c r="BNR3568" s="48"/>
      <c r="BNS3568" s="48"/>
      <c r="BNT3568" s="48"/>
      <c r="BNU3568" s="48"/>
      <c r="BNV3568" s="48"/>
      <c r="BNW3568" s="48"/>
      <c r="BNX3568" s="48"/>
      <c r="BNY3568" s="48"/>
      <c r="BNZ3568" s="48"/>
      <c r="BOA3568" s="48"/>
      <c r="BOB3568" s="48"/>
      <c r="BOC3568" s="48"/>
      <c r="BOD3568" s="48"/>
      <c r="BOE3568" s="48"/>
      <c r="BOF3568" s="48"/>
      <c r="BOG3568" s="48"/>
      <c r="BOH3568" s="48"/>
      <c r="BOI3568" s="48"/>
      <c r="BOJ3568" s="48"/>
      <c r="BOK3568" s="48"/>
      <c r="BOL3568" s="48"/>
      <c r="BOM3568" s="48"/>
      <c r="BON3568" s="48"/>
      <c r="BOO3568" s="48"/>
      <c r="BOP3568" s="48"/>
      <c r="BOQ3568" s="48"/>
      <c r="BOR3568" s="48"/>
      <c r="BOS3568" s="48"/>
      <c r="BOT3568" s="48"/>
      <c r="BOU3568" s="48"/>
      <c r="BOV3568" s="48"/>
      <c r="BOW3568" s="48"/>
      <c r="BOX3568" s="48"/>
      <c r="BOY3568" s="48"/>
      <c r="BOZ3568" s="48"/>
      <c r="BPA3568" s="48"/>
      <c r="BPB3568" s="48"/>
      <c r="BPC3568" s="48"/>
      <c r="BPD3568" s="48"/>
      <c r="BPE3568" s="48"/>
      <c r="BPF3568" s="48"/>
      <c r="BPG3568" s="48"/>
      <c r="BPH3568" s="48"/>
      <c r="BPI3568" s="48"/>
      <c r="BPJ3568" s="48"/>
      <c r="BPK3568" s="48"/>
      <c r="BPL3568" s="48"/>
      <c r="BPM3568" s="48"/>
      <c r="BPN3568" s="48"/>
      <c r="BPO3568" s="48"/>
      <c r="BPP3568" s="48"/>
      <c r="BPQ3568" s="48"/>
      <c r="BPR3568" s="48"/>
      <c r="BPS3568" s="48"/>
      <c r="BPT3568" s="48"/>
      <c r="BPU3568" s="48"/>
      <c r="BPV3568" s="48"/>
      <c r="BPW3568" s="48"/>
      <c r="BPX3568" s="48"/>
      <c r="BPY3568" s="48"/>
      <c r="BPZ3568" s="48"/>
      <c r="BQA3568" s="48"/>
      <c r="BQB3568" s="48"/>
      <c r="BQC3568" s="48"/>
      <c r="BQD3568" s="48"/>
      <c r="BQE3568" s="48"/>
      <c r="BQF3568" s="48"/>
      <c r="BQG3568" s="48"/>
      <c r="BQH3568" s="48"/>
      <c r="BQI3568" s="48"/>
      <c r="BQJ3568" s="48"/>
      <c r="BQK3568" s="48"/>
      <c r="BQL3568" s="48"/>
      <c r="BQM3568" s="48"/>
      <c r="BQN3568" s="48"/>
      <c r="BQO3568" s="48"/>
      <c r="BQP3568" s="48"/>
      <c r="BQQ3568" s="48"/>
      <c r="BQR3568" s="48"/>
      <c r="BQS3568" s="48"/>
      <c r="BQT3568" s="48"/>
      <c r="BQU3568" s="48"/>
      <c r="BQV3568" s="48"/>
      <c r="BQW3568" s="48"/>
      <c r="BQX3568" s="48"/>
      <c r="BQY3568" s="48"/>
      <c r="BQZ3568" s="48"/>
      <c r="BRA3568" s="48"/>
      <c r="BRB3568" s="48"/>
      <c r="BRC3568" s="48"/>
      <c r="BRD3568" s="48"/>
      <c r="BRE3568" s="48"/>
      <c r="BRF3568" s="48"/>
      <c r="BRG3568" s="48"/>
      <c r="BRH3568" s="48"/>
      <c r="BRI3568" s="48"/>
      <c r="BRJ3568" s="48"/>
      <c r="BRK3568" s="48"/>
      <c r="BRL3568" s="48"/>
      <c r="BRM3568" s="48"/>
      <c r="BRN3568" s="48"/>
      <c r="BRO3568" s="48"/>
      <c r="BRP3568" s="48"/>
      <c r="BRQ3568" s="48"/>
      <c r="BRR3568" s="48"/>
      <c r="BRS3568" s="48"/>
      <c r="BRT3568" s="48"/>
      <c r="BRU3568" s="48"/>
      <c r="BRV3568" s="48"/>
      <c r="BRW3568" s="48"/>
      <c r="BRX3568" s="48"/>
      <c r="BRY3568" s="48"/>
      <c r="BRZ3568" s="48"/>
      <c r="BSA3568" s="48"/>
      <c r="BSB3568" s="48"/>
      <c r="BSC3568" s="48"/>
      <c r="BSD3568" s="48"/>
      <c r="BSE3568" s="48"/>
      <c r="BSF3568" s="48"/>
      <c r="BSG3568" s="48"/>
      <c r="BSH3568" s="48"/>
      <c r="BSI3568" s="48"/>
      <c r="BSJ3568" s="48"/>
      <c r="BSK3568" s="48"/>
      <c r="BSL3568" s="48"/>
      <c r="BSM3568" s="48"/>
      <c r="BSN3568" s="48"/>
      <c r="BSO3568" s="48"/>
      <c r="BSP3568" s="48"/>
      <c r="BSQ3568" s="48"/>
      <c r="BSR3568" s="48"/>
      <c r="BSS3568" s="48"/>
      <c r="BST3568" s="48"/>
      <c r="BSU3568" s="48"/>
      <c r="BSV3568" s="48"/>
      <c r="BSW3568" s="48"/>
      <c r="BSX3568" s="48"/>
      <c r="BSY3568" s="48"/>
      <c r="BSZ3568" s="48"/>
      <c r="BTA3568" s="48"/>
      <c r="BTB3568" s="48"/>
      <c r="BTC3568" s="48"/>
      <c r="BTD3568" s="48"/>
      <c r="BTE3568" s="48"/>
      <c r="BTF3568" s="48"/>
      <c r="BTG3568" s="48"/>
      <c r="BTH3568" s="48"/>
      <c r="BTI3568" s="48"/>
      <c r="BTJ3568" s="48"/>
      <c r="BTK3568" s="48"/>
      <c r="BTL3568" s="48"/>
      <c r="BTM3568" s="48"/>
      <c r="BTN3568" s="48"/>
      <c r="BTO3568" s="48"/>
      <c r="BTP3568" s="48"/>
      <c r="BTQ3568" s="48"/>
      <c r="BTR3568" s="48"/>
      <c r="BTS3568" s="48"/>
      <c r="BTT3568" s="48"/>
      <c r="BTU3568" s="48"/>
      <c r="BTV3568" s="48"/>
      <c r="BTW3568" s="48"/>
      <c r="BTX3568" s="48"/>
      <c r="BTY3568" s="48"/>
      <c r="BTZ3568" s="48"/>
      <c r="BUA3568" s="48"/>
      <c r="BUB3568" s="48"/>
      <c r="BUC3568" s="48"/>
      <c r="BUD3568" s="48"/>
      <c r="BUE3568" s="48"/>
      <c r="BUF3568" s="48"/>
      <c r="BUG3568" s="48"/>
      <c r="BUH3568" s="48"/>
      <c r="BUI3568" s="48"/>
      <c r="BUJ3568" s="48"/>
      <c r="BUK3568" s="48"/>
      <c r="BUL3568" s="48"/>
      <c r="BUM3568" s="48"/>
      <c r="BUN3568" s="48"/>
      <c r="BUO3568" s="48"/>
      <c r="BUP3568" s="48"/>
      <c r="BUQ3568" s="48"/>
      <c r="BUR3568" s="48"/>
      <c r="BUS3568" s="48"/>
      <c r="BUT3568" s="48"/>
      <c r="BUU3568" s="48"/>
      <c r="BUV3568" s="48"/>
      <c r="BUW3568" s="48"/>
      <c r="BUX3568" s="48"/>
      <c r="BUY3568" s="48"/>
      <c r="BUZ3568" s="48"/>
      <c r="BVA3568" s="48"/>
      <c r="BVB3568" s="48"/>
      <c r="BVC3568" s="48"/>
      <c r="BVD3568" s="48"/>
      <c r="BVE3568" s="48"/>
      <c r="BVF3568" s="48"/>
      <c r="BVG3568" s="48"/>
      <c r="BVH3568" s="48"/>
      <c r="BVI3568" s="48"/>
      <c r="BVJ3568" s="48"/>
      <c r="BVK3568" s="48"/>
      <c r="BVL3568" s="48"/>
      <c r="BVM3568" s="48"/>
      <c r="BVN3568" s="48"/>
      <c r="BVO3568" s="48"/>
      <c r="BVP3568" s="48"/>
      <c r="BVQ3568" s="48"/>
      <c r="BVR3568" s="48"/>
      <c r="BVS3568" s="48"/>
      <c r="BVT3568" s="48"/>
      <c r="BVU3568" s="48"/>
      <c r="BVV3568" s="48"/>
      <c r="BVW3568" s="48"/>
      <c r="BVX3568" s="48"/>
      <c r="BVY3568" s="48"/>
      <c r="BVZ3568" s="48"/>
      <c r="BWA3568" s="48"/>
      <c r="BWB3568" s="48"/>
      <c r="BWC3568" s="48"/>
      <c r="BWD3568" s="48"/>
      <c r="BWE3568" s="48"/>
      <c r="BWF3568" s="48"/>
      <c r="BWG3568" s="48"/>
      <c r="BWH3568" s="48"/>
      <c r="BWI3568" s="48"/>
      <c r="BWJ3568" s="48"/>
      <c r="BWK3568" s="48"/>
      <c r="BWL3568" s="48"/>
      <c r="BWM3568" s="48"/>
      <c r="BWN3568" s="48"/>
      <c r="BWO3568" s="48"/>
      <c r="BWP3568" s="48"/>
      <c r="BWQ3568" s="48"/>
      <c r="BWR3568" s="48"/>
      <c r="BWS3568" s="48"/>
      <c r="BWT3568" s="48"/>
      <c r="BWU3568" s="48"/>
      <c r="BWV3568" s="48"/>
      <c r="BWW3568" s="48"/>
      <c r="BWX3568" s="48"/>
      <c r="BWY3568" s="48"/>
      <c r="BWZ3568" s="48"/>
      <c r="BXA3568" s="48"/>
      <c r="BXB3568" s="48"/>
      <c r="BXC3568" s="48"/>
      <c r="BXD3568" s="48"/>
      <c r="BXE3568" s="48"/>
      <c r="BXF3568" s="48"/>
      <c r="BXG3568" s="48"/>
      <c r="BXH3568" s="48"/>
      <c r="BXI3568" s="48"/>
      <c r="BXJ3568" s="48"/>
      <c r="BXK3568" s="48"/>
      <c r="BXL3568" s="48"/>
      <c r="BXM3568" s="48"/>
      <c r="BXN3568" s="48"/>
      <c r="BXO3568" s="48"/>
      <c r="BXP3568" s="48"/>
      <c r="BXQ3568" s="48"/>
      <c r="BXR3568" s="48"/>
      <c r="BXS3568" s="48"/>
      <c r="BXT3568" s="48"/>
      <c r="BXU3568" s="48"/>
      <c r="BXV3568" s="48"/>
      <c r="BXW3568" s="48"/>
      <c r="BXX3568" s="48"/>
      <c r="BXY3568" s="48"/>
      <c r="BXZ3568" s="48"/>
      <c r="BYA3568" s="48"/>
      <c r="BYB3568" s="48"/>
      <c r="BYC3568" s="48"/>
      <c r="BYD3568" s="48"/>
      <c r="BYE3568" s="48"/>
      <c r="BYF3568" s="48"/>
      <c r="BYG3568" s="48"/>
      <c r="BYH3568" s="48"/>
      <c r="BYI3568" s="48"/>
      <c r="BYJ3568" s="48"/>
      <c r="BYK3568" s="48"/>
      <c r="BYL3568" s="48"/>
      <c r="BYM3568" s="48"/>
      <c r="BYN3568" s="48"/>
      <c r="BYO3568" s="48"/>
      <c r="BYP3568" s="48"/>
      <c r="BYQ3568" s="48"/>
      <c r="BYR3568" s="48"/>
      <c r="BYS3568" s="48"/>
      <c r="BYT3568" s="48"/>
      <c r="BYU3568" s="48"/>
      <c r="BYV3568" s="48"/>
      <c r="BYW3568" s="48"/>
      <c r="BYX3568" s="48"/>
      <c r="BYY3568" s="48"/>
      <c r="BYZ3568" s="48"/>
      <c r="BZA3568" s="48"/>
      <c r="BZB3568" s="48"/>
      <c r="BZC3568" s="48"/>
      <c r="BZD3568" s="48"/>
      <c r="BZE3568" s="48"/>
      <c r="BZF3568" s="48"/>
      <c r="BZG3568" s="48"/>
      <c r="BZH3568" s="48"/>
      <c r="BZI3568" s="48"/>
      <c r="BZJ3568" s="48"/>
      <c r="BZK3568" s="48"/>
      <c r="BZL3568" s="48"/>
      <c r="BZM3568" s="48"/>
      <c r="BZN3568" s="48"/>
      <c r="BZO3568" s="48"/>
      <c r="BZP3568" s="48"/>
      <c r="BZQ3568" s="48"/>
      <c r="BZR3568" s="48"/>
      <c r="BZS3568" s="48"/>
      <c r="BZT3568" s="48"/>
      <c r="BZU3568" s="48"/>
      <c r="BZV3568" s="48"/>
      <c r="BZW3568" s="48"/>
      <c r="BZX3568" s="48"/>
      <c r="BZY3568" s="48"/>
      <c r="BZZ3568" s="48"/>
      <c r="CAA3568" s="48"/>
      <c r="CAB3568" s="48"/>
      <c r="CAC3568" s="48"/>
      <c r="CAD3568" s="48"/>
      <c r="CAE3568" s="48"/>
      <c r="CAF3568" s="48"/>
      <c r="CAG3568" s="48"/>
      <c r="CAH3568" s="48"/>
      <c r="CAI3568" s="48"/>
      <c r="CAJ3568" s="48"/>
      <c r="CAK3568" s="48"/>
      <c r="CAL3568" s="48"/>
      <c r="CAM3568" s="48"/>
      <c r="CAN3568" s="48"/>
      <c r="CAO3568" s="48"/>
      <c r="CAP3568" s="48"/>
      <c r="CAQ3568" s="48"/>
      <c r="CAR3568" s="48"/>
      <c r="CAS3568" s="48"/>
      <c r="CAT3568" s="48"/>
      <c r="CAU3568" s="48"/>
      <c r="CAV3568" s="48"/>
      <c r="CAW3568" s="48"/>
      <c r="CAX3568" s="48"/>
      <c r="CAY3568" s="48"/>
      <c r="CAZ3568" s="48"/>
      <c r="CBA3568" s="48"/>
      <c r="CBB3568" s="48"/>
      <c r="CBC3568" s="48"/>
      <c r="CBD3568" s="48"/>
      <c r="CBE3568" s="48"/>
      <c r="CBF3568" s="48"/>
      <c r="CBG3568" s="48"/>
      <c r="CBH3568" s="48"/>
      <c r="CBI3568" s="48"/>
      <c r="CBJ3568" s="48"/>
      <c r="CBK3568" s="48"/>
      <c r="CBL3568" s="48"/>
      <c r="CBM3568" s="48"/>
      <c r="CBN3568" s="48"/>
      <c r="CBO3568" s="48"/>
      <c r="CBP3568" s="48"/>
      <c r="CBQ3568" s="48"/>
      <c r="CBR3568" s="48"/>
      <c r="CBS3568" s="48"/>
      <c r="CBT3568" s="48"/>
      <c r="CBU3568" s="48"/>
      <c r="CBV3568" s="48"/>
      <c r="CBW3568" s="48"/>
      <c r="CBX3568" s="48"/>
      <c r="CBY3568" s="48"/>
      <c r="CBZ3568" s="48"/>
      <c r="CCA3568" s="48"/>
      <c r="CCB3568" s="48"/>
      <c r="CCC3568" s="48"/>
      <c r="CCD3568" s="48"/>
      <c r="CCE3568" s="48"/>
      <c r="CCF3568" s="48"/>
      <c r="CCG3568" s="48"/>
      <c r="CCH3568" s="48"/>
      <c r="CCI3568" s="48"/>
      <c r="CCJ3568" s="48"/>
      <c r="CCK3568" s="48"/>
      <c r="CCL3568" s="48"/>
      <c r="CCM3568" s="48"/>
      <c r="CCN3568" s="48"/>
      <c r="CCO3568" s="48"/>
      <c r="CCP3568" s="48"/>
      <c r="CCQ3568" s="48"/>
      <c r="CCR3568" s="48"/>
      <c r="CCS3568" s="48"/>
      <c r="CCT3568" s="48"/>
      <c r="CCU3568" s="48"/>
      <c r="CCV3568" s="48"/>
      <c r="CCW3568" s="48"/>
      <c r="CCX3568" s="48"/>
      <c r="CCY3568" s="48"/>
      <c r="CCZ3568" s="48"/>
      <c r="CDA3568" s="48"/>
      <c r="CDB3568" s="48"/>
      <c r="CDC3568" s="48"/>
      <c r="CDD3568" s="48"/>
      <c r="CDE3568" s="48"/>
      <c r="CDF3568" s="48"/>
      <c r="CDG3568" s="48"/>
      <c r="CDH3568" s="48"/>
      <c r="CDI3568" s="48"/>
      <c r="CDJ3568" s="48"/>
      <c r="CDK3568" s="48"/>
      <c r="CDL3568" s="48"/>
      <c r="CDM3568" s="48"/>
      <c r="CDN3568" s="48"/>
      <c r="CDO3568" s="48"/>
      <c r="CDP3568" s="48"/>
      <c r="CDQ3568" s="48"/>
      <c r="CDR3568" s="48"/>
      <c r="CDS3568" s="48"/>
      <c r="CDT3568" s="48"/>
      <c r="CDU3568" s="48"/>
      <c r="CDV3568" s="48"/>
      <c r="CDW3568" s="48"/>
      <c r="CDX3568" s="48"/>
      <c r="CDY3568" s="48"/>
      <c r="CDZ3568" s="48"/>
      <c r="CEA3568" s="48"/>
      <c r="CEB3568" s="48"/>
      <c r="CEC3568" s="48"/>
      <c r="CED3568" s="48"/>
      <c r="CEE3568" s="48"/>
      <c r="CEF3568" s="48"/>
      <c r="CEG3568" s="48"/>
      <c r="CEH3568" s="48"/>
      <c r="CEI3568" s="48"/>
      <c r="CEJ3568" s="48"/>
      <c r="CEK3568" s="48"/>
      <c r="CEL3568" s="48"/>
      <c r="CEM3568" s="48"/>
      <c r="CEN3568" s="48"/>
      <c r="CEO3568" s="48"/>
      <c r="CEP3568" s="48"/>
      <c r="CEQ3568" s="48"/>
      <c r="CER3568" s="48"/>
      <c r="CES3568" s="48"/>
      <c r="CET3568" s="48"/>
      <c r="CEU3568" s="48"/>
      <c r="CEV3568" s="48"/>
      <c r="CEW3568" s="48"/>
      <c r="CEX3568" s="48"/>
      <c r="CEY3568" s="48"/>
      <c r="CEZ3568" s="48"/>
      <c r="CFA3568" s="48"/>
      <c r="CFB3568" s="48"/>
      <c r="CFC3568" s="48"/>
      <c r="CFD3568" s="48"/>
      <c r="CFE3568" s="48"/>
      <c r="CFF3568" s="48"/>
      <c r="CFG3568" s="48"/>
      <c r="CFH3568" s="48"/>
      <c r="CFI3568" s="48"/>
      <c r="CFJ3568" s="48"/>
      <c r="CFK3568" s="48"/>
      <c r="CFL3568" s="48"/>
      <c r="CFM3568" s="48"/>
      <c r="CFN3568" s="48"/>
      <c r="CFO3568" s="48"/>
      <c r="CFP3568" s="48"/>
      <c r="CFQ3568" s="48"/>
      <c r="CFR3568" s="48"/>
      <c r="CFS3568" s="48"/>
      <c r="CFT3568" s="48"/>
      <c r="CFU3568" s="48"/>
      <c r="CFV3568" s="48"/>
      <c r="CFW3568" s="48"/>
      <c r="CFX3568" s="48"/>
      <c r="CFY3568" s="48"/>
      <c r="CFZ3568" s="48"/>
      <c r="CGA3568" s="48"/>
      <c r="CGB3568" s="48"/>
      <c r="CGC3568" s="48"/>
      <c r="CGD3568" s="48"/>
      <c r="CGE3568" s="48"/>
      <c r="CGF3568" s="48"/>
      <c r="CGG3568" s="48"/>
      <c r="CGH3568" s="48"/>
      <c r="CGI3568" s="48"/>
      <c r="CGJ3568" s="48"/>
      <c r="CGK3568" s="48"/>
      <c r="CGL3568" s="48"/>
      <c r="CGM3568" s="48"/>
      <c r="CGN3568" s="48"/>
      <c r="CGO3568" s="48"/>
      <c r="CGP3568" s="48"/>
      <c r="CGQ3568" s="48"/>
      <c r="CGR3568" s="48"/>
      <c r="CGS3568" s="48"/>
      <c r="CGT3568" s="48"/>
      <c r="CGU3568" s="48"/>
      <c r="CGV3568" s="48"/>
      <c r="CGW3568" s="48"/>
      <c r="CGX3568" s="48"/>
      <c r="CGY3568" s="48"/>
      <c r="CGZ3568" s="48"/>
      <c r="CHA3568" s="48"/>
      <c r="CHB3568" s="48"/>
      <c r="CHC3568" s="48"/>
      <c r="CHD3568" s="48"/>
      <c r="CHE3568" s="48"/>
      <c r="CHF3568" s="48"/>
      <c r="CHG3568" s="48"/>
      <c r="CHH3568" s="48"/>
      <c r="CHI3568" s="48"/>
      <c r="CHJ3568" s="48"/>
      <c r="CHK3568" s="48"/>
      <c r="CHL3568" s="48"/>
      <c r="CHM3568" s="48"/>
      <c r="CHN3568" s="48"/>
      <c r="CHO3568" s="48"/>
      <c r="CHP3568" s="48"/>
      <c r="CHQ3568" s="48"/>
      <c r="CHR3568" s="48"/>
      <c r="CHS3568" s="48"/>
      <c r="CHT3568" s="48"/>
      <c r="CHU3568" s="48"/>
      <c r="CHV3568" s="48"/>
      <c r="CHW3568" s="48"/>
      <c r="CHX3568" s="48"/>
      <c r="CHY3568" s="48"/>
      <c r="CHZ3568" s="48"/>
      <c r="CIA3568" s="48"/>
      <c r="CIB3568" s="48"/>
      <c r="CIC3568" s="48"/>
      <c r="CID3568" s="48"/>
      <c r="CIE3568" s="48"/>
      <c r="CIF3568" s="48"/>
      <c r="CIG3568" s="48"/>
      <c r="CIH3568" s="48"/>
      <c r="CII3568" s="48"/>
      <c r="CIJ3568" s="48"/>
      <c r="CIK3568" s="48"/>
      <c r="CIL3568" s="48"/>
      <c r="CIM3568" s="48"/>
      <c r="CIN3568" s="48"/>
      <c r="CIO3568" s="48"/>
      <c r="CIP3568" s="48"/>
      <c r="CIQ3568" s="48"/>
      <c r="CIR3568" s="48"/>
      <c r="CIS3568" s="48"/>
      <c r="CIT3568" s="48"/>
      <c r="CIU3568" s="48"/>
      <c r="CIV3568" s="48"/>
      <c r="CIW3568" s="48"/>
      <c r="CIX3568" s="48"/>
      <c r="CIY3568" s="48"/>
      <c r="CIZ3568" s="48"/>
      <c r="CJA3568" s="48"/>
      <c r="CJB3568" s="48"/>
      <c r="CJC3568" s="48"/>
      <c r="CJD3568" s="48"/>
      <c r="CJE3568" s="48"/>
      <c r="CJF3568" s="48"/>
      <c r="CJG3568" s="48"/>
      <c r="CJH3568" s="48"/>
      <c r="CJI3568" s="48"/>
      <c r="CJJ3568" s="48"/>
      <c r="CJK3568" s="48"/>
      <c r="CJL3568" s="48"/>
      <c r="CJM3568" s="48"/>
      <c r="CJN3568" s="48"/>
      <c r="CJO3568" s="48"/>
      <c r="CJP3568" s="48"/>
      <c r="CJQ3568" s="48"/>
      <c r="CJR3568" s="48"/>
      <c r="CJS3568" s="48"/>
      <c r="CJT3568" s="48"/>
      <c r="CJU3568" s="48"/>
      <c r="CJV3568" s="48"/>
      <c r="CJW3568" s="48"/>
      <c r="CJX3568" s="48"/>
      <c r="CJY3568" s="48"/>
      <c r="CJZ3568" s="48"/>
      <c r="CKA3568" s="48"/>
      <c r="CKB3568" s="48"/>
      <c r="CKC3568" s="48"/>
      <c r="CKD3568" s="48"/>
      <c r="CKE3568" s="48"/>
      <c r="CKF3568" s="48"/>
      <c r="CKG3568" s="48"/>
      <c r="CKH3568" s="48"/>
      <c r="CKI3568" s="48"/>
      <c r="CKJ3568" s="48"/>
      <c r="CKK3568" s="48"/>
      <c r="CKL3568" s="48"/>
      <c r="CKM3568" s="48"/>
      <c r="CKN3568" s="48"/>
      <c r="CKO3568" s="48"/>
      <c r="CKP3568" s="48"/>
      <c r="CKQ3568" s="48"/>
      <c r="CKR3568" s="48"/>
      <c r="CKS3568" s="48"/>
      <c r="CKT3568" s="48"/>
      <c r="CKU3568" s="48"/>
      <c r="CKV3568" s="48"/>
      <c r="CKW3568" s="48"/>
      <c r="CKX3568" s="48"/>
      <c r="CKY3568" s="48"/>
      <c r="CKZ3568" s="48"/>
      <c r="CLA3568" s="48"/>
      <c r="CLB3568" s="48"/>
      <c r="CLC3568" s="48"/>
      <c r="CLD3568" s="48"/>
      <c r="CLE3568" s="48"/>
      <c r="CLF3568" s="48"/>
      <c r="CLG3568" s="48"/>
      <c r="CLH3568" s="48"/>
      <c r="CLI3568" s="48"/>
      <c r="CLJ3568" s="48"/>
      <c r="CLK3568" s="48"/>
      <c r="CLL3568" s="48"/>
      <c r="CLM3568" s="48"/>
      <c r="CLN3568" s="48"/>
      <c r="CLO3568" s="48"/>
      <c r="CLP3568" s="48"/>
      <c r="CLQ3568" s="48"/>
      <c r="CLR3568" s="48"/>
      <c r="CLS3568" s="48"/>
      <c r="CLT3568" s="48"/>
      <c r="CLU3568" s="48"/>
      <c r="CLV3568" s="48"/>
      <c r="CLW3568" s="48"/>
      <c r="CLX3568" s="48"/>
      <c r="CLY3568" s="48"/>
      <c r="CLZ3568" s="48"/>
      <c r="CMA3568" s="48"/>
      <c r="CMB3568" s="48"/>
      <c r="CMC3568" s="48"/>
      <c r="CMD3568" s="48"/>
      <c r="CME3568" s="48"/>
      <c r="CMF3568" s="48"/>
      <c r="CMG3568" s="48"/>
      <c r="CMH3568" s="48"/>
      <c r="CMI3568" s="48"/>
      <c r="CMJ3568" s="48"/>
      <c r="CMK3568" s="48"/>
      <c r="CML3568" s="48"/>
      <c r="CMM3568" s="48"/>
      <c r="CMN3568" s="48"/>
      <c r="CMO3568" s="48"/>
      <c r="CMP3568" s="48"/>
      <c r="CMQ3568" s="48"/>
      <c r="CMR3568" s="48"/>
      <c r="CMS3568" s="48"/>
      <c r="CMT3568" s="48"/>
      <c r="CMU3568" s="48"/>
      <c r="CMV3568" s="48"/>
      <c r="CMW3568" s="48"/>
      <c r="CMX3568" s="48"/>
      <c r="CMY3568" s="48"/>
      <c r="CMZ3568" s="48"/>
      <c r="CNA3568" s="48"/>
      <c r="CNB3568" s="48"/>
      <c r="CNC3568" s="48"/>
      <c r="CND3568" s="48"/>
      <c r="CNE3568" s="48"/>
      <c r="CNF3568" s="48"/>
      <c r="CNG3568" s="48"/>
      <c r="CNH3568" s="48"/>
      <c r="CNI3568" s="48"/>
      <c r="CNJ3568" s="48"/>
      <c r="CNK3568" s="48"/>
      <c r="CNL3568" s="48"/>
      <c r="CNM3568" s="48"/>
      <c r="CNN3568" s="48"/>
      <c r="CNO3568" s="48"/>
      <c r="CNP3568" s="48"/>
      <c r="CNQ3568" s="48"/>
      <c r="CNR3568" s="48"/>
      <c r="CNS3568" s="48"/>
      <c r="CNT3568" s="48"/>
      <c r="CNU3568" s="48"/>
      <c r="CNV3568" s="48"/>
      <c r="CNW3568" s="48"/>
      <c r="CNX3568" s="48"/>
      <c r="CNY3568" s="48"/>
      <c r="CNZ3568" s="48"/>
      <c r="COA3568" s="48"/>
      <c r="COB3568" s="48"/>
      <c r="COC3568" s="48"/>
      <c r="COD3568" s="48"/>
      <c r="COE3568" s="48"/>
      <c r="COF3568" s="48"/>
      <c r="COG3568" s="48"/>
      <c r="COH3568" s="48"/>
      <c r="COI3568" s="48"/>
      <c r="COJ3568" s="48"/>
      <c r="COK3568" s="48"/>
      <c r="COL3568" s="48"/>
      <c r="COM3568" s="48"/>
      <c r="CON3568" s="48"/>
      <c r="COO3568" s="48"/>
      <c r="COP3568" s="48"/>
      <c r="COQ3568" s="48"/>
      <c r="COR3568" s="48"/>
      <c r="COS3568" s="48"/>
      <c r="COT3568" s="48"/>
      <c r="COU3568" s="48"/>
      <c r="COV3568" s="48"/>
      <c r="COW3568" s="48"/>
      <c r="COX3568" s="48"/>
      <c r="COY3568" s="48"/>
      <c r="COZ3568" s="48"/>
      <c r="CPA3568" s="48"/>
      <c r="CPB3568" s="48"/>
      <c r="CPC3568" s="48"/>
      <c r="CPD3568" s="48"/>
      <c r="CPE3568" s="48"/>
      <c r="CPF3568" s="48"/>
      <c r="CPG3568" s="48"/>
      <c r="CPH3568" s="48"/>
      <c r="CPI3568" s="48"/>
      <c r="CPJ3568" s="48"/>
      <c r="CPK3568" s="48"/>
      <c r="CPL3568" s="48"/>
      <c r="CPM3568" s="48"/>
      <c r="CPN3568" s="48"/>
      <c r="CPO3568" s="48"/>
      <c r="CPP3568" s="48"/>
      <c r="CPQ3568" s="48"/>
      <c r="CPR3568" s="48"/>
      <c r="CPS3568" s="48"/>
      <c r="CPT3568" s="48"/>
      <c r="CPU3568" s="48"/>
      <c r="CPV3568" s="48"/>
      <c r="CPW3568" s="48"/>
      <c r="CPX3568" s="48"/>
      <c r="CPY3568" s="48"/>
      <c r="CPZ3568" s="48"/>
      <c r="CQA3568" s="48"/>
      <c r="CQB3568" s="48"/>
      <c r="CQC3568" s="48"/>
      <c r="CQD3568" s="48"/>
      <c r="CQE3568" s="48"/>
      <c r="CQF3568" s="48"/>
      <c r="CQG3568" s="48"/>
      <c r="CQH3568" s="48"/>
      <c r="CQI3568" s="48"/>
      <c r="CQJ3568" s="48"/>
      <c r="CQK3568" s="48"/>
      <c r="CQL3568" s="48"/>
      <c r="CQM3568" s="48"/>
      <c r="CQN3568" s="48"/>
      <c r="CQO3568" s="48"/>
      <c r="CQP3568" s="48"/>
      <c r="CQQ3568" s="48"/>
      <c r="CQR3568" s="48"/>
      <c r="CQS3568" s="48"/>
      <c r="CQT3568" s="48"/>
      <c r="CQU3568" s="48"/>
      <c r="CQV3568" s="48"/>
      <c r="CQW3568" s="48"/>
      <c r="CQX3568" s="48"/>
      <c r="CQY3568" s="48"/>
      <c r="CQZ3568" s="48"/>
      <c r="CRA3568" s="48"/>
      <c r="CRB3568" s="48"/>
      <c r="CRC3568" s="48"/>
      <c r="CRD3568" s="48"/>
      <c r="CRE3568" s="48"/>
      <c r="CRF3568" s="48"/>
      <c r="CRG3568" s="48"/>
      <c r="CRH3568" s="48"/>
      <c r="CRI3568" s="48"/>
      <c r="CRJ3568" s="48"/>
      <c r="CRK3568" s="48"/>
      <c r="CRL3568" s="48"/>
      <c r="CRM3568" s="48"/>
      <c r="CRN3568" s="48"/>
      <c r="CRO3568" s="48"/>
      <c r="CRP3568" s="48"/>
      <c r="CRQ3568" s="48"/>
      <c r="CRR3568" s="48"/>
      <c r="CRS3568" s="48"/>
      <c r="CRT3568" s="48"/>
      <c r="CRU3568" s="48"/>
      <c r="CRV3568" s="48"/>
      <c r="CRW3568" s="48"/>
      <c r="CRX3568" s="48"/>
      <c r="CRY3568" s="48"/>
      <c r="CRZ3568" s="48"/>
      <c r="CSA3568" s="48"/>
      <c r="CSB3568" s="48"/>
      <c r="CSC3568" s="48"/>
      <c r="CSD3568" s="48"/>
      <c r="CSE3568" s="48"/>
      <c r="CSF3568" s="48"/>
      <c r="CSG3568" s="48"/>
      <c r="CSH3568" s="48"/>
      <c r="CSI3568" s="48"/>
      <c r="CSJ3568" s="48"/>
      <c r="CSK3568" s="48"/>
      <c r="CSL3568" s="48"/>
      <c r="CSM3568" s="48"/>
      <c r="CSN3568" s="48"/>
      <c r="CSO3568" s="48"/>
      <c r="CSP3568" s="48"/>
      <c r="CSQ3568" s="48"/>
      <c r="CSR3568" s="48"/>
      <c r="CSS3568" s="48"/>
      <c r="CST3568" s="48"/>
      <c r="CSU3568" s="48"/>
      <c r="CSV3568" s="48"/>
      <c r="CSW3568" s="48"/>
      <c r="CSX3568" s="48"/>
      <c r="CSY3568" s="48"/>
      <c r="CSZ3568" s="48"/>
      <c r="CTA3568" s="48"/>
      <c r="CTB3568" s="48"/>
      <c r="CTC3568" s="48"/>
      <c r="CTD3568" s="48"/>
      <c r="CTE3568" s="48"/>
      <c r="CTF3568" s="48"/>
      <c r="CTG3568" s="48"/>
      <c r="CTH3568" s="48"/>
      <c r="CTI3568" s="48"/>
      <c r="CTJ3568" s="48"/>
      <c r="CTK3568" s="48"/>
      <c r="CTL3568" s="48"/>
      <c r="CTM3568" s="48"/>
      <c r="CTN3568" s="48"/>
      <c r="CTO3568" s="48"/>
      <c r="CTP3568" s="48"/>
      <c r="CTQ3568" s="48"/>
      <c r="CTR3568" s="48"/>
      <c r="CTS3568" s="48"/>
      <c r="CTT3568" s="48"/>
      <c r="CTU3568" s="48"/>
      <c r="CTV3568" s="48"/>
      <c r="CTW3568" s="48"/>
      <c r="CTX3568" s="48"/>
      <c r="CTY3568" s="48"/>
      <c r="CTZ3568" s="48"/>
      <c r="CUA3568" s="48"/>
      <c r="CUB3568" s="48"/>
      <c r="CUC3568" s="48"/>
      <c r="CUD3568" s="48"/>
      <c r="CUE3568" s="48"/>
      <c r="CUF3568" s="48"/>
      <c r="CUG3568" s="48"/>
      <c r="CUH3568" s="48"/>
      <c r="CUI3568" s="48"/>
      <c r="CUJ3568" s="48"/>
      <c r="CUK3568" s="48"/>
      <c r="CUL3568" s="48"/>
      <c r="CUM3568" s="48"/>
      <c r="CUN3568" s="48"/>
      <c r="CUO3568" s="48"/>
      <c r="CUP3568" s="48"/>
      <c r="CUQ3568" s="48"/>
      <c r="CUR3568" s="48"/>
      <c r="CUS3568" s="48"/>
      <c r="CUT3568" s="48"/>
      <c r="CUU3568" s="48"/>
      <c r="CUV3568" s="48"/>
      <c r="CUW3568" s="48"/>
      <c r="CUX3568" s="48"/>
      <c r="CUY3568" s="48"/>
      <c r="CUZ3568" s="48"/>
      <c r="CVA3568" s="48"/>
      <c r="CVB3568" s="48"/>
      <c r="CVC3568" s="48"/>
      <c r="CVD3568" s="48"/>
      <c r="CVE3568" s="48"/>
      <c r="CVF3568" s="48"/>
      <c r="CVG3568" s="48"/>
      <c r="CVH3568" s="48"/>
      <c r="CVI3568" s="48"/>
      <c r="CVJ3568" s="48"/>
      <c r="CVK3568" s="48"/>
      <c r="CVL3568" s="48"/>
      <c r="CVM3568" s="48"/>
      <c r="CVN3568" s="48"/>
      <c r="CVO3568" s="48"/>
      <c r="CVP3568" s="48"/>
      <c r="CVQ3568" s="48"/>
      <c r="CVR3568" s="48"/>
      <c r="CVS3568" s="48"/>
      <c r="CVT3568" s="48"/>
      <c r="CVU3568" s="48"/>
      <c r="CVV3568" s="48"/>
      <c r="CVW3568" s="48"/>
      <c r="CVX3568" s="48"/>
      <c r="CVY3568" s="48"/>
      <c r="CVZ3568" s="48"/>
      <c r="CWA3568" s="48"/>
      <c r="CWB3568" s="48"/>
      <c r="CWC3568" s="48"/>
      <c r="CWD3568" s="48"/>
      <c r="CWE3568" s="48"/>
      <c r="CWF3568" s="48"/>
      <c r="CWG3568" s="48"/>
      <c r="CWH3568" s="48"/>
      <c r="CWI3568" s="48"/>
      <c r="CWJ3568" s="48"/>
      <c r="CWK3568" s="48"/>
      <c r="CWL3568" s="48"/>
      <c r="CWM3568" s="48"/>
      <c r="CWN3568" s="48"/>
      <c r="CWO3568" s="48"/>
      <c r="CWP3568" s="48"/>
      <c r="CWQ3568" s="48"/>
      <c r="CWR3568" s="48"/>
      <c r="CWS3568" s="48"/>
      <c r="CWT3568" s="48"/>
      <c r="CWU3568" s="48"/>
      <c r="CWV3568" s="48"/>
      <c r="CWW3568" s="48"/>
      <c r="CWX3568" s="48"/>
      <c r="CWY3568" s="48"/>
      <c r="CWZ3568" s="48"/>
      <c r="CXA3568" s="48"/>
      <c r="CXB3568" s="48"/>
      <c r="CXC3568" s="48"/>
      <c r="CXD3568" s="48"/>
      <c r="CXE3568" s="48"/>
      <c r="CXF3568" s="48"/>
      <c r="CXG3568" s="48"/>
      <c r="CXH3568" s="48"/>
      <c r="CXI3568" s="48"/>
      <c r="CXJ3568" s="48"/>
      <c r="CXK3568" s="48"/>
      <c r="CXL3568" s="48"/>
      <c r="CXM3568" s="48"/>
      <c r="CXN3568" s="48"/>
      <c r="CXO3568" s="48"/>
      <c r="CXP3568" s="48"/>
      <c r="CXQ3568" s="48"/>
      <c r="CXR3568" s="48"/>
      <c r="CXS3568" s="48"/>
      <c r="CXT3568" s="48"/>
      <c r="CXU3568" s="48"/>
      <c r="CXV3568" s="48"/>
      <c r="CXW3568" s="48"/>
      <c r="CXX3568" s="48"/>
      <c r="CXY3568" s="48"/>
      <c r="CXZ3568" s="48"/>
      <c r="CYA3568" s="48"/>
      <c r="CYB3568" s="48"/>
      <c r="CYC3568" s="48"/>
      <c r="CYD3568" s="48"/>
      <c r="CYE3568" s="48"/>
      <c r="CYF3568" s="48"/>
      <c r="CYG3568" s="48"/>
      <c r="CYH3568" s="48"/>
      <c r="CYI3568" s="48"/>
      <c r="CYJ3568" s="48"/>
      <c r="CYK3568" s="48"/>
      <c r="CYL3568" s="48"/>
      <c r="CYM3568" s="48"/>
      <c r="CYN3568" s="48"/>
      <c r="CYO3568" s="48"/>
      <c r="CYP3568" s="48"/>
      <c r="CYQ3568" s="48"/>
      <c r="CYR3568" s="48"/>
      <c r="CYS3568" s="48"/>
      <c r="CYT3568" s="48"/>
      <c r="CYU3568" s="48"/>
      <c r="CYV3568" s="48"/>
      <c r="CYW3568" s="48"/>
      <c r="CYX3568" s="48"/>
      <c r="CYY3568" s="48"/>
      <c r="CYZ3568" s="48"/>
      <c r="CZA3568" s="48"/>
      <c r="CZB3568" s="48"/>
      <c r="CZC3568" s="48"/>
      <c r="CZD3568" s="48"/>
      <c r="CZE3568" s="48"/>
      <c r="CZF3568" s="48"/>
      <c r="CZG3568" s="48"/>
      <c r="CZH3568" s="48"/>
      <c r="CZI3568" s="48"/>
      <c r="CZJ3568" s="48"/>
      <c r="CZK3568" s="48"/>
      <c r="CZL3568" s="48"/>
      <c r="CZM3568" s="48"/>
      <c r="CZN3568" s="48"/>
      <c r="CZO3568" s="48"/>
      <c r="CZP3568" s="48"/>
      <c r="CZQ3568" s="48"/>
      <c r="CZR3568" s="48"/>
      <c r="CZS3568" s="48"/>
      <c r="CZT3568" s="48"/>
      <c r="CZU3568" s="48"/>
      <c r="CZV3568" s="48"/>
      <c r="CZW3568" s="48"/>
      <c r="CZX3568" s="48"/>
      <c r="CZY3568" s="48"/>
      <c r="CZZ3568" s="48"/>
      <c r="DAA3568" s="48"/>
      <c r="DAB3568" s="48"/>
      <c r="DAC3568" s="48"/>
      <c r="DAD3568" s="48"/>
      <c r="DAE3568" s="48"/>
      <c r="DAF3568" s="48"/>
      <c r="DAG3568" s="48"/>
      <c r="DAH3568" s="48"/>
      <c r="DAI3568" s="48"/>
      <c r="DAJ3568" s="48"/>
      <c r="DAK3568" s="48"/>
      <c r="DAL3568" s="48"/>
      <c r="DAM3568" s="48"/>
      <c r="DAN3568" s="48"/>
      <c r="DAO3568" s="48"/>
      <c r="DAP3568" s="48"/>
      <c r="DAQ3568" s="48"/>
      <c r="DAR3568" s="48"/>
      <c r="DAS3568" s="48"/>
      <c r="DAT3568" s="48"/>
      <c r="DAU3568" s="48"/>
      <c r="DAV3568" s="48"/>
      <c r="DAW3568" s="48"/>
      <c r="DAX3568" s="48"/>
      <c r="DAY3568" s="48"/>
      <c r="DAZ3568" s="48"/>
      <c r="DBA3568" s="48"/>
      <c r="DBB3568" s="48"/>
      <c r="DBC3568" s="48"/>
      <c r="DBD3568" s="48"/>
      <c r="DBE3568" s="48"/>
      <c r="DBF3568" s="48"/>
      <c r="DBG3568" s="48"/>
      <c r="DBH3568" s="48"/>
      <c r="DBI3568" s="48"/>
      <c r="DBJ3568" s="48"/>
      <c r="DBK3568" s="48"/>
      <c r="DBL3568" s="48"/>
      <c r="DBM3568" s="48"/>
      <c r="DBN3568" s="48"/>
      <c r="DBO3568" s="48"/>
      <c r="DBP3568" s="48"/>
      <c r="DBQ3568" s="48"/>
      <c r="DBR3568" s="48"/>
      <c r="DBS3568" s="48"/>
      <c r="DBT3568" s="48"/>
      <c r="DBU3568" s="48"/>
      <c r="DBV3568" s="48"/>
      <c r="DBW3568" s="48"/>
      <c r="DBX3568" s="48"/>
      <c r="DBY3568" s="48"/>
      <c r="DBZ3568" s="48"/>
      <c r="DCA3568" s="48"/>
      <c r="DCB3568" s="48"/>
      <c r="DCC3568" s="48"/>
      <c r="DCD3568" s="48"/>
      <c r="DCE3568" s="48"/>
      <c r="DCF3568" s="48"/>
      <c r="DCG3568" s="48"/>
      <c r="DCH3568" s="48"/>
      <c r="DCI3568" s="48"/>
      <c r="DCJ3568" s="48"/>
      <c r="DCK3568" s="48"/>
      <c r="DCL3568" s="48"/>
      <c r="DCM3568" s="48"/>
      <c r="DCN3568" s="48"/>
      <c r="DCO3568" s="48"/>
      <c r="DCP3568" s="48"/>
      <c r="DCQ3568" s="48"/>
      <c r="DCR3568" s="48"/>
      <c r="DCS3568" s="48"/>
      <c r="DCT3568" s="48"/>
      <c r="DCU3568" s="48"/>
      <c r="DCV3568" s="48"/>
      <c r="DCW3568" s="48"/>
      <c r="DCX3568" s="48"/>
      <c r="DCY3568" s="48"/>
      <c r="DCZ3568" s="48"/>
      <c r="DDA3568" s="48"/>
      <c r="DDB3568" s="48"/>
      <c r="DDC3568" s="48"/>
      <c r="DDD3568" s="48"/>
      <c r="DDE3568" s="48"/>
      <c r="DDF3568" s="48"/>
      <c r="DDG3568" s="48"/>
      <c r="DDH3568" s="48"/>
      <c r="DDI3568" s="48"/>
      <c r="DDJ3568" s="48"/>
      <c r="DDK3568" s="48"/>
      <c r="DDL3568" s="48"/>
      <c r="DDM3568" s="48"/>
      <c r="DDN3568" s="48"/>
      <c r="DDO3568" s="48"/>
      <c r="DDP3568" s="48"/>
      <c r="DDQ3568" s="48"/>
      <c r="DDR3568" s="48"/>
      <c r="DDS3568" s="48"/>
      <c r="DDT3568" s="48"/>
      <c r="DDU3568" s="48"/>
      <c r="DDV3568" s="48"/>
      <c r="DDW3568" s="48"/>
      <c r="DDX3568" s="48"/>
      <c r="DDY3568" s="48"/>
      <c r="DDZ3568" s="48"/>
      <c r="DEA3568" s="48"/>
      <c r="DEB3568" s="48"/>
      <c r="DEC3568" s="48"/>
      <c r="DED3568" s="48"/>
      <c r="DEE3568" s="48"/>
      <c r="DEF3568" s="48"/>
      <c r="DEG3568" s="48"/>
      <c r="DEH3568" s="48"/>
      <c r="DEI3568" s="48"/>
      <c r="DEJ3568" s="48"/>
      <c r="DEK3568" s="48"/>
      <c r="DEL3568" s="48"/>
      <c r="DEM3568" s="48"/>
      <c r="DEN3568" s="48"/>
      <c r="DEO3568" s="48"/>
      <c r="DEP3568" s="48"/>
      <c r="DEQ3568" s="48"/>
      <c r="DER3568" s="48"/>
      <c r="DES3568" s="48"/>
      <c r="DET3568" s="48"/>
      <c r="DEU3568" s="48"/>
      <c r="DEV3568" s="48"/>
      <c r="DEW3568" s="48"/>
      <c r="DEX3568" s="48"/>
      <c r="DEY3568" s="48"/>
      <c r="DEZ3568" s="48"/>
      <c r="DFA3568" s="48"/>
      <c r="DFB3568" s="48"/>
      <c r="DFC3568" s="48"/>
      <c r="DFD3568" s="48"/>
      <c r="DFE3568" s="48"/>
      <c r="DFF3568" s="48"/>
      <c r="DFG3568" s="48"/>
      <c r="DFH3568" s="48"/>
      <c r="DFI3568" s="48"/>
      <c r="DFJ3568" s="48"/>
      <c r="DFK3568" s="48"/>
      <c r="DFL3568" s="18"/>
      <c r="DFM3568" s="18"/>
      <c r="DFN3568" s="18"/>
      <c r="DFO3568" s="18"/>
      <c r="DFP3568" s="18"/>
      <c r="DFQ3568" s="18"/>
      <c r="DFR3568" s="18"/>
      <c r="DFS3568" s="18"/>
      <c r="DFT3568" s="18"/>
      <c r="DFU3568" s="18"/>
      <c r="DFV3568" s="18"/>
      <c r="DFW3568" s="18"/>
      <c r="DFX3568" s="18"/>
      <c r="DFY3568" s="18"/>
      <c r="DFZ3568" s="18"/>
      <c r="DGA3568" s="18"/>
      <c r="DGB3568" s="18"/>
      <c r="DGC3568" s="18"/>
      <c r="DGD3568" s="18"/>
      <c r="DGE3568" s="18"/>
      <c r="DGF3568" s="18"/>
      <c r="DGG3568" s="18"/>
      <c r="DGH3568" s="18"/>
      <c r="DGI3568" s="18"/>
      <c r="DGJ3568" s="18"/>
      <c r="DGK3568" s="18"/>
      <c r="DGL3568" s="18"/>
      <c r="DGM3568" s="18"/>
      <c r="DGN3568" s="18"/>
      <c r="DGO3568" s="18"/>
      <c r="DGP3568" s="18"/>
      <c r="DGQ3568" s="18"/>
      <c r="DGR3568" s="18"/>
      <c r="DGS3568" s="18"/>
      <c r="DGT3568" s="18"/>
      <c r="DGU3568" s="18"/>
      <c r="DGV3568" s="18"/>
      <c r="DGW3568" s="18"/>
      <c r="DGX3568" s="18"/>
      <c r="DGY3568" s="18"/>
      <c r="DGZ3568" s="18"/>
      <c r="DHA3568" s="18"/>
      <c r="DHB3568" s="18"/>
      <c r="DHC3568" s="18"/>
      <c r="DHD3568" s="18"/>
      <c r="DHE3568" s="18"/>
      <c r="DHF3568" s="18"/>
      <c r="DHG3568" s="18"/>
      <c r="DHH3568" s="18"/>
      <c r="DHI3568" s="18"/>
      <c r="DHJ3568" s="18"/>
      <c r="DHK3568" s="18"/>
      <c r="DHL3568" s="18"/>
      <c r="DHM3568" s="18"/>
      <c r="DHN3568" s="18"/>
      <c r="DHO3568" s="18"/>
      <c r="DHP3568" s="18"/>
      <c r="DHQ3568" s="18"/>
      <c r="DHR3568" s="18"/>
      <c r="DHS3568" s="18"/>
      <c r="DHT3568" s="18"/>
      <c r="DHU3568" s="18"/>
      <c r="DHV3568" s="18"/>
      <c r="DHW3568" s="18"/>
      <c r="DHX3568" s="18"/>
      <c r="DHY3568" s="18"/>
      <c r="DHZ3568" s="18"/>
      <c r="DIA3568" s="18"/>
      <c r="DIB3568" s="18"/>
      <c r="DIC3568" s="18"/>
      <c r="DID3568" s="18"/>
      <c r="DIE3568" s="18"/>
      <c r="DIF3568" s="18"/>
      <c r="DIG3568" s="18"/>
      <c r="DIH3568" s="18"/>
      <c r="DII3568" s="18"/>
      <c r="DIJ3568" s="18"/>
      <c r="DIK3568" s="18"/>
      <c r="DIL3568" s="18"/>
      <c r="DIM3568" s="18"/>
      <c r="DIN3568" s="18"/>
      <c r="DIO3568" s="18"/>
      <c r="DIP3568" s="18"/>
      <c r="DIQ3568" s="18"/>
      <c r="DIR3568" s="18"/>
      <c r="DIS3568" s="18"/>
      <c r="DIT3568" s="18"/>
      <c r="DIU3568" s="18"/>
      <c r="DIV3568" s="18"/>
      <c r="DIW3568" s="18"/>
      <c r="DIX3568" s="18"/>
      <c r="DIY3568" s="18"/>
      <c r="DIZ3568" s="18"/>
      <c r="DJA3568" s="18"/>
      <c r="DJB3568" s="18"/>
      <c r="DJC3568" s="18"/>
      <c r="DJD3568" s="18"/>
      <c r="DJE3568" s="18"/>
      <c r="DJF3568" s="18"/>
      <c r="DJG3568" s="18"/>
      <c r="DJH3568" s="18"/>
      <c r="DJI3568" s="18"/>
      <c r="DJJ3568" s="18"/>
      <c r="DJK3568" s="18"/>
      <c r="DJL3568" s="18"/>
      <c r="DJM3568" s="18"/>
      <c r="DJN3568" s="18"/>
      <c r="DJO3568" s="18"/>
      <c r="DJP3568" s="18"/>
      <c r="DJQ3568" s="18"/>
      <c r="DJR3568" s="18"/>
      <c r="DJS3568" s="18"/>
      <c r="DJT3568" s="18"/>
      <c r="DJU3568" s="18"/>
      <c r="DJV3568" s="18"/>
      <c r="DJW3568" s="18"/>
      <c r="DJX3568" s="18"/>
      <c r="DJY3568" s="18"/>
      <c r="DJZ3568" s="18"/>
      <c r="DKA3568" s="18"/>
      <c r="DKB3568" s="18"/>
      <c r="DKC3568" s="18"/>
      <c r="DKD3568" s="18"/>
      <c r="DKE3568" s="18"/>
      <c r="DKF3568" s="18"/>
      <c r="DKG3568" s="18"/>
      <c r="DKH3568" s="18"/>
      <c r="DKI3568" s="18"/>
      <c r="DKJ3568" s="18"/>
      <c r="DKK3568" s="18"/>
      <c r="DKL3568" s="18"/>
      <c r="DKM3568" s="18"/>
      <c r="DKN3568" s="18"/>
      <c r="DKO3568" s="18"/>
      <c r="DKP3568" s="18"/>
      <c r="DKQ3568" s="18"/>
      <c r="DKR3568" s="18"/>
      <c r="DKS3568" s="18"/>
      <c r="DKT3568" s="18"/>
      <c r="DKU3568" s="18"/>
      <c r="DKV3568" s="18"/>
      <c r="DKW3568" s="18"/>
      <c r="DKX3568" s="18"/>
      <c r="DKY3568" s="18"/>
      <c r="DKZ3568" s="18"/>
      <c r="DLA3568" s="18"/>
      <c r="DLB3568" s="18"/>
      <c r="DLC3568" s="18"/>
      <c r="DLD3568" s="18"/>
      <c r="DLE3568" s="18"/>
      <c r="DLF3568" s="18"/>
      <c r="DLG3568" s="18"/>
      <c r="DLH3568" s="18"/>
      <c r="DLI3568" s="18"/>
      <c r="DLJ3568" s="18"/>
      <c r="DLK3568" s="18"/>
      <c r="DLL3568" s="18"/>
      <c r="DLM3568" s="18"/>
      <c r="DLN3568" s="18"/>
      <c r="DLO3568" s="18"/>
      <c r="DLP3568" s="18"/>
      <c r="DLQ3568" s="18"/>
      <c r="DLR3568" s="18"/>
      <c r="DLS3568" s="18"/>
      <c r="DLT3568" s="18"/>
      <c r="DLU3568" s="18"/>
      <c r="DLV3568" s="18"/>
      <c r="DLW3568" s="18"/>
      <c r="DLX3568" s="18"/>
      <c r="DLY3568" s="18"/>
      <c r="DLZ3568" s="18"/>
      <c r="DMA3568" s="18"/>
      <c r="DMB3568" s="18"/>
      <c r="DMC3568" s="18"/>
      <c r="DMD3568" s="18"/>
      <c r="DME3568" s="18"/>
      <c r="DMF3568" s="18"/>
      <c r="DMG3568" s="18"/>
      <c r="DMH3568" s="18"/>
      <c r="DMI3568" s="18"/>
      <c r="DMJ3568" s="18"/>
      <c r="DMK3568" s="18"/>
      <c r="DML3568" s="18"/>
      <c r="DMM3568" s="18"/>
      <c r="DMN3568" s="18"/>
      <c r="DMO3568" s="18"/>
      <c r="DMP3568" s="18"/>
      <c r="DMQ3568" s="18"/>
      <c r="DMR3568" s="18"/>
      <c r="DMS3568" s="18"/>
      <c r="DMT3568" s="18"/>
      <c r="DMU3568" s="18"/>
      <c r="DMV3568" s="18"/>
      <c r="DMW3568" s="18"/>
      <c r="DMX3568" s="18"/>
      <c r="DMY3568" s="18"/>
      <c r="DMZ3568" s="18"/>
      <c r="DNA3568" s="18"/>
      <c r="DNB3568" s="18"/>
      <c r="DNC3568" s="18"/>
      <c r="DND3568" s="18"/>
      <c r="DNE3568" s="18"/>
      <c r="DNF3568" s="18"/>
      <c r="DNG3568" s="18"/>
      <c r="DNH3568" s="18"/>
      <c r="DNI3568" s="18"/>
      <c r="DNJ3568" s="18"/>
      <c r="DNK3568" s="18"/>
      <c r="DNL3568" s="18"/>
      <c r="DNM3568" s="18"/>
      <c r="DNN3568" s="18"/>
      <c r="DNO3568" s="18"/>
      <c r="DNP3568" s="18"/>
      <c r="DNQ3568" s="18"/>
      <c r="DNR3568" s="18"/>
      <c r="DNS3568" s="18"/>
      <c r="DNT3568" s="18"/>
      <c r="DNU3568" s="18"/>
      <c r="DNV3568" s="18"/>
      <c r="DNW3568" s="18"/>
      <c r="DNX3568" s="18"/>
      <c r="DNY3568" s="18"/>
      <c r="DNZ3568" s="18"/>
      <c r="DOA3568" s="18"/>
      <c r="DOB3568" s="18"/>
      <c r="DOC3568" s="18"/>
      <c r="DOD3568" s="18"/>
      <c r="DOE3568" s="18"/>
      <c r="DOF3568" s="18"/>
      <c r="DOG3568" s="18"/>
      <c r="DOH3568" s="18"/>
      <c r="DOI3568" s="18"/>
      <c r="DOJ3568" s="18"/>
      <c r="DOK3568" s="18"/>
      <c r="DOL3568" s="18"/>
      <c r="DOM3568" s="18"/>
      <c r="DON3568" s="18"/>
      <c r="DOO3568" s="18"/>
      <c r="DOP3568" s="18"/>
      <c r="DOQ3568" s="18"/>
      <c r="DOR3568" s="18"/>
      <c r="DOS3568" s="18"/>
      <c r="DOT3568" s="18"/>
      <c r="DOU3568" s="18"/>
      <c r="DOV3568" s="18"/>
      <c r="DOW3568" s="18"/>
      <c r="DOX3568" s="18"/>
      <c r="DOY3568" s="18"/>
      <c r="DOZ3568" s="18"/>
      <c r="DPA3568" s="18"/>
      <c r="DPB3568" s="18"/>
      <c r="DPC3568" s="18"/>
      <c r="DPD3568" s="18"/>
      <c r="DPE3568" s="18"/>
      <c r="DPF3568" s="18"/>
      <c r="DPG3568" s="18"/>
      <c r="DPH3568" s="18"/>
      <c r="DPI3568" s="18"/>
      <c r="DPJ3568" s="18"/>
      <c r="DPK3568" s="18"/>
      <c r="DPL3568" s="18"/>
      <c r="DPM3568" s="18"/>
      <c r="DPN3568" s="18"/>
      <c r="DPO3568" s="18"/>
      <c r="DPP3568" s="18"/>
      <c r="DPQ3568" s="18"/>
      <c r="DPR3568" s="18"/>
      <c r="DPS3568" s="18"/>
      <c r="DPT3568" s="18"/>
      <c r="DPU3568" s="18"/>
      <c r="DPV3568" s="18"/>
      <c r="DPW3568" s="18"/>
      <c r="DPX3568" s="18"/>
      <c r="DPY3568" s="18"/>
      <c r="DPZ3568" s="18"/>
      <c r="DQA3568" s="18"/>
      <c r="DQB3568" s="18"/>
      <c r="DQC3568" s="18"/>
      <c r="DQD3568" s="18"/>
      <c r="DQE3568" s="18"/>
      <c r="DQF3568" s="18"/>
      <c r="DQG3568" s="18"/>
      <c r="DQH3568" s="18"/>
      <c r="DQI3568" s="18"/>
      <c r="DQJ3568" s="18"/>
      <c r="DQK3568" s="18"/>
      <c r="DQL3568" s="18"/>
      <c r="DQM3568" s="18"/>
      <c r="DQN3568" s="18"/>
      <c r="DQO3568" s="18"/>
      <c r="DQP3568" s="18"/>
      <c r="DQQ3568" s="18"/>
      <c r="DQR3568" s="18"/>
      <c r="DQS3568" s="18"/>
      <c r="DQT3568" s="18"/>
      <c r="DQU3568" s="18"/>
      <c r="DQV3568" s="18"/>
      <c r="DQW3568" s="18"/>
      <c r="DQX3568" s="18"/>
      <c r="DQY3568" s="18"/>
      <c r="DQZ3568" s="18"/>
      <c r="DRA3568" s="18"/>
      <c r="DRB3568" s="18"/>
      <c r="DRC3568" s="18"/>
      <c r="DRD3568" s="18"/>
      <c r="DRE3568" s="18"/>
      <c r="DRF3568" s="18"/>
      <c r="DRG3568" s="18"/>
      <c r="DRH3568" s="18"/>
      <c r="DRI3568" s="18"/>
      <c r="DRJ3568" s="18"/>
      <c r="DRK3568" s="18"/>
      <c r="DRL3568" s="18"/>
      <c r="DRM3568" s="18"/>
      <c r="DRN3568" s="18"/>
      <c r="DRO3568" s="18"/>
      <c r="DRP3568" s="18"/>
      <c r="DRQ3568" s="18"/>
      <c r="DRR3568" s="18"/>
      <c r="DRS3568" s="18"/>
      <c r="DRT3568" s="18"/>
      <c r="DRU3568" s="18"/>
      <c r="DRV3568" s="18"/>
      <c r="DRW3568" s="18"/>
      <c r="DRX3568" s="18"/>
      <c r="DRY3568" s="18"/>
      <c r="DRZ3568" s="18"/>
      <c r="DSA3568" s="18"/>
      <c r="DSB3568" s="18"/>
      <c r="DSC3568" s="18"/>
      <c r="DSD3568" s="18"/>
      <c r="DSE3568" s="18"/>
      <c r="DSF3568" s="18"/>
      <c r="DSG3568" s="18"/>
      <c r="DSH3568" s="18"/>
      <c r="DSI3568" s="18"/>
      <c r="DSJ3568" s="18"/>
      <c r="DSK3568" s="18"/>
      <c r="DSL3568" s="18"/>
      <c r="DSM3568" s="18"/>
      <c r="DSN3568" s="18"/>
      <c r="DSO3568" s="18"/>
      <c r="DSP3568" s="18"/>
      <c r="DSQ3568" s="18"/>
      <c r="DSR3568" s="18"/>
      <c r="DSS3568" s="18"/>
      <c r="DST3568" s="18"/>
      <c r="DSU3568" s="18"/>
      <c r="DSV3568" s="18"/>
      <c r="DSW3568" s="18"/>
      <c r="DSX3568" s="18"/>
      <c r="DSY3568" s="18"/>
      <c r="DSZ3568" s="18"/>
      <c r="DTA3568" s="18"/>
      <c r="DTB3568" s="18"/>
      <c r="DTC3568" s="18"/>
      <c r="DTD3568" s="18"/>
      <c r="DTE3568" s="18"/>
      <c r="DTF3568" s="18"/>
      <c r="DTG3568" s="18"/>
      <c r="DTH3568" s="18"/>
      <c r="DTI3568" s="18"/>
      <c r="DTJ3568" s="18"/>
      <c r="DTK3568" s="18"/>
      <c r="DTL3568" s="18"/>
      <c r="DTM3568" s="18"/>
      <c r="DTN3568" s="18"/>
      <c r="DTO3568" s="18"/>
      <c r="DTP3568" s="18"/>
      <c r="DTQ3568" s="18"/>
      <c r="DTR3568" s="18"/>
      <c r="DTS3568" s="18"/>
      <c r="DTT3568" s="18"/>
      <c r="DTU3568" s="18"/>
      <c r="DTV3568" s="18"/>
      <c r="DTW3568" s="18"/>
      <c r="DTX3568" s="18"/>
      <c r="DTY3568" s="18"/>
      <c r="DTZ3568" s="18"/>
      <c r="DUA3568" s="18"/>
      <c r="DUB3568" s="18"/>
      <c r="DUC3568" s="18"/>
      <c r="DUD3568" s="18"/>
      <c r="DUE3568" s="18"/>
      <c r="DUF3568" s="18"/>
      <c r="DUG3568" s="18"/>
      <c r="DUH3568" s="18"/>
      <c r="DUI3568" s="18"/>
      <c r="DUJ3568" s="18"/>
      <c r="DUK3568" s="18"/>
      <c r="DUL3568" s="18"/>
      <c r="DUM3568" s="18"/>
      <c r="DUN3568" s="18"/>
      <c r="DUO3568" s="18"/>
      <c r="DUP3568" s="18"/>
      <c r="DUQ3568" s="18"/>
      <c r="DUR3568" s="18"/>
      <c r="DUS3568" s="18"/>
      <c r="DUT3568" s="18"/>
      <c r="DUU3568" s="18"/>
      <c r="DUV3568" s="18"/>
      <c r="DUW3568" s="18"/>
      <c r="DUX3568" s="18"/>
      <c r="DUY3568" s="18"/>
      <c r="DUZ3568" s="18"/>
      <c r="DVA3568" s="18"/>
      <c r="DVB3568" s="18"/>
      <c r="DVC3568" s="18"/>
      <c r="DVD3568" s="18"/>
      <c r="DVE3568" s="18"/>
      <c r="DVF3568" s="18"/>
      <c r="DVG3568" s="18"/>
      <c r="DVH3568" s="18"/>
      <c r="DVI3568" s="18"/>
      <c r="DVJ3568" s="18"/>
      <c r="DVK3568" s="18"/>
      <c r="DVL3568" s="18"/>
      <c r="DVM3568" s="18"/>
      <c r="DVN3568" s="18"/>
      <c r="DVO3568" s="18"/>
      <c r="DVP3568" s="18"/>
      <c r="DVQ3568" s="18"/>
      <c r="DVR3568" s="18"/>
      <c r="DVS3568" s="18"/>
      <c r="DVT3568" s="18"/>
      <c r="DVU3568" s="18"/>
      <c r="DVV3568" s="18"/>
      <c r="DVW3568" s="18"/>
      <c r="DVX3568" s="18"/>
      <c r="DVY3568" s="18"/>
      <c r="DVZ3568" s="18"/>
      <c r="DWA3568" s="18"/>
      <c r="DWB3568" s="18"/>
      <c r="DWC3568" s="18"/>
      <c r="DWD3568" s="18"/>
      <c r="DWE3568" s="18"/>
      <c r="DWF3568" s="18"/>
      <c r="DWG3568" s="18"/>
      <c r="DWH3568" s="18"/>
      <c r="DWI3568" s="18"/>
      <c r="DWJ3568" s="18"/>
      <c r="DWK3568" s="18"/>
      <c r="DWL3568" s="18"/>
      <c r="DWM3568" s="18"/>
      <c r="DWN3568" s="18"/>
      <c r="DWO3568" s="18"/>
      <c r="DWP3568" s="18"/>
      <c r="DWQ3568" s="18"/>
      <c r="DWR3568" s="18"/>
      <c r="DWS3568" s="18"/>
      <c r="DWT3568" s="18"/>
      <c r="DWU3568" s="18"/>
      <c r="DWV3568" s="18"/>
      <c r="DWW3568" s="18"/>
      <c r="DWX3568" s="18"/>
      <c r="DWY3568" s="18"/>
      <c r="DWZ3568" s="18"/>
      <c r="DXA3568" s="18"/>
      <c r="DXB3568" s="18"/>
      <c r="DXC3568" s="18"/>
      <c r="DXD3568" s="18"/>
      <c r="DXE3568" s="18"/>
      <c r="DXF3568" s="18"/>
      <c r="DXG3568" s="18"/>
      <c r="DXH3568" s="18"/>
      <c r="DXI3568" s="18"/>
      <c r="DXJ3568" s="18"/>
      <c r="DXK3568" s="18"/>
      <c r="DXL3568" s="18"/>
      <c r="DXM3568" s="18"/>
      <c r="DXN3568" s="18"/>
      <c r="DXO3568" s="18"/>
      <c r="DXP3568" s="18"/>
      <c r="DXQ3568" s="18"/>
      <c r="DXR3568" s="18"/>
      <c r="DXS3568" s="18"/>
      <c r="DXT3568" s="18"/>
      <c r="DXU3568" s="18"/>
      <c r="DXV3568" s="18"/>
      <c r="DXW3568" s="18"/>
      <c r="DXX3568" s="18"/>
      <c r="DXY3568" s="18"/>
      <c r="DXZ3568" s="18"/>
      <c r="DYA3568" s="18"/>
      <c r="DYB3568" s="18"/>
      <c r="DYC3568" s="18"/>
      <c r="DYD3568" s="18"/>
      <c r="DYE3568" s="18"/>
      <c r="DYF3568" s="18"/>
      <c r="DYG3568" s="18"/>
      <c r="DYH3568" s="18"/>
      <c r="DYI3568" s="18"/>
      <c r="DYJ3568" s="18"/>
      <c r="DYK3568" s="18"/>
      <c r="DYL3568" s="18"/>
      <c r="DYM3568" s="18"/>
      <c r="DYN3568" s="18"/>
      <c r="DYO3568" s="18"/>
      <c r="DYP3568" s="18"/>
      <c r="DYQ3568" s="18"/>
      <c r="DYR3568" s="18"/>
      <c r="DYS3568" s="18"/>
      <c r="DYT3568" s="18"/>
      <c r="DYU3568" s="18"/>
      <c r="DYV3568" s="18"/>
      <c r="DYW3568" s="18"/>
      <c r="DYX3568" s="18"/>
      <c r="DYY3568" s="18"/>
      <c r="DYZ3568" s="18"/>
      <c r="DZA3568" s="18"/>
      <c r="DZB3568" s="18"/>
      <c r="DZC3568" s="18"/>
      <c r="DZD3568" s="18"/>
      <c r="DZE3568" s="18"/>
      <c r="DZF3568" s="18"/>
      <c r="DZG3568" s="18"/>
      <c r="DZH3568" s="18"/>
      <c r="DZI3568" s="18"/>
      <c r="DZJ3568" s="18"/>
      <c r="DZK3568" s="18"/>
      <c r="DZL3568" s="18"/>
      <c r="DZM3568" s="18"/>
      <c r="DZN3568" s="18"/>
      <c r="DZO3568" s="18"/>
      <c r="DZP3568" s="18"/>
      <c r="DZQ3568" s="18"/>
      <c r="DZR3568" s="18"/>
      <c r="DZS3568" s="18"/>
      <c r="DZT3568" s="18"/>
      <c r="DZU3568" s="18"/>
      <c r="DZV3568" s="18"/>
      <c r="DZW3568" s="18"/>
      <c r="DZX3568" s="18"/>
      <c r="DZY3568" s="18"/>
      <c r="DZZ3568" s="18"/>
      <c r="EAA3568" s="18"/>
      <c r="EAB3568" s="18"/>
      <c r="EAC3568" s="18"/>
      <c r="EAD3568" s="18"/>
      <c r="EAE3568" s="18"/>
      <c r="EAF3568" s="18"/>
      <c r="EAG3568" s="18"/>
      <c r="EAH3568" s="18"/>
      <c r="EAI3568" s="18"/>
      <c r="EAJ3568" s="18"/>
      <c r="EAK3568" s="18"/>
      <c r="EAL3568" s="18"/>
      <c r="EAM3568" s="18"/>
      <c r="EAN3568" s="18"/>
      <c r="EAO3568" s="18"/>
      <c r="EAP3568" s="18"/>
      <c r="EAQ3568" s="18"/>
      <c r="EAR3568" s="18"/>
      <c r="EAS3568" s="18"/>
      <c r="EAT3568" s="18"/>
      <c r="EAU3568" s="18"/>
      <c r="EAV3568" s="18"/>
      <c r="EAW3568" s="18"/>
      <c r="EAX3568" s="18"/>
      <c r="EAY3568" s="18"/>
      <c r="EAZ3568" s="18"/>
      <c r="EBA3568" s="18"/>
      <c r="EBB3568" s="18"/>
      <c r="EBC3568" s="18"/>
      <c r="EBD3568" s="18"/>
      <c r="EBE3568" s="18"/>
      <c r="EBF3568" s="18"/>
      <c r="EBG3568" s="18"/>
      <c r="EBH3568" s="18"/>
      <c r="EBI3568" s="18"/>
      <c r="EBJ3568" s="18"/>
      <c r="EBK3568" s="18"/>
      <c r="EBL3568" s="18"/>
      <c r="EBM3568" s="18"/>
      <c r="EBN3568" s="18"/>
      <c r="EBO3568" s="18"/>
      <c r="EBP3568" s="18"/>
      <c r="EBQ3568" s="18"/>
      <c r="EBR3568" s="18"/>
      <c r="EBS3568" s="18"/>
      <c r="EBT3568" s="18"/>
      <c r="EBU3568" s="18"/>
      <c r="EBV3568" s="18"/>
      <c r="EBW3568" s="18"/>
      <c r="EBX3568" s="18"/>
      <c r="EBY3568" s="18"/>
      <c r="EBZ3568" s="18"/>
      <c r="ECA3568" s="18"/>
      <c r="ECB3568" s="18"/>
      <c r="ECC3568" s="18"/>
      <c r="ECD3568" s="18"/>
      <c r="ECE3568" s="18"/>
      <c r="ECF3568" s="18"/>
      <c r="ECG3568" s="18"/>
      <c r="ECH3568" s="18"/>
      <c r="ECI3568" s="18"/>
      <c r="ECJ3568" s="18"/>
      <c r="ECK3568" s="18"/>
      <c r="ECL3568" s="18"/>
      <c r="ECM3568" s="18"/>
      <c r="ECN3568" s="18"/>
      <c r="ECO3568" s="18"/>
      <c r="ECP3568" s="18"/>
      <c r="ECQ3568" s="18"/>
      <c r="ECR3568" s="18"/>
      <c r="ECS3568" s="18"/>
      <c r="ECT3568" s="18"/>
      <c r="ECU3568" s="18"/>
      <c r="ECV3568" s="18"/>
      <c r="ECW3568" s="18"/>
      <c r="ECX3568" s="18"/>
      <c r="ECY3568" s="18"/>
      <c r="ECZ3568" s="18"/>
      <c r="EDA3568" s="18"/>
      <c r="EDB3568" s="18"/>
      <c r="EDC3568" s="18"/>
      <c r="EDD3568" s="18"/>
      <c r="EDE3568" s="18"/>
      <c r="EDF3568" s="18"/>
      <c r="EDG3568" s="18"/>
      <c r="EDH3568" s="18"/>
      <c r="EDI3568" s="18"/>
      <c r="EDJ3568" s="18"/>
      <c r="EDK3568" s="18"/>
      <c r="EDL3568" s="18"/>
      <c r="EDM3568" s="18"/>
      <c r="EDN3568" s="18"/>
      <c r="EDO3568" s="18"/>
      <c r="EDP3568" s="18"/>
      <c r="EDQ3568" s="18"/>
      <c r="EDR3568" s="18"/>
      <c r="EDS3568" s="18"/>
      <c r="EDT3568" s="18"/>
      <c r="EDU3568" s="18"/>
      <c r="EDV3568" s="18"/>
      <c r="EDW3568" s="18"/>
      <c r="EDX3568" s="18"/>
      <c r="EDY3568" s="18"/>
      <c r="EDZ3568" s="18"/>
      <c r="EEA3568" s="18"/>
      <c r="EEB3568" s="18"/>
      <c r="EEC3568" s="18"/>
      <c r="EED3568" s="18"/>
      <c r="EEE3568" s="18"/>
      <c r="EEF3568" s="18"/>
      <c r="EEG3568" s="18"/>
      <c r="EEH3568" s="18"/>
      <c r="EEI3568" s="18"/>
      <c r="EEJ3568" s="18"/>
      <c r="EEK3568" s="18"/>
      <c r="EEL3568" s="18"/>
      <c r="EEM3568" s="18"/>
      <c r="EEN3568" s="18"/>
      <c r="EEO3568" s="18"/>
      <c r="EEP3568" s="18"/>
      <c r="EEQ3568" s="18"/>
      <c r="EER3568" s="18"/>
      <c r="EES3568" s="18"/>
      <c r="EET3568" s="18"/>
      <c r="EEU3568" s="18"/>
      <c r="EEV3568" s="18"/>
      <c r="EEW3568" s="18"/>
      <c r="EEX3568" s="18"/>
      <c r="EEY3568" s="18"/>
      <c r="EEZ3568" s="18"/>
      <c r="EFA3568" s="18"/>
      <c r="EFB3568" s="18"/>
      <c r="EFC3568" s="18"/>
      <c r="EFD3568" s="18"/>
      <c r="EFE3568" s="18"/>
      <c r="EFF3568" s="18"/>
      <c r="EFG3568" s="18"/>
      <c r="EFH3568" s="18"/>
      <c r="EFI3568" s="18"/>
      <c r="EFJ3568" s="18"/>
      <c r="EFK3568" s="18"/>
      <c r="EFL3568" s="18"/>
      <c r="EFM3568" s="18"/>
      <c r="EFN3568" s="18"/>
      <c r="EFO3568" s="18"/>
      <c r="EFP3568" s="18"/>
      <c r="EFQ3568" s="18"/>
      <c r="EFR3568" s="18"/>
      <c r="EFS3568" s="18"/>
      <c r="EFT3568" s="18"/>
      <c r="EFU3568" s="18"/>
      <c r="EFV3568" s="18"/>
      <c r="EFW3568" s="18"/>
      <c r="EFX3568" s="18"/>
      <c r="EFY3568" s="18"/>
      <c r="EFZ3568" s="18"/>
      <c r="EGA3568" s="18"/>
      <c r="EGB3568" s="18"/>
      <c r="EGC3568" s="18"/>
      <c r="EGD3568" s="18"/>
      <c r="EGE3568" s="18"/>
      <c r="EGF3568" s="18"/>
      <c r="EGG3568" s="18"/>
      <c r="EGH3568" s="18"/>
      <c r="EGI3568" s="18"/>
      <c r="EGJ3568" s="18"/>
      <c r="EGK3568" s="18"/>
      <c r="EGL3568" s="18"/>
      <c r="EGM3568" s="18"/>
      <c r="EGN3568" s="18"/>
      <c r="EGO3568" s="18"/>
      <c r="EGP3568" s="18"/>
      <c r="EGQ3568" s="18"/>
      <c r="EGR3568" s="18"/>
      <c r="EGS3568" s="18"/>
      <c r="EGT3568" s="18"/>
      <c r="EGU3568" s="18"/>
      <c r="EGV3568" s="18"/>
      <c r="EGW3568" s="18"/>
      <c r="EGX3568" s="18"/>
      <c r="EGY3568" s="18"/>
      <c r="EGZ3568" s="18"/>
      <c r="EHA3568" s="18"/>
      <c r="EHB3568" s="18"/>
      <c r="EHC3568" s="18"/>
      <c r="EHD3568" s="18"/>
      <c r="EHE3568" s="18"/>
      <c r="EHF3568" s="18"/>
      <c r="EHG3568" s="18"/>
      <c r="EHH3568" s="18"/>
      <c r="EHI3568" s="18"/>
      <c r="EHJ3568" s="18"/>
      <c r="EHK3568" s="18"/>
      <c r="EHL3568" s="18"/>
      <c r="EHM3568" s="18"/>
      <c r="EHN3568" s="18"/>
      <c r="EHO3568" s="18"/>
      <c r="EHP3568" s="18"/>
      <c r="EHQ3568" s="18"/>
      <c r="EHR3568" s="18"/>
      <c r="EHS3568" s="18"/>
      <c r="EHT3568" s="18"/>
      <c r="EHU3568" s="18"/>
      <c r="EHV3568" s="18"/>
      <c r="EHW3568" s="18"/>
      <c r="EHX3568" s="18"/>
      <c r="EHY3568" s="18"/>
      <c r="EHZ3568" s="18"/>
      <c r="EIA3568" s="18"/>
      <c r="EIB3568" s="18"/>
      <c r="EIC3568" s="18"/>
      <c r="EID3568" s="18"/>
      <c r="EIE3568" s="18"/>
      <c r="EIF3568" s="18"/>
      <c r="EIG3568" s="18"/>
      <c r="EIH3568" s="18"/>
      <c r="EII3568" s="18"/>
      <c r="EIJ3568" s="18"/>
      <c r="EIK3568" s="18"/>
      <c r="EIL3568" s="18"/>
      <c r="EIM3568" s="18"/>
      <c r="EIN3568" s="18"/>
      <c r="EIO3568" s="18"/>
      <c r="EIP3568" s="18"/>
      <c r="EIQ3568" s="18"/>
      <c r="EIR3568" s="18"/>
      <c r="EIS3568" s="18"/>
      <c r="EIT3568" s="18"/>
      <c r="EIU3568" s="18"/>
      <c r="EIV3568" s="18"/>
      <c r="EIW3568" s="18"/>
      <c r="EIX3568" s="18"/>
      <c r="EIY3568" s="18"/>
      <c r="EIZ3568" s="18"/>
      <c r="EJA3568" s="18"/>
      <c r="EJB3568" s="18"/>
      <c r="EJC3568" s="18"/>
      <c r="EJD3568" s="18"/>
      <c r="EJE3568" s="18"/>
      <c r="EJF3568" s="18"/>
      <c r="EJG3568" s="18"/>
      <c r="EJH3568" s="18"/>
      <c r="EJI3568" s="18"/>
      <c r="EJJ3568" s="18"/>
      <c r="EJK3568" s="18"/>
      <c r="EJL3568" s="18"/>
      <c r="EJM3568" s="18"/>
      <c r="EJN3568" s="18"/>
      <c r="EJO3568" s="18"/>
      <c r="EJP3568" s="18"/>
      <c r="EJQ3568" s="18"/>
      <c r="EJR3568" s="18"/>
      <c r="EJS3568" s="18"/>
      <c r="EJT3568" s="18"/>
      <c r="EJU3568" s="18"/>
      <c r="EJV3568" s="18"/>
      <c r="EJW3568" s="18"/>
      <c r="EJX3568" s="18"/>
      <c r="EJY3568" s="18"/>
      <c r="EJZ3568" s="18"/>
      <c r="EKA3568" s="18"/>
      <c r="EKB3568" s="18"/>
      <c r="EKC3568" s="18"/>
      <c r="EKD3568" s="18"/>
      <c r="EKE3568" s="18"/>
      <c r="EKF3568" s="18"/>
      <c r="EKG3568" s="18"/>
      <c r="EKH3568" s="18"/>
      <c r="EKI3568" s="18"/>
      <c r="EKJ3568" s="18"/>
      <c r="EKK3568" s="18"/>
      <c r="EKL3568" s="18"/>
      <c r="EKM3568" s="18"/>
      <c r="EKN3568" s="18"/>
      <c r="EKO3568" s="18"/>
      <c r="EKP3568" s="18"/>
      <c r="EKQ3568" s="18"/>
      <c r="EKR3568" s="18"/>
      <c r="EKS3568" s="18"/>
      <c r="EKT3568" s="18"/>
      <c r="EKU3568" s="18"/>
      <c r="EKV3568" s="18"/>
      <c r="EKW3568" s="18"/>
      <c r="EKX3568" s="18"/>
      <c r="EKY3568" s="18"/>
      <c r="EKZ3568" s="18"/>
      <c r="ELA3568" s="18"/>
      <c r="ELB3568" s="18"/>
      <c r="ELC3568" s="18"/>
      <c r="ELD3568" s="18"/>
      <c r="ELE3568" s="18"/>
      <c r="ELF3568" s="18"/>
      <c r="ELG3568" s="18"/>
      <c r="ELH3568" s="18"/>
      <c r="ELI3568" s="18"/>
      <c r="ELJ3568" s="18"/>
      <c r="ELK3568" s="18"/>
      <c r="ELL3568" s="18"/>
      <c r="ELM3568" s="18"/>
      <c r="ELN3568" s="18"/>
      <c r="ELO3568" s="18"/>
      <c r="ELP3568" s="18"/>
      <c r="ELQ3568" s="18"/>
      <c r="ELR3568" s="18"/>
      <c r="ELS3568" s="18"/>
      <c r="ELT3568" s="18"/>
      <c r="ELU3568" s="18"/>
      <c r="ELV3568" s="18"/>
      <c r="ELW3568" s="18"/>
      <c r="ELX3568" s="18"/>
      <c r="ELY3568" s="18"/>
      <c r="ELZ3568" s="18"/>
      <c r="EMA3568" s="18"/>
      <c r="EMB3568" s="18"/>
      <c r="EMC3568" s="18"/>
      <c r="EMD3568" s="18"/>
      <c r="EME3568" s="18"/>
      <c r="EMF3568" s="18"/>
      <c r="EMG3568" s="18"/>
      <c r="EMH3568" s="18"/>
      <c r="EMI3568" s="18"/>
      <c r="EMJ3568" s="18"/>
      <c r="EMK3568" s="18"/>
      <c r="EML3568" s="18"/>
      <c r="EMM3568" s="18"/>
      <c r="EMN3568" s="18"/>
      <c r="EMO3568" s="18"/>
      <c r="EMP3568" s="18"/>
      <c r="EMQ3568" s="18"/>
      <c r="EMR3568" s="18"/>
      <c r="EMS3568" s="18"/>
      <c r="EMT3568" s="18"/>
      <c r="EMU3568" s="18"/>
      <c r="EMV3568" s="18"/>
      <c r="EMW3568" s="18"/>
      <c r="EMX3568" s="18"/>
      <c r="EMY3568" s="18"/>
      <c r="EMZ3568" s="18"/>
      <c r="ENA3568" s="18"/>
      <c r="ENB3568" s="18"/>
      <c r="ENC3568" s="18"/>
      <c r="END3568" s="18"/>
      <c r="ENE3568" s="18"/>
      <c r="ENF3568" s="18"/>
      <c r="ENG3568" s="18"/>
      <c r="ENH3568" s="18"/>
      <c r="ENI3568" s="18"/>
      <c r="ENJ3568" s="18"/>
      <c r="ENK3568" s="18"/>
      <c r="ENL3568" s="18"/>
      <c r="ENM3568" s="18"/>
      <c r="ENN3568" s="18"/>
      <c r="ENO3568" s="18"/>
      <c r="ENP3568" s="18"/>
      <c r="ENQ3568" s="18"/>
      <c r="ENR3568" s="18"/>
      <c r="ENS3568" s="18"/>
      <c r="ENT3568" s="18"/>
      <c r="ENU3568" s="18"/>
      <c r="ENV3568" s="18"/>
      <c r="ENW3568" s="18"/>
      <c r="ENX3568" s="18"/>
      <c r="ENY3568" s="18"/>
      <c r="ENZ3568" s="18"/>
      <c r="EOA3568" s="18"/>
      <c r="EOB3568" s="18"/>
      <c r="EOC3568" s="18"/>
      <c r="EOD3568" s="18"/>
      <c r="EOE3568" s="18"/>
      <c r="EOF3568" s="18"/>
      <c r="EOG3568" s="18"/>
      <c r="EOH3568" s="18"/>
      <c r="EOI3568" s="18"/>
      <c r="EOJ3568" s="18"/>
      <c r="EOK3568" s="18"/>
      <c r="EOL3568" s="18"/>
      <c r="EOM3568" s="18"/>
      <c r="EON3568" s="18"/>
      <c r="EOO3568" s="18"/>
      <c r="EOP3568" s="18"/>
      <c r="EOQ3568" s="18"/>
      <c r="EOR3568" s="18"/>
      <c r="EOS3568" s="18"/>
      <c r="EOT3568" s="18"/>
      <c r="EOU3568" s="18"/>
      <c r="EOV3568" s="18"/>
      <c r="EOW3568" s="18"/>
      <c r="EOX3568" s="18"/>
      <c r="EOY3568" s="18"/>
      <c r="EOZ3568" s="18"/>
      <c r="EPA3568" s="18"/>
      <c r="EPB3568" s="18"/>
      <c r="EPC3568" s="18"/>
      <c r="EPD3568" s="18"/>
      <c r="EPE3568" s="18"/>
      <c r="EPF3568" s="18"/>
      <c r="EPG3568" s="18"/>
      <c r="EPH3568" s="18"/>
      <c r="EPI3568" s="18"/>
      <c r="EPJ3568" s="18"/>
      <c r="EPK3568" s="18"/>
      <c r="EPL3568" s="18"/>
      <c r="EPM3568" s="18"/>
      <c r="EPN3568" s="18"/>
      <c r="EPO3568" s="18"/>
      <c r="EPP3568" s="18"/>
      <c r="EPQ3568" s="18"/>
      <c r="EPR3568" s="18"/>
      <c r="EPS3568" s="18"/>
      <c r="EPT3568" s="18"/>
      <c r="EPU3568" s="18"/>
      <c r="EPV3568" s="18"/>
      <c r="EPW3568" s="18"/>
      <c r="EPX3568" s="18"/>
      <c r="EPY3568" s="18"/>
      <c r="EPZ3568" s="18"/>
      <c r="EQA3568" s="18"/>
      <c r="EQB3568" s="18"/>
      <c r="EQC3568" s="18"/>
      <c r="EQD3568" s="18"/>
      <c r="EQE3568" s="18"/>
      <c r="EQF3568" s="18"/>
      <c r="EQG3568" s="18"/>
      <c r="EQH3568" s="18"/>
      <c r="EQI3568" s="18"/>
      <c r="EQJ3568" s="18"/>
      <c r="EQK3568" s="18"/>
      <c r="EQL3568" s="18"/>
      <c r="EQM3568" s="18"/>
      <c r="EQN3568" s="18"/>
      <c r="EQO3568" s="18"/>
      <c r="EQP3568" s="18"/>
      <c r="EQQ3568" s="18"/>
      <c r="EQR3568" s="18"/>
      <c r="EQS3568" s="18"/>
      <c r="EQT3568" s="18"/>
      <c r="EQU3568" s="18"/>
      <c r="EQV3568" s="18"/>
      <c r="EQW3568" s="18"/>
      <c r="EQX3568" s="18"/>
      <c r="EQY3568" s="18"/>
      <c r="EQZ3568" s="18"/>
      <c r="ERA3568" s="18"/>
      <c r="ERB3568" s="18"/>
      <c r="ERC3568" s="18"/>
      <c r="ERD3568" s="18"/>
      <c r="ERE3568" s="18"/>
      <c r="ERF3568" s="18"/>
      <c r="ERG3568" s="18"/>
      <c r="ERH3568" s="18"/>
      <c r="ERI3568" s="18"/>
      <c r="ERJ3568" s="18"/>
      <c r="ERK3568" s="18"/>
      <c r="ERL3568" s="18"/>
      <c r="ERM3568" s="18"/>
      <c r="ERN3568" s="18"/>
      <c r="ERO3568" s="18"/>
      <c r="ERP3568" s="18"/>
      <c r="ERQ3568" s="18"/>
      <c r="ERR3568" s="18"/>
      <c r="ERS3568" s="18"/>
      <c r="ERT3568" s="18"/>
      <c r="ERU3568" s="18"/>
      <c r="ERV3568" s="18"/>
      <c r="ERW3568" s="18"/>
      <c r="ERX3568" s="18"/>
      <c r="ERY3568" s="18"/>
      <c r="ERZ3568" s="18"/>
      <c r="ESA3568" s="18"/>
      <c r="ESB3568" s="18"/>
      <c r="ESC3568" s="18"/>
      <c r="ESD3568" s="18"/>
      <c r="ESE3568" s="18"/>
      <c r="ESF3568" s="18"/>
      <c r="ESG3568" s="18"/>
      <c r="ESH3568" s="18"/>
      <c r="ESI3568" s="18"/>
      <c r="ESJ3568" s="18"/>
      <c r="ESK3568" s="18"/>
      <c r="ESL3568" s="18"/>
      <c r="ESM3568" s="18"/>
      <c r="ESN3568" s="18"/>
      <c r="ESO3568" s="18"/>
      <c r="ESP3568" s="18"/>
      <c r="ESQ3568" s="18"/>
      <c r="ESR3568" s="18"/>
      <c r="ESS3568" s="18"/>
      <c r="EST3568" s="18"/>
      <c r="ESU3568" s="18"/>
      <c r="ESV3568" s="18"/>
      <c r="ESW3568" s="18"/>
      <c r="ESX3568" s="18"/>
      <c r="ESY3568" s="18"/>
      <c r="ESZ3568" s="18"/>
      <c r="ETA3568" s="18"/>
      <c r="ETB3568" s="18"/>
      <c r="ETC3568" s="18"/>
      <c r="ETD3568" s="18"/>
      <c r="ETE3568" s="18"/>
      <c r="ETF3568" s="18"/>
      <c r="ETG3568" s="18"/>
      <c r="ETH3568" s="18"/>
      <c r="ETI3568" s="18"/>
      <c r="ETJ3568" s="18"/>
      <c r="ETK3568" s="18"/>
      <c r="ETL3568" s="18"/>
      <c r="ETM3568" s="18"/>
      <c r="ETN3568" s="18"/>
      <c r="ETO3568" s="18"/>
      <c r="ETP3568" s="18"/>
      <c r="ETQ3568" s="18"/>
      <c r="ETR3568" s="18"/>
      <c r="ETS3568" s="18"/>
      <c r="ETT3568" s="18"/>
      <c r="ETU3568" s="18"/>
      <c r="ETV3568" s="18"/>
      <c r="ETW3568" s="18"/>
      <c r="ETX3568" s="18"/>
      <c r="ETY3568" s="18"/>
      <c r="ETZ3568" s="18"/>
      <c r="EUA3568" s="18"/>
      <c r="EUB3568" s="18"/>
      <c r="EUC3568" s="18"/>
      <c r="EUD3568" s="18"/>
      <c r="EUE3568" s="18"/>
      <c r="EUF3568" s="18"/>
      <c r="EUG3568" s="18"/>
      <c r="EUH3568" s="18"/>
      <c r="EUI3568" s="18"/>
      <c r="EUJ3568" s="18"/>
      <c r="EUK3568" s="18"/>
      <c r="EUL3568" s="18"/>
      <c r="EUM3568" s="18"/>
      <c r="EUN3568" s="18"/>
      <c r="EUO3568" s="18"/>
      <c r="EUP3568" s="18"/>
      <c r="EUQ3568" s="18"/>
      <c r="EUR3568" s="18"/>
      <c r="EUS3568" s="18"/>
      <c r="EUT3568" s="18"/>
      <c r="EUU3568" s="18"/>
      <c r="EUV3568" s="18"/>
      <c r="EUW3568" s="18"/>
      <c r="EUX3568" s="18"/>
      <c r="EUY3568" s="18"/>
      <c r="EUZ3568" s="18"/>
      <c r="EVA3568" s="18"/>
      <c r="EVB3568" s="18"/>
      <c r="EVC3568" s="18"/>
      <c r="EVD3568" s="18"/>
      <c r="EVE3568" s="18"/>
      <c r="EVF3568" s="18"/>
      <c r="EVG3568" s="18"/>
      <c r="EVH3568" s="18"/>
      <c r="EVI3568" s="18"/>
      <c r="EVJ3568" s="18"/>
      <c r="EVK3568" s="18"/>
      <c r="EVL3568" s="18"/>
      <c r="EVM3568" s="18"/>
      <c r="EVN3568" s="18"/>
      <c r="EVO3568" s="18"/>
      <c r="EVP3568" s="18"/>
      <c r="EVQ3568" s="18"/>
      <c r="EVR3568" s="18"/>
      <c r="EVS3568" s="18"/>
      <c r="EVT3568" s="18"/>
      <c r="EVU3568" s="18"/>
      <c r="EVV3568" s="18"/>
      <c r="EVW3568" s="18"/>
      <c r="EVX3568" s="18"/>
      <c r="EVY3568" s="18"/>
      <c r="EVZ3568" s="18"/>
      <c r="EWA3568" s="18"/>
      <c r="EWB3568" s="18"/>
      <c r="EWC3568" s="18"/>
      <c r="EWD3568" s="18"/>
      <c r="EWE3568" s="18"/>
      <c r="EWF3568" s="18"/>
      <c r="EWG3568" s="18"/>
      <c r="EWH3568" s="18"/>
      <c r="EWI3568" s="18"/>
      <c r="EWJ3568" s="18"/>
      <c r="EWK3568" s="18"/>
      <c r="EWL3568" s="18"/>
      <c r="EWM3568" s="18"/>
      <c r="EWN3568" s="18"/>
      <c r="EWO3568" s="18"/>
      <c r="EWP3568" s="18"/>
      <c r="EWQ3568" s="18"/>
      <c r="EWR3568" s="18"/>
      <c r="EWS3568" s="18"/>
      <c r="EWT3568" s="18"/>
      <c r="EWU3568" s="18"/>
      <c r="EWV3568" s="18"/>
      <c r="EWW3568" s="18"/>
      <c r="EWX3568" s="18"/>
      <c r="EWY3568" s="18"/>
      <c r="EWZ3568" s="18"/>
      <c r="EXA3568" s="18"/>
      <c r="EXB3568" s="18"/>
      <c r="EXC3568" s="18"/>
      <c r="EXD3568" s="18"/>
      <c r="EXE3568" s="18"/>
      <c r="EXF3568" s="18"/>
      <c r="EXG3568" s="18"/>
      <c r="EXH3568" s="18"/>
      <c r="EXI3568" s="18"/>
      <c r="EXJ3568" s="18"/>
      <c r="EXK3568" s="18"/>
      <c r="EXL3568" s="18"/>
      <c r="EXM3568" s="18"/>
      <c r="EXN3568" s="18"/>
      <c r="EXO3568" s="18"/>
      <c r="EXP3568" s="18"/>
      <c r="EXQ3568" s="18"/>
      <c r="EXR3568" s="18"/>
      <c r="EXS3568" s="18"/>
      <c r="EXT3568" s="18"/>
      <c r="EXU3568" s="18"/>
      <c r="EXV3568" s="18"/>
      <c r="EXW3568" s="18"/>
      <c r="EXX3568" s="18"/>
      <c r="EXY3568" s="18"/>
      <c r="EXZ3568" s="18"/>
      <c r="EYA3568" s="18"/>
      <c r="EYB3568" s="18"/>
      <c r="EYC3568" s="18"/>
      <c r="EYD3568" s="18"/>
      <c r="EYE3568" s="18"/>
      <c r="EYF3568" s="18"/>
      <c r="EYG3568" s="18"/>
      <c r="EYH3568" s="18"/>
      <c r="EYI3568" s="18"/>
      <c r="EYJ3568" s="18"/>
      <c r="EYK3568" s="18"/>
      <c r="EYL3568" s="18"/>
      <c r="EYM3568" s="18"/>
      <c r="EYN3568" s="18"/>
      <c r="EYO3568" s="18"/>
      <c r="EYP3568" s="18"/>
      <c r="EYQ3568" s="18"/>
      <c r="EYR3568" s="18"/>
      <c r="EYS3568" s="18"/>
      <c r="EYT3568" s="18"/>
      <c r="EYU3568" s="18"/>
      <c r="EYV3568" s="18"/>
      <c r="EYW3568" s="18"/>
      <c r="EYX3568" s="18"/>
      <c r="EYY3568" s="18"/>
      <c r="EYZ3568" s="18"/>
      <c r="EZA3568" s="18"/>
      <c r="EZB3568" s="18"/>
      <c r="EZC3568" s="18"/>
      <c r="EZD3568" s="18"/>
      <c r="EZE3568" s="18"/>
      <c r="EZF3568" s="18"/>
      <c r="EZG3568" s="18"/>
      <c r="EZH3568" s="18"/>
      <c r="EZI3568" s="18"/>
      <c r="EZJ3568" s="18"/>
      <c r="EZK3568" s="18"/>
      <c r="EZL3568" s="18"/>
      <c r="EZM3568" s="18"/>
      <c r="EZN3568" s="18"/>
      <c r="EZO3568" s="18"/>
      <c r="EZP3568" s="18"/>
      <c r="EZQ3568" s="18"/>
      <c r="EZR3568" s="18"/>
      <c r="EZS3568" s="18"/>
      <c r="EZT3568" s="18"/>
      <c r="EZU3568" s="18"/>
      <c r="EZV3568" s="18"/>
      <c r="EZW3568" s="18"/>
      <c r="EZX3568" s="18"/>
      <c r="EZY3568" s="18"/>
      <c r="EZZ3568" s="18"/>
      <c r="FAA3568" s="18"/>
      <c r="FAB3568" s="18"/>
      <c r="FAC3568" s="18"/>
      <c r="FAD3568" s="18"/>
      <c r="FAE3568" s="18"/>
      <c r="FAF3568" s="18"/>
      <c r="FAG3568" s="18"/>
      <c r="FAH3568" s="18"/>
      <c r="FAI3568" s="18"/>
      <c r="FAJ3568" s="18"/>
      <c r="FAK3568" s="18"/>
      <c r="FAL3568" s="18"/>
      <c r="FAM3568" s="18"/>
      <c r="FAN3568" s="18"/>
      <c r="FAO3568" s="18"/>
      <c r="FAP3568" s="18"/>
      <c r="FAQ3568" s="18"/>
      <c r="FAR3568" s="18"/>
      <c r="FAS3568" s="18"/>
      <c r="FAT3568" s="18"/>
      <c r="FAU3568" s="18"/>
      <c r="FAV3568" s="18"/>
      <c r="FAW3568" s="18"/>
      <c r="FAX3568" s="18"/>
      <c r="FAY3568" s="18"/>
      <c r="FAZ3568" s="18"/>
      <c r="FBA3568" s="18"/>
      <c r="FBB3568" s="18"/>
      <c r="FBC3568" s="18"/>
      <c r="FBD3568" s="18"/>
      <c r="FBE3568" s="18"/>
      <c r="FBF3568" s="18"/>
      <c r="FBG3568" s="18"/>
      <c r="FBH3568" s="18"/>
      <c r="FBI3568" s="18"/>
      <c r="FBJ3568" s="18"/>
      <c r="FBK3568" s="18"/>
      <c r="FBL3568" s="18"/>
      <c r="FBM3568" s="18"/>
      <c r="FBN3568" s="18"/>
      <c r="FBO3568" s="18"/>
      <c r="FBP3568" s="18"/>
      <c r="FBQ3568" s="18"/>
      <c r="FBR3568" s="18"/>
      <c r="FBS3568" s="18"/>
      <c r="FBT3568" s="18"/>
      <c r="FBU3568" s="18"/>
      <c r="FBV3568" s="18"/>
      <c r="FBW3568" s="18"/>
      <c r="FBX3568" s="18"/>
      <c r="FBY3568" s="18"/>
      <c r="FBZ3568" s="18"/>
      <c r="FCA3568" s="18"/>
      <c r="FCB3568" s="18"/>
      <c r="FCC3568" s="18"/>
      <c r="FCD3568" s="18"/>
      <c r="FCE3568" s="18"/>
      <c r="FCF3568" s="18"/>
      <c r="FCG3568" s="18"/>
      <c r="FCH3568" s="18"/>
      <c r="FCI3568" s="18"/>
      <c r="FCJ3568" s="18"/>
      <c r="FCK3568" s="18"/>
      <c r="FCL3568" s="18"/>
      <c r="FCM3568" s="18"/>
      <c r="FCN3568" s="18"/>
      <c r="FCO3568" s="18"/>
      <c r="FCP3568" s="18"/>
      <c r="FCQ3568" s="18"/>
      <c r="FCR3568" s="18"/>
      <c r="FCS3568" s="18"/>
      <c r="FCT3568" s="18"/>
      <c r="FCU3568" s="18"/>
      <c r="FCV3568" s="18"/>
      <c r="FCW3568" s="18"/>
      <c r="FCX3568" s="18"/>
      <c r="FCY3568" s="18"/>
      <c r="FCZ3568" s="18"/>
      <c r="FDA3568" s="18"/>
      <c r="FDB3568" s="18"/>
      <c r="FDC3568" s="18"/>
      <c r="FDD3568" s="18"/>
      <c r="FDE3568" s="18"/>
      <c r="FDF3568" s="18"/>
      <c r="FDG3568" s="18"/>
      <c r="FDH3568" s="18"/>
      <c r="FDI3568" s="18"/>
      <c r="FDJ3568" s="18"/>
      <c r="FDK3568" s="18"/>
      <c r="FDL3568" s="18"/>
      <c r="FDM3568" s="18"/>
      <c r="FDN3568" s="18"/>
      <c r="FDO3568" s="18"/>
      <c r="FDP3568" s="18"/>
      <c r="FDQ3568" s="18"/>
      <c r="FDR3568" s="18"/>
      <c r="FDS3568" s="18"/>
      <c r="FDT3568" s="18"/>
      <c r="FDU3568" s="18"/>
      <c r="FDV3568" s="18"/>
      <c r="FDW3568" s="18"/>
      <c r="FDX3568" s="18"/>
      <c r="FDY3568" s="18"/>
      <c r="FDZ3568" s="18"/>
      <c r="FEA3568" s="18"/>
      <c r="FEB3568" s="18"/>
      <c r="FEC3568" s="18"/>
      <c r="FED3568" s="18"/>
      <c r="FEE3568" s="18"/>
      <c r="FEF3568" s="18"/>
      <c r="FEG3568" s="18"/>
      <c r="FEH3568" s="18"/>
      <c r="FEI3568" s="18"/>
      <c r="FEJ3568" s="18"/>
      <c r="FEK3568" s="18"/>
      <c r="FEL3568" s="18"/>
      <c r="FEM3568" s="18"/>
      <c r="FEN3568" s="18"/>
      <c r="FEO3568" s="18"/>
      <c r="FEP3568" s="18"/>
      <c r="FEQ3568" s="18"/>
      <c r="FER3568" s="18"/>
      <c r="FES3568" s="18"/>
      <c r="FET3568" s="18"/>
      <c r="FEU3568" s="18"/>
      <c r="FEV3568" s="18"/>
      <c r="FEW3568" s="18"/>
      <c r="FEX3568" s="18"/>
      <c r="FEY3568" s="18"/>
      <c r="FEZ3568" s="18"/>
      <c r="FFA3568" s="18"/>
      <c r="FFB3568" s="18"/>
      <c r="FFC3568" s="18"/>
      <c r="FFD3568" s="18"/>
      <c r="FFE3568" s="18"/>
      <c r="FFF3568" s="18"/>
      <c r="FFG3568" s="18"/>
      <c r="FFH3568" s="18"/>
      <c r="FFI3568" s="18"/>
      <c r="FFJ3568" s="18"/>
      <c r="FFK3568" s="18"/>
      <c r="FFL3568" s="18"/>
      <c r="FFM3568" s="18"/>
      <c r="FFN3568" s="18"/>
      <c r="FFO3568" s="18"/>
      <c r="FFP3568" s="18"/>
      <c r="FFQ3568" s="18"/>
      <c r="FFR3568" s="18"/>
      <c r="FFS3568" s="18"/>
      <c r="FFT3568" s="18"/>
      <c r="FFU3568" s="18"/>
      <c r="FFV3568" s="18"/>
      <c r="FFW3568" s="18"/>
      <c r="FFX3568" s="18"/>
      <c r="FFY3568" s="18"/>
      <c r="FFZ3568" s="18"/>
      <c r="FGA3568" s="18"/>
      <c r="FGB3568" s="18"/>
      <c r="FGC3568" s="18"/>
      <c r="FGD3568" s="18"/>
      <c r="FGE3568" s="18"/>
      <c r="FGF3568" s="18"/>
      <c r="FGG3568" s="18"/>
      <c r="FGH3568" s="18"/>
      <c r="FGI3568" s="18"/>
      <c r="FGJ3568" s="18"/>
      <c r="FGK3568" s="18"/>
      <c r="FGL3568" s="18"/>
      <c r="FGM3568" s="18"/>
      <c r="FGN3568" s="18"/>
      <c r="FGO3568" s="18"/>
      <c r="FGP3568" s="18"/>
      <c r="FGQ3568" s="18"/>
      <c r="FGR3568" s="18"/>
      <c r="FGS3568" s="18"/>
      <c r="FGT3568" s="18"/>
      <c r="FGU3568" s="18"/>
      <c r="FGV3568" s="18"/>
      <c r="FGW3568" s="18"/>
      <c r="FGX3568" s="18"/>
      <c r="FGY3568" s="18"/>
      <c r="FGZ3568" s="18"/>
      <c r="FHA3568" s="18"/>
      <c r="FHB3568" s="18"/>
      <c r="FHC3568" s="18"/>
      <c r="FHD3568" s="18"/>
      <c r="FHE3568" s="18"/>
      <c r="FHF3568" s="18"/>
      <c r="FHG3568" s="18"/>
      <c r="FHH3568" s="18"/>
      <c r="FHI3568" s="18"/>
      <c r="FHJ3568" s="18"/>
      <c r="FHK3568" s="18"/>
      <c r="FHL3568" s="18"/>
      <c r="FHM3568" s="18"/>
      <c r="FHN3568" s="18"/>
      <c r="FHO3568" s="18"/>
      <c r="FHP3568" s="18"/>
      <c r="FHQ3568" s="18"/>
      <c r="FHR3568" s="18"/>
      <c r="FHS3568" s="18"/>
      <c r="FHT3568" s="18"/>
      <c r="FHU3568" s="18"/>
      <c r="FHV3568" s="18"/>
      <c r="FHW3568" s="18"/>
      <c r="FHX3568" s="18"/>
      <c r="FHY3568" s="18"/>
      <c r="FHZ3568" s="18"/>
      <c r="FIA3568" s="18"/>
      <c r="FIB3568" s="18"/>
      <c r="FIC3568" s="18"/>
      <c r="FID3568" s="18"/>
      <c r="FIE3568" s="18"/>
      <c r="FIF3568" s="18"/>
      <c r="FIG3568" s="18"/>
      <c r="FIH3568" s="18"/>
      <c r="FII3568" s="18"/>
      <c r="FIJ3568" s="18"/>
      <c r="FIK3568" s="18"/>
      <c r="FIL3568" s="18"/>
      <c r="FIM3568" s="18"/>
      <c r="FIN3568" s="18"/>
      <c r="FIO3568" s="18"/>
      <c r="FIP3568" s="18"/>
      <c r="FIQ3568" s="18"/>
      <c r="FIR3568" s="18"/>
      <c r="FIS3568" s="18"/>
      <c r="FIT3568" s="18"/>
      <c r="FIU3568" s="18"/>
      <c r="FIV3568" s="18"/>
      <c r="FIW3568" s="18"/>
      <c r="FIX3568" s="18"/>
      <c r="FIY3568" s="18"/>
      <c r="FIZ3568" s="18"/>
      <c r="FJA3568" s="18"/>
      <c r="FJB3568" s="18"/>
      <c r="FJC3568" s="18"/>
      <c r="FJD3568" s="18"/>
      <c r="FJE3568" s="18"/>
      <c r="FJF3568" s="18"/>
      <c r="FJG3568" s="18"/>
      <c r="FJH3568" s="18"/>
      <c r="FJI3568" s="18"/>
      <c r="FJJ3568" s="18"/>
      <c r="FJK3568" s="18"/>
      <c r="FJL3568" s="18"/>
      <c r="FJM3568" s="18"/>
      <c r="FJN3568" s="18"/>
      <c r="FJO3568" s="18"/>
      <c r="FJP3568" s="18"/>
      <c r="FJQ3568" s="18"/>
      <c r="FJR3568" s="18"/>
      <c r="FJS3568" s="18"/>
      <c r="FJT3568" s="18"/>
      <c r="FJU3568" s="18"/>
      <c r="FJV3568" s="18"/>
      <c r="FJW3568" s="18"/>
      <c r="FJX3568" s="18"/>
      <c r="FJY3568" s="18"/>
      <c r="FJZ3568" s="18"/>
      <c r="FKA3568" s="18"/>
      <c r="FKB3568" s="18"/>
      <c r="FKC3568" s="18"/>
      <c r="FKD3568" s="18"/>
      <c r="FKE3568" s="18"/>
      <c r="FKF3568" s="18"/>
      <c r="FKG3568" s="18"/>
      <c r="FKH3568" s="18"/>
      <c r="FKI3568" s="18"/>
      <c r="FKJ3568" s="18"/>
      <c r="FKK3568" s="18"/>
      <c r="FKL3568" s="18"/>
      <c r="FKM3568" s="18"/>
      <c r="FKN3568" s="18"/>
      <c r="FKO3568" s="18"/>
      <c r="FKP3568" s="18"/>
      <c r="FKQ3568" s="18"/>
      <c r="FKR3568" s="18"/>
      <c r="FKS3568" s="18"/>
      <c r="FKT3568" s="18"/>
      <c r="FKU3568" s="18"/>
      <c r="FKV3568" s="18"/>
      <c r="FKW3568" s="18"/>
      <c r="FKX3568" s="18"/>
      <c r="FKY3568" s="18"/>
      <c r="FKZ3568" s="18"/>
      <c r="FLA3568" s="18"/>
      <c r="FLB3568" s="18"/>
      <c r="FLC3568" s="18"/>
      <c r="FLD3568" s="18"/>
      <c r="FLE3568" s="18"/>
      <c r="FLF3568" s="18"/>
      <c r="FLG3568" s="18"/>
      <c r="FLH3568" s="18"/>
      <c r="FLI3568" s="18"/>
      <c r="FLJ3568" s="18"/>
      <c r="FLK3568" s="18"/>
      <c r="FLL3568" s="18"/>
      <c r="FLM3568" s="18"/>
      <c r="FLN3568" s="18"/>
      <c r="FLO3568" s="18"/>
      <c r="FLP3568" s="18"/>
      <c r="FLQ3568" s="18"/>
      <c r="FLR3568" s="18"/>
      <c r="FLS3568" s="18"/>
      <c r="FLT3568" s="18"/>
      <c r="FLU3568" s="18"/>
      <c r="FLV3568" s="18"/>
      <c r="FLW3568" s="18"/>
      <c r="FLX3568" s="18"/>
      <c r="FLY3568" s="18"/>
      <c r="FLZ3568" s="18"/>
      <c r="FMA3568" s="18"/>
      <c r="FMB3568" s="18"/>
      <c r="FMC3568" s="18"/>
      <c r="FMD3568" s="18"/>
      <c r="FME3568" s="18"/>
      <c r="FMF3568" s="18"/>
      <c r="FMG3568" s="18"/>
      <c r="FMH3568" s="18"/>
      <c r="FMI3568" s="18"/>
      <c r="FMJ3568" s="18"/>
      <c r="FMK3568" s="18"/>
      <c r="FML3568" s="18"/>
      <c r="FMM3568" s="18"/>
      <c r="FMN3568" s="18"/>
      <c r="FMO3568" s="18"/>
      <c r="FMP3568" s="18"/>
      <c r="FMQ3568" s="18"/>
      <c r="FMR3568" s="18"/>
      <c r="FMS3568" s="18"/>
      <c r="FMT3568" s="18"/>
      <c r="FMU3568" s="18"/>
      <c r="FMV3568" s="18"/>
      <c r="FMW3568" s="18"/>
      <c r="FMX3568" s="18"/>
      <c r="FMY3568" s="18"/>
      <c r="FMZ3568" s="18"/>
      <c r="FNA3568" s="18"/>
      <c r="FNB3568" s="18"/>
      <c r="FNC3568" s="18"/>
      <c r="FND3568" s="18"/>
      <c r="FNE3568" s="18"/>
      <c r="FNF3568" s="18"/>
      <c r="FNG3568" s="18"/>
      <c r="FNH3568" s="18"/>
      <c r="FNI3568" s="18"/>
      <c r="FNJ3568" s="18"/>
      <c r="FNK3568" s="18"/>
      <c r="FNL3568" s="18"/>
      <c r="FNM3568" s="18"/>
      <c r="FNN3568" s="18"/>
      <c r="FNO3568" s="18"/>
      <c r="FNP3568" s="18"/>
      <c r="FNQ3568" s="18"/>
      <c r="FNR3568" s="18"/>
      <c r="FNS3568" s="18"/>
      <c r="FNT3568" s="18"/>
      <c r="FNU3568" s="18"/>
      <c r="FNV3568" s="18"/>
      <c r="FNW3568" s="18"/>
      <c r="FNX3568" s="18"/>
      <c r="FNY3568" s="18"/>
      <c r="FNZ3568" s="18"/>
      <c r="FOA3568" s="18"/>
      <c r="FOB3568" s="18"/>
      <c r="FOC3568" s="18"/>
      <c r="FOD3568" s="18"/>
      <c r="FOE3568" s="18"/>
      <c r="FOF3568" s="18"/>
      <c r="FOG3568" s="18"/>
      <c r="FOH3568" s="18"/>
      <c r="FOI3568" s="18"/>
      <c r="FOJ3568" s="18"/>
      <c r="FOK3568" s="18"/>
      <c r="FOL3568" s="18"/>
      <c r="FOM3568" s="18"/>
      <c r="FON3568" s="18"/>
      <c r="FOO3568" s="18"/>
      <c r="FOP3568" s="18"/>
      <c r="FOQ3568" s="18"/>
      <c r="FOR3568" s="18"/>
      <c r="FOS3568" s="18"/>
      <c r="FOT3568" s="18"/>
      <c r="FOU3568" s="18"/>
      <c r="FOV3568" s="18"/>
      <c r="FOW3568" s="18"/>
      <c r="FOX3568" s="18"/>
      <c r="FOY3568" s="18"/>
      <c r="FOZ3568" s="18"/>
      <c r="FPA3568" s="18"/>
      <c r="FPB3568" s="18"/>
      <c r="FPC3568" s="18"/>
      <c r="FPD3568" s="18"/>
      <c r="FPE3568" s="18"/>
      <c r="FPF3568" s="18"/>
      <c r="FPG3568" s="18"/>
      <c r="FPH3568" s="18"/>
      <c r="FPI3568" s="18"/>
      <c r="FPJ3568" s="18"/>
      <c r="FPK3568" s="18"/>
      <c r="FPL3568" s="18"/>
      <c r="FPM3568" s="18"/>
      <c r="FPN3568" s="18"/>
      <c r="FPO3568" s="18"/>
      <c r="FPP3568" s="18"/>
      <c r="FPQ3568" s="18"/>
      <c r="FPR3568" s="18"/>
      <c r="FPS3568" s="18"/>
      <c r="FPT3568" s="18"/>
      <c r="FPU3568" s="18"/>
      <c r="FPV3568" s="18"/>
      <c r="FPW3568" s="18"/>
      <c r="FPX3568" s="18"/>
      <c r="FPY3568" s="18"/>
      <c r="FPZ3568" s="18"/>
      <c r="FQA3568" s="18"/>
      <c r="FQB3568" s="18"/>
      <c r="FQC3568" s="18"/>
      <c r="FQD3568" s="18"/>
      <c r="FQE3568" s="18"/>
      <c r="FQF3568" s="18"/>
      <c r="FQG3568" s="18"/>
      <c r="FQH3568" s="18"/>
      <c r="FQI3568" s="18"/>
      <c r="FQJ3568" s="18"/>
      <c r="FQK3568" s="18"/>
      <c r="FQL3568" s="18"/>
      <c r="FQM3568" s="18"/>
      <c r="FQN3568" s="18"/>
      <c r="FQO3568" s="18"/>
      <c r="FQP3568" s="18"/>
      <c r="FQQ3568" s="18"/>
      <c r="FQR3568" s="18"/>
      <c r="FQS3568" s="18"/>
      <c r="FQT3568" s="18"/>
      <c r="FQU3568" s="18"/>
      <c r="FQV3568" s="18"/>
      <c r="FQW3568" s="18"/>
      <c r="FQX3568" s="18"/>
      <c r="FQY3568" s="18"/>
      <c r="FQZ3568" s="18"/>
      <c r="FRA3568" s="18"/>
      <c r="FRB3568" s="18"/>
      <c r="FRC3568" s="18"/>
      <c r="FRD3568" s="18"/>
      <c r="FRE3568" s="18"/>
      <c r="FRF3568" s="18"/>
      <c r="FRG3568" s="18"/>
      <c r="FRH3568" s="18"/>
      <c r="FRI3568" s="18"/>
      <c r="FRJ3568" s="18"/>
      <c r="FRK3568" s="18"/>
      <c r="FRL3568" s="18"/>
      <c r="FRM3568" s="18"/>
      <c r="FRN3568" s="18"/>
      <c r="FRO3568" s="18"/>
      <c r="FRP3568" s="18"/>
      <c r="FRQ3568" s="18"/>
      <c r="FRR3568" s="18"/>
      <c r="FRS3568" s="18"/>
      <c r="FRT3568" s="18"/>
      <c r="FRU3568" s="18"/>
      <c r="FRV3568" s="18"/>
      <c r="FRW3568" s="18"/>
      <c r="FRX3568" s="18"/>
      <c r="FRY3568" s="18"/>
      <c r="FRZ3568" s="18"/>
      <c r="FSA3568" s="18"/>
      <c r="FSB3568" s="18"/>
      <c r="FSC3568" s="18"/>
      <c r="FSD3568" s="18"/>
      <c r="FSE3568" s="18"/>
      <c r="FSF3568" s="18"/>
      <c r="FSG3568" s="18"/>
      <c r="FSH3568" s="18"/>
      <c r="FSI3568" s="18"/>
      <c r="FSJ3568" s="18"/>
      <c r="FSK3568" s="18"/>
      <c r="FSL3568" s="18"/>
      <c r="FSM3568" s="18"/>
      <c r="FSN3568" s="18"/>
      <c r="FSO3568" s="18"/>
      <c r="FSP3568" s="18"/>
      <c r="FSQ3568" s="18"/>
      <c r="FSR3568" s="18"/>
      <c r="FSS3568" s="18"/>
      <c r="FST3568" s="18"/>
      <c r="FSU3568" s="18"/>
      <c r="FSV3568" s="18"/>
      <c r="FSW3568" s="18"/>
      <c r="FSX3568" s="18"/>
      <c r="FSY3568" s="18"/>
      <c r="FSZ3568" s="18"/>
      <c r="FTA3568" s="18"/>
      <c r="FTB3568" s="18"/>
      <c r="FTC3568" s="18"/>
      <c r="FTD3568" s="18"/>
      <c r="FTE3568" s="18"/>
      <c r="FTF3568" s="18"/>
      <c r="FTG3568" s="18"/>
      <c r="FTH3568" s="18"/>
      <c r="FTI3568" s="18"/>
      <c r="FTJ3568" s="18"/>
      <c r="FTK3568" s="18"/>
      <c r="FTL3568" s="18"/>
      <c r="FTM3568" s="18"/>
      <c r="FTN3568" s="18"/>
      <c r="FTO3568" s="18"/>
      <c r="FTP3568" s="18"/>
      <c r="FTQ3568" s="18"/>
      <c r="FTR3568" s="18"/>
      <c r="FTS3568" s="18"/>
      <c r="FTT3568" s="18"/>
      <c r="FTU3568" s="18"/>
      <c r="FTV3568" s="18"/>
      <c r="FTW3568" s="18"/>
      <c r="FTX3568" s="18"/>
      <c r="FTY3568" s="18"/>
      <c r="FTZ3568" s="18"/>
      <c r="FUA3568" s="18"/>
      <c r="FUB3568" s="18"/>
      <c r="FUC3568" s="18"/>
      <c r="FUD3568" s="18"/>
      <c r="FUE3568" s="18"/>
      <c r="FUF3568" s="18"/>
      <c r="FUG3568" s="18"/>
      <c r="FUH3568" s="18"/>
      <c r="FUI3568" s="18"/>
      <c r="FUJ3568" s="18"/>
      <c r="FUK3568" s="18"/>
      <c r="FUL3568" s="18"/>
      <c r="FUM3568" s="18"/>
      <c r="FUN3568" s="18"/>
      <c r="FUO3568" s="18"/>
      <c r="FUP3568" s="18"/>
      <c r="FUQ3568" s="18"/>
      <c r="FUR3568" s="18"/>
      <c r="FUS3568" s="18"/>
      <c r="FUT3568" s="18"/>
      <c r="FUU3568" s="18"/>
      <c r="FUV3568" s="18"/>
      <c r="FUW3568" s="18"/>
      <c r="FUX3568" s="18"/>
      <c r="FUY3568" s="18"/>
      <c r="FUZ3568" s="18"/>
      <c r="FVA3568" s="18"/>
      <c r="FVB3568" s="18"/>
      <c r="FVC3568" s="18"/>
      <c r="FVD3568" s="18"/>
      <c r="FVE3568" s="18"/>
      <c r="FVF3568" s="18"/>
      <c r="FVG3568" s="18"/>
      <c r="FVH3568" s="18"/>
      <c r="FVI3568" s="18"/>
      <c r="FVJ3568" s="18"/>
      <c r="FVK3568" s="18"/>
      <c r="FVL3568" s="18"/>
      <c r="FVM3568" s="18"/>
      <c r="FVN3568" s="18"/>
      <c r="FVO3568" s="18"/>
      <c r="FVP3568" s="18"/>
      <c r="FVQ3568" s="18"/>
      <c r="FVR3568" s="18"/>
      <c r="FVS3568" s="18"/>
      <c r="FVT3568" s="18"/>
      <c r="FVU3568" s="18"/>
      <c r="FVV3568" s="18"/>
      <c r="FVW3568" s="18"/>
      <c r="FVX3568" s="18"/>
      <c r="FVY3568" s="18"/>
      <c r="FVZ3568" s="18"/>
      <c r="FWA3568" s="18"/>
      <c r="FWB3568" s="18"/>
      <c r="FWC3568" s="18"/>
      <c r="FWD3568" s="18"/>
      <c r="FWE3568" s="18"/>
      <c r="FWF3568" s="18"/>
      <c r="FWG3568" s="18"/>
      <c r="FWH3568" s="18"/>
      <c r="FWI3568" s="18"/>
      <c r="FWJ3568" s="18"/>
      <c r="FWK3568" s="18"/>
      <c r="FWL3568" s="18"/>
      <c r="FWM3568" s="18"/>
      <c r="FWN3568" s="18"/>
      <c r="FWO3568" s="18"/>
      <c r="FWP3568" s="18"/>
      <c r="FWQ3568" s="18"/>
      <c r="FWR3568" s="18"/>
      <c r="FWS3568" s="18"/>
      <c r="FWT3568" s="18"/>
      <c r="FWU3568" s="18"/>
      <c r="FWV3568" s="18"/>
      <c r="FWW3568" s="18"/>
      <c r="FWX3568" s="18"/>
      <c r="FWY3568" s="18"/>
      <c r="FWZ3568" s="18"/>
      <c r="FXA3568" s="18"/>
      <c r="FXB3568" s="18"/>
      <c r="FXC3568" s="18"/>
      <c r="FXD3568" s="18"/>
      <c r="FXE3568" s="18"/>
      <c r="FXF3568" s="18"/>
      <c r="FXG3568" s="18"/>
      <c r="FXH3568" s="18"/>
      <c r="FXI3568" s="18"/>
      <c r="FXJ3568" s="18"/>
      <c r="FXK3568" s="18"/>
      <c r="FXL3568" s="18"/>
      <c r="FXM3568" s="18"/>
      <c r="FXN3568" s="18"/>
      <c r="FXO3568" s="18"/>
      <c r="FXP3568" s="18"/>
      <c r="FXQ3568" s="18"/>
      <c r="FXR3568" s="18"/>
      <c r="FXS3568" s="18"/>
      <c r="FXT3568" s="18"/>
      <c r="FXU3568" s="18"/>
      <c r="FXV3568" s="18"/>
      <c r="FXW3568" s="18"/>
      <c r="FXX3568" s="18"/>
      <c r="FXY3568" s="18"/>
      <c r="FXZ3568" s="18"/>
      <c r="FYA3568" s="18"/>
      <c r="FYB3568" s="18"/>
      <c r="FYC3568" s="18"/>
      <c r="FYD3568" s="18"/>
      <c r="FYE3568" s="18"/>
      <c r="FYF3568" s="18"/>
      <c r="FYG3568" s="18"/>
      <c r="FYH3568" s="18"/>
      <c r="FYI3568" s="18"/>
      <c r="FYJ3568" s="18"/>
      <c r="FYK3568" s="18"/>
      <c r="FYL3568" s="18"/>
      <c r="FYM3568" s="18"/>
      <c r="FYN3568" s="18"/>
      <c r="FYO3568" s="18"/>
      <c r="FYP3568" s="18"/>
      <c r="FYQ3568" s="18"/>
      <c r="FYR3568" s="18"/>
      <c r="FYS3568" s="18"/>
      <c r="FYT3568" s="18"/>
      <c r="FYU3568" s="18"/>
      <c r="FYV3568" s="18"/>
      <c r="FYW3568" s="18"/>
      <c r="FYX3568" s="18"/>
      <c r="FYY3568" s="18"/>
      <c r="FYZ3568" s="18"/>
      <c r="FZA3568" s="18"/>
      <c r="FZB3568" s="18"/>
      <c r="FZC3568" s="18"/>
      <c r="FZD3568" s="18"/>
      <c r="FZE3568" s="18"/>
      <c r="FZF3568" s="18"/>
      <c r="FZG3568" s="18"/>
      <c r="FZH3568" s="18"/>
      <c r="FZI3568" s="18"/>
      <c r="FZJ3568" s="18"/>
      <c r="FZK3568" s="18"/>
      <c r="FZL3568" s="18"/>
      <c r="FZM3568" s="18"/>
      <c r="FZN3568" s="18"/>
      <c r="FZO3568" s="18"/>
      <c r="FZP3568" s="18"/>
      <c r="FZQ3568" s="18"/>
      <c r="FZR3568" s="18"/>
      <c r="FZS3568" s="18"/>
      <c r="FZT3568" s="18"/>
      <c r="FZU3568" s="18"/>
      <c r="FZV3568" s="18"/>
      <c r="FZW3568" s="18"/>
      <c r="FZX3568" s="18"/>
      <c r="FZY3568" s="18"/>
      <c r="FZZ3568" s="18"/>
      <c r="GAA3568" s="18"/>
      <c r="GAB3568" s="18"/>
      <c r="GAC3568" s="18"/>
      <c r="GAD3568" s="18"/>
      <c r="GAE3568" s="18"/>
      <c r="GAF3568" s="18"/>
      <c r="GAG3568" s="18"/>
      <c r="GAH3568" s="18"/>
      <c r="GAI3568" s="18"/>
      <c r="GAJ3568" s="18"/>
      <c r="GAK3568" s="18"/>
      <c r="GAL3568" s="18"/>
      <c r="GAM3568" s="18"/>
      <c r="GAN3568" s="18"/>
      <c r="GAO3568" s="18"/>
      <c r="GAP3568" s="18"/>
      <c r="GAQ3568" s="18"/>
      <c r="GAR3568" s="18"/>
      <c r="GAS3568" s="18"/>
      <c r="GAT3568" s="18"/>
      <c r="GAU3568" s="18"/>
      <c r="GAV3568" s="18"/>
      <c r="GAW3568" s="18"/>
      <c r="GAX3568" s="18"/>
      <c r="GAY3568" s="18"/>
      <c r="GAZ3568" s="18"/>
      <c r="GBA3568" s="18"/>
      <c r="GBB3568" s="18"/>
      <c r="GBC3568" s="18"/>
      <c r="GBD3568" s="18"/>
      <c r="GBE3568" s="18"/>
      <c r="GBF3568" s="18"/>
      <c r="GBG3568" s="18"/>
      <c r="GBH3568" s="18"/>
      <c r="GBI3568" s="18"/>
      <c r="GBJ3568" s="18"/>
      <c r="GBK3568" s="18"/>
      <c r="GBL3568" s="18"/>
      <c r="GBM3568" s="18"/>
      <c r="GBN3568" s="18"/>
      <c r="GBO3568" s="18"/>
      <c r="GBP3568" s="18"/>
      <c r="GBQ3568" s="18"/>
      <c r="GBR3568" s="18"/>
      <c r="GBS3568" s="18"/>
      <c r="GBT3568" s="18"/>
      <c r="GBU3568" s="18"/>
      <c r="GBV3568" s="18"/>
      <c r="GBW3568" s="18"/>
      <c r="GBX3568" s="18"/>
      <c r="GBY3568" s="18"/>
      <c r="GBZ3568" s="18"/>
      <c r="GCA3568" s="18"/>
      <c r="GCB3568" s="18"/>
      <c r="GCC3568" s="18"/>
      <c r="GCD3568" s="18"/>
      <c r="GCE3568" s="18"/>
      <c r="GCF3568" s="18"/>
      <c r="GCG3568" s="18"/>
      <c r="GCH3568" s="18"/>
      <c r="GCI3568" s="18"/>
      <c r="GCJ3568" s="18"/>
      <c r="GCK3568" s="18"/>
      <c r="GCL3568" s="18"/>
      <c r="GCM3568" s="18"/>
      <c r="GCN3568" s="18"/>
      <c r="GCO3568" s="18"/>
      <c r="GCP3568" s="18"/>
      <c r="GCQ3568" s="18"/>
      <c r="GCR3568" s="18"/>
      <c r="GCS3568" s="18"/>
      <c r="GCT3568" s="18"/>
      <c r="GCU3568" s="18"/>
      <c r="GCV3568" s="18"/>
      <c r="GCW3568" s="18"/>
      <c r="GCX3568" s="18"/>
      <c r="GCY3568" s="18"/>
      <c r="GCZ3568" s="18"/>
      <c r="GDA3568" s="18"/>
      <c r="GDB3568" s="18"/>
      <c r="GDC3568" s="18"/>
      <c r="GDD3568" s="18"/>
      <c r="GDE3568" s="18"/>
      <c r="GDF3568" s="18"/>
      <c r="GDG3568" s="18"/>
      <c r="GDH3568" s="18"/>
      <c r="GDI3568" s="18"/>
      <c r="GDJ3568" s="18"/>
      <c r="GDK3568" s="18"/>
      <c r="GDL3568" s="18"/>
      <c r="GDM3568" s="18"/>
      <c r="GDN3568" s="18"/>
      <c r="GDO3568" s="18"/>
      <c r="GDP3568" s="18"/>
      <c r="GDQ3568" s="18"/>
      <c r="GDR3568" s="18"/>
      <c r="GDS3568" s="18"/>
      <c r="GDT3568" s="18"/>
      <c r="GDU3568" s="18"/>
      <c r="GDV3568" s="18"/>
      <c r="GDW3568" s="18"/>
      <c r="GDX3568" s="18"/>
      <c r="GDY3568" s="18"/>
      <c r="GDZ3568" s="18"/>
      <c r="GEA3568" s="18"/>
      <c r="GEB3568" s="18"/>
      <c r="GEC3568" s="18"/>
      <c r="GED3568" s="18"/>
      <c r="GEE3568" s="18"/>
      <c r="GEF3568" s="18"/>
      <c r="GEG3568" s="18"/>
      <c r="GEH3568" s="18"/>
      <c r="GEI3568" s="18"/>
      <c r="GEJ3568" s="18"/>
      <c r="GEK3568" s="18"/>
      <c r="GEL3568" s="18"/>
      <c r="GEM3568" s="18"/>
      <c r="GEN3568" s="18"/>
      <c r="GEO3568" s="18"/>
      <c r="GEP3568" s="18"/>
      <c r="GEQ3568" s="18"/>
      <c r="GER3568" s="18"/>
      <c r="GES3568" s="18"/>
      <c r="GET3568" s="18"/>
      <c r="GEU3568" s="18"/>
      <c r="GEV3568" s="18"/>
      <c r="GEW3568" s="18"/>
      <c r="GEX3568" s="18"/>
      <c r="GEY3568" s="18"/>
      <c r="GEZ3568" s="18"/>
      <c r="GFA3568" s="18"/>
      <c r="GFB3568" s="18"/>
      <c r="GFC3568" s="18"/>
      <c r="GFD3568" s="18"/>
      <c r="GFE3568" s="18"/>
      <c r="GFF3568" s="18"/>
      <c r="GFG3568" s="18"/>
      <c r="GFH3568" s="18"/>
      <c r="GFI3568" s="18"/>
      <c r="GFJ3568" s="18"/>
      <c r="GFK3568" s="18"/>
      <c r="GFL3568" s="18"/>
      <c r="GFM3568" s="18"/>
      <c r="GFN3568" s="18"/>
      <c r="GFO3568" s="18"/>
      <c r="GFP3568" s="18"/>
      <c r="GFQ3568" s="18"/>
      <c r="GFR3568" s="18"/>
      <c r="GFS3568" s="18"/>
      <c r="GFT3568" s="18"/>
      <c r="GFU3568" s="18"/>
      <c r="GFV3568" s="18"/>
      <c r="GFW3568" s="18"/>
      <c r="GFX3568" s="18"/>
      <c r="GFY3568" s="18"/>
      <c r="GFZ3568" s="18"/>
      <c r="GGA3568" s="18"/>
      <c r="GGB3568" s="18"/>
      <c r="GGC3568" s="18"/>
      <c r="GGD3568" s="18"/>
      <c r="GGE3568" s="18"/>
      <c r="GGF3568" s="18"/>
      <c r="GGG3568" s="18"/>
      <c r="GGH3568" s="18"/>
      <c r="GGI3568" s="18"/>
      <c r="GGJ3568" s="18"/>
      <c r="GGK3568" s="18"/>
      <c r="GGL3568" s="18"/>
      <c r="GGM3568" s="18"/>
      <c r="GGN3568" s="18"/>
      <c r="GGO3568" s="18"/>
      <c r="GGP3568" s="18"/>
      <c r="GGQ3568" s="18"/>
      <c r="GGR3568" s="18"/>
      <c r="GGS3568" s="18"/>
      <c r="GGT3568" s="18"/>
      <c r="GGU3568" s="18"/>
      <c r="GGV3568" s="18"/>
      <c r="GGW3568" s="18"/>
      <c r="GGX3568" s="18"/>
      <c r="GGY3568" s="18"/>
      <c r="GGZ3568" s="18"/>
      <c r="GHA3568" s="18"/>
      <c r="GHB3568" s="18"/>
      <c r="GHC3568" s="18"/>
      <c r="GHD3568" s="18"/>
      <c r="GHE3568" s="18"/>
      <c r="GHF3568" s="18"/>
      <c r="GHG3568" s="18"/>
      <c r="GHH3568" s="18"/>
      <c r="GHI3568" s="18"/>
      <c r="GHJ3568" s="18"/>
      <c r="GHK3568" s="18"/>
      <c r="GHL3568" s="18"/>
      <c r="GHM3568" s="18"/>
      <c r="GHN3568" s="18"/>
      <c r="GHO3568" s="18"/>
      <c r="GHP3568" s="18"/>
      <c r="GHQ3568" s="18"/>
      <c r="GHR3568" s="18"/>
      <c r="GHS3568" s="18"/>
      <c r="GHT3568" s="18"/>
      <c r="GHU3568" s="18"/>
      <c r="GHV3568" s="18"/>
      <c r="GHW3568" s="18"/>
      <c r="GHX3568" s="18"/>
      <c r="GHY3568" s="18"/>
      <c r="GHZ3568" s="18"/>
      <c r="GIA3568" s="18"/>
      <c r="GIB3568" s="18"/>
      <c r="GIC3568" s="18"/>
      <c r="GID3568" s="18"/>
      <c r="GIE3568" s="18"/>
      <c r="GIF3568" s="18"/>
      <c r="GIG3568" s="18"/>
      <c r="GIH3568" s="18"/>
      <c r="GII3568" s="18"/>
      <c r="GIJ3568" s="18"/>
      <c r="GIK3568" s="18"/>
      <c r="GIL3568" s="18"/>
      <c r="GIM3568" s="18"/>
      <c r="GIN3568" s="18"/>
      <c r="GIO3568" s="18"/>
      <c r="GIP3568" s="18"/>
      <c r="GIQ3568" s="18"/>
      <c r="GIR3568" s="18"/>
      <c r="GIS3568" s="18"/>
      <c r="GIT3568" s="18"/>
      <c r="GIU3568" s="18"/>
      <c r="GIV3568" s="18"/>
      <c r="GIW3568" s="18"/>
      <c r="GIX3568" s="18"/>
      <c r="GIY3568" s="18"/>
      <c r="GIZ3568" s="18"/>
      <c r="GJA3568" s="18"/>
      <c r="GJB3568" s="18"/>
      <c r="GJC3568" s="18"/>
      <c r="GJD3568" s="18"/>
      <c r="GJE3568" s="18"/>
      <c r="GJF3568" s="18"/>
      <c r="GJG3568" s="18"/>
      <c r="GJH3568" s="18"/>
      <c r="GJI3568" s="18"/>
      <c r="GJJ3568" s="18"/>
      <c r="GJK3568" s="18"/>
      <c r="GJL3568" s="18"/>
      <c r="GJM3568" s="18"/>
      <c r="GJN3568" s="18"/>
      <c r="GJO3568" s="18"/>
      <c r="GJP3568" s="18"/>
      <c r="GJQ3568" s="18"/>
      <c r="GJR3568" s="18"/>
      <c r="GJS3568" s="18"/>
      <c r="GJT3568" s="18"/>
      <c r="GJU3568" s="18"/>
      <c r="GJV3568" s="18"/>
      <c r="GJW3568" s="18"/>
      <c r="GJX3568" s="18"/>
      <c r="GJY3568" s="18"/>
      <c r="GJZ3568" s="18"/>
      <c r="GKA3568" s="18"/>
      <c r="GKB3568" s="18"/>
      <c r="GKC3568" s="18"/>
      <c r="GKD3568" s="18"/>
      <c r="GKE3568" s="18"/>
      <c r="GKF3568" s="18"/>
      <c r="GKG3568" s="18"/>
      <c r="GKH3568" s="18"/>
      <c r="GKI3568" s="18"/>
      <c r="GKJ3568" s="18"/>
      <c r="GKK3568" s="18"/>
      <c r="GKL3568" s="18"/>
      <c r="GKM3568" s="18"/>
      <c r="GKN3568" s="18"/>
      <c r="GKO3568" s="18"/>
      <c r="GKP3568" s="18"/>
      <c r="GKQ3568" s="18"/>
      <c r="GKR3568" s="18"/>
      <c r="GKS3568" s="18"/>
      <c r="GKT3568" s="18"/>
      <c r="GKU3568" s="18"/>
      <c r="GKV3568" s="18"/>
      <c r="GKW3568" s="18"/>
      <c r="GKX3568" s="18"/>
      <c r="GKY3568" s="18"/>
      <c r="GKZ3568" s="18"/>
      <c r="GLA3568" s="18"/>
      <c r="GLB3568" s="18"/>
      <c r="GLC3568" s="18"/>
      <c r="GLD3568" s="18"/>
      <c r="GLE3568" s="18"/>
      <c r="GLF3568" s="18"/>
      <c r="GLG3568" s="18"/>
      <c r="GLH3568" s="18"/>
      <c r="GLI3568" s="18"/>
      <c r="GLJ3568" s="18"/>
      <c r="GLK3568" s="18"/>
      <c r="GLL3568" s="18"/>
      <c r="GLM3568" s="18"/>
      <c r="GLN3568" s="18"/>
      <c r="GLO3568" s="18"/>
      <c r="GLP3568" s="18"/>
      <c r="GLQ3568" s="18"/>
      <c r="GLR3568" s="18"/>
      <c r="GLS3568" s="18"/>
      <c r="GLT3568" s="18"/>
      <c r="GLU3568" s="18"/>
      <c r="GLV3568" s="18"/>
      <c r="GLW3568" s="18"/>
      <c r="GLX3568" s="18"/>
      <c r="GLY3568" s="18"/>
      <c r="GLZ3568" s="18"/>
      <c r="GMA3568" s="18"/>
      <c r="GMB3568" s="18"/>
      <c r="GMC3568" s="18"/>
      <c r="GMD3568" s="18"/>
      <c r="GME3568" s="18"/>
      <c r="GMF3568" s="18"/>
      <c r="GMG3568" s="18"/>
      <c r="GMH3568" s="18"/>
      <c r="GMI3568" s="18"/>
      <c r="GMJ3568" s="18"/>
      <c r="GMK3568" s="18"/>
      <c r="GML3568" s="18"/>
      <c r="GMM3568" s="18"/>
      <c r="GMN3568" s="18"/>
      <c r="GMO3568" s="18"/>
      <c r="GMP3568" s="18"/>
      <c r="GMQ3568" s="18"/>
      <c r="GMR3568" s="18"/>
      <c r="GMS3568" s="18"/>
      <c r="GMT3568" s="18"/>
      <c r="GMU3568" s="18"/>
      <c r="GMV3568" s="18"/>
      <c r="GMW3568" s="18"/>
      <c r="GMX3568" s="18"/>
      <c r="GMY3568" s="18"/>
      <c r="GMZ3568" s="18"/>
      <c r="GNA3568" s="18"/>
      <c r="GNB3568" s="18"/>
      <c r="GNC3568" s="18"/>
      <c r="GND3568" s="18"/>
      <c r="GNE3568" s="18"/>
      <c r="GNF3568" s="18"/>
      <c r="GNG3568" s="18"/>
      <c r="GNH3568" s="18"/>
      <c r="GNI3568" s="18"/>
      <c r="GNJ3568" s="18"/>
      <c r="GNK3568" s="18"/>
      <c r="GNL3568" s="18"/>
      <c r="GNM3568" s="18"/>
      <c r="GNN3568" s="18"/>
      <c r="GNO3568" s="18"/>
      <c r="GNP3568" s="18"/>
      <c r="GNQ3568" s="18"/>
      <c r="GNR3568" s="18"/>
      <c r="GNS3568" s="18"/>
      <c r="GNT3568" s="18"/>
      <c r="GNU3568" s="18"/>
      <c r="GNV3568" s="18"/>
      <c r="GNW3568" s="18"/>
      <c r="GNX3568" s="18"/>
      <c r="GNY3568" s="18"/>
      <c r="GNZ3568" s="18"/>
      <c r="GOA3568" s="18"/>
      <c r="GOB3568" s="18"/>
      <c r="GOC3568" s="18"/>
      <c r="GOD3568" s="18"/>
      <c r="GOE3568" s="18"/>
      <c r="GOF3568" s="18"/>
      <c r="GOG3568" s="18"/>
      <c r="GOH3568" s="18"/>
      <c r="GOI3568" s="18"/>
      <c r="GOJ3568" s="18"/>
      <c r="GOK3568" s="18"/>
      <c r="GOL3568" s="18"/>
      <c r="GOM3568" s="18"/>
      <c r="GON3568" s="18"/>
      <c r="GOO3568" s="18"/>
      <c r="GOP3568" s="18"/>
      <c r="GOQ3568" s="18"/>
      <c r="GOR3568" s="18"/>
      <c r="GOS3568" s="18"/>
      <c r="GOT3568" s="18"/>
      <c r="GOU3568" s="18"/>
      <c r="GOV3568" s="18"/>
      <c r="GOW3568" s="18"/>
      <c r="GOX3568" s="18"/>
      <c r="GOY3568" s="18"/>
      <c r="GOZ3568" s="18"/>
      <c r="GPA3568" s="18"/>
      <c r="GPB3568" s="18"/>
      <c r="GPC3568" s="18"/>
      <c r="GPD3568" s="18"/>
      <c r="GPE3568" s="18"/>
      <c r="GPF3568" s="18"/>
      <c r="GPG3568" s="18"/>
      <c r="GPH3568" s="18"/>
      <c r="GPI3568" s="18"/>
      <c r="GPJ3568" s="18"/>
      <c r="GPK3568" s="18"/>
      <c r="GPL3568" s="18"/>
      <c r="GPM3568" s="18"/>
      <c r="GPN3568" s="18"/>
      <c r="GPO3568" s="18"/>
      <c r="GPP3568" s="18"/>
      <c r="GPQ3568" s="18"/>
      <c r="GPR3568" s="18"/>
      <c r="GPS3568" s="18"/>
      <c r="GPT3568" s="18"/>
      <c r="GPU3568" s="18"/>
      <c r="GPV3568" s="18"/>
      <c r="GPW3568" s="18"/>
      <c r="GPX3568" s="18"/>
      <c r="GPY3568" s="18"/>
      <c r="GPZ3568" s="18"/>
      <c r="GQA3568" s="18"/>
      <c r="GQB3568" s="18"/>
      <c r="GQC3568" s="18"/>
      <c r="GQD3568" s="18"/>
      <c r="GQE3568" s="18"/>
      <c r="GQF3568" s="18"/>
      <c r="GQG3568" s="18"/>
      <c r="GQH3568" s="18"/>
      <c r="GQI3568" s="18"/>
      <c r="GQJ3568" s="18"/>
      <c r="GQK3568" s="18"/>
      <c r="GQL3568" s="18"/>
      <c r="GQM3568" s="18"/>
      <c r="GQN3568" s="18"/>
      <c r="GQO3568" s="18"/>
      <c r="GQP3568" s="18"/>
      <c r="GQQ3568" s="18"/>
      <c r="GQR3568" s="18"/>
      <c r="GQS3568" s="18"/>
      <c r="GQT3568" s="18"/>
      <c r="GQU3568" s="18"/>
      <c r="GQV3568" s="18"/>
      <c r="GQW3568" s="18"/>
      <c r="GQX3568" s="18"/>
      <c r="GQY3568" s="18"/>
      <c r="GQZ3568" s="18"/>
      <c r="GRA3568" s="18"/>
      <c r="GRB3568" s="18"/>
      <c r="GRC3568" s="18"/>
      <c r="GRD3568" s="18"/>
      <c r="GRE3568" s="18"/>
      <c r="GRF3568" s="18"/>
      <c r="GRG3568" s="18"/>
      <c r="GRH3568" s="18"/>
      <c r="GRI3568" s="18"/>
      <c r="GRJ3568" s="18"/>
      <c r="GRK3568" s="18"/>
      <c r="GRL3568" s="18"/>
      <c r="GRM3568" s="18"/>
      <c r="GRN3568" s="18"/>
      <c r="GRO3568" s="18"/>
      <c r="GRP3568" s="18"/>
      <c r="GRQ3568" s="18"/>
      <c r="GRR3568" s="18"/>
      <c r="GRS3568" s="18"/>
      <c r="GRT3568" s="18"/>
      <c r="GRU3568" s="18"/>
      <c r="GRV3568" s="18"/>
      <c r="GRW3568" s="18"/>
      <c r="GRX3568" s="18"/>
      <c r="GRY3568" s="18"/>
      <c r="GRZ3568" s="18"/>
      <c r="GSA3568" s="18"/>
      <c r="GSB3568" s="18"/>
      <c r="GSC3568" s="18"/>
      <c r="GSD3568" s="18"/>
      <c r="GSE3568" s="18"/>
      <c r="GSF3568" s="18"/>
      <c r="GSG3568" s="18"/>
      <c r="GSH3568" s="18"/>
      <c r="GSI3568" s="18"/>
      <c r="GSJ3568" s="18"/>
      <c r="GSK3568" s="18"/>
      <c r="GSL3568" s="18"/>
      <c r="GSM3568" s="18"/>
      <c r="GSN3568" s="18"/>
      <c r="GSO3568" s="18"/>
      <c r="GSP3568" s="18"/>
      <c r="GSQ3568" s="18"/>
      <c r="GSR3568" s="18"/>
      <c r="GSS3568" s="18"/>
      <c r="GST3568" s="18"/>
      <c r="GSU3568" s="18"/>
      <c r="GSV3568" s="18"/>
      <c r="GSW3568" s="18"/>
      <c r="GSX3568" s="18"/>
      <c r="GSY3568" s="18"/>
      <c r="GSZ3568" s="18"/>
      <c r="GTA3568" s="18"/>
      <c r="GTB3568" s="18"/>
      <c r="GTC3568" s="18"/>
      <c r="GTD3568" s="18"/>
      <c r="GTE3568" s="18"/>
      <c r="GTF3568" s="18"/>
      <c r="GTG3568" s="18"/>
      <c r="GTH3568" s="18"/>
      <c r="GTI3568" s="18"/>
      <c r="GTJ3568" s="18"/>
      <c r="GTK3568" s="18"/>
      <c r="GTL3568" s="18"/>
      <c r="GTM3568" s="18"/>
      <c r="GTN3568" s="18"/>
      <c r="GTO3568" s="18"/>
      <c r="GTP3568" s="18"/>
      <c r="GTQ3568" s="18"/>
      <c r="GTR3568" s="18"/>
      <c r="GTS3568" s="18"/>
      <c r="GTT3568" s="18"/>
      <c r="GTU3568" s="18"/>
      <c r="GTV3568" s="18"/>
      <c r="GTW3568" s="18"/>
      <c r="GTX3568" s="18"/>
      <c r="GTY3568" s="18"/>
      <c r="GTZ3568" s="18"/>
      <c r="GUA3568" s="18"/>
      <c r="GUB3568" s="18"/>
      <c r="GUC3568" s="18"/>
      <c r="GUD3568" s="18"/>
      <c r="GUE3568" s="18"/>
      <c r="GUF3568" s="18"/>
      <c r="GUG3568" s="18"/>
      <c r="GUH3568" s="18"/>
      <c r="GUI3568" s="18"/>
      <c r="GUJ3568" s="18"/>
      <c r="GUK3568" s="18"/>
      <c r="GUL3568" s="18"/>
      <c r="GUM3568" s="18"/>
      <c r="GUN3568" s="18"/>
      <c r="GUO3568" s="18"/>
      <c r="GUP3568" s="18"/>
      <c r="GUQ3568" s="18"/>
      <c r="GUR3568" s="18"/>
      <c r="GUS3568" s="18"/>
      <c r="GUT3568" s="18"/>
      <c r="GUU3568" s="18"/>
      <c r="GUV3568" s="18"/>
      <c r="GUW3568" s="18"/>
      <c r="GUX3568" s="18"/>
      <c r="GUY3568" s="18"/>
      <c r="GUZ3568" s="18"/>
      <c r="GVA3568" s="18"/>
      <c r="GVB3568" s="18"/>
      <c r="GVC3568" s="18"/>
      <c r="GVD3568" s="18"/>
      <c r="GVE3568" s="18"/>
      <c r="GVF3568" s="18"/>
      <c r="GVG3568" s="18"/>
      <c r="GVH3568" s="18"/>
      <c r="GVI3568" s="18"/>
      <c r="GVJ3568" s="18"/>
      <c r="GVK3568" s="18"/>
      <c r="GVL3568" s="18"/>
      <c r="GVM3568" s="18"/>
      <c r="GVN3568" s="18"/>
      <c r="GVO3568" s="18"/>
      <c r="GVP3568" s="18"/>
      <c r="GVQ3568" s="18"/>
      <c r="GVR3568" s="18"/>
      <c r="GVS3568" s="18"/>
      <c r="GVT3568" s="18"/>
      <c r="GVU3568" s="18"/>
      <c r="GVV3568" s="18"/>
      <c r="GVW3568" s="18"/>
      <c r="GVX3568" s="18"/>
      <c r="GVY3568" s="18"/>
      <c r="GVZ3568" s="18"/>
      <c r="GWA3568" s="18"/>
      <c r="GWB3568" s="18"/>
      <c r="GWC3568" s="18"/>
      <c r="GWD3568" s="18"/>
      <c r="GWE3568" s="18"/>
      <c r="GWF3568" s="18"/>
      <c r="GWG3568" s="18"/>
      <c r="GWH3568" s="18"/>
      <c r="GWI3568" s="18"/>
      <c r="GWJ3568" s="18"/>
      <c r="GWK3568" s="18"/>
      <c r="GWL3568" s="18"/>
      <c r="GWM3568" s="18"/>
      <c r="GWN3568" s="18"/>
      <c r="GWO3568" s="18"/>
      <c r="GWP3568" s="18"/>
      <c r="GWQ3568" s="18"/>
      <c r="GWR3568" s="18"/>
      <c r="GWS3568" s="18"/>
      <c r="GWT3568" s="18"/>
      <c r="GWU3568" s="18"/>
      <c r="GWV3568" s="18"/>
      <c r="GWW3568" s="18"/>
      <c r="GWX3568" s="18"/>
      <c r="GWY3568" s="18"/>
      <c r="GWZ3568" s="18"/>
      <c r="GXA3568" s="18"/>
      <c r="GXB3568" s="18"/>
      <c r="GXC3568" s="18"/>
      <c r="GXD3568" s="18"/>
      <c r="GXE3568" s="18"/>
      <c r="GXF3568" s="18"/>
      <c r="GXG3568" s="18"/>
      <c r="GXH3568" s="18"/>
      <c r="GXI3568" s="18"/>
      <c r="GXJ3568" s="18"/>
      <c r="GXK3568" s="18"/>
      <c r="GXL3568" s="18"/>
      <c r="GXM3568" s="18"/>
      <c r="GXN3568" s="18"/>
      <c r="GXO3568" s="18"/>
      <c r="GXP3568" s="18"/>
      <c r="GXQ3568" s="18"/>
      <c r="GXR3568" s="18"/>
      <c r="GXS3568" s="18"/>
      <c r="GXT3568" s="18"/>
      <c r="GXU3568" s="18"/>
      <c r="GXV3568" s="18"/>
      <c r="GXW3568" s="18"/>
      <c r="GXX3568" s="18"/>
      <c r="GXY3568" s="18"/>
      <c r="GXZ3568" s="18"/>
      <c r="GYA3568" s="18"/>
      <c r="GYB3568" s="18"/>
      <c r="GYC3568" s="18"/>
      <c r="GYD3568" s="18"/>
      <c r="GYE3568" s="18"/>
      <c r="GYF3568" s="18"/>
      <c r="GYG3568" s="18"/>
      <c r="GYH3568" s="18"/>
      <c r="GYI3568" s="18"/>
      <c r="GYJ3568" s="18"/>
      <c r="GYK3568" s="18"/>
      <c r="GYL3568" s="18"/>
      <c r="GYM3568" s="18"/>
      <c r="GYN3568" s="18"/>
      <c r="GYO3568" s="18"/>
      <c r="GYP3568" s="18"/>
      <c r="GYQ3568" s="18"/>
      <c r="GYR3568" s="18"/>
      <c r="GYS3568" s="18"/>
      <c r="GYT3568" s="18"/>
      <c r="GYU3568" s="18"/>
      <c r="GYV3568" s="18"/>
      <c r="GYW3568" s="18"/>
      <c r="GYX3568" s="18"/>
      <c r="GYY3568" s="18"/>
      <c r="GYZ3568" s="18"/>
      <c r="GZA3568" s="18"/>
      <c r="GZB3568" s="18"/>
      <c r="GZC3568" s="18"/>
      <c r="GZD3568" s="18"/>
      <c r="GZE3568" s="18"/>
      <c r="GZF3568" s="18"/>
      <c r="GZG3568" s="18"/>
      <c r="GZH3568" s="18"/>
      <c r="GZI3568" s="18"/>
      <c r="GZJ3568" s="18"/>
      <c r="GZK3568" s="18"/>
      <c r="GZL3568" s="18"/>
      <c r="GZM3568" s="18"/>
      <c r="GZN3568" s="18"/>
      <c r="GZO3568" s="18"/>
      <c r="GZP3568" s="18"/>
      <c r="GZQ3568" s="18"/>
      <c r="GZR3568" s="18"/>
      <c r="GZS3568" s="18"/>
      <c r="GZT3568" s="18"/>
      <c r="GZU3568" s="18"/>
      <c r="GZV3568" s="18"/>
      <c r="GZW3568" s="18"/>
      <c r="GZX3568" s="18"/>
      <c r="GZY3568" s="18"/>
      <c r="GZZ3568" s="18"/>
      <c r="HAA3568" s="18"/>
      <c r="HAB3568" s="18"/>
      <c r="HAC3568" s="18"/>
      <c r="HAD3568" s="18"/>
      <c r="HAE3568" s="18"/>
      <c r="HAF3568" s="18"/>
      <c r="HAG3568" s="18"/>
      <c r="HAH3568" s="18"/>
      <c r="HAI3568" s="18"/>
      <c r="HAJ3568" s="18"/>
      <c r="HAK3568" s="18"/>
      <c r="HAL3568" s="18"/>
      <c r="HAM3568" s="18"/>
      <c r="HAN3568" s="18"/>
      <c r="HAO3568" s="18"/>
      <c r="HAP3568" s="18"/>
      <c r="HAQ3568" s="18"/>
      <c r="HAR3568" s="18"/>
      <c r="HAS3568" s="18"/>
      <c r="HAT3568" s="18"/>
      <c r="HAU3568" s="18"/>
      <c r="HAV3568" s="18"/>
      <c r="HAW3568" s="18"/>
      <c r="HAX3568" s="18"/>
      <c r="HAY3568" s="18"/>
      <c r="HAZ3568" s="18"/>
      <c r="HBA3568" s="18"/>
      <c r="HBB3568" s="18"/>
      <c r="HBC3568" s="18"/>
      <c r="HBD3568" s="18"/>
      <c r="HBE3568" s="18"/>
      <c r="HBF3568" s="18"/>
      <c r="HBG3568" s="18"/>
      <c r="HBH3568" s="18"/>
      <c r="HBI3568" s="18"/>
      <c r="HBJ3568" s="18"/>
      <c r="HBK3568" s="18"/>
      <c r="HBL3568" s="18"/>
      <c r="HBM3568" s="18"/>
      <c r="HBN3568" s="18"/>
      <c r="HBO3568" s="18"/>
      <c r="HBP3568" s="18"/>
      <c r="HBQ3568" s="18"/>
      <c r="HBR3568" s="18"/>
      <c r="HBS3568" s="18"/>
      <c r="HBT3568" s="18"/>
      <c r="HBU3568" s="18"/>
      <c r="HBV3568" s="18"/>
      <c r="HBW3568" s="18"/>
      <c r="HBX3568" s="18"/>
      <c r="HBY3568" s="18"/>
      <c r="HBZ3568" s="18"/>
      <c r="HCA3568" s="18"/>
      <c r="HCB3568" s="18"/>
      <c r="HCC3568" s="18"/>
      <c r="HCD3568" s="18"/>
      <c r="HCE3568" s="18"/>
      <c r="HCF3568" s="18"/>
      <c r="HCG3568" s="18"/>
      <c r="HCH3568" s="18"/>
      <c r="HCI3568" s="18"/>
      <c r="HCJ3568" s="18"/>
      <c r="HCK3568" s="18"/>
      <c r="HCL3568" s="18"/>
      <c r="HCM3568" s="18"/>
      <c r="HCN3568" s="18"/>
      <c r="HCO3568" s="18"/>
      <c r="HCP3568" s="18"/>
      <c r="HCQ3568" s="18"/>
      <c r="HCR3568" s="18"/>
      <c r="HCS3568" s="18"/>
      <c r="HCT3568" s="18"/>
      <c r="HCU3568" s="18"/>
      <c r="HCV3568" s="18"/>
      <c r="HCW3568" s="18"/>
      <c r="HCX3568" s="18"/>
      <c r="HCY3568" s="18"/>
      <c r="HCZ3568" s="18"/>
      <c r="HDA3568" s="18"/>
      <c r="HDB3568" s="18"/>
      <c r="HDC3568" s="18"/>
      <c r="HDD3568" s="18"/>
      <c r="HDE3568" s="18"/>
      <c r="HDF3568" s="18"/>
      <c r="HDG3568" s="18"/>
      <c r="HDH3568" s="18"/>
      <c r="HDI3568" s="18"/>
      <c r="HDJ3568" s="18"/>
      <c r="HDK3568" s="18"/>
      <c r="HDL3568" s="18"/>
      <c r="HDM3568" s="18"/>
      <c r="HDN3568" s="18"/>
      <c r="HDO3568" s="18"/>
      <c r="HDP3568" s="18"/>
      <c r="HDQ3568" s="18"/>
      <c r="HDR3568" s="18"/>
      <c r="HDS3568" s="18"/>
      <c r="HDT3568" s="18"/>
      <c r="HDU3568" s="18"/>
      <c r="HDV3568" s="18"/>
      <c r="HDW3568" s="18"/>
      <c r="HDX3568" s="18"/>
      <c r="HDY3568" s="18"/>
      <c r="HDZ3568" s="18"/>
      <c r="HEA3568" s="18"/>
      <c r="HEB3568" s="18"/>
      <c r="HEC3568" s="18"/>
      <c r="HED3568" s="18"/>
      <c r="HEE3568" s="18"/>
      <c r="HEF3568" s="18"/>
      <c r="HEG3568" s="18"/>
      <c r="HEH3568" s="18"/>
      <c r="HEI3568" s="18"/>
      <c r="HEJ3568" s="18"/>
      <c r="HEK3568" s="18"/>
      <c r="HEL3568" s="18"/>
      <c r="HEM3568" s="18"/>
      <c r="HEN3568" s="18"/>
      <c r="HEO3568" s="18"/>
      <c r="HEP3568" s="18"/>
      <c r="HEQ3568" s="18"/>
      <c r="HER3568" s="18"/>
      <c r="HES3568" s="18"/>
      <c r="HET3568" s="18"/>
      <c r="HEU3568" s="18"/>
      <c r="HEV3568" s="18"/>
      <c r="HEW3568" s="18"/>
      <c r="HEX3568" s="18"/>
      <c r="HEY3568" s="18"/>
      <c r="HEZ3568" s="18"/>
      <c r="HFA3568" s="18"/>
      <c r="HFB3568" s="18"/>
      <c r="HFC3568" s="18"/>
      <c r="HFD3568" s="18"/>
      <c r="HFE3568" s="18"/>
      <c r="HFF3568" s="18"/>
      <c r="HFG3568" s="18"/>
      <c r="HFH3568" s="18"/>
      <c r="HFI3568" s="18"/>
      <c r="HFJ3568" s="18"/>
      <c r="HFK3568" s="18"/>
      <c r="HFL3568" s="18"/>
      <c r="HFM3568" s="18"/>
      <c r="HFN3568" s="18"/>
      <c r="HFO3568" s="18"/>
      <c r="HFP3568" s="18"/>
      <c r="HFQ3568" s="18"/>
      <c r="HFR3568" s="18"/>
      <c r="HFS3568" s="18"/>
      <c r="HFT3568" s="18"/>
      <c r="HFU3568" s="18"/>
      <c r="HFV3568" s="18"/>
      <c r="HFW3568" s="18"/>
      <c r="HFX3568" s="18"/>
      <c r="HFY3568" s="18"/>
      <c r="HFZ3568" s="18"/>
      <c r="HGA3568" s="18"/>
      <c r="HGB3568" s="18"/>
      <c r="HGC3568" s="18"/>
      <c r="HGD3568" s="18"/>
      <c r="HGE3568" s="18"/>
      <c r="HGF3568" s="18"/>
      <c r="HGG3568" s="18"/>
      <c r="HGH3568" s="18"/>
      <c r="HGI3568" s="18"/>
      <c r="HGJ3568" s="18"/>
      <c r="HGK3568" s="18"/>
      <c r="HGL3568" s="18"/>
      <c r="HGM3568" s="18"/>
      <c r="HGN3568" s="18"/>
      <c r="HGO3568" s="18"/>
      <c r="HGP3568" s="18"/>
      <c r="HGQ3568" s="18"/>
      <c r="HGR3568" s="18"/>
      <c r="HGS3568" s="18"/>
      <c r="HGT3568" s="18"/>
      <c r="HGU3568" s="18"/>
      <c r="HGV3568" s="18"/>
      <c r="HGW3568" s="18"/>
      <c r="HGX3568" s="18"/>
      <c r="HGY3568" s="18"/>
      <c r="HGZ3568" s="18"/>
      <c r="HHA3568" s="18"/>
      <c r="HHB3568" s="18"/>
      <c r="HHC3568" s="18"/>
      <c r="HHD3568" s="18"/>
      <c r="HHE3568" s="18"/>
      <c r="HHF3568" s="18"/>
      <c r="HHG3568" s="18"/>
      <c r="HHH3568" s="18"/>
      <c r="HHI3568" s="18"/>
      <c r="HHJ3568" s="18"/>
      <c r="HHK3568" s="18"/>
      <c r="HHL3568" s="18"/>
      <c r="HHM3568" s="18"/>
      <c r="HHN3568" s="18"/>
      <c r="HHO3568" s="18"/>
      <c r="HHP3568" s="18"/>
      <c r="HHQ3568" s="18"/>
      <c r="HHR3568" s="18"/>
      <c r="HHS3568" s="18"/>
      <c r="HHT3568" s="18"/>
      <c r="HHU3568" s="18"/>
      <c r="HHV3568" s="18"/>
      <c r="HHW3568" s="18"/>
      <c r="HHX3568" s="18"/>
      <c r="HHY3568" s="18"/>
      <c r="HHZ3568" s="18"/>
      <c r="HIA3568" s="18"/>
      <c r="HIB3568" s="18"/>
      <c r="HIC3568" s="18"/>
      <c r="HID3568" s="18"/>
      <c r="HIE3568" s="18"/>
      <c r="HIF3568" s="18"/>
      <c r="HIG3568" s="18"/>
      <c r="HIH3568" s="18"/>
      <c r="HII3568" s="18"/>
      <c r="HIJ3568" s="18"/>
      <c r="HIK3568" s="18"/>
      <c r="HIL3568" s="18"/>
      <c r="HIM3568" s="18"/>
      <c r="HIN3568" s="18"/>
      <c r="HIO3568" s="18"/>
      <c r="HIP3568" s="18"/>
      <c r="HIQ3568" s="18"/>
      <c r="HIR3568" s="18"/>
      <c r="HIS3568" s="18"/>
      <c r="HIT3568" s="18"/>
      <c r="HIU3568" s="18"/>
      <c r="HIV3568" s="18"/>
      <c r="HIW3568" s="18"/>
      <c r="HIX3568" s="18"/>
      <c r="HIY3568" s="18"/>
      <c r="HIZ3568" s="18"/>
      <c r="HJA3568" s="18"/>
      <c r="HJB3568" s="18"/>
      <c r="HJC3568" s="18"/>
      <c r="HJD3568" s="18"/>
      <c r="HJE3568" s="18"/>
      <c r="HJF3568" s="18"/>
      <c r="HJG3568" s="18"/>
      <c r="HJH3568" s="18"/>
      <c r="HJI3568" s="18"/>
      <c r="HJJ3568" s="18"/>
      <c r="HJK3568" s="18"/>
      <c r="HJL3568" s="18"/>
      <c r="HJM3568" s="18"/>
      <c r="HJN3568" s="18"/>
      <c r="HJO3568" s="18"/>
      <c r="HJP3568" s="18"/>
      <c r="HJQ3568" s="18"/>
      <c r="HJR3568" s="18"/>
      <c r="HJS3568" s="18"/>
      <c r="HJT3568" s="18"/>
      <c r="HJU3568" s="18"/>
      <c r="HJV3568" s="18"/>
      <c r="HJW3568" s="18"/>
      <c r="HJX3568" s="18"/>
      <c r="HJY3568" s="18"/>
      <c r="HJZ3568" s="18"/>
      <c r="HKA3568" s="18"/>
      <c r="HKB3568" s="18"/>
      <c r="HKC3568" s="18"/>
      <c r="HKD3568" s="18"/>
      <c r="HKE3568" s="18"/>
      <c r="HKF3568" s="18"/>
      <c r="HKG3568" s="18"/>
      <c r="HKH3568" s="18"/>
      <c r="HKI3568" s="18"/>
      <c r="HKJ3568" s="18"/>
      <c r="HKK3568" s="18"/>
      <c r="HKL3568" s="18"/>
      <c r="HKM3568" s="18"/>
      <c r="HKN3568" s="18"/>
      <c r="HKO3568" s="18"/>
      <c r="HKP3568" s="18"/>
      <c r="HKQ3568" s="18"/>
      <c r="HKR3568" s="18"/>
      <c r="HKS3568" s="18"/>
      <c r="HKT3568" s="18"/>
      <c r="HKU3568" s="18"/>
      <c r="HKV3568" s="18"/>
      <c r="HKW3568" s="18"/>
      <c r="HKX3568" s="18"/>
      <c r="HKY3568" s="18"/>
      <c r="HKZ3568" s="18"/>
      <c r="HLA3568" s="18"/>
      <c r="HLB3568" s="18"/>
      <c r="HLC3568" s="18"/>
      <c r="HLD3568" s="18"/>
      <c r="HLE3568" s="18"/>
      <c r="HLF3568" s="18"/>
      <c r="HLG3568" s="18"/>
      <c r="HLH3568" s="18"/>
      <c r="HLI3568" s="18"/>
      <c r="HLJ3568" s="18"/>
      <c r="HLK3568" s="18"/>
      <c r="HLL3568" s="18"/>
      <c r="HLM3568" s="18"/>
      <c r="HLN3568" s="18"/>
      <c r="HLO3568" s="18"/>
      <c r="HLP3568" s="18"/>
      <c r="HLQ3568" s="18"/>
      <c r="HLR3568" s="18"/>
      <c r="HLS3568" s="18"/>
      <c r="HLT3568" s="18"/>
      <c r="HLU3568" s="18"/>
      <c r="HLV3568" s="18"/>
      <c r="HLW3568" s="18"/>
      <c r="HLX3568" s="18"/>
      <c r="HLY3568" s="18"/>
      <c r="HLZ3568" s="18"/>
      <c r="HMA3568" s="18"/>
      <c r="HMB3568" s="18"/>
      <c r="HMC3568" s="18"/>
      <c r="HMD3568" s="18"/>
      <c r="HME3568" s="18"/>
      <c r="HMF3568" s="18"/>
      <c r="HMG3568" s="18"/>
      <c r="HMH3568" s="18"/>
      <c r="HMI3568" s="18"/>
      <c r="HMJ3568" s="18"/>
      <c r="HMK3568" s="18"/>
      <c r="HML3568" s="18"/>
      <c r="HMM3568" s="18"/>
      <c r="HMN3568" s="18"/>
      <c r="HMO3568" s="18"/>
      <c r="HMP3568" s="18"/>
      <c r="HMQ3568" s="18"/>
      <c r="HMR3568" s="18"/>
      <c r="HMS3568" s="18"/>
      <c r="HMT3568" s="18"/>
      <c r="HMU3568" s="18"/>
      <c r="HMV3568" s="18"/>
      <c r="HMW3568" s="18"/>
      <c r="HMX3568" s="18"/>
      <c r="HMY3568" s="18"/>
      <c r="HMZ3568" s="18"/>
      <c r="HNA3568" s="18"/>
      <c r="HNB3568" s="18"/>
      <c r="HNC3568" s="18"/>
      <c r="HND3568" s="18"/>
      <c r="HNE3568" s="18"/>
      <c r="HNF3568" s="18"/>
      <c r="HNG3568" s="18"/>
      <c r="HNH3568" s="18"/>
      <c r="HNI3568" s="18"/>
      <c r="HNJ3568" s="18"/>
      <c r="HNK3568" s="18"/>
      <c r="HNL3568" s="18"/>
      <c r="HNM3568" s="18"/>
      <c r="HNN3568" s="18"/>
      <c r="HNO3568" s="18"/>
      <c r="HNP3568" s="18"/>
      <c r="HNQ3568" s="18"/>
      <c r="HNR3568" s="18"/>
      <c r="HNS3568" s="18"/>
      <c r="HNT3568" s="18"/>
      <c r="HNU3568" s="18"/>
      <c r="HNV3568" s="18"/>
      <c r="HNW3568" s="18"/>
      <c r="HNX3568" s="18"/>
      <c r="HNY3568" s="18"/>
      <c r="HNZ3568" s="18"/>
      <c r="HOA3568" s="18"/>
      <c r="HOB3568" s="18"/>
      <c r="HOC3568" s="18"/>
      <c r="HOD3568" s="18"/>
      <c r="HOE3568" s="18"/>
      <c r="HOF3568" s="18"/>
      <c r="HOG3568" s="18"/>
      <c r="HOH3568" s="18"/>
      <c r="HOI3568" s="18"/>
      <c r="HOJ3568" s="18"/>
      <c r="HOK3568" s="18"/>
      <c r="HOL3568" s="18"/>
      <c r="HOM3568" s="18"/>
      <c r="HON3568" s="18"/>
      <c r="HOO3568" s="18"/>
      <c r="HOP3568" s="18"/>
      <c r="HOQ3568" s="18"/>
      <c r="HOR3568" s="18"/>
      <c r="HOS3568" s="18"/>
      <c r="HOT3568" s="18"/>
      <c r="HOU3568" s="18"/>
      <c r="HOV3568" s="18"/>
      <c r="HOW3568" s="18"/>
      <c r="HOX3568" s="18"/>
      <c r="HOY3568" s="18"/>
      <c r="HOZ3568" s="18"/>
      <c r="HPA3568" s="18"/>
      <c r="HPB3568" s="18"/>
      <c r="HPC3568" s="18"/>
      <c r="HPD3568" s="18"/>
      <c r="HPE3568" s="18"/>
      <c r="HPF3568" s="18"/>
      <c r="HPG3568" s="18"/>
      <c r="HPH3568" s="18"/>
      <c r="HPI3568" s="18"/>
      <c r="HPJ3568" s="18"/>
      <c r="HPK3568" s="18"/>
      <c r="HPL3568" s="18"/>
      <c r="HPM3568" s="18"/>
      <c r="HPN3568" s="18"/>
      <c r="HPO3568" s="18"/>
      <c r="HPP3568" s="18"/>
      <c r="HPQ3568" s="18"/>
      <c r="HPR3568" s="18"/>
      <c r="HPS3568" s="18"/>
      <c r="HPT3568" s="18"/>
      <c r="HPU3568" s="18"/>
      <c r="HPV3568" s="18"/>
      <c r="HPW3568" s="18"/>
      <c r="HPX3568" s="18"/>
      <c r="HPY3568" s="18"/>
      <c r="HPZ3568" s="18"/>
      <c r="HQA3568" s="18"/>
      <c r="HQB3568" s="18"/>
      <c r="HQC3568" s="18"/>
      <c r="HQD3568" s="18"/>
      <c r="HQE3568" s="18"/>
      <c r="HQF3568" s="18"/>
      <c r="HQG3568" s="18"/>
      <c r="HQH3568" s="18"/>
      <c r="HQI3568" s="18"/>
      <c r="HQJ3568" s="18"/>
      <c r="HQK3568" s="18"/>
      <c r="HQL3568" s="18"/>
      <c r="HQM3568" s="18"/>
      <c r="HQN3568" s="18"/>
      <c r="HQO3568" s="18"/>
      <c r="HQP3568" s="18"/>
      <c r="HQQ3568" s="18"/>
      <c r="HQR3568" s="18"/>
      <c r="HQS3568" s="18"/>
      <c r="HQT3568" s="18"/>
      <c r="HQU3568" s="18"/>
      <c r="HQV3568" s="18"/>
      <c r="HQW3568" s="18"/>
      <c r="HQX3568" s="18"/>
      <c r="HQY3568" s="18"/>
      <c r="HQZ3568" s="18"/>
      <c r="HRA3568" s="18"/>
      <c r="HRB3568" s="18"/>
      <c r="HRC3568" s="18"/>
      <c r="HRD3568" s="18"/>
      <c r="HRE3568" s="18"/>
      <c r="HRF3568" s="18"/>
      <c r="HRG3568" s="18"/>
      <c r="HRH3568" s="18"/>
      <c r="HRI3568" s="18"/>
      <c r="HRJ3568" s="18"/>
      <c r="HRK3568" s="18"/>
      <c r="HRL3568" s="18"/>
      <c r="HRM3568" s="18"/>
      <c r="HRN3568" s="18"/>
      <c r="HRO3568" s="18"/>
      <c r="HRP3568" s="18"/>
      <c r="HRQ3568" s="18"/>
      <c r="HRR3568" s="18"/>
      <c r="HRS3568" s="18"/>
      <c r="HRT3568" s="18"/>
      <c r="HRU3568" s="18"/>
      <c r="HRV3568" s="18"/>
      <c r="HRW3568" s="18"/>
      <c r="HRX3568" s="18"/>
      <c r="HRY3568" s="18"/>
      <c r="HRZ3568" s="18"/>
      <c r="HSA3568" s="18"/>
      <c r="HSB3568" s="18"/>
      <c r="HSC3568" s="18"/>
      <c r="HSD3568" s="18"/>
      <c r="HSE3568" s="18"/>
      <c r="HSF3568" s="18"/>
      <c r="HSG3568" s="18"/>
      <c r="HSH3568" s="18"/>
      <c r="HSI3568" s="18"/>
      <c r="HSJ3568" s="18"/>
      <c r="HSK3568" s="18"/>
      <c r="HSL3568" s="18"/>
      <c r="HSM3568" s="18"/>
      <c r="HSN3568" s="18"/>
      <c r="HSO3568" s="18"/>
      <c r="HSP3568" s="18"/>
      <c r="HSQ3568" s="18"/>
      <c r="HSR3568" s="18"/>
      <c r="HSS3568" s="18"/>
      <c r="HST3568" s="18"/>
      <c r="HSU3568" s="18"/>
      <c r="HSV3568" s="18"/>
      <c r="HSW3568" s="18"/>
      <c r="HSX3568" s="18"/>
      <c r="HSY3568" s="18"/>
      <c r="HSZ3568" s="18"/>
      <c r="HTA3568" s="18"/>
      <c r="HTB3568" s="18"/>
      <c r="HTC3568" s="18"/>
      <c r="HTD3568" s="18"/>
      <c r="HTE3568" s="18"/>
      <c r="HTF3568" s="18"/>
      <c r="HTG3568" s="18"/>
      <c r="HTH3568" s="18"/>
      <c r="HTI3568" s="18"/>
      <c r="HTJ3568" s="18"/>
      <c r="HTK3568" s="18"/>
      <c r="HTL3568" s="18"/>
      <c r="HTM3568" s="18"/>
      <c r="HTN3568" s="18"/>
      <c r="HTO3568" s="18"/>
      <c r="HTP3568" s="18"/>
      <c r="HTQ3568" s="18"/>
      <c r="HTR3568" s="18"/>
      <c r="HTS3568" s="18"/>
      <c r="HTT3568" s="18"/>
      <c r="HTU3568" s="18"/>
      <c r="HTV3568" s="18"/>
      <c r="HTW3568" s="18"/>
      <c r="HTX3568" s="18"/>
      <c r="HTY3568" s="18"/>
      <c r="HTZ3568" s="18"/>
      <c r="HUA3568" s="18"/>
      <c r="HUB3568" s="18"/>
      <c r="HUC3568" s="18"/>
      <c r="HUD3568" s="18"/>
      <c r="HUE3568" s="18"/>
      <c r="HUF3568" s="18"/>
      <c r="HUG3568" s="18"/>
      <c r="HUH3568" s="18"/>
      <c r="HUI3568" s="18"/>
      <c r="HUJ3568" s="18"/>
      <c r="HUK3568" s="18"/>
      <c r="HUL3568" s="18"/>
      <c r="HUM3568" s="18"/>
      <c r="HUN3568" s="18"/>
      <c r="HUO3568" s="18"/>
      <c r="HUP3568" s="18"/>
      <c r="HUQ3568" s="18"/>
      <c r="HUR3568" s="18"/>
      <c r="HUS3568" s="18"/>
      <c r="HUT3568" s="18"/>
      <c r="HUU3568" s="18"/>
      <c r="HUV3568" s="18"/>
      <c r="HUW3568" s="18"/>
      <c r="HUX3568" s="18"/>
      <c r="HUY3568" s="18"/>
      <c r="HUZ3568" s="18"/>
      <c r="HVA3568" s="18"/>
      <c r="HVB3568" s="18"/>
      <c r="HVC3568" s="18"/>
      <c r="HVD3568" s="18"/>
      <c r="HVE3568" s="18"/>
      <c r="HVF3568" s="18"/>
      <c r="HVG3568" s="18"/>
      <c r="HVH3568" s="18"/>
      <c r="HVI3568" s="18"/>
      <c r="HVJ3568" s="18"/>
      <c r="HVK3568" s="18"/>
      <c r="HVL3568" s="18"/>
      <c r="HVM3568" s="18"/>
      <c r="HVN3568" s="18"/>
      <c r="HVO3568" s="18"/>
      <c r="HVP3568" s="18"/>
      <c r="HVQ3568" s="18"/>
      <c r="HVR3568" s="18"/>
      <c r="HVS3568" s="18"/>
      <c r="HVT3568" s="18"/>
      <c r="HVU3568" s="18"/>
      <c r="HVV3568" s="18"/>
      <c r="HVW3568" s="18"/>
      <c r="HVX3568" s="18"/>
      <c r="HVY3568" s="18"/>
      <c r="HVZ3568" s="18"/>
      <c r="HWA3568" s="18"/>
      <c r="HWB3568" s="18"/>
      <c r="HWC3568" s="18"/>
      <c r="HWD3568" s="18"/>
      <c r="HWE3568" s="18"/>
      <c r="HWF3568" s="18"/>
      <c r="HWG3568" s="18"/>
      <c r="HWH3568" s="18"/>
      <c r="HWI3568" s="18"/>
      <c r="HWJ3568" s="18"/>
      <c r="HWK3568" s="18"/>
      <c r="HWL3568" s="18"/>
      <c r="HWM3568" s="18"/>
      <c r="HWN3568" s="18"/>
      <c r="HWO3568" s="18"/>
      <c r="HWP3568" s="18"/>
      <c r="HWQ3568" s="18"/>
      <c r="HWR3568" s="18"/>
      <c r="HWS3568" s="18"/>
      <c r="HWT3568" s="18"/>
      <c r="HWU3568" s="18"/>
      <c r="HWV3568" s="18"/>
      <c r="HWW3568" s="18"/>
      <c r="HWX3568" s="18"/>
      <c r="HWY3568" s="18"/>
      <c r="HWZ3568" s="18"/>
      <c r="HXA3568" s="18"/>
      <c r="HXB3568" s="18"/>
      <c r="HXC3568" s="18"/>
      <c r="HXD3568" s="18"/>
      <c r="HXE3568" s="18"/>
      <c r="HXF3568" s="18"/>
      <c r="HXG3568" s="18"/>
      <c r="HXH3568" s="18"/>
      <c r="HXI3568" s="18"/>
      <c r="HXJ3568" s="18"/>
      <c r="HXK3568" s="18"/>
      <c r="HXL3568" s="18"/>
      <c r="HXM3568" s="18"/>
      <c r="HXN3568" s="18"/>
      <c r="HXO3568" s="18"/>
      <c r="HXP3568" s="18"/>
      <c r="HXQ3568" s="18"/>
      <c r="HXR3568" s="18"/>
      <c r="HXS3568" s="18"/>
      <c r="HXT3568" s="18"/>
      <c r="HXU3568" s="18"/>
      <c r="HXV3568" s="18"/>
      <c r="HXW3568" s="18"/>
      <c r="HXX3568" s="18"/>
      <c r="HXY3568" s="18"/>
      <c r="HXZ3568" s="18"/>
      <c r="HYA3568" s="18"/>
      <c r="HYB3568" s="18"/>
      <c r="HYC3568" s="18"/>
      <c r="HYD3568" s="18"/>
      <c r="HYE3568" s="18"/>
      <c r="HYF3568" s="18"/>
      <c r="HYG3568" s="18"/>
      <c r="HYH3568" s="18"/>
      <c r="HYI3568" s="18"/>
      <c r="HYJ3568" s="18"/>
      <c r="HYK3568" s="18"/>
      <c r="HYL3568" s="18"/>
      <c r="HYM3568" s="18"/>
      <c r="HYN3568" s="18"/>
      <c r="HYO3568" s="18"/>
      <c r="HYP3568" s="18"/>
      <c r="HYQ3568" s="18"/>
      <c r="HYR3568" s="18"/>
      <c r="HYS3568" s="18"/>
      <c r="HYT3568" s="18"/>
      <c r="HYU3568" s="18"/>
      <c r="HYV3568" s="18"/>
      <c r="HYW3568" s="18"/>
      <c r="HYX3568" s="18"/>
      <c r="HYY3568" s="18"/>
      <c r="HYZ3568" s="18"/>
      <c r="HZA3568" s="18"/>
      <c r="HZB3568" s="18"/>
      <c r="HZC3568" s="18"/>
      <c r="HZD3568" s="18"/>
      <c r="HZE3568" s="18"/>
      <c r="HZF3568" s="18"/>
      <c r="HZG3568" s="18"/>
      <c r="HZH3568" s="18"/>
      <c r="HZI3568" s="18"/>
      <c r="HZJ3568" s="18"/>
      <c r="HZK3568" s="18"/>
      <c r="HZL3568" s="18"/>
      <c r="HZM3568" s="18"/>
      <c r="HZN3568" s="18"/>
      <c r="HZO3568" s="18"/>
      <c r="HZP3568" s="18"/>
      <c r="HZQ3568" s="18"/>
      <c r="HZR3568" s="18"/>
      <c r="HZS3568" s="18"/>
      <c r="HZT3568" s="18"/>
      <c r="HZU3568" s="18"/>
      <c r="HZV3568" s="18"/>
      <c r="HZW3568" s="18"/>
      <c r="HZX3568" s="18"/>
      <c r="HZY3568" s="18"/>
      <c r="HZZ3568" s="18"/>
      <c r="IAA3568" s="18"/>
      <c r="IAB3568" s="18"/>
      <c r="IAC3568" s="18"/>
      <c r="IAD3568" s="18"/>
      <c r="IAE3568" s="18"/>
      <c r="IAF3568" s="18"/>
      <c r="IAG3568" s="18"/>
      <c r="IAH3568" s="18"/>
      <c r="IAI3568" s="18"/>
      <c r="IAJ3568" s="18"/>
      <c r="IAK3568" s="18"/>
      <c r="IAL3568" s="18"/>
      <c r="IAM3568" s="18"/>
      <c r="IAN3568" s="18"/>
      <c r="IAO3568" s="18"/>
      <c r="IAP3568" s="18"/>
      <c r="IAQ3568" s="18"/>
      <c r="IAR3568" s="18"/>
      <c r="IAS3568" s="18"/>
      <c r="IAT3568" s="18"/>
      <c r="IAU3568" s="18"/>
      <c r="IAV3568" s="18"/>
      <c r="IAW3568" s="18"/>
      <c r="IAX3568" s="18"/>
      <c r="IAY3568" s="18"/>
      <c r="IAZ3568" s="18"/>
      <c r="IBA3568" s="18"/>
      <c r="IBB3568" s="18"/>
      <c r="IBC3568" s="18"/>
      <c r="IBD3568" s="18"/>
      <c r="IBE3568" s="18"/>
      <c r="IBF3568" s="18"/>
      <c r="IBG3568" s="18"/>
      <c r="IBH3568" s="18"/>
      <c r="IBI3568" s="18"/>
      <c r="IBJ3568" s="18"/>
      <c r="IBK3568" s="18"/>
      <c r="IBL3568" s="18"/>
      <c r="IBM3568" s="18"/>
      <c r="IBN3568" s="18"/>
      <c r="IBO3568" s="18"/>
      <c r="IBP3568" s="18"/>
      <c r="IBQ3568" s="18"/>
      <c r="IBR3568" s="18"/>
      <c r="IBS3568" s="18"/>
      <c r="IBT3568" s="18"/>
      <c r="IBU3568" s="18"/>
      <c r="IBV3568" s="18"/>
      <c r="IBW3568" s="18"/>
      <c r="IBX3568" s="18"/>
      <c r="IBY3568" s="18"/>
      <c r="IBZ3568" s="18"/>
      <c r="ICA3568" s="18"/>
      <c r="ICB3568" s="18"/>
      <c r="ICC3568" s="18"/>
      <c r="ICD3568" s="18"/>
      <c r="ICE3568" s="18"/>
      <c r="ICF3568" s="18"/>
      <c r="ICG3568" s="18"/>
      <c r="ICH3568" s="18"/>
      <c r="ICI3568" s="18"/>
      <c r="ICJ3568" s="18"/>
      <c r="ICK3568" s="18"/>
      <c r="ICL3568" s="18"/>
      <c r="ICM3568" s="18"/>
      <c r="ICN3568" s="18"/>
      <c r="ICO3568" s="18"/>
      <c r="ICP3568" s="18"/>
      <c r="ICQ3568" s="18"/>
      <c r="ICR3568" s="18"/>
      <c r="ICS3568" s="18"/>
      <c r="ICT3568" s="18"/>
      <c r="ICU3568" s="18"/>
      <c r="ICV3568" s="18"/>
      <c r="ICW3568" s="18"/>
      <c r="ICX3568" s="18"/>
      <c r="ICY3568" s="18"/>
      <c r="ICZ3568" s="18"/>
      <c r="IDA3568" s="18"/>
      <c r="IDB3568" s="18"/>
      <c r="IDC3568" s="18"/>
      <c r="IDD3568" s="18"/>
      <c r="IDE3568" s="18"/>
      <c r="IDF3568" s="18"/>
      <c r="IDG3568" s="18"/>
      <c r="IDH3568" s="18"/>
      <c r="IDI3568" s="18"/>
      <c r="IDJ3568" s="18"/>
      <c r="IDK3568" s="18"/>
      <c r="IDL3568" s="18"/>
      <c r="IDM3568" s="18"/>
      <c r="IDN3568" s="18"/>
      <c r="IDO3568" s="18"/>
      <c r="IDP3568" s="18"/>
      <c r="IDQ3568" s="18"/>
      <c r="IDR3568" s="18"/>
      <c r="IDS3568" s="18"/>
      <c r="IDT3568" s="18"/>
      <c r="IDU3568" s="18"/>
      <c r="IDV3568" s="18"/>
      <c r="IDW3568" s="18"/>
      <c r="IDX3568" s="18"/>
      <c r="IDY3568" s="18"/>
      <c r="IDZ3568" s="18"/>
      <c r="IEA3568" s="18"/>
      <c r="IEB3568" s="18"/>
      <c r="IEC3568" s="18"/>
      <c r="IED3568" s="18"/>
      <c r="IEE3568" s="18"/>
      <c r="IEF3568" s="18"/>
      <c r="IEG3568" s="18"/>
      <c r="IEH3568" s="18"/>
      <c r="IEI3568" s="18"/>
      <c r="IEJ3568" s="18"/>
      <c r="IEK3568" s="18"/>
      <c r="IEL3568" s="18"/>
      <c r="IEM3568" s="18"/>
      <c r="IEN3568" s="18"/>
      <c r="IEO3568" s="18"/>
      <c r="IEP3568" s="18"/>
      <c r="IEQ3568" s="18"/>
      <c r="IER3568" s="18"/>
      <c r="IES3568" s="18"/>
      <c r="IET3568" s="18"/>
      <c r="IEU3568" s="18"/>
      <c r="IEV3568" s="18"/>
      <c r="IEW3568" s="18"/>
      <c r="IEX3568" s="18"/>
      <c r="IEY3568" s="18"/>
      <c r="IEZ3568" s="18"/>
      <c r="IFA3568" s="18"/>
      <c r="IFB3568" s="18"/>
      <c r="IFC3568" s="18"/>
      <c r="IFD3568" s="18"/>
      <c r="IFE3568" s="18"/>
      <c r="IFF3568" s="18"/>
      <c r="IFG3568" s="18"/>
      <c r="IFH3568" s="18"/>
      <c r="IFI3568" s="18"/>
      <c r="IFJ3568" s="18"/>
      <c r="IFK3568" s="18"/>
      <c r="IFL3568" s="18"/>
      <c r="IFM3568" s="18"/>
      <c r="IFN3568" s="18"/>
      <c r="IFO3568" s="18"/>
      <c r="IFP3568" s="18"/>
      <c r="IFQ3568" s="18"/>
      <c r="IFR3568" s="18"/>
      <c r="IFS3568" s="18"/>
      <c r="IFT3568" s="18"/>
      <c r="IFU3568" s="18"/>
      <c r="IFV3568" s="18"/>
      <c r="IFW3568" s="18"/>
      <c r="IFX3568" s="18"/>
      <c r="IFY3568" s="18"/>
      <c r="IFZ3568" s="18"/>
      <c r="IGA3568" s="18"/>
      <c r="IGB3568" s="18"/>
      <c r="IGC3568" s="18"/>
      <c r="IGD3568" s="18"/>
      <c r="IGE3568" s="18"/>
      <c r="IGF3568" s="18"/>
      <c r="IGG3568" s="18"/>
      <c r="IGH3568" s="18"/>
      <c r="IGI3568" s="18"/>
      <c r="IGJ3568" s="18"/>
      <c r="IGK3568" s="18"/>
      <c r="IGL3568" s="18"/>
      <c r="IGM3568" s="18"/>
      <c r="IGN3568" s="18"/>
      <c r="IGO3568" s="18"/>
      <c r="IGP3568" s="18"/>
      <c r="IGQ3568" s="18"/>
      <c r="IGR3568" s="18"/>
      <c r="IGS3568" s="18"/>
      <c r="IGT3568" s="18"/>
      <c r="IGU3568" s="18"/>
      <c r="IGV3568" s="18"/>
      <c r="IGW3568" s="18"/>
      <c r="IGX3568" s="18"/>
      <c r="IGY3568" s="18"/>
      <c r="IGZ3568" s="18"/>
      <c r="IHA3568" s="18"/>
      <c r="IHB3568" s="18"/>
      <c r="IHC3568" s="18"/>
      <c r="IHD3568" s="18"/>
      <c r="IHE3568" s="18"/>
      <c r="IHF3568" s="18"/>
      <c r="IHG3568" s="18"/>
      <c r="IHH3568" s="18"/>
      <c r="IHI3568" s="18"/>
      <c r="IHJ3568" s="18"/>
      <c r="IHK3568" s="18"/>
      <c r="IHL3568" s="18"/>
      <c r="IHM3568" s="18"/>
      <c r="IHN3568" s="18"/>
      <c r="IHO3568" s="18"/>
      <c r="IHP3568" s="18"/>
      <c r="IHQ3568" s="18"/>
      <c r="IHR3568" s="18"/>
      <c r="IHS3568" s="18"/>
      <c r="IHT3568" s="18"/>
      <c r="IHU3568" s="18"/>
      <c r="IHV3568" s="18"/>
      <c r="IHW3568" s="18"/>
      <c r="IHX3568" s="18"/>
      <c r="IHY3568" s="18"/>
      <c r="IHZ3568" s="18"/>
      <c r="IIA3568" s="18"/>
      <c r="IIB3568" s="18"/>
      <c r="IIC3568" s="18"/>
      <c r="IID3568" s="18"/>
      <c r="IIE3568" s="18"/>
      <c r="IIF3568" s="18"/>
      <c r="IIG3568" s="18"/>
      <c r="IIH3568" s="18"/>
      <c r="III3568" s="18"/>
      <c r="IIJ3568" s="18"/>
      <c r="IIK3568" s="18"/>
      <c r="IIL3568" s="18"/>
      <c r="IIM3568" s="18"/>
      <c r="IIN3568" s="18"/>
      <c r="IIO3568" s="18"/>
      <c r="IIP3568" s="18"/>
      <c r="IIQ3568" s="18"/>
      <c r="IIR3568" s="18"/>
      <c r="IIS3568" s="18"/>
      <c r="IIT3568" s="18"/>
      <c r="IIU3568" s="18"/>
      <c r="IIV3568" s="18"/>
      <c r="IIW3568" s="18"/>
      <c r="IIX3568" s="18"/>
      <c r="IIY3568" s="18"/>
      <c r="IIZ3568" s="18"/>
      <c r="IJA3568" s="18"/>
      <c r="IJB3568" s="18"/>
      <c r="IJC3568" s="18"/>
      <c r="IJD3568" s="18"/>
      <c r="IJE3568" s="18"/>
      <c r="IJF3568" s="18"/>
      <c r="IJG3568" s="18"/>
      <c r="IJH3568" s="18"/>
      <c r="IJI3568" s="18"/>
      <c r="IJJ3568" s="18"/>
      <c r="IJK3568" s="18"/>
      <c r="IJL3568" s="18"/>
      <c r="IJM3568" s="18"/>
      <c r="IJN3568" s="18"/>
      <c r="IJO3568" s="18"/>
      <c r="IJP3568" s="18"/>
      <c r="IJQ3568" s="18"/>
      <c r="IJR3568" s="18"/>
      <c r="IJS3568" s="18"/>
      <c r="IJT3568" s="18"/>
      <c r="IJU3568" s="18"/>
      <c r="IJV3568" s="18"/>
      <c r="IJW3568" s="18"/>
      <c r="IJX3568" s="18"/>
      <c r="IJY3568" s="18"/>
      <c r="IJZ3568" s="18"/>
      <c r="IKA3568" s="18"/>
      <c r="IKB3568" s="18"/>
      <c r="IKC3568" s="18"/>
      <c r="IKD3568" s="18"/>
      <c r="IKE3568" s="18"/>
      <c r="IKF3568" s="18"/>
      <c r="IKG3568" s="18"/>
      <c r="IKH3568" s="18"/>
      <c r="IKI3568" s="18"/>
      <c r="IKJ3568" s="18"/>
      <c r="IKK3568" s="18"/>
      <c r="IKL3568" s="18"/>
      <c r="IKM3568" s="18"/>
      <c r="IKN3568" s="18"/>
      <c r="IKO3568" s="18"/>
      <c r="IKP3568" s="18"/>
      <c r="IKQ3568" s="18"/>
      <c r="IKR3568" s="18"/>
      <c r="IKS3568" s="18"/>
      <c r="IKT3568" s="18"/>
      <c r="IKU3568" s="18"/>
      <c r="IKV3568" s="18"/>
      <c r="IKW3568" s="18"/>
      <c r="IKX3568" s="18"/>
      <c r="IKY3568" s="18"/>
      <c r="IKZ3568" s="18"/>
      <c r="ILA3568" s="18"/>
      <c r="ILB3568" s="18"/>
      <c r="ILC3568" s="18"/>
      <c r="ILD3568" s="18"/>
      <c r="ILE3568" s="18"/>
      <c r="ILF3568" s="18"/>
      <c r="ILG3568" s="18"/>
      <c r="ILH3568" s="18"/>
      <c r="ILI3568" s="18"/>
      <c r="ILJ3568" s="18"/>
      <c r="ILK3568" s="18"/>
      <c r="ILL3568" s="18"/>
      <c r="ILM3568" s="18"/>
      <c r="ILN3568" s="18"/>
      <c r="ILO3568" s="18"/>
      <c r="ILP3568" s="18"/>
      <c r="ILQ3568" s="18"/>
      <c r="ILR3568" s="18"/>
      <c r="ILS3568" s="18"/>
      <c r="ILT3568" s="18"/>
      <c r="ILU3568" s="18"/>
      <c r="ILV3568" s="18"/>
      <c r="ILW3568" s="18"/>
      <c r="ILX3568" s="18"/>
      <c r="ILY3568" s="18"/>
      <c r="ILZ3568" s="18"/>
      <c r="IMA3568" s="18"/>
      <c r="IMB3568" s="18"/>
      <c r="IMC3568" s="18"/>
      <c r="IMD3568" s="18"/>
      <c r="IME3568" s="18"/>
      <c r="IMF3568" s="18"/>
      <c r="IMG3568" s="18"/>
      <c r="IMH3568" s="18"/>
      <c r="IMI3568" s="18"/>
      <c r="IMJ3568" s="18"/>
      <c r="IMK3568" s="18"/>
      <c r="IML3568" s="18"/>
      <c r="IMM3568" s="18"/>
      <c r="IMN3568" s="18"/>
      <c r="IMO3568" s="18"/>
      <c r="IMP3568" s="18"/>
      <c r="IMQ3568" s="18"/>
      <c r="IMR3568" s="18"/>
      <c r="IMS3568" s="18"/>
      <c r="IMT3568" s="18"/>
      <c r="IMU3568" s="18"/>
      <c r="IMV3568" s="18"/>
      <c r="IMW3568" s="18"/>
      <c r="IMX3568" s="18"/>
      <c r="IMY3568" s="18"/>
      <c r="IMZ3568" s="18"/>
      <c r="INA3568" s="18"/>
      <c r="INB3568" s="18"/>
      <c r="INC3568" s="18"/>
      <c r="IND3568" s="18"/>
      <c r="INE3568" s="18"/>
      <c r="INF3568" s="18"/>
      <c r="ING3568" s="18"/>
      <c r="INH3568" s="18"/>
      <c r="INI3568" s="18"/>
      <c r="INJ3568" s="18"/>
      <c r="INK3568" s="18"/>
      <c r="INL3568" s="18"/>
      <c r="INM3568" s="18"/>
      <c r="INN3568" s="18"/>
      <c r="INO3568" s="18"/>
      <c r="INP3568" s="18"/>
      <c r="INQ3568" s="18"/>
      <c r="INR3568" s="18"/>
      <c r="INS3568" s="18"/>
      <c r="INT3568" s="18"/>
      <c r="INU3568" s="18"/>
      <c r="INV3568" s="18"/>
      <c r="INW3568" s="18"/>
      <c r="INX3568" s="18"/>
      <c r="INY3568" s="18"/>
      <c r="INZ3568" s="18"/>
      <c r="IOA3568" s="18"/>
      <c r="IOB3568" s="18"/>
      <c r="IOC3568" s="18"/>
      <c r="IOD3568" s="18"/>
      <c r="IOE3568" s="18"/>
      <c r="IOF3568" s="18"/>
      <c r="IOG3568" s="18"/>
      <c r="IOH3568" s="18"/>
      <c r="IOI3568" s="18"/>
      <c r="IOJ3568" s="18"/>
      <c r="IOK3568" s="18"/>
      <c r="IOL3568" s="18"/>
      <c r="IOM3568" s="18"/>
      <c r="ION3568" s="18"/>
      <c r="IOO3568" s="18"/>
      <c r="IOP3568" s="18"/>
      <c r="IOQ3568" s="18"/>
      <c r="IOR3568" s="18"/>
      <c r="IOS3568" s="18"/>
      <c r="IOT3568" s="18"/>
      <c r="IOU3568" s="18"/>
      <c r="IOV3568" s="18"/>
      <c r="IOW3568" s="18"/>
      <c r="IOX3568" s="18"/>
      <c r="IOY3568" s="18"/>
      <c r="IOZ3568" s="18"/>
      <c r="IPA3568" s="18"/>
      <c r="IPB3568" s="18"/>
      <c r="IPC3568" s="18"/>
      <c r="IPD3568" s="18"/>
      <c r="IPE3568" s="18"/>
      <c r="IPF3568" s="18"/>
      <c r="IPG3568" s="18"/>
      <c r="IPH3568" s="18"/>
      <c r="IPI3568" s="18"/>
      <c r="IPJ3568" s="18"/>
      <c r="IPK3568" s="18"/>
      <c r="IPL3568" s="18"/>
      <c r="IPM3568" s="18"/>
      <c r="IPN3568" s="18"/>
      <c r="IPO3568" s="18"/>
      <c r="IPP3568" s="18"/>
      <c r="IPQ3568" s="18"/>
      <c r="IPR3568" s="18"/>
      <c r="IPS3568" s="18"/>
      <c r="IPT3568" s="18"/>
      <c r="IPU3568" s="18"/>
      <c r="IPV3568" s="18"/>
      <c r="IPW3568" s="18"/>
      <c r="IPX3568" s="18"/>
      <c r="IPY3568" s="18"/>
      <c r="IPZ3568" s="18"/>
      <c r="IQA3568" s="18"/>
      <c r="IQB3568" s="18"/>
      <c r="IQC3568" s="18"/>
      <c r="IQD3568" s="18"/>
      <c r="IQE3568" s="18"/>
      <c r="IQF3568" s="18"/>
      <c r="IQG3568" s="18"/>
      <c r="IQH3568" s="18"/>
      <c r="IQI3568" s="18"/>
      <c r="IQJ3568" s="18"/>
      <c r="IQK3568" s="18"/>
      <c r="IQL3568" s="18"/>
      <c r="IQM3568" s="18"/>
      <c r="IQN3568" s="18"/>
      <c r="IQO3568" s="18"/>
      <c r="IQP3568" s="18"/>
      <c r="IQQ3568" s="18"/>
      <c r="IQR3568" s="18"/>
      <c r="IQS3568" s="18"/>
      <c r="IQT3568" s="18"/>
      <c r="IQU3568" s="18"/>
      <c r="IQV3568" s="18"/>
      <c r="IQW3568" s="18"/>
      <c r="IQX3568" s="18"/>
      <c r="IQY3568" s="18"/>
      <c r="IQZ3568" s="18"/>
      <c r="IRA3568" s="18"/>
      <c r="IRB3568" s="18"/>
      <c r="IRC3568" s="18"/>
      <c r="IRD3568" s="18"/>
      <c r="IRE3568" s="18"/>
      <c r="IRF3568" s="18"/>
      <c r="IRG3568" s="18"/>
      <c r="IRH3568" s="18"/>
      <c r="IRI3568" s="18"/>
      <c r="IRJ3568" s="18"/>
      <c r="IRK3568" s="18"/>
      <c r="IRL3568" s="18"/>
      <c r="IRM3568" s="18"/>
      <c r="IRN3568" s="18"/>
      <c r="IRO3568" s="18"/>
      <c r="IRP3568" s="18"/>
      <c r="IRQ3568" s="18"/>
      <c r="IRR3568" s="18"/>
      <c r="IRS3568" s="18"/>
      <c r="IRT3568" s="18"/>
      <c r="IRU3568" s="18"/>
      <c r="IRV3568" s="18"/>
      <c r="IRW3568" s="18"/>
      <c r="IRX3568" s="18"/>
      <c r="IRY3568" s="18"/>
      <c r="IRZ3568" s="18"/>
      <c r="ISA3568" s="18"/>
      <c r="ISB3568" s="18"/>
      <c r="ISC3568" s="18"/>
      <c r="ISD3568" s="18"/>
      <c r="ISE3568" s="18"/>
      <c r="ISF3568" s="18"/>
      <c r="ISG3568" s="18"/>
      <c r="ISH3568" s="18"/>
      <c r="ISI3568" s="18"/>
      <c r="ISJ3568" s="18"/>
      <c r="ISK3568" s="18"/>
      <c r="ISL3568" s="18"/>
      <c r="ISM3568" s="18"/>
      <c r="ISN3568" s="18"/>
      <c r="ISO3568" s="18"/>
      <c r="ISP3568" s="18"/>
      <c r="ISQ3568" s="18"/>
      <c r="ISR3568" s="18"/>
      <c r="ISS3568" s="18"/>
      <c r="IST3568" s="18"/>
      <c r="ISU3568" s="18"/>
      <c r="ISV3568" s="18"/>
      <c r="ISW3568" s="18"/>
      <c r="ISX3568" s="18"/>
      <c r="ISY3568" s="18"/>
      <c r="ISZ3568" s="18"/>
      <c r="ITA3568" s="18"/>
      <c r="ITB3568" s="18"/>
      <c r="ITC3568" s="18"/>
      <c r="ITD3568" s="18"/>
      <c r="ITE3568" s="18"/>
      <c r="ITF3568" s="18"/>
      <c r="ITG3568" s="18"/>
      <c r="ITH3568" s="18"/>
      <c r="ITI3568" s="18"/>
      <c r="ITJ3568" s="18"/>
      <c r="ITK3568" s="18"/>
      <c r="ITL3568" s="18"/>
      <c r="ITM3568" s="18"/>
      <c r="ITN3568" s="18"/>
      <c r="ITO3568" s="18"/>
      <c r="ITP3568" s="18"/>
      <c r="ITQ3568" s="18"/>
      <c r="ITR3568" s="18"/>
      <c r="ITS3568" s="18"/>
      <c r="ITT3568" s="18"/>
      <c r="ITU3568" s="18"/>
      <c r="ITV3568" s="18"/>
      <c r="ITW3568" s="18"/>
      <c r="ITX3568" s="18"/>
      <c r="ITY3568" s="18"/>
      <c r="ITZ3568" s="18"/>
      <c r="IUA3568" s="18"/>
      <c r="IUB3568" s="18"/>
      <c r="IUC3568" s="18"/>
      <c r="IUD3568" s="18"/>
      <c r="IUE3568" s="18"/>
      <c r="IUF3568" s="18"/>
      <c r="IUG3568" s="18"/>
      <c r="IUH3568" s="18"/>
      <c r="IUI3568" s="18"/>
      <c r="IUJ3568" s="18"/>
      <c r="IUK3568" s="18"/>
      <c r="IUL3568" s="18"/>
      <c r="IUM3568" s="18"/>
      <c r="IUN3568" s="18"/>
      <c r="IUO3568" s="18"/>
      <c r="IUP3568" s="18"/>
      <c r="IUQ3568" s="18"/>
      <c r="IUR3568" s="18"/>
      <c r="IUS3568" s="18"/>
      <c r="IUT3568" s="18"/>
      <c r="IUU3568" s="18"/>
      <c r="IUV3568" s="18"/>
      <c r="IUW3568" s="18"/>
      <c r="IUX3568" s="18"/>
      <c r="IUY3568" s="18"/>
      <c r="IUZ3568" s="18"/>
      <c r="IVA3568" s="18"/>
      <c r="IVB3568" s="18"/>
      <c r="IVC3568" s="18"/>
      <c r="IVD3568" s="18"/>
      <c r="IVE3568" s="18"/>
      <c r="IVF3568" s="18"/>
      <c r="IVG3568" s="18"/>
      <c r="IVH3568" s="18"/>
      <c r="IVI3568" s="18"/>
      <c r="IVJ3568" s="18"/>
      <c r="IVK3568" s="18"/>
      <c r="IVL3568" s="18"/>
      <c r="IVM3568" s="18"/>
      <c r="IVN3568" s="18"/>
      <c r="IVO3568" s="18"/>
      <c r="IVP3568" s="18"/>
      <c r="IVQ3568" s="18"/>
      <c r="IVR3568" s="18"/>
      <c r="IVS3568" s="18"/>
      <c r="IVT3568" s="18"/>
      <c r="IVU3568" s="18"/>
      <c r="IVV3568" s="18"/>
      <c r="IVW3568" s="18"/>
      <c r="IVX3568" s="18"/>
      <c r="IVY3568" s="18"/>
      <c r="IVZ3568" s="18"/>
      <c r="IWA3568" s="18"/>
      <c r="IWB3568" s="18"/>
      <c r="IWC3568" s="18"/>
      <c r="IWD3568" s="18"/>
      <c r="IWE3568" s="18"/>
      <c r="IWF3568" s="18"/>
      <c r="IWG3568" s="18"/>
      <c r="IWH3568" s="18"/>
      <c r="IWI3568" s="18"/>
      <c r="IWJ3568" s="18"/>
      <c r="IWK3568" s="18"/>
      <c r="IWL3568" s="18"/>
      <c r="IWM3568" s="18"/>
      <c r="IWN3568" s="18"/>
      <c r="IWO3568" s="18"/>
      <c r="IWP3568" s="18"/>
      <c r="IWQ3568" s="18"/>
      <c r="IWR3568" s="18"/>
      <c r="IWS3568" s="18"/>
      <c r="IWT3568" s="18"/>
      <c r="IWU3568" s="18"/>
      <c r="IWV3568" s="18"/>
      <c r="IWW3568" s="18"/>
      <c r="IWX3568" s="18"/>
      <c r="IWY3568" s="18"/>
      <c r="IWZ3568" s="18"/>
      <c r="IXA3568" s="18"/>
      <c r="IXB3568" s="18"/>
      <c r="IXC3568" s="18"/>
      <c r="IXD3568" s="18"/>
      <c r="IXE3568" s="18"/>
      <c r="IXF3568" s="18"/>
      <c r="IXG3568" s="18"/>
      <c r="IXH3568" s="18"/>
      <c r="IXI3568" s="18"/>
      <c r="IXJ3568" s="18"/>
      <c r="IXK3568" s="18"/>
      <c r="IXL3568" s="18"/>
      <c r="IXM3568" s="18"/>
      <c r="IXN3568" s="18"/>
      <c r="IXO3568" s="18"/>
      <c r="IXP3568" s="18"/>
      <c r="IXQ3568" s="18"/>
      <c r="IXR3568" s="18"/>
      <c r="IXS3568" s="18"/>
      <c r="IXT3568" s="18"/>
      <c r="IXU3568" s="18"/>
      <c r="IXV3568" s="18"/>
      <c r="IXW3568" s="18"/>
      <c r="IXX3568" s="18"/>
      <c r="IXY3568" s="18"/>
      <c r="IXZ3568" s="18"/>
      <c r="IYA3568" s="18"/>
      <c r="IYB3568" s="18"/>
      <c r="IYC3568" s="18"/>
      <c r="IYD3568" s="18"/>
      <c r="IYE3568" s="18"/>
      <c r="IYF3568" s="18"/>
      <c r="IYG3568" s="18"/>
      <c r="IYH3568" s="18"/>
      <c r="IYI3568" s="18"/>
      <c r="IYJ3568" s="18"/>
      <c r="IYK3568" s="18"/>
      <c r="IYL3568" s="18"/>
      <c r="IYM3568" s="18"/>
      <c r="IYN3568" s="18"/>
      <c r="IYO3568" s="18"/>
      <c r="IYP3568" s="18"/>
      <c r="IYQ3568" s="18"/>
      <c r="IYR3568" s="18"/>
      <c r="IYS3568" s="18"/>
      <c r="IYT3568" s="18"/>
      <c r="IYU3568" s="18"/>
      <c r="IYV3568" s="18"/>
      <c r="IYW3568" s="18"/>
      <c r="IYX3568" s="18"/>
      <c r="IYY3568" s="18"/>
      <c r="IYZ3568" s="18"/>
      <c r="IZA3568" s="18"/>
      <c r="IZB3568" s="18"/>
      <c r="IZC3568" s="18"/>
      <c r="IZD3568" s="18"/>
      <c r="IZE3568" s="18"/>
      <c r="IZF3568" s="18"/>
      <c r="IZG3568" s="18"/>
      <c r="IZH3568" s="18"/>
      <c r="IZI3568" s="18"/>
      <c r="IZJ3568" s="18"/>
      <c r="IZK3568" s="18"/>
      <c r="IZL3568" s="18"/>
      <c r="IZM3568" s="18"/>
      <c r="IZN3568" s="18"/>
      <c r="IZO3568" s="18"/>
      <c r="IZP3568" s="18"/>
      <c r="IZQ3568" s="18"/>
      <c r="IZR3568" s="18"/>
      <c r="IZS3568" s="18"/>
      <c r="IZT3568" s="18"/>
      <c r="IZU3568" s="18"/>
      <c r="IZV3568" s="18"/>
      <c r="IZW3568" s="18"/>
      <c r="IZX3568" s="18"/>
      <c r="IZY3568" s="18"/>
      <c r="IZZ3568" s="18"/>
      <c r="JAA3568" s="18"/>
      <c r="JAB3568" s="18"/>
      <c r="JAC3568" s="18"/>
      <c r="JAD3568" s="18"/>
      <c r="JAE3568" s="18"/>
      <c r="JAF3568" s="18"/>
      <c r="JAG3568" s="18"/>
      <c r="JAH3568" s="18"/>
      <c r="JAI3568" s="18"/>
      <c r="JAJ3568" s="18"/>
      <c r="JAK3568" s="18"/>
      <c r="JAL3568" s="18"/>
      <c r="JAM3568" s="18"/>
      <c r="JAN3568" s="18"/>
      <c r="JAO3568" s="18"/>
      <c r="JAP3568" s="18"/>
      <c r="JAQ3568" s="18"/>
      <c r="JAR3568" s="18"/>
      <c r="JAS3568" s="18"/>
      <c r="JAT3568" s="18"/>
      <c r="JAU3568" s="18"/>
      <c r="JAV3568" s="18"/>
      <c r="JAW3568" s="18"/>
      <c r="JAX3568" s="18"/>
      <c r="JAY3568" s="18"/>
      <c r="JAZ3568" s="18"/>
      <c r="JBA3568" s="18"/>
      <c r="JBB3568" s="18"/>
      <c r="JBC3568" s="18"/>
      <c r="JBD3568" s="18"/>
      <c r="JBE3568" s="18"/>
      <c r="JBF3568" s="18"/>
      <c r="JBG3568" s="18"/>
      <c r="JBH3568" s="18"/>
      <c r="JBI3568" s="18"/>
      <c r="JBJ3568" s="18"/>
      <c r="JBK3568" s="18"/>
      <c r="JBL3568" s="18"/>
      <c r="JBM3568" s="18"/>
      <c r="JBN3568" s="18"/>
      <c r="JBO3568" s="18"/>
      <c r="JBP3568" s="18"/>
      <c r="JBQ3568" s="18"/>
      <c r="JBR3568" s="18"/>
      <c r="JBS3568" s="18"/>
      <c r="JBT3568" s="18"/>
      <c r="JBU3568" s="18"/>
      <c r="JBV3568" s="18"/>
      <c r="JBW3568" s="18"/>
      <c r="JBX3568" s="18"/>
      <c r="JBY3568" s="18"/>
      <c r="JBZ3568" s="18"/>
      <c r="JCA3568" s="18"/>
      <c r="JCB3568" s="18"/>
      <c r="JCC3568" s="18"/>
      <c r="JCD3568" s="18"/>
      <c r="JCE3568" s="18"/>
      <c r="JCF3568" s="18"/>
      <c r="JCG3568" s="18"/>
      <c r="JCH3568" s="18"/>
      <c r="JCI3568" s="18"/>
      <c r="JCJ3568" s="18"/>
      <c r="JCK3568" s="18"/>
      <c r="JCL3568" s="18"/>
      <c r="JCM3568" s="18"/>
      <c r="JCN3568" s="18"/>
      <c r="JCO3568" s="18"/>
      <c r="JCP3568" s="18"/>
      <c r="JCQ3568" s="18"/>
      <c r="JCR3568" s="18"/>
      <c r="JCS3568" s="18"/>
      <c r="JCT3568" s="18"/>
      <c r="JCU3568" s="18"/>
      <c r="JCV3568" s="18"/>
      <c r="JCW3568" s="18"/>
      <c r="JCX3568" s="18"/>
      <c r="JCY3568" s="18"/>
      <c r="JCZ3568" s="18"/>
      <c r="JDA3568" s="18"/>
      <c r="JDB3568" s="18"/>
      <c r="JDC3568" s="18"/>
      <c r="JDD3568" s="18"/>
      <c r="JDE3568" s="18"/>
      <c r="JDF3568" s="18"/>
      <c r="JDG3568" s="18"/>
      <c r="JDH3568" s="18"/>
      <c r="JDI3568" s="18"/>
      <c r="JDJ3568" s="18"/>
      <c r="JDK3568" s="18"/>
      <c r="JDL3568" s="18"/>
      <c r="JDM3568" s="18"/>
      <c r="JDN3568" s="18"/>
      <c r="JDO3568" s="18"/>
      <c r="JDP3568" s="18"/>
      <c r="JDQ3568" s="18"/>
      <c r="JDR3568" s="18"/>
      <c r="JDS3568" s="18"/>
      <c r="JDT3568" s="18"/>
      <c r="JDU3568" s="18"/>
      <c r="JDV3568" s="18"/>
      <c r="JDW3568" s="18"/>
      <c r="JDX3568" s="18"/>
      <c r="JDY3568" s="18"/>
      <c r="JDZ3568" s="18"/>
      <c r="JEA3568" s="18"/>
      <c r="JEB3568" s="18"/>
      <c r="JEC3568" s="18"/>
      <c r="JED3568" s="18"/>
      <c r="JEE3568" s="18"/>
      <c r="JEF3568" s="18"/>
      <c r="JEG3568" s="18"/>
      <c r="JEH3568" s="18"/>
      <c r="JEI3568" s="18"/>
      <c r="JEJ3568" s="18"/>
      <c r="JEK3568" s="18"/>
      <c r="JEL3568" s="18"/>
      <c r="JEM3568" s="18"/>
      <c r="JEN3568" s="18"/>
      <c r="JEO3568" s="18"/>
      <c r="JEP3568" s="18"/>
      <c r="JEQ3568" s="18"/>
      <c r="JER3568" s="18"/>
      <c r="JES3568" s="18"/>
      <c r="JET3568" s="18"/>
      <c r="JEU3568" s="18"/>
      <c r="JEV3568" s="18"/>
      <c r="JEW3568" s="18"/>
      <c r="JEX3568" s="18"/>
      <c r="JEY3568" s="18"/>
      <c r="JEZ3568" s="18"/>
      <c r="JFA3568" s="18"/>
      <c r="JFB3568" s="18"/>
      <c r="JFC3568" s="18"/>
      <c r="JFD3568" s="18"/>
      <c r="JFE3568" s="18"/>
      <c r="JFF3568" s="18"/>
      <c r="JFG3568" s="18"/>
      <c r="JFH3568" s="18"/>
      <c r="JFI3568" s="18"/>
      <c r="JFJ3568" s="18"/>
      <c r="JFK3568" s="18"/>
      <c r="JFL3568" s="18"/>
      <c r="JFM3568" s="18"/>
      <c r="JFN3568" s="18"/>
      <c r="JFO3568" s="18"/>
      <c r="JFP3568" s="18"/>
      <c r="JFQ3568" s="18"/>
      <c r="JFR3568" s="18"/>
      <c r="JFS3568" s="18"/>
      <c r="JFT3568" s="18"/>
      <c r="JFU3568" s="18"/>
      <c r="JFV3568" s="18"/>
      <c r="JFW3568" s="18"/>
      <c r="JFX3568" s="18"/>
      <c r="JFY3568" s="18"/>
      <c r="JFZ3568" s="18"/>
      <c r="JGA3568" s="18"/>
      <c r="JGB3568" s="18"/>
      <c r="JGC3568" s="18"/>
      <c r="JGD3568" s="18"/>
      <c r="JGE3568" s="18"/>
      <c r="JGF3568" s="18"/>
      <c r="JGG3568" s="18"/>
      <c r="JGH3568" s="18"/>
      <c r="JGI3568" s="18"/>
      <c r="JGJ3568" s="18"/>
      <c r="JGK3568" s="18"/>
      <c r="JGL3568" s="18"/>
      <c r="JGM3568" s="18"/>
      <c r="JGN3568" s="18"/>
      <c r="JGO3568" s="18"/>
      <c r="JGP3568" s="18"/>
      <c r="JGQ3568" s="18"/>
      <c r="JGR3568" s="18"/>
      <c r="JGS3568" s="18"/>
      <c r="JGT3568" s="18"/>
      <c r="JGU3568" s="18"/>
      <c r="JGV3568" s="18"/>
      <c r="JGW3568" s="18"/>
      <c r="JGX3568" s="18"/>
      <c r="JGY3568" s="18"/>
      <c r="JGZ3568" s="18"/>
      <c r="JHA3568" s="18"/>
      <c r="JHB3568" s="18"/>
      <c r="JHC3568" s="18"/>
      <c r="JHD3568" s="18"/>
      <c r="JHE3568" s="18"/>
      <c r="JHF3568" s="18"/>
      <c r="JHG3568" s="18"/>
      <c r="JHH3568" s="18"/>
      <c r="JHI3568" s="18"/>
      <c r="JHJ3568" s="18"/>
      <c r="JHK3568" s="18"/>
      <c r="JHL3568" s="18"/>
      <c r="JHM3568" s="18"/>
      <c r="JHN3568" s="18"/>
      <c r="JHO3568" s="18"/>
      <c r="JHP3568" s="18"/>
      <c r="JHQ3568" s="18"/>
      <c r="JHR3568" s="18"/>
      <c r="JHS3568" s="18"/>
      <c r="JHT3568" s="18"/>
      <c r="JHU3568" s="18"/>
      <c r="JHV3568" s="18"/>
      <c r="JHW3568" s="18"/>
      <c r="JHX3568" s="18"/>
      <c r="JHY3568" s="18"/>
      <c r="JHZ3568" s="18"/>
      <c r="JIA3568" s="18"/>
      <c r="JIB3568" s="18"/>
      <c r="JIC3568" s="18"/>
      <c r="JID3568" s="18"/>
      <c r="JIE3568" s="18"/>
      <c r="JIF3568" s="18"/>
      <c r="JIG3568" s="18"/>
      <c r="JIH3568" s="18"/>
      <c r="JII3568" s="18"/>
      <c r="JIJ3568" s="18"/>
      <c r="JIK3568" s="18"/>
      <c r="JIL3568" s="18"/>
      <c r="JIM3568" s="18"/>
      <c r="JIN3568" s="18"/>
      <c r="JIO3568" s="18"/>
      <c r="JIP3568" s="18"/>
      <c r="JIQ3568" s="18"/>
      <c r="JIR3568" s="18"/>
      <c r="JIS3568" s="18"/>
      <c r="JIT3568" s="18"/>
      <c r="JIU3568" s="18"/>
      <c r="JIV3568" s="18"/>
      <c r="JIW3568" s="18"/>
      <c r="JIX3568" s="18"/>
      <c r="JIY3568" s="18"/>
      <c r="JIZ3568" s="18"/>
      <c r="JJA3568" s="18"/>
      <c r="JJB3568" s="18"/>
      <c r="JJC3568" s="18"/>
      <c r="JJD3568" s="18"/>
      <c r="JJE3568" s="18"/>
      <c r="JJF3568" s="18"/>
      <c r="JJG3568" s="18"/>
      <c r="JJH3568" s="18"/>
      <c r="JJI3568" s="18"/>
      <c r="JJJ3568" s="18"/>
      <c r="JJK3568" s="18"/>
      <c r="JJL3568" s="18"/>
      <c r="JJM3568" s="18"/>
      <c r="JJN3568" s="18"/>
      <c r="JJO3568" s="18"/>
      <c r="JJP3568" s="18"/>
      <c r="JJQ3568" s="18"/>
      <c r="JJR3568" s="18"/>
      <c r="JJS3568" s="18"/>
      <c r="JJT3568" s="18"/>
      <c r="JJU3568" s="18"/>
      <c r="JJV3568" s="18"/>
      <c r="JJW3568" s="18"/>
      <c r="JJX3568" s="18"/>
      <c r="JJY3568" s="18"/>
      <c r="JJZ3568" s="18"/>
      <c r="JKA3568" s="18"/>
      <c r="JKB3568" s="18"/>
      <c r="JKC3568" s="18"/>
      <c r="JKD3568" s="18"/>
      <c r="JKE3568" s="18"/>
      <c r="JKF3568" s="18"/>
      <c r="JKG3568" s="18"/>
      <c r="JKH3568" s="18"/>
      <c r="JKI3568" s="18"/>
      <c r="JKJ3568" s="18"/>
      <c r="JKK3568" s="18"/>
      <c r="JKL3568" s="18"/>
      <c r="JKM3568" s="18"/>
      <c r="JKN3568" s="18"/>
      <c r="JKO3568" s="18"/>
      <c r="JKP3568" s="18"/>
      <c r="JKQ3568" s="18"/>
      <c r="JKR3568" s="18"/>
      <c r="JKS3568" s="18"/>
      <c r="JKT3568" s="18"/>
      <c r="JKU3568" s="18"/>
      <c r="JKV3568" s="18"/>
      <c r="JKW3568" s="18"/>
      <c r="JKX3568" s="18"/>
      <c r="JKY3568" s="18"/>
      <c r="JKZ3568" s="18"/>
      <c r="JLA3568" s="18"/>
      <c r="JLB3568" s="18"/>
      <c r="JLC3568" s="18"/>
      <c r="JLD3568" s="18"/>
      <c r="JLE3568" s="18"/>
      <c r="JLF3568" s="18"/>
      <c r="JLG3568" s="18"/>
      <c r="JLH3568" s="18"/>
      <c r="JLI3568" s="18"/>
      <c r="JLJ3568" s="18"/>
      <c r="JLK3568" s="18"/>
      <c r="JLL3568" s="18"/>
      <c r="JLM3568" s="18"/>
      <c r="JLN3568" s="18"/>
      <c r="JLO3568" s="18"/>
      <c r="JLP3568" s="18"/>
      <c r="JLQ3568" s="18"/>
      <c r="JLR3568" s="18"/>
      <c r="JLS3568" s="18"/>
      <c r="JLT3568" s="18"/>
      <c r="JLU3568" s="18"/>
      <c r="JLV3568" s="18"/>
      <c r="JLW3568" s="18"/>
      <c r="JLX3568" s="18"/>
      <c r="JLY3568" s="18"/>
      <c r="JLZ3568" s="18"/>
      <c r="JMA3568" s="18"/>
      <c r="JMB3568" s="18"/>
      <c r="JMC3568" s="18"/>
      <c r="JMD3568" s="18"/>
      <c r="JME3568" s="18"/>
      <c r="JMF3568" s="18"/>
      <c r="JMG3568" s="18"/>
      <c r="JMH3568" s="18"/>
      <c r="JMI3568" s="18"/>
      <c r="JMJ3568" s="18"/>
      <c r="JMK3568" s="18"/>
      <c r="JML3568" s="18"/>
      <c r="JMM3568" s="18"/>
      <c r="JMN3568" s="18"/>
      <c r="JMO3568" s="18"/>
      <c r="JMP3568" s="18"/>
      <c r="JMQ3568" s="18"/>
      <c r="JMR3568" s="18"/>
      <c r="JMS3568" s="18"/>
      <c r="JMT3568" s="18"/>
      <c r="JMU3568" s="18"/>
      <c r="JMV3568" s="18"/>
      <c r="JMW3568" s="18"/>
      <c r="JMX3568" s="18"/>
      <c r="JMY3568" s="18"/>
      <c r="JMZ3568" s="18"/>
      <c r="JNA3568" s="18"/>
      <c r="JNB3568" s="18"/>
      <c r="JNC3568" s="18"/>
      <c r="JND3568" s="18"/>
      <c r="JNE3568" s="18"/>
      <c r="JNF3568" s="18"/>
      <c r="JNG3568" s="18"/>
      <c r="JNH3568" s="18"/>
      <c r="JNI3568" s="18"/>
      <c r="JNJ3568" s="18"/>
      <c r="JNK3568" s="18"/>
      <c r="JNL3568" s="18"/>
      <c r="JNM3568" s="18"/>
      <c r="JNN3568" s="18"/>
      <c r="JNO3568" s="18"/>
      <c r="JNP3568" s="18"/>
      <c r="JNQ3568" s="18"/>
      <c r="JNR3568" s="18"/>
      <c r="JNS3568" s="18"/>
      <c r="JNT3568" s="18"/>
      <c r="JNU3568" s="18"/>
      <c r="JNV3568" s="18"/>
      <c r="JNW3568" s="18"/>
      <c r="JNX3568" s="18"/>
      <c r="JNY3568" s="18"/>
      <c r="JNZ3568" s="18"/>
      <c r="JOA3568" s="18"/>
      <c r="JOB3568" s="18"/>
      <c r="JOC3568" s="18"/>
      <c r="JOD3568" s="18"/>
      <c r="JOE3568" s="18"/>
      <c r="JOF3568" s="18"/>
      <c r="JOG3568" s="18"/>
      <c r="JOH3568" s="18"/>
      <c r="JOI3568" s="18"/>
      <c r="JOJ3568" s="18"/>
      <c r="JOK3568" s="18"/>
      <c r="JOL3568" s="18"/>
      <c r="JOM3568" s="18"/>
      <c r="JON3568" s="18"/>
      <c r="JOO3568" s="18"/>
      <c r="JOP3568" s="18"/>
      <c r="JOQ3568" s="18"/>
      <c r="JOR3568" s="18"/>
      <c r="JOS3568" s="18"/>
      <c r="JOT3568" s="18"/>
      <c r="JOU3568" s="18"/>
      <c r="JOV3568" s="18"/>
      <c r="JOW3568" s="18"/>
      <c r="JOX3568" s="18"/>
      <c r="JOY3568" s="18"/>
      <c r="JOZ3568" s="18"/>
      <c r="JPA3568" s="18"/>
      <c r="JPB3568" s="18"/>
      <c r="JPC3568" s="18"/>
      <c r="JPD3568" s="18"/>
      <c r="JPE3568" s="18"/>
      <c r="JPF3568" s="18"/>
      <c r="JPG3568" s="18"/>
      <c r="JPH3568" s="18"/>
      <c r="JPI3568" s="18"/>
      <c r="JPJ3568" s="18"/>
      <c r="JPK3568" s="18"/>
      <c r="JPL3568" s="18"/>
      <c r="JPM3568" s="18"/>
      <c r="JPN3568" s="18"/>
      <c r="JPO3568" s="18"/>
      <c r="JPP3568" s="18"/>
      <c r="JPQ3568" s="18"/>
      <c r="JPR3568" s="18"/>
      <c r="JPS3568" s="18"/>
      <c r="JPT3568" s="18"/>
      <c r="JPU3568" s="18"/>
      <c r="JPV3568" s="18"/>
      <c r="JPW3568" s="18"/>
      <c r="JPX3568" s="18"/>
      <c r="JPY3568" s="18"/>
      <c r="JPZ3568" s="18"/>
      <c r="JQA3568" s="18"/>
      <c r="JQB3568" s="18"/>
      <c r="JQC3568" s="18"/>
      <c r="JQD3568" s="18"/>
      <c r="JQE3568" s="18"/>
      <c r="JQF3568" s="18"/>
      <c r="JQG3568" s="18"/>
      <c r="JQH3568" s="18"/>
      <c r="JQI3568" s="18"/>
      <c r="JQJ3568" s="18"/>
      <c r="JQK3568" s="18"/>
      <c r="JQL3568" s="18"/>
      <c r="JQM3568" s="18"/>
      <c r="JQN3568" s="18"/>
      <c r="JQO3568" s="18"/>
      <c r="JQP3568" s="18"/>
      <c r="JQQ3568" s="18"/>
      <c r="JQR3568" s="18"/>
      <c r="JQS3568" s="18"/>
      <c r="JQT3568" s="18"/>
      <c r="JQU3568" s="18"/>
      <c r="JQV3568" s="18"/>
      <c r="JQW3568" s="18"/>
      <c r="JQX3568" s="18"/>
      <c r="JQY3568" s="18"/>
      <c r="JQZ3568" s="18"/>
      <c r="JRA3568" s="18"/>
      <c r="JRB3568" s="18"/>
      <c r="JRC3568" s="18"/>
      <c r="JRD3568" s="18"/>
      <c r="JRE3568" s="18"/>
      <c r="JRF3568" s="18"/>
      <c r="JRG3568" s="18"/>
      <c r="JRH3568" s="18"/>
      <c r="JRI3568" s="18"/>
      <c r="JRJ3568" s="18"/>
      <c r="JRK3568" s="18"/>
      <c r="JRL3568" s="18"/>
      <c r="JRM3568" s="18"/>
      <c r="JRN3568" s="18"/>
      <c r="JRO3568" s="18"/>
      <c r="JRP3568" s="18"/>
      <c r="JRQ3568" s="18"/>
      <c r="JRR3568" s="18"/>
      <c r="JRS3568" s="18"/>
      <c r="JRT3568" s="18"/>
      <c r="JRU3568" s="18"/>
      <c r="JRV3568" s="18"/>
      <c r="JRW3568" s="18"/>
      <c r="JRX3568" s="18"/>
      <c r="JRY3568" s="18"/>
      <c r="JRZ3568" s="18"/>
      <c r="JSA3568" s="18"/>
      <c r="JSB3568" s="18"/>
      <c r="JSC3568" s="18"/>
      <c r="JSD3568" s="18"/>
      <c r="JSE3568" s="18"/>
      <c r="JSF3568" s="18"/>
      <c r="JSG3568" s="18"/>
      <c r="JSH3568" s="18"/>
      <c r="JSI3568" s="18"/>
      <c r="JSJ3568" s="18"/>
      <c r="JSK3568" s="18"/>
      <c r="JSL3568" s="18"/>
      <c r="JSM3568" s="18"/>
      <c r="JSN3568" s="18"/>
      <c r="JSO3568" s="18"/>
      <c r="JSP3568" s="18"/>
      <c r="JSQ3568" s="18"/>
      <c r="JSR3568" s="18"/>
      <c r="JSS3568" s="18"/>
      <c r="JST3568" s="18"/>
      <c r="JSU3568" s="18"/>
      <c r="JSV3568" s="18"/>
      <c r="JSW3568" s="18"/>
      <c r="JSX3568" s="18"/>
      <c r="JSY3568" s="18"/>
      <c r="JSZ3568" s="18"/>
      <c r="JTA3568" s="18"/>
      <c r="JTB3568" s="18"/>
      <c r="JTC3568" s="18"/>
      <c r="JTD3568" s="18"/>
      <c r="JTE3568" s="18"/>
      <c r="JTF3568" s="18"/>
      <c r="JTG3568" s="18"/>
      <c r="JTH3568" s="18"/>
      <c r="JTI3568" s="18"/>
      <c r="JTJ3568" s="18"/>
      <c r="JTK3568" s="18"/>
      <c r="JTL3568" s="18"/>
      <c r="JTM3568" s="18"/>
      <c r="JTN3568" s="18"/>
      <c r="JTO3568" s="18"/>
      <c r="JTP3568" s="18"/>
      <c r="JTQ3568" s="18"/>
      <c r="JTR3568" s="18"/>
      <c r="JTS3568" s="18"/>
      <c r="JTT3568" s="18"/>
      <c r="JTU3568" s="18"/>
      <c r="JTV3568" s="18"/>
      <c r="JTW3568" s="18"/>
      <c r="JTX3568" s="18"/>
      <c r="JTY3568" s="18"/>
      <c r="JTZ3568" s="18"/>
      <c r="JUA3568" s="18"/>
      <c r="JUB3568" s="18"/>
      <c r="JUC3568" s="18"/>
      <c r="JUD3568" s="18"/>
      <c r="JUE3568" s="18"/>
      <c r="JUF3568" s="18"/>
      <c r="JUG3568" s="18"/>
      <c r="JUH3568" s="18"/>
      <c r="JUI3568" s="18"/>
      <c r="JUJ3568" s="18"/>
      <c r="JUK3568" s="18"/>
      <c r="JUL3568" s="18"/>
      <c r="JUM3568" s="18"/>
      <c r="JUN3568" s="18"/>
      <c r="JUO3568" s="18"/>
      <c r="JUP3568" s="18"/>
      <c r="JUQ3568" s="18"/>
      <c r="JUR3568" s="18"/>
      <c r="JUS3568" s="18"/>
      <c r="JUT3568" s="18"/>
      <c r="JUU3568" s="18"/>
      <c r="JUV3568" s="18"/>
      <c r="JUW3568" s="18"/>
      <c r="JUX3568" s="18"/>
      <c r="JUY3568" s="18"/>
      <c r="JUZ3568" s="18"/>
      <c r="JVA3568" s="18"/>
      <c r="JVB3568" s="18"/>
      <c r="JVC3568" s="18"/>
      <c r="JVD3568" s="18"/>
      <c r="JVE3568" s="18"/>
      <c r="JVF3568" s="18"/>
      <c r="JVG3568" s="18"/>
      <c r="JVH3568" s="18"/>
      <c r="JVI3568" s="18"/>
      <c r="JVJ3568" s="18"/>
      <c r="JVK3568" s="18"/>
      <c r="JVL3568" s="18"/>
      <c r="JVM3568" s="18"/>
      <c r="JVN3568" s="18"/>
      <c r="JVO3568" s="18"/>
      <c r="JVP3568" s="18"/>
      <c r="JVQ3568" s="18"/>
      <c r="JVR3568" s="18"/>
      <c r="JVS3568" s="18"/>
      <c r="JVT3568" s="18"/>
      <c r="JVU3568" s="18"/>
      <c r="JVV3568" s="18"/>
      <c r="JVW3568" s="18"/>
      <c r="JVX3568" s="18"/>
      <c r="JVY3568" s="18"/>
      <c r="JVZ3568" s="18"/>
      <c r="JWA3568" s="18"/>
      <c r="JWB3568" s="18"/>
      <c r="JWC3568" s="18"/>
      <c r="JWD3568" s="18"/>
      <c r="JWE3568" s="18"/>
      <c r="JWF3568" s="18"/>
      <c r="JWG3568" s="18"/>
      <c r="JWH3568" s="18"/>
      <c r="JWI3568" s="18"/>
      <c r="JWJ3568" s="18"/>
      <c r="JWK3568" s="18"/>
      <c r="JWL3568" s="18"/>
      <c r="JWM3568" s="18"/>
      <c r="JWN3568" s="18"/>
      <c r="JWO3568" s="18"/>
      <c r="JWP3568" s="18"/>
      <c r="JWQ3568" s="18"/>
      <c r="JWR3568" s="18"/>
      <c r="JWS3568" s="18"/>
      <c r="JWT3568" s="18"/>
      <c r="JWU3568" s="18"/>
      <c r="JWV3568" s="18"/>
      <c r="JWW3568" s="18"/>
      <c r="JWX3568" s="18"/>
      <c r="JWY3568" s="18"/>
      <c r="JWZ3568" s="18"/>
      <c r="JXA3568" s="18"/>
      <c r="JXB3568" s="18"/>
      <c r="JXC3568" s="18"/>
      <c r="JXD3568" s="18"/>
      <c r="JXE3568" s="18"/>
      <c r="JXF3568" s="18"/>
      <c r="JXG3568" s="18"/>
      <c r="JXH3568" s="18"/>
      <c r="JXI3568" s="18"/>
      <c r="JXJ3568" s="18"/>
      <c r="JXK3568" s="18"/>
      <c r="JXL3568" s="18"/>
      <c r="JXM3568" s="18"/>
      <c r="JXN3568" s="18"/>
      <c r="JXO3568" s="18"/>
      <c r="JXP3568" s="18"/>
      <c r="JXQ3568" s="18"/>
      <c r="JXR3568" s="18"/>
      <c r="JXS3568" s="18"/>
      <c r="JXT3568" s="18"/>
      <c r="JXU3568" s="18"/>
      <c r="JXV3568" s="18"/>
      <c r="JXW3568" s="18"/>
      <c r="JXX3568" s="18"/>
      <c r="JXY3568" s="18"/>
      <c r="JXZ3568" s="18"/>
      <c r="JYA3568" s="18"/>
      <c r="JYB3568" s="18"/>
      <c r="JYC3568" s="18"/>
      <c r="JYD3568" s="18"/>
      <c r="JYE3568" s="18"/>
      <c r="JYF3568" s="18"/>
      <c r="JYG3568" s="18"/>
      <c r="JYH3568" s="18"/>
      <c r="JYI3568" s="18"/>
      <c r="JYJ3568" s="18"/>
      <c r="JYK3568" s="18"/>
      <c r="JYL3568" s="18"/>
      <c r="JYM3568" s="18"/>
      <c r="JYN3568" s="18"/>
      <c r="JYO3568" s="18"/>
      <c r="JYP3568" s="18"/>
      <c r="JYQ3568" s="18"/>
      <c r="JYR3568" s="18"/>
      <c r="JYS3568" s="18"/>
      <c r="JYT3568" s="18"/>
      <c r="JYU3568" s="18"/>
      <c r="JYV3568" s="18"/>
      <c r="JYW3568" s="18"/>
      <c r="JYX3568" s="18"/>
      <c r="JYY3568" s="18"/>
      <c r="JYZ3568" s="18"/>
      <c r="JZA3568" s="18"/>
      <c r="JZB3568" s="18"/>
      <c r="JZC3568" s="18"/>
      <c r="JZD3568" s="18"/>
      <c r="JZE3568" s="18"/>
      <c r="JZF3568" s="18"/>
      <c r="JZG3568" s="18"/>
      <c r="JZH3568" s="18"/>
      <c r="JZI3568" s="18"/>
      <c r="JZJ3568" s="18"/>
      <c r="JZK3568" s="18"/>
      <c r="JZL3568" s="18"/>
      <c r="JZM3568" s="18"/>
      <c r="JZN3568" s="18"/>
      <c r="JZO3568" s="18"/>
      <c r="JZP3568" s="18"/>
      <c r="JZQ3568" s="18"/>
      <c r="JZR3568" s="18"/>
      <c r="JZS3568" s="18"/>
      <c r="JZT3568" s="18"/>
      <c r="JZU3568" s="18"/>
      <c r="JZV3568" s="18"/>
      <c r="JZW3568" s="18"/>
      <c r="JZX3568" s="18"/>
      <c r="JZY3568" s="18"/>
      <c r="JZZ3568" s="18"/>
      <c r="KAA3568" s="18"/>
      <c r="KAB3568" s="18"/>
      <c r="KAC3568" s="18"/>
      <c r="KAD3568" s="18"/>
      <c r="KAE3568" s="18"/>
      <c r="KAF3568" s="18"/>
      <c r="KAG3568" s="18"/>
      <c r="KAH3568" s="18"/>
      <c r="KAI3568" s="18"/>
      <c r="KAJ3568" s="18"/>
      <c r="KAK3568" s="18"/>
      <c r="KAL3568" s="18"/>
      <c r="KAM3568" s="18"/>
      <c r="KAN3568" s="18"/>
      <c r="KAO3568" s="18"/>
      <c r="KAP3568" s="18"/>
      <c r="KAQ3568" s="18"/>
      <c r="KAR3568" s="18"/>
      <c r="KAS3568" s="18"/>
      <c r="KAT3568" s="18"/>
      <c r="KAU3568" s="18"/>
      <c r="KAV3568" s="18"/>
      <c r="KAW3568" s="18"/>
      <c r="KAX3568" s="18"/>
      <c r="KAY3568" s="18"/>
      <c r="KAZ3568" s="18"/>
      <c r="KBA3568" s="18"/>
      <c r="KBB3568" s="18"/>
      <c r="KBC3568" s="18"/>
      <c r="KBD3568" s="18"/>
      <c r="KBE3568" s="18"/>
      <c r="KBF3568" s="18"/>
      <c r="KBG3568" s="18"/>
      <c r="KBH3568" s="18"/>
      <c r="KBI3568" s="18"/>
      <c r="KBJ3568" s="18"/>
      <c r="KBK3568" s="18"/>
      <c r="KBL3568" s="18"/>
      <c r="KBM3568" s="18"/>
      <c r="KBN3568" s="18"/>
      <c r="KBO3568" s="18"/>
      <c r="KBP3568" s="18"/>
      <c r="KBQ3568" s="18"/>
      <c r="KBR3568" s="18"/>
      <c r="KBS3568" s="18"/>
      <c r="KBT3568" s="18"/>
      <c r="KBU3568" s="18"/>
      <c r="KBV3568" s="18"/>
      <c r="KBW3568" s="18"/>
      <c r="KBX3568" s="18"/>
      <c r="KBY3568" s="18"/>
      <c r="KBZ3568" s="18"/>
      <c r="KCA3568" s="18"/>
      <c r="KCB3568" s="18"/>
      <c r="KCC3568" s="18"/>
      <c r="KCD3568" s="18"/>
      <c r="KCE3568" s="18"/>
      <c r="KCF3568" s="18"/>
      <c r="KCG3568" s="18"/>
      <c r="KCH3568" s="18"/>
      <c r="KCI3568" s="18"/>
      <c r="KCJ3568" s="18"/>
      <c r="KCK3568" s="18"/>
      <c r="KCL3568" s="18"/>
      <c r="KCM3568" s="18"/>
      <c r="KCN3568" s="18"/>
      <c r="KCO3568" s="18"/>
      <c r="KCP3568" s="18"/>
      <c r="KCQ3568" s="18"/>
      <c r="KCR3568" s="18"/>
      <c r="KCS3568" s="18"/>
      <c r="KCT3568" s="18"/>
      <c r="KCU3568" s="18"/>
      <c r="KCV3568" s="18"/>
      <c r="KCW3568" s="18"/>
      <c r="KCX3568" s="18"/>
      <c r="KCY3568" s="18"/>
      <c r="KCZ3568" s="18"/>
      <c r="KDA3568" s="18"/>
      <c r="KDB3568" s="18"/>
      <c r="KDC3568" s="18"/>
      <c r="KDD3568" s="18"/>
      <c r="KDE3568" s="18"/>
      <c r="KDF3568" s="18"/>
      <c r="KDG3568" s="18"/>
      <c r="KDH3568" s="18"/>
      <c r="KDI3568" s="18"/>
      <c r="KDJ3568" s="18"/>
      <c r="KDK3568" s="18"/>
      <c r="KDL3568" s="18"/>
      <c r="KDM3568" s="18"/>
      <c r="KDN3568" s="18"/>
      <c r="KDO3568" s="18"/>
      <c r="KDP3568" s="18"/>
      <c r="KDQ3568" s="18"/>
      <c r="KDR3568" s="18"/>
      <c r="KDS3568" s="18"/>
      <c r="KDT3568" s="18"/>
      <c r="KDU3568" s="18"/>
      <c r="KDV3568" s="18"/>
      <c r="KDW3568" s="18"/>
      <c r="KDX3568" s="18"/>
      <c r="KDY3568" s="18"/>
      <c r="KDZ3568" s="18"/>
      <c r="KEA3568" s="18"/>
      <c r="KEB3568" s="18"/>
      <c r="KEC3568" s="18"/>
      <c r="KED3568" s="18"/>
      <c r="KEE3568" s="18"/>
      <c r="KEF3568" s="18"/>
      <c r="KEG3568" s="18"/>
      <c r="KEH3568" s="18"/>
      <c r="KEI3568" s="18"/>
      <c r="KEJ3568" s="18"/>
      <c r="KEK3568" s="18"/>
      <c r="KEL3568" s="18"/>
      <c r="KEM3568" s="18"/>
      <c r="KEN3568" s="18"/>
      <c r="KEO3568" s="18"/>
      <c r="KEP3568" s="18"/>
      <c r="KEQ3568" s="18"/>
      <c r="KER3568" s="18"/>
      <c r="KES3568" s="18"/>
      <c r="KET3568" s="18"/>
      <c r="KEU3568" s="18"/>
      <c r="KEV3568" s="18"/>
      <c r="KEW3568" s="18"/>
      <c r="KEX3568" s="18"/>
      <c r="KEY3568" s="18"/>
      <c r="KEZ3568" s="18"/>
      <c r="KFA3568" s="18"/>
      <c r="KFB3568" s="18"/>
      <c r="KFC3568" s="18"/>
      <c r="KFD3568" s="18"/>
      <c r="KFE3568" s="18"/>
      <c r="KFF3568" s="18"/>
      <c r="KFG3568" s="18"/>
      <c r="KFH3568" s="18"/>
      <c r="KFI3568" s="18"/>
      <c r="KFJ3568" s="18"/>
      <c r="KFK3568" s="18"/>
      <c r="KFL3568" s="18"/>
      <c r="KFM3568" s="18"/>
      <c r="KFN3568" s="18"/>
      <c r="KFO3568" s="18"/>
      <c r="KFP3568" s="18"/>
      <c r="KFQ3568" s="18"/>
      <c r="KFR3568" s="18"/>
      <c r="KFS3568" s="18"/>
      <c r="KFT3568" s="18"/>
      <c r="KFU3568" s="18"/>
      <c r="KFV3568" s="18"/>
      <c r="KFW3568" s="18"/>
      <c r="KFX3568" s="18"/>
      <c r="KFY3568" s="18"/>
      <c r="KFZ3568" s="18"/>
      <c r="KGA3568" s="18"/>
      <c r="KGB3568" s="18"/>
      <c r="KGC3568" s="18"/>
      <c r="KGD3568" s="18"/>
      <c r="KGE3568" s="18"/>
      <c r="KGF3568" s="18"/>
      <c r="KGG3568" s="18"/>
      <c r="KGH3568" s="18"/>
      <c r="KGI3568" s="18"/>
      <c r="KGJ3568" s="18"/>
      <c r="KGK3568" s="18"/>
      <c r="KGL3568" s="18"/>
      <c r="KGM3568" s="18"/>
      <c r="KGN3568" s="18"/>
      <c r="KGO3568" s="18"/>
      <c r="KGP3568" s="18"/>
      <c r="KGQ3568" s="18"/>
      <c r="KGR3568" s="18"/>
      <c r="KGS3568" s="18"/>
      <c r="KGT3568" s="18"/>
      <c r="KGU3568" s="18"/>
      <c r="KGV3568" s="18"/>
      <c r="KGW3568" s="18"/>
      <c r="KGX3568" s="18"/>
      <c r="KGY3568" s="18"/>
      <c r="KGZ3568" s="18"/>
      <c r="KHA3568" s="18"/>
      <c r="KHB3568" s="18"/>
      <c r="KHC3568" s="18"/>
      <c r="KHD3568" s="18"/>
      <c r="KHE3568" s="18"/>
      <c r="KHF3568" s="18"/>
      <c r="KHG3568" s="18"/>
      <c r="KHH3568" s="18"/>
      <c r="KHI3568" s="18"/>
      <c r="KHJ3568" s="18"/>
      <c r="KHK3568" s="18"/>
      <c r="KHL3568" s="18"/>
      <c r="KHM3568" s="18"/>
      <c r="KHN3568" s="18"/>
      <c r="KHO3568" s="18"/>
      <c r="KHP3568" s="18"/>
      <c r="KHQ3568" s="18"/>
      <c r="KHR3568" s="18"/>
      <c r="KHS3568" s="18"/>
      <c r="KHT3568" s="18"/>
      <c r="KHU3568" s="18"/>
      <c r="KHV3568" s="18"/>
      <c r="KHW3568" s="18"/>
      <c r="KHX3568" s="18"/>
      <c r="KHY3568" s="18"/>
      <c r="KHZ3568" s="18"/>
      <c r="KIA3568" s="18"/>
      <c r="KIB3568" s="18"/>
      <c r="KIC3568" s="18"/>
      <c r="KID3568" s="18"/>
      <c r="KIE3568" s="18"/>
      <c r="KIF3568" s="18"/>
      <c r="KIG3568" s="18"/>
      <c r="KIH3568" s="18"/>
      <c r="KII3568" s="18"/>
      <c r="KIJ3568" s="18"/>
      <c r="KIK3568" s="18"/>
      <c r="KIL3568" s="18"/>
      <c r="KIM3568" s="18"/>
      <c r="KIN3568" s="18"/>
      <c r="KIO3568" s="18"/>
      <c r="KIP3568" s="18"/>
      <c r="KIQ3568" s="18"/>
      <c r="KIR3568" s="18"/>
      <c r="KIS3568" s="18"/>
      <c r="KIT3568" s="18"/>
      <c r="KIU3568" s="18"/>
      <c r="KIV3568" s="18"/>
      <c r="KIW3568" s="18"/>
      <c r="KIX3568" s="18"/>
      <c r="KIY3568" s="18"/>
      <c r="KIZ3568" s="18"/>
      <c r="KJA3568" s="18"/>
      <c r="KJB3568" s="18"/>
      <c r="KJC3568" s="18"/>
      <c r="KJD3568" s="18"/>
      <c r="KJE3568" s="18"/>
      <c r="KJF3568" s="18"/>
      <c r="KJG3568" s="18"/>
      <c r="KJH3568" s="18"/>
      <c r="KJI3568" s="18"/>
      <c r="KJJ3568" s="18"/>
      <c r="KJK3568" s="18"/>
      <c r="KJL3568" s="18"/>
      <c r="KJM3568" s="18"/>
      <c r="KJN3568" s="18"/>
      <c r="KJO3568" s="18"/>
      <c r="KJP3568" s="18"/>
      <c r="KJQ3568" s="18"/>
      <c r="KJR3568" s="18"/>
      <c r="KJS3568" s="18"/>
      <c r="KJT3568" s="18"/>
      <c r="KJU3568" s="18"/>
      <c r="KJV3568" s="18"/>
      <c r="KJW3568" s="18"/>
      <c r="KJX3568" s="18"/>
      <c r="KJY3568" s="18"/>
      <c r="KJZ3568" s="18"/>
      <c r="KKA3568" s="18"/>
      <c r="KKB3568" s="18"/>
      <c r="KKC3568" s="18"/>
      <c r="KKD3568" s="18"/>
      <c r="KKE3568" s="18"/>
      <c r="KKF3568" s="18"/>
      <c r="KKG3568" s="18"/>
      <c r="KKH3568" s="18"/>
      <c r="KKI3568" s="18"/>
      <c r="KKJ3568" s="18"/>
      <c r="KKK3568" s="18"/>
      <c r="KKL3568" s="18"/>
      <c r="KKM3568" s="18"/>
      <c r="KKN3568" s="18"/>
      <c r="KKO3568" s="18"/>
      <c r="KKP3568" s="18"/>
      <c r="KKQ3568" s="18"/>
      <c r="KKR3568" s="18"/>
      <c r="KKS3568" s="18"/>
      <c r="KKT3568" s="18"/>
      <c r="KKU3568" s="18"/>
      <c r="KKV3568" s="18"/>
      <c r="KKW3568" s="18"/>
      <c r="KKX3568" s="18"/>
      <c r="KKY3568" s="18"/>
      <c r="KKZ3568" s="18"/>
      <c r="KLA3568" s="18"/>
      <c r="KLB3568" s="18"/>
      <c r="KLC3568" s="18"/>
      <c r="KLD3568" s="18"/>
      <c r="KLE3568" s="18"/>
      <c r="KLF3568" s="18"/>
      <c r="KLG3568" s="18"/>
      <c r="KLH3568" s="18"/>
      <c r="KLI3568" s="18"/>
      <c r="KLJ3568" s="18"/>
      <c r="KLK3568" s="18"/>
      <c r="KLL3568" s="18"/>
      <c r="KLM3568" s="18"/>
      <c r="KLN3568" s="18"/>
      <c r="KLO3568" s="18"/>
      <c r="KLP3568" s="18"/>
      <c r="KLQ3568" s="18"/>
      <c r="KLR3568" s="18"/>
      <c r="KLS3568" s="18"/>
      <c r="KLT3568" s="18"/>
      <c r="KLU3568" s="18"/>
      <c r="KLV3568" s="18"/>
      <c r="KLW3568" s="18"/>
      <c r="KLX3568" s="18"/>
      <c r="KLY3568" s="18"/>
      <c r="KLZ3568" s="18"/>
      <c r="KMA3568" s="18"/>
      <c r="KMB3568" s="18"/>
      <c r="KMC3568" s="18"/>
      <c r="KMD3568" s="18"/>
      <c r="KME3568" s="18"/>
      <c r="KMF3568" s="18"/>
      <c r="KMG3568" s="18"/>
      <c r="KMH3568" s="18"/>
      <c r="KMI3568" s="18"/>
      <c r="KMJ3568" s="18"/>
      <c r="KMK3568" s="18"/>
      <c r="KML3568" s="18"/>
      <c r="KMM3568" s="18"/>
      <c r="KMN3568" s="18"/>
      <c r="KMO3568" s="18"/>
      <c r="KMP3568" s="18"/>
      <c r="KMQ3568" s="18"/>
      <c r="KMR3568" s="18"/>
      <c r="KMS3568" s="18"/>
      <c r="KMT3568" s="18"/>
      <c r="KMU3568" s="18"/>
      <c r="KMV3568" s="18"/>
      <c r="KMW3568" s="18"/>
      <c r="KMX3568" s="18"/>
      <c r="KMY3568" s="18"/>
      <c r="KMZ3568" s="18"/>
      <c r="KNA3568" s="18"/>
      <c r="KNB3568" s="18"/>
      <c r="KNC3568" s="18"/>
      <c r="KND3568" s="18"/>
      <c r="KNE3568" s="18"/>
      <c r="KNF3568" s="18"/>
      <c r="KNG3568" s="18"/>
      <c r="KNH3568" s="18"/>
      <c r="KNI3568" s="18"/>
      <c r="KNJ3568" s="18"/>
      <c r="KNK3568" s="18"/>
      <c r="KNL3568" s="18"/>
      <c r="KNM3568" s="18"/>
      <c r="KNN3568" s="18"/>
      <c r="KNO3568" s="18"/>
      <c r="KNP3568" s="18"/>
      <c r="KNQ3568" s="18"/>
      <c r="KNR3568" s="18"/>
      <c r="KNS3568" s="18"/>
      <c r="KNT3568" s="18"/>
      <c r="KNU3568" s="18"/>
      <c r="KNV3568" s="18"/>
      <c r="KNW3568" s="18"/>
      <c r="KNX3568" s="18"/>
      <c r="KNY3568" s="18"/>
      <c r="KNZ3568" s="18"/>
      <c r="KOA3568" s="18"/>
      <c r="KOB3568" s="18"/>
      <c r="KOC3568" s="18"/>
      <c r="KOD3568" s="18"/>
      <c r="KOE3568" s="18"/>
      <c r="KOF3568" s="18"/>
      <c r="KOG3568" s="18"/>
      <c r="KOH3568" s="18"/>
      <c r="KOI3568" s="18"/>
      <c r="KOJ3568" s="18"/>
      <c r="KOK3568" s="18"/>
      <c r="KOL3568" s="18"/>
      <c r="KOM3568" s="18"/>
      <c r="KON3568" s="18"/>
      <c r="KOO3568" s="18"/>
      <c r="KOP3568" s="18"/>
      <c r="KOQ3568" s="18"/>
      <c r="KOR3568" s="18"/>
      <c r="KOS3568" s="18"/>
      <c r="KOT3568" s="18"/>
      <c r="KOU3568" s="18"/>
      <c r="KOV3568" s="18"/>
      <c r="KOW3568" s="18"/>
      <c r="KOX3568" s="18"/>
      <c r="KOY3568" s="18"/>
      <c r="KOZ3568" s="18"/>
      <c r="KPA3568" s="18"/>
      <c r="KPB3568" s="18"/>
      <c r="KPC3568" s="18"/>
      <c r="KPD3568" s="18"/>
      <c r="KPE3568" s="18"/>
      <c r="KPF3568" s="18"/>
      <c r="KPG3568" s="18"/>
      <c r="KPH3568" s="18"/>
      <c r="KPI3568" s="18"/>
      <c r="KPJ3568" s="18"/>
      <c r="KPK3568" s="18"/>
      <c r="KPL3568" s="18"/>
      <c r="KPM3568" s="18"/>
      <c r="KPN3568" s="18"/>
      <c r="KPO3568" s="18"/>
      <c r="KPP3568" s="18"/>
      <c r="KPQ3568" s="18"/>
      <c r="KPR3568" s="18"/>
      <c r="KPS3568" s="18"/>
      <c r="KPT3568" s="18"/>
      <c r="KPU3568" s="18"/>
      <c r="KPV3568" s="18"/>
      <c r="KPW3568" s="18"/>
      <c r="KPX3568" s="18"/>
      <c r="KPY3568" s="18"/>
      <c r="KPZ3568" s="18"/>
      <c r="KQA3568" s="18"/>
      <c r="KQB3568" s="18"/>
      <c r="KQC3568" s="18"/>
      <c r="KQD3568" s="18"/>
      <c r="KQE3568" s="18"/>
      <c r="KQF3568" s="18"/>
      <c r="KQG3568" s="18"/>
      <c r="KQH3568" s="18"/>
      <c r="KQI3568" s="18"/>
      <c r="KQJ3568" s="18"/>
      <c r="KQK3568" s="18"/>
      <c r="KQL3568" s="18"/>
      <c r="KQM3568" s="18"/>
      <c r="KQN3568" s="18"/>
      <c r="KQO3568" s="18"/>
      <c r="KQP3568" s="18"/>
      <c r="KQQ3568" s="18"/>
      <c r="KQR3568" s="18"/>
      <c r="KQS3568" s="18"/>
      <c r="KQT3568" s="18"/>
      <c r="KQU3568" s="18"/>
      <c r="KQV3568" s="18"/>
      <c r="KQW3568" s="18"/>
      <c r="KQX3568" s="18"/>
      <c r="KQY3568" s="18"/>
      <c r="KQZ3568" s="18"/>
      <c r="KRA3568" s="18"/>
      <c r="KRB3568" s="18"/>
      <c r="KRC3568" s="18"/>
      <c r="KRD3568" s="18"/>
      <c r="KRE3568" s="18"/>
      <c r="KRF3568" s="18"/>
      <c r="KRG3568" s="18"/>
      <c r="KRH3568" s="18"/>
      <c r="KRI3568" s="18"/>
      <c r="KRJ3568" s="18"/>
      <c r="KRK3568" s="18"/>
      <c r="KRL3568" s="18"/>
      <c r="KRM3568" s="18"/>
      <c r="KRN3568" s="18"/>
      <c r="KRO3568" s="18"/>
      <c r="KRP3568" s="18"/>
      <c r="KRQ3568" s="18"/>
      <c r="KRR3568" s="18"/>
      <c r="KRS3568" s="18"/>
      <c r="KRT3568" s="18"/>
      <c r="KRU3568" s="18"/>
      <c r="KRV3568" s="18"/>
      <c r="KRW3568" s="18"/>
      <c r="KRX3568" s="18"/>
      <c r="KRY3568" s="18"/>
      <c r="KRZ3568" s="18"/>
      <c r="KSA3568" s="18"/>
      <c r="KSB3568" s="18"/>
      <c r="KSC3568" s="18"/>
      <c r="KSD3568" s="18"/>
      <c r="KSE3568" s="18"/>
      <c r="KSF3568" s="18"/>
      <c r="KSG3568" s="18"/>
      <c r="KSH3568" s="18"/>
      <c r="KSI3568" s="18"/>
      <c r="KSJ3568" s="18"/>
      <c r="KSK3568" s="18"/>
      <c r="KSL3568" s="18"/>
      <c r="KSM3568" s="18"/>
      <c r="KSN3568" s="18"/>
      <c r="KSO3568" s="18"/>
      <c r="KSP3568" s="18"/>
      <c r="KSQ3568" s="18"/>
      <c r="KSR3568" s="18"/>
      <c r="KSS3568" s="18"/>
      <c r="KST3568" s="18"/>
      <c r="KSU3568" s="18"/>
      <c r="KSV3568" s="18"/>
      <c r="KSW3568" s="18"/>
      <c r="KSX3568" s="18"/>
      <c r="KSY3568" s="18"/>
      <c r="KSZ3568" s="18"/>
      <c r="KTA3568" s="18"/>
      <c r="KTB3568" s="18"/>
      <c r="KTC3568" s="18"/>
      <c r="KTD3568" s="18"/>
      <c r="KTE3568" s="18"/>
      <c r="KTF3568" s="18"/>
      <c r="KTG3568" s="18"/>
      <c r="KTH3568" s="18"/>
      <c r="KTI3568" s="18"/>
      <c r="KTJ3568" s="18"/>
      <c r="KTK3568" s="18"/>
      <c r="KTL3568" s="18"/>
      <c r="KTM3568" s="18"/>
      <c r="KTN3568" s="18"/>
      <c r="KTO3568" s="18"/>
      <c r="KTP3568" s="18"/>
      <c r="KTQ3568" s="18"/>
      <c r="KTR3568" s="18"/>
      <c r="KTS3568" s="18"/>
      <c r="KTT3568" s="18"/>
      <c r="KTU3568" s="18"/>
      <c r="KTV3568" s="18"/>
      <c r="KTW3568" s="18"/>
      <c r="KTX3568" s="18"/>
      <c r="KTY3568" s="18"/>
      <c r="KTZ3568" s="18"/>
      <c r="KUA3568" s="18"/>
      <c r="KUB3568" s="18"/>
      <c r="KUC3568" s="18"/>
      <c r="KUD3568" s="18"/>
      <c r="KUE3568" s="18"/>
      <c r="KUF3568" s="18"/>
      <c r="KUG3568" s="18"/>
      <c r="KUH3568" s="18"/>
      <c r="KUI3568" s="18"/>
      <c r="KUJ3568" s="18"/>
      <c r="KUK3568" s="18"/>
      <c r="KUL3568" s="18"/>
      <c r="KUM3568" s="18"/>
      <c r="KUN3568" s="18"/>
      <c r="KUO3568" s="18"/>
      <c r="KUP3568" s="18"/>
      <c r="KUQ3568" s="18"/>
      <c r="KUR3568" s="18"/>
      <c r="KUS3568" s="18"/>
      <c r="KUT3568" s="18"/>
      <c r="KUU3568" s="18"/>
      <c r="KUV3568" s="18"/>
      <c r="KUW3568" s="18"/>
      <c r="KUX3568" s="18"/>
      <c r="KUY3568" s="18"/>
      <c r="KUZ3568" s="18"/>
      <c r="KVA3568" s="18"/>
      <c r="KVB3568" s="18"/>
      <c r="KVC3568" s="18"/>
      <c r="KVD3568" s="18"/>
      <c r="KVE3568" s="18"/>
      <c r="KVF3568" s="18"/>
      <c r="KVG3568" s="18"/>
      <c r="KVH3568" s="18"/>
      <c r="KVI3568" s="18"/>
      <c r="KVJ3568" s="18"/>
      <c r="KVK3568" s="18"/>
      <c r="KVL3568" s="18"/>
      <c r="KVM3568" s="18"/>
      <c r="KVN3568" s="18"/>
      <c r="KVO3568" s="18"/>
      <c r="KVP3568" s="18"/>
      <c r="KVQ3568" s="18"/>
      <c r="KVR3568" s="18"/>
      <c r="KVS3568" s="18"/>
      <c r="KVT3568" s="18"/>
      <c r="KVU3568" s="18"/>
      <c r="KVV3568" s="18"/>
      <c r="KVW3568" s="18"/>
      <c r="KVX3568" s="18"/>
      <c r="KVY3568" s="18"/>
      <c r="KVZ3568" s="18"/>
      <c r="KWA3568" s="18"/>
      <c r="KWB3568" s="18"/>
      <c r="KWC3568" s="18"/>
      <c r="KWD3568" s="18"/>
      <c r="KWE3568" s="18"/>
      <c r="KWF3568" s="18"/>
      <c r="KWG3568" s="18"/>
      <c r="KWH3568" s="18"/>
      <c r="KWI3568" s="18"/>
      <c r="KWJ3568" s="18"/>
      <c r="KWK3568" s="18"/>
      <c r="KWL3568" s="18"/>
      <c r="KWM3568" s="18"/>
      <c r="KWN3568" s="18"/>
      <c r="KWO3568" s="18"/>
      <c r="KWP3568" s="18"/>
      <c r="KWQ3568" s="18"/>
      <c r="KWR3568" s="18"/>
      <c r="KWS3568" s="18"/>
      <c r="KWT3568" s="18"/>
      <c r="KWU3568" s="18"/>
      <c r="KWV3568" s="18"/>
      <c r="KWW3568" s="18"/>
      <c r="KWX3568" s="18"/>
      <c r="KWY3568" s="18"/>
      <c r="KWZ3568" s="18"/>
      <c r="KXA3568" s="18"/>
      <c r="KXB3568" s="18"/>
      <c r="KXC3568" s="18"/>
      <c r="KXD3568" s="18"/>
      <c r="KXE3568" s="18"/>
      <c r="KXF3568" s="18"/>
      <c r="KXG3568" s="18"/>
      <c r="KXH3568" s="18"/>
      <c r="KXI3568" s="18"/>
      <c r="KXJ3568" s="18"/>
      <c r="KXK3568" s="18"/>
      <c r="KXL3568" s="18"/>
      <c r="KXM3568" s="18"/>
      <c r="KXN3568" s="18"/>
      <c r="KXO3568" s="18"/>
      <c r="KXP3568" s="18"/>
      <c r="KXQ3568" s="18"/>
      <c r="KXR3568" s="18"/>
      <c r="KXS3568" s="18"/>
      <c r="KXT3568" s="18"/>
      <c r="KXU3568" s="18"/>
      <c r="KXV3568" s="18"/>
      <c r="KXW3568" s="18"/>
      <c r="KXX3568" s="18"/>
      <c r="KXY3568" s="18"/>
      <c r="KXZ3568" s="18"/>
      <c r="KYA3568" s="18"/>
      <c r="KYB3568" s="18"/>
      <c r="KYC3568" s="18"/>
      <c r="KYD3568" s="18"/>
      <c r="KYE3568" s="18"/>
      <c r="KYF3568" s="18"/>
      <c r="KYG3568" s="18"/>
      <c r="KYH3568" s="18"/>
      <c r="KYI3568" s="18"/>
      <c r="KYJ3568" s="18"/>
      <c r="KYK3568" s="18"/>
      <c r="KYL3568" s="18"/>
      <c r="KYM3568" s="18"/>
      <c r="KYN3568" s="18"/>
      <c r="KYO3568" s="18"/>
      <c r="KYP3568" s="18"/>
      <c r="KYQ3568" s="18"/>
      <c r="KYR3568" s="18"/>
      <c r="KYS3568" s="18"/>
      <c r="KYT3568" s="18"/>
      <c r="KYU3568" s="18"/>
      <c r="KYV3568" s="18"/>
      <c r="KYW3568" s="18"/>
      <c r="KYX3568" s="18"/>
      <c r="KYY3568" s="18"/>
      <c r="KYZ3568" s="18"/>
      <c r="KZA3568" s="18"/>
      <c r="KZB3568" s="18"/>
      <c r="KZC3568" s="18"/>
      <c r="KZD3568" s="18"/>
      <c r="KZE3568" s="18"/>
      <c r="KZF3568" s="18"/>
      <c r="KZG3568" s="18"/>
      <c r="KZH3568" s="18"/>
      <c r="KZI3568" s="18"/>
      <c r="KZJ3568" s="18"/>
      <c r="KZK3568" s="18"/>
      <c r="KZL3568" s="18"/>
      <c r="KZM3568" s="18"/>
      <c r="KZN3568" s="18"/>
      <c r="KZO3568" s="18"/>
      <c r="KZP3568" s="18"/>
      <c r="KZQ3568" s="18"/>
      <c r="KZR3568" s="18"/>
      <c r="KZS3568" s="18"/>
      <c r="KZT3568" s="18"/>
      <c r="KZU3568" s="18"/>
      <c r="KZV3568" s="18"/>
      <c r="KZW3568" s="18"/>
      <c r="KZX3568" s="18"/>
      <c r="KZY3568" s="18"/>
      <c r="KZZ3568" s="18"/>
      <c r="LAA3568" s="18"/>
      <c r="LAB3568" s="18"/>
      <c r="LAC3568" s="18"/>
      <c r="LAD3568" s="18"/>
      <c r="LAE3568" s="18"/>
      <c r="LAF3568" s="18"/>
      <c r="LAG3568" s="18"/>
      <c r="LAH3568" s="18"/>
      <c r="LAI3568" s="18"/>
      <c r="LAJ3568" s="18"/>
      <c r="LAK3568" s="18"/>
      <c r="LAL3568" s="18"/>
      <c r="LAM3568" s="18"/>
      <c r="LAN3568" s="18"/>
      <c r="LAO3568" s="18"/>
      <c r="LAP3568" s="18"/>
      <c r="LAQ3568" s="18"/>
      <c r="LAR3568" s="18"/>
      <c r="LAS3568" s="18"/>
      <c r="LAT3568" s="18"/>
      <c r="LAU3568" s="18"/>
      <c r="LAV3568" s="18"/>
      <c r="LAW3568" s="18"/>
      <c r="LAX3568" s="18"/>
      <c r="LAY3568" s="18"/>
      <c r="LAZ3568" s="18"/>
      <c r="LBA3568" s="18"/>
      <c r="LBB3568" s="18"/>
      <c r="LBC3568" s="18"/>
      <c r="LBD3568" s="18"/>
      <c r="LBE3568" s="18"/>
      <c r="LBF3568" s="18"/>
      <c r="LBG3568" s="18"/>
      <c r="LBH3568" s="18"/>
      <c r="LBI3568" s="18"/>
      <c r="LBJ3568" s="18"/>
      <c r="LBK3568" s="18"/>
      <c r="LBL3568" s="18"/>
      <c r="LBM3568" s="18"/>
      <c r="LBN3568" s="18"/>
      <c r="LBO3568" s="18"/>
      <c r="LBP3568" s="18"/>
      <c r="LBQ3568" s="18"/>
      <c r="LBR3568" s="18"/>
      <c r="LBS3568" s="18"/>
      <c r="LBT3568" s="18"/>
      <c r="LBU3568" s="18"/>
      <c r="LBV3568" s="18"/>
      <c r="LBW3568" s="18"/>
      <c r="LBX3568" s="18"/>
      <c r="LBY3568" s="18"/>
      <c r="LBZ3568" s="18"/>
      <c r="LCA3568" s="18"/>
      <c r="LCB3568" s="18"/>
      <c r="LCC3568" s="18"/>
      <c r="LCD3568" s="18"/>
      <c r="LCE3568" s="18"/>
      <c r="LCF3568" s="18"/>
      <c r="LCG3568" s="18"/>
      <c r="LCH3568" s="18"/>
      <c r="LCI3568" s="18"/>
      <c r="LCJ3568" s="18"/>
      <c r="LCK3568" s="18"/>
      <c r="LCL3568" s="18"/>
      <c r="LCM3568" s="18"/>
      <c r="LCN3568" s="18"/>
      <c r="LCO3568" s="18"/>
      <c r="LCP3568" s="18"/>
      <c r="LCQ3568" s="18"/>
      <c r="LCR3568" s="18"/>
      <c r="LCS3568" s="18"/>
      <c r="LCT3568" s="18"/>
      <c r="LCU3568" s="18"/>
      <c r="LCV3568" s="18"/>
      <c r="LCW3568" s="18"/>
      <c r="LCX3568" s="18"/>
      <c r="LCY3568" s="18"/>
      <c r="LCZ3568" s="18"/>
      <c r="LDA3568" s="18"/>
      <c r="LDB3568" s="18"/>
      <c r="LDC3568" s="18"/>
      <c r="LDD3568" s="18"/>
      <c r="LDE3568" s="18"/>
      <c r="LDF3568" s="18"/>
      <c r="LDG3568" s="18"/>
      <c r="LDH3568" s="18"/>
      <c r="LDI3568" s="18"/>
      <c r="LDJ3568" s="18"/>
      <c r="LDK3568" s="18"/>
      <c r="LDL3568" s="18"/>
      <c r="LDM3568" s="18"/>
      <c r="LDN3568" s="18"/>
      <c r="LDO3568" s="18"/>
      <c r="LDP3568" s="18"/>
      <c r="LDQ3568" s="18"/>
      <c r="LDR3568" s="18"/>
      <c r="LDS3568" s="18"/>
      <c r="LDT3568" s="18"/>
      <c r="LDU3568" s="18"/>
      <c r="LDV3568" s="18"/>
      <c r="LDW3568" s="18"/>
      <c r="LDX3568" s="18"/>
      <c r="LDY3568" s="18"/>
      <c r="LDZ3568" s="18"/>
      <c r="LEA3568" s="18"/>
      <c r="LEB3568" s="18"/>
      <c r="LEC3568" s="18"/>
      <c r="LED3568" s="18"/>
      <c r="LEE3568" s="18"/>
      <c r="LEF3568" s="18"/>
      <c r="LEG3568" s="18"/>
      <c r="LEH3568" s="18"/>
      <c r="LEI3568" s="18"/>
      <c r="LEJ3568" s="18"/>
      <c r="LEK3568" s="18"/>
      <c r="LEL3568" s="18"/>
      <c r="LEM3568" s="18"/>
      <c r="LEN3568" s="18"/>
      <c r="LEO3568" s="18"/>
      <c r="LEP3568" s="18"/>
      <c r="LEQ3568" s="18"/>
      <c r="LER3568" s="18"/>
      <c r="LES3568" s="18"/>
      <c r="LET3568" s="18"/>
      <c r="LEU3568" s="18"/>
      <c r="LEV3568" s="18"/>
      <c r="LEW3568" s="18"/>
      <c r="LEX3568" s="18"/>
      <c r="LEY3568" s="18"/>
      <c r="LEZ3568" s="18"/>
      <c r="LFA3568" s="18"/>
      <c r="LFB3568" s="18"/>
      <c r="LFC3568" s="18"/>
      <c r="LFD3568" s="18"/>
      <c r="LFE3568" s="18"/>
      <c r="LFF3568" s="18"/>
      <c r="LFG3568" s="18"/>
      <c r="LFH3568" s="18"/>
      <c r="LFI3568" s="18"/>
      <c r="LFJ3568" s="18"/>
      <c r="LFK3568" s="18"/>
      <c r="LFL3568" s="18"/>
      <c r="LFM3568" s="18"/>
      <c r="LFN3568" s="18"/>
      <c r="LFO3568" s="18"/>
      <c r="LFP3568" s="18"/>
      <c r="LFQ3568" s="18"/>
      <c r="LFR3568" s="18"/>
      <c r="LFS3568" s="18"/>
      <c r="LFT3568" s="18"/>
      <c r="LFU3568" s="18"/>
      <c r="LFV3568" s="18"/>
      <c r="LFW3568" s="18"/>
      <c r="LFX3568" s="18"/>
      <c r="LFY3568" s="18"/>
      <c r="LFZ3568" s="18"/>
      <c r="LGA3568" s="18"/>
      <c r="LGB3568" s="18"/>
      <c r="LGC3568" s="18"/>
      <c r="LGD3568" s="18"/>
      <c r="LGE3568" s="18"/>
      <c r="LGF3568" s="18"/>
      <c r="LGG3568" s="18"/>
      <c r="LGH3568" s="18"/>
      <c r="LGI3568" s="18"/>
      <c r="LGJ3568" s="18"/>
      <c r="LGK3568" s="18"/>
      <c r="LGL3568" s="18"/>
      <c r="LGM3568" s="18"/>
      <c r="LGN3568" s="18"/>
      <c r="LGO3568" s="18"/>
      <c r="LGP3568" s="18"/>
      <c r="LGQ3568" s="18"/>
      <c r="LGR3568" s="18"/>
      <c r="LGS3568" s="18"/>
      <c r="LGT3568" s="18"/>
      <c r="LGU3568" s="18"/>
      <c r="LGV3568" s="18"/>
      <c r="LGW3568" s="18"/>
      <c r="LGX3568" s="18"/>
      <c r="LGY3568" s="18"/>
      <c r="LGZ3568" s="18"/>
      <c r="LHA3568" s="18"/>
      <c r="LHB3568" s="18"/>
      <c r="LHC3568" s="18"/>
      <c r="LHD3568" s="18"/>
      <c r="LHE3568" s="18"/>
      <c r="LHF3568" s="18"/>
      <c r="LHG3568" s="18"/>
      <c r="LHH3568" s="18"/>
      <c r="LHI3568" s="18"/>
      <c r="LHJ3568" s="18"/>
      <c r="LHK3568" s="18"/>
      <c r="LHL3568" s="18"/>
      <c r="LHM3568" s="18"/>
      <c r="LHN3568" s="18"/>
      <c r="LHO3568" s="18"/>
      <c r="LHP3568" s="18"/>
      <c r="LHQ3568" s="18"/>
      <c r="LHR3568" s="18"/>
      <c r="LHS3568" s="18"/>
      <c r="LHT3568" s="18"/>
      <c r="LHU3568" s="18"/>
      <c r="LHV3568" s="18"/>
      <c r="LHW3568" s="18"/>
      <c r="LHX3568" s="18"/>
      <c r="LHY3568" s="18"/>
      <c r="LHZ3568" s="18"/>
      <c r="LIA3568" s="18"/>
      <c r="LIB3568" s="18"/>
      <c r="LIC3568" s="18"/>
      <c r="LID3568" s="18"/>
      <c r="LIE3568" s="18"/>
      <c r="LIF3568" s="18"/>
      <c r="LIG3568" s="18"/>
      <c r="LIH3568" s="18"/>
      <c r="LII3568" s="18"/>
      <c r="LIJ3568" s="18"/>
      <c r="LIK3568" s="18"/>
      <c r="LIL3568" s="18"/>
      <c r="LIM3568" s="18"/>
      <c r="LIN3568" s="18"/>
      <c r="LIO3568" s="18"/>
      <c r="LIP3568" s="18"/>
      <c r="LIQ3568" s="18"/>
      <c r="LIR3568" s="18"/>
      <c r="LIS3568" s="18"/>
      <c r="LIT3568" s="18"/>
      <c r="LIU3568" s="18"/>
      <c r="LIV3568" s="18"/>
      <c r="LIW3568" s="18"/>
      <c r="LIX3568" s="18"/>
      <c r="LIY3568" s="18"/>
      <c r="LIZ3568" s="18"/>
      <c r="LJA3568" s="18"/>
      <c r="LJB3568" s="18"/>
      <c r="LJC3568" s="18"/>
      <c r="LJD3568" s="18"/>
      <c r="LJE3568" s="18"/>
      <c r="LJF3568" s="18"/>
      <c r="LJG3568" s="18"/>
      <c r="LJH3568" s="18"/>
      <c r="LJI3568" s="18"/>
      <c r="LJJ3568" s="18"/>
      <c r="LJK3568" s="18"/>
      <c r="LJL3568" s="18"/>
      <c r="LJM3568" s="18"/>
      <c r="LJN3568" s="18"/>
      <c r="LJO3568" s="18"/>
      <c r="LJP3568" s="18"/>
      <c r="LJQ3568" s="18"/>
      <c r="LJR3568" s="18"/>
      <c r="LJS3568" s="18"/>
      <c r="LJT3568" s="18"/>
      <c r="LJU3568" s="18"/>
      <c r="LJV3568" s="18"/>
      <c r="LJW3568" s="18"/>
      <c r="LJX3568" s="18"/>
      <c r="LJY3568" s="18"/>
      <c r="LJZ3568" s="18"/>
      <c r="LKA3568" s="18"/>
      <c r="LKB3568" s="18"/>
      <c r="LKC3568" s="18"/>
      <c r="LKD3568" s="18"/>
      <c r="LKE3568" s="18"/>
      <c r="LKF3568" s="18"/>
      <c r="LKG3568" s="18"/>
      <c r="LKH3568" s="18"/>
      <c r="LKI3568" s="18"/>
      <c r="LKJ3568" s="18"/>
      <c r="LKK3568" s="18"/>
      <c r="LKL3568" s="18"/>
      <c r="LKM3568" s="18"/>
      <c r="LKN3568" s="18"/>
      <c r="LKO3568" s="18"/>
      <c r="LKP3568" s="18"/>
      <c r="LKQ3568" s="18"/>
      <c r="LKR3568" s="18"/>
      <c r="LKS3568" s="18"/>
      <c r="LKT3568" s="18"/>
      <c r="LKU3568" s="18"/>
      <c r="LKV3568" s="18"/>
      <c r="LKW3568" s="18"/>
      <c r="LKX3568" s="18"/>
      <c r="LKY3568" s="18"/>
      <c r="LKZ3568" s="18"/>
      <c r="LLA3568" s="18"/>
      <c r="LLB3568" s="18"/>
      <c r="LLC3568" s="18"/>
      <c r="LLD3568" s="18"/>
      <c r="LLE3568" s="18"/>
      <c r="LLF3568" s="18"/>
      <c r="LLG3568" s="18"/>
      <c r="LLH3568" s="18"/>
      <c r="LLI3568" s="18"/>
      <c r="LLJ3568" s="18"/>
      <c r="LLK3568" s="18"/>
      <c r="LLL3568" s="18"/>
      <c r="LLM3568" s="18"/>
      <c r="LLN3568" s="18"/>
      <c r="LLO3568" s="18"/>
      <c r="LLP3568" s="18"/>
      <c r="LLQ3568" s="18"/>
      <c r="LLR3568" s="18"/>
      <c r="LLS3568" s="18"/>
      <c r="LLT3568" s="18"/>
      <c r="LLU3568" s="18"/>
      <c r="LLV3568" s="18"/>
      <c r="LLW3568" s="18"/>
      <c r="LLX3568" s="18"/>
      <c r="LLY3568" s="18"/>
      <c r="LLZ3568" s="18"/>
      <c r="LMA3568" s="18"/>
      <c r="LMB3568" s="18"/>
      <c r="LMC3568" s="18"/>
      <c r="LMD3568" s="18"/>
      <c r="LME3568" s="18"/>
      <c r="LMF3568" s="18"/>
      <c r="LMG3568" s="18"/>
      <c r="LMH3568" s="18"/>
      <c r="LMI3568" s="18"/>
      <c r="LMJ3568" s="18"/>
      <c r="LMK3568" s="18"/>
      <c r="LML3568" s="18"/>
      <c r="LMM3568" s="18"/>
      <c r="LMN3568" s="18"/>
      <c r="LMO3568" s="18"/>
      <c r="LMP3568" s="18"/>
      <c r="LMQ3568" s="18"/>
      <c r="LMR3568" s="18"/>
      <c r="LMS3568" s="18"/>
      <c r="LMT3568" s="18"/>
      <c r="LMU3568" s="18"/>
      <c r="LMV3568" s="18"/>
      <c r="LMW3568" s="18"/>
      <c r="LMX3568" s="18"/>
      <c r="LMY3568" s="18"/>
      <c r="LMZ3568" s="18"/>
      <c r="LNA3568" s="18"/>
      <c r="LNB3568" s="18"/>
      <c r="LNC3568" s="18"/>
      <c r="LND3568" s="18"/>
      <c r="LNE3568" s="18"/>
      <c r="LNF3568" s="18"/>
      <c r="LNG3568" s="18"/>
      <c r="LNH3568" s="18"/>
      <c r="LNI3568" s="18"/>
      <c r="LNJ3568" s="18"/>
      <c r="LNK3568" s="18"/>
      <c r="LNL3568" s="18"/>
      <c r="LNM3568" s="18"/>
      <c r="LNN3568" s="18"/>
      <c r="LNO3568" s="18"/>
      <c r="LNP3568" s="18"/>
      <c r="LNQ3568" s="18"/>
      <c r="LNR3568" s="18"/>
      <c r="LNS3568" s="18"/>
      <c r="LNT3568" s="18"/>
      <c r="LNU3568" s="18"/>
      <c r="LNV3568" s="18"/>
      <c r="LNW3568" s="18"/>
      <c r="LNX3568" s="18"/>
      <c r="LNY3568" s="18"/>
      <c r="LNZ3568" s="18"/>
      <c r="LOA3568" s="18"/>
      <c r="LOB3568" s="18"/>
      <c r="LOC3568" s="18"/>
      <c r="LOD3568" s="18"/>
      <c r="LOE3568" s="18"/>
      <c r="LOF3568" s="18"/>
      <c r="LOG3568" s="18"/>
      <c r="LOH3568" s="18"/>
      <c r="LOI3568" s="18"/>
      <c r="LOJ3568" s="18"/>
      <c r="LOK3568" s="18"/>
      <c r="LOL3568" s="18"/>
      <c r="LOM3568" s="18"/>
      <c r="LON3568" s="18"/>
      <c r="LOO3568" s="18"/>
      <c r="LOP3568" s="18"/>
      <c r="LOQ3568" s="18"/>
      <c r="LOR3568" s="18"/>
      <c r="LOS3568" s="18"/>
      <c r="LOT3568" s="18"/>
      <c r="LOU3568" s="18"/>
      <c r="LOV3568" s="18"/>
      <c r="LOW3568" s="18"/>
      <c r="LOX3568" s="18"/>
      <c r="LOY3568" s="18"/>
      <c r="LOZ3568" s="18"/>
      <c r="LPA3568" s="18"/>
      <c r="LPB3568" s="18"/>
      <c r="LPC3568" s="18"/>
      <c r="LPD3568" s="18"/>
      <c r="LPE3568" s="18"/>
      <c r="LPF3568" s="18"/>
      <c r="LPG3568" s="18"/>
      <c r="LPH3568" s="18"/>
      <c r="LPI3568" s="18"/>
      <c r="LPJ3568" s="18"/>
      <c r="LPK3568" s="18"/>
      <c r="LPL3568" s="18"/>
      <c r="LPM3568" s="18"/>
      <c r="LPN3568" s="18"/>
      <c r="LPO3568" s="18"/>
      <c r="LPP3568" s="18"/>
      <c r="LPQ3568" s="18"/>
      <c r="LPR3568" s="18"/>
      <c r="LPS3568" s="18"/>
      <c r="LPT3568" s="18"/>
      <c r="LPU3568" s="18"/>
      <c r="LPV3568" s="18"/>
      <c r="LPW3568" s="18"/>
      <c r="LPX3568" s="18"/>
      <c r="LPY3568" s="18"/>
      <c r="LPZ3568" s="18"/>
      <c r="LQA3568" s="18"/>
      <c r="LQB3568" s="18"/>
      <c r="LQC3568" s="18"/>
      <c r="LQD3568" s="18"/>
      <c r="LQE3568" s="18"/>
      <c r="LQF3568" s="18"/>
      <c r="LQG3568" s="18"/>
      <c r="LQH3568" s="18"/>
      <c r="LQI3568" s="18"/>
      <c r="LQJ3568" s="18"/>
      <c r="LQK3568" s="18"/>
      <c r="LQL3568" s="18"/>
      <c r="LQM3568" s="18"/>
      <c r="LQN3568" s="18"/>
      <c r="LQO3568" s="18"/>
      <c r="LQP3568" s="18"/>
      <c r="LQQ3568" s="18"/>
      <c r="LQR3568" s="18"/>
      <c r="LQS3568" s="18"/>
      <c r="LQT3568" s="18"/>
      <c r="LQU3568" s="18"/>
      <c r="LQV3568" s="18"/>
      <c r="LQW3568" s="18"/>
      <c r="LQX3568" s="18"/>
      <c r="LQY3568" s="18"/>
      <c r="LQZ3568" s="18"/>
      <c r="LRA3568" s="18"/>
      <c r="LRB3568" s="18"/>
      <c r="LRC3568" s="18"/>
      <c r="LRD3568" s="18"/>
      <c r="LRE3568" s="18"/>
      <c r="LRF3568" s="18"/>
      <c r="LRG3568" s="18"/>
      <c r="LRH3568" s="18"/>
      <c r="LRI3568" s="18"/>
      <c r="LRJ3568" s="18"/>
      <c r="LRK3568" s="18"/>
      <c r="LRL3568" s="18"/>
      <c r="LRM3568" s="18"/>
      <c r="LRN3568" s="18"/>
      <c r="LRO3568" s="18"/>
      <c r="LRP3568" s="18"/>
      <c r="LRQ3568" s="18"/>
      <c r="LRR3568" s="18"/>
      <c r="LRS3568" s="18"/>
      <c r="LRT3568" s="18"/>
      <c r="LRU3568" s="18"/>
      <c r="LRV3568" s="18"/>
      <c r="LRW3568" s="18"/>
      <c r="LRX3568" s="18"/>
      <c r="LRY3568" s="18"/>
      <c r="LRZ3568" s="18"/>
      <c r="LSA3568" s="18"/>
      <c r="LSB3568" s="18"/>
      <c r="LSC3568" s="18"/>
      <c r="LSD3568" s="18"/>
      <c r="LSE3568" s="18"/>
      <c r="LSF3568" s="18"/>
      <c r="LSG3568" s="18"/>
      <c r="LSH3568" s="18"/>
      <c r="LSI3568" s="18"/>
      <c r="LSJ3568" s="18"/>
      <c r="LSK3568" s="18"/>
      <c r="LSL3568" s="18"/>
      <c r="LSM3568" s="18"/>
      <c r="LSN3568" s="18"/>
      <c r="LSO3568" s="18"/>
      <c r="LSP3568" s="18"/>
      <c r="LSQ3568" s="18"/>
      <c r="LSR3568" s="18"/>
      <c r="LSS3568" s="18"/>
      <c r="LST3568" s="18"/>
      <c r="LSU3568" s="18"/>
      <c r="LSV3568" s="18"/>
      <c r="LSW3568" s="18"/>
      <c r="LSX3568" s="18"/>
      <c r="LSY3568" s="18"/>
      <c r="LSZ3568" s="18"/>
      <c r="LTA3568" s="18"/>
      <c r="LTB3568" s="18"/>
      <c r="LTC3568" s="18"/>
      <c r="LTD3568" s="18"/>
      <c r="LTE3568" s="18"/>
      <c r="LTF3568" s="18"/>
      <c r="LTG3568" s="18"/>
      <c r="LTH3568" s="18"/>
      <c r="LTI3568" s="18"/>
      <c r="LTJ3568" s="18"/>
      <c r="LTK3568" s="18"/>
      <c r="LTL3568" s="18"/>
      <c r="LTM3568" s="18"/>
      <c r="LTN3568" s="18"/>
      <c r="LTO3568" s="18"/>
      <c r="LTP3568" s="18"/>
      <c r="LTQ3568" s="18"/>
      <c r="LTR3568" s="18"/>
      <c r="LTS3568" s="18"/>
      <c r="LTT3568" s="18"/>
      <c r="LTU3568" s="18"/>
      <c r="LTV3568" s="18"/>
      <c r="LTW3568" s="18"/>
      <c r="LTX3568" s="18"/>
      <c r="LTY3568" s="18"/>
      <c r="LTZ3568" s="18"/>
      <c r="LUA3568" s="18"/>
      <c r="LUB3568" s="18"/>
      <c r="LUC3568" s="18"/>
      <c r="LUD3568" s="18"/>
      <c r="LUE3568" s="18"/>
      <c r="LUF3568" s="18"/>
      <c r="LUG3568" s="18"/>
      <c r="LUH3568" s="18"/>
      <c r="LUI3568" s="18"/>
      <c r="LUJ3568" s="18"/>
      <c r="LUK3568" s="18"/>
      <c r="LUL3568" s="18"/>
      <c r="LUM3568" s="18"/>
      <c r="LUN3568" s="18"/>
      <c r="LUO3568" s="18"/>
      <c r="LUP3568" s="18"/>
      <c r="LUQ3568" s="18"/>
      <c r="LUR3568" s="18"/>
      <c r="LUS3568" s="18"/>
      <c r="LUT3568" s="18"/>
      <c r="LUU3568" s="18"/>
      <c r="LUV3568" s="18"/>
      <c r="LUW3568" s="18"/>
      <c r="LUX3568" s="18"/>
      <c r="LUY3568" s="18"/>
      <c r="LUZ3568" s="18"/>
      <c r="LVA3568" s="18"/>
      <c r="LVB3568" s="18"/>
      <c r="LVC3568" s="18"/>
      <c r="LVD3568" s="18"/>
      <c r="LVE3568" s="18"/>
      <c r="LVF3568" s="18"/>
      <c r="LVG3568" s="18"/>
      <c r="LVH3568" s="18"/>
      <c r="LVI3568" s="18"/>
      <c r="LVJ3568" s="18"/>
      <c r="LVK3568" s="18"/>
      <c r="LVL3568" s="18"/>
      <c r="LVM3568" s="18"/>
      <c r="LVN3568" s="18"/>
      <c r="LVO3568" s="18"/>
      <c r="LVP3568" s="18"/>
      <c r="LVQ3568" s="18"/>
      <c r="LVR3568" s="18"/>
      <c r="LVS3568" s="18"/>
      <c r="LVT3568" s="18"/>
      <c r="LVU3568" s="18"/>
      <c r="LVV3568" s="18"/>
      <c r="LVW3568" s="18"/>
      <c r="LVX3568" s="18"/>
      <c r="LVY3568" s="18"/>
      <c r="LVZ3568" s="18"/>
      <c r="LWA3568" s="18"/>
      <c r="LWB3568" s="18"/>
      <c r="LWC3568" s="18"/>
      <c r="LWD3568" s="18"/>
      <c r="LWE3568" s="18"/>
      <c r="LWF3568" s="18"/>
      <c r="LWG3568" s="18"/>
      <c r="LWH3568" s="18"/>
      <c r="LWI3568" s="18"/>
      <c r="LWJ3568" s="18"/>
      <c r="LWK3568" s="18"/>
      <c r="LWL3568" s="18"/>
      <c r="LWM3568" s="18"/>
      <c r="LWN3568" s="18"/>
      <c r="LWO3568" s="18"/>
      <c r="LWP3568" s="18"/>
      <c r="LWQ3568" s="18"/>
      <c r="LWR3568" s="18"/>
      <c r="LWS3568" s="18"/>
      <c r="LWT3568" s="18"/>
      <c r="LWU3568" s="18"/>
      <c r="LWV3568" s="18"/>
      <c r="LWW3568" s="18"/>
      <c r="LWX3568" s="18"/>
      <c r="LWY3568" s="18"/>
      <c r="LWZ3568" s="18"/>
      <c r="LXA3568" s="18"/>
      <c r="LXB3568" s="18"/>
      <c r="LXC3568" s="18"/>
      <c r="LXD3568" s="18"/>
      <c r="LXE3568" s="18"/>
      <c r="LXF3568" s="18"/>
      <c r="LXG3568" s="18"/>
      <c r="LXH3568" s="18"/>
      <c r="LXI3568" s="18"/>
      <c r="LXJ3568" s="18"/>
      <c r="LXK3568" s="18"/>
      <c r="LXL3568" s="18"/>
      <c r="LXM3568" s="18"/>
      <c r="LXN3568" s="18"/>
      <c r="LXO3568" s="18"/>
      <c r="LXP3568" s="18"/>
      <c r="LXQ3568" s="18"/>
      <c r="LXR3568" s="18"/>
      <c r="LXS3568" s="18"/>
      <c r="LXT3568" s="18"/>
      <c r="LXU3568" s="18"/>
      <c r="LXV3568" s="18"/>
      <c r="LXW3568" s="18"/>
      <c r="LXX3568" s="18"/>
      <c r="LXY3568" s="18"/>
      <c r="LXZ3568" s="18"/>
      <c r="LYA3568" s="18"/>
      <c r="LYB3568" s="18"/>
      <c r="LYC3568" s="18"/>
      <c r="LYD3568" s="18"/>
      <c r="LYE3568" s="18"/>
      <c r="LYF3568" s="18"/>
      <c r="LYG3568" s="18"/>
      <c r="LYH3568" s="18"/>
      <c r="LYI3568" s="18"/>
      <c r="LYJ3568" s="18"/>
      <c r="LYK3568" s="18"/>
      <c r="LYL3568" s="18"/>
      <c r="LYM3568" s="18"/>
      <c r="LYN3568" s="18"/>
      <c r="LYO3568" s="18"/>
      <c r="LYP3568" s="18"/>
      <c r="LYQ3568" s="18"/>
      <c r="LYR3568" s="18"/>
      <c r="LYS3568" s="18"/>
      <c r="LYT3568" s="18"/>
      <c r="LYU3568" s="18"/>
      <c r="LYV3568" s="18"/>
      <c r="LYW3568" s="18"/>
      <c r="LYX3568" s="18"/>
      <c r="LYY3568" s="18"/>
      <c r="LYZ3568" s="18"/>
      <c r="LZA3568" s="18"/>
      <c r="LZB3568" s="18"/>
      <c r="LZC3568" s="18"/>
      <c r="LZD3568" s="18"/>
      <c r="LZE3568" s="18"/>
      <c r="LZF3568" s="18"/>
      <c r="LZG3568" s="18"/>
      <c r="LZH3568" s="18"/>
      <c r="LZI3568" s="18"/>
      <c r="LZJ3568" s="18"/>
      <c r="LZK3568" s="18"/>
      <c r="LZL3568" s="18"/>
      <c r="LZM3568" s="18"/>
      <c r="LZN3568" s="18"/>
      <c r="LZO3568" s="18"/>
      <c r="LZP3568" s="18"/>
      <c r="LZQ3568" s="18"/>
      <c r="LZR3568" s="18"/>
      <c r="LZS3568" s="18"/>
      <c r="LZT3568" s="18"/>
      <c r="LZU3568" s="18"/>
      <c r="LZV3568" s="18"/>
      <c r="LZW3568" s="18"/>
      <c r="LZX3568" s="18"/>
      <c r="LZY3568" s="18"/>
      <c r="LZZ3568" s="18"/>
      <c r="MAA3568" s="18"/>
      <c r="MAB3568" s="18"/>
      <c r="MAC3568" s="18"/>
      <c r="MAD3568" s="18"/>
      <c r="MAE3568" s="18"/>
      <c r="MAF3568" s="18"/>
      <c r="MAG3568" s="18"/>
      <c r="MAH3568" s="18"/>
      <c r="MAI3568" s="18"/>
      <c r="MAJ3568" s="18"/>
      <c r="MAK3568" s="18"/>
      <c r="MAL3568" s="18"/>
      <c r="MAM3568" s="18"/>
      <c r="MAN3568" s="18"/>
      <c r="MAO3568" s="18"/>
      <c r="MAP3568" s="18"/>
      <c r="MAQ3568" s="18"/>
      <c r="MAR3568" s="18"/>
      <c r="MAS3568" s="18"/>
      <c r="MAT3568" s="18"/>
      <c r="MAU3568" s="18"/>
      <c r="MAV3568" s="18"/>
      <c r="MAW3568" s="18"/>
      <c r="MAX3568" s="18"/>
      <c r="MAY3568" s="18"/>
      <c r="MAZ3568" s="18"/>
      <c r="MBA3568" s="18"/>
      <c r="MBB3568" s="18"/>
      <c r="MBC3568" s="18"/>
      <c r="MBD3568" s="18"/>
      <c r="MBE3568" s="18"/>
      <c r="MBF3568" s="18"/>
      <c r="MBG3568" s="18"/>
      <c r="MBH3568" s="18"/>
      <c r="MBI3568" s="18"/>
      <c r="MBJ3568" s="18"/>
      <c r="MBK3568" s="18"/>
      <c r="MBL3568" s="18"/>
      <c r="MBM3568" s="18"/>
      <c r="MBN3568" s="18"/>
      <c r="MBO3568" s="18"/>
      <c r="MBP3568" s="18"/>
      <c r="MBQ3568" s="18"/>
      <c r="MBR3568" s="18"/>
      <c r="MBS3568" s="18"/>
      <c r="MBT3568" s="18"/>
      <c r="MBU3568" s="18"/>
      <c r="MBV3568" s="18"/>
      <c r="MBW3568" s="18"/>
      <c r="MBX3568" s="18"/>
      <c r="MBY3568" s="18"/>
      <c r="MBZ3568" s="18"/>
      <c r="MCA3568" s="18"/>
      <c r="MCB3568" s="18"/>
      <c r="MCC3568" s="18"/>
      <c r="MCD3568" s="18"/>
      <c r="MCE3568" s="18"/>
      <c r="MCF3568" s="18"/>
      <c r="MCG3568" s="18"/>
      <c r="MCH3568" s="18"/>
      <c r="MCI3568" s="18"/>
      <c r="MCJ3568" s="18"/>
      <c r="MCK3568" s="18"/>
      <c r="MCL3568" s="18"/>
      <c r="MCM3568" s="18"/>
      <c r="MCN3568" s="18"/>
      <c r="MCO3568" s="18"/>
      <c r="MCP3568" s="18"/>
      <c r="MCQ3568" s="18"/>
      <c r="MCR3568" s="18"/>
      <c r="MCS3568" s="18"/>
      <c r="MCT3568" s="18"/>
      <c r="MCU3568" s="18"/>
      <c r="MCV3568" s="18"/>
      <c r="MCW3568" s="18"/>
      <c r="MCX3568" s="18"/>
      <c r="MCY3568" s="18"/>
      <c r="MCZ3568" s="18"/>
      <c r="MDA3568" s="18"/>
      <c r="MDB3568" s="18"/>
      <c r="MDC3568" s="18"/>
      <c r="MDD3568" s="18"/>
      <c r="MDE3568" s="18"/>
      <c r="MDF3568" s="18"/>
      <c r="MDG3568" s="18"/>
      <c r="MDH3568" s="18"/>
      <c r="MDI3568" s="18"/>
      <c r="MDJ3568" s="18"/>
      <c r="MDK3568" s="18"/>
      <c r="MDL3568" s="18"/>
      <c r="MDM3568" s="18"/>
      <c r="MDN3568" s="18"/>
      <c r="MDO3568" s="18"/>
      <c r="MDP3568" s="18"/>
      <c r="MDQ3568" s="18"/>
      <c r="MDR3568" s="18"/>
      <c r="MDS3568" s="18"/>
      <c r="MDT3568" s="18"/>
      <c r="MDU3568" s="18"/>
      <c r="MDV3568" s="18"/>
      <c r="MDW3568" s="18"/>
      <c r="MDX3568" s="18"/>
      <c r="MDY3568" s="18"/>
      <c r="MDZ3568" s="18"/>
      <c r="MEA3568" s="18"/>
      <c r="MEB3568" s="18"/>
      <c r="MEC3568" s="18"/>
      <c r="MED3568" s="18"/>
      <c r="MEE3568" s="18"/>
      <c r="MEF3568" s="18"/>
      <c r="MEG3568" s="18"/>
      <c r="MEH3568" s="18"/>
      <c r="MEI3568" s="18"/>
      <c r="MEJ3568" s="18"/>
      <c r="MEK3568" s="18"/>
      <c r="MEL3568" s="18"/>
      <c r="MEM3568" s="18"/>
      <c r="MEN3568" s="18"/>
      <c r="MEO3568" s="18"/>
      <c r="MEP3568" s="18"/>
      <c r="MEQ3568" s="18"/>
      <c r="MER3568" s="18"/>
      <c r="MES3568" s="18"/>
      <c r="MET3568" s="18"/>
      <c r="MEU3568" s="18"/>
      <c r="MEV3568" s="18"/>
      <c r="MEW3568" s="18"/>
      <c r="MEX3568" s="18"/>
      <c r="MEY3568" s="18"/>
      <c r="MEZ3568" s="18"/>
      <c r="MFA3568" s="18"/>
      <c r="MFB3568" s="18"/>
      <c r="MFC3568" s="18"/>
      <c r="MFD3568" s="18"/>
      <c r="MFE3568" s="18"/>
      <c r="MFF3568" s="18"/>
      <c r="MFG3568" s="18"/>
      <c r="MFH3568" s="18"/>
      <c r="MFI3568" s="18"/>
      <c r="MFJ3568" s="18"/>
      <c r="MFK3568" s="18"/>
      <c r="MFL3568" s="18"/>
      <c r="MFM3568" s="18"/>
      <c r="MFN3568" s="18"/>
      <c r="MFO3568" s="18"/>
      <c r="MFP3568" s="18"/>
      <c r="MFQ3568" s="18"/>
      <c r="MFR3568" s="18"/>
      <c r="MFS3568" s="18"/>
      <c r="MFT3568" s="18"/>
      <c r="MFU3568" s="18"/>
      <c r="MFV3568" s="18"/>
      <c r="MFW3568" s="18"/>
      <c r="MFX3568" s="18"/>
      <c r="MFY3568" s="18"/>
      <c r="MFZ3568" s="18"/>
      <c r="MGA3568" s="18"/>
      <c r="MGB3568" s="18"/>
      <c r="MGC3568" s="18"/>
      <c r="MGD3568" s="18"/>
      <c r="MGE3568" s="18"/>
      <c r="MGF3568" s="18"/>
      <c r="MGG3568" s="18"/>
      <c r="MGH3568" s="18"/>
      <c r="MGI3568" s="18"/>
      <c r="MGJ3568" s="18"/>
      <c r="MGK3568" s="18"/>
      <c r="MGL3568" s="18"/>
      <c r="MGM3568" s="18"/>
      <c r="MGN3568" s="18"/>
      <c r="MGO3568" s="18"/>
      <c r="MGP3568" s="18"/>
      <c r="MGQ3568" s="18"/>
      <c r="MGR3568" s="18"/>
      <c r="MGS3568" s="18"/>
      <c r="MGT3568" s="18"/>
      <c r="MGU3568" s="18"/>
      <c r="MGV3568" s="18"/>
      <c r="MGW3568" s="18"/>
      <c r="MGX3568" s="18"/>
      <c r="MGY3568" s="18"/>
      <c r="MGZ3568" s="18"/>
      <c r="MHA3568" s="18"/>
      <c r="MHB3568" s="18"/>
      <c r="MHC3568" s="18"/>
      <c r="MHD3568" s="18"/>
      <c r="MHE3568" s="18"/>
      <c r="MHF3568" s="18"/>
      <c r="MHG3568" s="18"/>
      <c r="MHH3568" s="18"/>
      <c r="MHI3568" s="18"/>
      <c r="MHJ3568" s="18"/>
      <c r="MHK3568" s="18"/>
      <c r="MHL3568" s="18"/>
      <c r="MHM3568" s="18"/>
      <c r="MHN3568" s="18"/>
      <c r="MHO3568" s="18"/>
      <c r="MHP3568" s="18"/>
      <c r="MHQ3568" s="18"/>
      <c r="MHR3568" s="18"/>
      <c r="MHS3568" s="18"/>
      <c r="MHT3568" s="18"/>
      <c r="MHU3568" s="18"/>
      <c r="MHV3568" s="18"/>
      <c r="MHW3568" s="18"/>
      <c r="MHX3568" s="18"/>
      <c r="MHY3568" s="18"/>
      <c r="MHZ3568" s="18"/>
      <c r="MIA3568" s="18"/>
      <c r="MIB3568" s="18"/>
      <c r="MIC3568" s="18"/>
      <c r="MID3568" s="18"/>
      <c r="MIE3568" s="18"/>
      <c r="MIF3568" s="18"/>
      <c r="MIG3568" s="18"/>
      <c r="MIH3568" s="18"/>
      <c r="MII3568" s="18"/>
      <c r="MIJ3568" s="18"/>
      <c r="MIK3568" s="18"/>
      <c r="MIL3568" s="18"/>
      <c r="MIM3568" s="18"/>
      <c r="MIN3568" s="18"/>
      <c r="MIO3568" s="18"/>
      <c r="MIP3568" s="18"/>
      <c r="MIQ3568" s="18"/>
      <c r="MIR3568" s="18"/>
      <c r="MIS3568" s="18"/>
      <c r="MIT3568" s="18"/>
      <c r="MIU3568" s="18"/>
      <c r="MIV3568" s="18"/>
      <c r="MIW3568" s="18"/>
      <c r="MIX3568" s="18"/>
      <c r="MIY3568" s="18"/>
      <c r="MIZ3568" s="18"/>
      <c r="MJA3568" s="18"/>
      <c r="MJB3568" s="18"/>
      <c r="MJC3568" s="18"/>
      <c r="MJD3568" s="18"/>
      <c r="MJE3568" s="18"/>
      <c r="MJF3568" s="18"/>
      <c r="MJG3568" s="18"/>
      <c r="MJH3568" s="18"/>
      <c r="MJI3568" s="18"/>
      <c r="MJJ3568" s="18"/>
      <c r="MJK3568" s="18"/>
      <c r="MJL3568" s="18"/>
      <c r="MJM3568" s="18"/>
      <c r="MJN3568" s="18"/>
      <c r="MJO3568" s="18"/>
      <c r="MJP3568" s="18"/>
      <c r="MJQ3568" s="18"/>
      <c r="MJR3568" s="18"/>
      <c r="MJS3568" s="18"/>
      <c r="MJT3568" s="18"/>
      <c r="MJU3568" s="18"/>
      <c r="MJV3568" s="18"/>
      <c r="MJW3568" s="18"/>
      <c r="MJX3568" s="18"/>
      <c r="MJY3568" s="18"/>
      <c r="MJZ3568" s="18"/>
      <c r="MKA3568" s="18"/>
      <c r="MKB3568" s="18"/>
      <c r="MKC3568" s="18"/>
      <c r="MKD3568" s="18"/>
      <c r="MKE3568" s="18"/>
      <c r="MKF3568" s="18"/>
      <c r="MKG3568" s="18"/>
      <c r="MKH3568" s="18"/>
      <c r="MKI3568" s="18"/>
      <c r="MKJ3568" s="18"/>
      <c r="MKK3568" s="18"/>
      <c r="MKL3568" s="18"/>
      <c r="MKM3568" s="18"/>
      <c r="MKN3568" s="18"/>
      <c r="MKO3568" s="18"/>
      <c r="MKP3568" s="18"/>
      <c r="MKQ3568" s="18"/>
      <c r="MKR3568" s="18"/>
      <c r="MKS3568" s="18"/>
      <c r="MKT3568" s="18"/>
      <c r="MKU3568" s="18"/>
      <c r="MKV3568" s="18"/>
      <c r="MKW3568" s="18"/>
      <c r="MKX3568" s="18"/>
      <c r="MKY3568" s="18"/>
      <c r="MKZ3568" s="18"/>
      <c r="MLA3568" s="18"/>
      <c r="MLB3568" s="18"/>
      <c r="MLC3568" s="18"/>
      <c r="MLD3568" s="18"/>
      <c r="MLE3568" s="18"/>
      <c r="MLF3568" s="18"/>
      <c r="MLG3568" s="18"/>
      <c r="MLH3568" s="18"/>
      <c r="MLI3568" s="18"/>
      <c r="MLJ3568" s="18"/>
      <c r="MLK3568" s="18"/>
      <c r="MLL3568" s="18"/>
      <c r="MLM3568" s="18"/>
      <c r="MLN3568" s="18"/>
      <c r="MLO3568" s="18"/>
      <c r="MLP3568" s="18"/>
      <c r="MLQ3568" s="18"/>
      <c r="MLR3568" s="18"/>
      <c r="MLS3568" s="18"/>
      <c r="MLT3568" s="18"/>
      <c r="MLU3568" s="18"/>
      <c r="MLV3568" s="18"/>
      <c r="MLW3568" s="18"/>
      <c r="MLX3568" s="18"/>
      <c r="MLY3568" s="18"/>
      <c r="MLZ3568" s="18"/>
      <c r="MMA3568" s="18"/>
      <c r="MMB3568" s="18"/>
      <c r="MMC3568" s="18"/>
      <c r="MMD3568" s="18"/>
      <c r="MME3568" s="18"/>
      <c r="MMF3568" s="18"/>
      <c r="MMG3568" s="18"/>
      <c r="MMH3568" s="18"/>
      <c r="MMI3568" s="18"/>
      <c r="MMJ3568" s="18"/>
      <c r="MMK3568" s="18"/>
      <c r="MML3568" s="18"/>
      <c r="MMM3568" s="18"/>
      <c r="MMN3568" s="18"/>
      <c r="MMO3568" s="18"/>
      <c r="MMP3568" s="18"/>
      <c r="MMQ3568" s="18"/>
      <c r="MMR3568" s="18"/>
      <c r="MMS3568" s="18"/>
      <c r="MMT3568" s="18"/>
      <c r="MMU3568" s="18"/>
      <c r="MMV3568" s="18"/>
      <c r="MMW3568" s="18"/>
      <c r="MMX3568" s="18"/>
      <c r="MMY3568" s="18"/>
      <c r="MMZ3568" s="18"/>
      <c r="MNA3568" s="18"/>
      <c r="MNB3568" s="18"/>
      <c r="MNC3568" s="18"/>
      <c r="MND3568" s="18"/>
      <c r="MNE3568" s="18"/>
      <c r="MNF3568" s="18"/>
      <c r="MNG3568" s="18"/>
      <c r="MNH3568" s="18"/>
      <c r="MNI3568" s="18"/>
      <c r="MNJ3568" s="18"/>
      <c r="MNK3568" s="18"/>
      <c r="MNL3568" s="18"/>
      <c r="MNM3568" s="18"/>
      <c r="MNN3568" s="18"/>
      <c r="MNO3568" s="18"/>
      <c r="MNP3568" s="18"/>
      <c r="MNQ3568" s="18"/>
      <c r="MNR3568" s="18"/>
      <c r="MNS3568" s="18"/>
      <c r="MNT3568" s="18"/>
      <c r="MNU3568" s="18"/>
      <c r="MNV3568" s="18"/>
      <c r="MNW3568" s="18"/>
      <c r="MNX3568" s="18"/>
      <c r="MNY3568" s="18"/>
      <c r="MNZ3568" s="18"/>
      <c r="MOA3568" s="18"/>
      <c r="MOB3568" s="18"/>
      <c r="MOC3568" s="18"/>
      <c r="MOD3568" s="18"/>
      <c r="MOE3568" s="18"/>
      <c r="MOF3568" s="18"/>
      <c r="MOG3568" s="18"/>
      <c r="MOH3568" s="18"/>
      <c r="MOI3568" s="18"/>
      <c r="MOJ3568" s="18"/>
      <c r="MOK3568" s="18"/>
      <c r="MOL3568" s="18"/>
      <c r="MOM3568" s="18"/>
      <c r="MON3568" s="18"/>
      <c r="MOO3568" s="18"/>
      <c r="MOP3568" s="18"/>
      <c r="MOQ3568" s="18"/>
      <c r="MOR3568" s="18"/>
      <c r="MOS3568" s="18"/>
      <c r="MOT3568" s="18"/>
      <c r="MOU3568" s="18"/>
      <c r="MOV3568" s="18"/>
      <c r="MOW3568" s="18"/>
      <c r="MOX3568" s="18"/>
      <c r="MOY3568" s="18"/>
      <c r="MOZ3568" s="18"/>
      <c r="MPA3568" s="18"/>
      <c r="MPB3568" s="18"/>
      <c r="MPC3568" s="18"/>
      <c r="MPD3568" s="18"/>
      <c r="MPE3568" s="18"/>
      <c r="MPF3568" s="18"/>
      <c r="MPG3568" s="18"/>
      <c r="MPH3568" s="18"/>
      <c r="MPI3568" s="18"/>
      <c r="MPJ3568" s="18"/>
      <c r="MPK3568" s="18"/>
      <c r="MPL3568" s="18"/>
      <c r="MPM3568" s="18"/>
      <c r="MPN3568" s="18"/>
      <c r="MPO3568" s="18"/>
      <c r="MPP3568" s="18"/>
      <c r="MPQ3568" s="18"/>
      <c r="MPR3568" s="18"/>
      <c r="MPS3568" s="18"/>
      <c r="MPT3568" s="18"/>
      <c r="MPU3568" s="18"/>
      <c r="MPV3568" s="18"/>
      <c r="MPW3568" s="18"/>
      <c r="MPX3568" s="18"/>
      <c r="MPY3568" s="18"/>
      <c r="MPZ3568" s="18"/>
      <c r="MQA3568" s="18"/>
      <c r="MQB3568" s="18"/>
      <c r="MQC3568" s="18"/>
      <c r="MQD3568" s="18"/>
      <c r="MQE3568" s="18"/>
      <c r="MQF3568" s="18"/>
      <c r="MQG3568" s="18"/>
      <c r="MQH3568" s="18"/>
      <c r="MQI3568" s="18"/>
      <c r="MQJ3568" s="18"/>
      <c r="MQK3568" s="18"/>
      <c r="MQL3568" s="18"/>
      <c r="MQM3568" s="18"/>
      <c r="MQN3568" s="18"/>
      <c r="MQO3568" s="18"/>
      <c r="MQP3568" s="18"/>
      <c r="MQQ3568" s="18"/>
      <c r="MQR3568" s="18"/>
      <c r="MQS3568" s="18"/>
      <c r="MQT3568" s="18"/>
      <c r="MQU3568" s="18"/>
      <c r="MQV3568" s="18"/>
      <c r="MQW3568" s="18"/>
      <c r="MQX3568" s="18"/>
      <c r="MQY3568" s="18"/>
      <c r="MQZ3568" s="18"/>
      <c r="MRA3568" s="18"/>
      <c r="MRB3568" s="18"/>
      <c r="MRC3568" s="18"/>
      <c r="MRD3568" s="18"/>
      <c r="MRE3568" s="18"/>
      <c r="MRF3568" s="18"/>
      <c r="MRG3568" s="18"/>
      <c r="MRH3568" s="18"/>
      <c r="MRI3568" s="18"/>
      <c r="MRJ3568" s="18"/>
      <c r="MRK3568" s="18"/>
      <c r="MRL3568" s="18"/>
      <c r="MRM3568" s="18"/>
      <c r="MRN3568" s="18"/>
      <c r="MRO3568" s="18"/>
      <c r="MRP3568" s="18"/>
      <c r="MRQ3568" s="18"/>
      <c r="MRR3568" s="18"/>
      <c r="MRS3568" s="18"/>
      <c r="MRT3568" s="18"/>
      <c r="MRU3568" s="18"/>
      <c r="MRV3568" s="18"/>
      <c r="MRW3568" s="18"/>
      <c r="MRX3568" s="18"/>
      <c r="MRY3568" s="18"/>
      <c r="MRZ3568" s="18"/>
      <c r="MSA3568" s="18"/>
      <c r="MSB3568" s="18"/>
      <c r="MSC3568" s="18"/>
      <c r="MSD3568" s="18"/>
      <c r="MSE3568" s="18"/>
      <c r="MSF3568" s="18"/>
      <c r="MSG3568" s="18"/>
      <c r="MSH3568" s="18"/>
      <c r="MSI3568" s="18"/>
      <c r="MSJ3568" s="18"/>
      <c r="MSK3568" s="18"/>
      <c r="MSL3568" s="18"/>
      <c r="MSM3568" s="18"/>
      <c r="MSN3568" s="18"/>
      <c r="MSO3568" s="18"/>
      <c r="MSP3568" s="18"/>
      <c r="MSQ3568" s="18"/>
      <c r="MSR3568" s="18"/>
      <c r="MSS3568" s="18"/>
      <c r="MST3568" s="18"/>
      <c r="MSU3568" s="18"/>
      <c r="MSV3568" s="18"/>
      <c r="MSW3568" s="18"/>
      <c r="MSX3568" s="18"/>
      <c r="MSY3568" s="18"/>
      <c r="MSZ3568" s="18"/>
      <c r="MTA3568" s="18"/>
      <c r="MTB3568" s="18"/>
      <c r="MTC3568" s="18"/>
      <c r="MTD3568" s="18"/>
      <c r="MTE3568" s="18"/>
      <c r="MTF3568" s="18"/>
      <c r="MTG3568" s="18"/>
      <c r="MTH3568" s="18"/>
      <c r="MTI3568" s="18"/>
      <c r="MTJ3568" s="18"/>
      <c r="MTK3568" s="18"/>
      <c r="MTL3568" s="18"/>
      <c r="MTM3568" s="18"/>
      <c r="MTN3568" s="18"/>
      <c r="MTO3568" s="18"/>
      <c r="MTP3568" s="18"/>
      <c r="MTQ3568" s="18"/>
      <c r="MTR3568" s="18"/>
      <c r="MTS3568" s="18"/>
      <c r="MTT3568" s="18"/>
      <c r="MTU3568" s="18"/>
      <c r="MTV3568" s="18"/>
      <c r="MTW3568" s="18"/>
      <c r="MTX3568" s="18"/>
      <c r="MTY3568" s="18"/>
      <c r="MTZ3568" s="18"/>
      <c r="MUA3568" s="18"/>
      <c r="MUB3568" s="18"/>
      <c r="MUC3568" s="18"/>
      <c r="MUD3568" s="18"/>
      <c r="MUE3568" s="18"/>
      <c r="MUF3568" s="18"/>
      <c r="MUG3568" s="18"/>
      <c r="MUH3568" s="18"/>
      <c r="MUI3568" s="18"/>
      <c r="MUJ3568" s="18"/>
      <c r="MUK3568" s="18"/>
      <c r="MUL3568" s="18"/>
      <c r="MUM3568" s="18"/>
      <c r="MUN3568" s="18"/>
      <c r="MUO3568" s="18"/>
      <c r="MUP3568" s="18"/>
      <c r="MUQ3568" s="18"/>
      <c r="MUR3568" s="18"/>
      <c r="MUS3568" s="18"/>
      <c r="MUT3568" s="18"/>
      <c r="MUU3568" s="18"/>
      <c r="MUV3568" s="18"/>
      <c r="MUW3568" s="18"/>
      <c r="MUX3568" s="18"/>
      <c r="MUY3568" s="18"/>
      <c r="MUZ3568" s="18"/>
      <c r="MVA3568" s="18"/>
      <c r="MVB3568" s="18"/>
      <c r="MVC3568" s="18"/>
      <c r="MVD3568" s="18"/>
      <c r="MVE3568" s="18"/>
      <c r="MVF3568" s="18"/>
      <c r="MVG3568" s="18"/>
      <c r="MVH3568" s="18"/>
      <c r="MVI3568" s="18"/>
      <c r="MVJ3568" s="18"/>
      <c r="MVK3568" s="18"/>
      <c r="MVL3568" s="18"/>
      <c r="MVM3568" s="18"/>
      <c r="MVN3568" s="18"/>
      <c r="MVO3568" s="18"/>
      <c r="MVP3568" s="18"/>
      <c r="MVQ3568" s="18"/>
      <c r="MVR3568" s="18"/>
      <c r="MVS3568" s="18"/>
      <c r="MVT3568" s="18"/>
      <c r="MVU3568" s="18"/>
      <c r="MVV3568" s="18"/>
      <c r="MVW3568" s="18"/>
      <c r="MVX3568" s="18"/>
      <c r="MVY3568" s="18"/>
      <c r="MVZ3568" s="18"/>
      <c r="MWA3568" s="18"/>
      <c r="MWB3568" s="18"/>
      <c r="MWC3568" s="18"/>
      <c r="MWD3568" s="18"/>
      <c r="MWE3568" s="18"/>
      <c r="MWF3568" s="18"/>
      <c r="MWG3568" s="18"/>
      <c r="MWH3568" s="18"/>
      <c r="MWI3568" s="18"/>
      <c r="MWJ3568" s="18"/>
      <c r="MWK3568" s="18"/>
      <c r="MWL3568" s="18"/>
      <c r="MWM3568" s="18"/>
      <c r="MWN3568" s="18"/>
      <c r="MWO3568" s="18"/>
      <c r="MWP3568" s="18"/>
      <c r="MWQ3568" s="18"/>
      <c r="MWR3568" s="18"/>
      <c r="MWS3568" s="18"/>
      <c r="MWT3568" s="18"/>
      <c r="MWU3568" s="18"/>
      <c r="MWV3568" s="18"/>
      <c r="MWW3568" s="18"/>
      <c r="MWX3568" s="18"/>
      <c r="MWY3568" s="18"/>
      <c r="MWZ3568" s="18"/>
      <c r="MXA3568" s="18"/>
      <c r="MXB3568" s="18"/>
      <c r="MXC3568" s="18"/>
      <c r="MXD3568" s="18"/>
      <c r="MXE3568" s="18"/>
      <c r="MXF3568" s="18"/>
      <c r="MXG3568" s="18"/>
      <c r="MXH3568" s="18"/>
      <c r="MXI3568" s="18"/>
      <c r="MXJ3568" s="18"/>
      <c r="MXK3568" s="18"/>
      <c r="MXL3568" s="18"/>
      <c r="MXM3568" s="18"/>
      <c r="MXN3568" s="18"/>
      <c r="MXO3568" s="18"/>
      <c r="MXP3568" s="18"/>
      <c r="MXQ3568" s="18"/>
      <c r="MXR3568" s="18"/>
      <c r="MXS3568" s="18"/>
      <c r="MXT3568" s="18"/>
      <c r="MXU3568" s="18"/>
      <c r="MXV3568" s="18"/>
      <c r="MXW3568" s="18"/>
      <c r="MXX3568" s="18"/>
      <c r="MXY3568" s="18"/>
      <c r="MXZ3568" s="18"/>
      <c r="MYA3568" s="18"/>
      <c r="MYB3568" s="18"/>
      <c r="MYC3568" s="18"/>
      <c r="MYD3568" s="18"/>
      <c r="MYE3568" s="18"/>
      <c r="MYF3568" s="18"/>
      <c r="MYG3568" s="18"/>
      <c r="MYH3568" s="18"/>
      <c r="MYI3568" s="18"/>
      <c r="MYJ3568" s="18"/>
      <c r="MYK3568" s="18"/>
      <c r="MYL3568" s="18"/>
      <c r="MYM3568" s="18"/>
      <c r="MYN3568" s="18"/>
      <c r="MYO3568" s="18"/>
      <c r="MYP3568" s="18"/>
      <c r="MYQ3568" s="18"/>
      <c r="MYR3568" s="18"/>
      <c r="MYS3568" s="18"/>
      <c r="MYT3568" s="18"/>
      <c r="MYU3568" s="18"/>
      <c r="MYV3568" s="18"/>
      <c r="MYW3568" s="18"/>
      <c r="MYX3568" s="18"/>
      <c r="MYY3568" s="18"/>
      <c r="MYZ3568" s="18"/>
      <c r="MZA3568" s="18"/>
      <c r="MZB3568" s="18"/>
      <c r="MZC3568" s="18"/>
      <c r="MZD3568" s="18"/>
      <c r="MZE3568" s="18"/>
      <c r="MZF3568" s="18"/>
      <c r="MZG3568" s="18"/>
      <c r="MZH3568" s="18"/>
      <c r="MZI3568" s="18"/>
      <c r="MZJ3568" s="18"/>
      <c r="MZK3568" s="18"/>
      <c r="MZL3568" s="18"/>
      <c r="MZM3568" s="18"/>
      <c r="MZN3568" s="18"/>
      <c r="MZO3568" s="18"/>
      <c r="MZP3568" s="18"/>
      <c r="MZQ3568" s="18"/>
      <c r="MZR3568" s="18"/>
      <c r="MZS3568" s="18"/>
      <c r="MZT3568" s="18"/>
      <c r="MZU3568" s="18"/>
      <c r="MZV3568" s="18"/>
      <c r="MZW3568" s="18"/>
      <c r="MZX3568" s="18"/>
      <c r="MZY3568" s="18"/>
      <c r="MZZ3568" s="18"/>
      <c r="NAA3568" s="18"/>
      <c r="NAB3568" s="18"/>
      <c r="NAC3568" s="18"/>
      <c r="NAD3568" s="18"/>
      <c r="NAE3568" s="18"/>
      <c r="NAF3568" s="18"/>
      <c r="NAG3568" s="18"/>
      <c r="NAH3568" s="18"/>
      <c r="NAI3568" s="18"/>
      <c r="NAJ3568" s="18"/>
      <c r="NAK3568" s="18"/>
      <c r="NAL3568" s="18"/>
      <c r="NAM3568" s="18"/>
      <c r="NAN3568" s="18"/>
      <c r="NAO3568" s="18"/>
      <c r="NAP3568" s="18"/>
      <c r="NAQ3568" s="18"/>
      <c r="NAR3568" s="18"/>
      <c r="NAS3568" s="18"/>
      <c r="NAT3568" s="18"/>
      <c r="NAU3568" s="18"/>
      <c r="NAV3568" s="18"/>
      <c r="NAW3568" s="18"/>
      <c r="NAX3568" s="18"/>
      <c r="NAY3568" s="18"/>
      <c r="NAZ3568" s="18"/>
      <c r="NBA3568" s="18"/>
      <c r="NBB3568" s="18"/>
      <c r="NBC3568" s="18"/>
      <c r="NBD3568" s="18"/>
      <c r="NBE3568" s="18"/>
      <c r="NBF3568" s="18"/>
      <c r="NBG3568" s="18"/>
      <c r="NBH3568" s="18"/>
      <c r="NBI3568" s="18"/>
      <c r="NBJ3568" s="18"/>
      <c r="NBK3568" s="18"/>
      <c r="NBL3568" s="18"/>
      <c r="NBM3568" s="18"/>
      <c r="NBN3568" s="18"/>
      <c r="NBO3568" s="18"/>
      <c r="NBP3568" s="18"/>
      <c r="NBQ3568" s="18"/>
      <c r="NBR3568" s="18"/>
      <c r="NBS3568" s="18"/>
      <c r="NBT3568" s="18"/>
      <c r="NBU3568" s="18"/>
      <c r="NBV3568" s="18"/>
      <c r="NBW3568" s="18"/>
      <c r="NBX3568" s="18"/>
      <c r="NBY3568" s="18"/>
      <c r="NBZ3568" s="18"/>
      <c r="NCA3568" s="18"/>
      <c r="NCB3568" s="18"/>
      <c r="NCC3568" s="18"/>
      <c r="NCD3568" s="18"/>
      <c r="NCE3568" s="18"/>
      <c r="NCF3568" s="18"/>
      <c r="NCG3568" s="18"/>
      <c r="NCH3568" s="18"/>
      <c r="NCI3568" s="18"/>
      <c r="NCJ3568" s="18"/>
      <c r="NCK3568" s="18"/>
      <c r="NCL3568" s="18"/>
      <c r="NCM3568" s="18"/>
      <c r="NCN3568" s="18"/>
      <c r="NCO3568" s="18"/>
      <c r="NCP3568" s="18"/>
      <c r="NCQ3568" s="18"/>
      <c r="NCR3568" s="18"/>
      <c r="NCS3568" s="18"/>
      <c r="NCT3568" s="18"/>
      <c r="NCU3568" s="18"/>
      <c r="NCV3568" s="18"/>
      <c r="NCW3568" s="18"/>
      <c r="NCX3568" s="18"/>
      <c r="NCY3568" s="18"/>
      <c r="NCZ3568" s="18"/>
      <c r="NDA3568" s="18"/>
      <c r="NDB3568" s="18"/>
      <c r="NDC3568" s="18"/>
      <c r="NDD3568" s="18"/>
      <c r="NDE3568" s="18"/>
      <c r="NDF3568" s="18"/>
      <c r="NDG3568" s="18"/>
      <c r="NDH3568" s="18"/>
      <c r="NDI3568" s="18"/>
      <c r="NDJ3568" s="18"/>
      <c r="NDK3568" s="18"/>
      <c r="NDL3568" s="18"/>
      <c r="NDM3568" s="18"/>
      <c r="NDN3568" s="18"/>
      <c r="NDO3568" s="18"/>
      <c r="NDP3568" s="18"/>
      <c r="NDQ3568" s="18"/>
      <c r="NDR3568" s="18"/>
      <c r="NDS3568" s="18"/>
      <c r="NDT3568" s="18"/>
      <c r="NDU3568" s="18"/>
      <c r="NDV3568" s="18"/>
      <c r="NDW3568" s="18"/>
      <c r="NDX3568" s="18"/>
      <c r="NDY3568" s="18"/>
      <c r="NDZ3568" s="18"/>
      <c r="NEA3568" s="18"/>
      <c r="NEB3568" s="18"/>
      <c r="NEC3568" s="18"/>
      <c r="NED3568" s="18"/>
      <c r="NEE3568" s="18"/>
      <c r="NEF3568" s="18"/>
      <c r="NEG3568" s="18"/>
      <c r="NEH3568" s="18"/>
      <c r="NEI3568" s="18"/>
      <c r="NEJ3568" s="18"/>
      <c r="NEK3568" s="18"/>
      <c r="NEL3568" s="18"/>
      <c r="NEM3568" s="18"/>
      <c r="NEN3568" s="18"/>
      <c r="NEO3568" s="18"/>
      <c r="NEP3568" s="18"/>
      <c r="NEQ3568" s="18"/>
      <c r="NER3568" s="18"/>
      <c r="NES3568" s="18"/>
      <c r="NET3568" s="18"/>
      <c r="NEU3568" s="18"/>
      <c r="NEV3568" s="18"/>
      <c r="NEW3568" s="18"/>
      <c r="NEX3568" s="18"/>
      <c r="NEY3568" s="18"/>
      <c r="NEZ3568" s="18"/>
      <c r="NFA3568" s="18"/>
      <c r="NFB3568" s="18"/>
      <c r="NFC3568" s="18"/>
      <c r="NFD3568" s="18"/>
      <c r="NFE3568" s="18"/>
      <c r="NFF3568" s="18"/>
      <c r="NFG3568" s="18"/>
      <c r="NFH3568" s="18"/>
      <c r="NFI3568" s="18"/>
      <c r="NFJ3568" s="18"/>
      <c r="NFK3568" s="18"/>
      <c r="NFL3568" s="18"/>
      <c r="NFM3568" s="18"/>
      <c r="NFN3568" s="18"/>
      <c r="NFO3568" s="18"/>
      <c r="NFP3568" s="18"/>
      <c r="NFQ3568" s="18"/>
      <c r="NFR3568" s="18"/>
      <c r="NFS3568" s="18"/>
      <c r="NFT3568" s="18"/>
      <c r="NFU3568" s="18"/>
      <c r="NFV3568" s="18"/>
      <c r="NFW3568" s="18"/>
      <c r="NFX3568" s="18"/>
      <c r="NFY3568" s="18"/>
      <c r="NFZ3568" s="18"/>
      <c r="NGA3568" s="18"/>
      <c r="NGB3568" s="18"/>
      <c r="NGC3568" s="18"/>
      <c r="NGD3568" s="18"/>
      <c r="NGE3568" s="18"/>
      <c r="NGF3568" s="18"/>
      <c r="NGG3568" s="18"/>
      <c r="NGH3568" s="18"/>
      <c r="NGI3568" s="18"/>
      <c r="NGJ3568" s="18"/>
      <c r="NGK3568" s="18"/>
      <c r="NGL3568" s="18"/>
      <c r="NGM3568" s="18"/>
      <c r="NGN3568" s="18"/>
      <c r="NGO3568" s="18"/>
      <c r="NGP3568" s="18"/>
      <c r="NGQ3568" s="18"/>
      <c r="NGR3568" s="18"/>
      <c r="NGS3568" s="18"/>
      <c r="NGT3568" s="18"/>
      <c r="NGU3568" s="18"/>
      <c r="NGV3568" s="18"/>
      <c r="NGW3568" s="18"/>
      <c r="NGX3568" s="18"/>
      <c r="NGY3568" s="18"/>
      <c r="NGZ3568" s="18"/>
      <c r="NHA3568" s="18"/>
      <c r="NHB3568" s="18"/>
      <c r="NHC3568" s="18"/>
      <c r="NHD3568" s="18"/>
      <c r="NHE3568" s="18"/>
      <c r="NHF3568" s="18"/>
      <c r="NHG3568" s="18"/>
      <c r="NHH3568" s="18"/>
      <c r="NHI3568" s="18"/>
      <c r="NHJ3568" s="18"/>
      <c r="NHK3568" s="18"/>
      <c r="NHL3568" s="18"/>
      <c r="NHM3568" s="18"/>
      <c r="NHN3568" s="18"/>
      <c r="NHO3568" s="18"/>
      <c r="NHP3568" s="18"/>
      <c r="NHQ3568" s="18"/>
      <c r="NHR3568" s="18"/>
      <c r="NHS3568" s="18"/>
      <c r="NHT3568" s="18"/>
      <c r="NHU3568" s="18"/>
      <c r="NHV3568" s="18"/>
      <c r="NHW3568" s="18"/>
      <c r="NHX3568" s="18"/>
      <c r="NHY3568" s="18"/>
      <c r="NHZ3568" s="18"/>
      <c r="NIA3568" s="18"/>
      <c r="NIB3568" s="18"/>
      <c r="NIC3568" s="18"/>
      <c r="NID3568" s="18"/>
      <c r="NIE3568" s="18"/>
      <c r="NIF3568" s="18"/>
      <c r="NIG3568" s="18"/>
      <c r="NIH3568" s="18"/>
      <c r="NII3568" s="18"/>
      <c r="NIJ3568" s="18"/>
      <c r="NIK3568" s="18"/>
      <c r="NIL3568" s="18"/>
      <c r="NIM3568" s="18"/>
      <c r="NIN3568" s="18"/>
      <c r="NIO3568" s="18"/>
      <c r="NIP3568" s="18"/>
      <c r="NIQ3568" s="18"/>
      <c r="NIR3568" s="18"/>
      <c r="NIS3568" s="18"/>
      <c r="NIT3568" s="18"/>
      <c r="NIU3568" s="18"/>
      <c r="NIV3568" s="18"/>
      <c r="NIW3568" s="18"/>
      <c r="NIX3568" s="18"/>
      <c r="NIY3568" s="18"/>
      <c r="NIZ3568" s="18"/>
      <c r="NJA3568" s="18"/>
      <c r="NJB3568" s="18"/>
      <c r="NJC3568" s="18"/>
      <c r="NJD3568" s="18"/>
      <c r="NJE3568" s="18"/>
      <c r="NJF3568" s="18"/>
      <c r="NJG3568" s="18"/>
      <c r="NJH3568" s="18"/>
      <c r="NJI3568" s="18"/>
      <c r="NJJ3568" s="18"/>
      <c r="NJK3568" s="18"/>
      <c r="NJL3568" s="18"/>
      <c r="NJM3568" s="18"/>
      <c r="NJN3568" s="18"/>
      <c r="NJO3568" s="18"/>
      <c r="NJP3568" s="18"/>
      <c r="NJQ3568" s="18"/>
      <c r="NJR3568" s="18"/>
      <c r="NJS3568" s="18"/>
      <c r="NJT3568" s="18"/>
      <c r="NJU3568" s="18"/>
      <c r="NJV3568" s="18"/>
      <c r="NJW3568" s="18"/>
      <c r="NJX3568" s="18"/>
      <c r="NJY3568" s="18"/>
      <c r="NJZ3568" s="18"/>
      <c r="NKA3568" s="18"/>
      <c r="NKB3568" s="18"/>
      <c r="NKC3568" s="18"/>
      <c r="NKD3568" s="18"/>
      <c r="NKE3568" s="18"/>
      <c r="NKF3568" s="18"/>
      <c r="NKG3568" s="18"/>
      <c r="NKH3568" s="18"/>
      <c r="NKI3568" s="18"/>
      <c r="NKJ3568" s="18"/>
      <c r="NKK3568" s="18"/>
      <c r="NKL3568" s="18"/>
      <c r="NKM3568" s="18"/>
      <c r="NKN3568" s="18"/>
      <c r="NKO3568" s="18"/>
      <c r="NKP3568" s="18"/>
      <c r="NKQ3568" s="18"/>
      <c r="NKR3568" s="18"/>
      <c r="NKS3568" s="18"/>
      <c r="NKT3568" s="18"/>
      <c r="NKU3568" s="18"/>
      <c r="NKV3568" s="18"/>
      <c r="NKW3568" s="18"/>
      <c r="NKX3568" s="18"/>
      <c r="NKY3568" s="18"/>
      <c r="NKZ3568" s="18"/>
      <c r="NLA3568" s="18"/>
      <c r="NLB3568" s="18"/>
      <c r="NLC3568" s="18"/>
      <c r="NLD3568" s="18"/>
      <c r="NLE3568" s="18"/>
      <c r="NLF3568" s="18"/>
      <c r="NLG3568" s="18"/>
      <c r="NLH3568" s="18"/>
      <c r="NLI3568" s="18"/>
      <c r="NLJ3568" s="18"/>
      <c r="NLK3568" s="18"/>
      <c r="NLL3568" s="18"/>
      <c r="NLM3568" s="18"/>
      <c r="NLN3568" s="18"/>
      <c r="NLO3568" s="18"/>
      <c r="NLP3568" s="18"/>
      <c r="NLQ3568" s="18"/>
      <c r="NLR3568" s="18"/>
      <c r="NLS3568" s="18"/>
      <c r="NLT3568" s="18"/>
      <c r="NLU3568" s="18"/>
      <c r="NLV3568" s="18"/>
      <c r="NLW3568" s="18"/>
      <c r="NLX3568" s="18"/>
      <c r="NLY3568" s="18"/>
      <c r="NLZ3568" s="18"/>
      <c r="NMA3568" s="18"/>
      <c r="NMB3568" s="18"/>
      <c r="NMC3568" s="18"/>
      <c r="NMD3568" s="18"/>
      <c r="NME3568" s="18"/>
      <c r="NMF3568" s="18"/>
      <c r="NMG3568" s="18"/>
      <c r="NMH3568" s="18"/>
      <c r="NMI3568" s="18"/>
      <c r="NMJ3568" s="18"/>
      <c r="NMK3568" s="18"/>
      <c r="NML3568" s="18"/>
      <c r="NMM3568" s="18"/>
      <c r="NMN3568" s="18"/>
      <c r="NMO3568" s="18"/>
      <c r="NMP3568" s="18"/>
      <c r="NMQ3568" s="18"/>
      <c r="NMR3568" s="18"/>
      <c r="NMS3568" s="18"/>
      <c r="NMT3568" s="18"/>
      <c r="NMU3568" s="18"/>
      <c r="NMV3568" s="18"/>
      <c r="NMW3568" s="18"/>
      <c r="NMX3568" s="18"/>
      <c r="NMY3568" s="18"/>
      <c r="NMZ3568" s="18"/>
      <c r="NNA3568" s="18"/>
      <c r="NNB3568" s="18"/>
      <c r="NNC3568" s="18"/>
      <c r="NND3568" s="18"/>
      <c r="NNE3568" s="18"/>
      <c r="NNF3568" s="18"/>
      <c r="NNG3568" s="18"/>
      <c r="NNH3568" s="18"/>
      <c r="NNI3568" s="18"/>
      <c r="NNJ3568" s="18"/>
      <c r="NNK3568" s="18"/>
      <c r="NNL3568" s="18"/>
      <c r="NNM3568" s="18"/>
      <c r="NNN3568" s="18"/>
      <c r="NNO3568" s="18"/>
      <c r="NNP3568" s="18"/>
      <c r="NNQ3568" s="18"/>
      <c r="NNR3568" s="18"/>
      <c r="NNS3568" s="18"/>
      <c r="NNT3568" s="18"/>
      <c r="NNU3568" s="18"/>
      <c r="NNV3568" s="18"/>
      <c r="NNW3568" s="18"/>
      <c r="NNX3568" s="18"/>
      <c r="NNY3568" s="18"/>
      <c r="NNZ3568" s="18"/>
      <c r="NOA3568" s="18"/>
      <c r="NOB3568" s="18"/>
      <c r="NOC3568" s="18"/>
      <c r="NOD3568" s="18"/>
      <c r="NOE3568" s="18"/>
      <c r="NOF3568" s="18"/>
      <c r="NOG3568" s="18"/>
      <c r="NOH3568" s="18"/>
      <c r="NOI3568" s="18"/>
      <c r="NOJ3568" s="18"/>
      <c r="NOK3568" s="18"/>
      <c r="NOL3568" s="18"/>
      <c r="NOM3568" s="18"/>
      <c r="NON3568" s="18"/>
      <c r="NOO3568" s="18"/>
      <c r="NOP3568" s="18"/>
      <c r="NOQ3568" s="18"/>
      <c r="NOR3568" s="18"/>
      <c r="NOS3568" s="18"/>
      <c r="NOT3568" s="18"/>
      <c r="NOU3568" s="18"/>
      <c r="NOV3568" s="18"/>
      <c r="NOW3568" s="18"/>
      <c r="NOX3568" s="18"/>
      <c r="NOY3568" s="18"/>
      <c r="NOZ3568" s="18"/>
      <c r="NPA3568" s="18"/>
      <c r="NPB3568" s="18"/>
      <c r="NPC3568" s="18"/>
      <c r="NPD3568" s="18"/>
      <c r="NPE3568" s="18"/>
      <c r="NPF3568" s="18"/>
      <c r="NPG3568" s="18"/>
      <c r="NPH3568" s="18"/>
      <c r="NPI3568" s="18"/>
      <c r="NPJ3568" s="18"/>
      <c r="NPK3568" s="18"/>
      <c r="NPL3568" s="18"/>
      <c r="NPM3568" s="18"/>
      <c r="NPN3568" s="18"/>
      <c r="NPO3568" s="18"/>
      <c r="NPP3568" s="18"/>
      <c r="NPQ3568" s="18"/>
      <c r="NPR3568" s="18"/>
      <c r="NPS3568" s="18"/>
      <c r="NPT3568" s="18"/>
      <c r="NPU3568" s="18"/>
      <c r="NPV3568" s="18"/>
      <c r="NPW3568" s="18"/>
      <c r="NPX3568" s="18"/>
      <c r="NPY3568" s="18"/>
      <c r="NPZ3568" s="18"/>
      <c r="NQA3568" s="18"/>
      <c r="NQB3568" s="18"/>
      <c r="NQC3568" s="18"/>
      <c r="NQD3568" s="18"/>
      <c r="NQE3568" s="18"/>
      <c r="NQF3568" s="18"/>
      <c r="NQG3568" s="18"/>
      <c r="NQH3568" s="18"/>
      <c r="NQI3568" s="18"/>
      <c r="NQJ3568" s="18"/>
      <c r="NQK3568" s="18"/>
      <c r="NQL3568" s="18"/>
      <c r="NQM3568" s="18"/>
      <c r="NQN3568" s="18"/>
      <c r="NQO3568" s="18"/>
      <c r="NQP3568" s="18"/>
      <c r="NQQ3568" s="18"/>
      <c r="NQR3568" s="18"/>
      <c r="NQS3568" s="18"/>
      <c r="NQT3568" s="18"/>
      <c r="NQU3568" s="18"/>
      <c r="NQV3568" s="18"/>
      <c r="NQW3568" s="18"/>
      <c r="NQX3568" s="18"/>
      <c r="NQY3568" s="18"/>
      <c r="NQZ3568" s="18"/>
      <c r="NRA3568" s="18"/>
      <c r="NRB3568" s="18"/>
      <c r="NRC3568" s="18"/>
      <c r="NRD3568" s="18"/>
      <c r="NRE3568" s="18"/>
      <c r="NRF3568" s="18"/>
      <c r="NRG3568" s="18"/>
      <c r="NRH3568" s="18"/>
      <c r="NRI3568" s="18"/>
      <c r="NRJ3568" s="18"/>
      <c r="NRK3568" s="18"/>
      <c r="NRL3568" s="18"/>
      <c r="NRM3568" s="18"/>
      <c r="NRN3568" s="18"/>
      <c r="NRO3568" s="18"/>
      <c r="NRP3568" s="18"/>
      <c r="NRQ3568" s="18"/>
      <c r="NRR3568" s="18"/>
      <c r="NRS3568" s="18"/>
      <c r="NRT3568" s="18"/>
      <c r="NRU3568" s="18"/>
      <c r="NRV3568" s="18"/>
      <c r="NRW3568" s="18"/>
      <c r="NRX3568" s="18"/>
      <c r="NRY3568" s="18"/>
      <c r="NRZ3568" s="18"/>
      <c r="NSA3568" s="18"/>
      <c r="NSB3568" s="18"/>
      <c r="NSC3568" s="18"/>
      <c r="NSD3568" s="18"/>
      <c r="NSE3568" s="18"/>
      <c r="NSF3568" s="18"/>
      <c r="NSG3568" s="18"/>
      <c r="NSH3568" s="18"/>
      <c r="NSI3568" s="18"/>
      <c r="NSJ3568" s="18"/>
      <c r="NSK3568" s="18"/>
      <c r="NSL3568" s="18"/>
      <c r="NSM3568" s="18"/>
      <c r="NSN3568" s="18"/>
      <c r="NSO3568" s="18"/>
      <c r="NSP3568" s="18"/>
      <c r="NSQ3568" s="18"/>
      <c r="NSR3568" s="18"/>
      <c r="NSS3568" s="18"/>
      <c r="NST3568" s="18"/>
      <c r="NSU3568" s="18"/>
      <c r="NSV3568" s="18"/>
      <c r="NSW3568" s="18"/>
      <c r="NSX3568" s="18"/>
      <c r="NSY3568" s="18"/>
      <c r="NSZ3568" s="18"/>
      <c r="NTA3568" s="18"/>
      <c r="NTB3568" s="18"/>
      <c r="NTC3568" s="18"/>
      <c r="NTD3568" s="18"/>
      <c r="NTE3568" s="18"/>
      <c r="NTF3568" s="18"/>
      <c r="NTG3568" s="18"/>
      <c r="NTH3568" s="18"/>
      <c r="NTI3568" s="18"/>
      <c r="NTJ3568" s="18"/>
      <c r="NTK3568" s="18"/>
      <c r="NTL3568" s="18"/>
      <c r="NTM3568" s="18"/>
      <c r="NTN3568" s="18"/>
      <c r="NTO3568" s="18"/>
      <c r="NTP3568" s="18"/>
      <c r="NTQ3568" s="18"/>
      <c r="NTR3568" s="18"/>
      <c r="NTS3568" s="18"/>
      <c r="NTT3568" s="18"/>
      <c r="NTU3568" s="18"/>
      <c r="NTV3568" s="18"/>
      <c r="NTW3568" s="18"/>
      <c r="NTX3568" s="18"/>
      <c r="NTY3568" s="18"/>
      <c r="NTZ3568" s="18"/>
      <c r="NUA3568" s="18"/>
      <c r="NUB3568" s="18"/>
      <c r="NUC3568" s="18"/>
      <c r="NUD3568" s="18"/>
      <c r="NUE3568" s="18"/>
      <c r="NUF3568" s="18"/>
      <c r="NUG3568" s="18"/>
      <c r="NUH3568" s="18"/>
      <c r="NUI3568" s="18"/>
      <c r="NUJ3568" s="18"/>
      <c r="NUK3568" s="18"/>
      <c r="NUL3568" s="18"/>
      <c r="NUM3568" s="18"/>
      <c r="NUN3568" s="18"/>
      <c r="NUO3568" s="18"/>
      <c r="NUP3568" s="18"/>
      <c r="NUQ3568" s="18"/>
      <c r="NUR3568" s="18"/>
      <c r="NUS3568" s="18"/>
      <c r="NUT3568" s="18"/>
      <c r="NUU3568" s="18"/>
      <c r="NUV3568" s="18"/>
      <c r="NUW3568" s="18"/>
      <c r="NUX3568" s="18"/>
      <c r="NUY3568" s="18"/>
      <c r="NUZ3568" s="18"/>
      <c r="NVA3568" s="18"/>
      <c r="NVB3568" s="18"/>
      <c r="NVC3568" s="18"/>
      <c r="NVD3568" s="18"/>
      <c r="NVE3568" s="18"/>
      <c r="NVF3568" s="18"/>
      <c r="NVG3568" s="18"/>
      <c r="NVH3568" s="18"/>
      <c r="NVI3568" s="18"/>
      <c r="NVJ3568" s="18"/>
      <c r="NVK3568" s="18"/>
      <c r="NVL3568" s="18"/>
      <c r="NVM3568" s="18"/>
      <c r="NVN3568" s="18"/>
      <c r="NVO3568" s="18"/>
      <c r="NVP3568" s="18"/>
      <c r="NVQ3568" s="18"/>
      <c r="NVR3568" s="18"/>
      <c r="NVS3568" s="18"/>
      <c r="NVT3568" s="18"/>
      <c r="NVU3568" s="18"/>
      <c r="NVV3568" s="18"/>
      <c r="NVW3568" s="18"/>
      <c r="NVX3568" s="18"/>
      <c r="NVY3568" s="18"/>
      <c r="NVZ3568" s="18"/>
      <c r="NWA3568" s="18"/>
      <c r="NWB3568" s="18"/>
      <c r="NWC3568" s="18"/>
      <c r="NWD3568" s="18"/>
      <c r="NWE3568" s="18"/>
      <c r="NWF3568" s="18"/>
      <c r="NWG3568" s="18"/>
      <c r="NWH3568" s="18"/>
      <c r="NWI3568" s="18"/>
      <c r="NWJ3568" s="18"/>
      <c r="NWK3568" s="18"/>
      <c r="NWL3568" s="18"/>
      <c r="NWM3568" s="18"/>
      <c r="NWN3568" s="18"/>
      <c r="NWO3568" s="18"/>
      <c r="NWP3568" s="18"/>
      <c r="NWQ3568" s="18"/>
      <c r="NWR3568" s="18"/>
      <c r="NWS3568" s="18"/>
      <c r="NWT3568" s="18"/>
      <c r="NWU3568" s="18"/>
      <c r="NWV3568" s="18"/>
      <c r="NWW3568" s="18"/>
      <c r="NWX3568" s="18"/>
      <c r="NWY3568" s="18"/>
      <c r="NWZ3568" s="18"/>
      <c r="NXA3568" s="18"/>
      <c r="NXB3568" s="18"/>
      <c r="NXC3568" s="18"/>
      <c r="NXD3568" s="18"/>
      <c r="NXE3568" s="18"/>
      <c r="NXF3568" s="18"/>
      <c r="NXG3568" s="18"/>
      <c r="NXH3568" s="18"/>
      <c r="NXI3568" s="18"/>
      <c r="NXJ3568" s="18"/>
      <c r="NXK3568" s="18"/>
      <c r="NXL3568" s="18"/>
      <c r="NXM3568" s="18"/>
      <c r="NXN3568" s="18"/>
      <c r="NXO3568" s="18"/>
      <c r="NXP3568" s="18"/>
      <c r="NXQ3568" s="18"/>
      <c r="NXR3568" s="18"/>
      <c r="NXS3568" s="18"/>
      <c r="NXT3568" s="18"/>
      <c r="NXU3568" s="18"/>
      <c r="NXV3568" s="18"/>
      <c r="NXW3568" s="18"/>
      <c r="NXX3568" s="18"/>
      <c r="NXY3568" s="18"/>
      <c r="NXZ3568" s="18"/>
      <c r="NYA3568" s="18"/>
      <c r="NYB3568" s="18"/>
      <c r="NYC3568" s="18"/>
      <c r="NYD3568" s="18"/>
      <c r="NYE3568" s="18"/>
      <c r="NYF3568" s="18"/>
      <c r="NYG3568" s="18"/>
      <c r="NYH3568" s="18"/>
      <c r="NYI3568" s="18"/>
      <c r="NYJ3568" s="18"/>
      <c r="NYK3568" s="18"/>
      <c r="NYL3568" s="18"/>
      <c r="NYM3568" s="18"/>
      <c r="NYN3568" s="18"/>
      <c r="NYO3568" s="18"/>
      <c r="NYP3568" s="18"/>
      <c r="NYQ3568" s="18"/>
      <c r="NYR3568" s="18"/>
      <c r="NYS3568" s="18"/>
      <c r="NYT3568" s="18"/>
      <c r="NYU3568" s="18"/>
      <c r="NYV3568" s="18"/>
      <c r="NYW3568" s="18"/>
      <c r="NYX3568" s="18"/>
      <c r="NYY3568" s="18"/>
      <c r="NYZ3568" s="18"/>
      <c r="NZA3568" s="18"/>
      <c r="NZB3568" s="18"/>
      <c r="NZC3568" s="18"/>
      <c r="NZD3568" s="18"/>
      <c r="NZE3568" s="18"/>
      <c r="NZF3568" s="18"/>
      <c r="NZG3568" s="18"/>
      <c r="NZH3568" s="18"/>
      <c r="NZI3568" s="18"/>
      <c r="NZJ3568" s="18"/>
      <c r="NZK3568" s="18"/>
      <c r="NZL3568" s="18"/>
      <c r="NZM3568" s="18"/>
      <c r="NZN3568" s="18"/>
      <c r="NZO3568" s="18"/>
      <c r="NZP3568" s="18"/>
      <c r="NZQ3568" s="18"/>
      <c r="NZR3568" s="18"/>
      <c r="NZS3568" s="18"/>
      <c r="NZT3568" s="18"/>
      <c r="NZU3568" s="18"/>
      <c r="NZV3568" s="18"/>
      <c r="NZW3568" s="18"/>
      <c r="NZX3568" s="18"/>
      <c r="NZY3568" s="18"/>
      <c r="NZZ3568" s="18"/>
      <c r="OAA3568" s="18"/>
      <c r="OAB3568" s="18"/>
      <c r="OAC3568" s="18"/>
      <c r="OAD3568" s="18"/>
      <c r="OAE3568" s="18"/>
      <c r="OAF3568" s="18"/>
      <c r="OAG3568" s="18"/>
      <c r="OAH3568" s="18"/>
      <c r="OAI3568" s="18"/>
      <c r="OAJ3568" s="18"/>
      <c r="OAK3568" s="18"/>
      <c r="OAL3568" s="18"/>
      <c r="OAM3568" s="18"/>
      <c r="OAN3568" s="18"/>
      <c r="OAO3568" s="18"/>
      <c r="OAP3568" s="18"/>
      <c r="OAQ3568" s="18"/>
      <c r="OAR3568" s="18"/>
      <c r="OAS3568" s="18"/>
      <c r="OAT3568" s="18"/>
      <c r="OAU3568" s="18"/>
      <c r="OAV3568" s="18"/>
      <c r="OAW3568" s="18"/>
      <c r="OAX3568" s="18"/>
      <c r="OAY3568" s="18"/>
      <c r="OAZ3568" s="18"/>
      <c r="OBA3568" s="18"/>
      <c r="OBB3568" s="18"/>
      <c r="OBC3568" s="18"/>
      <c r="OBD3568" s="18"/>
      <c r="OBE3568" s="18"/>
      <c r="OBF3568" s="18"/>
      <c r="OBG3568" s="18"/>
      <c r="OBH3568" s="18"/>
      <c r="OBI3568" s="18"/>
      <c r="OBJ3568" s="18"/>
      <c r="OBK3568" s="18"/>
      <c r="OBL3568" s="18"/>
      <c r="OBM3568" s="18"/>
      <c r="OBN3568" s="18"/>
      <c r="OBO3568" s="18"/>
      <c r="OBP3568" s="18"/>
      <c r="OBQ3568" s="18"/>
      <c r="OBR3568" s="18"/>
      <c r="OBS3568" s="18"/>
      <c r="OBT3568" s="18"/>
      <c r="OBU3568" s="18"/>
      <c r="OBV3568" s="18"/>
      <c r="OBW3568" s="18"/>
      <c r="OBX3568" s="18"/>
      <c r="OBY3568" s="18"/>
      <c r="OBZ3568" s="18"/>
      <c r="OCA3568" s="18"/>
      <c r="OCB3568" s="18"/>
      <c r="OCC3568" s="18"/>
      <c r="OCD3568" s="18"/>
      <c r="OCE3568" s="18"/>
      <c r="OCF3568" s="18"/>
      <c r="OCG3568" s="18"/>
      <c r="OCH3568" s="18"/>
      <c r="OCI3568" s="18"/>
      <c r="OCJ3568" s="18"/>
      <c r="OCK3568" s="18"/>
      <c r="OCL3568" s="18"/>
      <c r="OCM3568" s="18"/>
      <c r="OCN3568" s="18"/>
      <c r="OCO3568" s="18"/>
      <c r="OCP3568" s="18"/>
      <c r="OCQ3568" s="18"/>
      <c r="OCR3568" s="18"/>
      <c r="OCS3568" s="18"/>
      <c r="OCT3568" s="18"/>
      <c r="OCU3568" s="18"/>
      <c r="OCV3568" s="18"/>
      <c r="OCW3568" s="18"/>
      <c r="OCX3568" s="18"/>
      <c r="OCY3568" s="18"/>
      <c r="OCZ3568" s="18"/>
      <c r="ODA3568" s="18"/>
      <c r="ODB3568" s="18"/>
      <c r="ODC3568" s="18"/>
      <c r="ODD3568" s="18"/>
      <c r="ODE3568" s="18"/>
      <c r="ODF3568" s="18"/>
      <c r="ODG3568" s="18"/>
      <c r="ODH3568" s="18"/>
      <c r="ODI3568" s="18"/>
      <c r="ODJ3568" s="18"/>
      <c r="ODK3568" s="18"/>
      <c r="ODL3568" s="18"/>
      <c r="ODM3568" s="18"/>
      <c r="ODN3568" s="18"/>
      <c r="ODO3568" s="18"/>
      <c r="ODP3568" s="18"/>
      <c r="ODQ3568" s="18"/>
      <c r="ODR3568" s="18"/>
      <c r="ODS3568" s="18"/>
      <c r="ODT3568" s="18"/>
      <c r="ODU3568" s="18"/>
      <c r="ODV3568" s="18"/>
      <c r="ODW3568" s="18"/>
      <c r="ODX3568" s="18"/>
      <c r="ODY3568" s="18"/>
      <c r="ODZ3568" s="18"/>
      <c r="OEA3568" s="18"/>
      <c r="OEB3568" s="18"/>
      <c r="OEC3568" s="18"/>
      <c r="OED3568" s="18"/>
      <c r="OEE3568" s="18"/>
      <c r="OEF3568" s="18"/>
      <c r="OEG3568" s="18"/>
      <c r="OEH3568" s="18"/>
      <c r="OEI3568" s="18"/>
      <c r="OEJ3568" s="18"/>
      <c r="OEK3568" s="18"/>
      <c r="OEL3568" s="18"/>
      <c r="OEM3568" s="18"/>
      <c r="OEN3568" s="18"/>
      <c r="OEO3568" s="18"/>
      <c r="OEP3568" s="18"/>
      <c r="OEQ3568" s="18"/>
      <c r="OER3568" s="18"/>
      <c r="OES3568" s="18"/>
      <c r="OET3568" s="18"/>
      <c r="OEU3568" s="18"/>
      <c r="OEV3568" s="18"/>
      <c r="OEW3568" s="18"/>
      <c r="OEX3568" s="18"/>
      <c r="OEY3568" s="18"/>
      <c r="OEZ3568" s="18"/>
      <c r="OFA3568" s="18"/>
      <c r="OFB3568" s="18"/>
      <c r="OFC3568" s="18"/>
      <c r="OFD3568" s="18"/>
      <c r="OFE3568" s="18"/>
      <c r="OFF3568" s="18"/>
      <c r="OFG3568" s="18"/>
      <c r="OFH3568" s="18"/>
      <c r="OFI3568" s="18"/>
      <c r="OFJ3568" s="18"/>
      <c r="OFK3568" s="18"/>
      <c r="OFL3568" s="18"/>
      <c r="OFM3568" s="18"/>
      <c r="OFN3568" s="18"/>
      <c r="OFO3568" s="18"/>
      <c r="OFP3568" s="18"/>
      <c r="OFQ3568" s="18"/>
      <c r="OFR3568" s="18"/>
      <c r="OFS3568" s="18"/>
      <c r="OFT3568" s="18"/>
      <c r="OFU3568" s="18"/>
      <c r="OFV3568" s="18"/>
      <c r="OFW3568" s="18"/>
      <c r="OFX3568" s="18"/>
      <c r="OFY3568" s="18"/>
      <c r="OFZ3568" s="18"/>
      <c r="OGA3568" s="18"/>
      <c r="OGB3568" s="18"/>
      <c r="OGC3568" s="18"/>
      <c r="OGD3568" s="18"/>
      <c r="OGE3568" s="18"/>
      <c r="OGF3568" s="18"/>
      <c r="OGG3568" s="18"/>
      <c r="OGH3568" s="18"/>
      <c r="OGI3568" s="18"/>
      <c r="OGJ3568" s="18"/>
      <c r="OGK3568" s="18"/>
      <c r="OGL3568" s="18"/>
      <c r="OGM3568" s="18"/>
      <c r="OGN3568" s="18"/>
      <c r="OGO3568" s="18"/>
      <c r="OGP3568" s="18"/>
      <c r="OGQ3568" s="18"/>
      <c r="OGR3568" s="18"/>
      <c r="OGS3568" s="18"/>
      <c r="OGT3568" s="18"/>
      <c r="OGU3568" s="18"/>
      <c r="OGV3568" s="18"/>
      <c r="OGW3568" s="18"/>
      <c r="OGX3568" s="18"/>
      <c r="OGY3568" s="18"/>
      <c r="OGZ3568" s="18"/>
      <c r="OHA3568" s="18"/>
      <c r="OHB3568" s="18"/>
      <c r="OHC3568" s="18"/>
      <c r="OHD3568" s="18"/>
      <c r="OHE3568" s="18"/>
      <c r="OHF3568" s="18"/>
      <c r="OHG3568" s="18"/>
      <c r="OHH3568" s="18"/>
      <c r="OHI3568" s="18"/>
      <c r="OHJ3568" s="18"/>
      <c r="OHK3568" s="18"/>
      <c r="OHL3568" s="18"/>
      <c r="OHM3568" s="18"/>
      <c r="OHN3568" s="18"/>
      <c r="OHO3568" s="18"/>
      <c r="OHP3568" s="18"/>
      <c r="OHQ3568" s="18"/>
      <c r="OHR3568" s="18"/>
      <c r="OHS3568" s="18"/>
      <c r="OHT3568" s="18"/>
      <c r="OHU3568" s="18"/>
      <c r="OHV3568" s="18"/>
      <c r="OHW3568" s="18"/>
      <c r="OHX3568" s="18"/>
      <c r="OHY3568" s="18"/>
      <c r="OHZ3568" s="18"/>
      <c r="OIA3568" s="18"/>
      <c r="OIB3568" s="18"/>
      <c r="OIC3568" s="18"/>
      <c r="OID3568" s="18"/>
      <c r="OIE3568" s="18"/>
      <c r="OIF3568" s="18"/>
      <c r="OIG3568" s="18"/>
      <c r="OIH3568" s="18"/>
      <c r="OII3568" s="18"/>
      <c r="OIJ3568" s="18"/>
      <c r="OIK3568" s="18"/>
      <c r="OIL3568" s="18"/>
      <c r="OIM3568" s="18"/>
      <c r="OIN3568" s="18"/>
      <c r="OIO3568" s="18"/>
      <c r="OIP3568" s="18"/>
      <c r="OIQ3568" s="18"/>
      <c r="OIR3568" s="18"/>
      <c r="OIS3568" s="18"/>
      <c r="OIT3568" s="18"/>
      <c r="OIU3568" s="18"/>
      <c r="OIV3568" s="18"/>
      <c r="OIW3568" s="18"/>
      <c r="OIX3568" s="18"/>
      <c r="OIY3568" s="18"/>
      <c r="OIZ3568" s="18"/>
      <c r="OJA3568" s="18"/>
      <c r="OJB3568" s="18"/>
      <c r="OJC3568" s="18"/>
      <c r="OJD3568" s="18"/>
      <c r="OJE3568" s="18"/>
      <c r="OJF3568" s="18"/>
      <c r="OJG3568" s="18"/>
      <c r="OJH3568" s="18"/>
      <c r="OJI3568" s="18"/>
      <c r="OJJ3568" s="18"/>
      <c r="OJK3568" s="18"/>
      <c r="OJL3568" s="18"/>
      <c r="OJM3568" s="18"/>
      <c r="OJN3568" s="18"/>
      <c r="OJO3568" s="18"/>
      <c r="OJP3568" s="18"/>
      <c r="OJQ3568" s="18"/>
      <c r="OJR3568" s="18"/>
      <c r="OJS3568" s="18"/>
      <c r="OJT3568" s="18"/>
      <c r="OJU3568" s="18"/>
      <c r="OJV3568" s="18"/>
      <c r="OJW3568" s="18"/>
      <c r="OJX3568" s="18"/>
      <c r="OJY3568" s="18"/>
      <c r="OJZ3568" s="18"/>
      <c r="OKA3568" s="18"/>
      <c r="OKB3568" s="18"/>
      <c r="OKC3568" s="18"/>
      <c r="OKD3568" s="18"/>
      <c r="OKE3568" s="18"/>
      <c r="OKF3568" s="18"/>
      <c r="OKG3568" s="18"/>
      <c r="OKH3568" s="18"/>
      <c r="OKI3568" s="18"/>
      <c r="OKJ3568" s="18"/>
      <c r="OKK3568" s="18"/>
      <c r="OKL3568" s="18"/>
      <c r="OKM3568" s="18"/>
      <c r="OKN3568" s="18"/>
      <c r="OKO3568" s="18"/>
      <c r="OKP3568" s="18"/>
      <c r="OKQ3568" s="18"/>
      <c r="OKR3568" s="18"/>
      <c r="OKS3568" s="18"/>
      <c r="OKT3568" s="18"/>
      <c r="OKU3568" s="18"/>
      <c r="OKV3568" s="18"/>
      <c r="OKW3568" s="18"/>
      <c r="OKX3568" s="18"/>
      <c r="OKY3568" s="18"/>
      <c r="OKZ3568" s="18"/>
      <c r="OLA3568" s="18"/>
      <c r="OLB3568" s="18"/>
      <c r="OLC3568" s="18"/>
      <c r="OLD3568" s="18"/>
      <c r="OLE3568" s="18"/>
      <c r="OLF3568" s="18"/>
      <c r="OLG3568" s="18"/>
      <c r="OLH3568" s="18"/>
      <c r="OLI3568" s="18"/>
      <c r="OLJ3568" s="18"/>
      <c r="OLK3568" s="18"/>
      <c r="OLL3568" s="18"/>
      <c r="OLM3568" s="18"/>
      <c r="OLN3568" s="18"/>
      <c r="OLO3568" s="18"/>
      <c r="OLP3568" s="18"/>
      <c r="OLQ3568" s="18"/>
      <c r="OLR3568" s="18"/>
      <c r="OLS3568" s="18"/>
      <c r="OLT3568" s="18"/>
      <c r="OLU3568" s="18"/>
      <c r="OLV3568" s="18"/>
      <c r="OLW3568" s="18"/>
      <c r="OLX3568" s="18"/>
      <c r="OLY3568" s="18"/>
      <c r="OLZ3568" s="18"/>
      <c r="OMA3568" s="18"/>
      <c r="OMB3568" s="18"/>
      <c r="OMC3568" s="18"/>
      <c r="OMD3568" s="18"/>
      <c r="OME3568" s="18"/>
      <c r="OMF3568" s="18"/>
      <c r="OMG3568" s="18"/>
      <c r="OMH3568" s="18"/>
      <c r="OMI3568" s="18"/>
      <c r="OMJ3568" s="18"/>
      <c r="OMK3568" s="18"/>
      <c r="OML3568" s="18"/>
      <c r="OMM3568" s="18"/>
      <c r="OMN3568" s="18"/>
      <c r="OMO3568" s="18"/>
      <c r="OMP3568" s="18"/>
      <c r="OMQ3568" s="18"/>
      <c r="OMR3568" s="18"/>
      <c r="OMS3568" s="18"/>
      <c r="OMT3568" s="18"/>
      <c r="OMU3568" s="18"/>
      <c r="OMV3568" s="18"/>
      <c r="OMW3568" s="18"/>
      <c r="OMX3568" s="18"/>
      <c r="OMY3568" s="18"/>
      <c r="OMZ3568" s="18"/>
      <c r="ONA3568" s="18"/>
      <c r="ONB3568" s="18"/>
      <c r="ONC3568" s="18"/>
      <c r="OND3568" s="18"/>
      <c r="ONE3568" s="18"/>
      <c r="ONF3568" s="18"/>
      <c r="ONG3568" s="18"/>
      <c r="ONH3568" s="18"/>
      <c r="ONI3568" s="18"/>
      <c r="ONJ3568" s="18"/>
      <c r="ONK3568" s="18"/>
      <c r="ONL3568" s="18"/>
      <c r="ONM3568" s="18"/>
      <c r="ONN3568" s="18"/>
      <c r="ONO3568" s="18"/>
      <c r="ONP3568" s="18"/>
      <c r="ONQ3568" s="18"/>
      <c r="ONR3568" s="18"/>
      <c r="ONS3568" s="18"/>
      <c r="ONT3568" s="18"/>
      <c r="ONU3568" s="18"/>
      <c r="ONV3568" s="18"/>
      <c r="ONW3568" s="18"/>
      <c r="ONX3568" s="18"/>
      <c r="ONY3568" s="18"/>
      <c r="ONZ3568" s="18"/>
      <c r="OOA3568" s="18"/>
      <c r="OOB3568" s="18"/>
      <c r="OOC3568" s="18"/>
      <c r="OOD3568" s="18"/>
      <c r="OOE3568" s="18"/>
      <c r="OOF3568" s="18"/>
      <c r="OOG3568" s="18"/>
      <c r="OOH3568" s="18"/>
      <c r="OOI3568" s="18"/>
      <c r="OOJ3568" s="18"/>
      <c r="OOK3568" s="18"/>
      <c r="OOL3568" s="18"/>
      <c r="OOM3568" s="18"/>
      <c r="OON3568" s="18"/>
      <c r="OOO3568" s="18"/>
      <c r="OOP3568" s="18"/>
      <c r="OOQ3568" s="18"/>
      <c r="OOR3568" s="18"/>
      <c r="OOS3568" s="18"/>
      <c r="OOT3568" s="18"/>
      <c r="OOU3568" s="18"/>
      <c r="OOV3568" s="18"/>
      <c r="OOW3568" s="18"/>
      <c r="OOX3568" s="18"/>
      <c r="OOY3568" s="18"/>
      <c r="OOZ3568" s="18"/>
      <c r="OPA3568" s="18"/>
      <c r="OPB3568" s="18"/>
      <c r="OPC3568" s="18"/>
      <c r="OPD3568" s="18"/>
      <c r="OPE3568" s="18"/>
      <c r="OPF3568" s="18"/>
      <c r="OPG3568" s="18"/>
      <c r="OPH3568" s="18"/>
      <c r="OPI3568" s="18"/>
      <c r="OPJ3568" s="18"/>
      <c r="OPK3568" s="18"/>
      <c r="OPL3568" s="18"/>
      <c r="OPM3568" s="18"/>
      <c r="OPN3568" s="18"/>
      <c r="OPO3568" s="18"/>
      <c r="OPP3568" s="18"/>
      <c r="OPQ3568" s="18"/>
      <c r="OPR3568" s="18"/>
      <c r="OPS3568" s="18"/>
      <c r="OPT3568" s="18"/>
      <c r="OPU3568" s="18"/>
      <c r="OPV3568" s="18"/>
      <c r="OPW3568" s="18"/>
      <c r="OPX3568" s="18"/>
      <c r="OPY3568" s="18"/>
      <c r="OPZ3568" s="18"/>
      <c r="OQA3568" s="18"/>
      <c r="OQB3568" s="18"/>
      <c r="OQC3568" s="18"/>
      <c r="OQD3568" s="18"/>
      <c r="OQE3568" s="18"/>
      <c r="OQF3568" s="18"/>
      <c r="OQG3568" s="18"/>
      <c r="OQH3568" s="18"/>
      <c r="OQI3568" s="18"/>
      <c r="OQJ3568" s="18"/>
      <c r="OQK3568" s="18"/>
      <c r="OQL3568" s="18"/>
      <c r="OQM3568" s="18"/>
      <c r="OQN3568" s="18"/>
      <c r="OQO3568" s="18"/>
      <c r="OQP3568" s="18"/>
      <c r="OQQ3568" s="18"/>
      <c r="OQR3568" s="18"/>
      <c r="OQS3568" s="18"/>
      <c r="OQT3568" s="18"/>
      <c r="OQU3568" s="18"/>
      <c r="OQV3568" s="18"/>
      <c r="OQW3568" s="18"/>
      <c r="OQX3568" s="18"/>
      <c r="OQY3568" s="18"/>
      <c r="OQZ3568" s="18"/>
      <c r="ORA3568" s="18"/>
      <c r="ORB3568" s="18"/>
      <c r="ORC3568" s="18"/>
      <c r="ORD3568" s="18"/>
      <c r="ORE3568" s="18"/>
      <c r="ORF3568" s="18"/>
      <c r="ORG3568" s="18"/>
      <c r="ORH3568" s="18"/>
      <c r="ORI3568" s="18"/>
      <c r="ORJ3568" s="18"/>
      <c r="ORK3568" s="18"/>
      <c r="ORL3568" s="18"/>
      <c r="ORM3568" s="18"/>
      <c r="ORN3568" s="18"/>
      <c r="ORO3568" s="18"/>
      <c r="ORP3568" s="18"/>
      <c r="ORQ3568" s="18"/>
      <c r="ORR3568" s="18"/>
      <c r="ORS3568" s="18"/>
      <c r="ORT3568" s="18"/>
      <c r="ORU3568" s="18"/>
      <c r="ORV3568" s="18"/>
      <c r="ORW3568" s="18"/>
      <c r="ORX3568" s="18"/>
      <c r="ORY3568" s="18"/>
      <c r="ORZ3568" s="18"/>
      <c r="OSA3568" s="18"/>
      <c r="OSB3568" s="18"/>
      <c r="OSC3568" s="18"/>
      <c r="OSD3568" s="18"/>
      <c r="OSE3568" s="18"/>
      <c r="OSF3568" s="18"/>
      <c r="OSG3568" s="18"/>
      <c r="OSH3568" s="18"/>
      <c r="OSI3568" s="18"/>
      <c r="OSJ3568" s="18"/>
      <c r="OSK3568" s="18"/>
      <c r="OSL3568" s="18"/>
      <c r="OSM3568" s="18"/>
      <c r="OSN3568" s="18"/>
      <c r="OSO3568" s="18"/>
      <c r="OSP3568" s="18"/>
      <c r="OSQ3568" s="18"/>
      <c r="OSR3568" s="18"/>
      <c r="OSS3568" s="18"/>
      <c r="OST3568" s="18"/>
      <c r="OSU3568" s="18"/>
      <c r="OSV3568" s="18"/>
      <c r="OSW3568" s="18"/>
      <c r="OSX3568" s="18"/>
      <c r="OSY3568" s="18"/>
      <c r="OSZ3568" s="18"/>
      <c r="OTA3568" s="18"/>
      <c r="OTB3568" s="18"/>
      <c r="OTC3568" s="18"/>
      <c r="OTD3568" s="18"/>
      <c r="OTE3568" s="18"/>
      <c r="OTF3568" s="18"/>
      <c r="OTG3568" s="18"/>
      <c r="OTH3568" s="18"/>
      <c r="OTI3568" s="18"/>
      <c r="OTJ3568" s="18"/>
      <c r="OTK3568" s="18"/>
      <c r="OTL3568" s="18"/>
      <c r="OTM3568" s="18"/>
      <c r="OTN3568" s="18"/>
      <c r="OTO3568" s="18"/>
      <c r="OTP3568" s="18"/>
      <c r="OTQ3568" s="18"/>
      <c r="OTR3568" s="18"/>
      <c r="OTS3568" s="18"/>
      <c r="OTT3568" s="18"/>
      <c r="OTU3568" s="18"/>
      <c r="OTV3568" s="18"/>
      <c r="OTW3568" s="18"/>
      <c r="OTX3568" s="18"/>
      <c r="OTY3568" s="18"/>
      <c r="OTZ3568" s="18"/>
      <c r="OUA3568" s="18"/>
      <c r="OUB3568" s="18"/>
      <c r="OUC3568" s="18"/>
      <c r="OUD3568" s="18"/>
      <c r="OUE3568" s="18"/>
      <c r="OUF3568" s="18"/>
      <c r="OUG3568" s="18"/>
      <c r="OUH3568" s="18"/>
      <c r="OUI3568" s="18"/>
      <c r="OUJ3568" s="18"/>
      <c r="OUK3568" s="18"/>
      <c r="OUL3568" s="18"/>
      <c r="OUM3568" s="18"/>
      <c r="OUN3568" s="18"/>
      <c r="OUO3568" s="18"/>
      <c r="OUP3568" s="18"/>
      <c r="OUQ3568" s="18"/>
      <c r="OUR3568" s="18"/>
      <c r="OUS3568" s="18"/>
      <c r="OUT3568" s="18"/>
      <c r="OUU3568" s="18"/>
      <c r="OUV3568" s="18"/>
      <c r="OUW3568" s="18"/>
      <c r="OUX3568" s="18"/>
      <c r="OUY3568" s="18"/>
      <c r="OUZ3568" s="18"/>
      <c r="OVA3568" s="18"/>
      <c r="OVB3568" s="18"/>
      <c r="OVC3568" s="18"/>
      <c r="OVD3568" s="18"/>
      <c r="OVE3568" s="18"/>
      <c r="OVF3568" s="18"/>
      <c r="OVG3568" s="18"/>
      <c r="OVH3568" s="18"/>
      <c r="OVI3568" s="18"/>
      <c r="OVJ3568" s="18"/>
      <c r="OVK3568" s="18"/>
      <c r="OVL3568" s="18"/>
      <c r="OVM3568" s="18"/>
      <c r="OVN3568" s="18"/>
      <c r="OVO3568" s="18"/>
      <c r="OVP3568" s="18"/>
      <c r="OVQ3568" s="18"/>
      <c r="OVR3568" s="18"/>
      <c r="OVS3568" s="18"/>
      <c r="OVT3568" s="18"/>
      <c r="OVU3568" s="18"/>
      <c r="OVV3568" s="18"/>
      <c r="OVW3568" s="18"/>
      <c r="OVX3568" s="18"/>
      <c r="OVY3568" s="18"/>
      <c r="OVZ3568" s="18"/>
      <c r="OWA3568" s="18"/>
      <c r="OWB3568" s="18"/>
      <c r="OWC3568" s="18"/>
      <c r="OWD3568" s="18"/>
      <c r="OWE3568" s="18"/>
      <c r="OWF3568" s="18"/>
      <c r="OWG3568" s="18"/>
      <c r="OWH3568" s="18"/>
      <c r="OWI3568" s="18"/>
      <c r="OWJ3568" s="18"/>
      <c r="OWK3568" s="18"/>
      <c r="OWL3568" s="18"/>
      <c r="OWM3568" s="18"/>
      <c r="OWN3568" s="18"/>
      <c r="OWO3568" s="18"/>
      <c r="OWP3568" s="18"/>
      <c r="OWQ3568" s="18"/>
      <c r="OWR3568" s="18"/>
      <c r="OWS3568" s="18"/>
      <c r="OWT3568" s="18"/>
      <c r="OWU3568" s="18"/>
      <c r="OWV3568" s="18"/>
      <c r="OWW3568" s="18"/>
      <c r="OWX3568" s="18"/>
      <c r="OWY3568" s="18"/>
      <c r="OWZ3568" s="18"/>
      <c r="OXA3568" s="18"/>
      <c r="OXB3568" s="18"/>
      <c r="OXC3568" s="18"/>
      <c r="OXD3568" s="18"/>
      <c r="OXE3568" s="18"/>
      <c r="OXF3568" s="18"/>
      <c r="OXG3568" s="18"/>
      <c r="OXH3568" s="18"/>
      <c r="OXI3568" s="18"/>
      <c r="OXJ3568" s="18"/>
      <c r="OXK3568" s="18"/>
      <c r="OXL3568" s="18"/>
      <c r="OXM3568" s="18"/>
      <c r="OXN3568" s="18"/>
      <c r="OXO3568" s="18"/>
      <c r="OXP3568" s="18"/>
      <c r="OXQ3568" s="18"/>
      <c r="OXR3568" s="18"/>
      <c r="OXS3568" s="18"/>
      <c r="OXT3568" s="18"/>
      <c r="OXU3568" s="18"/>
      <c r="OXV3568" s="18"/>
      <c r="OXW3568" s="18"/>
      <c r="OXX3568" s="18"/>
      <c r="OXY3568" s="18"/>
      <c r="OXZ3568" s="18"/>
      <c r="OYA3568" s="18"/>
      <c r="OYB3568" s="18"/>
      <c r="OYC3568" s="18"/>
      <c r="OYD3568" s="18"/>
      <c r="OYE3568" s="18"/>
      <c r="OYF3568" s="18"/>
      <c r="OYG3568" s="18"/>
      <c r="OYH3568" s="18"/>
      <c r="OYI3568" s="18"/>
      <c r="OYJ3568" s="18"/>
      <c r="OYK3568" s="18"/>
      <c r="OYL3568" s="18"/>
      <c r="OYM3568" s="18"/>
      <c r="OYN3568" s="18"/>
      <c r="OYO3568" s="18"/>
      <c r="OYP3568" s="18"/>
      <c r="OYQ3568" s="18"/>
      <c r="OYR3568" s="18"/>
      <c r="OYS3568" s="18"/>
      <c r="OYT3568" s="18"/>
      <c r="OYU3568" s="18"/>
      <c r="OYV3568" s="18"/>
      <c r="OYW3568" s="18"/>
      <c r="OYX3568" s="18"/>
      <c r="OYY3568" s="18"/>
      <c r="OYZ3568" s="18"/>
      <c r="OZA3568" s="18"/>
      <c r="OZB3568" s="18"/>
      <c r="OZC3568" s="18"/>
      <c r="OZD3568" s="18"/>
      <c r="OZE3568" s="18"/>
      <c r="OZF3568" s="18"/>
      <c r="OZG3568" s="18"/>
      <c r="OZH3568" s="18"/>
      <c r="OZI3568" s="18"/>
      <c r="OZJ3568" s="18"/>
      <c r="OZK3568" s="18"/>
      <c r="OZL3568" s="18"/>
      <c r="OZM3568" s="18"/>
      <c r="OZN3568" s="18"/>
      <c r="OZO3568" s="18"/>
      <c r="OZP3568" s="18"/>
      <c r="OZQ3568" s="18"/>
      <c r="OZR3568" s="18"/>
      <c r="OZS3568" s="18"/>
      <c r="OZT3568" s="18"/>
      <c r="OZU3568" s="18"/>
      <c r="OZV3568" s="18"/>
      <c r="OZW3568" s="18"/>
      <c r="OZX3568" s="18"/>
      <c r="OZY3568" s="18"/>
      <c r="OZZ3568" s="18"/>
      <c r="PAA3568" s="18"/>
      <c r="PAB3568" s="18"/>
      <c r="PAC3568" s="18"/>
      <c r="PAD3568" s="18"/>
      <c r="PAE3568" s="18"/>
      <c r="PAF3568" s="18"/>
      <c r="PAG3568" s="18"/>
      <c r="PAH3568" s="18"/>
      <c r="PAI3568" s="18"/>
      <c r="PAJ3568" s="18"/>
      <c r="PAK3568" s="18"/>
      <c r="PAL3568" s="18"/>
      <c r="PAM3568" s="18"/>
      <c r="PAN3568" s="18"/>
      <c r="PAO3568" s="18"/>
      <c r="PAP3568" s="18"/>
      <c r="PAQ3568" s="18"/>
      <c r="PAR3568" s="18"/>
      <c r="PAS3568" s="18"/>
      <c r="PAT3568" s="18"/>
      <c r="PAU3568" s="18"/>
      <c r="PAV3568" s="18"/>
      <c r="PAW3568" s="18"/>
      <c r="PAX3568" s="18"/>
      <c r="PAY3568" s="18"/>
      <c r="PAZ3568" s="18"/>
      <c r="PBA3568" s="18"/>
      <c r="PBB3568" s="18"/>
      <c r="PBC3568" s="18"/>
      <c r="PBD3568" s="18"/>
      <c r="PBE3568" s="18"/>
      <c r="PBF3568" s="18"/>
      <c r="PBG3568" s="18"/>
      <c r="PBH3568" s="18"/>
      <c r="PBI3568" s="18"/>
      <c r="PBJ3568" s="18"/>
      <c r="PBK3568" s="18"/>
      <c r="PBL3568" s="18"/>
      <c r="PBM3568" s="18"/>
      <c r="PBN3568" s="18"/>
      <c r="PBO3568" s="18"/>
      <c r="PBP3568" s="18"/>
      <c r="PBQ3568" s="18"/>
      <c r="PBR3568" s="18"/>
      <c r="PBS3568" s="18"/>
      <c r="PBT3568" s="18"/>
      <c r="PBU3568" s="18"/>
      <c r="PBV3568" s="18"/>
      <c r="PBW3568" s="18"/>
      <c r="PBX3568" s="18"/>
      <c r="PBY3568" s="18"/>
      <c r="PBZ3568" s="18"/>
      <c r="PCA3568" s="18"/>
      <c r="PCB3568" s="18"/>
      <c r="PCC3568" s="18"/>
      <c r="PCD3568" s="18"/>
      <c r="PCE3568" s="18"/>
      <c r="PCF3568" s="18"/>
      <c r="PCG3568" s="18"/>
      <c r="PCH3568" s="18"/>
      <c r="PCI3568" s="18"/>
      <c r="PCJ3568" s="18"/>
      <c r="PCK3568" s="18"/>
      <c r="PCL3568" s="18"/>
      <c r="PCM3568" s="18"/>
      <c r="PCN3568" s="18"/>
      <c r="PCO3568" s="18"/>
      <c r="PCP3568" s="18"/>
      <c r="PCQ3568" s="18"/>
      <c r="PCR3568" s="18"/>
      <c r="PCS3568" s="18"/>
      <c r="PCT3568" s="18"/>
      <c r="PCU3568" s="18"/>
      <c r="PCV3568" s="18"/>
      <c r="PCW3568" s="18"/>
      <c r="PCX3568" s="18"/>
      <c r="PCY3568" s="18"/>
      <c r="PCZ3568" s="18"/>
      <c r="PDA3568" s="18"/>
      <c r="PDB3568" s="18"/>
      <c r="PDC3568" s="18"/>
      <c r="PDD3568" s="18"/>
      <c r="PDE3568" s="18"/>
      <c r="PDF3568" s="18"/>
      <c r="PDG3568" s="18"/>
      <c r="PDH3568" s="18"/>
      <c r="PDI3568" s="18"/>
      <c r="PDJ3568" s="18"/>
      <c r="PDK3568" s="18"/>
      <c r="PDL3568" s="18"/>
      <c r="PDM3568" s="18"/>
      <c r="PDN3568" s="18"/>
      <c r="PDO3568" s="18"/>
      <c r="PDP3568" s="18"/>
      <c r="PDQ3568" s="18"/>
      <c r="PDR3568" s="18"/>
      <c r="PDS3568" s="18"/>
      <c r="PDT3568" s="18"/>
      <c r="PDU3568" s="18"/>
      <c r="PDV3568" s="18"/>
      <c r="PDW3568" s="18"/>
      <c r="PDX3568" s="18"/>
      <c r="PDY3568" s="18"/>
      <c r="PDZ3568" s="18"/>
      <c r="PEA3568" s="18"/>
      <c r="PEB3568" s="18"/>
      <c r="PEC3568" s="18"/>
      <c r="PED3568" s="18"/>
      <c r="PEE3568" s="18"/>
      <c r="PEF3568" s="18"/>
      <c r="PEG3568" s="18"/>
      <c r="PEH3568" s="18"/>
      <c r="PEI3568" s="18"/>
      <c r="PEJ3568" s="18"/>
      <c r="PEK3568" s="18"/>
      <c r="PEL3568" s="18"/>
      <c r="PEM3568" s="18"/>
      <c r="PEN3568" s="18"/>
      <c r="PEO3568" s="18"/>
      <c r="PEP3568" s="18"/>
      <c r="PEQ3568" s="18"/>
      <c r="PER3568" s="18"/>
      <c r="PES3568" s="18"/>
      <c r="PET3568" s="18"/>
      <c r="PEU3568" s="18"/>
      <c r="PEV3568" s="18"/>
      <c r="PEW3568" s="18"/>
      <c r="PEX3568" s="18"/>
      <c r="PEY3568" s="18"/>
      <c r="PEZ3568" s="18"/>
      <c r="PFA3568" s="18"/>
      <c r="PFB3568" s="18"/>
      <c r="PFC3568" s="18"/>
      <c r="PFD3568" s="18"/>
      <c r="PFE3568" s="18"/>
      <c r="PFF3568" s="18"/>
      <c r="PFG3568" s="18"/>
      <c r="PFH3568" s="18"/>
      <c r="PFI3568" s="18"/>
      <c r="PFJ3568" s="18"/>
      <c r="PFK3568" s="18"/>
      <c r="PFL3568" s="18"/>
      <c r="PFM3568" s="18"/>
      <c r="PFN3568" s="18"/>
      <c r="PFO3568" s="18"/>
      <c r="PFP3568" s="18"/>
      <c r="PFQ3568" s="18"/>
      <c r="PFR3568" s="18"/>
      <c r="PFS3568" s="18"/>
      <c r="PFT3568" s="18"/>
      <c r="PFU3568" s="18"/>
      <c r="PFV3568" s="18"/>
      <c r="PFW3568" s="18"/>
      <c r="PFX3568" s="18"/>
      <c r="PFY3568" s="18"/>
      <c r="PFZ3568" s="18"/>
      <c r="PGA3568" s="18"/>
      <c r="PGB3568" s="18"/>
      <c r="PGC3568" s="18"/>
      <c r="PGD3568" s="18"/>
      <c r="PGE3568" s="18"/>
      <c r="PGF3568" s="18"/>
      <c r="PGG3568" s="18"/>
      <c r="PGH3568" s="18"/>
      <c r="PGI3568" s="18"/>
      <c r="PGJ3568" s="18"/>
      <c r="PGK3568" s="18"/>
      <c r="PGL3568" s="18"/>
      <c r="PGM3568" s="18"/>
      <c r="PGN3568" s="18"/>
      <c r="PGO3568" s="18"/>
      <c r="PGP3568" s="18"/>
      <c r="PGQ3568" s="18"/>
      <c r="PGR3568" s="18"/>
      <c r="PGS3568" s="18"/>
      <c r="PGT3568" s="18"/>
      <c r="PGU3568" s="18"/>
      <c r="PGV3568" s="18"/>
      <c r="PGW3568" s="18"/>
      <c r="PGX3568" s="18"/>
      <c r="PGY3568" s="18"/>
      <c r="PGZ3568" s="18"/>
      <c r="PHA3568" s="18"/>
      <c r="PHB3568" s="18"/>
      <c r="PHC3568" s="18"/>
      <c r="PHD3568" s="18"/>
      <c r="PHE3568" s="18"/>
      <c r="PHF3568" s="18"/>
      <c r="PHG3568" s="18"/>
      <c r="PHH3568" s="18"/>
      <c r="PHI3568" s="18"/>
      <c r="PHJ3568" s="18"/>
      <c r="PHK3568" s="18"/>
      <c r="PHL3568" s="18"/>
      <c r="PHM3568" s="18"/>
      <c r="PHN3568" s="18"/>
      <c r="PHO3568" s="18"/>
      <c r="PHP3568" s="18"/>
      <c r="PHQ3568" s="18"/>
      <c r="PHR3568" s="18"/>
      <c r="PHS3568" s="18"/>
      <c r="PHT3568" s="18"/>
      <c r="PHU3568" s="18"/>
      <c r="PHV3568" s="18"/>
      <c r="PHW3568" s="18"/>
      <c r="PHX3568" s="18"/>
      <c r="PHY3568" s="18"/>
      <c r="PHZ3568" s="18"/>
      <c r="PIA3568" s="18"/>
      <c r="PIB3568" s="18"/>
      <c r="PIC3568" s="18"/>
      <c r="PID3568" s="18"/>
      <c r="PIE3568" s="18"/>
      <c r="PIF3568" s="18"/>
      <c r="PIG3568" s="18"/>
      <c r="PIH3568" s="18"/>
      <c r="PII3568" s="18"/>
      <c r="PIJ3568" s="18"/>
      <c r="PIK3568" s="18"/>
      <c r="PIL3568" s="18"/>
      <c r="PIM3568" s="18"/>
      <c r="PIN3568" s="18"/>
      <c r="PIO3568" s="18"/>
      <c r="PIP3568" s="18"/>
      <c r="PIQ3568" s="18"/>
      <c r="PIR3568" s="18"/>
      <c r="PIS3568" s="18"/>
      <c r="PIT3568" s="18"/>
      <c r="PIU3568" s="18"/>
      <c r="PIV3568" s="18"/>
      <c r="PIW3568" s="18"/>
      <c r="PIX3568" s="18"/>
      <c r="PIY3568" s="18"/>
      <c r="PIZ3568" s="18"/>
      <c r="PJA3568" s="18"/>
      <c r="PJB3568" s="18"/>
      <c r="PJC3568" s="18"/>
      <c r="PJD3568" s="18"/>
      <c r="PJE3568" s="18"/>
      <c r="PJF3568" s="18"/>
      <c r="PJG3568" s="18"/>
      <c r="PJH3568" s="18"/>
      <c r="PJI3568" s="18"/>
      <c r="PJJ3568" s="18"/>
      <c r="PJK3568" s="18"/>
      <c r="PJL3568" s="18"/>
      <c r="PJM3568" s="18"/>
      <c r="PJN3568" s="18"/>
      <c r="PJO3568" s="18"/>
      <c r="PJP3568" s="18"/>
      <c r="PJQ3568" s="18"/>
      <c r="PJR3568" s="18"/>
      <c r="PJS3568" s="18"/>
      <c r="PJT3568" s="18"/>
      <c r="PJU3568" s="18"/>
      <c r="PJV3568" s="18"/>
      <c r="PJW3568" s="18"/>
      <c r="PJX3568" s="18"/>
      <c r="PJY3568" s="18"/>
      <c r="PJZ3568" s="18"/>
      <c r="PKA3568" s="18"/>
      <c r="PKB3568" s="18"/>
      <c r="PKC3568" s="18"/>
      <c r="PKD3568" s="18"/>
      <c r="PKE3568" s="18"/>
      <c r="PKF3568" s="18"/>
      <c r="PKG3568" s="18"/>
      <c r="PKH3568" s="18"/>
      <c r="PKI3568" s="18"/>
      <c r="PKJ3568" s="18"/>
      <c r="PKK3568" s="18"/>
      <c r="PKL3568" s="18"/>
      <c r="PKM3568" s="18"/>
      <c r="PKN3568" s="18"/>
      <c r="PKO3568" s="18"/>
      <c r="PKP3568" s="18"/>
      <c r="PKQ3568" s="18"/>
      <c r="PKR3568" s="18"/>
      <c r="PKS3568" s="18"/>
      <c r="PKT3568" s="18"/>
      <c r="PKU3568" s="18"/>
      <c r="PKV3568" s="18"/>
      <c r="PKW3568" s="18"/>
      <c r="PKX3568" s="18"/>
      <c r="PKY3568" s="18"/>
      <c r="PKZ3568" s="18"/>
      <c r="PLA3568" s="18"/>
      <c r="PLB3568" s="18"/>
      <c r="PLC3568" s="18"/>
      <c r="PLD3568" s="18"/>
      <c r="PLE3568" s="18"/>
      <c r="PLF3568" s="18"/>
      <c r="PLG3568" s="18"/>
      <c r="PLH3568" s="18"/>
      <c r="PLI3568" s="18"/>
      <c r="PLJ3568" s="18"/>
      <c r="PLK3568" s="18"/>
      <c r="PLL3568" s="18"/>
      <c r="PLM3568" s="18"/>
      <c r="PLN3568" s="18"/>
      <c r="PLO3568" s="18"/>
      <c r="PLP3568" s="18"/>
      <c r="PLQ3568" s="18"/>
      <c r="PLR3568" s="18"/>
      <c r="PLS3568" s="18"/>
      <c r="PLT3568" s="18"/>
      <c r="PLU3568" s="18"/>
      <c r="PLV3568" s="18"/>
      <c r="PLW3568" s="18"/>
      <c r="PLX3568" s="18"/>
      <c r="PLY3568" s="18"/>
      <c r="PLZ3568" s="18"/>
      <c r="PMA3568" s="18"/>
      <c r="PMB3568" s="18"/>
      <c r="PMC3568" s="18"/>
      <c r="PMD3568" s="18"/>
      <c r="PME3568" s="18"/>
      <c r="PMF3568" s="18"/>
      <c r="PMG3568" s="18"/>
      <c r="PMH3568" s="18"/>
      <c r="PMI3568" s="18"/>
      <c r="PMJ3568" s="18"/>
      <c r="PMK3568" s="18"/>
      <c r="PML3568" s="18"/>
      <c r="PMM3568" s="18"/>
      <c r="PMN3568" s="18"/>
      <c r="PMO3568" s="18"/>
      <c r="PMP3568" s="18"/>
      <c r="PMQ3568" s="18"/>
      <c r="PMR3568" s="18"/>
      <c r="PMS3568" s="18"/>
      <c r="PMT3568" s="18"/>
      <c r="PMU3568" s="18"/>
      <c r="PMV3568" s="18"/>
      <c r="PMW3568" s="18"/>
      <c r="PMX3568" s="18"/>
      <c r="PMY3568" s="18"/>
      <c r="PMZ3568" s="18"/>
      <c r="PNA3568" s="18"/>
      <c r="PNB3568" s="18"/>
      <c r="PNC3568" s="18"/>
      <c r="PND3568" s="18"/>
      <c r="PNE3568" s="18"/>
      <c r="PNF3568" s="18"/>
      <c r="PNG3568" s="18"/>
      <c r="PNH3568" s="18"/>
      <c r="PNI3568" s="18"/>
      <c r="PNJ3568" s="18"/>
      <c r="PNK3568" s="18"/>
      <c r="PNL3568" s="18"/>
      <c r="PNM3568" s="18"/>
      <c r="PNN3568" s="18"/>
      <c r="PNO3568" s="18"/>
      <c r="PNP3568" s="18"/>
      <c r="PNQ3568" s="18"/>
      <c r="PNR3568" s="18"/>
      <c r="PNS3568" s="18"/>
      <c r="PNT3568" s="18"/>
      <c r="PNU3568" s="18"/>
      <c r="PNV3568" s="18"/>
      <c r="PNW3568" s="18"/>
      <c r="PNX3568" s="18"/>
      <c r="PNY3568" s="18"/>
      <c r="PNZ3568" s="18"/>
      <c r="POA3568" s="18"/>
      <c r="POB3568" s="18"/>
      <c r="POC3568" s="18"/>
      <c r="POD3568" s="18"/>
      <c r="POE3568" s="18"/>
      <c r="POF3568" s="18"/>
      <c r="POG3568" s="18"/>
      <c r="POH3568" s="18"/>
      <c r="POI3568" s="18"/>
      <c r="POJ3568" s="18"/>
      <c r="POK3568" s="18"/>
      <c r="POL3568" s="18"/>
      <c r="POM3568" s="18"/>
      <c r="PON3568" s="18"/>
      <c r="POO3568" s="18"/>
      <c r="POP3568" s="18"/>
      <c r="POQ3568" s="18"/>
      <c r="POR3568" s="18"/>
      <c r="POS3568" s="18"/>
      <c r="POT3568" s="18"/>
      <c r="POU3568" s="18"/>
      <c r="POV3568" s="18"/>
      <c r="POW3568" s="18"/>
      <c r="POX3568" s="18"/>
      <c r="POY3568" s="18"/>
      <c r="POZ3568" s="18"/>
      <c r="PPA3568" s="18"/>
      <c r="PPB3568" s="18"/>
      <c r="PPC3568" s="18"/>
      <c r="PPD3568" s="18"/>
      <c r="PPE3568" s="18"/>
      <c r="PPF3568" s="18"/>
      <c r="PPG3568" s="18"/>
      <c r="PPH3568" s="18"/>
      <c r="PPI3568" s="18"/>
      <c r="PPJ3568" s="18"/>
      <c r="PPK3568" s="18"/>
      <c r="PPL3568" s="18"/>
      <c r="PPM3568" s="18"/>
      <c r="PPN3568" s="18"/>
      <c r="PPO3568" s="18"/>
      <c r="PPP3568" s="18"/>
      <c r="PPQ3568" s="18"/>
      <c r="PPR3568" s="18"/>
      <c r="PPS3568" s="18"/>
      <c r="PPT3568" s="18"/>
      <c r="PPU3568" s="18"/>
      <c r="PPV3568" s="18"/>
      <c r="PPW3568" s="18"/>
      <c r="PPX3568" s="18"/>
      <c r="PPY3568" s="18"/>
      <c r="PPZ3568" s="18"/>
      <c r="PQA3568" s="18"/>
      <c r="PQB3568" s="18"/>
      <c r="PQC3568" s="18"/>
      <c r="PQD3568" s="18"/>
      <c r="PQE3568" s="18"/>
      <c r="PQF3568" s="18"/>
      <c r="PQG3568" s="18"/>
      <c r="PQH3568" s="18"/>
      <c r="PQI3568" s="18"/>
      <c r="PQJ3568" s="18"/>
      <c r="PQK3568" s="18"/>
      <c r="PQL3568" s="18"/>
      <c r="PQM3568" s="18"/>
      <c r="PQN3568" s="18"/>
      <c r="PQO3568" s="18"/>
      <c r="PQP3568" s="18"/>
      <c r="PQQ3568" s="18"/>
      <c r="PQR3568" s="18"/>
      <c r="PQS3568" s="18"/>
      <c r="PQT3568" s="18"/>
      <c r="PQU3568" s="18"/>
      <c r="PQV3568" s="18"/>
      <c r="PQW3568" s="18"/>
      <c r="PQX3568" s="18"/>
      <c r="PQY3568" s="18"/>
      <c r="PQZ3568" s="18"/>
      <c r="PRA3568" s="18"/>
      <c r="PRB3568" s="18"/>
      <c r="PRC3568" s="18"/>
      <c r="PRD3568" s="18"/>
      <c r="PRE3568" s="18"/>
      <c r="PRF3568" s="18"/>
      <c r="PRG3568" s="18"/>
      <c r="PRH3568" s="18"/>
      <c r="PRI3568" s="18"/>
      <c r="PRJ3568" s="18"/>
      <c r="PRK3568" s="18"/>
      <c r="PRL3568" s="18"/>
      <c r="PRM3568" s="18"/>
      <c r="PRN3568" s="18"/>
      <c r="PRO3568" s="18"/>
      <c r="PRP3568" s="18"/>
      <c r="PRQ3568" s="18"/>
      <c r="PRR3568" s="18"/>
      <c r="PRS3568" s="18"/>
      <c r="PRT3568" s="18"/>
      <c r="PRU3568" s="18"/>
      <c r="PRV3568" s="18"/>
      <c r="PRW3568" s="18"/>
      <c r="PRX3568" s="18"/>
      <c r="PRY3568" s="18"/>
      <c r="PRZ3568" s="18"/>
      <c r="PSA3568" s="18"/>
      <c r="PSB3568" s="18"/>
      <c r="PSC3568" s="18"/>
      <c r="PSD3568" s="18"/>
      <c r="PSE3568" s="18"/>
      <c r="PSF3568" s="18"/>
      <c r="PSG3568" s="18"/>
      <c r="PSH3568" s="18"/>
      <c r="PSI3568" s="18"/>
      <c r="PSJ3568" s="18"/>
      <c r="PSK3568" s="18"/>
      <c r="PSL3568" s="18"/>
      <c r="PSM3568" s="18"/>
      <c r="PSN3568" s="18"/>
      <c r="PSO3568" s="18"/>
      <c r="PSP3568" s="18"/>
      <c r="PSQ3568" s="18"/>
      <c r="PSR3568" s="18"/>
      <c r="PSS3568" s="18"/>
      <c r="PST3568" s="18"/>
      <c r="PSU3568" s="18"/>
      <c r="PSV3568" s="18"/>
      <c r="PSW3568" s="18"/>
      <c r="PSX3568" s="18"/>
      <c r="PSY3568" s="18"/>
      <c r="PSZ3568" s="18"/>
      <c r="PTA3568" s="18"/>
      <c r="PTB3568" s="18"/>
      <c r="PTC3568" s="18"/>
      <c r="PTD3568" s="18"/>
      <c r="PTE3568" s="18"/>
      <c r="PTF3568" s="18"/>
      <c r="PTG3568" s="18"/>
      <c r="PTH3568" s="18"/>
      <c r="PTI3568" s="18"/>
      <c r="PTJ3568" s="18"/>
      <c r="PTK3568" s="18"/>
      <c r="PTL3568" s="18"/>
      <c r="PTM3568" s="18"/>
      <c r="PTN3568" s="18"/>
      <c r="PTO3568" s="18"/>
      <c r="PTP3568" s="18"/>
      <c r="PTQ3568" s="18"/>
      <c r="PTR3568" s="18"/>
      <c r="PTS3568" s="18"/>
      <c r="PTT3568" s="18"/>
      <c r="PTU3568" s="18"/>
      <c r="PTV3568" s="18"/>
      <c r="PTW3568" s="18"/>
      <c r="PTX3568" s="18"/>
      <c r="PTY3568" s="18"/>
      <c r="PTZ3568" s="18"/>
      <c r="PUA3568" s="18"/>
      <c r="PUB3568" s="18"/>
      <c r="PUC3568" s="18"/>
      <c r="PUD3568" s="18"/>
      <c r="PUE3568" s="18"/>
      <c r="PUF3568" s="18"/>
      <c r="PUG3568" s="18"/>
      <c r="PUH3568" s="18"/>
      <c r="PUI3568" s="18"/>
      <c r="PUJ3568" s="18"/>
      <c r="PUK3568" s="18"/>
      <c r="PUL3568" s="18"/>
      <c r="PUM3568" s="18"/>
      <c r="PUN3568" s="18"/>
      <c r="PUO3568" s="18"/>
      <c r="PUP3568" s="18"/>
      <c r="PUQ3568" s="18"/>
      <c r="PUR3568" s="18"/>
      <c r="PUS3568" s="18"/>
      <c r="PUT3568" s="18"/>
      <c r="PUU3568" s="18"/>
      <c r="PUV3568" s="18"/>
      <c r="PUW3568" s="18"/>
      <c r="PUX3568" s="18"/>
      <c r="PUY3568" s="18"/>
      <c r="PUZ3568" s="18"/>
      <c r="PVA3568" s="18"/>
      <c r="PVB3568" s="18"/>
      <c r="PVC3568" s="18"/>
      <c r="PVD3568" s="18"/>
      <c r="PVE3568" s="18"/>
      <c r="PVF3568" s="18"/>
      <c r="PVG3568" s="18"/>
      <c r="PVH3568" s="18"/>
      <c r="PVI3568" s="18"/>
      <c r="PVJ3568" s="18"/>
      <c r="PVK3568" s="18"/>
      <c r="PVL3568" s="18"/>
      <c r="PVM3568" s="18"/>
      <c r="PVN3568" s="18"/>
      <c r="PVO3568" s="18"/>
      <c r="PVP3568" s="18"/>
      <c r="PVQ3568" s="18"/>
      <c r="PVR3568" s="18"/>
      <c r="PVS3568" s="18"/>
      <c r="PVT3568" s="18"/>
      <c r="PVU3568" s="18"/>
      <c r="PVV3568" s="18"/>
      <c r="PVW3568" s="18"/>
      <c r="PVX3568" s="18"/>
      <c r="PVY3568" s="18"/>
      <c r="PVZ3568" s="18"/>
      <c r="PWA3568" s="18"/>
      <c r="PWB3568" s="18"/>
      <c r="PWC3568" s="18"/>
      <c r="PWD3568" s="18"/>
      <c r="PWE3568" s="18"/>
      <c r="PWF3568" s="18"/>
      <c r="PWG3568" s="18"/>
      <c r="PWH3568" s="18"/>
      <c r="PWI3568" s="18"/>
      <c r="PWJ3568" s="18"/>
      <c r="PWK3568" s="18"/>
      <c r="PWL3568" s="18"/>
      <c r="PWM3568" s="18"/>
      <c r="PWN3568" s="18"/>
      <c r="PWO3568" s="18"/>
      <c r="PWP3568" s="18"/>
      <c r="PWQ3568" s="18"/>
      <c r="PWR3568" s="18"/>
      <c r="PWS3568" s="18"/>
      <c r="PWT3568" s="18"/>
      <c r="PWU3568" s="18"/>
      <c r="PWV3568" s="18"/>
      <c r="PWW3568" s="18"/>
      <c r="PWX3568" s="18"/>
      <c r="PWY3568" s="18"/>
      <c r="PWZ3568" s="18"/>
      <c r="PXA3568" s="18"/>
      <c r="PXB3568" s="18"/>
      <c r="PXC3568" s="18"/>
      <c r="PXD3568" s="18"/>
      <c r="PXE3568" s="18"/>
      <c r="PXF3568" s="18"/>
      <c r="PXG3568" s="18"/>
      <c r="PXH3568" s="18"/>
      <c r="PXI3568" s="18"/>
      <c r="PXJ3568" s="18"/>
      <c r="PXK3568" s="18"/>
      <c r="PXL3568" s="18"/>
      <c r="PXM3568" s="18"/>
      <c r="PXN3568" s="18"/>
      <c r="PXO3568" s="18"/>
      <c r="PXP3568" s="18"/>
      <c r="PXQ3568" s="18"/>
      <c r="PXR3568" s="18"/>
      <c r="PXS3568" s="18"/>
      <c r="PXT3568" s="18"/>
      <c r="PXU3568" s="18"/>
      <c r="PXV3568" s="18"/>
      <c r="PXW3568" s="18"/>
      <c r="PXX3568" s="18"/>
      <c r="PXY3568" s="18"/>
      <c r="PXZ3568" s="18"/>
      <c r="PYA3568" s="18"/>
      <c r="PYB3568" s="18"/>
      <c r="PYC3568" s="18"/>
      <c r="PYD3568" s="18"/>
      <c r="PYE3568" s="18"/>
      <c r="PYF3568" s="18"/>
      <c r="PYG3568" s="18"/>
      <c r="PYH3568" s="18"/>
      <c r="PYI3568" s="18"/>
      <c r="PYJ3568" s="18"/>
      <c r="PYK3568" s="18"/>
      <c r="PYL3568" s="18"/>
      <c r="PYM3568" s="18"/>
      <c r="PYN3568" s="18"/>
      <c r="PYO3568" s="18"/>
      <c r="PYP3568" s="18"/>
      <c r="PYQ3568" s="18"/>
      <c r="PYR3568" s="18"/>
      <c r="PYS3568" s="18"/>
      <c r="PYT3568" s="18"/>
      <c r="PYU3568" s="18"/>
      <c r="PYV3568" s="18"/>
      <c r="PYW3568" s="18"/>
      <c r="PYX3568" s="18"/>
      <c r="PYY3568" s="18"/>
      <c r="PYZ3568" s="18"/>
      <c r="PZA3568" s="18"/>
      <c r="PZB3568" s="18"/>
      <c r="PZC3568" s="18"/>
      <c r="PZD3568" s="18"/>
      <c r="PZE3568" s="18"/>
      <c r="PZF3568" s="18"/>
      <c r="PZG3568" s="18"/>
      <c r="PZH3568" s="18"/>
      <c r="PZI3568" s="18"/>
      <c r="PZJ3568" s="18"/>
      <c r="PZK3568" s="18"/>
      <c r="PZL3568" s="18"/>
      <c r="PZM3568" s="18"/>
      <c r="PZN3568" s="18"/>
      <c r="PZO3568" s="18"/>
      <c r="PZP3568" s="18"/>
      <c r="PZQ3568" s="18"/>
      <c r="PZR3568" s="18"/>
      <c r="PZS3568" s="18"/>
      <c r="PZT3568" s="18"/>
      <c r="PZU3568" s="18"/>
      <c r="PZV3568" s="18"/>
      <c r="PZW3568" s="18"/>
      <c r="PZX3568" s="18"/>
      <c r="PZY3568" s="18"/>
      <c r="PZZ3568" s="18"/>
      <c r="QAA3568" s="18"/>
      <c r="QAB3568" s="18"/>
      <c r="QAC3568" s="18"/>
      <c r="QAD3568" s="18"/>
      <c r="QAE3568" s="18"/>
      <c r="QAF3568" s="18"/>
      <c r="QAG3568" s="18"/>
      <c r="QAH3568" s="18"/>
      <c r="QAI3568" s="18"/>
      <c r="QAJ3568" s="18"/>
      <c r="QAK3568" s="18"/>
      <c r="QAL3568" s="18"/>
      <c r="QAM3568" s="18"/>
      <c r="QAN3568" s="18"/>
      <c r="QAO3568" s="18"/>
      <c r="QAP3568" s="18"/>
      <c r="QAQ3568" s="18"/>
      <c r="QAR3568" s="18"/>
      <c r="QAS3568" s="18"/>
      <c r="QAT3568" s="18"/>
      <c r="QAU3568" s="18"/>
      <c r="QAV3568" s="18"/>
      <c r="QAW3568" s="18"/>
      <c r="QAX3568" s="18"/>
      <c r="QAY3568" s="18"/>
      <c r="QAZ3568" s="18"/>
      <c r="QBA3568" s="18"/>
      <c r="QBB3568" s="18"/>
      <c r="QBC3568" s="18"/>
      <c r="QBD3568" s="18"/>
      <c r="QBE3568" s="18"/>
      <c r="QBF3568" s="18"/>
      <c r="QBG3568" s="18"/>
      <c r="QBH3568" s="18"/>
      <c r="QBI3568" s="18"/>
      <c r="QBJ3568" s="18"/>
      <c r="QBK3568" s="18"/>
      <c r="QBL3568" s="18"/>
      <c r="QBM3568" s="18"/>
      <c r="QBN3568" s="18"/>
      <c r="QBO3568" s="18"/>
      <c r="QBP3568" s="18"/>
      <c r="QBQ3568" s="18"/>
      <c r="QBR3568" s="18"/>
      <c r="QBS3568" s="18"/>
      <c r="QBT3568" s="18"/>
      <c r="QBU3568" s="18"/>
      <c r="QBV3568" s="18"/>
      <c r="QBW3568" s="18"/>
      <c r="QBX3568" s="18"/>
      <c r="QBY3568" s="18"/>
      <c r="QBZ3568" s="18"/>
      <c r="QCA3568" s="18"/>
      <c r="QCB3568" s="18"/>
      <c r="QCC3568" s="18"/>
      <c r="QCD3568" s="18"/>
      <c r="QCE3568" s="18"/>
      <c r="QCF3568" s="18"/>
      <c r="QCG3568" s="18"/>
      <c r="QCH3568" s="18"/>
      <c r="QCI3568" s="18"/>
      <c r="QCJ3568" s="18"/>
      <c r="QCK3568" s="18"/>
      <c r="QCL3568" s="18"/>
      <c r="QCM3568" s="18"/>
      <c r="QCN3568" s="18"/>
      <c r="QCO3568" s="18"/>
      <c r="QCP3568" s="18"/>
      <c r="QCQ3568" s="18"/>
      <c r="QCR3568" s="18"/>
      <c r="QCS3568" s="18"/>
      <c r="QCT3568" s="18"/>
      <c r="QCU3568" s="18"/>
      <c r="QCV3568" s="18"/>
      <c r="QCW3568" s="18"/>
      <c r="QCX3568" s="18"/>
      <c r="QCY3568" s="18"/>
      <c r="QCZ3568" s="18"/>
      <c r="QDA3568" s="18"/>
      <c r="QDB3568" s="18"/>
      <c r="QDC3568" s="18"/>
      <c r="QDD3568" s="18"/>
      <c r="QDE3568" s="18"/>
      <c r="QDF3568" s="18"/>
      <c r="QDG3568" s="18"/>
      <c r="QDH3568" s="18"/>
      <c r="QDI3568" s="18"/>
      <c r="QDJ3568" s="18"/>
      <c r="QDK3568" s="18"/>
      <c r="QDL3568" s="18"/>
      <c r="QDM3568" s="18"/>
      <c r="QDN3568" s="18"/>
      <c r="QDO3568" s="18"/>
      <c r="QDP3568" s="18"/>
      <c r="QDQ3568" s="18"/>
      <c r="QDR3568" s="18"/>
      <c r="QDS3568" s="18"/>
      <c r="QDT3568" s="18"/>
      <c r="QDU3568" s="18"/>
      <c r="QDV3568" s="18"/>
      <c r="QDW3568" s="18"/>
      <c r="QDX3568" s="18"/>
      <c r="QDY3568" s="18"/>
      <c r="QDZ3568" s="18"/>
      <c r="QEA3568" s="18"/>
      <c r="QEB3568" s="18"/>
      <c r="QEC3568" s="18"/>
      <c r="QED3568" s="18"/>
      <c r="QEE3568" s="18"/>
      <c r="QEF3568" s="18"/>
      <c r="QEG3568" s="18"/>
      <c r="QEH3568" s="18"/>
      <c r="QEI3568" s="18"/>
      <c r="QEJ3568" s="18"/>
      <c r="QEK3568" s="18"/>
      <c r="QEL3568" s="18"/>
      <c r="QEM3568" s="18"/>
      <c r="QEN3568" s="18"/>
      <c r="QEO3568" s="18"/>
      <c r="QEP3568" s="18"/>
      <c r="QEQ3568" s="18"/>
      <c r="QER3568" s="18"/>
      <c r="QES3568" s="18"/>
      <c r="QET3568" s="18"/>
      <c r="QEU3568" s="18"/>
      <c r="QEV3568" s="18"/>
      <c r="QEW3568" s="18"/>
      <c r="QEX3568" s="18"/>
      <c r="QEY3568" s="18"/>
      <c r="QEZ3568" s="18"/>
      <c r="QFA3568" s="18"/>
      <c r="QFB3568" s="18"/>
      <c r="QFC3568" s="18"/>
      <c r="QFD3568" s="18"/>
      <c r="QFE3568" s="18"/>
      <c r="QFF3568" s="18"/>
      <c r="QFG3568" s="18"/>
      <c r="QFH3568" s="18"/>
      <c r="QFI3568" s="18"/>
      <c r="QFJ3568" s="18"/>
      <c r="QFK3568" s="18"/>
      <c r="QFL3568" s="18"/>
      <c r="QFM3568" s="18"/>
      <c r="QFN3568" s="18"/>
      <c r="QFO3568" s="18"/>
      <c r="QFP3568" s="18"/>
      <c r="QFQ3568" s="18"/>
      <c r="QFR3568" s="18"/>
      <c r="QFS3568" s="18"/>
      <c r="QFT3568" s="18"/>
      <c r="QFU3568" s="18"/>
      <c r="QFV3568" s="18"/>
      <c r="QFW3568" s="18"/>
      <c r="QFX3568" s="18"/>
      <c r="QFY3568" s="18"/>
      <c r="QFZ3568" s="18"/>
      <c r="QGA3568" s="18"/>
      <c r="QGB3568" s="18"/>
      <c r="QGC3568" s="18"/>
      <c r="QGD3568" s="18"/>
      <c r="QGE3568" s="18"/>
      <c r="QGF3568" s="18"/>
      <c r="QGG3568" s="18"/>
      <c r="QGH3568" s="18"/>
      <c r="QGI3568" s="18"/>
      <c r="QGJ3568" s="18"/>
      <c r="QGK3568" s="18"/>
      <c r="QGL3568" s="18"/>
      <c r="QGM3568" s="18"/>
      <c r="QGN3568" s="18"/>
      <c r="QGO3568" s="18"/>
      <c r="QGP3568" s="18"/>
      <c r="QGQ3568" s="18"/>
      <c r="QGR3568" s="18"/>
      <c r="QGS3568" s="18"/>
      <c r="QGT3568" s="18"/>
      <c r="QGU3568" s="18"/>
      <c r="QGV3568" s="18"/>
      <c r="QGW3568" s="18"/>
      <c r="QGX3568" s="18"/>
      <c r="QGY3568" s="18"/>
      <c r="QGZ3568" s="18"/>
      <c r="QHA3568" s="18"/>
      <c r="QHB3568" s="18"/>
      <c r="QHC3568" s="18"/>
      <c r="QHD3568" s="18"/>
      <c r="QHE3568" s="18"/>
      <c r="QHF3568" s="18"/>
      <c r="QHG3568" s="18"/>
      <c r="QHH3568" s="18"/>
      <c r="QHI3568" s="18"/>
      <c r="QHJ3568" s="18"/>
      <c r="QHK3568" s="18"/>
      <c r="QHL3568" s="18"/>
      <c r="QHM3568" s="18"/>
      <c r="QHN3568" s="18"/>
      <c r="QHO3568" s="18"/>
      <c r="QHP3568" s="18"/>
      <c r="QHQ3568" s="18"/>
      <c r="QHR3568" s="18"/>
      <c r="QHS3568" s="18"/>
      <c r="QHT3568" s="18"/>
      <c r="QHU3568" s="18"/>
      <c r="QHV3568" s="18"/>
      <c r="QHW3568" s="18"/>
      <c r="QHX3568" s="18"/>
      <c r="QHY3568" s="18"/>
      <c r="QHZ3568" s="18"/>
      <c r="QIA3568" s="18"/>
      <c r="QIB3568" s="18"/>
      <c r="QIC3568" s="18"/>
      <c r="QID3568" s="18"/>
      <c r="QIE3568" s="18"/>
      <c r="QIF3568" s="18"/>
      <c r="QIG3568" s="18"/>
      <c r="QIH3568" s="18"/>
      <c r="QII3568" s="18"/>
      <c r="QIJ3568" s="18"/>
      <c r="QIK3568" s="18"/>
      <c r="QIL3568" s="18"/>
      <c r="QIM3568" s="18"/>
      <c r="QIN3568" s="18"/>
      <c r="QIO3568" s="18"/>
      <c r="QIP3568" s="18"/>
      <c r="QIQ3568" s="18"/>
      <c r="QIR3568" s="18"/>
      <c r="QIS3568" s="18"/>
      <c r="QIT3568" s="18"/>
      <c r="QIU3568" s="18"/>
      <c r="QIV3568" s="18"/>
      <c r="QIW3568" s="18"/>
      <c r="QIX3568" s="18"/>
      <c r="QIY3568" s="18"/>
      <c r="QIZ3568" s="18"/>
      <c r="QJA3568" s="18"/>
      <c r="QJB3568" s="18"/>
      <c r="QJC3568" s="18"/>
      <c r="QJD3568" s="18"/>
      <c r="QJE3568" s="18"/>
      <c r="QJF3568" s="18"/>
      <c r="QJG3568" s="18"/>
      <c r="QJH3568" s="18"/>
      <c r="QJI3568" s="18"/>
      <c r="QJJ3568" s="18"/>
      <c r="QJK3568" s="18"/>
      <c r="QJL3568" s="18"/>
      <c r="QJM3568" s="18"/>
      <c r="QJN3568" s="18"/>
      <c r="QJO3568" s="18"/>
      <c r="QJP3568" s="18"/>
      <c r="QJQ3568" s="18"/>
      <c r="QJR3568" s="18"/>
      <c r="QJS3568" s="18"/>
      <c r="QJT3568" s="18"/>
      <c r="QJU3568" s="18"/>
      <c r="QJV3568" s="18"/>
      <c r="QJW3568" s="18"/>
      <c r="QJX3568" s="18"/>
      <c r="QJY3568" s="18"/>
      <c r="QJZ3568" s="18"/>
      <c r="QKA3568" s="18"/>
      <c r="QKB3568" s="18"/>
      <c r="QKC3568" s="18"/>
      <c r="QKD3568" s="18"/>
      <c r="QKE3568" s="18"/>
      <c r="QKF3568" s="18"/>
      <c r="QKG3568" s="18"/>
      <c r="QKH3568" s="18"/>
      <c r="QKI3568" s="18"/>
      <c r="QKJ3568" s="18"/>
      <c r="QKK3568" s="18"/>
      <c r="QKL3568" s="18"/>
      <c r="QKM3568" s="18"/>
      <c r="QKN3568" s="18"/>
      <c r="QKO3568" s="18"/>
      <c r="QKP3568" s="18"/>
      <c r="QKQ3568" s="18"/>
      <c r="QKR3568" s="18"/>
      <c r="QKS3568" s="18"/>
      <c r="QKT3568" s="18"/>
      <c r="QKU3568" s="18"/>
      <c r="QKV3568" s="18"/>
      <c r="QKW3568" s="18"/>
      <c r="QKX3568" s="18"/>
      <c r="QKY3568" s="18"/>
      <c r="QKZ3568" s="18"/>
      <c r="QLA3568" s="18"/>
      <c r="QLB3568" s="18"/>
      <c r="QLC3568" s="18"/>
      <c r="QLD3568" s="18"/>
      <c r="QLE3568" s="18"/>
      <c r="QLF3568" s="18"/>
      <c r="QLG3568" s="18"/>
      <c r="QLH3568" s="18"/>
      <c r="QLI3568" s="18"/>
      <c r="QLJ3568" s="18"/>
      <c r="QLK3568" s="18"/>
      <c r="QLL3568" s="18"/>
      <c r="QLM3568" s="18"/>
      <c r="QLN3568" s="18"/>
      <c r="QLO3568" s="18"/>
      <c r="QLP3568" s="18"/>
      <c r="QLQ3568" s="18"/>
      <c r="QLR3568" s="18"/>
      <c r="QLS3568" s="18"/>
      <c r="QLT3568" s="18"/>
      <c r="QLU3568" s="18"/>
      <c r="QLV3568" s="18"/>
      <c r="QLW3568" s="18"/>
      <c r="QLX3568" s="18"/>
      <c r="QLY3568" s="18"/>
      <c r="QLZ3568" s="18"/>
      <c r="QMA3568" s="18"/>
      <c r="QMB3568" s="18"/>
      <c r="QMC3568" s="18"/>
      <c r="QMD3568" s="18"/>
      <c r="QME3568" s="18"/>
      <c r="QMF3568" s="18"/>
      <c r="QMG3568" s="18"/>
      <c r="QMH3568" s="18"/>
      <c r="QMI3568" s="18"/>
      <c r="QMJ3568" s="18"/>
      <c r="QMK3568" s="18"/>
      <c r="QML3568" s="18"/>
      <c r="QMM3568" s="18"/>
      <c r="QMN3568" s="18"/>
      <c r="QMO3568" s="18"/>
      <c r="QMP3568" s="18"/>
      <c r="QMQ3568" s="18"/>
      <c r="QMR3568" s="18"/>
      <c r="QMS3568" s="18"/>
      <c r="QMT3568" s="18"/>
      <c r="QMU3568" s="18"/>
      <c r="QMV3568" s="18"/>
      <c r="QMW3568" s="18"/>
      <c r="QMX3568" s="18"/>
      <c r="QMY3568" s="18"/>
      <c r="QMZ3568" s="18"/>
      <c r="QNA3568" s="18"/>
      <c r="QNB3568" s="18"/>
      <c r="QNC3568" s="18"/>
      <c r="QND3568" s="18"/>
      <c r="QNE3568" s="18"/>
      <c r="QNF3568" s="18"/>
      <c r="QNG3568" s="18"/>
      <c r="QNH3568" s="18"/>
      <c r="QNI3568" s="18"/>
      <c r="QNJ3568" s="18"/>
      <c r="QNK3568" s="18"/>
      <c r="QNL3568" s="18"/>
      <c r="QNM3568" s="18"/>
      <c r="QNN3568" s="18"/>
      <c r="QNO3568" s="18"/>
      <c r="QNP3568" s="18"/>
      <c r="QNQ3568" s="18"/>
      <c r="QNR3568" s="18"/>
      <c r="QNS3568" s="18"/>
      <c r="QNT3568" s="18"/>
      <c r="QNU3568" s="18"/>
      <c r="QNV3568" s="18"/>
      <c r="QNW3568" s="18"/>
      <c r="QNX3568" s="18"/>
      <c r="QNY3568" s="18"/>
      <c r="QNZ3568" s="18"/>
      <c r="QOA3568" s="18"/>
      <c r="QOB3568" s="18"/>
      <c r="QOC3568" s="18"/>
      <c r="QOD3568" s="18"/>
      <c r="QOE3568" s="18"/>
      <c r="QOF3568" s="18"/>
      <c r="QOG3568" s="18"/>
      <c r="QOH3568" s="18"/>
      <c r="QOI3568" s="18"/>
      <c r="QOJ3568" s="18"/>
      <c r="QOK3568" s="18"/>
      <c r="QOL3568" s="18"/>
      <c r="QOM3568" s="18"/>
      <c r="QON3568" s="18"/>
      <c r="QOO3568" s="18"/>
      <c r="QOP3568" s="18"/>
      <c r="QOQ3568" s="18"/>
      <c r="QOR3568" s="18"/>
      <c r="QOS3568" s="18"/>
      <c r="QOT3568" s="18"/>
      <c r="QOU3568" s="18"/>
      <c r="QOV3568" s="18"/>
      <c r="QOW3568" s="18"/>
      <c r="QOX3568" s="18"/>
      <c r="QOY3568" s="18"/>
      <c r="QOZ3568" s="18"/>
      <c r="QPA3568" s="18"/>
      <c r="QPB3568" s="18"/>
      <c r="QPC3568" s="18"/>
      <c r="QPD3568" s="18"/>
      <c r="QPE3568" s="18"/>
      <c r="QPF3568" s="18"/>
      <c r="QPG3568" s="18"/>
      <c r="QPH3568" s="18"/>
      <c r="QPI3568" s="18"/>
      <c r="QPJ3568" s="18"/>
      <c r="QPK3568" s="18"/>
      <c r="QPL3568" s="18"/>
      <c r="QPM3568" s="18"/>
      <c r="QPN3568" s="18"/>
      <c r="QPO3568" s="18"/>
      <c r="QPP3568" s="18"/>
      <c r="QPQ3568" s="18"/>
      <c r="QPR3568" s="18"/>
      <c r="QPS3568" s="18"/>
      <c r="QPT3568" s="18"/>
      <c r="QPU3568" s="18"/>
      <c r="QPV3568" s="18"/>
      <c r="QPW3568" s="18"/>
      <c r="QPX3568" s="18"/>
      <c r="QPY3568" s="18"/>
      <c r="QPZ3568" s="18"/>
      <c r="QQA3568" s="18"/>
      <c r="QQB3568" s="18"/>
      <c r="QQC3568" s="18"/>
      <c r="QQD3568" s="18"/>
      <c r="QQE3568" s="18"/>
      <c r="QQF3568" s="18"/>
      <c r="QQG3568" s="18"/>
      <c r="QQH3568" s="18"/>
      <c r="QQI3568" s="18"/>
      <c r="QQJ3568" s="18"/>
      <c r="QQK3568" s="18"/>
      <c r="QQL3568" s="18"/>
      <c r="QQM3568" s="18"/>
      <c r="QQN3568" s="18"/>
      <c r="QQO3568" s="18"/>
      <c r="QQP3568" s="18"/>
      <c r="QQQ3568" s="18"/>
      <c r="QQR3568" s="18"/>
      <c r="QQS3568" s="18"/>
      <c r="QQT3568" s="18"/>
      <c r="QQU3568" s="18"/>
      <c r="QQV3568" s="18"/>
      <c r="QQW3568" s="18"/>
      <c r="QQX3568" s="18"/>
      <c r="QQY3568" s="18"/>
      <c r="QQZ3568" s="18"/>
      <c r="QRA3568" s="18"/>
      <c r="QRB3568" s="18"/>
      <c r="QRC3568" s="18"/>
      <c r="QRD3568" s="18"/>
      <c r="QRE3568" s="18"/>
      <c r="QRF3568" s="18"/>
      <c r="QRG3568" s="18"/>
      <c r="QRH3568" s="18"/>
      <c r="QRI3568" s="18"/>
      <c r="QRJ3568" s="18"/>
      <c r="QRK3568" s="18"/>
      <c r="QRL3568" s="18"/>
      <c r="QRM3568" s="18"/>
      <c r="QRN3568" s="18"/>
      <c r="QRO3568" s="18"/>
      <c r="QRP3568" s="18"/>
      <c r="QRQ3568" s="18"/>
      <c r="QRR3568" s="18"/>
      <c r="QRS3568" s="18"/>
      <c r="QRT3568" s="18"/>
      <c r="QRU3568" s="18"/>
      <c r="QRV3568" s="18"/>
      <c r="QRW3568" s="18"/>
      <c r="QRX3568" s="18"/>
      <c r="QRY3568" s="18"/>
      <c r="QRZ3568" s="18"/>
      <c r="QSA3568" s="18"/>
      <c r="QSB3568" s="18"/>
      <c r="QSC3568" s="18"/>
      <c r="QSD3568" s="18"/>
      <c r="QSE3568" s="18"/>
      <c r="QSF3568" s="18"/>
      <c r="QSG3568" s="18"/>
      <c r="QSH3568" s="18"/>
      <c r="QSI3568" s="18"/>
      <c r="QSJ3568" s="18"/>
      <c r="QSK3568" s="18"/>
      <c r="QSL3568" s="18"/>
      <c r="QSM3568" s="18"/>
      <c r="QSN3568" s="18"/>
      <c r="QSO3568" s="18"/>
      <c r="QSP3568" s="18"/>
      <c r="QSQ3568" s="18"/>
      <c r="QSR3568" s="18"/>
      <c r="QSS3568" s="18"/>
      <c r="QST3568" s="18"/>
      <c r="QSU3568" s="18"/>
      <c r="QSV3568" s="18"/>
      <c r="QSW3568" s="18"/>
      <c r="QSX3568" s="18"/>
      <c r="QSY3568" s="18"/>
      <c r="QSZ3568" s="18"/>
      <c r="QTA3568" s="18"/>
      <c r="QTB3568" s="18"/>
      <c r="QTC3568" s="18"/>
      <c r="QTD3568" s="18"/>
      <c r="QTE3568" s="18"/>
      <c r="QTF3568" s="18"/>
      <c r="QTG3568" s="18"/>
      <c r="QTH3568" s="18"/>
      <c r="QTI3568" s="18"/>
      <c r="QTJ3568" s="18"/>
      <c r="QTK3568" s="18"/>
      <c r="QTL3568" s="18"/>
      <c r="QTM3568" s="18"/>
      <c r="QTN3568" s="18"/>
      <c r="QTO3568" s="18"/>
      <c r="QTP3568" s="18"/>
      <c r="QTQ3568" s="18"/>
      <c r="QTR3568" s="18"/>
      <c r="QTS3568" s="18"/>
      <c r="QTT3568" s="18"/>
      <c r="QTU3568" s="18"/>
      <c r="QTV3568" s="18"/>
      <c r="QTW3568" s="18"/>
      <c r="QTX3568" s="18"/>
      <c r="QTY3568" s="18"/>
      <c r="QTZ3568" s="18"/>
      <c r="QUA3568" s="18"/>
      <c r="QUB3568" s="18"/>
      <c r="QUC3568" s="18"/>
      <c r="QUD3568" s="18"/>
      <c r="QUE3568" s="18"/>
      <c r="QUF3568" s="18"/>
      <c r="QUG3568" s="18"/>
      <c r="QUH3568" s="18"/>
      <c r="QUI3568" s="18"/>
      <c r="QUJ3568" s="18"/>
      <c r="QUK3568" s="18"/>
      <c r="QUL3568" s="18"/>
      <c r="QUM3568" s="18"/>
      <c r="QUN3568" s="18"/>
      <c r="QUO3568" s="18"/>
      <c r="QUP3568" s="18"/>
      <c r="QUQ3568" s="18"/>
      <c r="QUR3568" s="18"/>
      <c r="QUS3568" s="18"/>
      <c r="QUT3568" s="18"/>
      <c r="QUU3568" s="18"/>
      <c r="QUV3568" s="18"/>
      <c r="QUW3568" s="18"/>
      <c r="QUX3568" s="18"/>
      <c r="QUY3568" s="18"/>
      <c r="QUZ3568" s="18"/>
      <c r="QVA3568" s="18"/>
      <c r="QVB3568" s="18"/>
      <c r="QVC3568" s="18"/>
      <c r="QVD3568" s="18"/>
      <c r="QVE3568" s="18"/>
      <c r="QVF3568" s="18"/>
      <c r="QVG3568" s="18"/>
      <c r="QVH3568" s="18"/>
      <c r="QVI3568" s="18"/>
      <c r="QVJ3568" s="18"/>
      <c r="QVK3568" s="18"/>
      <c r="QVL3568" s="18"/>
      <c r="QVM3568" s="18"/>
      <c r="QVN3568" s="18"/>
      <c r="QVO3568" s="18"/>
      <c r="QVP3568" s="18"/>
      <c r="QVQ3568" s="18"/>
      <c r="QVR3568" s="18"/>
      <c r="QVS3568" s="18"/>
      <c r="QVT3568" s="18"/>
      <c r="QVU3568" s="18"/>
      <c r="QVV3568" s="18"/>
      <c r="QVW3568" s="18"/>
      <c r="QVX3568" s="18"/>
      <c r="QVY3568" s="18"/>
      <c r="QVZ3568" s="18"/>
      <c r="QWA3568" s="18"/>
      <c r="QWB3568" s="18"/>
      <c r="QWC3568" s="18"/>
      <c r="QWD3568" s="18"/>
      <c r="QWE3568" s="18"/>
      <c r="QWF3568" s="18"/>
      <c r="QWG3568" s="18"/>
      <c r="QWH3568" s="18"/>
      <c r="QWI3568" s="18"/>
      <c r="QWJ3568" s="18"/>
      <c r="QWK3568" s="18"/>
      <c r="QWL3568" s="18"/>
      <c r="QWM3568" s="18"/>
      <c r="QWN3568" s="18"/>
      <c r="QWO3568" s="18"/>
      <c r="QWP3568" s="18"/>
      <c r="QWQ3568" s="18"/>
      <c r="QWR3568" s="18"/>
      <c r="QWS3568" s="18"/>
      <c r="QWT3568" s="18"/>
      <c r="QWU3568" s="18"/>
      <c r="QWV3568" s="18"/>
      <c r="QWW3568" s="18"/>
      <c r="QWX3568" s="18"/>
      <c r="QWY3568" s="18"/>
      <c r="QWZ3568" s="18"/>
      <c r="QXA3568" s="18"/>
      <c r="QXB3568" s="18"/>
      <c r="QXC3568" s="18"/>
      <c r="QXD3568" s="18"/>
      <c r="QXE3568" s="18"/>
      <c r="QXF3568" s="18"/>
      <c r="QXG3568" s="18"/>
      <c r="QXH3568" s="18"/>
      <c r="QXI3568" s="18"/>
      <c r="QXJ3568" s="18"/>
      <c r="QXK3568" s="18"/>
      <c r="QXL3568" s="18"/>
      <c r="QXM3568" s="18"/>
      <c r="QXN3568" s="18"/>
      <c r="QXO3568" s="18"/>
      <c r="QXP3568" s="18"/>
      <c r="QXQ3568" s="18"/>
      <c r="QXR3568" s="18"/>
      <c r="QXS3568" s="18"/>
      <c r="QXT3568" s="18"/>
      <c r="QXU3568" s="18"/>
      <c r="QXV3568" s="18"/>
      <c r="QXW3568" s="18"/>
      <c r="QXX3568" s="18"/>
      <c r="QXY3568" s="18"/>
      <c r="QXZ3568" s="18"/>
      <c r="QYA3568" s="18"/>
      <c r="QYB3568" s="18"/>
      <c r="QYC3568" s="18"/>
      <c r="QYD3568" s="18"/>
      <c r="QYE3568" s="18"/>
      <c r="QYF3568" s="18"/>
      <c r="QYG3568" s="18"/>
      <c r="QYH3568" s="18"/>
      <c r="QYI3568" s="18"/>
      <c r="QYJ3568" s="18"/>
      <c r="QYK3568" s="18"/>
      <c r="QYL3568" s="18"/>
      <c r="QYM3568" s="18"/>
      <c r="QYN3568" s="18"/>
      <c r="QYO3568" s="18"/>
      <c r="QYP3568" s="18"/>
      <c r="QYQ3568" s="18"/>
      <c r="QYR3568" s="18"/>
      <c r="QYS3568" s="18"/>
      <c r="QYT3568" s="18"/>
      <c r="QYU3568" s="18"/>
      <c r="QYV3568" s="18"/>
      <c r="QYW3568" s="18"/>
      <c r="QYX3568" s="18"/>
      <c r="QYY3568" s="18"/>
      <c r="QYZ3568" s="18"/>
      <c r="QZA3568" s="18"/>
      <c r="QZB3568" s="18"/>
      <c r="QZC3568" s="18"/>
      <c r="QZD3568" s="18"/>
      <c r="QZE3568" s="18"/>
      <c r="QZF3568" s="18"/>
      <c r="QZG3568" s="18"/>
      <c r="QZH3568" s="18"/>
      <c r="QZI3568" s="18"/>
      <c r="QZJ3568" s="18"/>
      <c r="QZK3568" s="18"/>
      <c r="QZL3568" s="18"/>
      <c r="QZM3568" s="18"/>
      <c r="QZN3568" s="18"/>
      <c r="QZO3568" s="18"/>
      <c r="QZP3568" s="18"/>
      <c r="QZQ3568" s="18"/>
      <c r="QZR3568" s="18"/>
      <c r="QZS3568" s="18"/>
      <c r="QZT3568" s="18"/>
      <c r="QZU3568" s="18"/>
      <c r="QZV3568" s="18"/>
      <c r="QZW3568" s="18"/>
      <c r="QZX3568" s="18"/>
      <c r="QZY3568" s="18"/>
      <c r="QZZ3568" s="18"/>
      <c r="RAA3568" s="18"/>
      <c r="RAB3568" s="18"/>
      <c r="RAC3568" s="18"/>
      <c r="RAD3568" s="18"/>
      <c r="RAE3568" s="18"/>
      <c r="RAF3568" s="18"/>
      <c r="RAG3568" s="18"/>
      <c r="RAH3568" s="18"/>
      <c r="RAI3568" s="18"/>
      <c r="RAJ3568" s="18"/>
      <c r="RAK3568" s="18"/>
      <c r="RAL3568" s="18"/>
      <c r="RAM3568" s="18"/>
      <c r="RAN3568" s="18"/>
      <c r="RAO3568" s="18"/>
      <c r="RAP3568" s="18"/>
      <c r="RAQ3568" s="18"/>
      <c r="RAR3568" s="18"/>
      <c r="RAS3568" s="18"/>
      <c r="RAT3568" s="18"/>
      <c r="RAU3568" s="18"/>
      <c r="RAV3568" s="18"/>
      <c r="RAW3568" s="18"/>
      <c r="RAX3568" s="18"/>
      <c r="RAY3568" s="18"/>
      <c r="RAZ3568" s="18"/>
      <c r="RBA3568" s="18"/>
      <c r="RBB3568" s="18"/>
      <c r="RBC3568" s="18"/>
      <c r="RBD3568" s="18"/>
      <c r="RBE3568" s="18"/>
      <c r="RBF3568" s="18"/>
      <c r="RBG3568" s="18"/>
      <c r="RBH3568" s="18"/>
      <c r="RBI3568" s="18"/>
      <c r="RBJ3568" s="18"/>
      <c r="RBK3568" s="18"/>
      <c r="RBL3568" s="18"/>
      <c r="RBM3568" s="18"/>
      <c r="RBN3568" s="18"/>
      <c r="RBO3568" s="18"/>
      <c r="RBP3568" s="18"/>
      <c r="RBQ3568" s="18"/>
      <c r="RBR3568" s="18"/>
      <c r="RBS3568" s="18"/>
      <c r="RBT3568" s="18"/>
      <c r="RBU3568" s="18"/>
      <c r="RBV3568" s="18"/>
      <c r="RBW3568" s="18"/>
      <c r="RBX3568" s="18"/>
      <c r="RBY3568" s="18"/>
      <c r="RBZ3568" s="18"/>
      <c r="RCA3568" s="18"/>
      <c r="RCB3568" s="18"/>
      <c r="RCC3568" s="18"/>
      <c r="RCD3568" s="18"/>
      <c r="RCE3568" s="18"/>
      <c r="RCF3568" s="18"/>
      <c r="RCG3568" s="18"/>
      <c r="RCH3568" s="18"/>
      <c r="RCI3568" s="18"/>
      <c r="RCJ3568" s="18"/>
      <c r="RCK3568" s="18"/>
      <c r="RCL3568" s="18"/>
      <c r="RCM3568" s="18"/>
      <c r="RCN3568" s="18"/>
      <c r="RCO3568" s="18"/>
      <c r="RCP3568" s="18"/>
      <c r="RCQ3568" s="18"/>
      <c r="RCR3568" s="18"/>
      <c r="RCS3568" s="18"/>
      <c r="RCT3568" s="18"/>
      <c r="RCU3568" s="18"/>
      <c r="RCV3568" s="18"/>
      <c r="RCW3568" s="18"/>
      <c r="RCX3568" s="18"/>
      <c r="RCY3568" s="18"/>
      <c r="RCZ3568" s="18"/>
      <c r="RDA3568" s="18"/>
      <c r="RDB3568" s="18"/>
      <c r="RDC3568" s="18"/>
      <c r="RDD3568" s="18"/>
      <c r="RDE3568" s="18"/>
      <c r="RDF3568" s="18"/>
      <c r="RDG3568" s="18"/>
      <c r="RDH3568" s="18"/>
      <c r="RDI3568" s="18"/>
      <c r="RDJ3568" s="18"/>
      <c r="RDK3568" s="18"/>
      <c r="RDL3568" s="18"/>
      <c r="RDM3568" s="18"/>
      <c r="RDN3568" s="18"/>
      <c r="RDO3568" s="18"/>
      <c r="RDP3568" s="18"/>
      <c r="RDQ3568" s="18"/>
      <c r="RDR3568" s="18"/>
      <c r="RDS3568" s="18"/>
      <c r="RDT3568" s="18"/>
      <c r="RDU3568" s="18"/>
      <c r="RDV3568" s="18"/>
      <c r="RDW3568" s="18"/>
      <c r="RDX3568" s="18"/>
      <c r="RDY3568" s="18"/>
      <c r="RDZ3568" s="18"/>
      <c r="REA3568" s="18"/>
      <c r="REB3568" s="18"/>
      <c r="REC3568" s="18"/>
      <c r="RED3568" s="18"/>
      <c r="REE3568" s="18"/>
      <c r="REF3568" s="18"/>
      <c r="REG3568" s="18"/>
      <c r="REH3568" s="18"/>
      <c r="REI3568" s="18"/>
      <c r="REJ3568" s="18"/>
      <c r="REK3568" s="18"/>
      <c r="REL3568" s="18"/>
      <c r="REM3568" s="18"/>
      <c r="REN3568" s="18"/>
      <c r="REO3568" s="18"/>
      <c r="REP3568" s="18"/>
      <c r="REQ3568" s="18"/>
      <c r="RER3568" s="18"/>
      <c r="RES3568" s="18"/>
      <c r="RET3568" s="18"/>
      <c r="REU3568" s="18"/>
      <c r="REV3568" s="18"/>
      <c r="REW3568" s="18"/>
      <c r="REX3568" s="18"/>
      <c r="REY3568" s="18"/>
      <c r="REZ3568" s="18"/>
      <c r="RFA3568" s="18"/>
      <c r="RFB3568" s="18"/>
      <c r="RFC3568" s="18"/>
      <c r="RFD3568" s="18"/>
      <c r="RFE3568" s="18"/>
      <c r="RFF3568" s="18"/>
      <c r="RFG3568" s="18"/>
      <c r="RFH3568" s="18"/>
      <c r="RFI3568" s="18"/>
      <c r="RFJ3568" s="18"/>
      <c r="RFK3568" s="18"/>
      <c r="RFL3568" s="18"/>
      <c r="RFM3568" s="18"/>
      <c r="RFN3568" s="18"/>
      <c r="RFO3568" s="18"/>
      <c r="RFP3568" s="18"/>
      <c r="RFQ3568" s="18"/>
      <c r="RFR3568" s="18"/>
      <c r="RFS3568" s="18"/>
      <c r="RFT3568" s="18"/>
      <c r="RFU3568" s="18"/>
      <c r="RFV3568" s="18"/>
      <c r="RFW3568" s="18"/>
      <c r="RFX3568" s="18"/>
      <c r="RFY3568" s="18"/>
      <c r="RFZ3568" s="18"/>
      <c r="RGA3568" s="18"/>
      <c r="RGB3568" s="18"/>
      <c r="RGC3568" s="18"/>
      <c r="RGD3568" s="18"/>
      <c r="RGE3568" s="18"/>
      <c r="RGF3568" s="18"/>
      <c r="RGG3568" s="18"/>
      <c r="RGH3568" s="18"/>
      <c r="RGI3568" s="18"/>
      <c r="RGJ3568" s="18"/>
      <c r="RGK3568" s="18"/>
      <c r="RGL3568" s="18"/>
      <c r="RGM3568" s="18"/>
      <c r="RGN3568" s="18"/>
      <c r="RGO3568" s="18"/>
      <c r="RGP3568" s="18"/>
      <c r="RGQ3568" s="18"/>
      <c r="RGR3568" s="18"/>
      <c r="RGS3568" s="18"/>
      <c r="RGT3568" s="18"/>
      <c r="RGU3568" s="18"/>
      <c r="RGV3568" s="18"/>
      <c r="RGW3568" s="18"/>
      <c r="RGX3568" s="18"/>
      <c r="RGY3568" s="18"/>
      <c r="RGZ3568" s="18"/>
      <c r="RHA3568" s="18"/>
      <c r="RHB3568" s="18"/>
      <c r="RHC3568" s="18"/>
      <c r="RHD3568" s="18"/>
      <c r="RHE3568" s="18"/>
      <c r="RHF3568" s="18"/>
      <c r="RHG3568" s="18"/>
      <c r="RHH3568" s="18"/>
      <c r="RHI3568" s="18"/>
      <c r="RHJ3568" s="18"/>
      <c r="RHK3568" s="18"/>
      <c r="RHL3568" s="18"/>
      <c r="RHM3568" s="18"/>
      <c r="RHN3568" s="18"/>
      <c r="RHO3568" s="18"/>
      <c r="RHP3568" s="18"/>
      <c r="RHQ3568" s="18"/>
      <c r="RHR3568" s="18"/>
      <c r="RHS3568" s="18"/>
      <c r="RHT3568" s="18"/>
      <c r="RHU3568" s="18"/>
      <c r="RHV3568" s="18"/>
      <c r="RHW3568" s="18"/>
      <c r="RHX3568" s="18"/>
      <c r="RHY3568" s="18"/>
      <c r="RHZ3568" s="18"/>
      <c r="RIA3568" s="18"/>
      <c r="RIB3568" s="18"/>
      <c r="RIC3568" s="18"/>
      <c r="RID3568" s="18"/>
      <c r="RIE3568" s="18"/>
      <c r="RIF3568" s="18"/>
      <c r="RIG3568" s="18"/>
      <c r="RIH3568" s="18"/>
      <c r="RII3568" s="18"/>
      <c r="RIJ3568" s="18"/>
      <c r="RIK3568" s="18"/>
      <c r="RIL3568" s="18"/>
      <c r="RIM3568" s="18"/>
      <c r="RIN3568" s="18"/>
      <c r="RIO3568" s="18"/>
      <c r="RIP3568" s="18"/>
      <c r="RIQ3568" s="18"/>
      <c r="RIR3568" s="18"/>
      <c r="RIS3568" s="18"/>
      <c r="RIT3568" s="18"/>
      <c r="RIU3568" s="18"/>
      <c r="RIV3568" s="18"/>
      <c r="RIW3568" s="18"/>
      <c r="RIX3568" s="18"/>
      <c r="RIY3568" s="18"/>
      <c r="RIZ3568" s="18"/>
      <c r="RJA3568" s="18"/>
      <c r="RJB3568" s="18"/>
      <c r="RJC3568" s="18"/>
      <c r="RJD3568" s="18"/>
      <c r="RJE3568" s="18"/>
      <c r="RJF3568" s="18"/>
      <c r="RJG3568" s="18"/>
      <c r="RJH3568" s="18"/>
      <c r="RJI3568" s="18"/>
      <c r="RJJ3568" s="18"/>
      <c r="RJK3568" s="18"/>
      <c r="RJL3568" s="18"/>
      <c r="RJM3568" s="18"/>
      <c r="RJN3568" s="18"/>
      <c r="RJO3568" s="18"/>
      <c r="RJP3568" s="18"/>
      <c r="RJQ3568" s="18"/>
      <c r="RJR3568" s="18"/>
      <c r="RJS3568" s="18"/>
      <c r="RJT3568" s="18"/>
      <c r="RJU3568" s="18"/>
      <c r="RJV3568" s="18"/>
      <c r="RJW3568" s="18"/>
      <c r="RJX3568" s="18"/>
      <c r="RJY3568" s="18"/>
      <c r="RJZ3568" s="18"/>
      <c r="RKA3568" s="18"/>
      <c r="RKB3568" s="18"/>
      <c r="RKC3568" s="18"/>
      <c r="RKD3568" s="18"/>
      <c r="RKE3568" s="18"/>
      <c r="RKF3568" s="18"/>
      <c r="RKG3568" s="18"/>
      <c r="RKH3568" s="18"/>
      <c r="RKI3568" s="18"/>
      <c r="RKJ3568" s="18"/>
      <c r="RKK3568" s="18"/>
      <c r="RKL3568" s="18"/>
      <c r="RKM3568" s="18"/>
      <c r="RKN3568" s="18"/>
      <c r="RKO3568" s="18"/>
      <c r="RKP3568" s="18"/>
      <c r="RKQ3568" s="18"/>
      <c r="RKR3568" s="18"/>
      <c r="RKS3568" s="18"/>
      <c r="RKT3568" s="18"/>
      <c r="RKU3568" s="18"/>
      <c r="RKV3568" s="18"/>
      <c r="RKW3568" s="18"/>
      <c r="RKX3568" s="18"/>
      <c r="RKY3568" s="18"/>
      <c r="RKZ3568" s="18"/>
      <c r="RLA3568" s="18"/>
      <c r="RLB3568" s="18"/>
      <c r="RLC3568" s="18"/>
      <c r="RLD3568" s="18"/>
      <c r="RLE3568" s="18"/>
      <c r="RLF3568" s="18"/>
      <c r="RLG3568" s="18"/>
      <c r="RLH3568" s="18"/>
      <c r="RLI3568" s="18"/>
      <c r="RLJ3568" s="18"/>
      <c r="RLK3568" s="18"/>
      <c r="RLL3568" s="18"/>
      <c r="RLM3568" s="18"/>
      <c r="RLN3568" s="18"/>
      <c r="RLO3568" s="18"/>
      <c r="RLP3568" s="18"/>
      <c r="RLQ3568" s="18"/>
      <c r="RLR3568" s="18"/>
      <c r="RLS3568" s="18"/>
      <c r="RLT3568" s="18"/>
      <c r="RLU3568" s="18"/>
      <c r="RLV3568" s="18"/>
      <c r="RLW3568" s="18"/>
      <c r="RLX3568" s="18"/>
      <c r="RLY3568" s="18"/>
      <c r="RLZ3568" s="18"/>
      <c r="RMA3568" s="18"/>
      <c r="RMB3568" s="18"/>
      <c r="RMC3568" s="18"/>
      <c r="RMD3568" s="18"/>
      <c r="RME3568" s="18"/>
      <c r="RMF3568" s="18"/>
      <c r="RMG3568" s="18"/>
      <c r="RMH3568" s="18"/>
      <c r="RMI3568" s="18"/>
      <c r="RMJ3568" s="18"/>
      <c r="RMK3568" s="18"/>
      <c r="RML3568" s="18"/>
      <c r="RMM3568" s="18"/>
      <c r="RMN3568" s="18"/>
      <c r="RMO3568" s="18"/>
      <c r="RMP3568" s="18"/>
      <c r="RMQ3568" s="18"/>
      <c r="RMR3568" s="18"/>
      <c r="RMS3568" s="18"/>
      <c r="RMT3568" s="18"/>
      <c r="RMU3568" s="18"/>
      <c r="RMV3568" s="18"/>
      <c r="RMW3568" s="18"/>
      <c r="RMX3568" s="18"/>
      <c r="RMY3568" s="18"/>
      <c r="RMZ3568" s="18"/>
      <c r="RNA3568" s="18"/>
      <c r="RNB3568" s="18"/>
      <c r="RNC3568" s="18"/>
      <c r="RND3568" s="18"/>
      <c r="RNE3568" s="18"/>
      <c r="RNF3568" s="18"/>
      <c r="RNG3568" s="18"/>
      <c r="RNH3568" s="18"/>
      <c r="RNI3568" s="18"/>
      <c r="RNJ3568" s="18"/>
      <c r="RNK3568" s="18"/>
      <c r="RNL3568" s="18"/>
      <c r="RNM3568" s="18"/>
      <c r="RNN3568" s="18"/>
      <c r="RNO3568" s="18"/>
      <c r="RNP3568" s="18"/>
      <c r="RNQ3568" s="18"/>
      <c r="RNR3568" s="18"/>
      <c r="RNS3568" s="18"/>
      <c r="RNT3568" s="18"/>
      <c r="RNU3568" s="18"/>
      <c r="RNV3568" s="18"/>
      <c r="RNW3568" s="18"/>
      <c r="RNX3568" s="18"/>
      <c r="RNY3568" s="18"/>
      <c r="RNZ3568" s="18"/>
      <c r="ROA3568" s="18"/>
      <c r="ROB3568" s="18"/>
      <c r="ROC3568" s="18"/>
      <c r="ROD3568" s="18"/>
      <c r="ROE3568" s="18"/>
      <c r="ROF3568" s="18"/>
      <c r="ROG3568" s="18"/>
      <c r="ROH3568" s="18"/>
      <c r="ROI3568" s="18"/>
      <c r="ROJ3568" s="18"/>
      <c r="ROK3568" s="18"/>
      <c r="ROL3568" s="18"/>
      <c r="ROM3568" s="18"/>
      <c r="RON3568" s="18"/>
      <c r="ROO3568" s="18"/>
      <c r="ROP3568" s="18"/>
      <c r="ROQ3568" s="18"/>
      <c r="ROR3568" s="18"/>
      <c r="ROS3568" s="18"/>
      <c r="ROT3568" s="18"/>
      <c r="ROU3568" s="18"/>
      <c r="ROV3568" s="18"/>
      <c r="ROW3568" s="18"/>
      <c r="ROX3568" s="18"/>
      <c r="ROY3568" s="18"/>
      <c r="ROZ3568" s="18"/>
      <c r="RPA3568" s="18"/>
      <c r="RPB3568" s="18"/>
      <c r="RPC3568" s="18"/>
      <c r="RPD3568" s="18"/>
      <c r="RPE3568" s="18"/>
      <c r="RPF3568" s="18"/>
      <c r="RPG3568" s="18"/>
      <c r="RPH3568" s="18"/>
      <c r="RPI3568" s="18"/>
      <c r="RPJ3568" s="18"/>
      <c r="RPK3568" s="18"/>
      <c r="RPL3568" s="18"/>
      <c r="RPM3568" s="18"/>
      <c r="RPN3568" s="18"/>
      <c r="RPO3568" s="18"/>
      <c r="RPP3568" s="18"/>
      <c r="RPQ3568" s="18"/>
      <c r="RPR3568" s="18"/>
      <c r="RPS3568" s="18"/>
      <c r="RPT3568" s="18"/>
      <c r="RPU3568" s="18"/>
      <c r="RPV3568" s="18"/>
      <c r="RPW3568" s="18"/>
      <c r="RPX3568" s="18"/>
      <c r="RPY3568" s="18"/>
      <c r="RPZ3568" s="18"/>
      <c r="RQA3568" s="18"/>
      <c r="RQB3568" s="18"/>
      <c r="RQC3568" s="18"/>
      <c r="RQD3568" s="18"/>
      <c r="RQE3568" s="18"/>
      <c r="RQF3568" s="18"/>
      <c r="RQG3568" s="18"/>
      <c r="RQH3568" s="18"/>
      <c r="RQI3568" s="18"/>
      <c r="RQJ3568" s="18"/>
      <c r="RQK3568" s="18"/>
      <c r="RQL3568" s="18"/>
      <c r="RQM3568" s="18"/>
      <c r="RQN3568" s="18"/>
      <c r="RQO3568" s="18"/>
      <c r="RQP3568" s="18"/>
      <c r="RQQ3568" s="18"/>
      <c r="RQR3568" s="18"/>
      <c r="RQS3568" s="18"/>
      <c r="RQT3568" s="18"/>
      <c r="RQU3568" s="18"/>
      <c r="RQV3568" s="18"/>
      <c r="RQW3568" s="18"/>
      <c r="RQX3568" s="18"/>
      <c r="RQY3568" s="18"/>
      <c r="RQZ3568" s="18"/>
      <c r="RRA3568" s="18"/>
      <c r="RRB3568" s="18"/>
      <c r="RRC3568" s="18"/>
      <c r="RRD3568" s="18"/>
      <c r="RRE3568" s="18"/>
      <c r="RRF3568" s="18"/>
      <c r="RRG3568" s="18"/>
      <c r="RRH3568" s="18"/>
      <c r="RRI3568" s="18"/>
      <c r="RRJ3568" s="18"/>
      <c r="RRK3568" s="18"/>
      <c r="RRL3568" s="18"/>
      <c r="RRM3568" s="18"/>
      <c r="RRN3568" s="18"/>
      <c r="RRO3568" s="18"/>
      <c r="RRP3568" s="18"/>
      <c r="RRQ3568" s="18"/>
      <c r="RRR3568" s="18"/>
      <c r="RRS3568" s="18"/>
      <c r="RRT3568" s="18"/>
      <c r="RRU3568" s="18"/>
      <c r="RRV3568" s="18"/>
      <c r="RRW3568" s="18"/>
      <c r="RRX3568" s="18"/>
      <c r="RRY3568" s="18"/>
      <c r="RRZ3568" s="18"/>
      <c r="RSA3568" s="18"/>
      <c r="RSB3568" s="18"/>
      <c r="RSC3568" s="18"/>
      <c r="RSD3568" s="18"/>
      <c r="RSE3568" s="18"/>
      <c r="RSF3568" s="18"/>
      <c r="RSG3568" s="18"/>
      <c r="RSH3568" s="18"/>
      <c r="RSI3568" s="18"/>
      <c r="RSJ3568" s="18"/>
      <c r="RSK3568" s="18"/>
      <c r="RSL3568" s="18"/>
      <c r="RSM3568" s="18"/>
      <c r="RSN3568" s="18"/>
      <c r="RSO3568" s="18"/>
      <c r="RSP3568" s="18"/>
      <c r="RSQ3568" s="18"/>
      <c r="RSR3568" s="18"/>
      <c r="RSS3568" s="18"/>
      <c r="RST3568" s="18"/>
      <c r="RSU3568" s="18"/>
      <c r="RSV3568" s="18"/>
      <c r="RSW3568" s="18"/>
      <c r="RSX3568" s="18"/>
      <c r="RSY3568" s="18"/>
      <c r="RSZ3568" s="18"/>
      <c r="RTA3568" s="18"/>
      <c r="RTB3568" s="18"/>
      <c r="RTC3568" s="18"/>
      <c r="RTD3568" s="18"/>
      <c r="RTE3568" s="18"/>
      <c r="RTF3568" s="18"/>
      <c r="RTG3568" s="18"/>
      <c r="RTH3568" s="18"/>
      <c r="RTI3568" s="18"/>
      <c r="RTJ3568" s="18"/>
      <c r="RTK3568" s="18"/>
      <c r="RTL3568" s="18"/>
      <c r="RTM3568" s="18"/>
      <c r="RTN3568" s="18"/>
      <c r="RTO3568" s="18"/>
      <c r="RTP3568" s="18"/>
      <c r="RTQ3568" s="18"/>
      <c r="RTR3568" s="18"/>
      <c r="RTS3568" s="18"/>
      <c r="RTT3568" s="18"/>
      <c r="RTU3568" s="18"/>
      <c r="RTV3568" s="18"/>
      <c r="RTW3568" s="18"/>
      <c r="RTX3568" s="18"/>
      <c r="RTY3568" s="18"/>
      <c r="RTZ3568" s="18"/>
      <c r="RUA3568" s="18"/>
      <c r="RUB3568" s="18"/>
      <c r="RUC3568" s="18"/>
      <c r="RUD3568" s="18"/>
      <c r="RUE3568" s="18"/>
      <c r="RUF3568" s="18"/>
      <c r="RUG3568" s="18"/>
      <c r="RUH3568" s="18"/>
      <c r="RUI3568" s="18"/>
      <c r="RUJ3568" s="18"/>
      <c r="RUK3568" s="18"/>
      <c r="RUL3568" s="18"/>
      <c r="RUM3568" s="18"/>
      <c r="RUN3568" s="18"/>
      <c r="RUO3568" s="18"/>
      <c r="RUP3568" s="18"/>
      <c r="RUQ3568" s="18"/>
      <c r="RUR3568" s="18"/>
      <c r="RUS3568" s="18"/>
      <c r="RUT3568" s="18"/>
      <c r="RUU3568" s="18"/>
      <c r="RUV3568" s="18"/>
      <c r="RUW3568" s="18"/>
      <c r="RUX3568" s="18"/>
      <c r="RUY3568" s="18"/>
      <c r="RUZ3568" s="18"/>
      <c r="RVA3568" s="18"/>
      <c r="RVB3568" s="18"/>
      <c r="RVC3568" s="18"/>
      <c r="RVD3568" s="18"/>
      <c r="RVE3568" s="18"/>
      <c r="RVF3568" s="18"/>
      <c r="RVG3568" s="18"/>
      <c r="RVH3568" s="18"/>
      <c r="RVI3568" s="18"/>
      <c r="RVJ3568" s="18"/>
      <c r="RVK3568" s="18"/>
      <c r="RVL3568" s="18"/>
      <c r="RVM3568" s="18"/>
      <c r="RVN3568" s="18"/>
      <c r="RVO3568" s="18"/>
      <c r="RVP3568" s="18"/>
      <c r="RVQ3568" s="18"/>
      <c r="RVR3568" s="18"/>
      <c r="RVS3568" s="18"/>
      <c r="RVT3568" s="18"/>
      <c r="RVU3568" s="18"/>
      <c r="RVV3568" s="18"/>
      <c r="RVW3568" s="18"/>
      <c r="RVX3568" s="18"/>
      <c r="RVY3568" s="18"/>
      <c r="RVZ3568" s="18"/>
      <c r="RWA3568" s="18"/>
      <c r="RWB3568" s="18"/>
      <c r="RWC3568" s="18"/>
      <c r="RWD3568" s="18"/>
      <c r="RWE3568" s="18"/>
      <c r="RWF3568" s="18"/>
      <c r="RWG3568" s="18"/>
      <c r="RWH3568" s="18"/>
      <c r="RWI3568" s="18"/>
      <c r="RWJ3568" s="18"/>
      <c r="RWK3568" s="18"/>
      <c r="RWL3568" s="18"/>
      <c r="RWM3568" s="18"/>
      <c r="RWN3568" s="18"/>
      <c r="RWO3568" s="18"/>
      <c r="RWP3568" s="18"/>
      <c r="RWQ3568" s="18"/>
      <c r="RWR3568" s="18"/>
      <c r="RWS3568" s="18"/>
      <c r="RWT3568" s="18"/>
      <c r="RWU3568" s="18"/>
      <c r="RWV3568" s="18"/>
      <c r="RWW3568" s="18"/>
      <c r="RWX3568" s="18"/>
      <c r="RWY3568" s="18"/>
      <c r="RWZ3568" s="18"/>
      <c r="RXA3568" s="18"/>
      <c r="RXB3568" s="18"/>
      <c r="RXC3568" s="18"/>
      <c r="RXD3568" s="18"/>
      <c r="RXE3568" s="18"/>
      <c r="RXF3568" s="18"/>
      <c r="RXG3568" s="18"/>
      <c r="RXH3568" s="18"/>
      <c r="RXI3568" s="18"/>
      <c r="RXJ3568" s="18"/>
      <c r="RXK3568" s="18"/>
      <c r="RXL3568" s="18"/>
      <c r="RXM3568" s="18"/>
      <c r="RXN3568" s="18"/>
      <c r="RXO3568" s="18"/>
      <c r="RXP3568" s="18"/>
      <c r="RXQ3568" s="18"/>
      <c r="RXR3568" s="18"/>
      <c r="RXS3568" s="18"/>
      <c r="RXT3568" s="18"/>
      <c r="RXU3568" s="18"/>
      <c r="RXV3568" s="18"/>
      <c r="RXW3568" s="18"/>
      <c r="RXX3568" s="18"/>
      <c r="RXY3568" s="18"/>
      <c r="RXZ3568" s="18"/>
      <c r="RYA3568" s="18"/>
      <c r="RYB3568" s="18"/>
      <c r="RYC3568" s="18"/>
      <c r="RYD3568" s="18"/>
      <c r="RYE3568" s="18"/>
      <c r="RYF3568" s="18"/>
      <c r="RYG3568" s="18"/>
      <c r="RYH3568" s="18"/>
      <c r="RYI3568" s="18"/>
      <c r="RYJ3568" s="18"/>
      <c r="RYK3568" s="18"/>
      <c r="RYL3568" s="18"/>
      <c r="RYM3568" s="18"/>
      <c r="RYN3568" s="18"/>
      <c r="RYO3568" s="18"/>
      <c r="RYP3568" s="18"/>
      <c r="RYQ3568" s="18"/>
      <c r="RYR3568" s="18"/>
      <c r="RYS3568" s="18"/>
      <c r="RYT3568" s="18"/>
      <c r="RYU3568" s="18"/>
      <c r="RYV3568" s="18"/>
      <c r="RYW3568" s="18"/>
      <c r="RYX3568" s="18"/>
      <c r="RYY3568" s="18"/>
      <c r="RYZ3568" s="18"/>
      <c r="RZA3568" s="18"/>
      <c r="RZB3568" s="18"/>
      <c r="RZC3568" s="18"/>
      <c r="RZD3568" s="18"/>
      <c r="RZE3568" s="18"/>
      <c r="RZF3568" s="18"/>
      <c r="RZG3568" s="18"/>
      <c r="RZH3568" s="18"/>
      <c r="RZI3568" s="18"/>
      <c r="RZJ3568" s="18"/>
      <c r="RZK3568" s="18"/>
      <c r="RZL3568" s="18"/>
      <c r="RZM3568" s="18"/>
      <c r="RZN3568" s="18"/>
      <c r="RZO3568" s="18"/>
      <c r="RZP3568" s="18"/>
      <c r="RZQ3568" s="18"/>
      <c r="RZR3568" s="18"/>
      <c r="RZS3568" s="18"/>
      <c r="RZT3568" s="18"/>
      <c r="RZU3568" s="18"/>
      <c r="RZV3568" s="18"/>
      <c r="RZW3568" s="18"/>
      <c r="RZX3568" s="18"/>
      <c r="RZY3568" s="18"/>
      <c r="RZZ3568" s="18"/>
      <c r="SAA3568" s="18"/>
      <c r="SAB3568" s="18"/>
      <c r="SAC3568" s="18"/>
      <c r="SAD3568" s="18"/>
      <c r="SAE3568" s="18"/>
      <c r="SAF3568" s="18"/>
      <c r="SAG3568" s="18"/>
      <c r="SAH3568" s="18"/>
      <c r="SAI3568" s="18"/>
      <c r="SAJ3568" s="18"/>
      <c r="SAK3568" s="18"/>
      <c r="SAL3568" s="18"/>
      <c r="SAM3568" s="18"/>
      <c r="SAN3568" s="18"/>
      <c r="SAO3568" s="18"/>
      <c r="SAP3568" s="18"/>
      <c r="SAQ3568" s="18"/>
      <c r="SAR3568" s="18"/>
      <c r="SAS3568" s="18"/>
      <c r="SAT3568" s="18"/>
      <c r="SAU3568" s="18"/>
      <c r="SAV3568" s="18"/>
      <c r="SAW3568" s="18"/>
      <c r="SAX3568" s="18"/>
      <c r="SAY3568" s="18"/>
      <c r="SAZ3568" s="18"/>
      <c r="SBA3568" s="18"/>
      <c r="SBB3568" s="18"/>
      <c r="SBC3568" s="18"/>
      <c r="SBD3568" s="18"/>
      <c r="SBE3568" s="18"/>
      <c r="SBF3568" s="18"/>
      <c r="SBG3568" s="18"/>
      <c r="SBH3568" s="18"/>
      <c r="SBI3568" s="18"/>
      <c r="SBJ3568" s="18"/>
      <c r="SBK3568" s="18"/>
      <c r="SBL3568" s="18"/>
      <c r="SBM3568" s="18"/>
      <c r="SBN3568" s="18"/>
      <c r="SBO3568" s="18"/>
      <c r="SBP3568" s="18"/>
      <c r="SBQ3568" s="18"/>
      <c r="SBR3568" s="18"/>
      <c r="SBS3568" s="18"/>
      <c r="SBT3568" s="18"/>
      <c r="SBU3568" s="18"/>
      <c r="SBV3568" s="18"/>
      <c r="SBW3568" s="18"/>
      <c r="SBX3568" s="18"/>
      <c r="SBY3568" s="18"/>
      <c r="SBZ3568" s="18"/>
      <c r="SCA3568" s="18"/>
      <c r="SCB3568" s="18"/>
      <c r="SCC3568" s="18"/>
      <c r="SCD3568" s="18"/>
      <c r="SCE3568" s="18"/>
      <c r="SCF3568" s="18"/>
      <c r="SCG3568" s="18"/>
      <c r="SCH3568" s="18"/>
      <c r="SCI3568" s="18"/>
      <c r="SCJ3568" s="18"/>
      <c r="SCK3568" s="18"/>
      <c r="SCL3568" s="18"/>
      <c r="SCM3568" s="18"/>
      <c r="SCN3568" s="18"/>
      <c r="SCO3568" s="18"/>
      <c r="SCP3568" s="18"/>
      <c r="SCQ3568" s="18"/>
      <c r="SCR3568" s="18"/>
      <c r="SCS3568" s="18"/>
      <c r="SCT3568" s="18"/>
      <c r="SCU3568" s="18"/>
      <c r="SCV3568" s="18"/>
      <c r="SCW3568" s="18"/>
      <c r="SCX3568" s="18"/>
      <c r="SCY3568" s="18"/>
      <c r="SCZ3568" s="18"/>
      <c r="SDA3568" s="18"/>
      <c r="SDB3568" s="18"/>
      <c r="SDC3568" s="18"/>
      <c r="SDD3568" s="18"/>
      <c r="SDE3568" s="18"/>
      <c r="SDF3568" s="18"/>
      <c r="SDG3568" s="18"/>
      <c r="SDH3568" s="18"/>
      <c r="SDI3568" s="18"/>
      <c r="SDJ3568" s="18"/>
      <c r="SDK3568" s="18"/>
      <c r="SDL3568" s="18"/>
      <c r="SDM3568" s="18"/>
      <c r="SDN3568" s="18"/>
      <c r="SDO3568" s="18"/>
      <c r="SDP3568" s="18"/>
      <c r="SDQ3568" s="18"/>
      <c r="SDR3568" s="18"/>
      <c r="SDS3568" s="18"/>
      <c r="SDT3568" s="18"/>
      <c r="SDU3568" s="18"/>
      <c r="SDV3568" s="18"/>
      <c r="SDW3568" s="18"/>
      <c r="SDX3568" s="18"/>
      <c r="SDY3568" s="18"/>
      <c r="SDZ3568" s="18"/>
      <c r="SEA3568" s="18"/>
      <c r="SEB3568" s="18"/>
      <c r="SEC3568" s="18"/>
      <c r="SED3568" s="18"/>
      <c r="SEE3568" s="18"/>
      <c r="SEF3568" s="18"/>
      <c r="SEG3568" s="18"/>
      <c r="SEH3568" s="18"/>
      <c r="SEI3568" s="18"/>
      <c r="SEJ3568" s="18"/>
      <c r="SEK3568" s="18"/>
      <c r="SEL3568" s="18"/>
      <c r="SEM3568" s="18"/>
      <c r="SEN3568" s="18"/>
      <c r="SEO3568" s="18"/>
      <c r="SEP3568" s="18"/>
      <c r="SEQ3568" s="18"/>
      <c r="SER3568" s="18"/>
      <c r="SES3568" s="18"/>
      <c r="SET3568" s="18"/>
      <c r="SEU3568" s="18"/>
      <c r="SEV3568" s="18"/>
      <c r="SEW3568" s="18"/>
      <c r="SEX3568" s="18"/>
      <c r="SEY3568" s="18"/>
      <c r="SEZ3568" s="18"/>
      <c r="SFA3568" s="18"/>
      <c r="SFB3568" s="18"/>
      <c r="SFC3568" s="18"/>
      <c r="SFD3568" s="18"/>
      <c r="SFE3568" s="18"/>
      <c r="SFF3568" s="18"/>
      <c r="SFG3568" s="18"/>
      <c r="SFH3568" s="18"/>
      <c r="SFI3568" s="18"/>
      <c r="SFJ3568" s="18"/>
      <c r="SFK3568" s="18"/>
      <c r="SFL3568" s="18"/>
      <c r="SFM3568" s="18"/>
      <c r="SFN3568" s="18"/>
      <c r="SFO3568" s="18"/>
      <c r="SFP3568" s="18"/>
      <c r="SFQ3568" s="18"/>
      <c r="SFR3568" s="18"/>
      <c r="SFS3568" s="18"/>
      <c r="SFT3568" s="18"/>
      <c r="SFU3568" s="18"/>
      <c r="SFV3568" s="18"/>
      <c r="SFW3568" s="18"/>
      <c r="SFX3568" s="18"/>
      <c r="SFY3568" s="18"/>
      <c r="SFZ3568" s="18"/>
      <c r="SGA3568" s="18"/>
      <c r="SGB3568" s="18"/>
      <c r="SGC3568" s="18"/>
      <c r="SGD3568" s="18"/>
      <c r="SGE3568" s="18"/>
      <c r="SGF3568" s="18"/>
      <c r="SGG3568" s="18"/>
      <c r="SGH3568" s="18"/>
      <c r="SGI3568" s="18"/>
      <c r="SGJ3568" s="18"/>
      <c r="SGK3568" s="18"/>
      <c r="SGL3568" s="18"/>
      <c r="SGM3568" s="18"/>
      <c r="SGN3568" s="18"/>
      <c r="SGO3568" s="18"/>
      <c r="SGP3568" s="18"/>
      <c r="SGQ3568" s="18"/>
      <c r="SGR3568" s="18"/>
      <c r="SGS3568" s="18"/>
      <c r="SGT3568" s="18"/>
      <c r="SGU3568" s="18"/>
      <c r="SGV3568" s="18"/>
      <c r="SGW3568" s="18"/>
      <c r="SGX3568" s="18"/>
      <c r="SGY3568" s="18"/>
      <c r="SGZ3568" s="18"/>
      <c r="SHA3568" s="18"/>
      <c r="SHB3568" s="18"/>
      <c r="SHC3568" s="18"/>
      <c r="SHD3568" s="18"/>
      <c r="SHE3568" s="18"/>
      <c r="SHF3568" s="18"/>
      <c r="SHG3568" s="18"/>
      <c r="SHH3568" s="18"/>
      <c r="SHI3568" s="18"/>
      <c r="SHJ3568" s="18"/>
      <c r="SHK3568" s="18"/>
      <c r="SHL3568" s="18"/>
      <c r="SHM3568" s="18"/>
      <c r="SHN3568" s="18"/>
      <c r="SHO3568" s="18"/>
      <c r="SHP3568" s="18"/>
      <c r="SHQ3568" s="18"/>
      <c r="SHR3568" s="18"/>
      <c r="SHS3568" s="18"/>
      <c r="SHT3568" s="18"/>
      <c r="SHU3568" s="18"/>
      <c r="SHV3568" s="18"/>
      <c r="SHW3568" s="18"/>
      <c r="SHX3568" s="18"/>
      <c r="SHY3568" s="18"/>
      <c r="SHZ3568" s="18"/>
      <c r="SIA3568" s="18"/>
      <c r="SIB3568" s="18"/>
      <c r="SIC3568" s="18"/>
      <c r="SID3568" s="18"/>
      <c r="SIE3568" s="18"/>
      <c r="SIF3568" s="18"/>
      <c r="SIG3568" s="18"/>
      <c r="SIH3568" s="18"/>
      <c r="SII3568" s="18"/>
      <c r="SIJ3568" s="18"/>
      <c r="SIK3568" s="18"/>
      <c r="SIL3568" s="18"/>
      <c r="SIM3568" s="18"/>
      <c r="SIN3568" s="18"/>
      <c r="SIO3568" s="18"/>
      <c r="SIP3568" s="18"/>
      <c r="SIQ3568" s="18"/>
      <c r="SIR3568" s="18"/>
      <c r="SIS3568" s="18"/>
      <c r="SIT3568" s="18"/>
      <c r="SIU3568" s="18"/>
      <c r="SIV3568" s="18"/>
      <c r="SIW3568" s="18"/>
      <c r="SIX3568" s="18"/>
      <c r="SIY3568" s="18"/>
      <c r="SIZ3568" s="18"/>
      <c r="SJA3568" s="18"/>
      <c r="SJB3568" s="18"/>
      <c r="SJC3568" s="18"/>
      <c r="SJD3568" s="18"/>
      <c r="SJE3568" s="18"/>
      <c r="SJF3568" s="18"/>
      <c r="SJG3568" s="18"/>
      <c r="SJH3568" s="18"/>
      <c r="SJI3568" s="18"/>
      <c r="SJJ3568" s="18"/>
      <c r="SJK3568" s="18"/>
      <c r="SJL3568" s="18"/>
      <c r="SJM3568" s="18"/>
      <c r="SJN3568" s="18"/>
      <c r="SJO3568" s="18"/>
      <c r="SJP3568" s="18"/>
      <c r="SJQ3568" s="18"/>
      <c r="SJR3568" s="18"/>
      <c r="SJS3568" s="18"/>
      <c r="SJT3568" s="18"/>
      <c r="SJU3568" s="18"/>
      <c r="SJV3568" s="18"/>
      <c r="SJW3568" s="18"/>
      <c r="SJX3568" s="18"/>
      <c r="SJY3568" s="18"/>
      <c r="SJZ3568" s="18"/>
      <c r="SKA3568" s="18"/>
      <c r="SKB3568" s="18"/>
      <c r="SKC3568" s="18"/>
      <c r="SKD3568" s="18"/>
      <c r="SKE3568" s="18"/>
      <c r="SKF3568" s="18"/>
      <c r="SKG3568" s="18"/>
      <c r="SKH3568" s="18"/>
      <c r="SKI3568" s="18"/>
      <c r="SKJ3568" s="18"/>
      <c r="SKK3568" s="18"/>
      <c r="SKL3568" s="18"/>
      <c r="SKM3568" s="18"/>
      <c r="SKN3568" s="18"/>
      <c r="SKO3568" s="18"/>
      <c r="SKP3568" s="18"/>
      <c r="SKQ3568" s="18"/>
      <c r="SKR3568" s="18"/>
      <c r="SKS3568" s="18"/>
      <c r="SKT3568" s="18"/>
      <c r="SKU3568" s="18"/>
      <c r="SKV3568" s="18"/>
      <c r="SKW3568" s="18"/>
      <c r="SKX3568" s="18"/>
      <c r="SKY3568" s="18"/>
      <c r="SKZ3568" s="18"/>
      <c r="SLA3568" s="18"/>
      <c r="SLB3568" s="18"/>
      <c r="SLC3568" s="18"/>
      <c r="SLD3568" s="18"/>
      <c r="SLE3568" s="18"/>
      <c r="SLF3568" s="18"/>
      <c r="SLG3568" s="18"/>
      <c r="SLH3568" s="18"/>
      <c r="SLI3568" s="18"/>
      <c r="SLJ3568" s="18"/>
      <c r="SLK3568" s="18"/>
      <c r="SLL3568" s="18"/>
      <c r="SLM3568" s="18"/>
      <c r="SLN3568" s="18"/>
      <c r="SLO3568" s="18"/>
      <c r="SLP3568" s="18"/>
      <c r="SLQ3568" s="18"/>
      <c r="SLR3568" s="18"/>
      <c r="SLS3568" s="18"/>
      <c r="SLT3568" s="18"/>
      <c r="SLU3568" s="18"/>
      <c r="SLV3568" s="18"/>
      <c r="SLW3568" s="18"/>
      <c r="SLX3568" s="18"/>
      <c r="SLY3568" s="18"/>
      <c r="SLZ3568" s="18"/>
      <c r="SMA3568" s="18"/>
      <c r="SMB3568" s="18"/>
      <c r="SMC3568" s="18"/>
      <c r="SMD3568" s="18"/>
      <c r="SME3568" s="18"/>
      <c r="SMF3568" s="18"/>
      <c r="SMG3568" s="18"/>
      <c r="SMH3568" s="18"/>
      <c r="SMI3568" s="18"/>
      <c r="SMJ3568" s="18"/>
      <c r="SMK3568" s="18"/>
      <c r="SML3568" s="18"/>
      <c r="SMM3568" s="18"/>
      <c r="SMN3568" s="18"/>
      <c r="SMO3568" s="18"/>
      <c r="SMP3568" s="18"/>
      <c r="SMQ3568" s="18"/>
      <c r="SMR3568" s="18"/>
      <c r="SMS3568" s="18"/>
      <c r="SMT3568" s="18"/>
      <c r="SMU3568" s="18"/>
      <c r="SMV3568" s="18"/>
      <c r="SMW3568" s="18"/>
      <c r="SMX3568" s="18"/>
      <c r="SMY3568" s="18"/>
      <c r="SMZ3568" s="18"/>
      <c r="SNA3568" s="18"/>
      <c r="SNB3568" s="18"/>
      <c r="SNC3568" s="18"/>
      <c r="SND3568" s="18"/>
      <c r="SNE3568" s="18"/>
      <c r="SNF3568" s="18"/>
      <c r="SNG3568" s="18"/>
      <c r="SNH3568" s="18"/>
      <c r="SNI3568" s="18"/>
      <c r="SNJ3568" s="18"/>
      <c r="SNK3568" s="18"/>
      <c r="SNL3568" s="18"/>
      <c r="SNM3568" s="18"/>
      <c r="SNN3568" s="18"/>
      <c r="SNO3568" s="18"/>
      <c r="SNP3568" s="18"/>
      <c r="SNQ3568" s="18"/>
      <c r="SNR3568" s="18"/>
      <c r="SNS3568" s="18"/>
      <c r="SNT3568" s="18"/>
      <c r="SNU3568" s="18"/>
      <c r="SNV3568" s="18"/>
      <c r="SNW3568" s="18"/>
      <c r="SNX3568" s="18"/>
      <c r="SNY3568" s="18"/>
      <c r="SNZ3568" s="18"/>
      <c r="SOA3568" s="18"/>
      <c r="SOB3568" s="18"/>
      <c r="SOC3568" s="18"/>
      <c r="SOD3568" s="18"/>
      <c r="SOE3568" s="18"/>
      <c r="SOF3568" s="18"/>
      <c r="SOG3568" s="18"/>
      <c r="SOH3568" s="18"/>
      <c r="SOI3568" s="18"/>
      <c r="SOJ3568" s="18"/>
      <c r="SOK3568" s="18"/>
      <c r="SOL3568" s="18"/>
      <c r="SOM3568" s="18"/>
      <c r="SON3568" s="18"/>
      <c r="SOO3568" s="18"/>
      <c r="SOP3568" s="18"/>
      <c r="SOQ3568" s="18"/>
      <c r="SOR3568" s="18"/>
      <c r="SOS3568" s="18"/>
      <c r="SOT3568" s="18"/>
      <c r="SOU3568" s="18"/>
      <c r="SOV3568" s="18"/>
      <c r="SOW3568" s="18"/>
      <c r="SOX3568" s="18"/>
      <c r="SOY3568" s="18"/>
      <c r="SOZ3568" s="18"/>
      <c r="SPA3568" s="18"/>
      <c r="SPB3568" s="18"/>
      <c r="SPC3568" s="18"/>
      <c r="SPD3568" s="18"/>
      <c r="SPE3568" s="18"/>
      <c r="SPF3568" s="18"/>
      <c r="SPG3568" s="18"/>
      <c r="SPH3568" s="18"/>
      <c r="SPI3568" s="18"/>
      <c r="SPJ3568" s="18"/>
      <c r="SPK3568" s="18"/>
      <c r="SPL3568" s="18"/>
      <c r="SPM3568" s="18"/>
      <c r="SPN3568" s="18"/>
      <c r="SPO3568" s="18"/>
      <c r="SPP3568" s="18"/>
      <c r="SPQ3568" s="18"/>
      <c r="SPR3568" s="18"/>
      <c r="SPS3568" s="18"/>
      <c r="SPT3568" s="18"/>
      <c r="SPU3568" s="18"/>
      <c r="SPV3568" s="18"/>
      <c r="SPW3568" s="18"/>
      <c r="SPX3568" s="18"/>
      <c r="SPY3568" s="18"/>
      <c r="SPZ3568" s="18"/>
      <c r="SQA3568" s="18"/>
      <c r="SQB3568" s="18"/>
      <c r="SQC3568" s="18"/>
      <c r="SQD3568" s="18"/>
      <c r="SQE3568" s="18"/>
      <c r="SQF3568" s="18"/>
      <c r="SQG3568" s="18"/>
      <c r="SQH3568" s="18"/>
      <c r="SQI3568" s="18"/>
      <c r="SQJ3568" s="18"/>
      <c r="SQK3568" s="18"/>
      <c r="SQL3568" s="18"/>
      <c r="SQM3568" s="18"/>
      <c r="SQN3568" s="18"/>
      <c r="SQO3568" s="18"/>
      <c r="SQP3568" s="18"/>
      <c r="SQQ3568" s="18"/>
      <c r="SQR3568" s="18"/>
      <c r="SQS3568" s="18"/>
      <c r="SQT3568" s="18"/>
      <c r="SQU3568" s="18"/>
      <c r="SQV3568" s="18"/>
      <c r="SQW3568" s="18"/>
      <c r="SQX3568" s="18"/>
      <c r="SQY3568" s="18"/>
      <c r="SQZ3568" s="18"/>
      <c r="SRA3568" s="18"/>
      <c r="SRB3568" s="18"/>
      <c r="SRC3568" s="18"/>
      <c r="SRD3568" s="18"/>
      <c r="SRE3568" s="18"/>
      <c r="SRF3568" s="18"/>
      <c r="SRG3568" s="18"/>
      <c r="SRH3568" s="18"/>
      <c r="SRI3568" s="18"/>
      <c r="SRJ3568" s="18"/>
      <c r="SRK3568" s="18"/>
      <c r="SRL3568" s="18"/>
      <c r="SRM3568" s="18"/>
      <c r="SRN3568" s="18"/>
      <c r="SRO3568" s="18"/>
      <c r="SRP3568" s="18"/>
      <c r="SRQ3568" s="18"/>
      <c r="SRR3568" s="18"/>
      <c r="SRS3568" s="18"/>
      <c r="SRT3568" s="18"/>
      <c r="SRU3568" s="18"/>
      <c r="SRV3568" s="18"/>
      <c r="SRW3568" s="18"/>
      <c r="SRX3568" s="18"/>
      <c r="SRY3568" s="18"/>
      <c r="SRZ3568" s="18"/>
      <c r="SSA3568" s="18"/>
      <c r="SSB3568" s="18"/>
      <c r="SSC3568" s="18"/>
      <c r="SSD3568" s="18"/>
      <c r="SSE3568" s="18"/>
      <c r="SSF3568" s="18"/>
      <c r="SSG3568" s="18"/>
      <c r="SSH3568" s="18"/>
      <c r="SSI3568" s="18"/>
      <c r="SSJ3568" s="18"/>
      <c r="SSK3568" s="18"/>
      <c r="SSL3568" s="18"/>
      <c r="SSM3568" s="18"/>
      <c r="SSN3568" s="18"/>
      <c r="SSO3568" s="18"/>
      <c r="SSP3568" s="18"/>
      <c r="SSQ3568" s="18"/>
      <c r="SSR3568" s="18"/>
      <c r="SSS3568" s="18"/>
      <c r="SST3568" s="18"/>
      <c r="SSU3568" s="18"/>
      <c r="SSV3568" s="18"/>
      <c r="SSW3568" s="18"/>
      <c r="SSX3568" s="18"/>
      <c r="SSY3568" s="18"/>
      <c r="SSZ3568" s="18"/>
      <c r="STA3568" s="18"/>
      <c r="STB3568" s="18"/>
      <c r="STC3568" s="18"/>
      <c r="STD3568" s="18"/>
      <c r="STE3568" s="18"/>
      <c r="STF3568" s="18"/>
      <c r="STG3568" s="18"/>
      <c r="STH3568" s="18"/>
      <c r="STI3568" s="18"/>
      <c r="STJ3568" s="18"/>
      <c r="STK3568" s="18"/>
      <c r="STL3568" s="18"/>
      <c r="STM3568" s="18"/>
      <c r="STN3568" s="18"/>
      <c r="STO3568" s="18"/>
      <c r="STP3568" s="18"/>
      <c r="STQ3568" s="18"/>
      <c r="STR3568" s="18"/>
      <c r="STS3568" s="18"/>
      <c r="STT3568" s="18"/>
      <c r="STU3568" s="18"/>
      <c r="STV3568" s="18"/>
      <c r="STW3568" s="18"/>
      <c r="STX3568" s="18"/>
      <c r="STY3568" s="18"/>
      <c r="STZ3568" s="18"/>
      <c r="SUA3568" s="18"/>
      <c r="SUB3568" s="18"/>
      <c r="SUC3568" s="18"/>
      <c r="SUD3568" s="18"/>
      <c r="SUE3568" s="18"/>
      <c r="SUF3568" s="18"/>
      <c r="SUG3568" s="18"/>
      <c r="SUH3568" s="18"/>
      <c r="SUI3568" s="18"/>
      <c r="SUJ3568" s="18"/>
      <c r="SUK3568" s="18"/>
      <c r="SUL3568" s="18"/>
      <c r="SUM3568" s="18"/>
      <c r="SUN3568" s="18"/>
      <c r="SUO3568" s="18"/>
      <c r="SUP3568" s="18"/>
      <c r="SUQ3568" s="18"/>
      <c r="SUR3568" s="18"/>
      <c r="SUS3568" s="18"/>
      <c r="SUT3568" s="18"/>
      <c r="SUU3568" s="18"/>
      <c r="SUV3568" s="18"/>
      <c r="SUW3568" s="18"/>
      <c r="SUX3568" s="18"/>
      <c r="SUY3568" s="18"/>
      <c r="SUZ3568" s="18"/>
      <c r="SVA3568" s="18"/>
      <c r="SVB3568" s="18"/>
      <c r="SVC3568" s="18"/>
      <c r="SVD3568" s="18"/>
      <c r="SVE3568" s="18"/>
      <c r="SVF3568" s="18"/>
      <c r="SVG3568" s="18"/>
      <c r="SVH3568" s="18"/>
      <c r="SVI3568" s="18"/>
      <c r="SVJ3568" s="18"/>
      <c r="SVK3568" s="18"/>
      <c r="SVL3568" s="18"/>
      <c r="SVM3568" s="18"/>
      <c r="SVN3568" s="18"/>
      <c r="SVO3568" s="18"/>
      <c r="SVP3568" s="18"/>
      <c r="SVQ3568" s="18"/>
      <c r="SVR3568" s="18"/>
      <c r="SVS3568" s="18"/>
      <c r="SVT3568" s="18"/>
      <c r="SVU3568" s="18"/>
      <c r="SVV3568" s="18"/>
      <c r="SVW3568" s="18"/>
      <c r="SVX3568" s="18"/>
      <c r="SVY3568" s="18"/>
      <c r="SVZ3568" s="18"/>
      <c r="SWA3568" s="18"/>
      <c r="SWB3568" s="18"/>
      <c r="SWC3568" s="18"/>
      <c r="SWD3568" s="18"/>
      <c r="SWE3568" s="18"/>
      <c r="SWF3568" s="18"/>
      <c r="SWG3568" s="18"/>
      <c r="SWH3568" s="18"/>
      <c r="SWI3568" s="18"/>
      <c r="SWJ3568" s="18"/>
      <c r="SWK3568" s="18"/>
      <c r="SWL3568" s="18"/>
      <c r="SWM3568" s="18"/>
      <c r="SWN3568" s="18"/>
      <c r="SWO3568" s="18"/>
      <c r="SWP3568" s="18"/>
      <c r="SWQ3568" s="18"/>
      <c r="SWR3568" s="18"/>
      <c r="SWS3568" s="18"/>
      <c r="SWT3568" s="18"/>
      <c r="SWU3568" s="18"/>
      <c r="SWV3568" s="18"/>
      <c r="SWW3568" s="18"/>
      <c r="SWX3568" s="18"/>
      <c r="SWY3568" s="18"/>
      <c r="SWZ3568" s="18"/>
      <c r="SXA3568" s="18"/>
      <c r="SXB3568" s="18"/>
      <c r="SXC3568" s="18"/>
      <c r="SXD3568" s="18"/>
      <c r="SXE3568" s="18"/>
      <c r="SXF3568" s="18"/>
      <c r="SXG3568" s="18"/>
      <c r="SXH3568" s="18"/>
      <c r="SXI3568" s="18"/>
      <c r="SXJ3568" s="18"/>
      <c r="SXK3568" s="18"/>
      <c r="SXL3568" s="18"/>
      <c r="SXM3568" s="18"/>
      <c r="SXN3568" s="18"/>
      <c r="SXO3568" s="18"/>
      <c r="SXP3568" s="18"/>
      <c r="SXQ3568" s="18"/>
      <c r="SXR3568" s="18"/>
      <c r="SXS3568" s="18"/>
      <c r="SXT3568" s="18"/>
      <c r="SXU3568" s="18"/>
      <c r="SXV3568" s="18"/>
      <c r="SXW3568" s="18"/>
      <c r="SXX3568" s="18"/>
      <c r="SXY3568" s="18"/>
      <c r="SXZ3568" s="18"/>
      <c r="SYA3568" s="18"/>
      <c r="SYB3568" s="18"/>
      <c r="SYC3568" s="18"/>
      <c r="SYD3568" s="18"/>
      <c r="SYE3568" s="18"/>
      <c r="SYF3568" s="18"/>
      <c r="SYG3568" s="18"/>
      <c r="SYH3568" s="18"/>
      <c r="SYI3568" s="18"/>
      <c r="SYJ3568" s="18"/>
      <c r="SYK3568" s="18"/>
      <c r="SYL3568" s="18"/>
      <c r="SYM3568" s="18"/>
      <c r="SYN3568" s="18"/>
      <c r="SYO3568" s="18"/>
      <c r="SYP3568" s="18"/>
      <c r="SYQ3568" s="18"/>
      <c r="SYR3568" s="18"/>
      <c r="SYS3568" s="18"/>
      <c r="SYT3568" s="18"/>
      <c r="SYU3568" s="18"/>
      <c r="SYV3568" s="18"/>
      <c r="SYW3568" s="18"/>
      <c r="SYX3568" s="18"/>
      <c r="SYY3568" s="18"/>
      <c r="SYZ3568" s="18"/>
      <c r="SZA3568" s="18"/>
      <c r="SZB3568" s="18"/>
      <c r="SZC3568" s="18"/>
      <c r="SZD3568" s="18"/>
      <c r="SZE3568" s="18"/>
      <c r="SZF3568" s="18"/>
      <c r="SZG3568" s="18"/>
      <c r="SZH3568" s="18"/>
      <c r="SZI3568" s="18"/>
      <c r="SZJ3568" s="18"/>
      <c r="SZK3568" s="18"/>
      <c r="SZL3568" s="18"/>
      <c r="SZM3568" s="18"/>
      <c r="SZN3568" s="18"/>
      <c r="SZO3568" s="18"/>
      <c r="SZP3568" s="18"/>
      <c r="SZQ3568" s="18"/>
      <c r="SZR3568" s="18"/>
      <c r="SZS3568" s="18"/>
      <c r="SZT3568" s="18"/>
      <c r="SZU3568" s="18"/>
      <c r="SZV3568" s="18"/>
      <c r="SZW3568" s="18"/>
      <c r="SZX3568" s="18"/>
      <c r="SZY3568" s="18"/>
      <c r="SZZ3568" s="18"/>
      <c r="TAA3568" s="18"/>
      <c r="TAB3568" s="18"/>
      <c r="TAC3568" s="18"/>
      <c r="TAD3568" s="18"/>
      <c r="TAE3568" s="18"/>
      <c r="TAF3568" s="18"/>
      <c r="TAG3568" s="18"/>
      <c r="TAH3568" s="18"/>
      <c r="TAI3568" s="18"/>
      <c r="TAJ3568" s="18"/>
      <c r="TAK3568" s="18"/>
      <c r="TAL3568" s="18"/>
      <c r="TAM3568" s="18"/>
      <c r="TAN3568" s="18"/>
      <c r="TAO3568" s="18"/>
      <c r="TAP3568" s="18"/>
      <c r="TAQ3568" s="18"/>
      <c r="TAR3568" s="18"/>
      <c r="TAS3568" s="18"/>
      <c r="TAT3568" s="18"/>
      <c r="TAU3568" s="18"/>
      <c r="TAV3568" s="18"/>
      <c r="TAW3568" s="18"/>
      <c r="TAX3568" s="18"/>
      <c r="TAY3568" s="18"/>
      <c r="TAZ3568" s="18"/>
      <c r="TBA3568" s="18"/>
      <c r="TBB3568" s="18"/>
      <c r="TBC3568" s="18"/>
      <c r="TBD3568" s="18"/>
      <c r="TBE3568" s="18"/>
      <c r="TBF3568" s="18"/>
      <c r="TBG3568" s="18"/>
      <c r="TBH3568" s="18"/>
      <c r="TBI3568" s="18"/>
      <c r="TBJ3568" s="18"/>
      <c r="TBK3568" s="18"/>
      <c r="TBL3568" s="18"/>
      <c r="TBM3568" s="18"/>
      <c r="TBN3568" s="18"/>
      <c r="TBO3568" s="18"/>
      <c r="TBP3568" s="18"/>
      <c r="TBQ3568" s="18"/>
      <c r="TBR3568" s="18"/>
      <c r="TBS3568" s="18"/>
      <c r="TBT3568" s="18"/>
      <c r="TBU3568" s="18"/>
      <c r="TBV3568" s="18"/>
      <c r="TBW3568" s="18"/>
      <c r="TBX3568" s="18"/>
      <c r="TBY3568" s="18"/>
      <c r="TBZ3568" s="18"/>
      <c r="TCA3568" s="18"/>
      <c r="TCB3568" s="18"/>
      <c r="TCC3568" s="18"/>
      <c r="TCD3568" s="18"/>
      <c r="TCE3568" s="18"/>
      <c r="TCF3568" s="18"/>
      <c r="TCG3568" s="18"/>
      <c r="TCH3568" s="18"/>
      <c r="TCI3568" s="18"/>
      <c r="TCJ3568" s="18"/>
      <c r="TCK3568" s="18"/>
      <c r="TCL3568" s="18"/>
      <c r="TCM3568" s="18"/>
      <c r="TCN3568" s="18"/>
      <c r="TCO3568" s="18"/>
      <c r="TCP3568" s="18"/>
      <c r="TCQ3568" s="18"/>
      <c r="TCR3568" s="18"/>
      <c r="TCS3568" s="18"/>
      <c r="TCT3568" s="18"/>
      <c r="TCU3568" s="18"/>
      <c r="TCV3568" s="18"/>
      <c r="TCW3568" s="18"/>
      <c r="TCX3568" s="18"/>
      <c r="TCY3568" s="18"/>
      <c r="TCZ3568" s="18"/>
      <c r="TDA3568" s="18"/>
      <c r="TDB3568" s="18"/>
      <c r="TDC3568" s="18"/>
      <c r="TDD3568" s="18"/>
      <c r="TDE3568" s="18"/>
      <c r="TDF3568" s="18"/>
      <c r="TDG3568" s="18"/>
      <c r="TDH3568" s="18"/>
      <c r="TDI3568" s="18"/>
      <c r="TDJ3568" s="18"/>
      <c r="TDK3568" s="18"/>
      <c r="TDL3568" s="18"/>
      <c r="TDM3568" s="18"/>
      <c r="TDN3568" s="18"/>
      <c r="TDO3568" s="18"/>
      <c r="TDP3568" s="18"/>
      <c r="TDQ3568" s="18"/>
      <c r="TDR3568" s="18"/>
      <c r="TDS3568" s="18"/>
      <c r="TDT3568" s="18"/>
      <c r="TDU3568" s="18"/>
      <c r="TDV3568" s="18"/>
      <c r="TDW3568" s="18"/>
      <c r="TDX3568" s="18"/>
      <c r="TDY3568" s="18"/>
      <c r="TDZ3568" s="18"/>
      <c r="TEA3568" s="18"/>
      <c r="TEB3568" s="18"/>
      <c r="TEC3568" s="18"/>
      <c r="TED3568" s="18"/>
      <c r="TEE3568" s="18"/>
      <c r="TEF3568" s="18"/>
      <c r="TEG3568" s="18"/>
      <c r="TEH3568" s="18"/>
      <c r="TEI3568" s="18"/>
      <c r="TEJ3568" s="18"/>
      <c r="TEK3568" s="18"/>
      <c r="TEL3568" s="18"/>
      <c r="TEM3568" s="18"/>
      <c r="TEN3568" s="18"/>
      <c r="TEO3568" s="18"/>
      <c r="TEP3568" s="18"/>
      <c r="TEQ3568" s="18"/>
      <c r="TER3568" s="18"/>
      <c r="TES3568" s="18"/>
      <c r="TET3568" s="18"/>
      <c r="TEU3568" s="18"/>
      <c r="TEV3568" s="18"/>
      <c r="TEW3568" s="18"/>
      <c r="TEX3568" s="18"/>
      <c r="TEY3568" s="18"/>
      <c r="TEZ3568" s="18"/>
      <c r="TFA3568" s="18"/>
      <c r="TFB3568" s="18"/>
      <c r="TFC3568" s="18"/>
      <c r="TFD3568" s="18"/>
      <c r="TFE3568" s="18"/>
      <c r="TFF3568" s="18"/>
      <c r="TFG3568" s="18"/>
      <c r="TFH3568" s="18"/>
      <c r="TFI3568" s="18"/>
      <c r="TFJ3568" s="18"/>
      <c r="TFK3568" s="18"/>
      <c r="TFL3568" s="18"/>
      <c r="TFM3568" s="18"/>
      <c r="TFN3568" s="18"/>
      <c r="TFO3568" s="18"/>
      <c r="TFP3568" s="18"/>
      <c r="TFQ3568" s="18"/>
      <c r="TFR3568" s="18"/>
      <c r="TFS3568" s="18"/>
      <c r="TFT3568" s="18"/>
      <c r="TFU3568" s="18"/>
      <c r="TFV3568" s="18"/>
      <c r="TFW3568" s="18"/>
      <c r="TFX3568" s="18"/>
      <c r="TFY3568" s="18"/>
      <c r="TFZ3568" s="18"/>
      <c r="TGA3568" s="18"/>
      <c r="TGB3568" s="18"/>
      <c r="TGC3568" s="18"/>
      <c r="TGD3568" s="18"/>
      <c r="TGE3568" s="18"/>
      <c r="TGF3568" s="18"/>
      <c r="TGG3568" s="18"/>
      <c r="TGH3568" s="18"/>
      <c r="TGI3568" s="18"/>
      <c r="TGJ3568" s="18"/>
      <c r="TGK3568" s="18"/>
      <c r="TGL3568" s="18"/>
      <c r="TGM3568" s="18"/>
      <c r="TGN3568" s="18"/>
      <c r="TGO3568" s="18"/>
      <c r="TGP3568" s="18"/>
      <c r="TGQ3568" s="18"/>
      <c r="TGR3568" s="18"/>
      <c r="TGS3568" s="18"/>
      <c r="TGT3568" s="18"/>
      <c r="TGU3568" s="18"/>
      <c r="TGV3568" s="18"/>
      <c r="TGW3568" s="18"/>
      <c r="TGX3568" s="18"/>
      <c r="TGY3568" s="18"/>
      <c r="TGZ3568" s="18"/>
      <c r="THA3568" s="18"/>
      <c r="THB3568" s="18"/>
      <c r="THC3568" s="18"/>
      <c r="THD3568" s="18"/>
      <c r="THE3568" s="18"/>
      <c r="THF3568" s="18"/>
      <c r="THG3568" s="18"/>
      <c r="THH3568" s="18"/>
      <c r="THI3568" s="18"/>
      <c r="THJ3568" s="18"/>
      <c r="THK3568" s="18"/>
      <c r="THL3568" s="18"/>
      <c r="THM3568" s="18"/>
      <c r="THN3568" s="18"/>
      <c r="THO3568" s="18"/>
      <c r="THP3568" s="18"/>
      <c r="THQ3568" s="18"/>
      <c r="THR3568" s="18"/>
      <c r="THS3568" s="18"/>
      <c r="THT3568" s="18"/>
      <c r="THU3568" s="18"/>
      <c r="THV3568" s="18"/>
      <c r="THW3568" s="18"/>
      <c r="THX3568" s="18"/>
      <c r="THY3568" s="18"/>
      <c r="THZ3568" s="18"/>
      <c r="TIA3568" s="18"/>
      <c r="TIB3568" s="18"/>
      <c r="TIC3568" s="18"/>
      <c r="TID3568" s="18"/>
      <c r="TIE3568" s="18"/>
      <c r="TIF3568" s="18"/>
      <c r="TIG3568" s="18"/>
      <c r="TIH3568" s="18"/>
      <c r="TII3568" s="18"/>
      <c r="TIJ3568" s="18"/>
      <c r="TIK3568" s="18"/>
      <c r="TIL3568" s="18"/>
      <c r="TIM3568" s="18"/>
      <c r="TIN3568" s="18"/>
      <c r="TIO3568" s="18"/>
      <c r="TIP3568" s="18"/>
      <c r="TIQ3568" s="18"/>
      <c r="TIR3568" s="18"/>
      <c r="TIS3568" s="18"/>
      <c r="TIT3568" s="18"/>
      <c r="TIU3568" s="18"/>
      <c r="TIV3568" s="18"/>
      <c r="TIW3568" s="18"/>
      <c r="TIX3568" s="18"/>
      <c r="TIY3568" s="18"/>
      <c r="TIZ3568" s="18"/>
      <c r="TJA3568" s="18"/>
      <c r="TJB3568" s="18"/>
      <c r="TJC3568" s="18"/>
      <c r="TJD3568" s="18"/>
      <c r="TJE3568" s="18"/>
      <c r="TJF3568" s="18"/>
      <c r="TJG3568" s="18"/>
      <c r="TJH3568" s="18"/>
      <c r="TJI3568" s="18"/>
      <c r="TJJ3568" s="18"/>
      <c r="TJK3568" s="18"/>
      <c r="TJL3568" s="18"/>
      <c r="TJM3568" s="18"/>
      <c r="TJN3568" s="18"/>
      <c r="TJO3568" s="18"/>
      <c r="TJP3568" s="18"/>
      <c r="TJQ3568" s="18"/>
      <c r="TJR3568" s="18"/>
      <c r="TJS3568" s="18"/>
      <c r="TJT3568" s="18"/>
      <c r="TJU3568" s="18"/>
      <c r="TJV3568" s="18"/>
      <c r="TJW3568" s="18"/>
      <c r="TJX3568" s="18"/>
      <c r="TJY3568" s="18"/>
      <c r="TJZ3568" s="18"/>
      <c r="TKA3568" s="18"/>
      <c r="TKB3568" s="18"/>
      <c r="TKC3568" s="18"/>
      <c r="TKD3568" s="18"/>
      <c r="TKE3568" s="18"/>
      <c r="TKF3568" s="18"/>
      <c r="TKG3568" s="18"/>
      <c r="TKH3568" s="18"/>
      <c r="TKI3568" s="18"/>
      <c r="TKJ3568" s="18"/>
      <c r="TKK3568" s="18"/>
      <c r="TKL3568" s="18"/>
      <c r="TKM3568" s="18"/>
      <c r="TKN3568" s="18"/>
      <c r="TKO3568" s="18"/>
      <c r="TKP3568" s="18"/>
      <c r="TKQ3568" s="18"/>
      <c r="TKR3568" s="18"/>
      <c r="TKS3568" s="18"/>
      <c r="TKT3568" s="18"/>
      <c r="TKU3568" s="18"/>
      <c r="TKV3568" s="18"/>
      <c r="TKW3568" s="18"/>
      <c r="TKX3568" s="18"/>
      <c r="TKY3568" s="18"/>
      <c r="TKZ3568" s="18"/>
      <c r="TLA3568" s="18"/>
      <c r="TLB3568" s="18"/>
      <c r="TLC3568" s="18"/>
      <c r="TLD3568" s="18"/>
      <c r="TLE3568" s="18"/>
      <c r="TLF3568" s="18"/>
      <c r="TLG3568" s="18"/>
      <c r="TLH3568" s="18"/>
      <c r="TLI3568" s="18"/>
      <c r="TLJ3568" s="18"/>
      <c r="TLK3568" s="18"/>
      <c r="TLL3568" s="18"/>
      <c r="TLM3568" s="18"/>
      <c r="TLN3568" s="18"/>
      <c r="TLO3568" s="18"/>
      <c r="TLP3568" s="18"/>
      <c r="TLQ3568" s="18"/>
      <c r="TLR3568" s="18"/>
      <c r="TLS3568" s="18"/>
      <c r="TLT3568" s="18"/>
      <c r="TLU3568" s="18"/>
      <c r="TLV3568" s="18"/>
      <c r="TLW3568" s="18"/>
      <c r="TLX3568" s="18"/>
      <c r="TLY3568" s="18"/>
      <c r="TLZ3568" s="18"/>
      <c r="TMA3568" s="18"/>
      <c r="TMB3568" s="18"/>
      <c r="TMC3568" s="18"/>
      <c r="TMD3568" s="18"/>
      <c r="TME3568" s="18"/>
      <c r="TMF3568" s="18"/>
      <c r="TMG3568" s="18"/>
      <c r="TMH3568" s="18"/>
      <c r="TMI3568" s="18"/>
      <c r="TMJ3568" s="18"/>
      <c r="TMK3568" s="18"/>
      <c r="TML3568" s="18"/>
      <c r="TMM3568" s="18"/>
      <c r="TMN3568" s="18"/>
      <c r="TMO3568" s="18"/>
      <c r="TMP3568" s="18"/>
      <c r="TMQ3568" s="18"/>
      <c r="TMR3568" s="18"/>
      <c r="TMS3568" s="18"/>
      <c r="TMT3568" s="18"/>
      <c r="TMU3568" s="18"/>
      <c r="TMV3568" s="18"/>
      <c r="TMW3568" s="18"/>
      <c r="TMX3568" s="18"/>
      <c r="TMY3568" s="18"/>
      <c r="TMZ3568" s="18"/>
      <c r="TNA3568" s="18"/>
      <c r="TNB3568" s="18"/>
      <c r="TNC3568" s="18"/>
      <c r="TND3568" s="18"/>
      <c r="TNE3568" s="18"/>
      <c r="TNF3568" s="18"/>
      <c r="TNG3568" s="18"/>
      <c r="TNH3568" s="18"/>
      <c r="TNI3568" s="18"/>
      <c r="TNJ3568" s="18"/>
      <c r="TNK3568" s="18"/>
      <c r="TNL3568" s="18"/>
      <c r="TNM3568" s="18"/>
      <c r="TNN3568" s="18"/>
      <c r="TNO3568" s="18"/>
      <c r="TNP3568" s="18"/>
      <c r="TNQ3568" s="18"/>
      <c r="TNR3568" s="18"/>
      <c r="TNS3568" s="18"/>
      <c r="TNT3568" s="18"/>
      <c r="TNU3568" s="18"/>
      <c r="TNV3568" s="18"/>
      <c r="TNW3568" s="18"/>
      <c r="TNX3568" s="18"/>
      <c r="TNY3568" s="18"/>
      <c r="TNZ3568" s="18"/>
      <c r="TOA3568" s="18"/>
      <c r="TOB3568" s="18"/>
      <c r="TOC3568" s="18"/>
      <c r="TOD3568" s="18"/>
      <c r="TOE3568" s="18"/>
      <c r="TOF3568" s="18"/>
      <c r="TOG3568" s="18"/>
      <c r="TOH3568" s="18"/>
      <c r="TOI3568" s="18"/>
      <c r="TOJ3568" s="18"/>
      <c r="TOK3568" s="18"/>
      <c r="TOL3568" s="18"/>
      <c r="TOM3568" s="18"/>
      <c r="TON3568" s="18"/>
      <c r="TOO3568" s="18"/>
      <c r="TOP3568" s="18"/>
      <c r="TOQ3568" s="18"/>
      <c r="TOR3568" s="18"/>
      <c r="TOS3568" s="18"/>
      <c r="TOT3568" s="18"/>
      <c r="TOU3568" s="18"/>
      <c r="TOV3568" s="18"/>
      <c r="TOW3568" s="18"/>
      <c r="TOX3568" s="18"/>
      <c r="TOY3568" s="18"/>
      <c r="TOZ3568" s="18"/>
      <c r="TPA3568" s="18"/>
      <c r="TPB3568" s="18"/>
      <c r="TPC3568" s="18"/>
      <c r="TPD3568" s="18"/>
      <c r="TPE3568" s="18"/>
      <c r="TPF3568" s="18"/>
      <c r="TPG3568" s="18"/>
      <c r="TPH3568" s="18"/>
      <c r="TPI3568" s="18"/>
      <c r="TPJ3568" s="18"/>
      <c r="TPK3568" s="18"/>
      <c r="TPL3568" s="18"/>
      <c r="TPM3568" s="18"/>
      <c r="TPN3568" s="18"/>
      <c r="TPO3568" s="18"/>
      <c r="TPP3568" s="18"/>
      <c r="TPQ3568" s="18"/>
      <c r="TPR3568" s="18"/>
      <c r="TPS3568" s="18"/>
      <c r="TPT3568" s="18"/>
      <c r="TPU3568" s="18"/>
      <c r="TPV3568" s="18"/>
      <c r="TPW3568" s="18"/>
      <c r="TPX3568" s="18"/>
      <c r="TPY3568" s="18"/>
      <c r="TPZ3568" s="18"/>
      <c r="TQA3568" s="18"/>
      <c r="TQB3568" s="18"/>
      <c r="TQC3568" s="18"/>
      <c r="TQD3568" s="18"/>
      <c r="TQE3568" s="18"/>
      <c r="TQF3568" s="18"/>
      <c r="TQG3568" s="18"/>
      <c r="TQH3568" s="18"/>
      <c r="TQI3568" s="18"/>
      <c r="TQJ3568" s="18"/>
      <c r="TQK3568" s="18"/>
      <c r="TQL3568" s="18"/>
      <c r="TQM3568" s="18"/>
      <c r="TQN3568" s="18"/>
      <c r="TQO3568" s="18"/>
      <c r="TQP3568" s="18"/>
      <c r="TQQ3568" s="18"/>
      <c r="TQR3568" s="18"/>
      <c r="TQS3568" s="18"/>
      <c r="TQT3568" s="18"/>
      <c r="TQU3568" s="18"/>
      <c r="TQV3568" s="18"/>
      <c r="TQW3568" s="18"/>
      <c r="TQX3568" s="18"/>
      <c r="TQY3568" s="18"/>
      <c r="TQZ3568" s="18"/>
      <c r="TRA3568" s="18"/>
      <c r="TRB3568" s="18"/>
      <c r="TRC3568" s="18"/>
      <c r="TRD3568" s="18"/>
      <c r="TRE3568" s="18"/>
      <c r="TRF3568" s="18"/>
      <c r="TRG3568" s="18"/>
      <c r="TRH3568" s="18"/>
      <c r="TRI3568" s="18"/>
      <c r="TRJ3568" s="18"/>
      <c r="TRK3568" s="18"/>
      <c r="TRL3568" s="18"/>
      <c r="TRM3568" s="18"/>
      <c r="TRN3568" s="18"/>
      <c r="TRO3568" s="18"/>
      <c r="TRP3568" s="18"/>
      <c r="TRQ3568" s="18"/>
      <c r="TRR3568" s="18"/>
      <c r="TRS3568" s="18"/>
      <c r="TRT3568" s="18"/>
      <c r="TRU3568" s="18"/>
      <c r="TRV3568" s="18"/>
      <c r="TRW3568" s="18"/>
      <c r="TRX3568" s="18"/>
      <c r="TRY3568" s="18"/>
      <c r="TRZ3568" s="18"/>
      <c r="TSA3568" s="18"/>
      <c r="TSB3568" s="18"/>
      <c r="TSC3568" s="18"/>
      <c r="TSD3568" s="18"/>
      <c r="TSE3568" s="18"/>
      <c r="TSF3568" s="18"/>
      <c r="TSG3568" s="18"/>
      <c r="TSH3568" s="18"/>
      <c r="TSI3568" s="18"/>
      <c r="TSJ3568" s="18"/>
      <c r="TSK3568" s="18"/>
      <c r="TSL3568" s="18"/>
      <c r="TSM3568" s="18"/>
      <c r="TSN3568" s="18"/>
      <c r="TSO3568" s="18"/>
    </row>
    <row r="3569" s="8" customFormat="1" ht="12.75" spans="1:2871">
      <c r="A3569" s="29" t="s">
        <v>3823</v>
      </c>
      <c r="B3569" s="29">
        <v>280</v>
      </c>
      <c r="C3569" s="29" t="s">
        <v>3174</v>
      </c>
      <c r="D3569" s="29" t="s">
        <v>3824</v>
      </c>
      <c r="E3569" s="29" t="s">
        <v>9</v>
      </c>
      <c r="BW3569" s="21"/>
      <c r="BX3569" s="21"/>
      <c r="BY3569" s="21"/>
      <c r="BZ3569" s="21"/>
      <c r="CA3569" s="21"/>
      <c r="CB3569" s="21"/>
      <c r="CC3569" s="21"/>
      <c r="CD3569" s="21"/>
      <c r="CE3569" s="21"/>
      <c r="CF3569" s="21"/>
      <c r="CG3569" s="21"/>
      <c r="CH3569" s="21"/>
      <c r="CI3569" s="21"/>
      <c r="CJ3569" s="21"/>
      <c r="CK3569" s="21"/>
      <c r="CL3569" s="21"/>
      <c r="CM3569" s="21"/>
      <c r="CN3569" s="21"/>
      <c r="CO3569" s="21"/>
      <c r="CP3569" s="21"/>
      <c r="CQ3569" s="21"/>
      <c r="CR3569" s="21"/>
      <c r="CS3569" s="21"/>
      <c r="CT3569" s="21"/>
      <c r="CU3569" s="21"/>
      <c r="CV3569" s="21"/>
      <c r="CW3569" s="21"/>
      <c r="CX3569" s="21"/>
      <c r="CY3569" s="21"/>
      <c r="CZ3569" s="21"/>
      <c r="DA3569" s="21"/>
      <c r="DB3569" s="21"/>
      <c r="DC3569" s="21"/>
      <c r="DD3569" s="21"/>
      <c r="DE3569" s="21"/>
      <c r="DF3569" s="21"/>
      <c r="DG3569" s="21"/>
      <c r="DH3569" s="21"/>
      <c r="DI3569" s="21"/>
      <c r="DJ3569" s="21"/>
      <c r="DK3569" s="21"/>
      <c r="DL3569" s="21"/>
      <c r="DM3569" s="21"/>
      <c r="DN3569" s="21"/>
      <c r="DO3569" s="21"/>
      <c r="DP3569" s="21"/>
      <c r="DQ3569" s="21"/>
      <c r="DR3569" s="21"/>
      <c r="DS3569" s="21"/>
      <c r="DT3569" s="21"/>
      <c r="DU3569" s="21"/>
      <c r="DV3569" s="21"/>
      <c r="DW3569" s="21"/>
      <c r="DX3569" s="21"/>
      <c r="DY3569" s="21"/>
      <c r="DZ3569" s="21"/>
      <c r="EA3569" s="21"/>
      <c r="EB3569" s="21"/>
      <c r="EC3569" s="21"/>
      <c r="ED3569" s="21"/>
      <c r="EE3569" s="21"/>
      <c r="UP3569" s="21"/>
      <c r="UQ3569" s="21"/>
      <c r="UR3569" s="21"/>
      <c r="US3569" s="21"/>
      <c r="UT3569" s="21"/>
      <c r="UU3569" s="21"/>
      <c r="UV3569" s="21"/>
      <c r="UW3569" s="21"/>
      <c r="UX3569" s="21"/>
      <c r="UY3569" s="21"/>
      <c r="UZ3569" s="21"/>
      <c r="VA3569" s="21"/>
      <c r="VB3569" s="21"/>
      <c r="VC3569" s="21"/>
      <c r="VD3569" s="21"/>
      <c r="VE3569" s="21"/>
      <c r="VF3569" s="21"/>
      <c r="VG3569" s="21"/>
      <c r="VH3569" s="21"/>
      <c r="VI3569" s="21"/>
      <c r="VJ3569" s="21"/>
      <c r="VK3569" s="21"/>
      <c r="VL3569" s="21"/>
      <c r="VM3569" s="21"/>
      <c r="VN3569" s="21"/>
      <c r="VO3569" s="21"/>
      <c r="VP3569" s="21"/>
      <c r="VQ3569" s="21"/>
      <c r="VR3569" s="21"/>
      <c r="VS3569" s="21"/>
      <c r="VT3569" s="21"/>
      <c r="VU3569" s="21"/>
      <c r="VV3569" s="21"/>
      <c r="VW3569" s="21"/>
      <c r="VX3569" s="21"/>
      <c r="VY3569" s="21"/>
      <c r="VZ3569" s="21"/>
      <c r="WA3569" s="21"/>
      <c r="WB3569" s="21"/>
      <c r="WC3569" s="21"/>
      <c r="WD3569" s="21"/>
      <c r="WE3569" s="21"/>
      <c r="WF3569" s="21"/>
      <c r="WG3569" s="21"/>
      <c r="WH3569" s="21"/>
      <c r="WI3569" s="21"/>
      <c r="WJ3569" s="21"/>
      <c r="WK3569" s="21"/>
      <c r="WL3569" s="21"/>
      <c r="WM3569" s="21"/>
      <c r="WN3569" s="21"/>
      <c r="WO3569" s="21"/>
      <c r="WP3569" s="21"/>
      <c r="WQ3569" s="21"/>
      <c r="WR3569" s="21"/>
      <c r="WS3569" s="21"/>
      <c r="WT3569" s="21"/>
      <c r="WU3569" s="21"/>
      <c r="WV3569" s="21"/>
      <c r="WW3569" s="21"/>
      <c r="WX3569" s="21"/>
      <c r="WY3569" s="21"/>
      <c r="WZ3569" s="21"/>
      <c r="XA3569" s="21"/>
      <c r="XB3569" s="21"/>
      <c r="XC3569" s="21"/>
      <c r="XD3569" s="21"/>
      <c r="XE3569" s="21"/>
      <c r="XF3569" s="21"/>
      <c r="XG3569" s="21"/>
      <c r="XH3569" s="21"/>
      <c r="XI3569" s="21"/>
      <c r="XJ3569" s="21"/>
      <c r="XK3569" s="21"/>
      <c r="XL3569" s="21"/>
      <c r="XM3569" s="21"/>
      <c r="XN3569" s="21"/>
      <c r="XO3569" s="21"/>
      <c r="XP3569" s="21"/>
      <c r="XQ3569" s="21"/>
      <c r="XR3569" s="21"/>
      <c r="XS3569" s="21"/>
      <c r="XT3569" s="21"/>
      <c r="XU3569" s="21"/>
      <c r="XV3569" s="21"/>
      <c r="XW3569" s="21"/>
      <c r="XX3569" s="21"/>
      <c r="XY3569" s="21"/>
      <c r="XZ3569" s="21"/>
      <c r="YA3569" s="21"/>
      <c r="YB3569" s="21"/>
      <c r="YC3569" s="21"/>
      <c r="YD3569" s="21"/>
      <c r="YE3569" s="21"/>
      <c r="YF3569" s="21"/>
      <c r="YG3569" s="21"/>
      <c r="YH3569" s="21"/>
      <c r="YI3569" s="21"/>
      <c r="YJ3569" s="21"/>
      <c r="YK3569" s="21"/>
      <c r="YL3569" s="21"/>
      <c r="YM3569" s="21"/>
      <c r="YN3569" s="21"/>
      <c r="YO3569" s="21"/>
      <c r="YP3569" s="21"/>
      <c r="YQ3569" s="21"/>
      <c r="YR3569" s="21"/>
      <c r="YS3569" s="21"/>
      <c r="YT3569" s="21"/>
      <c r="YU3569" s="21"/>
      <c r="YV3569" s="21"/>
      <c r="YW3569" s="21"/>
      <c r="YX3569" s="21"/>
      <c r="YY3569" s="21"/>
      <c r="YZ3569" s="21"/>
      <c r="ZA3569" s="21"/>
      <c r="ZB3569" s="21"/>
      <c r="ZC3569" s="21"/>
      <c r="ZD3569" s="21"/>
      <c r="ZE3569" s="21"/>
      <c r="ZF3569" s="21"/>
      <c r="ZG3569" s="21"/>
      <c r="ZH3569" s="21"/>
      <c r="ZI3569" s="21"/>
      <c r="ZJ3569" s="21"/>
      <c r="ZK3569" s="21"/>
      <c r="ZL3569" s="21"/>
      <c r="ZM3569" s="21"/>
      <c r="ZN3569" s="21"/>
      <c r="ZO3569" s="21"/>
      <c r="ZP3569" s="21"/>
      <c r="ZQ3569" s="21"/>
      <c r="ZR3569" s="21"/>
      <c r="ZS3569" s="21"/>
      <c r="ZT3569" s="21"/>
      <c r="ZU3569" s="21"/>
      <c r="ZV3569" s="21"/>
      <c r="ZW3569" s="21"/>
      <c r="ZX3569" s="21"/>
      <c r="ZY3569" s="21"/>
      <c r="ZZ3569" s="21"/>
      <c r="AAA3569" s="21"/>
      <c r="AAB3569" s="21"/>
      <c r="AAC3569" s="21"/>
      <c r="AAD3569" s="21"/>
      <c r="AAE3569" s="21"/>
      <c r="AAF3569" s="21"/>
      <c r="AAG3569" s="21"/>
      <c r="AAH3569" s="21"/>
      <c r="AAI3569" s="21"/>
      <c r="AAJ3569" s="21"/>
      <c r="AAK3569" s="21"/>
      <c r="AAL3569" s="21"/>
      <c r="AAM3569" s="21"/>
      <c r="AAN3569" s="21"/>
      <c r="AAO3569" s="21"/>
      <c r="AAP3569" s="21"/>
      <c r="AAQ3569" s="21"/>
      <c r="AAR3569" s="21"/>
      <c r="AAS3569" s="21"/>
      <c r="AAT3569" s="21"/>
      <c r="AAU3569" s="21"/>
      <c r="AAV3569" s="21"/>
      <c r="AAW3569" s="21"/>
      <c r="AAX3569" s="21"/>
      <c r="AAY3569" s="21"/>
      <c r="AAZ3569" s="21"/>
      <c r="ABA3569" s="21"/>
      <c r="ABB3569" s="21"/>
      <c r="ABC3569" s="21"/>
      <c r="ABD3569" s="21"/>
      <c r="ABE3569" s="21"/>
      <c r="ABF3569" s="21"/>
      <c r="ABG3569" s="21"/>
      <c r="ABH3569" s="21"/>
      <c r="ABI3569" s="21"/>
      <c r="ABJ3569" s="21"/>
      <c r="ABK3569" s="21"/>
      <c r="ABL3569" s="21"/>
      <c r="ABM3569" s="21"/>
      <c r="ABN3569" s="21"/>
      <c r="ABO3569" s="21"/>
      <c r="ABP3569" s="21"/>
      <c r="ABQ3569" s="21"/>
      <c r="ABR3569" s="21"/>
      <c r="ABS3569" s="21"/>
      <c r="ABT3569" s="21"/>
      <c r="ABU3569" s="21"/>
      <c r="ABV3569" s="21"/>
      <c r="ABW3569" s="21"/>
      <c r="ABX3569" s="21"/>
      <c r="ABY3569" s="21"/>
      <c r="ABZ3569" s="21"/>
      <c r="ACA3569" s="21"/>
      <c r="ACB3569" s="21"/>
      <c r="ACC3569" s="21"/>
      <c r="ACD3569" s="21"/>
      <c r="ACE3569" s="21"/>
      <c r="ACF3569" s="21"/>
      <c r="ACG3569" s="21"/>
      <c r="ACH3569" s="21"/>
      <c r="ACI3569" s="21"/>
      <c r="ACJ3569" s="21"/>
      <c r="ACK3569" s="21"/>
      <c r="ACL3569" s="21"/>
      <c r="ACM3569" s="21"/>
      <c r="ACN3569" s="21"/>
      <c r="ACO3569" s="21"/>
      <c r="ACP3569" s="21"/>
      <c r="ACQ3569" s="21"/>
      <c r="ACR3569" s="21"/>
      <c r="ACS3569" s="21"/>
      <c r="ACT3569" s="21"/>
      <c r="ACU3569" s="21"/>
      <c r="ACV3569" s="21"/>
      <c r="ACW3569" s="21"/>
      <c r="ACX3569" s="21"/>
      <c r="ACY3569" s="21"/>
      <c r="ACZ3569" s="21"/>
      <c r="ADA3569" s="21"/>
      <c r="ADB3569" s="21"/>
      <c r="ADC3569" s="21"/>
      <c r="ADD3569" s="21"/>
      <c r="ADE3569" s="21"/>
      <c r="ADF3569" s="21"/>
      <c r="ADG3569" s="21"/>
      <c r="ADH3569" s="21"/>
      <c r="ADI3569" s="21"/>
      <c r="ADJ3569" s="21"/>
      <c r="ADK3569" s="21"/>
      <c r="ADL3569" s="21"/>
      <c r="ADM3569" s="21"/>
      <c r="ADN3569" s="21"/>
      <c r="ADO3569" s="21"/>
      <c r="ADP3569" s="21"/>
      <c r="ADQ3569" s="21"/>
      <c r="ADR3569" s="21"/>
      <c r="ADS3569" s="21"/>
      <c r="ADT3569" s="21"/>
      <c r="ADU3569" s="21"/>
      <c r="ADV3569" s="21"/>
      <c r="ADW3569" s="21"/>
      <c r="ADX3569" s="21"/>
      <c r="ADY3569" s="21"/>
      <c r="ADZ3569" s="21"/>
      <c r="AEA3569" s="21"/>
      <c r="AEB3569" s="21"/>
      <c r="AEC3569" s="21"/>
      <c r="AED3569" s="21"/>
      <c r="AEE3569" s="21"/>
      <c r="AEF3569" s="21"/>
      <c r="AEG3569" s="21"/>
      <c r="AEH3569" s="21"/>
      <c r="AEI3569" s="21"/>
      <c r="AEJ3569" s="21"/>
      <c r="AEK3569" s="21"/>
      <c r="AEL3569" s="21"/>
      <c r="AEM3569" s="21"/>
      <c r="AEN3569" s="21"/>
      <c r="AEO3569" s="21"/>
      <c r="AEP3569" s="21"/>
      <c r="AEQ3569" s="21"/>
      <c r="AER3569" s="21"/>
      <c r="AES3569" s="21"/>
      <c r="AET3569" s="21"/>
      <c r="AEU3569" s="21"/>
      <c r="AEV3569" s="21"/>
      <c r="AEW3569" s="21"/>
      <c r="AEX3569" s="21"/>
      <c r="AEY3569" s="21"/>
      <c r="AEZ3569" s="21"/>
      <c r="AFA3569" s="21"/>
      <c r="AFB3569" s="21"/>
      <c r="AFC3569" s="21"/>
      <c r="AFD3569" s="21"/>
      <c r="AFE3569" s="21"/>
      <c r="AFF3569" s="21"/>
      <c r="AFG3569" s="21"/>
      <c r="AFH3569" s="21"/>
      <c r="AFI3569" s="21"/>
      <c r="AFJ3569" s="21"/>
      <c r="AFK3569" s="21"/>
      <c r="AFL3569" s="21"/>
      <c r="AFM3569" s="21"/>
      <c r="AFN3569" s="21"/>
      <c r="AFO3569" s="21"/>
      <c r="AFP3569" s="21"/>
      <c r="AFQ3569" s="21"/>
      <c r="AFR3569" s="21"/>
      <c r="AFS3569" s="21"/>
      <c r="AFT3569" s="21"/>
      <c r="AFU3569" s="21"/>
      <c r="AFV3569" s="21"/>
      <c r="AFW3569" s="21"/>
      <c r="AFX3569" s="21"/>
      <c r="AFY3569" s="21"/>
      <c r="AFZ3569" s="21"/>
      <c r="AGA3569" s="21"/>
      <c r="AGB3569" s="21"/>
      <c r="AGC3569" s="21"/>
      <c r="AGD3569" s="21"/>
      <c r="AGE3569" s="21"/>
      <c r="AGF3569" s="21"/>
      <c r="AGG3569" s="21"/>
      <c r="AGH3569" s="21"/>
      <c r="AGI3569" s="21"/>
      <c r="AGJ3569" s="21"/>
      <c r="AGK3569" s="21"/>
      <c r="AGL3569" s="21"/>
      <c r="AGM3569" s="21"/>
      <c r="AGN3569" s="21"/>
      <c r="AGO3569" s="21"/>
      <c r="AGP3569" s="21"/>
      <c r="AGQ3569" s="21"/>
      <c r="AGR3569" s="21"/>
      <c r="AGS3569" s="21"/>
      <c r="AGT3569" s="21"/>
      <c r="AGU3569" s="21"/>
      <c r="AGV3569" s="21"/>
      <c r="AGW3569" s="21"/>
      <c r="AGX3569" s="21"/>
      <c r="AGY3569" s="21"/>
      <c r="AGZ3569" s="21"/>
      <c r="AHA3569" s="21"/>
      <c r="AHB3569" s="21"/>
      <c r="AHC3569" s="21"/>
      <c r="AHD3569" s="21"/>
      <c r="AHE3569" s="21"/>
      <c r="AHF3569" s="21"/>
      <c r="AHG3569" s="21"/>
      <c r="AHH3569" s="21"/>
      <c r="AHI3569" s="21"/>
      <c r="AHJ3569" s="21"/>
      <c r="AHK3569" s="21"/>
      <c r="AHL3569" s="21"/>
      <c r="AHM3569" s="21"/>
      <c r="AHN3569" s="21"/>
      <c r="AHO3569" s="21"/>
      <c r="AHP3569" s="21"/>
      <c r="AHQ3569" s="21"/>
      <c r="AHR3569" s="21"/>
      <c r="AHS3569" s="21"/>
      <c r="AHT3569" s="21"/>
      <c r="AHU3569" s="21"/>
      <c r="AHV3569" s="21"/>
      <c r="AHW3569" s="21"/>
      <c r="AHX3569" s="21"/>
      <c r="AHY3569" s="21"/>
      <c r="AHZ3569" s="21"/>
      <c r="AIA3569" s="21"/>
      <c r="AIB3569" s="21"/>
      <c r="AIC3569" s="21"/>
      <c r="AID3569" s="21"/>
      <c r="AIE3569" s="21"/>
      <c r="AIF3569" s="21"/>
      <c r="AIG3569" s="21"/>
      <c r="AIH3569" s="21"/>
      <c r="AII3569" s="21"/>
      <c r="AIJ3569" s="21"/>
      <c r="AIK3569" s="21"/>
      <c r="AIL3569" s="21"/>
      <c r="AIM3569" s="21"/>
      <c r="AIN3569" s="21"/>
      <c r="AIO3569" s="21"/>
      <c r="AIP3569" s="21"/>
      <c r="AIQ3569" s="21"/>
      <c r="AIR3569" s="21"/>
      <c r="AIS3569" s="21"/>
      <c r="AIT3569" s="21"/>
      <c r="AIU3569" s="21"/>
      <c r="AIV3569" s="21"/>
      <c r="AIW3569" s="21"/>
      <c r="AIX3569" s="21"/>
      <c r="AIY3569" s="21"/>
      <c r="AIZ3569" s="21"/>
      <c r="AJA3569" s="21"/>
      <c r="AJB3569" s="21"/>
      <c r="AJC3569" s="21"/>
      <c r="AJD3569" s="21"/>
      <c r="AJE3569" s="21"/>
      <c r="AJF3569" s="21"/>
      <c r="AJG3569" s="21"/>
      <c r="AJH3569" s="21"/>
      <c r="AJI3569" s="21"/>
      <c r="AJJ3569" s="21"/>
      <c r="AJK3569" s="21"/>
      <c r="AJL3569" s="21"/>
      <c r="AJM3569" s="21"/>
      <c r="AJN3569" s="21"/>
      <c r="AJO3569" s="21"/>
      <c r="AJP3569" s="21"/>
      <c r="AJQ3569" s="21"/>
      <c r="AJR3569" s="21"/>
      <c r="AJS3569" s="21"/>
      <c r="AJT3569" s="21"/>
      <c r="AJU3569" s="21"/>
      <c r="AJV3569" s="21"/>
      <c r="AJW3569" s="21"/>
      <c r="AJX3569" s="21"/>
      <c r="AJY3569" s="21"/>
      <c r="AJZ3569" s="21"/>
      <c r="AKA3569" s="21"/>
      <c r="AKB3569" s="21"/>
      <c r="AKC3569" s="21"/>
      <c r="AKD3569" s="21"/>
      <c r="AKE3569" s="21"/>
      <c r="AKF3569" s="21"/>
      <c r="AKG3569" s="21"/>
      <c r="AKH3569" s="21"/>
      <c r="AKI3569" s="21"/>
      <c r="AKJ3569" s="21"/>
      <c r="AKK3569" s="21"/>
      <c r="AKL3569" s="21"/>
      <c r="AKM3569" s="21"/>
      <c r="AKN3569" s="21"/>
      <c r="AKO3569" s="21"/>
      <c r="AKP3569" s="21"/>
      <c r="AKQ3569" s="21"/>
      <c r="AKR3569" s="21"/>
      <c r="AKS3569" s="21"/>
      <c r="AKT3569" s="21"/>
      <c r="AKU3569" s="21"/>
      <c r="AKV3569" s="21"/>
      <c r="AKW3569" s="21"/>
      <c r="AKX3569" s="21"/>
      <c r="AKY3569" s="21"/>
      <c r="AKZ3569" s="21"/>
      <c r="ALA3569" s="21"/>
      <c r="ALB3569" s="21"/>
      <c r="ALC3569" s="21"/>
      <c r="ALD3569" s="21"/>
      <c r="ALE3569" s="21"/>
      <c r="ALF3569" s="21"/>
      <c r="ALG3569" s="21"/>
      <c r="ALH3569" s="21"/>
      <c r="ALI3569" s="21"/>
      <c r="ALJ3569" s="21"/>
      <c r="ALK3569" s="21"/>
      <c r="ALL3569" s="21"/>
      <c r="ALM3569" s="21"/>
      <c r="ALN3569" s="21"/>
      <c r="ALO3569" s="21"/>
      <c r="ALP3569" s="21"/>
      <c r="ALQ3569" s="21"/>
      <c r="ALR3569" s="21"/>
      <c r="ALS3569" s="21"/>
      <c r="ALT3569" s="21"/>
      <c r="ALU3569" s="21"/>
      <c r="ALV3569" s="21"/>
      <c r="ALW3569" s="21"/>
      <c r="ALX3569" s="21"/>
      <c r="ALY3569" s="21"/>
      <c r="ALZ3569" s="21"/>
      <c r="AMA3569" s="21"/>
      <c r="AMB3569" s="21"/>
      <c r="AMC3569" s="21"/>
      <c r="AMD3569" s="21"/>
      <c r="AME3569" s="21"/>
      <c r="AMF3569" s="21"/>
      <c r="AMG3569" s="21"/>
      <c r="AMH3569" s="21"/>
      <c r="AMI3569" s="21"/>
      <c r="AMJ3569" s="21"/>
      <c r="AMK3569" s="21"/>
      <c r="AML3569" s="21"/>
      <c r="AMM3569" s="21"/>
      <c r="AMN3569" s="21"/>
      <c r="AMO3569" s="21"/>
      <c r="AMP3569" s="21"/>
      <c r="AMQ3569" s="21"/>
      <c r="AMR3569" s="21"/>
      <c r="AMS3569" s="21"/>
      <c r="AMT3569" s="21"/>
      <c r="AMU3569" s="21"/>
      <c r="AMV3569" s="21"/>
      <c r="AMW3569" s="21"/>
      <c r="AMX3569" s="21"/>
      <c r="AMY3569" s="21"/>
      <c r="AMZ3569" s="21"/>
      <c r="ANA3569" s="21"/>
      <c r="ANB3569" s="21"/>
      <c r="ANC3569" s="21"/>
      <c r="AND3569" s="21"/>
      <c r="ANE3569" s="21"/>
      <c r="ANF3569" s="21"/>
      <c r="ANG3569" s="21"/>
      <c r="ANH3569" s="21"/>
      <c r="ANI3569" s="21"/>
      <c r="ANJ3569" s="21"/>
      <c r="ANK3569" s="21"/>
      <c r="ANL3569" s="21"/>
      <c r="ANM3569" s="21"/>
      <c r="ANN3569" s="21"/>
      <c r="ANO3569" s="21"/>
      <c r="ANP3569" s="21"/>
      <c r="ANQ3569" s="21"/>
      <c r="ANR3569" s="21"/>
      <c r="ANS3569" s="21"/>
      <c r="ANT3569" s="21"/>
      <c r="ANU3569" s="21"/>
      <c r="ANV3569" s="21"/>
      <c r="ANW3569" s="21"/>
      <c r="ANX3569" s="21"/>
      <c r="ANY3569" s="21"/>
      <c r="ANZ3569" s="21"/>
      <c r="AOA3569" s="21"/>
      <c r="AOB3569" s="21"/>
      <c r="AOC3569" s="21"/>
      <c r="AOD3569" s="21"/>
      <c r="AOE3569" s="21"/>
      <c r="AOF3569" s="21"/>
      <c r="AOG3569" s="21"/>
      <c r="AOH3569" s="21"/>
      <c r="AOI3569" s="21"/>
      <c r="AOJ3569" s="21"/>
      <c r="AOK3569" s="21"/>
      <c r="AOL3569" s="21"/>
      <c r="AOM3569" s="21"/>
      <c r="AON3569" s="21"/>
      <c r="AOO3569" s="21"/>
      <c r="AOP3569" s="21"/>
      <c r="AOQ3569" s="21"/>
      <c r="AOR3569" s="21"/>
      <c r="AOS3569" s="21"/>
      <c r="AOT3569" s="21"/>
      <c r="AOU3569" s="21"/>
      <c r="AOV3569" s="21"/>
      <c r="AOW3569" s="21"/>
      <c r="AOX3569" s="21"/>
      <c r="AOY3569" s="21"/>
      <c r="AOZ3569" s="21"/>
      <c r="APA3569" s="21"/>
      <c r="APB3569" s="21"/>
      <c r="APC3569" s="21"/>
      <c r="APD3569" s="21"/>
      <c r="APE3569" s="21"/>
      <c r="APF3569" s="21"/>
      <c r="APG3569" s="21"/>
      <c r="APH3569" s="21"/>
      <c r="API3569" s="21"/>
      <c r="APJ3569" s="21"/>
      <c r="APK3569" s="21"/>
      <c r="APL3569" s="21"/>
      <c r="APM3569" s="21"/>
      <c r="APN3569" s="21"/>
      <c r="APO3569" s="21"/>
      <c r="APP3569" s="21"/>
      <c r="APQ3569" s="21"/>
      <c r="APR3569" s="21"/>
      <c r="APS3569" s="21"/>
      <c r="APT3569" s="21"/>
      <c r="APU3569" s="21"/>
      <c r="APV3569" s="21"/>
      <c r="APW3569" s="21"/>
      <c r="APX3569" s="21"/>
      <c r="APY3569" s="21"/>
      <c r="APZ3569" s="21"/>
      <c r="AQA3569" s="21"/>
      <c r="AQB3569" s="21"/>
      <c r="AQC3569" s="21"/>
      <c r="AQD3569" s="21"/>
      <c r="AQE3569" s="21"/>
      <c r="AQF3569" s="21"/>
      <c r="AQG3569" s="21"/>
      <c r="AQH3569" s="21"/>
      <c r="AQI3569" s="21"/>
      <c r="AQJ3569" s="21"/>
      <c r="AQK3569" s="21"/>
      <c r="AQL3569" s="21"/>
      <c r="AQM3569" s="21"/>
      <c r="AQN3569" s="21"/>
      <c r="AQO3569" s="21"/>
      <c r="AQP3569" s="21"/>
      <c r="AQQ3569" s="21"/>
      <c r="AQR3569" s="21"/>
      <c r="AQS3569" s="21"/>
      <c r="AQT3569" s="21"/>
      <c r="AQU3569" s="21"/>
      <c r="AQV3569" s="21"/>
      <c r="AQW3569" s="21"/>
      <c r="AQX3569" s="21"/>
      <c r="AQY3569" s="21"/>
      <c r="AQZ3569" s="21"/>
      <c r="ARA3569" s="21"/>
      <c r="ARB3569" s="21"/>
      <c r="ARC3569" s="21"/>
      <c r="ARD3569" s="21"/>
      <c r="ARE3569" s="21"/>
      <c r="ARF3569" s="21"/>
      <c r="ARG3569" s="21"/>
      <c r="ARH3569" s="21"/>
      <c r="ARI3569" s="21"/>
      <c r="ARJ3569" s="21"/>
      <c r="ARK3569" s="21"/>
      <c r="ARL3569" s="21"/>
      <c r="ARM3569" s="21"/>
      <c r="ARN3569" s="21"/>
      <c r="ARO3569" s="21"/>
      <c r="ARP3569" s="21"/>
      <c r="ARQ3569" s="21"/>
      <c r="ARR3569" s="21"/>
      <c r="ARS3569" s="21"/>
      <c r="ART3569" s="21"/>
      <c r="ARU3569" s="21"/>
      <c r="ARV3569" s="21"/>
      <c r="ARW3569" s="21"/>
      <c r="ARX3569" s="21"/>
      <c r="ARY3569" s="21"/>
      <c r="ARZ3569" s="21"/>
      <c r="ASA3569" s="21"/>
      <c r="ASB3569" s="21"/>
      <c r="ASC3569" s="21"/>
      <c r="ASD3569" s="21"/>
      <c r="ASE3569" s="21"/>
      <c r="ASF3569" s="21"/>
      <c r="ASG3569" s="21"/>
      <c r="ASH3569" s="21"/>
      <c r="ASI3569" s="21"/>
      <c r="ASJ3569" s="21"/>
      <c r="ASK3569" s="21"/>
      <c r="ASL3569" s="21"/>
      <c r="ASM3569" s="21"/>
      <c r="ASN3569" s="21"/>
      <c r="ASO3569" s="21"/>
      <c r="ASP3569" s="21"/>
      <c r="ASQ3569" s="21"/>
      <c r="ASR3569" s="21"/>
      <c r="ASS3569" s="21"/>
      <c r="AST3569" s="21"/>
      <c r="ASU3569" s="21"/>
      <c r="ASV3569" s="21"/>
      <c r="ASW3569" s="21"/>
      <c r="ASX3569" s="21"/>
      <c r="ASY3569" s="21"/>
      <c r="ASZ3569" s="21"/>
      <c r="ATA3569" s="21"/>
      <c r="ATB3569" s="21"/>
      <c r="ATC3569" s="21"/>
      <c r="ATD3569" s="21"/>
      <c r="ATE3569" s="21"/>
      <c r="ATF3569" s="21"/>
      <c r="ATG3569" s="21"/>
      <c r="ATH3569" s="21"/>
      <c r="ATI3569" s="21"/>
      <c r="ATJ3569" s="21"/>
      <c r="ATK3569" s="21"/>
      <c r="ATL3569" s="21"/>
      <c r="ATM3569" s="21"/>
      <c r="ATN3569" s="21"/>
      <c r="ATO3569" s="21"/>
      <c r="ATP3569" s="21"/>
      <c r="ATQ3569" s="21"/>
      <c r="ATR3569" s="21"/>
      <c r="ATS3569" s="21"/>
      <c r="ATT3569" s="21"/>
      <c r="ATU3569" s="21"/>
      <c r="ATV3569" s="21"/>
      <c r="ATW3569" s="21"/>
      <c r="ATX3569" s="21"/>
      <c r="ATY3569" s="21"/>
      <c r="ATZ3569" s="21"/>
      <c r="AUA3569" s="21"/>
      <c r="AUB3569" s="21"/>
      <c r="AUC3569" s="21"/>
      <c r="AUD3569" s="21"/>
      <c r="AUE3569" s="21"/>
      <c r="AUF3569" s="21"/>
      <c r="AUG3569" s="21"/>
      <c r="AUH3569" s="21"/>
      <c r="AUI3569" s="21"/>
      <c r="AUJ3569" s="21"/>
      <c r="AUK3569" s="21"/>
      <c r="AUL3569" s="21"/>
      <c r="AUM3569" s="21"/>
      <c r="AUN3569" s="21"/>
      <c r="AUO3569" s="21"/>
      <c r="AUP3569" s="21"/>
      <c r="AUQ3569" s="21"/>
      <c r="AUR3569" s="21"/>
      <c r="AUS3569" s="21"/>
      <c r="AUT3569" s="21"/>
      <c r="AUU3569" s="21"/>
      <c r="AUV3569" s="21"/>
      <c r="AUW3569" s="21"/>
      <c r="AUX3569" s="21"/>
      <c r="AUY3569" s="21"/>
      <c r="AUZ3569" s="21"/>
      <c r="AVA3569" s="21"/>
      <c r="AVB3569" s="21"/>
      <c r="AVC3569" s="21"/>
      <c r="AVD3569" s="21"/>
      <c r="AVE3569" s="21"/>
      <c r="AVF3569" s="21"/>
      <c r="AVG3569" s="21"/>
      <c r="AVH3569" s="21"/>
      <c r="AVI3569" s="21"/>
      <c r="AVJ3569" s="21"/>
      <c r="AVK3569" s="21"/>
      <c r="AVL3569" s="21"/>
      <c r="AVM3569" s="21"/>
      <c r="AVN3569" s="21"/>
      <c r="AVO3569" s="21"/>
      <c r="AVP3569" s="21"/>
      <c r="AVQ3569" s="21"/>
      <c r="AVR3569" s="21"/>
      <c r="AVS3569" s="21"/>
      <c r="AVT3569" s="21"/>
      <c r="AVU3569" s="21"/>
      <c r="AVV3569" s="21"/>
      <c r="AVW3569" s="21"/>
      <c r="AVX3569" s="21"/>
      <c r="AVY3569" s="21"/>
      <c r="AVZ3569" s="21"/>
      <c r="AWA3569" s="21"/>
      <c r="AWB3569" s="21"/>
      <c r="AWC3569" s="21"/>
      <c r="AWD3569" s="21"/>
      <c r="AWE3569" s="21"/>
      <c r="AWF3569" s="21"/>
      <c r="AWG3569" s="21"/>
      <c r="AWH3569" s="21"/>
      <c r="AWI3569" s="21"/>
      <c r="AWJ3569" s="21"/>
      <c r="AWK3569" s="21"/>
      <c r="AWL3569" s="21"/>
      <c r="AWM3569" s="21"/>
      <c r="AWN3569" s="21"/>
      <c r="AWO3569" s="21"/>
      <c r="AWP3569" s="21"/>
      <c r="AWQ3569" s="21"/>
      <c r="AWR3569" s="21"/>
      <c r="AWS3569" s="21"/>
      <c r="AWT3569" s="21"/>
      <c r="AWU3569" s="21"/>
      <c r="AWV3569" s="21"/>
      <c r="AWW3569" s="21"/>
      <c r="AWX3569" s="21"/>
      <c r="AWY3569" s="21"/>
      <c r="AWZ3569" s="21"/>
      <c r="AXA3569" s="21"/>
      <c r="AXB3569" s="21"/>
      <c r="AXC3569" s="21"/>
      <c r="AXD3569" s="21"/>
      <c r="AXE3569" s="21"/>
      <c r="AXF3569" s="21"/>
      <c r="AXG3569" s="21"/>
      <c r="AXH3569" s="21"/>
      <c r="AXI3569" s="21"/>
      <c r="AXJ3569" s="21"/>
      <c r="AXK3569" s="21"/>
      <c r="AXL3569" s="21"/>
      <c r="AXM3569" s="21"/>
      <c r="AXN3569" s="21"/>
      <c r="AXO3569" s="21"/>
      <c r="AXP3569" s="21"/>
      <c r="AXQ3569" s="21"/>
      <c r="AXR3569" s="21"/>
      <c r="AXS3569" s="21"/>
      <c r="AXT3569" s="21"/>
      <c r="AXU3569" s="21"/>
      <c r="AXV3569" s="21"/>
      <c r="AXW3569" s="21"/>
      <c r="AXX3569" s="21"/>
      <c r="AXY3569" s="21"/>
      <c r="AXZ3569" s="21"/>
      <c r="AYA3569" s="21"/>
      <c r="AYB3569" s="21"/>
      <c r="AYC3569" s="21"/>
      <c r="AYD3569" s="21"/>
      <c r="AYE3569" s="21"/>
      <c r="AYF3569" s="21"/>
      <c r="AYG3569" s="21"/>
      <c r="AYH3569" s="21"/>
      <c r="AYI3569" s="21"/>
      <c r="AYJ3569" s="21"/>
      <c r="AYK3569" s="21"/>
      <c r="AYL3569" s="21"/>
      <c r="AYM3569" s="21"/>
      <c r="AYN3569" s="21"/>
      <c r="AYO3569" s="21"/>
      <c r="AYP3569" s="21"/>
      <c r="AYQ3569" s="21"/>
      <c r="AYR3569" s="21"/>
      <c r="AYS3569" s="21"/>
      <c r="AYT3569" s="21"/>
      <c r="AYU3569" s="21"/>
      <c r="AYV3569" s="21"/>
      <c r="AYW3569" s="21"/>
      <c r="AYX3569" s="21"/>
      <c r="AYY3569" s="21"/>
      <c r="AYZ3569" s="21"/>
      <c r="AZA3569" s="21"/>
      <c r="AZB3569" s="21"/>
      <c r="AZC3569" s="21"/>
      <c r="AZD3569" s="21"/>
      <c r="AZE3569" s="21"/>
      <c r="AZF3569" s="21"/>
      <c r="AZG3569" s="21"/>
      <c r="AZH3569" s="21"/>
      <c r="AZI3569" s="21"/>
      <c r="AZJ3569" s="21"/>
      <c r="AZK3569" s="21"/>
      <c r="AZL3569" s="21"/>
      <c r="AZM3569" s="21"/>
      <c r="AZN3569" s="21"/>
      <c r="AZO3569" s="21"/>
      <c r="AZP3569" s="21"/>
      <c r="AZQ3569" s="21"/>
      <c r="AZR3569" s="21"/>
      <c r="AZS3569" s="21"/>
      <c r="AZT3569" s="21"/>
      <c r="AZU3569" s="21"/>
      <c r="AZV3569" s="21"/>
      <c r="AZW3569" s="21"/>
      <c r="AZX3569" s="21"/>
      <c r="AZY3569" s="21"/>
      <c r="AZZ3569" s="21"/>
      <c r="BAA3569" s="21"/>
      <c r="BAB3569" s="21"/>
      <c r="BAC3569" s="21"/>
      <c r="BAD3569" s="21"/>
      <c r="BAE3569" s="21"/>
      <c r="BAF3569" s="21"/>
      <c r="BAG3569" s="21"/>
      <c r="BAH3569" s="21"/>
      <c r="BAI3569" s="21"/>
      <c r="BAJ3569" s="21"/>
      <c r="BAK3569" s="21"/>
      <c r="BAL3569" s="21"/>
      <c r="BAM3569" s="21"/>
      <c r="BAN3569" s="21"/>
      <c r="BAO3569" s="21"/>
      <c r="BAP3569" s="21"/>
      <c r="BAQ3569" s="21"/>
      <c r="BAR3569" s="21"/>
      <c r="BAS3569" s="21"/>
      <c r="BAT3569" s="21"/>
      <c r="BAU3569" s="21"/>
      <c r="BAV3569" s="21"/>
      <c r="BAW3569" s="21"/>
      <c r="BAX3569" s="21"/>
      <c r="BAY3569" s="21"/>
      <c r="BAZ3569" s="21"/>
      <c r="BBA3569" s="21"/>
      <c r="BBB3569" s="21"/>
      <c r="BBC3569" s="21"/>
      <c r="BBD3569" s="21"/>
      <c r="BBE3569" s="21"/>
      <c r="BBF3569" s="21"/>
      <c r="BBG3569" s="21"/>
      <c r="BBH3569" s="21"/>
      <c r="BBI3569" s="21"/>
      <c r="BBJ3569" s="21"/>
      <c r="BBK3569" s="21"/>
      <c r="BBL3569" s="21"/>
      <c r="BBM3569" s="21"/>
      <c r="BBN3569" s="21"/>
      <c r="BBO3569" s="21"/>
      <c r="BBP3569" s="21"/>
      <c r="BBQ3569" s="21"/>
      <c r="BBR3569" s="21"/>
      <c r="BBS3569" s="21"/>
      <c r="BBT3569" s="21"/>
      <c r="BBU3569" s="21"/>
      <c r="BBV3569" s="21"/>
      <c r="BBW3569" s="21"/>
      <c r="BBX3569" s="21"/>
      <c r="BBY3569" s="21"/>
      <c r="BBZ3569" s="21"/>
      <c r="BCA3569" s="21"/>
      <c r="BCB3569" s="21"/>
      <c r="BCC3569" s="21"/>
      <c r="BCD3569" s="21"/>
      <c r="BCE3569" s="21"/>
      <c r="BCF3569" s="21"/>
      <c r="BCG3569" s="21"/>
      <c r="BCH3569" s="21"/>
      <c r="BCI3569" s="21"/>
      <c r="BCJ3569" s="21"/>
      <c r="BCK3569" s="21"/>
      <c r="BCL3569" s="21"/>
      <c r="BCM3569" s="21"/>
      <c r="BCN3569" s="21"/>
      <c r="BCO3569" s="21"/>
      <c r="BCP3569" s="21"/>
      <c r="BCQ3569" s="21"/>
      <c r="BCR3569" s="21"/>
      <c r="BCS3569" s="21"/>
      <c r="BCT3569" s="21"/>
      <c r="BCU3569" s="21"/>
      <c r="BCV3569" s="21"/>
      <c r="BCW3569" s="21"/>
      <c r="BCX3569" s="21"/>
      <c r="BCY3569" s="21"/>
      <c r="BCZ3569" s="21"/>
      <c r="BDA3569" s="21"/>
      <c r="BDB3569" s="21"/>
      <c r="BDC3569" s="21"/>
      <c r="BDD3569" s="21"/>
      <c r="BDE3569" s="21"/>
      <c r="BDF3569" s="21"/>
      <c r="BDG3569" s="21"/>
      <c r="BDH3569" s="21"/>
      <c r="BDI3569" s="21"/>
      <c r="BDJ3569" s="21"/>
      <c r="BDK3569" s="21"/>
      <c r="BDL3569" s="21"/>
      <c r="BDM3569" s="21"/>
      <c r="BDN3569" s="21"/>
      <c r="BDO3569" s="21"/>
      <c r="BDP3569" s="21"/>
      <c r="BDQ3569" s="21"/>
      <c r="BDR3569" s="21"/>
      <c r="BDS3569" s="21"/>
      <c r="BDT3569" s="21"/>
      <c r="BDU3569" s="21"/>
      <c r="BDV3569" s="21"/>
      <c r="BDW3569" s="21"/>
      <c r="BDX3569" s="21"/>
      <c r="BDY3569" s="21"/>
      <c r="BDZ3569" s="21"/>
      <c r="BEA3569" s="21"/>
      <c r="BEB3569" s="21"/>
      <c r="BEC3569" s="21"/>
      <c r="BED3569" s="21"/>
      <c r="BEE3569" s="21"/>
      <c r="BEF3569" s="21"/>
      <c r="BEG3569" s="21"/>
      <c r="BEH3569" s="21"/>
      <c r="BEI3569" s="21"/>
      <c r="BEJ3569" s="21"/>
      <c r="BEK3569" s="21"/>
      <c r="BEL3569" s="21"/>
      <c r="BEM3569" s="21"/>
      <c r="BEN3569" s="21"/>
      <c r="BEO3569" s="21"/>
      <c r="BEP3569" s="21"/>
      <c r="BEQ3569" s="21"/>
      <c r="BER3569" s="21"/>
      <c r="BES3569" s="21"/>
      <c r="BET3569" s="21"/>
      <c r="BEU3569" s="21"/>
      <c r="BEV3569" s="21"/>
      <c r="BEW3569" s="21"/>
      <c r="BEX3569" s="21"/>
      <c r="BEY3569" s="21"/>
      <c r="BEZ3569" s="21"/>
      <c r="BFA3569" s="21"/>
      <c r="BFB3569" s="21"/>
      <c r="BFC3569" s="21"/>
      <c r="BFD3569" s="21"/>
      <c r="BFE3569" s="21"/>
      <c r="BFF3569" s="21"/>
      <c r="BFG3569" s="21"/>
      <c r="BFH3569" s="21"/>
      <c r="BFI3569" s="21"/>
      <c r="BFJ3569" s="21"/>
      <c r="BFK3569" s="21"/>
      <c r="BFL3569" s="21"/>
      <c r="BFM3569" s="21"/>
      <c r="BFN3569" s="21"/>
      <c r="BFO3569" s="21"/>
      <c r="BFP3569" s="21"/>
      <c r="BFQ3569" s="21"/>
      <c r="BFR3569" s="21"/>
      <c r="BFS3569" s="21"/>
      <c r="BFT3569" s="21"/>
      <c r="BFU3569" s="21"/>
      <c r="BFV3569" s="21"/>
      <c r="BFW3569" s="21"/>
      <c r="BFX3569" s="21"/>
      <c r="BFY3569" s="21"/>
      <c r="BFZ3569" s="21"/>
      <c r="BGA3569" s="21"/>
      <c r="BGB3569" s="21"/>
      <c r="BGC3569" s="21"/>
      <c r="BGD3569" s="21"/>
      <c r="BGE3569" s="21"/>
      <c r="BGF3569" s="21"/>
      <c r="BGG3569" s="21"/>
      <c r="BGH3569" s="21"/>
      <c r="BGI3569" s="21"/>
      <c r="BGJ3569" s="21"/>
      <c r="BGK3569" s="21"/>
      <c r="BGL3569" s="21"/>
      <c r="BGM3569" s="21"/>
      <c r="BGN3569" s="21"/>
      <c r="BGO3569" s="21"/>
      <c r="BGP3569" s="21"/>
      <c r="BGQ3569" s="21"/>
      <c r="BGR3569" s="21"/>
      <c r="BGS3569" s="21"/>
      <c r="BGT3569" s="21"/>
      <c r="BGU3569" s="21"/>
      <c r="BGV3569" s="21"/>
      <c r="BGW3569" s="21"/>
      <c r="BGX3569" s="21"/>
      <c r="BGY3569" s="21"/>
      <c r="BGZ3569" s="21"/>
      <c r="BHA3569" s="21"/>
      <c r="BHB3569" s="21"/>
      <c r="BHC3569" s="21"/>
      <c r="BHD3569" s="21"/>
      <c r="BHE3569" s="21"/>
      <c r="BHF3569" s="21"/>
      <c r="BHG3569" s="21"/>
      <c r="BHH3569" s="21"/>
      <c r="BHI3569" s="21"/>
      <c r="BHJ3569" s="21"/>
      <c r="BHK3569" s="21"/>
      <c r="BHL3569" s="21"/>
      <c r="BHM3569" s="21"/>
      <c r="BHN3569" s="21"/>
      <c r="BHO3569" s="21"/>
      <c r="BHP3569" s="21"/>
      <c r="BHQ3569" s="21"/>
      <c r="BHR3569" s="21"/>
      <c r="BHS3569" s="21"/>
      <c r="BHT3569" s="21"/>
      <c r="BHU3569" s="21"/>
      <c r="BHV3569" s="21"/>
      <c r="BHW3569" s="21"/>
      <c r="BHX3569" s="21"/>
      <c r="BHY3569" s="21"/>
      <c r="BHZ3569" s="21"/>
      <c r="BIA3569" s="21"/>
      <c r="BIB3569" s="21"/>
      <c r="BIC3569" s="21"/>
      <c r="BID3569" s="21"/>
      <c r="BIE3569" s="21"/>
      <c r="BIF3569" s="21"/>
      <c r="BIG3569" s="21"/>
      <c r="BIH3569" s="21"/>
      <c r="BII3569" s="21"/>
      <c r="BIJ3569" s="21"/>
      <c r="BIK3569" s="21"/>
      <c r="BIL3569" s="21"/>
      <c r="BIM3569" s="21"/>
      <c r="BIN3569" s="21"/>
      <c r="BIO3569" s="21"/>
      <c r="BIP3569" s="21"/>
      <c r="BIQ3569" s="21"/>
      <c r="BIR3569" s="21"/>
      <c r="BIS3569" s="21"/>
      <c r="BIT3569" s="21"/>
      <c r="BIU3569" s="21"/>
      <c r="BIV3569" s="21"/>
      <c r="BIW3569" s="21"/>
      <c r="BIX3569" s="21"/>
      <c r="BIY3569" s="21"/>
      <c r="BIZ3569" s="21"/>
      <c r="BJA3569" s="21"/>
      <c r="BJB3569" s="21"/>
      <c r="BJC3569" s="21"/>
      <c r="BJD3569" s="21"/>
      <c r="BJE3569" s="21"/>
      <c r="BJF3569" s="21"/>
      <c r="BJG3569" s="21"/>
      <c r="BJH3569" s="21"/>
      <c r="BJI3569" s="21"/>
      <c r="BJJ3569" s="21"/>
      <c r="BJK3569" s="21"/>
      <c r="BJL3569" s="21"/>
      <c r="BJM3569" s="21"/>
      <c r="BJN3569" s="21"/>
      <c r="BJO3569" s="21"/>
      <c r="BJP3569" s="21"/>
      <c r="BJQ3569" s="21"/>
      <c r="BJR3569" s="21"/>
      <c r="BJS3569" s="21"/>
      <c r="BJT3569" s="21"/>
      <c r="BJU3569" s="21"/>
      <c r="BJV3569" s="21"/>
      <c r="BJW3569" s="21"/>
      <c r="BJX3569" s="21"/>
      <c r="BJY3569" s="21"/>
      <c r="BJZ3569" s="21"/>
      <c r="BKA3569" s="21"/>
      <c r="BKB3569" s="21"/>
      <c r="BKC3569" s="21"/>
      <c r="BKD3569" s="21"/>
      <c r="BKE3569" s="21"/>
      <c r="BKF3569" s="21"/>
      <c r="BKG3569" s="21"/>
      <c r="BKH3569" s="21"/>
      <c r="BKI3569" s="21"/>
      <c r="BKJ3569" s="21"/>
      <c r="BKK3569" s="21"/>
      <c r="BKL3569" s="21"/>
      <c r="BKM3569" s="21"/>
      <c r="BKN3569" s="21"/>
      <c r="BKO3569" s="21"/>
      <c r="BKP3569" s="21"/>
      <c r="BKQ3569" s="21"/>
      <c r="BKR3569" s="21"/>
      <c r="BKS3569" s="21"/>
      <c r="BKT3569" s="21"/>
      <c r="BKU3569" s="21"/>
      <c r="BKV3569" s="21"/>
      <c r="BKW3569" s="21"/>
      <c r="BKX3569" s="21"/>
      <c r="BKY3569" s="21"/>
      <c r="BKZ3569" s="21"/>
      <c r="BLA3569" s="21"/>
      <c r="BLB3569" s="21"/>
      <c r="BLC3569" s="21"/>
      <c r="BLD3569" s="21"/>
      <c r="BLE3569" s="21"/>
      <c r="BLF3569" s="21"/>
      <c r="BLG3569" s="21"/>
      <c r="BLH3569" s="21"/>
      <c r="BLI3569" s="21"/>
      <c r="BLJ3569" s="21"/>
      <c r="BLK3569" s="21"/>
      <c r="BLL3569" s="21"/>
      <c r="BLM3569" s="21"/>
      <c r="BLN3569" s="21"/>
      <c r="BLO3569" s="21"/>
      <c r="BLP3569" s="21"/>
      <c r="BLQ3569" s="21"/>
      <c r="BLR3569" s="21"/>
      <c r="BLS3569" s="21"/>
      <c r="BLT3569" s="21"/>
      <c r="BLU3569" s="21"/>
      <c r="BLV3569" s="21"/>
      <c r="BLW3569" s="21"/>
      <c r="BLX3569" s="21"/>
      <c r="BLY3569" s="21"/>
      <c r="BLZ3569" s="21"/>
      <c r="BMA3569" s="21"/>
      <c r="BMB3569" s="21"/>
      <c r="BMC3569" s="21"/>
      <c r="BMD3569" s="21"/>
      <c r="BME3569" s="21"/>
      <c r="BMF3569" s="21"/>
      <c r="BMG3569" s="21"/>
      <c r="BMH3569" s="21"/>
      <c r="BMI3569" s="21"/>
      <c r="BMJ3569" s="21"/>
      <c r="BMK3569" s="21"/>
      <c r="BML3569" s="21"/>
      <c r="BMM3569" s="21"/>
      <c r="BMN3569" s="21"/>
      <c r="BMO3569" s="21"/>
      <c r="BMP3569" s="21"/>
      <c r="BMQ3569" s="21"/>
      <c r="BMR3569" s="21"/>
      <c r="BMS3569" s="21"/>
      <c r="BMT3569" s="21"/>
      <c r="BMU3569" s="21"/>
      <c r="BMV3569" s="21"/>
      <c r="BMW3569" s="21"/>
      <c r="BMX3569" s="21"/>
      <c r="BMY3569" s="21"/>
      <c r="BMZ3569" s="21"/>
      <c r="BNA3569" s="21"/>
      <c r="BNB3569" s="21"/>
      <c r="BNC3569" s="21"/>
      <c r="BND3569" s="21"/>
      <c r="BNE3569" s="21"/>
      <c r="BNF3569" s="21"/>
      <c r="BNG3569" s="21"/>
      <c r="BNH3569" s="21"/>
      <c r="BNI3569" s="21"/>
      <c r="BNJ3569" s="21"/>
      <c r="BNK3569" s="21"/>
      <c r="BNL3569" s="21"/>
      <c r="BNM3569" s="21"/>
      <c r="BNN3569" s="21"/>
      <c r="BNO3569" s="21"/>
      <c r="BNP3569" s="21"/>
      <c r="BNQ3569" s="21"/>
      <c r="BNR3569" s="21"/>
      <c r="BNS3569" s="21"/>
      <c r="BNT3569" s="21"/>
      <c r="BNU3569" s="21"/>
      <c r="BNV3569" s="21"/>
      <c r="BNW3569" s="21"/>
      <c r="BNX3569" s="21"/>
      <c r="BNY3569" s="21"/>
      <c r="BNZ3569" s="21"/>
      <c r="BOA3569" s="21"/>
      <c r="BOB3569" s="21"/>
      <c r="BOC3569" s="21"/>
      <c r="BOD3569" s="21"/>
      <c r="BOE3569" s="21"/>
      <c r="BOF3569" s="21"/>
      <c r="BOG3569" s="21"/>
      <c r="BOH3569" s="21"/>
      <c r="BOI3569" s="21"/>
      <c r="BOJ3569" s="21"/>
      <c r="BOK3569" s="21"/>
      <c r="BOL3569" s="21"/>
      <c r="BOM3569" s="21"/>
      <c r="BON3569" s="21"/>
      <c r="BOO3569" s="21"/>
      <c r="BOP3569" s="21"/>
      <c r="BOQ3569" s="21"/>
      <c r="BOR3569" s="21"/>
      <c r="BOS3569" s="21"/>
      <c r="BOT3569" s="21"/>
      <c r="BOU3569" s="21"/>
      <c r="BOV3569" s="21"/>
      <c r="BOW3569" s="21"/>
      <c r="BOX3569" s="21"/>
      <c r="BOY3569" s="21"/>
      <c r="BOZ3569" s="21"/>
      <c r="BPA3569" s="21"/>
      <c r="BPB3569" s="21"/>
      <c r="BPC3569" s="21"/>
      <c r="BPD3569" s="21"/>
      <c r="BPE3569" s="21"/>
      <c r="BPF3569" s="21"/>
      <c r="BPG3569" s="21"/>
      <c r="BPH3569" s="21"/>
      <c r="BPI3569" s="21"/>
      <c r="BPJ3569" s="21"/>
      <c r="BPK3569" s="21"/>
      <c r="BPL3569" s="21"/>
      <c r="BPM3569" s="21"/>
      <c r="BPN3569" s="21"/>
      <c r="BPO3569" s="21"/>
      <c r="BPP3569" s="21"/>
      <c r="BPQ3569" s="21"/>
      <c r="BPR3569" s="21"/>
      <c r="BPS3569" s="21"/>
      <c r="BPT3569" s="21"/>
      <c r="BPU3569" s="21"/>
      <c r="BPV3569" s="21"/>
      <c r="BPW3569" s="21"/>
      <c r="BPX3569" s="21"/>
      <c r="BPY3569" s="21"/>
      <c r="BPZ3569" s="21"/>
      <c r="BQA3569" s="21"/>
      <c r="BQB3569" s="21"/>
      <c r="BQC3569" s="21"/>
      <c r="BQD3569" s="21"/>
      <c r="BQE3569" s="21"/>
      <c r="BQF3569" s="21"/>
      <c r="BQG3569" s="21"/>
      <c r="BQH3569" s="21"/>
      <c r="BQI3569" s="21"/>
      <c r="BQJ3569" s="21"/>
      <c r="BQK3569" s="21"/>
      <c r="BQL3569" s="21"/>
      <c r="BQM3569" s="21"/>
      <c r="BQN3569" s="21"/>
      <c r="BQO3569" s="21"/>
      <c r="BQP3569" s="21"/>
      <c r="BQQ3569" s="21"/>
      <c r="BQR3569" s="21"/>
      <c r="BQS3569" s="21"/>
      <c r="BQT3569" s="21"/>
      <c r="BQU3569" s="21"/>
      <c r="BQV3569" s="21"/>
      <c r="BQW3569" s="21"/>
      <c r="BQX3569" s="21"/>
      <c r="BQY3569" s="21"/>
      <c r="BQZ3569" s="21"/>
      <c r="BRA3569" s="21"/>
      <c r="BRB3569" s="21"/>
      <c r="BRC3569" s="21"/>
      <c r="BRD3569" s="21"/>
      <c r="BRE3569" s="21"/>
      <c r="BRF3569" s="21"/>
      <c r="BRG3569" s="21"/>
      <c r="BRH3569" s="21"/>
      <c r="BRI3569" s="21"/>
      <c r="BRJ3569" s="21"/>
      <c r="BRK3569" s="21"/>
      <c r="BRL3569" s="21"/>
      <c r="BRM3569" s="21"/>
      <c r="BRN3569" s="21"/>
      <c r="BRO3569" s="21"/>
      <c r="BRP3569" s="21"/>
      <c r="BRQ3569" s="21"/>
      <c r="BRR3569" s="21"/>
      <c r="BRS3569" s="21"/>
      <c r="BRT3569" s="21"/>
      <c r="BRU3569" s="21"/>
      <c r="BRV3569" s="21"/>
      <c r="BRW3569" s="21"/>
      <c r="BRX3569" s="21"/>
      <c r="BRY3569" s="21"/>
      <c r="BRZ3569" s="21"/>
      <c r="BSA3569" s="21"/>
      <c r="BSB3569" s="21"/>
      <c r="BSC3569" s="21"/>
      <c r="BSD3569" s="21"/>
      <c r="BSE3569" s="21"/>
      <c r="BSF3569" s="21"/>
      <c r="BSG3569" s="21"/>
      <c r="BSH3569" s="21"/>
      <c r="BSI3569" s="21"/>
      <c r="BSJ3569" s="21"/>
      <c r="BSK3569" s="21"/>
      <c r="BSL3569" s="21"/>
      <c r="BSM3569" s="21"/>
      <c r="BSN3569" s="21"/>
      <c r="BSO3569" s="21"/>
      <c r="BSP3569" s="21"/>
      <c r="BSQ3569" s="21"/>
      <c r="BSR3569" s="21"/>
      <c r="BSS3569" s="21"/>
      <c r="BST3569" s="21"/>
      <c r="BSU3569" s="21"/>
      <c r="BSV3569" s="21"/>
      <c r="BSW3569" s="21"/>
      <c r="BSX3569" s="21"/>
      <c r="BSY3569" s="21"/>
      <c r="BSZ3569" s="21"/>
      <c r="BTA3569" s="21"/>
      <c r="BTB3569" s="21"/>
      <c r="BTC3569" s="21"/>
      <c r="BTD3569" s="21"/>
      <c r="BTE3569" s="21"/>
      <c r="BTF3569" s="21"/>
      <c r="BTG3569" s="21"/>
      <c r="BTH3569" s="21"/>
      <c r="BTI3569" s="21"/>
      <c r="BTJ3569" s="21"/>
      <c r="BTK3569" s="21"/>
      <c r="BTL3569" s="21"/>
      <c r="BTM3569" s="21"/>
      <c r="BTN3569" s="21"/>
      <c r="BTO3569" s="21"/>
      <c r="BTP3569" s="21"/>
      <c r="BTQ3569" s="21"/>
      <c r="BTR3569" s="21"/>
      <c r="BTS3569" s="21"/>
      <c r="BTT3569" s="21"/>
      <c r="BTU3569" s="21"/>
      <c r="BTV3569" s="21"/>
      <c r="BTW3569" s="21"/>
      <c r="BTX3569" s="21"/>
      <c r="BTY3569" s="21"/>
      <c r="BTZ3569" s="21"/>
      <c r="BUA3569" s="21"/>
      <c r="BUB3569" s="21"/>
      <c r="BUC3569" s="21"/>
      <c r="BUD3569" s="21"/>
      <c r="BUE3569" s="21"/>
      <c r="BUF3569" s="21"/>
      <c r="BUG3569" s="21"/>
      <c r="BUH3569" s="21"/>
      <c r="BUI3569" s="21"/>
      <c r="BUJ3569" s="21"/>
      <c r="BUK3569" s="21"/>
      <c r="BUL3569" s="21"/>
      <c r="BUM3569" s="21"/>
      <c r="BUN3569" s="21"/>
      <c r="BUO3569" s="21"/>
      <c r="BUP3569" s="21"/>
      <c r="BUQ3569" s="21"/>
      <c r="BUR3569" s="21"/>
      <c r="BUS3569" s="21"/>
      <c r="BUT3569" s="21"/>
      <c r="BUU3569" s="21"/>
      <c r="BUV3569" s="21"/>
      <c r="BUW3569" s="21"/>
      <c r="BUX3569" s="21"/>
      <c r="BUY3569" s="21"/>
      <c r="BUZ3569" s="21"/>
      <c r="BVA3569" s="21"/>
      <c r="BVB3569" s="21"/>
      <c r="BVC3569" s="21"/>
      <c r="BVD3569" s="21"/>
      <c r="BVE3569" s="21"/>
      <c r="BVF3569" s="21"/>
      <c r="BVG3569" s="21"/>
      <c r="BVH3569" s="21"/>
      <c r="BVI3569" s="21"/>
      <c r="BVJ3569" s="21"/>
      <c r="BVK3569" s="21"/>
      <c r="BVL3569" s="21"/>
      <c r="BVM3569" s="21"/>
      <c r="BVN3569" s="21"/>
      <c r="BVO3569" s="21"/>
      <c r="BVP3569" s="21"/>
      <c r="BVQ3569" s="21"/>
      <c r="BVR3569" s="21"/>
      <c r="BVS3569" s="21"/>
      <c r="BVT3569" s="21"/>
      <c r="BVU3569" s="21"/>
      <c r="BVV3569" s="21"/>
      <c r="BVW3569" s="21"/>
      <c r="BVX3569" s="21"/>
      <c r="BVY3569" s="21"/>
      <c r="BVZ3569" s="21"/>
      <c r="BWA3569" s="21"/>
      <c r="BWB3569" s="21"/>
      <c r="BWC3569" s="21"/>
      <c r="BWD3569" s="21"/>
      <c r="BWE3569" s="21"/>
      <c r="BWF3569" s="21"/>
      <c r="BWG3569" s="21"/>
      <c r="BWH3569" s="21"/>
      <c r="BWI3569" s="21"/>
      <c r="BWJ3569" s="21"/>
      <c r="BWK3569" s="21"/>
      <c r="BWL3569" s="21"/>
      <c r="BWM3569" s="21"/>
      <c r="BWN3569" s="21"/>
      <c r="BWO3569" s="21"/>
      <c r="BWP3569" s="21"/>
      <c r="BWQ3569" s="21"/>
      <c r="BWR3569" s="21"/>
      <c r="BWS3569" s="21"/>
      <c r="BWT3569" s="21"/>
      <c r="BWU3569" s="21"/>
      <c r="BWV3569" s="21"/>
      <c r="BWW3569" s="21"/>
      <c r="BWX3569" s="21"/>
      <c r="BWY3569" s="21"/>
      <c r="BWZ3569" s="21"/>
      <c r="BXA3569" s="21"/>
      <c r="BXB3569" s="21"/>
      <c r="BXC3569" s="21"/>
      <c r="BXD3569" s="21"/>
      <c r="BXE3569" s="21"/>
      <c r="BXF3569" s="21"/>
      <c r="BXG3569" s="21"/>
      <c r="BXH3569" s="21"/>
      <c r="BXI3569" s="21"/>
      <c r="BXJ3569" s="21"/>
      <c r="BXK3569" s="21"/>
      <c r="BXL3569" s="21"/>
      <c r="BXM3569" s="21"/>
      <c r="BXN3569" s="21"/>
      <c r="BXO3569" s="21"/>
      <c r="BXP3569" s="21"/>
      <c r="BXQ3569" s="21"/>
      <c r="BXR3569" s="21"/>
      <c r="BXS3569" s="21"/>
      <c r="BXT3569" s="21"/>
      <c r="BXU3569" s="21"/>
      <c r="BXV3569" s="21"/>
      <c r="BXW3569" s="21"/>
      <c r="BXX3569" s="21"/>
      <c r="BXY3569" s="21"/>
      <c r="BXZ3569" s="21"/>
      <c r="BYA3569" s="21"/>
      <c r="BYB3569" s="21"/>
      <c r="BYC3569" s="21"/>
      <c r="BYD3569" s="21"/>
      <c r="BYE3569" s="21"/>
      <c r="BYF3569" s="21"/>
      <c r="BYG3569" s="21"/>
      <c r="BYH3569" s="21"/>
      <c r="BYI3569" s="21"/>
      <c r="BYJ3569" s="21"/>
      <c r="BYK3569" s="21"/>
      <c r="BYL3569" s="21"/>
      <c r="BYM3569" s="21"/>
      <c r="BYN3569" s="21"/>
      <c r="BYO3569" s="21"/>
      <c r="BYP3569" s="21"/>
      <c r="BYQ3569" s="21"/>
      <c r="BYR3569" s="21"/>
      <c r="BYS3569" s="21"/>
      <c r="BYT3569" s="21"/>
      <c r="BYU3569" s="21"/>
      <c r="BYV3569" s="21"/>
      <c r="BYW3569" s="21"/>
      <c r="BYX3569" s="21"/>
      <c r="BYY3569" s="21"/>
      <c r="BYZ3569" s="21"/>
      <c r="BZA3569" s="21"/>
      <c r="BZB3569" s="21"/>
      <c r="BZC3569" s="21"/>
      <c r="BZD3569" s="21"/>
      <c r="BZE3569" s="21"/>
      <c r="BZF3569" s="21"/>
      <c r="BZG3569" s="21"/>
      <c r="BZH3569" s="21"/>
      <c r="BZI3569" s="21"/>
      <c r="BZJ3569" s="21"/>
      <c r="BZK3569" s="21"/>
      <c r="BZL3569" s="21"/>
      <c r="BZM3569" s="21"/>
      <c r="BZN3569" s="21"/>
      <c r="BZO3569" s="21"/>
      <c r="BZP3569" s="21"/>
      <c r="BZQ3569" s="21"/>
      <c r="BZR3569" s="21"/>
      <c r="BZS3569" s="21"/>
      <c r="BZT3569" s="21"/>
      <c r="BZU3569" s="21"/>
      <c r="BZV3569" s="21"/>
      <c r="BZW3569" s="21"/>
      <c r="BZX3569" s="21"/>
      <c r="BZY3569" s="21"/>
      <c r="BZZ3569" s="21"/>
      <c r="CAA3569" s="21"/>
      <c r="CAB3569" s="21"/>
      <c r="CAC3569" s="21"/>
      <c r="CAD3569" s="21"/>
      <c r="CAE3569" s="21"/>
      <c r="CAF3569" s="21"/>
      <c r="CAG3569" s="21"/>
      <c r="CAH3569" s="21"/>
      <c r="CAI3569" s="21"/>
      <c r="CAJ3569" s="21"/>
      <c r="CAK3569" s="21"/>
      <c r="CAL3569" s="21"/>
      <c r="CAM3569" s="21"/>
      <c r="CAN3569" s="21"/>
      <c r="CAO3569" s="21"/>
      <c r="CAP3569" s="21"/>
      <c r="CAQ3569" s="21"/>
      <c r="CAR3569" s="21"/>
      <c r="CAS3569" s="21"/>
      <c r="CAT3569" s="21"/>
      <c r="CAU3569" s="21"/>
      <c r="CAV3569" s="21"/>
      <c r="CAW3569" s="21"/>
      <c r="CAX3569" s="21"/>
      <c r="CAY3569" s="21"/>
      <c r="CAZ3569" s="21"/>
      <c r="CBA3569" s="21"/>
      <c r="CBB3569" s="21"/>
      <c r="CBC3569" s="21"/>
      <c r="CBD3569" s="21"/>
      <c r="CBE3569" s="21"/>
      <c r="CBF3569" s="21"/>
      <c r="CBG3569" s="21"/>
      <c r="CBH3569" s="21"/>
      <c r="CBI3569" s="21"/>
      <c r="CBJ3569" s="21"/>
      <c r="CBK3569" s="21"/>
      <c r="CBL3569" s="21"/>
      <c r="CBM3569" s="21"/>
      <c r="CBN3569" s="21"/>
      <c r="CBO3569" s="21"/>
      <c r="CBP3569" s="21"/>
      <c r="CBQ3569" s="21"/>
      <c r="CBR3569" s="21"/>
      <c r="CBS3569" s="21"/>
      <c r="CBT3569" s="21"/>
      <c r="CBU3569" s="21"/>
      <c r="CBV3569" s="21"/>
      <c r="CBW3569" s="21"/>
      <c r="CBX3569" s="21"/>
      <c r="CBY3569" s="21"/>
      <c r="CBZ3569" s="21"/>
      <c r="CCA3569" s="21"/>
      <c r="CCB3569" s="21"/>
      <c r="CCC3569" s="21"/>
      <c r="CCD3569" s="21"/>
      <c r="CCE3569" s="21"/>
      <c r="CCF3569" s="21"/>
      <c r="CCG3569" s="21"/>
      <c r="CCH3569" s="21"/>
      <c r="CCI3569" s="21"/>
      <c r="CCJ3569" s="21"/>
      <c r="CCK3569" s="21"/>
      <c r="CCL3569" s="21"/>
      <c r="CCM3569" s="21"/>
      <c r="CCN3569" s="21"/>
      <c r="CCO3569" s="21"/>
      <c r="CCP3569" s="21"/>
      <c r="CCQ3569" s="21"/>
      <c r="CCR3569" s="21"/>
      <c r="CCS3569" s="21"/>
      <c r="CCT3569" s="21"/>
      <c r="CCU3569" s="21"/>
      <c r="CCV3569" s="21"/>
      <c r="CCW3569" s="21"/>
      <c r="CCX3569" s="21"/>
      <c r="CCY3569" s="21"/>
      <c r="CCZ3569" s="21"/>
      <c r="CDA3569" s="21"/>
      <c r="CDB3569" s="21"/>
      <c r="CDC3569" s="21"/>
      <c r="CDD3569" s="21"/>
      <c r="CDE3569" s="21"/>
      <c r="CDF3569" s="21"/>
      <c r="CDG3569" s="21"/>
      <c r="CDH3569" s="21"/>
      <c r="CDI3569" s="21"/>
      <c r="CDJ3569" s="21"/>
      <c r="CDK3569" s="21"/>
      <c r="CDL3569" s="21"/>
      <c r="CDM3569" s="21"/>
      <c r="CDN3569" s="21"/>
      <c r="CDO3569" s="21"/>
      <c r="CDP3569" s="21"/>
      <c r="CDQ3569" s="21"/>
      <c r="CDR3569" s="21"/>
      <c r="CDS3569" s="21"/>
      <c r="CDT3569" s="21"/>
      <c r="CDU3569" s="21"/>
      <c r="CDV3569" s="21"/>
      <c r="CDW3569" s="21"/>
      <c r="CDX3569" s="21"/>
      <c r="CDY3569" s="21"/>
      <c r="CDZ3569" s="21"/>
      <c r="CEA3569" s="21"/>
      <c r="CEB3569" s="21"/>
      <c r="CEC3569" s="21"/>
      <c r="CED3569" s="21"/>
      <c r="CEE3569" s="21"/>
      <c r="CEF3569" s="21"/>
      <c r="CEG3569" s="21"/>
      <c r="CEH3569" s="21"/>
      <c r="CEI3569" s="21"/>
      <c r="CEJ3569" s="21"/>
      <c r="CEK3569" s="21"/>
      <c r="CEL3569" s="21"/>
      <c r="CEM3569" s="21"/>
      <c r="CEN3569" s="21"/>
      <c r="CEO3569" s="21"/>
      <c r="CEP3569" s="21"/>
      <c r="CEQ3569" s="21"/>
      <c r="CER3569" s="21"/>
      <c r="CES3569" s="21"/>
      <c r="CET3569" s="21"/>
      <c r="CEU3569" s="21"/>
      <c r="CEV3569" s="21"/>
      <c r="CEW3569" s="21"/>
      <c r="CEX3569" s="21"/>
      <c r="CEY3569" s="21"/>
      <c r="CEZ3569" s="21"/>
      <c r="CFA3569" s="21"/>
      <c r="CFB3569" s="21"/>
      <c r="CFC3569" s="21"/>
      <c r="CFD3569" s="21"/>
      <c r="CFE3569" s="21"/>
      <c r="CFF3569" s="21"/>
      <c r="CFG3569" s="21"/>
      <c r="CFH3569" s="21"/>
      <c r="CFI3569" s="21"/>
      <c r="CFJ3569" s="21"/>
      <c r="CFK3569" s="21"/>
      <c r="CFL3569" s="21"/>
      <c r="CFM3569" s="21"/>
      <c r="CFN3569" s="21"/>
      <c r="CFO3569" s="21"/>
      <c r="CFP3569" s="21"/>
      <c r="CFQ3569" s="21"/>
      <c r="CFR3569" s="21"/>
      <c r="CFS3569" s="21"/>
      <c r="CFT3569" s="21"/>
      <c r="CFU3569" s="21"/>
      <c r="CFV3569" s="21"/>
      <c r="CFW3569" s="21"/>
      <c r="CFX3569" s="21"/>
      <c r="CFY3569" s="21"/>
      <c r="CFZ3569" s="21"/>
      <c r="CGA3569" s="21"/>
      <c r="CGB3569" s="21"/>
      <c r="CGC3569" s="21"/>
      <c r="CGD3569" s="21"/>
      <c r="CGE3569" s="21"/>
      <c r="CGF3569" s="21"/>
      <c r="CGG3569" s="21"/>
      <c r="CGH3569" s="21"/>
      <c r="CGI3569" s="21"/>
      <c r="CGJ3569" s="21"/>
      <c r="CGK3569" s="21"/>
      <c r="CGL3569" s="21"/>
      <c r="CGM3569" s="21"/>
      <c r="CGN3569" s="21"/>
      <c r="CGO3569" s="21"/>
      <c r="CGP3569" s="21"/>
      <c r="CGQ3569" s="21"/>
      <c r="CGR3569" s="21"/>
      <c r="CGS3569" s="21"/>
      <c r="CGT3569" s="21"/>
      <c r="CGU3569" s="21"/>
      <c r="CGV3569" s="21"/>
      <c r="CGW3569" s="21"/>
      <c r="CGX3569" s="21"/>
      <c r="CGY3569" s="21"/>
      <c r="CGZ3569" s="21"/>
      <c r="CHA3569" s="21"/>
      <c r="CHB3569" s="21"/>
      <c r="CHC3569" s="21"/>
      <c r="CHD3569" s="21"/>
      <c r="CHE3569" s="21"/>
      <c r="CHF3569" s="21"/>
      <c r="CHG3569" s="21"/>
      <c r="CHH3569" s="21"/>
      <c r="CHI3569" s="21"/>
      <c r="CHJ3569" s="21"/>
      <c r="CHK3569" s="21"/>
      <c r="CHL3569" s="21"/>
      <c r="CHM3569" s="21"/>
      <c r="CHN3569" s="21"/>
      <c r="CHO3569" s="21"/>
      <c r="CHP3569" s="21"/>
      <c r="CHQ3569" s="21"/>
      <c r="CHR3569" s="21"/>
      <c r="CHS3569" s="21"/>
      <c r="CHT3569" s="21"/>
      <c r="CHU3569" s="21"/>
      <c r="CHV3569" s="21"/>
      <c r="CHW3569" s="21"/>
      <c r="CHX3569" s="21"/>
      <c r="CHY3569" s="21"/>
      <c r="CHZ3569" s="21"/>
      <c r="CIA3569" s="21"/>
      <c r="CIB3569" s="21"/>
      <c r="CIC3569" s="21"/>
      <c r="CID3569" s="21"/>
      <c r="CIE3569" s="21"/>
      <c r="CIF3569" s="21"/>
      <c r="CIG3569" s="21"/>
      <c r="CIH3569" s="21"/>
      <c r="CII3569" s="21"/>
      <c r="CIJ3569" s="21"/>
      <c r="CIK3569" s="21"/>
      <c r="CIL3569" s="21"/>
      <c r="CIM3569" s="21"/>
      <c r="CIN3569" s="21"/>
      <c r="CIO3569" s="21"/>
      <c r="CIP3569" s="21"/>
      <c r="CIQ3569" s="21"/>
      <c r="CIR3569" s="21"/>
      <c r="CIS3569" s="21"/>
      <c r="CIT3569" s="21"/>
      <c r="CIU3569" s="21"/>
      <c r="CIV3569" s="21"/>
      <c r="CIW3569" s="21"/>
      <c r="CIX3569" s="21"/>
      <c r="CIY3569" s="21"/>
      <c r="CIZ3569" s="21"/>
      <c r="CJA3569" s="21"/>
      <c r="CJB3569" s="21"/>
      <c r="CJC3569" s="21"/>
      <c r="CJD3569" s="21"/>
      <c r="CJE3569" s="21"/>
      <c r="CJF3569" s="21"/>
      <c r="CJG3569" s="21"/>
      <c r="CJH3569" s="21"/>
      <c r="CJI3569" s="21"/>
      <c r="CJJ3569" s="21"/>
      <c r="CJK3569" s="21"/>
      <c r="CJL3569" s="21"/>
      <c r="CJM3569" s="21"/>
      <c r="CJN3569" s="21"/>
      <c r="CJO3569" s="21"/>
      <c r="CJP3569" s="21"/>
      <c r="CJQ3569" s="21"/>
      <c r="CJR3569" s="21"/>
      <c r="CJS3569" s="21"/>
      <c r="CJT3569" s="21"/>
      <c r="CJU3569" s="21"/>
      <c r="CJV3569" s="21"/>
      <c r="CJW3569" s="21"/>
      <c r="CJX3569" s="21"/>
      <c r="CJY3569" s="21"/>
      <c r="CJZ3569" s="21"/>
      <c r="CKA3569" s="21"/>
      <c r="CKB3569" s="21"/>
      <c r="CKC3569" s="21"/>
      <c r="CKD3569" s="21"/>
      <c r="CKE3569" s="21"/>
      <c r="CKF3569" s="21"/>
      <c r="CKG3569" s="21"/>
      <c r="CKH3569" s="21"/>
      <c r="CKI3569" s="21"/>
      <c r="CKJ3569" s="21"/>
      <c r="CKK3569" s="21"/>
      <c r="CKL3569" s="21"/>
      <c r="CKM3569" s="21"/>
      <c r="CKN3569" s="21"/>
      <c r="CKO3569" s="21"/>
      <c r="CKP3569" s="21"/>
      <c r="CKQ3569" s="21"/>
      <c r="CKR3569" s="21"/>
      <c r="CKS3569" s="21"/>
      <c r="CKT3569" s="21"/>
      <c r="CKU3569" s="21"/>
      <c r="CKV3569" s="21"/>
      <c r="CKW3569" s="21"/>
      <c r="CKX3569" s="21"/>
      <c r="CKY3569" s="21"/>
      <c r="CKZ3569" s="21"/>
      <c r="CLA3569" s="21"/>
      <c r="CLB3569" s="21"/>
      <c r="CLC3569" s="21"/>
      <c r="CLD3569" s="21"/>
      <c r="CLE3569" s="21"/>
      <c r="CLF3569" s="21"/>
      <c r="CLG3569" s="21"/>
      <c r="CLH3569" s="21"/>
      <c r="CLI3569" s="21"/>
      <c r="CLJ3569" s="21"/>
      <c r="CLK3569" s="21"/>
      <c r="CLL3569" s="21"/>
      <c r="CLM3569" s="21"/>
      <c r="CLN3569" s="21"/>
      <c r="CLO3569" s="21"/>
      <c r="CLP3569" s="21"/>
      <c r="CLQ3569" s="21"/>
      <c r="CLR3569" s="21"/>
      <c r="CLS3569" s="21"/>
      <c r="CLT3569" s="21"/>
      <c r="CLU3569" s="21"/>
      <c r="CLV3569" s="21"/>
      <c r="CLW3569" s="21"/>
      <c r="CLX3569" s="21"/>
      <c r="CLY3569" s="21"/>
      <c r="CLZ3569" s="21"/>
      <c r="CMA3569" s="21"/>
      <c r="CMB3569" s="21"/>
      <c r="CMC3569" s="21"/>
      <c r="CMD3569" s="21"/>
      <c r="CME3569" s="21"/>
      <c r="CMF3569" s="21"/>
      <c r="CMG3569" s="21"/>
      <c r="CMH3569" s="21"/>
      <c r="CMI3569" s="21"/>
      <c r="CMJ3569" s="21"/>
      <c r="CMK3569" s="21"/>
      <c r="CML3569" s="21"/>
      <c r="CMM3569" s="21"/>
      <c r="CMN3569" s="21"/>
      <c r="CMO3569" s="21"/>
      <c r="CMP3569" s="21"/>
      <c r="CMQ3569" s="21"/>
      <c r="CMR3569" s="21"/>
      <c r="CMS3569" s="21"/>
      <c r="CMT3569" s="21"/>
      <c r="CMU3569" s="21"/>
      <c r="CMV3569" s="21"/>
      <c r="CMW3569" s="21"/>
      <c r="CMX3569" s="21"/>
      <c r="CMY3569" s="21"/>
      <c r="CMZ3569" s="21"/>
      <c r="CNA3569" s="21"/>
      <c r="CNB3569" s="21"/>
      <c r="CNC3569" s="21"/>
      <c r="CND3569" s="21"/>
      <c r="CNE3569" s="21"/>
      <c r="CNF3569" s="21"/>
      <c r="CNG3569" s="21"/>
      <c r="CNH3569" s="21"/>
      <c r="CNI3569" s="21"/>
      <c r="CNJ3569" s="21"/>
      <c r="CNK3569" s="21"/>
      <c r="CNL3569" s="21"/>
      <c r="CNM3569" s="21"/>
      <c r="CNN3569" s="21"/>
      <c r="CNO3569" s="21"/>
      <c r="CNP3569" s="21"/>
      <c r="CNQ3569" s="21"/>
      <c r="CNR3569" s="21"/>
      <c r="CNS3569" s="21"/>
      <c r="CNT3569" s="21"/>
      <c r="CNU3569" s="21"/>
      <c r="CNV3569" s="21"/>
      <c r="CNW3569" s="21"/>
      <c r="CNX3569" s="21"/>
      <c r="CNY3569" s="21"/>
      <c r="CNZ3569" s="21"/>
      <c r="COA3569" s="21"/>
      <c r="COB3569" s="21"/>
      <c r="COC3569" s="21"/>
      <c r="COD3569" s="21"/>
      <c r="COE3569" s="21"/>
      <c r="COF3569" s="21"/>
      <c r="COG3569" s="21"/>
      <c r="COH3569" s="21"/>
      <c r="COI3569" s="21"/>
      <c r="COJ3569" s="21"/>
      <c r="COK3569" s="21"/>
      <c r="COL3569" s="21"/>
      <c r="COM3569" s="21"/>
      <c r="CON3569" s="21"/>
      <c r="COO3569" s="21"/>
      <c r="COP3569" s="21"/>
      <c r="COQ3569" s="21"/>
      <c r="COR3569" s="21"/>
      <c r="COS3569" s="21"/>
      <c r="COT3569" s="21"/>
      <c r="COU3569" s="21"/>
      <c r="COV3569" s="21"/>
      <c r="COW3569" s="21"/>
      <c r="COX3569" s="21"/>
      <c r="COY3569" s="21"/>
      <c r="COZ3569" s="21"/>
      <c r="CPA3569" s="21"/>
      <c r="CPB3569" s="21"/>
      <c r="CPC3569" s="21"/>
      <c r="CPD3569" s="21"/>
      <c r="CPE3569" s="21"/>
      <c r="CPF3569" s="21"/>
      <c r="CPG3569" s="21"/>
      <c r="CPH3569" s="21"/>
      <c r="CPI3569" s="21"/>
      <c r="CPJ3569" s="21"/>
      <c r="CPK3569" s="21"/>
      <c r="CPL3569" s="21"/>
      <c r="CPM3569" s="21"/>
      <c r="CPN3569" s="21"/>
      <c r="CPO3569" s="21"/>
      <c r="CPP3569" s="21"/>
      <c r="CPQ3569" s="21"/>
      <c r="CPR3569" s="21"/>
      <c r="CPS3569" s="21"/>
      <c r="CPT3569" s="21"/>
      <c r="CPU3569" s="21"/>
      <c r="CPV3569" s="21"/>
      <c r="CPW3569" s="21"/>
      <c r="CPX3569" s="21"/>
      <c r="CPY3569" s="21"/>
      <c r="CPZ3569" s="21"/>
      <c r="CQA3569" s="21"/>
      <c r="CQB3569" s="21"/>
      <c r="CQC3569" s="21"/>
      <c r="CQD3569" s="21"/>
      <c r="CQE3569" s="21"/>
      <c r="CQF3569" s="21"/>
      <c r="CQG3569" s="21"/>
      <c r="CQH3569" s="21"/>
      <c r="CQI3569" s="21"/>
      <c r="CQJ3569" s="21"/>
      <c r="CQK3569" s="21"/>
      <c r="CQL3569" s="21"/>
      <c r="CQM3569" s="21"/>
      <c r="CQN3569" s="21"/>
      <c r="CQO3569" s="21"/>
      <c r="CQP3569" s="21"/>
      <c r="CQQ3569" s="21"/>
      <c r="CQR3569" s="21"/>
      <c r="CQS3569" s="21"/>
      <c r="CQT3569" s="21"/>
      <c r="CQU3569" s="21"/>
      <c r="CQV3569" s="21"/>
      <c r="CQW3569" s="21"/>
      <c r="CQX3569" s="21"/>
      <c r="CQY3569" s="21"/>
      <c r="CQZ3569" s="21"/>
      <c r="CRA3569" s="21"/>
      <c r="CRB3569" s="21"/>
      <c r="CRC3569" s="21"/>
      <c r="CRD3569" s="21"/>
      <c r="CRE3569" s="21"/>
      <c r="CRF3569" s="21"/>
      <c r="CRG3569" s="21"/>
      <c r="CRH3569" s="21"/>
      <c r="CRI3569" s="21"/>
      <c r="CRJ3569" s="21"/>
      <c r="CRK3569" s="21"/>
      <c r="CRL3569" s="21"/>
      <c r="CRM3569" s="21"/>
      <c r="CRN3569" s="21"/>
      <c r="CRO3569" s="21"/>
      <c r="CRP3569" s="21"/>
      <c r="CRQ3569" s="21"/>
      <c r="CRR3569" s="21"/>
      <c r="CRS3569" s="21"/>
      <c r="CRT3569" s="21"/>
      <c r="CRU3569" s="21"/>
      <c r="CRV3569" s="21"/>
      <c r="CRW3569" s="21"/>
      <c r="CRX3569" s="21"/>
      <c r="CRY3569" s="21"/>
      <c r="CRZ3569" s="21"/>
      <c r="CSA3569" s="21"/>
      <c r="CSB3569" s="21"/>
      <c r="CSC3569" s="21"/>
      <c r="CSD3569" s="21"/>
      <c r="CSE3569" s="21"/>
      <c r="CSF3569" s="21"/>
      <c r="CSG3569" s="21"/>
      <c r="CSH3569" s="21"/>
      <c r="CSI3569" s="21"/>
      <c r="CSJ3569" s="21"/>
      <c r="CSK3569" s="21"/>
      <c r="CSL3569" s="21"/>
      <c r="CSM3569" s="21"/>
      <c r="CSN3569" s="21"/>
      <c r="CSO3569" s="21"/>
      <c r="CSP3569" s="21"/>
      <c r="CSQ3569" s="21"/>
      <c r="CSR3569" s="21"/>
      <c r="CSS3569" s="21"/>
      <c r="CST3569" s="21"/>
      <c r="CSU3569" s="21"/>
      <c r="CSV3569" s="21"/>
      <c r="CSW3569" s="21"/>
      <c r="CSX3569" s="21"/>
      <c r="CSY3569" s="21"/>
      <c r="CSZ3569" s="21"/>
      <c r="CTA3569" s="21"/>
      <c r="CTB3569" s="21"/>
      <c r="CTC3569" s="21"/>
      <c r="CTD3569" s="21"/>
      <c r="CTE3569" s="21"/>
      <c r="CTF3569" s="21"/>
      <c r="CTG3569" s="21"/>
      <c r="CTH3569" s="21"/>
      <c r="CTI3569" s="21"/>
      <c r="CTJ3569" s="21"/>
      <c r="CTK3569" s="21"/>
      <c r="CTL3569" s="21"/>
      <c r="CTM3569" s="21"/>
      <c r="CTN3569" s="21"/>
      <c r="CTO3569" s="21"/>
      <c r="CTP3569" s="21"/>
      <c r="CTQ3569" s="21"/>
      <c r="CTR3569" s="21"/>
      <c r="CTS3569" s="21"/>
      <c r="CTT3569" s="21"/>
      <c r="CTU3569" s="21"/>
      <c r="CTV3569" s="21"/>
      <c r="CTW3569" s="21"/>
      <c r="CTX3569" s="21"/>
      <c r="CTY3569" s="21"/>
      <c r="CTZ3569" s="21"/>
      <c r="CUA3569" s="21"/>
      <c r="CUB3569" s="21"/>
      <c r="CUC3569" s="21"/>
      <c r="CUD3569" s="21"/>
      <c r="CUE3569" s="21"/>
      <c r="CUF3569" s="21"/>
      <c r="CUG3569" s="21"/>
      <c r="CUH3569" s="21"/>
      <c r="CUI3569" s="21"/>
      <c r="CUJ3569" s="21"/>
      <c r="CUK3569" s="21"/>
      <c r="CUL3569" s="21"/>
      <c r="CUM3569" s="21"/>
      <c r="CUN3569" s="21"/>
      <c r="CUO3569" s="21"/>
      <c r="CUP3569" s="21"/>
      <c r="CUQ3569" s="21"/>
      <c r="CUR3569" s="21"/>
      <c r="CUS3569" s="21"/>
      <c r="CUT3569" s="21"/>
      <c r="CUU3569" s="21"/>
      <c r="CUV3569" s="21"/>
      <c r="CUW3569" s="21"/>
      <c r="CUX3569" s="21"/>
      <c r="CUY3569" s="21"/>
      <c r="CUZ3569" s="21"/>
      <c r="CVA3569" s="21"/>
      <c r="CVB3569" s="21"/>
      <c r="CVC3569" s="21"/>
      <c r="CVD3569" s="21"/>
      <c r="CVE3569" s="21"/>
      <c r="CVF3569" s="21"/>
      <c r="CVG3569" s="21"/>
      <c r="CVH3569" s="21"/>
      <c r="CVI3569" s="21"/>
      <c r="CVJ3569" s="21"/>
      <c r="CVK3569" s="21"/>
      <c r="CVL3569" s="21"/>
      <c r="CVM3569" s="21"/>
      <c r="CVN3569" s="21"/>
      <c r="CVO3569" s="21"/>
      <c r="CVP3569" s="21"/>
      <c r="CVQ3569" s="21"/>
      <c r="CVR3569" s="21"/>
      <c r="CVS3569" s="21"/>
      <c r="CVT3569" s="21"/>
      <c r="CVU3569" s="21"/>
      <c r="CVV3569" s="21"/>
      <c r="CVW3569" s="21"/>
      <c r="CVX3569" s="21"/>
      <c r="CVY3569" s="21"/>
      <c r="CVZ3569" s="21"/>
      <c r="CWA3569" s="21"/>
      <c r="CWB3569" s="21"/>
      <c r="CWC3569" s="21"/>
      <c r="CWD3569" s="21"/>
      <c r="CWE3569" s="21"/>
      <c r="CWF3569" s="21"/>
      <c r="CWG3569" s="21"/>
      <c r="CWH3569" s="21"/>
      <c r="CWI3569" s="21"/>
      <c r="CWJ3569" s="21"/>
      <c r="CWK3569" s="21"/>
      <c r="CWL3569" s="21"/>
      <c r="CWM3569" s="21"/>
      <c r="CWN3569" s="21"/>
      <c r="CWO3569" s="21"/>
      <c r="CWP3569" s="21"/>
      <c r="CWQ3569" s="21"/>
      <c r="CWR3569" s="21"/>
      <c r="CWS3569" s="21"/>
      <c r="CWT3569" s="21"/>
      <c r="CWU3569" s="21"/>
      <c r="CWV3569" s="21"/>
      <c r="CWW3569" s="21"/>
      <c r="CWX3569" s="21"/>
      <c r="CWY3569" s="21"/>
      <c r="CWZ3569" s="21"/>
      <c r="CXA3569" s="21"/>
      <c r="CXB3569" s="21"/>
      <c r="CXC3569" s="21"/>
      <c r="CXD3569" s="21"/>
      <c r="CXE3569" s="21"/>
      <c r="CXF3569" s="21"/>
      <c r="CXG3569" s="21"/>
      <c r="CXH3569" s="21"/>
      <c r="CXI3569" s="21"/>
      <c r="CXJ3569" s="21"/>
      <c r="CXK3569" s="21"/>
      <c r="CXL3569" s="21"/>
      <c r="CXM3569" s="21"/>
      <c r="CXN3569" s="21"/>
      <c r="CXO3569" s="21"/>
      <c r="CXP3569" s="21"/>
      <c r="CXQ3569" s="21"/>
      <c r="CXR3569" s="21"/>
      <c r="CXS3569" s="21"/>
      <c r="CXT3569" s="21"/>
      <c r="CXU3569" s="21"/>
      <c r="CXV3569" s="21"/>
      <c r="CXW3569" s="21"/>
      <c r="CXX3569" s="21"/>
      <c r="CXY3569" s="21"/>
      <c r="CXZ3569" s="21"/>
      <c r="CYA3569" s="21"/>
      <c r="CYB3569" s="21"/>
      <c r="CYC3569" s="21"/>
      <c r="CYD3569" s="21"/>
      <c r="CYE3569" s="21"/>
      <c r="CYF3569" s="21"/>
      <c r="CYG3569" s="21"/>
      <c r="CYH3569" s="21"/>
      <c r="CYI3569" s="21"/>
      <c r="CYJ3569" s="21"/>
      <c r="CYK3569" s="21"/>
      <c r="CYL3569" s="21"/>
      <c r="CYM3569" s="21"/>
      <c r="CYN3569" s="21"/>
      <c r="CYO3569" s="21"/>
      <c r="CYP3569" s="21"/>
      <c r="CYQ3569" s="21"/>
      <c r="CYR3569" s="21"/>
      <c r="CYS3569" s="21"/>
      <c r="CYT3569" s="21"/>
      <c r="CYU3569" s="21"/>
      <c r="CYV3569" s="21"/>
      <c r="CYW3569" s="21"/>
      <c r="CYX3569" s="21"/>
      <c r="CYY3569" s="21"/>
      <c r="CYZ3569" s="21"/>
      <c r="CZA3569" s="21"/>
      <c r="CZB3569" s="21"/>
      <c r="CZC3569" s="21"/>
      <c r="CZD3569" s="21"/>
      <c r="CZE3569" s="21"/>
      <c r="CZF3569" s="21"/>
      <c r="CZG3569" s="21"/>
      <c r="CZH3569" s="21"/>
      <c r="CZI3569" s="21"/>
      <c r="CZJ3569" s="21"/>
      <c r="CZK3569" s="21"/>
      <c r="CZL3569" s="21"/>
      <c r="CZM3569" s="21"/>
      <c r="CZN3569" s="21"/>
      <c r="CZO3569" s="21"/>
      <c r="CZP3569" s="21"/>
      <c r="CZQ3569" s="21"/>
      <c r="CZR3569" s="21"/>
      <c r="CZS3569" s="21"/>
      <c r="CZT3569" s="21"/>
      <c r="CZU3569" s="21"/>
      <c r="CZV3569" s="21"/>
      <c r="CZW3569" s="21"/>
      <c r="CZX3569" s="21"/>
      <c r="CZY3569" s="21"/>
      <c r="CZZ3569" s="21"/>
      <c r="DAA3569" s="21"/>
      <c r="DAB3569" s="21"/>
      <c r="DAC3569" s="21"/>
      <c r="DAD3569" s="21"/>
      <c r="DAE3569" s="21"/>
      <c r="DAF3569" s="21"/>
      <c r="DAG3569" s="21"/>
      <c r="DAH3569" s="21"/>
      <c r="DAI3569" s="21"/>
      <c r="DAJ3569" s="21"/>
      <c r="DAK3569" s="21"/>
      <c r="DAL3569" s="21"/>
      <c r="DAM3569" s="21"/>
      <c r="DAN3569" s="21"/>
      <c r="DAO3569" s="21"/>
      <c r="DAP3569" s="21"/>
      <c r="DAQ3569" s="21"/>
      <c r="DAR3569" s="21"/>
      <c r="DAS3569" s="21"/>
      <c r="DAT3569" s="21"/>
      <c r="DAU3569" s="21"/>
      <c r="DAV3569" s="21"/>
      <c r="DAW3569" s="21"/>
      <c r="DAX3569" s="21"/>
      <c r="DAY3569" s="21"/>
      <c r="DAZ3569" s="21"/>
      <c r="DBA3569" s="21"/>
      <c r="DBB3569" s="21"/>
      <c r="DBC3569" s="21"/>
      <c r="DBD3569" s="21"/>
      <c r="DBE3569" s="21"/>
      <c r="DBF3569" s="21"/>
      <c r="DBG3569" s="21"/>
      <c r="DBH3569" s="21"/>
      <c r="DBI3569" s="21"/>
      <c r="DBJ3569" s="21"/>
      <c r="DBK3569" s="21"/>
      <c r="DBL3569" s="21"/>
      <c r="DBM3569" s="21"/>
      <c r="DBN3569" s="21"/>
      <c r="DBO3569" s="21"/>
      <c r="DBP3569" s="21"/>
      <c r="DBQ3569" s="21"/>
      <c r="DBR3569" s="21"/>
      <c r="DBS3569" s="21"/>
      <c r="DBT3569" s="21"/>
      <c r="DBU3569" s="21"/>
      <c r="DBV3569" s="21"/>
      <c r="DBW3569" s="21"/>
      <c r="DBX3569" s="21"/>
      <c r="DBY3569" s="21"/>
      <c r="DBZ3569" s="21"/>
      <c r="DCA3569" s="21"/>
      <c r="DCB3569" s="21"/>
      <c r="DCC3569" s="21"/>
      <c r="DCD3569" s="21"/>
      <c r="DCE3569" s="21"/>
      <c r="DCF3569" s="21"/>
      <c r="DCG3569" s="21"/>
      <c r="DCH3569" s="21"/>
      <c r="DCI3569" s="21"/>
      <c r="DCJ3569" s="21"/>
      <c r="DCK3569" s="21"/>
      <c r="DCL3569" s="21"/>
      <c r="DCM3569" s="21"/>
      <c r="DCN3569" s="21"/>
      <c r="DCO3569" s="21"/>
      <c r="DCP3569" s="21"/>
      <c r="DCQ3569" s="21"/>
      <c r="DCR3569" s="21"/>
      <c r="DCS3569" s="21"/>
      <c r="DCT3569" s="21"/>
      <c r="DCU3569" s="21"/>
      <c r="DCV3569" s="21"/>
      <c r="DCW3569" s="21"/>
      <c r="DCX3569" s="21"/>
      <c r="DCY3569" s="21"/>
      <c r="DCZ3569" s="21"/>
      <c r="DDA3569" s="21"/>
      <c r="DDB3569" s="21"/>
      <c r="DDC3569" s="21"/>
      <c r="DDD3569" s="21"/>
      <c r="DDE3569" s="21"/>
      <c r="DDF3569" s="21"/>
      <c r="DDG3569" s="21"/>
      <c r="DDH3569" s="21"/>
      <c r="DDI3569" s="21"/>
      <c r="DDJ3569" s="21"/>
      <c r="DDK3569" s="21"/>
      <c r="DDL3569" s="21"/>
      <c r="DDM3569" s="21"/>
      <c r="DDN3569" s="21"/>
      <c r="DDO3569" s="21"/>
      <c r="DDP3569" s="21"/>
      <c r="DDQ3569" s="21"/>
      <c r="DDR3569" s="21"/>
      <c r="DDS3569" s="21"/>
      <c r="DDT3569" s="21"/>
      <c r="DDU3569" s="21"/>
      <c r="DDV3569" s="21"/>
      <c r="DDW3569" s="21"/>
      <c r="DDX3569" s="21"/>
      <c r="DDY3569" s="21"/>
      <c r="DDZ3569" s="21"/>
      <c r="DEA3569" s="21"/>
      <c r="DEB3569" s="21"/>
      <c r="DEC3569" s="21"/>
      <c r="DED3569" s="21"/>
      <c r="DEE3569" s="21"/>
      <c r="DEF3569" s="21"/>
      <c r="DEG3569" s="21"/>
      <c r="DEH3569" s="21"/>
      <c r="DEI3569" s="21"/>
      <c r="DEJ3569" s="21"/>
      <c r="DEK3569" s="21"/>
      <c r="DEL3569" s="21"/>
      <c r="DEM3569" s="21"/>
      <c r="DEN3569" s="21"/>
      <c r="DEO3569" s="21"/>
      <c r="DEP3569" s="21"/>
      <c r="DEQ3569" s="21"/>
      <c r="DER3569" s="21"/>
      <c r="DES3569" s="21"/>
      <c r="DET3569" s="21"/>
      <c r="DEU3569" s="21"/>
      <c r="DEV3569" s="21"/>
      <c r="DEW3569" s="21"/>
      <c r="DEX3569" s="21"/>
      <c r="DEY3569" s="21"/>
      <c r="DEZ3569" s="21"/>
      <c r="DFA3569" s="21"/>
      <c r="DFB3569" s="21"/>
      <c r="DFC3569" s="21"/>
      <c r="DFD3569" s="21"/>
      <c r="DFE3569" s="21"/>
      <c r="DFF3569" s="21"/>
      <c r="DFG3569" s="21"/>
      <c r="DFH3569" s="21"/>
      <c r="DFI3569" s="21"/>
      <c r="DFJ3569" s="21"/>
      <c r="DFK3569" s="21"/>
    </row>
    <row r="3570" s="21" customFormat="1" ht="15" customHeight="1" spans="1:5">
      <c r="A3570" s="29" t="s">
        <v>3825</v>
      </c>
      <c r="B3570" s="29">
        <v>280</v>
      </c>
      <c r="C3570" s="29" t="s">
        <v>3174</v>
      </c>
      <c r="D3570" s="29" t="s">
        <v>3826</v>
      </c>
      <c r="E3570" s="29" t="s">
        <v>9</v>
      </c>
    </row>
    <row r="3571" s="21" customFormat="1" ht="15" customHeight="1" spans="1:5">
      <c r="A3571" s="29" t="s">
        <v>3827</v>
      </c>
      <c r="B3571" s="29">
        <v>280</v>
      </c>
      <c r="C3571" s="29" t="s">
        <v>3174</v>
      </c>
      <c r="D3571" s="29" t="s">
        <v>3828</v>
      </c>
      <c r="E3571" s="29" t="s">
        <v>9</v>
      </c>
    </row>
    <row r="3572" s="8" customFormat="1" ht="12.75" spans="1:2871">
      <c r="A3572" s="29" t="s">
        <v>3829</v>
      </c>
      <c r="B3572" s="29">
        <v>280</v>
      </c>
      <c r="C3572" s="29" t="s">
        <v>3174</v>
      </c>
      <c r="D3572" s="29" t="s">
        <v>3830</v>
      </c>
      <c r="E3572" s="29" t="s">
        <v>37</v>
      </c>
      <c r="BW3572" s="21"/>
      <c r="BX3572" s="21"/>
      <c r="BY3572" s="21"/>
      <c r="BZ3572" s="21"/>
      <c r="CA3572" s="21"/>
      <c r="CB3572" s="21"/>
      <c r="CC3572" s="21"/>
      <c r="CD3572" s="21"/>
      <c r="CE3572" s="21"/>
      <c r="CF3572" s="21"/>
      <c r="CG3572" s="21"/>
      <c r="CH3572" s="21"/>
      <c r="CI3572" s="21"/>
      <c r="CJ3572" s="21"/>
      <c r="CK3572" s="21"/>
      <c r="CL3572" s="21"/>
      <c r="CM3572" s="21"/>
      <c r="CN3572" s="21"/>
      <c r="CO3572" s="21"/>
      <c r="CP3572" s="21"/>
      <c r="CQ3572" s="21"/>
      <c r="CR3572" s="21"/>
      <c r="CS3572" s="21"/>
      <c r="CT3572" s="21"/>
      <c r="CU3572" s="21"/>
      <c r="CV3572" s="21"/>
      <c r="CW3572" s="21"/>
      <c r="CX3572" s="21"/>
      <c r="CY3572" s="21"/>
      <c r="CZ3572" s="21"/>
      <c r="DA3572" s="21"/>
      <c r="DB3572" s="21"/>
      <c r="DC3572" s="21"/>
      <c r="DD3572" s="21"/>
      <c r="DE3572" s="21"/>
      <c r="DF3572" s="21"/>
      <c r="DG3572" s="21"/>
      <c r="DH3572" s="21"/>
      <c r="DI3572" s="21"/>
      <c r="DJ3572" s="21"/>
      <c r="DK3572" s="21"/>
      <c r="DL3572" s="21"/>
      <c r="DM3572" s="21"/>
      <c r="DN3572" s="21"/>
      <c r="DO3572" s="21"/>
      <c r="DP3572" s="21"/>
      <c r="DQ3572" s="21"/>
      <c r="DR3572" s="21"/>
      <c r="DS3572" s="21"/>
      <c r="DT3572" s="21"/>
      <c r="DU3572" s="21"/>
      <c r="DV3572" s="21"/>
      <c r="DW3572" s="21"/>
      <c r="DX3572" s="21"/>
      <c r="DY3572" s="21"/>
      <c r="DZ3572" s="21"/>
      <c r="EA3572" s="21"/>
      <c r="EB3572" s="21"/>
      <c r="EC3572" s="21"/>
      <c r="ED3572" s="21"/>
      <c r="EE3572" s="21"/>
      <c r="UP3572" s="21"/>
      <c r="UQ3572" s="21"/>
      <c r="UR3572" s="21"/>
      <c r="US3572" s="21"/>
      <c r="UT3572" s="21"/>
      <c r="UU3572" s="21"/>
      <c r="UV3572" s="21"/>
      <c r="UW3572" s="21"/>
      <c r="UX3572" s="21"/>
      <c r="UY3572" s="21"/>
      <c r="UZ3572" s="21"/>
      <c r="VA3572" s="21"/>
      <c r="VB3572" s="21"/>
      <c r="VC3572" s="21"/>
      <c r="VD3572" s="21"/>
      <c r="VE3572" s="21"/>
      <c r="VF3572" s="21"/>
      <c r="VG3572" s="21"/>
      <c r="VH3572" s="21"/>
      <c r="VI3572" s="21"/>
      <c r="VJ3572" s="21"/>
      <c r="VK3572" s="21"/>
      <c r="VL3572" s="21"/>
      <c r="VM3572" s="21"/>
      <c r="VN3572" s="21"/>
      <c r="VO3572" s="21"/>
      <c r="VP3572" s="21"/>
      <c r="VQ3572" s="21"/>
      <c r="VR3572" s="21"/>
      <c r="VS3572" s="21"/>
      <c r="VT3572" s="21"/>
      <c r="VU3572" s="21"/>
      <c r="VV3572" s="21"/>
      <c r="VW3572" s="21"/>
      <c r="VX3572" s="21"/>
      <c r="VY3572" s="21"/>
      <c r="VZ3572" s="21"/>
      <c r="WA3572" s="21"/>
      <c r="WB3572" s="21"/>
      <c r="WC3572" s="21"/>
      <c r="WD3572" s="21"/>
      <c r="WE3572" s="21"/>
      <c r="WF3572" s="21"/>
      <c r="WG3572" s="21"/>
      <c r="WH3572" s="21"/>
      <c r="WI3572" s="21"/>
      <c r="WJ3572" s="21"/>
      <c r="WK3572" s="21"/>
      <c r="WL3572" s="21"/>
      <c r="WM3572" s="21"/>
      <c r="WN3572" s="21"/>
      <c r="WO3572" s="21"/>
      <c r="WP3572" s="21"/>
      <c r="WQ3572" s="21"/>
      <c r="WR3572" s="21"/>
      <c r="WS3572" s="21"/>
      <c r="WT3572" s="21"/>
      <c r="WU3572" s="21"/>
      <c r="WV3572" s="21"/>
      <c r="WW3572" s="21"/>
      <c r="WX3572" s="21"/>
      <c r="WY3572" s="21"/>
      <c r="WZ3572" s="21"/>
      <c r="XA3572" s="21"/>
      <c r="XB3572" s="21"/>
      <c r="XC3572" s="21"/>
      <c r="XD3572" s="21"/>
      <c r="XE3572" s="21"/>
      <c r="XF3572" s="21"/>
      <c r="XG3572" s="21"/>
      <c r="XH3572" s="21"/>
      <c r="XI3572" s="21"/>
      <c r="XJ3572" s="21"/>
      <c r="XK3572" s="21"/>
      <c r="XL3572" s="21"/>
      <c r="XM3572" s="21"/>
      <c r="XN3572" s="21"/>
      <c r="XO3572" s="21"/>
      <c r="XP3572" s="21"/>
      <c r="XQ3572" s="21"/>
      <c r="XR3572" s="21"/>
      <c r="XS3572" s="21"/>
      <c r="XT3572" s="21"/>
      <c r="XU3572" s="21"/>
      <c r="XV3572" s="21"/>
      <c r="XW3572" s="21"/>
      <c r="XX3572" s="21"/>
      <c r="XY3572" s="21"/>
      <c r="XZ3572" s="21"/>
      <c r="YA3572" s="21"/>
      <c r="YB3572" s="21"/>
      <c r="YC3572" s="21"/>
      <c r="YD3572" s="21"/>
      <c r="YE3572" s="21"/>
      <c r="YF3572" s="21"/>
      <c r="YG3572" s="21"/>
      <c r="YH3572" s="21"/>
      <c r="YI3572" s="21"/>
      <c r="YJ3572" s="21"/>
      <c r="YK3572" s="21"/>
      <c r="YL3572" s="21"/>
      <c r="YM3572" s="21"/>
      <c r="YN3572" s="21"/>
      <c r="YO3572" s="21"/>
      <c r="YP3572" s="21"/>
      <c r="YQ3572" s="21"/>
      <c r="YR3572" s="21"/>
      <c r="YS3572" s="21"/>
      <c r="YT3572" s="21"/>
      <c r="YU3572" s="21"/>
      <c r="YV3572" s="21"/>
      <c r="YW3572" s="21"/>
      <c r="YX3572" s="21"/>
      <c r="YY3572" s="21"/>
      <c r="YZ3572" s="21"/>
      <c r="ZA3572" s="21"/>
      <c r="ZB3572" s="21"/>
      <c r="ZC3572" s="21"/>
      <c r="ZD3572" s="21"/>
      <c r="ZE3572" s="21"/>
      <c r="ZF3572" s="21"/>
      <c r="ZG3572" s="21"/>
      <c r="ZH3572" s="21"/>
      <c r="ZI3572" s="21"/>
      <c r="ZJ3572" s="21"/>
      <c r="ZK3572" s="21"/>
      <c r="ZL3572" s="21"/>
      <c r="ZM3572" s="21"/>
      <c r="ZN3572" s="21"/>
      <c r="ZO3572" s="21"/>
      <c r="ZP3572" s="21"/>
      <c r="ZQ3572" s="21"/>
      <c r="ZR3572" s="21"/>
      <c r="ZS3572" s="21"/>
      <c r="ZT3572" s="21"/>
      <c r="ZU3572" s="21"/>
      <c r="ZV3572" s="21"/>
      <c r="ZW3572" s="21"/>
      <c r="ZX3572" s="21"/>
      <c r="ZY3572" s="21"/>
      <c r="ZZ3572" s="21"/>
      <c r="AAA3572" s="21"/>
      <c r="AAB3572" s="21"/>
      <c r="AAC3572" s="21"/>
      <c r="AAD3572" s="21"/>
      <c r="AAE3572" s="21"/>
      <c r="AAF3572" s="21"/>
      <c r="AAG3572" s="21"/>
      <c r="AAH3572" s="21"/>
      <c r="AAI3572" s="21"/>
      <c r="AAJ3572" s="21"/>
      <c r="AAK3572" s="21"/>
      <c r="AAL3572" s="21"/>
      <c r="AAM3572" s="21"/>
      <c r="AAN3572" s="21"/>
      <c r="AAO3572" s="21"/>
      <c r="AAP3572" s="21"/>
      <c r="AAQ3572" s="21"/>
      <c r="AAR3572" s="21"/>
      <c r="AAS3572" s="21"/>
      <c r="AAT3572" s="21"/>
      <c r="AAU3572" s="21"/>
      <c r="AAV3572" s="21"/>
      <c r="AAW3572" s="21"/>
      <c r="AAX3572" s="21"/>
      <c r="AAY3572" s="21"/>
      <c r="AAZ3572" s="21"/>
      <c r="ABA3572" s="21"/>
      <c r="ABB3572" s="21"/>
      <c r="ABC3572" s="21"/>
      <c r="ABD3572" s="21"/>
      <c r="ABE3572" s="21"/>
      <c r="ABF3572" s="21"/>
      <c r="ABG3572" s="21"/>
      <c r="ABH3572" s="21"/>
      <c r="ABI3572" s="21"/>
      <c r="ABJ3572" s="21"/>
      <c r="ABK3572" s="21"/>
      <c r="ABL3572" s="21"/>
      <c r="ABM3572" s="21"/>
      <c r="ABN3572" s="21"/>
      <c r="ABO3572" s="21"/>
      <c r="ABP3572" s="21"/>
      <c r="ABQ3572" s="21"/>
      <c r="ABR3572" s="21"/>
      <c r="ABS3572" s="21"/>
      <c r="ABT3572" s="21"/>
      <c r="ABU3572" s="21"/>
      <c r="ABV3572" s="21"/>
      <c r="ABW3572" s="21"/>
      <c r="ABX3572" s="21"/>
      <c r="ABY3572" s="21"/>
      <c r="ABZ3572" s="21"/>
      <c r="ACA3572" s="21"/>
      <c r="ACB3572" s="21"/>
      <c r="ACC3572" s="21"/>
      <c r="ACD3572" s="21"/>
      <c r="ACE3572" s="21"/>
      <c r="ACF3572" s="21"/>
      <c r="ACG3572" s="21"/>
      <c r="ACH3572" s="21"/>
      <c r="ACI3572" s="21"/>
      <c r="ACJ3572" s="21"/>
      <c r="ACK3572" s="21"/>
      <c r="ACL3572" s="21"/>
      <c r="ACM3572" s="21"/>
      <c r="ACN3572" s="21"/>
      <c r="ACO3572" s="21"/>
      <c r="ACP3572" s="21"/>
      <c r="ACQ3572" s="21"/>
      <c r="ACR3572" s="21"/>
      <c r="ACS3572" s="21"/>
      <c r="ACT3572" s="21"/>
      <c r="ACU3572" s="21"/>
      <c r="ACV3572" s="21"/>
      <c r="ACW3572" s="21"/>
      <c r="ACX3572" s="21"/>
      <c r="ACY3572" s="21"/>
      <c r="ACZ3572" s="21"/>
      <c r="ADA3572" s="21"/>
      <c r="ADB3572" s="21"/>
      <c r="ADC3572" s="21"/>
      <c r="ADD3572" s="21"/>
      <c r="ADE3572" s="21"/>
      <c r="ADF3572" s="21"/>
      <c r="ADG3572" s="21"/>
      <c r="ADH3572" s="21"/>
      <c r="ADI3572" s="21"/>
      <c r="ADJ3572" s="21"/>
      <c r="ADK3572" s="21"/>
      <c r="ADL3572" s="21"/>
      <c r="ADM3572" s="21"/>
      <c r="ADN3572" s="21"/>
      <c r="ADO3572" s="21"/>
      <c r="ADP3572" s="21"/>
      <c r="ADQ3572" s="21"/>
      <c r="ADR3572" s="21"/>
      <c r="ADS3572" s="21"/>
      <c r="ADT3572" s="21"/>
      <c r="ADU3572" s="21"/>
      <c r="ADV3572" s="21"/>
      <c r="ADW3572" s="21"/>
      <c r="ADX3572" s="21"/>
      <c r="ADY3572" s="21"/>
      <c r="ADZ3572" s="21"/>
      <c r="AEA3572" s="21"/>
      <c r="AEB3572" s="21"/>
      <c r="AEC3572" s="21"/>
      <c r="AED3572" s="21"/>
      <c r="AEE3572" s="21"/>
      <c r="AEF3572" s="21"/>
      <c r="AEG3572" s="21"/>
      <c r="AEH3572" s="21"/>
      <c r="AEI3572" s="21"/>
      <c r="AEJ3572" s="21"/>
      <c r="AEK3572" s="21"/>
      <c r="AEL3572" s="21"/>
      <c r="AEM3572" s="21"/>
      <c r="AEN3572" s="21"/>
      <c r="AEO3572" s="21"/>
      <c r="AEP3572" s="21"/>
      <c r="AEQ3572" s="21"/>
      <c r="AER3572" s="21"/>
      <c r="AES3572" s="21"/>
      <c r="AET3572" s="21"/>
      <c r="AEU3572" s="21"/>
      <c r="AEV3572" s="21"/>
      <c r="AEW3572" s="21"/>
      <c r="AEX3572" s="21"/>
      <c r="AEY3572" s="21"/>
      <c r="AEZ3572" s="21"/>
      <c r="AFA3572" s="21"/>
      <c r="AFB3572" s="21"/>
      <c r="AFC3572" s="21"/>
      <c r="AFD3572" s="21"/>
      <c r="AFE3572" s="21"/>
      <c r="AFF3572" s="21"/>
      <c r="AFG3572" s="21"/>
      <c r="AFH3572" s="21"/>
      <c r="AFI3572" s="21"/>
      <c r="AFJ3572" s="21"/>
      <c r="AFK3572" s="21"/>
      <c r="AFL3572" s="21"/>
      <c r="AFM3572" s="21"/>
      <c r="AFN3572" s="21"/>
      <c r="AFO3572" s="21"/>
      <c r="AFP3572" s="21"/>
      <c r="AFQ3572" s="21"/>
      <c r="AFR3572" s="21"/>
      <c r="AFS3572" s="21"/>
      <c r="AFT3572" s="21"/>
      <c r="AFU3572" s="21"/>
      <c r="AFV3572" s="21"/>
      <c r="AFW3572" s="21"/>
      <c r="AFX3572" s="21"/>
      <c r="AFY3572" s="21"/>
      <c r="AFZ3572" s="21"/>
      <c r="AGA3572" s="21"/>
      <c r="AGB3572" s="21"/>
      <c r="AGC3572" s="21"/>
      <c r="AGD3572" s="21"/>
      <c r="AGE3572" s="21"/>
      <c r="AGF3572" s="21"/>
      <c r="AGG3572" s="21"/>
      <c r="AGH3572" s="21"/>
      <c r="AGI3572" s="21"/>
      <c r="AGJ3572" s="21"/>
      <c r="AGK3572" s="21"/>
      <c r="AGL3572" s="21"/>
      <c r="AGM3572" s="21"/>
      <c r="AGN3572" s="21"/>
      <c r="AGO3572" s="21"/>
      <c r="AGP3572" s="21"/>
      <c r="AGQ3572" s="21"/>
      <c r="AGR3572" s="21"/>
      <c r="AGS3572" s="21"/>
      <c r="AGT3572" s="21"/>
      <c r="AGU3572" s="21"/>
      <c r="AGV3572" s="21"/>
      <c r="AGW3572" s="21"/>
      <c r="AGX3572" s="21"/>
      <c r="AGY3572" s="21"/>
      <c r="AGZ3572" s="21"/>
      <c r="AHA3572" s="21"/>
      <c r="AHB3572" s="21"/>
      <c r="AHC3572" s="21"/>
      <c r="AHD3572" s="21"/>
      <c r="AHE3572" s="21"/>
      <c r="AHF3572" s="21"/>
      <c r="AHG3572" s="21"/>
      <c r="AHH3572" s="21"/>
      <c r="AHI3572" s="21"/>
      <c r="AHJ3572" s="21"/>
      <c r="AHK3572" s="21"/>
      <c r="AHL3572" s="21"/>
      <c r="AHM3572" s="21"/>
      <c r="AHN3572" s="21"/>
      <c r="AHO3572" s="21"/>
      <c r="AHP3572" s="21"/>
      <c r="AHQ3572" s="21"/>
      <c r="AHR3572" s="21"/>
      <c r="AHS3572" s="21"/>
      <c r="AHT3572" s="21"/>
      <c r="AHU3572" s="21"/>
      <c r="AHV3572" s="21"/>
      <c r="AHW3572" s="21"/>
      <c r="AHX3572" s="21"/>
      <c r="AHY3572" s="21"/>
      <c r="AHZ3572" s="21"/>
      <c r="AIA3572" s="21"/>
      <c r="AIB3572" s="21"/>
      <c r="AIC3572" s="21"/>
      <c r="AID3572" s="21"/>
      <c r="AIE3572" s="21"/>
      <c r="AIF3572" s="21"/>
      <c r="AIG3572" s="21"/>
      <c r="AIH3572" s="21"/>
      <c r="AII3572" s="21"/>
      <c r="AIJ3572" s="21"/>
      <c r="AIK3572" s="21"/>
      <c r="AIL3572" s="21"/>
      <c r="AIM3572" s="21"/>
      <c r="AIN3572" s="21"/>
      <c r="AIO3572" s="21"/>
      <c r="AIP3572" s="21"/>
      <c r="AIQ3572" s="21"/>
      <c r="AIR3572" s="21"/>
      <c r="AIS3572" s="21"/>
      <c r="AIT3572" s="21"/>
      <c r="AIU3572" s="21"/>
      <c r="AIV3572" s="21"/>
      <c r="AIW3572" s="21"/>
      <c r="AIX3572" s="21"/>
      <c r="AIY3572" s="21"/>
      <c r="AIZ3572" s="21"/>
      <c r="AJA3572" s="21"/>
      <c r="AJB3572" s="21"/>
      <c r="AJC3572" s="21"/>
      <c r="AJD3572" s="21"/>
      <c r="AJE3572" s="21"/>
      <c r="AJF3572" s="21"/>
      <c r="AJG3572" s="21"/>
      <c r="AJH3572" s="21"/>
      <c r="AJI3572" s="21"/>
      <c r="AJJ3572" s="21"/>
      <c r="AJK3572" s="21"/>
      <c r="AJL3572" s="21"/>
      <c r="AJM3572" s="21"/>
      <c r="AJN3572" s="21"/>
      <c r="AJO3572" s="21"/>
      <c r="AJP3572" s="21"/>
      <c r="AJQ3572" s="21"/>
      <c r="AJR3572" s="21"/>
      <c r="AJS3572" s="21"/>
      <c r="AJT3572" s="21"/>
      <c r="AJU3572" s="21"/>
      <c r="AJV3572" s="21"/>
      <c r="AJW3572" s="21"/>
      <c r="AJX3572" s="21"/>
      <c r="AJY3572" s="21"/>
      <c r="AJZ3572" s="21"/>
      <c r="AKA3572" s="21"/>
      <c r="AKB3572" s="21"/>
      <c r="AKC3572" s="21"/>
      <c r="AKD3572" s="21"/>
      <c r="AKE3572" s="21"/>
      <c r="AKF3572" s="21"/>
      <c r="AKG3572" s="21"/>
      <c r="AKH3572" s="21"/>
      <c r="AKI3572" s="21"/>
      <c r="AKJ3572" s="21"/>
      <c r="AKK3572" s="21"/>
      <c r="AKL3572" s="21"/>
      <c r="AKM3572" s="21"/>
      <c r="AKN3572" s="21"/>
      <c r="AKO3572" s="21"/>
      <c r="AKP3572" s="21"/>
      <c r="AKQ3572" s="21"/>
      <c r="AKR3572" s="21"/>
      <c r="AKS3572" s="21"/>
      <c r="AKT3572" s="21"/>
      <c r="AKU3572" s="21"/>
      <c r="AKV3572" s="21"/>
      <c r="AKW3572" s="21"/>
      <c r="AKX3572" s="21"/>
      <c r="AKY3572" s="21"/>
      <c r="AKZ3572" s="21"/>
      <c r="ALA3572" s="21"/>
      <c r="ALB3572" s="21"/>
      <c r="ALC3572" s="21"/>
      <c r="ALD3572" s="21"/>
      <c r="ALE3572" s="21"/>
      <c r="ALF3572" s="21"/>
      <c r="ALG3572" s="21"/>
      <c r="ALH3572" s="21"/>
      <c r="ALI3572" s="21"/>
      <c r="ALJ3572" s="21"/>
      <c r="ALK3572" s="21"/>
      <c r="ALL3572" s="21"/>
      <c r="ALM3572" s="21"/>
      <c r="ALN3572" s="21"/>
      <c r="ALO3572" s="21"/>
      <c r="ALP3572" s="21"/>
      <c r="ALQ3572" s="21"/>
      <c r="ALR3572" s="21"/>
      <c r="ALS3572" s="21"/>
      <c r="ALT3572" s="21"/>
      <c r="ALU3572" s="21"/>
      <c r="ALV3572" s="21"/>
      <c r="ALW3572" s="21"/>
      <c r="ALX3572" s="21"/>
      <c r="ALY3572" s="21"/>
      <c r="ALZ3572" s="21"/>
      <c r="AMA3572" s="21"/>
      <c r="AMB3572" s="21"/>
      <c r="AMC3572" s="21"/>
      <c r="AMD3572" s="21"/>
      <c r="AME3572" s="21"/>
      <c r="AMF3572" s="21"/>
      <c r="AMG3572" s="21"/>
      <c r="AMH3572" s="21"/>
      <c r="AMI3572" s="21"/>
      <c r="AMJ3572" s="21"/>
      <c r="AMK3572" s="21"/>
      <c r="AML3572" s="21"/>
      <c r="AMM3572" s="21"/>
      <c r="AMN3572" s="21"/>
      <c r="AMO3572" s="21"/>
      <c r="AMP3572" s="21"/>
      <c r="AMQ3572" s="21"/>
      <c r="AMR3572" s="21"/>
      <c r="AMS3572" s="21"/>
      <c r="AMT3572" s="21"/>
      <c r="AMU3572" s="21"/>
      <c r="AMV3572" s="21"/>
      <c r="AMW3572" s="21"/>
      <c r="AMX3572" s="21"/>
      <c r="AMY3572" s="21"/>
      <c r="AMZ3572" s="21"/>
      <c r="ANA3572" s="21"/>
      <c r="ANB3572" s="21"/>
      <c r="ANC3572" s="21"/>
      <c r="AND3572" s="21"/>
      <c r="ANE3572" s="21"/>
      <c r="ANF3572" s="21"/>
      <c r="ANG3572" s="21"/>
      <c r="ANH3572" s="21"/>
      <c r="ANI3572" s="21"/>
      <c r="ANJ3572" s="21"/>
      <c r="ANK3572" s="21"/>
      <c r="ANL3572" s="21"/>
      <c r="ANM3572" s="21"/>
      <c r="ANN3572" s="21"/>
      <c r="ANO3572" s="21"/>
      <c r="ANP3572" s="21"/>
      <c r="ANQ3572" s="21"/>
      <c r="ANR3572" s="21"/>
      <c r="ANS3572" s="21"/>
      <c r="ANT3572" s="21"/>
      <c r="ANU3572" s="21"/>
      <c r="ANV3572" s="21"/>
      <c r="ANW3572" s="21"/>
      <c r="ANX3572" s="21"/>
      <c r="ANY3572" s="21"/>
      <c r="ANZ3572" s="21"/>
      <c r="AOA3572" s="21"/>
      <c r="AOB3572" s="21"/>
      <c r="AOC3572" s="21"/>
      <c r="AOD3572" s="21"/>
      <c r="AOE3572" s="21"/>
      <c r="AOF3572" s="21"/>
      <c r="AOG3572" s="21"/>
      <c r="AOH3572" s="21"/>
      <c r="AOI3572" s="21"/>
      <c r="AOJ3572" s="21"/>
      <c r="AOK3572" s="21"/>
      <c r="AOL3572" s="21"/>
      <c r="AOM3572" s="21"/>
      <c r="AON3572" s="21"/>
      <c r="AOO3572" s="21"/>
      <c r="AOP3572" s="21"/>
      <c r="AOQ3572" s="21"/>
      <c r="AOR3572" s="21"/>
      <c r="AOS3572" s="21"/>
      <c r="AOT3572" s="21"/>
      <c r="AOU3572" s="21"/>
      <c r="AOV3572" s="21"/>
      <c r="AOW3572" s="21"/>
      <c r="AOX3572" s="21"/>
      <c r="AOY3572" s="21"/>
      <c r="AOZ3572" s="21"/>
      <c r="APA3572" s="21"/>
      <c r="APB3572" s="21"/>
      <c r="APC3572" s="21"/>
      <c r="APD3572" s="21"/>
      <c r="APE3572" s="21"/>
      <c r="APF3572" s="21"/>
      <c r="APG3572" s="21"/>
      <c r="APH3572" s="21"/>
      <c r="API3572" s="21"/>
      <c r="APJ3572" s="21"/>
      <c r="APK3572" s="21"/>
      <c r="APL3572" s="21"/>
      <c r="APM3572" s="21"/>
      <c r="APN3572" s="21"/>
      <c r="APO3572" s="21"/>
      <c r="APP3572" s="21"/>
      <c r="APQ3572" s="21"/>
      <c r="APR3572" s="21"/>
      <c r="APS3572" s="21"/>
      <c r="APT3572" s="21"/>
      <c r="APU3572" s="21"/>
      <c r="APV3572" s="21"/>
      <c r="APW3572" s="21"/>
      <c r="APX3572" s="21"/>
      <c r="APY3572" s="21"/>
      <c r="APZ3572" s="21"/>
      <c r="AQA3572" s="21"/>
      <c r="AQB3572" s="21"/>
      <c r="AQC3572" s="21"/>
      <c r="AQD3572" s="21"/>
      <c r="AQE3572" s="21"/>
      <c r="AQF3572" s="21"/>
      <c r="AQG3572" s="21"/>
      <c r="AQH3572" s="21"/>
      <c r="AQI3572" s="21"/>
      <c r="AQJ3572" s="21"/>
      <c r="AQK3572" s="21"/>
      <c r="AQL3572" s="21"/>
      <c r="AQM3572" s="21"/>
      <c r="AQN3572" s="21"/>
      <c r="AQO3572" s="21"/>
      <c r="AQP3572" s="21"/>
      <c r="AQQ3572" s="21"/>
      <c r="AQR3572" s="21"/>
      <c r="AQS3572" s="21"/>
      <c r="AQT3572" s="21"/>
      <c r="AQU3572" s="21"/>
      <c r="AQV3572" s="21"/>
      <c r="AQW3572" s="21"/>
      <c r="AQX3572" s="21"/>
      <c r="AQY3572" s="21"/>
      <c r="AQZ3572" s="21"/>
      <c r="ARA3572" s="21"/>
      <c r="ARB3572" s="21"/>
      <c r="ARC3572" s="21"/>
      <c r="ARD3572" s="21"/>
      <c r="ARE3572" s="21"/>
      <c r="ARF3572" s="21"/>
      <c r="ARG3572" s="21"/>
      <c r="ARH3572" s="21"/>
      <c r="ARI3572" s="21"/>
      <c r="ARJ3572" s="21"/>
      <c r="ARK3572" s="21"/>
      <c r="ARL3572" s="21"/>
      <c r="ARM3572" s="21"/>
      <c r="ARN3572" s="21"/>
      <c r="ARO3572" s="21"/>
      <c r="ARP3572" s="21"/>
      <c r="ARQ3572" s="21"/>
      <c r="ARR3572" s="21"/>
      <c r="ARS3572" s="21"/>
      <c r="ART3572" s="21"/>
      <c r="ARU3572" s="21"/>
      <c r="ARV3572" s="21"/>
      <c r="ARW3572" s="21"/>
      <c r="ARX3572" s="21"/>
      <c r="ARY3572" s="21"/>
      <c r="ARZ3572" s="21"/>
      <c r="ASA3572" s="21"/>
      <c r="ASB3572" s="21"/>
      <c r="ASC3572" s="21"/>
      <c r="ASD3572" s="21"/>
      <c r="ASE3572" s="21"/>
      <c r="ASF3572" s="21"/>
      <c r="ASG3572" s="21"/>
      <c r="ASH3572" s="21"/>
      <c r="ASI3572" s="21"/>
      <c r="ASJ3572" s="21"/>
      <c r="ASK3572" s="21"/>
      <c r="ASL3572" s="21"/>
      <c r="ASM3572" s="21"/>
      <c r="ASN3572" s="21"/>
      <c r="ASO3572" s="21"/>
      <c r="ASP3572" s="21"/>
      <c r="ASQ3572" s="21"/>
      <c r="ASR3572" s="21"/>
      <c r="ASS3572" s="21"/>
      <c r="AST3572" s="21"/>
      <c r="ASU3572" s="21"/>
      <c r="ASV3572" s="21"/>
      <c r="ASW3572" s="21"/>
      <c r="ASX3572" s="21"/>
      <c r="ASY3572" s="21"/>
      <c r="ASZ3572" s="21"/>
      <c r="ATA3572" s="21"/>
      <c r="ATB3572" s="21"/>
      <c r="ATC3572" s="21"/>
      <c r="ATD3572" s="21"/>
      <c r="ATE3572" s="21"/>
      <c r="ATF3572" s="21"/>
      <c r="ATG3572" s="21"/>
      <c r="ATH3572" s="21"/>
      <c r="ATI3572" s="21"/>
      <c r="ATJ3572" s="21"/>
      <c r="ATK3572" s="21"/>
      <c r="ATL3572" s="21"/>
      <c r="ATM3572" s="21"/>
      <c r="ATN3572" s="21"/>
      <c r="ATO3572" s="21"/>
      <c r="ATP3572" s="21"/>
      <c r="ATQ3572" s="21"/>
      <c r="ATR3572" s="21"/>
      <c r="ATS3572" s="21"/>
      <c r="ATT3572" s="21"/>
      <c r="ATU3572" s="21"/>
      <c r="ATV3572" s="21"/>
      <c r="ATW3572" s="21"/>
      <c r="ATX3572" s="21"/>
      <c r="ATY3572" s="21"/>
      <c r="ATZ3572" s="21"/>
      <c r="AUA3572" s="21"/>
      <c r="AUB3572" s="21"/>
      <c r="AUC3572" s="21"/>
      <c r="AUD3572" s="21"/>
      <c r="AUE3572" s="21"/>
      <c r="AUF3572" s="21"/>
      <c r="AUG3572" s="21"/>
      <c r="AUH3572" s="21"/>
      <c r="AUI3572" s="21"/>
      <c r="AUJ3572" s="21"/>
      <c r="AUK3572" s="21"/>
      <c r="AUL3572" s="21"/>
      <c r="AUM3572" s="21"/>
      <c r="AUN3572" s="21"/>
      <c r="AUO3572" s="21"/>
      <c r="AUP3572" s="21"/>
      <c r="AUQ3572" s="21"/>
      <c r="AUR3572" s="21"/>
      <c r="AUS3572" s="21"/>
      <c r="AUT3572" s="21"/>
      <c r="AUU3572" s="21"/>
      <c r="AUV3572" s="21"/>
      <c r="AUW3572" s="21"/>
      <c r="AUX3572" s="21"/>
      <c r="AUY3572" s="21"/>
      <c r="AUZ3572" s="21"/>
      <c r="AVA3572" s="21"/>
      <c r="AVB3572" s="21"/>
      <c r="AVC3572" s="21"/>
      <c r="AVD3572" s="21"/>
      <c r="AVE3572" s="21"/>
      <c r="AVF3572" s="21"/>
      <c r="AVG3572" s="21"/>
      <c r="AVH3572" s="21"/>
      <c r="AVI3572" s="21"/>
      <c r="AVJ3572" s="21"/>
      <c r="AVK3572" s="21"/>
      <c r="AVL3572" s="21"/>
      <c r="AVM3572" s="21"/>
      <c r="AVN3572" s="21"/>
      <c r="AVO3572" s="21"/>
      <c r="AVP3572" s="21"/>
      <c r="AVQ3572" s="21"/>
      <c r="AVR3572" s="21"/>
      <c r="AVS3572" s="21"/>
      <c r="AVT3572" s="21"/>
      <c r="AVU3572" s="21"/>
      <c r="AVV3572" s="21"/>
      <c r="AVW3572" s="21"/>
      <c r="AVX3572" s="21"/>
      <c r="AVY3572" s="21"/>
      <c r="AVZ3572" s="21"/>
      <c r="AWA3572" s="21"/>
      <c r="AWB3572" s="21"/>
      <c r="AWC3572" s="21"/>
      <c r="AWD3572" s="21"/>
      <c r="AWE3572" s="21"/>
      <c r="AWF3572" s="21"/>
      <c r="AWG3572" s="21"/>
      <c r="AWH3572" s="21"/>
      <c r="AWI3572" s="21"/>
      <c r="AWJ3572" s="21"/>
      <c r="AWK3572" s="21"/>
      <c r="AWL3572" s="21"/>
      <c r="AWM3572" s="21"/>
      <c r="AWN3572" s="21"/>
      <c r="AWO3572" s="21"/>
      <c r="AWP3572" s="21"/>
      <c r="AWQ3572" s="21"/>
      <c r="AWR3572" s="21"/>
      <c r="AWS3572" s="21"/>
      <c r="AWT3572" s="21"/>
      <c r="AWU3572" s="21"/>
      <c r="AWV3572" s="21"/>
      <c r="AWW3572" s="21"/>
      <c r="AWX3572" s="21"/>
      <c r="AWY3572" s="21"/>
      <c r="AWZ3572" s="21"/>
      <c r="AXA3572" s="21"/>
      <c r="AXB3572" s="21"/>
      <c r="AXC3572" s="21"/>
      <c r="AXD3572" s="21"/>
      <c r="AXE3572" s="21"/>
      <c r="AXF3572" s="21"/>
      <c r="AXG3572" s="21"/>
      <c r="AXH3572" s="21"/>
      <c r="AXI3572" s="21"/>
      <c r="AXJ3572" s="21"/>
      <c r="AXK3572" s="21"/>
      <c r="AXL3572" s="21"/>
      <c r="AXM3572" s="21"/>
      <c r="AXN3572" s="21"/>
      <c r="AXO3572" s="21"/>
      <c r="AXP3572" s="21"/>
      <c r="AXQ3572" s="21"/>
      <c r="AXR3572" s="21"/>
      <c r="AXS3572" s="21"/>
      <c r="AXT3572" s="21"/>
      <c r="AXU3572" s="21"/>
      <c r="AXV3572" s="21"/>
      <c r="AXW3572" s="21"/>
      <c r="AXX3572" s="21"/>
      <c r="AXY3572" s="21"/>
      <c r="AXZ3572" s="21"/>
      <c r="AYA3572" s="21"/>
      <c r="AYB3572" s="21"/>
      <c r="AYC3572" s="21"/>
      <c r="AYD3572" s="21"/>
      <c r="AYE3572" s="21"/>
      <c r="AYF3572" s="21"/>
      <c r="AYG3572" s="21"/>
      <c r="AYH3572" s="21"/>
      <c r="AYI3572" s="21"/>
      <c r="AYJ3572" s="21"/>
      <c r="AYK3572" s="21"/>
      <c r="AYL3572" s="21"/>
      <c r="AYM3572" s="21"/>
      <c r="AYN3572" s="21"/>
      <c r="AYO3572" s="21"/>
      <c r="AYP3572" s="21"/>
      <c r="AYQ3572" s="21"/>
      <c r="AYR3572" s="21"/>
      <c r="AYS3572" s="21"/>
      <c r="AYT3572" s="21"/>
      <c r="AYU3572" s="21"/>
      <c r="AYV3572" s="21"/>
      <c r="AYW3572" s="21"/>
      <c r="AYX3572" s="21"/>
      <c r="AYY3572" s="21"/>
      <c r="AYZ3572" s="21"/>
      <c r="AZA3572" s="21"/>
      <c r="AZB3572" s="21"/>
      <c r="AZC3572" s="21"/>
      <c r="AZD3572" s="21"/>
      <c r="AZE3572" s="21"/>
      <c r="AZF3572" s="21"/>
      <c r="AZG3572" s="21"/>
      <c r="AZH3572" s="21"/>
      <c r="AZI3572" s="21"/>
      <c r="AZJ3572" s="21"/>
      <c r="AZK3572" s="21"/>
      <c r="AZL3572" s="21"/>
      <c r="AZM3572" s="21"/>
      <c r="AZN3572" s="21"/>
      <c r="AZO3572" s="21"/>
      <c r="AZP3572" s="21"/>
      <c r="AZQ3572" s="21"/>
      <c r="AZR3572" s="21"/>
      <c r="AZS3572" s="21"/>
      <c r="AZT3572" s="21"/>
      <c r="AZU3572" s="21"/>
      <c r="AZV3572" s="21"/>
      <c r="AZW3572" s="21"/>
      <c r="AZX3572" s="21"/>
      <c r="AZY3572" s="21"/>
      <c r="AZZ3572" s="21"/>
      <c r="BAA3572" s="21"/>
      <c r="BAB3572" s="21"/>
      <c r="BAC3572" s="21"/>
      <c r="BAD3572" s="21"/>
      <c r="BAE3572" s="21"/>
      <c r="BAF3572" s="21"/>
      <c r="BAG3572" s="21"/>
      <c r="BAH3572" s="21"/>
      <c r="BAI3572" s="21"/>
      <c r="BAJ3572" s="21"/>
      <c r="BAK3572" s="21"/>
      <c r="BAL3572" s="21"/>
      <c r="BAM3572" s="21"/>
      <c r="BAN3572" s="21"/>
      <c r="BAO3572" s="21"/>
      <c r="BAP3572" s="21"/>
      <c r="BAQ3572" s="21"/>
      <c r="BAR3572" s="21"/>
      <c r="BAS3572" s="21"/>
      <c r="BAT3572" s="21"/>
      <c r="BAU3572" s="21"/>
      <c r="BAV3572" s="21"/>
      <c r="BAW3572" s="21"/>
      <c r="BAX3572" s="21"/>
      <c r="BAY3572" s="21"/>
      <c r="BAZ3572" s="21"/>
      <c r="BBA3572" s="21"/>
      <c r="BBB3572" s="21"/>
      <c r="BBC3572" s="21"/>
      <c r="BBD3572" s="21"/>
      <c r="BBE3572" s="21"/>
      <c r="BBF3572" s="21"/>
      <c r="BBG3572" s="21"/>
      <c r="BBH3572" s="21"/>
      <c r="BBI3572" s="21"/>
      <c r="BBJ3572" s="21"/>
      <c r="BBK3572" s="21"/>
      <c r="BBL3572" s="21"/>
      <c r="BBM3572" s="21"/>
      <c r="BBN3572" s="21"/>
      <c r="BBO3572" s="21"/>
      <c r="BBP3572" s="21"/>
      <c r="BBQ3572" s="21"/>
      <c r="BBR3572" s="21"/>
      <c r="BBS3572" s="21"/>
      <c r="BBT3572" s="21"/>
      <c r="BBU3572" s="21"/>
      <c r="BBV3572" s="21"/>
      <c r="BBW3572" s="21"/>
      <c r="BBX3572" s="21"/>
      <c r="BBY3572" s="21"/>
      <c r="BBZ3572" s="21"/>
      <c r="BCA3572" s="21"/>
      <c r="BCB3572" s="21"/>
      <c r="BCC3572" s="21"/>
      <c r="BCD3572" s="21"/>
      <c r="BCE3572" s="21"/>
      <c r="BCF3572" s="21"/>
      <c r="BCG3572" s="21"/>
      <c r="BCH3572" s="21"/>
      <c r="BCI3572" s="21"/>
      <c r="BCJ3572" s="21"/>
      <c r="BCK3572" s="21"/>
      <c r="BCL3572" s="21"/>
      <c r="BCM3572" s="21"/>
      <c r="BCN3572" s="21"/>
      <c r="BCO3572" s="21"/>
      <c r="BCP3572" s="21"/>
      <c r="BCQ3572" s="21"/>
      <c r="BCR3572" s="21"/>
      <c r="BCS3572" s="21"/>
      <c r="BCT3572" s="21"/>
      <c r="BCU3572" s="21"/>
      <c r="BCV3572" s="21"/>
      <c r="BCW3572" s="21"/>
      <c r="BCX3572" s="21"/>
      <c r="BCY3572" s="21"/>
      <c r="BCZ3572" s="21"/>
      <c r="BDA3572" s="21"/>
      <c r="BDB3572" s="21"/>
      <c r="BDC3572" s="21"/>
      <c r="BDD3572" s="21"/>
      <c r="BDE3572" s="21"/>
      <c r="BDF3572" s="21"/>
      <c r="BDG3572" s="21"/>
      <c r="BDH3572" s="21"/>
      <c r="BDI3572" s="21"/>
      <c r="BDJ3572" s="21"/>
      <c r="BDK3572" s="21"/>
      <c r="BDL3572" s="21"/>
      <c r="BDM3572" s="21"/>
      <c r="BDN3572" s="21"/>
      <c r="BDO3572" s="21"/>
      <c r="BDP3572" s="21"/>
      <c r="BDQ3572" s="21"/>
      <c r="BDR3572" s="21"/>
      <c r="BDS3572" s="21"/>
      <c r="BDT3572" s="21"/>
      <c r="BDU3572" s="21"/>
      <c r="BDV3572" s="21"/>
      <c r="BDW3572" s="21"/>
      <c r="BDX3572" s="21"/>
      <c r="BDY3572" s="21"/>
      <c r="BDZ3572" s="21"/>
      <c r="BEA3572" s="21"/>
      <c r="BEB3572" s="21"/>
      <c r="BEC3572" s="21"/>
      <c r="BED3572" s="21"/>
      <c r="BEE3572" s="21"/>
      <c r="BEF3572" s="21"/>
      <c r="BEG3572" s="21"/>
      <c r="BEH3572" s="21"/>
      <c r="BEI3572" s="21"/>
      <c r="BEJ3572" s="21"/>
      <c r="BEK3572" s="21"/>
      <c r="BEL3572" s="21"/>
      <c r="BEM3572" s="21"/>
      <c r="BEN3572" s="21"/>
      <c r="BEO3572" s="21"/>
      <c r="BEP3572" s="21"/>
      <c r="BEQ3572" s="21"/>
      <c r="BER3572" s="21"/>
      <c r="BES3572" s="21"/>
      <c r="BET3572" s="21"/>
      <c r="BEU3572" s="21"/>
      <c r="BEV3572" s="21"/>
      <c r="BEW3572" s="21"/>
      <c r="BEX3572" s="21"/>
      <c r="BEY3572" s="21"/>
      <c r="BEZ3572" s="21"/>
      <c r="BFA3572" s="21"/>
      <c r="BFB3572" s="21"/>
      <c r="BFC3572" s="21"/>
      <c r="BFD3572" s="21"/>
      <c r="BFE3572" s="21"/>
      <c r="BFF3572" s="21"/>
      <c r="BFG3572" s="21"/>
      <c r="BFH3572" s="21"/>
      <c r="BFI3572" s="21"/>
      <c r="BFJ3572" s="21"/>
      <c r="BFK3572" s="21"/>
      <c r="BFL3572" s="21"/>
      <c r="BFM3572" s="21"/>
      <c r="BFN3572" s="21"/>
      <c r="BFO3572" s="21"/>
      <c r="BFP3572" s="21"/>
      <c r="BFQ3572" s="21"/>
      <c r="BFR3572" s="21"/>
      <c r="BFS3572" s="21"/>
      <c r="BFT3572" s="21"/>
      <c r="BFU3572" s="21"/>
      <c r="BFV3572" s="21"/>
      <c r="BFW3572" s="21"/>
      <c r="BFX3572" s="21"/>
      <c r="BFY3572" s="21"/>
      <c r="BFZ3572" s="21"/>
      <c r="BGA3572" s="21"/>
      <c r="BGB3572" s="21"/>
      <c r="BGC3572" s="21"/>
      <c r="BGD3572" s="21"/>
      <c r="BGE3572" s="21"/>
      <c r="BGF3572" s="21"/>
      <c r="BGG3572" s="21"/>
      <c r="BGH3572" s="21"/>
      <c r="BGI3572" s="21"/>
      <c r="BGJ3572" s="21"/>
      <c r="BGK3572" s="21"/>
      <c r="BGL3572" s="21"/>
      <c r="BGM3572" s="21"/>
      <c r="BGN3572" s="21"/>
      <c r="BGO3572" s="21"/>
      <c r="BGP3572" s="21"/>
      <c r="BGQ3572" s="21"/>
      <c r="BGR3572" s="21"/>
      <c r="BGS3572" s="21"/>
      <c r="BGT3572" s="21"/>
      <c r="BGU3572" s="21"/>
      <c r="BGV3572" s="21"/>
      <c r="BGW3572" s="21"/>
      <c r="BGX3572" s="21"/>
      <c r="BGY3572" s="21"/>
      <c r="BGZ3572" s="21"/>
      <c r="BHA3572" s="21"/>
      <c r="BHB3572" s="21"/>
      <c r="BHC3572" s="21"/>
      <c r="BHD3572" s="21"/>
      <c r="BHE3572" s="21"/>
      <c r="BHF3572" s="21"/>
      <c r="BHG3572" s="21"/>
      <c r="BHH3572" s="21"/>
      <c r="BHI3572" s="21"/>
      <c r="BHJ3572" s="21"/>
      <c r="BHK3572" s="21"/>
      <c r="BHL3572" s="21"/>
      <c r="BHM3572" s="21"/>
      <c r="BHN3572" s="21"/>
      <c r="BHO3572" s="21"/>
      <c r="BHP3572" s="21"/>
      <c r="BHQ3572" s="21"/>
      <c r="BHR3572" s="21"/>
      <c r="BHS3572" s="21"/>
      <c r="BHT3572" s="21"/>
      <c r="BHU3572" s="21"/>
      <c r="BHV3572" s="21"/>
      <c r="BHW3572" s="21"/>
      <c r="BHX3572" s="21"/>
      <c r="BHY3572" s="21"/>
      <c r="BHZ3572" s="21"/>
      <c r="BIA3572" s="21"/>
      <c r="BIB3572" s="21"/>
      <c r="BIC3572" s="21"/>
      <c r="BID3572" s="21"/>
      <c r="BIE3572" s="21"/>
      <c r="BIF3572" s="21"/>
      <c r="BIG3572" s="21"/>
      <c r="BIH3572" s="21"/>
      <c r="BII3572" s="21"/>
      <c r="BIJ3572" s="21"/>
      <c r="BIK3572" s="21"/>
      <c r="BIL3572" s="21"/>
      <c r="BIM3572" s="21"/>
      <c r="BIN3572" s="21"/>
      <c r="BIO3572" s="21"/>
      <c r="BIP3572" s="21"/>
      <c r="BIQ3572" s="21"/>
      <c r="BIR3572" s="21"/>
      <c r="BIS3572" s="21"/>
      <c r="BIT3572" s="21"/>
      <c r="BIU3572" s="21"/>
      <c r="BIV3572" s="21"/>
      <c r="BIW3572" s="21"/>
      <c r="BIX3572" s="21"/>
      <c r="BIY3572" s="21"/>
      <c r="BIZ3572" s="21"/>
      <c r="BJA3572" s="21"/>
      <c r="BJB3572" s="21"/>
      <c r="BJC3572" s="21"/>
      <c r="BJD3572" s="21"/>
      <c r="BJE3572" s="21"/>
      <c r="BJF3572" s="21"/>
      <c r="BJG3572" s="21"/>
      <c r="BJH3572" s="21"/>
      <c r="BJI3572" s="21"/>
      <c r="BJJ3572" s="21"/>
      <c r="BJK3572" s="21"/>
      <c r="BJL3572" s="21"/>
      <c r="BJM3572" s="21"/>
      <c r="BJN3572" s="21"/>
      <c r="BJO3572" s="21"/>
      <c r="BJP3572" s="21"/>
      <c r="BJQ3572" s="21"/>
      <c r="BJR3572" s="21"/>
      <c r="BJS3572" s="21"/>
      <c r="BJT3572" s="21"/>
      <c r="BJU3572" s="21"/>
      <c r="BJV3572" s="21"/>
      <c r="BJW3572" s="21"/>
      <c r="BJX3572" s="21"/>
      <c r="BJY3572" s="21"/>
      <c r="BJZ3572" s="21"/>
      <c r="BKA3572" s="21"/>
      <c r="BKB3572" s="21"/>
      <c r="BKC3572" s="21"/>
      <c r="BKD3572" s="21"/>
      <c r="BKE3572" s="21"/>
      <c r="BKF3572" s="21"/>
      <c r="BKG3572" s="21"/>
      <c r="BKH3572" s="21"/>
      <c r="BKI3572" s="21"/>
      <c r="BKJ3572" s="21"/>
      <c r="BKK3572" s="21"/>
      <c r="BKL3572" s="21"/>
      <c r="BKM3572" s="21"/>
      <c r="BKN3572" s="21"/>
      <c r="BKO3572" s="21"/>
      <c r="BKP3572" s="21"/>
      <c r="BKQ3572" s="21"/>
      <c r="BKR3572" s="21"/>
      <c r="BKS3572" s="21"/>
      <c r="BKT3572" s="21"/>
      <c r="BKU3572" s="21"/>
      <c r="BKV3572" s="21"/>
      <c r="BKW3572" s="21"/>
      <c r="BKX3572" s="21"/>
      <c r="BKY3572" s="21"/>
      <c r="BKZ3572" s="21"/>
      <c r="BLA3572" s="21"/>
      <c r="BLB3572" s="21"/>
      <c r="BLC3572" s="21"/>
      <c r="BLD3572" s="21"/>
      <c r="BLE3572" s="21"/>
      <c r="BLF3572" s="21"/>
      <c r="BLG3572" s="21"/>
      <c r="BLH3572" s="21"/>
      <c r="BLI3572" s="21"/>
      <c r="BLJ3572" s="21"/>
      <c r="BLK3572" s="21"/>
      <c r="BLL3572" s="21"/>
      <c r="BLM3572" s="21"/>
      <c r="BLN3572" s="21"/>
      <c r="BLO3572" s="21"/>
      <c r="BLP3572" s="21"/>
      <c r="BLQ3572" s="21"/>
      <c r="BLR3572" s="21"/>
      <c r="BLS3572" s="21"/>
      <c r="BLT3572" s="21"/>
      <c r="BLU3572" s="21"/>
      <c r="BLV3572" s="21"/>
      <c r="BLW3572" s="21"/>
      <c r="BLX3572" s="21"/>
      <c r="BLY3572" s="21"/>
      <c r="BLZ3572" s="21"/>
      <c r="BMA3572" s="21"/>
      <c r="BMB3572" s="21"/>
      <c r="BMC3572" s="21"/>
      <c r="BMD3572" s="21"/>
      <c r="BME3572" s="21"/>
      <c r="BMF3572" s="21"/>
      <c r="BMG3572" s="21"/>
      <c r="BMH3572" s="21"/>
      <c r="BMI3572" s="21"/>
      <c r="BMJ3572" s="21"/>
      <c r="BMK3572" s="21"/>
      <c r="BML3572" s="21"/>
      <c r="BMM3572" s="21"/>
      <c r="BMN3572" s="21"/>
      <c r="BMO3572" s="21"/>
      <c r="BMP3572" s="21"/>
      <c r="BMQ3572" s="21"/>
      <c r="BMR3572" s="21"/>
      <c r="BMS3572" s="21"/>
      <c r="BMT3572" s="21"/>
      <c r="BMU3572" s="21"/>
      <c r="BMV3572" s="21"/>
      <c r="BMW3572" s="21"/>
      <c r="BMX3572" s="21"/>
      <c r="BMY3572" s="21"/>
      <c r="BMZ3572" s="21"/>
      <c r="BNA3572" s="21"/>
      <c r="BNB3572" s="21"/>
      <c r="BNC3572" s="21"/>
      <c r="BND3572" s="21"/>
      <c r="BNE3572" s="21"/>
      <c r="BNF3572" s="21"/>
      <c r="BNG3572" s="21"/>
      <c r="BNH3572" s="21"/>
      <c r="BNI3572" s="21"/>
      <c r="BNJ3572" s="21"/>
      <c r="BNK3572" s="21"/>
      <c r="BNL3572" s="21"/>
      <c r="BNM3572" s="21"/>
      <c r="BNN3572" s="21"/>
      <c r="BNO3572" s="21"/>
      <c r="BNP3572" s="21"/>
      <c r="BNQ3572" s="21"/>
      <c r="BNR3572" s="21"/>
      <c r="BNS3572" s="21"/>
      <c r="BNT3572" s="21"/>
      <c r="BNU3572" s="21"/>
      <c r="BNV3572" s="21"/>
      <c r="BNW3572" s="21"/>
      <c r="BNX3572" s="21"/>
      <c r="BNY3572" s="21"/>
      <c r="BNZ3572" s="21"/>
      <c r="BOA3572" s="21"/>
      <c r="BOB3572" s="21"/>
      <c r="BOC3572" s="21"/>
      <c r="BOD3572" s="21"/>
      <c r="BOE3572" s="21"/>
      <c r="BOF3572" s="21"/>
      <c r="BOG3572" s="21"/>
      <c r="BOH3572" s="21"/>
      <c r="BOI3572" s="21"/>
      <c r="BOJ3572" s="21"/>
      <c r="BOK3572" s="21"/>
      <c r="BOL3572" s="21"/>
      <c r="BOM3572" s="21"/>
      <c r="BON3572" s="21"/>
      <c r="BOO3572" s="21"/>
      <c r="BOP3572" s="21"/>
      <c r="BOQ3572" s="21"/>
      <c r="BOR3572" s="21"/>
      <c r="BOS3572" s="21"/>
      <c r="BOT3572" s="21"/>
      <c r="BOU3572" s="21"/>
      <c r="BOV3572" s="21"/>
      <c r="BOW3572" s="21"/>
      <c r="BOX3572" s="21"/>
      <c r="BOY3572" s="21"/>
      <c r="BOZ3572" s="21"/>
      <c r="BPA3572" s="21"/>
      <c r="BPB3572" s="21"/>
      <c r="BPC3572" s="21"/>
      <c r="BPD3572" s="21"/>
      <c r="BPE3572" s="21"/>
      <c r="BPF3572" s="21"/>
      <c r="BPG3572" s="21"/>
      <c r="BPH3572" s="21"/>
      <c r="BPI3572" s="21"/>
      <c r="BPJ3572" s="21"/>
      <c r="BPK3572" s="21"/>
      <c r="BPL3572" s="21"/>
      <c r="BPM3572" s="21"/>
      <c r="BPN3572" s="21"/>
      <c r="BPO3572" s="21"/>
      <c r="BPP3572" s="21"/>
      <c r="BPQ3572" s="21"/>
      <c r="BPR3572" s="21"/>
      <c r="BPS3572" s="21"/>
      <c r="BPT3572" s="21"/>
      <c r="BPU3572" s="21"/>
      <c r="BPV3572" s="21"/>
      <c r="BPW3572" s="21"/>
      <c r="BPX3572" s="21"/>
      <c r="BPY3572" s="21"/>
      <c r="BPZ3572" s="21"/>
      <c r="BQA3572" s="21"/>
      <c r="BQB3572" s="21"/>
      <c r="BQC3572" s="21"/>
      <c r="BQD3572" s="21"/>
      <c r="BQE3572" s="21"/>
      <c r="BQF3572" s="21"/>
      <c r="BQG3572" s="21"/>
      <c r="BQH3572" s="21"/>
      <c r="BQI3572" s="21"/>
      <c r="BQJ3572" s="21"/>
      <c r="BQK3572" s="21"/>
      <c r="BQL3572" s="21"/>
      <c r="BQM3572" s="21"/>
      <c r="BQN3572" s="21"/>
      <c r="BQO3572" s="21"/>
      <c r="BQP3572" s="21"/>
      <c r="BQQ3572" s="21"/>
      <c r="BQR3572" s="21"/>
      <c r="BQS3572" s="21"/>
      <c r="BQT3572" s="21"/>
      <c r="BQU3572" s="21"/>
      <c r="BQV3572" s="21"/>
      <c r="BQW3572" s="21"/>
      <c r="BQX3572" s="21"/>
      <c r="BQY3572" s="21"/>
      <c r="BQZ3572" s="21"/>
      <c r="BRA3572" s="21"/>
      <c r="BRB3572" s="21"/>
      <c r="BRC3572" s="21"/>
      <c r="BRD3572" s="21"/>
      <c r="BRE3572" s="21"/>
      <c r="BRF3572" s="21"/>
      <c r="BRG3572" s="21"/>
      <c r="BRH3572" s="21"/>
      <c r="BRI3572" s="21"/>
      <c r="BRJ3572" s="21"/>
      <c r="BRK3572" s="21"/>
      <c r="BRL3572" s="21"/>
      <c r="BRM3572" s="21"/>
      <c r="BRN3572" s="21"/>
      <c r="BRO3572" s="21"/>
      <c r="BRP3572" s="21"/>
      <c r="BRQ3572" s="21"/>
      <c r="BRR3572" s="21"/>
      <c r="BRS3572" s="21"/>
      <c r="BRT3572" s="21"/>
      <c r="BRU3572" s="21"/>
      <c r="BRV3572" s="21"/>
      <c r="BRW3572" s="21"/>
      <c r="BRX3572" s="21"/>
      <c r="BRY3572" s="21"/>
      <c r="BRZ3572" s="21"/>
      <c r="BSA3572" s="21"/>
      <c r="BSB3572" s="21"/>
      <c r="BSC3572" s="21"/>
      <c r="BSD3572" s="21"/>
      <c r="BSE3572" s="21"/>
      <c r="BSF3572" s="21"/>
      <c r="BSG3572" s="21"/>
      <c r="BSH3572" s="21"/>
      <c r="BSI3572" s="21"/>
      <c r="BSJ3572" s="21"/>
      <c r="BSK3572" s="21"/>
      <c r="BSL3572" s="21"/>
      <c r="BSM3572" s="21"/>
      <c r="BSN3572" s="21"/>
      <c r="BSO3572" s="21"/>
      <c r="BSP3572" s="21"/>
      <c r="BSQ3572" s="21"/>
      <c r="BSR3572" s="21"/>
      <c r="BSS3572" s="21"/>
      <c r="BST3572" s="21"/>
      <c r="BSU3572" s="21"/>
      <c r="BSV3572" s="21"/>
      <c r="BSW3572" s="21"/>
      <c r="BSX3572" s="21"/>
      <c r="BSY3572" s="21"/>
      <c r="BSZ3572" s="21"/>
      <c r="BTA3572" s="21"/>
      <c r="BTB3572" s="21"/>
      <c r="BTC3572" s="21"/>
      <c r="BTD3572" s="21"/>
      <c r="BTE3572" s="21"/>
      <c r="BTF3572" s="21"/>
      <c r="BTG3572" s="21"/>
      <c r="BTH3572" s="21"/>
      <c r="BTI3572" s="21"/>
      <c r="BTJ3572" s="21"/>
      <c r="BTK3572" s="21"/>
      <c r="BTL3572" s="21"/>
      <c r="BTM3572" s="21"/>
      <c r="BTN3572" s="21"/>
      <c r="BTO3572" s="21"/>
      <c r="BTP3572" s="21"/>
      <c r="BTQ3572" s="21"/>
      <c r="BTR3572" s="21"/>
      <c r="BTS3572" s="21"/>
      <c r="BTT3572" s="21"/>
      <c r="BTU3572" s="21"/>
      <c r="BTV3572" s="21"/>
      <c r="BTW3572" s="21"/>
      <c r="BTX3572" s="21"/>
      <c r="BTY3572" s="21"/>
      <c r="BTZ3572" s="21"/>
      <c r="BUA3572" s="21"/>
      <c r="BUB3572" s="21"/>
      <c r="BUC3572" s="21"/>
      <c r="BUD3572" s="21"/>
      <c r="BUE3572" s="21"/>
      <c r="BUF3572" s="21"/>
      <c r="BUG3572" s="21"/>
      <c r="BUH3572" s="21"/>
      <c r="BUI3572" s="21"/>
      <c r="BUJ3572" s="21"/>
      <c r="BUK3572" s="21"/>
      <c r="BUL3572" s="21"/>
      <c r="BUM3572" s="21"/>
      <c r="BUN3572" s="21"/>
      <c r="BUO3572" s="21"/>
      <c r="BUP3572" s="21"/>
      <c r="BUQ3572" s="21"/>
      <c r="BUR3572" s="21"/>
      <c r="BUS3572" s="21"/>
      <c r="BUT3572" s="21"/>
      <c r="BUU3572" s="21"/>
      <c r="BUV3572" s="21"/>
      <c r="BUW3572" s="21"/>
      <c r="BUX3572" s="21"/>
      <c r="BUY3572" s="21"/>
      <c r="BUZ3572" s="21"/>
      <c r="BVA3572" s="21"/>
      <c r="BVB3572" s="21"/>
      <c r="BVC3572" s="21"/>
      <c r="BVD3572" s="21"/>
      <c r="BVE3572" s="21"/>
      <c r="BVF3572" s="21"/>
      <c r="BVG3572" s="21"/>
      <c r="BVH3572" s="21"/>
      <c r="BVI3572" s="21"/>
      <c r="BVJ3572" s="21"/>
      <c r="BVK3572" s="21"/>
      <c r="BVL3572" s="21"/>
      <c r="BVM3572" s="21"/>
      <c r="BVN3572" s="21"/>
      <c r="BVO3572" s="21"/>
      <c r="BVP3572" s="21"/>
      <c r="BVQ3572" s="21"/>
      <c r="BVR3572" s="21"/>
      <c r="BVS3572" s="21"/>
      <c r="BVT3572" s="21"/>
      <c r="BVU3572" s="21"/>
      <c r="BVV3572" s="21"/>
      <c r="BVW3572" s="21"/>
      <c r="BVX3572" s="21"/>
      <c r="BVY3572" s="21"/>
      <c r="BVZ3572" s="21"/>
      <c r="BWA3572" s="21"/>
      <c r="BWB3572" s="21"/>
      <c r="BWC3572" s="21"/>
      <c r="BWD3572" s="21"/>
      <c r="BWE3572" s="21"/>
      <c r="BWF3572" s="21"/>
      <c r="BWG3572" s="21"/>
      <c r="BWH3572" s="21"/>
      <c r="BWI3572" s="21"/>
      <c r="BWJ3572" s="21"/>
      <c r="BWK3572" s="21"/>
      <c r="BWL3572" s="21"/>
      <c r="BWM3572" s="21"/>
      <c r="BWN3572" s="21"/>
      <c r="BWO3572" s="21"/>
      <c r="BWP3572" s="21"/>
      <c r="BWQ3572" s="21"/>
      <c r="BWR3572" s="21"/>
      <c r="BWS3572" s="21"/>
      <c r="BWT3572" s="21"/>
      <c r="BWU3572" s="21"/>
      <c r="BWV3572" s="21"/>
      <c r="BWW3572" s="21"/>
      <c r="BWX3572" s="21"/>
      <c r="BWY3572" s="21"/>
      <c r="BWZ3572" s="21"/>
      <c r="BXA3572" s="21"/>
      <c r="BXB3572" s="21"/>
      <c r="BXC3572" s="21"/>
      <c r="BXD3572" s="21"/>
      <c r="BXE3572" s="21"/>
      <c r="BXF3572" s="21"/>
      <c r="BXG3572" s="21"/>
      <c r="BXH3572" s="21"/>
      <c r="BXI3572" s="21"/>
      <c r="BXJ3572" s="21"/>
      <c r="BXK3572" s="21"/>
      <c r="BXL3572" s="21"/>
      <c r="BXM3572" s="21"/>
      <c r="BXN3572" s="21"/>
      <c r="BXO3572" s="21"/>
      <c r="BXP3572" s="21"/>
      <c r="BXQ3572" s="21"/>
      <c r="BXR3572" s="21"/>
      <c r="BXS3572" s="21"/>
      <c r="BXT3572" s="21"/>
      <c r="BXU3572" s="21"/>
      <c r="BXV3572" s="21"/>
      <c r="BXW3572" s="21"/>
      <c r="BXX3572" s="21"/>
      <c r="BXY3572" s="21"/>
      <c r="BXZ3572" s="21"/>
      <c r="BYA3572" s="21"/>
      <c r="BYB3572" s="21"/>
      <c r="BYC3572" s="21"/>
      <c r="BYD3572" s="21"/>
      <c r="BYE3572" s="21"/>
      <c r="BYF3572" s="21"/>
      <c r="BYG3572" s="21"/>
      <c r="BYH3572" s="21"/>
      <c r="BYI3572" s="21"/>
      <c r="BYJ3572" s="21"/>
      <c r="BYK3572" s="21"/>
      <c r="BYL3572" s="21"/>
      <c r="BYM3572" s="21"/>
      <c r="BYN3572" s="21"/>
      <c r="BYO3572" s="21"/>
      <c r="BYP3572" s="21"/>
      <c r="BYQ3572" s="21"/>
      <c r="BYR3572" s="21"/>
      <c r="BYS3572" s="21"/>
      <c r="BYT3572" s="21"/>
      <c r="BYU3572" s="21"/>
      <c r="BYV3572" s="21"/>
      <c r="BYW3572" s="21"/>
      <c r="BYX3572" s="21"/>
      <c r="BYY3572" s="21"/>
      <c r="BYZ3572" s="21"/>
      <c r="BZA3572" s="21"/>
      <c r="BZB3572" s="21"/>
      <c r="BZC3572" s="21"/>
      <c r="BZD3572" s="21"/>
      <c r="BZE3572" s="21"/>
      <c r="BZF3572" s="21"/>
      <c r="BZG3572" s="21"/>
      <c r="BZH3572" s="21"/>
      <c r="BZI3572" s="21"/>
      <c r="BZJ3572" s="21"/>
      <c r="BZK3572" s="21"/>
      <c r="BZL3572" s="21"/>
      <c r="BZM3572" s="21"/>
      <c r="BZN3572" s="21"/>
      <c r="BZO3572" s="21"/>
      <c r="BZP3572" s="21"/>
      <c r="BZQ3572" s="21"/>
      <c r="BZR3572" s="21"/>
      <c r="BZS3572" s="21"/>
      <c r="BZT3572" s="21"/>
      <c r="BZU3572" s="21"/>
      <c r="BZV3572" s="21"/>
      <c r="BZW3572" s="21"/>
      <c r="BZX3572" s="21"/>
      <c r="BZY3572" s="21"/>
      <c r="BZZ3572" s="21"/>
      <c r="CAA3572" s="21"/>
      <c r="CAB3572" s="21"/>
      <c r="CAC3572" s="21"/>
      <c r="CAD3572" s="21"/>
      <c r="CAE3572" s="21"/>
      <c r="CAF3572" s="21"/>
      <c r="CAG3572" s="21"/>
      <c r="CAH3572" s="21"/>
      <c r="CAI3572" s="21"/>
      <c r="CAJ3572" s="21"/>
      <c r="CAK3572" s="21"/>
      <c r="CAL3572" s="21"/>
      <c r="CAM3572" s="21"/>
      <c r="CAN3572" s="21"/>
      <c r="CAO3572" s="21"/>
      <c r="CAP3572" s="21"/>
      <c r="CAQ3572" s="21"/>
      <c r="CAR3572" s="21"/>
      <c r="CAS3572" s="21"/>
      <c r="CAT3572" s="21"/>
      <c r="CAU3572" s="21"/>
      <c r="CAV3572" s="21"/>
      <c r="CAW3572" s="21"/>
      <c r="CAX3572" s="21"/>
      <c r="CAY3572" s="21"/>
      <c r="CAZ3572" s="21"/>
      <c r="CBA3572" s="21"/>
      <c r="CBB3572" s="21"/>
      <c r="CBC3572" s="21"/>
      <c r="CBD3572" s="21"/>
      <c r="CBE3572" s="21"/>
      <c r="CBF3572" s="21"/>
      <c r="CBG3572" s="21"/>
      <c r="CBH3572" s="21"/>
      <c r="CBI3572" s="21"/>
      <c r="CBJ3572" s="21"/>
      <c r="CBK3572" s="21"/>
      <c r="CBL3572" s="21"/>
      <c r="CBM3572" s="21"/>
      <c r="CBN3572" s="21"/>
      <c r="CBO3572" s="21"/>
      <c r="CBP3572" s="21"/>
      <c r="CBQ3572" s="21"/>
      <c r="CBR3572" s="21"/>
      <c r="CBS3572" s="21"/>
      <c r="CBT3572" s="21"/>
      <c r="CBU3572" s="21"/>
      <c r="CBV3572" s="21"/>
      <c r="CBW3572" s="21"/>
      <c r="CBX3572" s="21"/>
      <c r="CBY3572" s="21"/>
      <c r="CBZ3572" s="21"/>
      <c r="CCA3572" s="21"/>
      <c r="CCB3572" s="21"/>
      <c r="CCC3572" s="21"/>
      <c r="CCD3572" s="21"/>
      <c r="CCE3572" s="21"/>
      <c r="CCF3572" s="21"/>
      <c r="CCG3572" s="21"/>
      <c r="CCH3572" s="21"/>
      <c r="CCI3572" s="21"/>
      <c r="CCJ3572" s="21"/>
      <c r="CCK3572" s="21"/>
      <c r="CCL3572" s="21"/>
      <c r="CCM3572" s="21"/>
      <c r="CCN3572" s="21"/>
      <c r="CCO3572" s="21"/>
      <c r="CCP3572" s="21"/>
      <c r="CCQ3572" s="21"/>
      <c r="CCR3572" s="21"/>
      <c r="CCS3572" s="21"/>
      <c r="CCT3572" s="21"/>
      <c r="CCU3572" s="21"/>
      <c r="CCV3572" s="21"/>
      <c r="CCW3572" s="21"/>
      <c r="CCX3572" s="21"/>
      <c r="CCY3572" s="21"/>
      <c r="CCZ3572" s="21"/>
      <c r="CDA3572" s="21"/>
      <c r="CDB3572" s="21"/>
      <c r="CDC3572" s="21"/>
      <c r="CDD3572" s="21"/>
      <c r="CDE3572" s="21"/>
      <c r="CDF3572" s="21"/>
      <c r="CDG3572" s="21"/>
      <c r="CDH3572" s="21"/>
      <c r="CDI3572" s="21"/>
      <c r="CDJ3572" s="21"/>
      <c r="CDK3572" s="21"/>
      <c r="CDL3572" s="21"/>
      <c r="CDM3572" s="21"/>
      <c r="CDN3572" s="21"/>
      <c r="CDO3572" s="21"/>
      <c r="CDP3572" s="21"/>
      <c r="CDQ3572" s="21"/>
      <c r="CDR3572" s="21"/>
      <c r="CDS3572" s="21"/>
      <c r="CDT3572" s="21"/>
      <c r="CDU3572" s="21"/>
      <c r="CDV3572" s="21"/>
      <c r="CDW3572" s="21"/>
      <c r="CDX3572" s="21"/>
      <c r="CDY3572" s="21"/>
      <c r="CDZ3572" s="21"/>
      <c r="CEA3572" s="21"/>
      <c r="CEB3572" s="21"/>
      <c r="CEC3572" s="21"/>
      <c r="CED3572" s="21"/>
      <c r="CEE3572" s="21"/>
      <c r="CEF3572" s="21"/>
      <c r="CEG3572" s="21"/>
      <c r="CEH3572" s="21"/>
      <c r="CEI3572" s="21"/>
      <c r="CEJ3572" s="21"/>
      <c r="CEK3572" s="21"/>
      <c r="CEL3572" s="21"/>
      <c r="CEM3572" s="21"/>
      <c r="CEN3572" s="21"/>
      <c r="CEO3572" s="21"/>
      <c r="CEP3572" s="21"/>
      <c r="CEQ3572" s="21"/>
      <c r="CER3572" s="21"/>
      <c r="CES3572" s="21"/>
      <c r="CET3572" s="21"/>
      <c r="CEU3572" s="21"/>
      <c r="CEV3572" s="21"/>
      <c r="CEW3572" s="21"/>
      <c r="CEX3572" s="21"/>
      <c r="CEY3572" s="21"/>
      <c r="CEZ3572" s="21"/>
      <c r="CFA3572" s="21"/>
      <c r="CFB3572" s="21"/>
      <c r="CFC3572" s="21"/>
      <c r="CFD3572" s="21"/>
      <c r="CFE3572" s="21"/>
      <c r="CFF3572" s="21"/>
      <c r="CFG3572" s="21"/>
      <c r="CFH3572" s="21"/>
      <c r="CFI3572" s="21"/>
      <c r="CFJ3572" s="21"/>
      <c r="CFK3572" s="21"/>
      <c r="CFL3572" s="21"/>
      <c r="CFM3572" s="21"/>
      <c r="CFN3572" s="21"/>
      <c r="CFO3572" s="21"/>
      <c r="CFP3572" s="21"/>
      <c r="CFQ3572" s="21"/>
      <c r="CFR3572" s="21"/>
      <c r="CFS3572" s="21"/>
      <c r="CFT3572" s="21"/>
      <c r="CFU3572" s="21"/>
      <c r="CFV3572" s="21"/>
      <c r="CFW3572" s="21"/>
      <c r="CFX3572" s="21"/>
      <c r="CFY3572" s="21"/>
      <c r="CFZ3572" s="21"/>
      <c r="CGA3572" s="21"/>
      <c r="CGB3572" s="21"/>
      <c r="CGC3572" s="21"/>
      <c r="CGD3572" s="21"/>
      <c r="CGE3572" s="21"/>
      <c r="CGF3572" s="21"/>
      <c r="CGG3572" s="21"/>
      <c r="CGH3572" s="21"/>
      <c r="CGI3572" s="21"/>
      <c r="CGJ3572" s="21"/>
      <c r="CGK3572" s="21"/>
      <c r="CGL3572" s="21"/>
      <c r="CGM3572" s="21"/>
      <c r="CGN3572" s="21"/>
      <c r="CGO3572" s="21"/>
      <c r="CGP3572" s="21"/>
      <c r="CGQ3572" s="21"/>
      <c r="CGR3572" s="21"/>
      <c r="CGS3572" s="21"/>
      <c r="CGT3572" s="21"/>
      <c r="CGU3572" s="21"/>
      <c r="CGV3572" s="21"/>
      <c r="CGW3572" s="21"/>
      <c r="CGX3572" s="21"/>
      <c r="CGY3572" s="21"/>
      <c r="CGZ3572" s="21"/>
      <c r="CHA3572" s="21"/>
      <c r="CHB3572" s="21"/>
      <c r="CHC3572" s="21"/>
      <c r="CHD3572" s="21"/>
      <c r="CHE3572" s="21"/>
      <c r="CHF3572" s="21"/>
      <c r="CHG3572" s="21"/>
      <c r="CHH3572" s="21"/>
      <c r="CHI3572" s="21"/>
      <c r="CHJ3572" s="21"/>
      <c r="CHK3572" s="21"/>
      <c r="CHL3572" s="21"/>
      <c r="CHM3572" s="21"/>
      <c r="CHN3572" s="21"/>
      <c r="CHO3572" s="21"/>
      <c r="CHP3572" s="21"/>
      <c r="CHQ3572" s="21"/>
      <c r="CHR3572" s="21"/>
      <c r="CHS3572" s="21"/>
      <c r="CHT3572" s="21"/>
      <c r="CHU3572" s="21"/>
      <c r="CHV3572" s="21"/>
      <c r="CHW3572" s="21"/>
      <c r="CHX3572" s="21"/>
      <c r="CHY3572" s="21"/>
      <c r="CHZ3572" s="21"/>
      <c r="CIA3572" s="21"/>
      <c r="CIB3572" s="21"/>
      <c r="CIC3572" s="21"/>
      <c r="CID3572" s="21"/>
      <c r="CIE3572" s="21"/>
      <c r="CIF3572" s="21"/>
      <c r="CIG3572" s="21"/>
      <c r="CIH3572" s="21"/>
      <c r="CII3572" s="21"/>
      <c r="CIJ3572" s="21"/>
      <c r="CIK3572" s="21"/>
      <c r="CIL3572" s="21"/>
      <c r="CIM3572" s="21"/>
      <c r="CIN3572" s="21"/>
      <c r="CIO3572" s="21"/>
      <c r="CIP3572" s="21"/>
      <c r="CIQ3572" s="21"/>
      <c r="CIR3572" s="21"/>
      <c r="CIS3572" s="21"/>
      <c r="CIT3572" s="21"/>
      <c r="CIU3572" s="21"/>
      <c r="CIV3572" s="21"/>
      <c r="CIW3572" s="21"/>
      <c r="CIX3572" s="21"/>
      <c r="CIY3572" s="21"/>
      <c r="CIZ3572" s="21"/>
      <c r="CJA3572" s="21"/>
      <c r="CJB3572" s="21"/>
      <c r="CJC3572" s="21"/>
      <c r="CJD3572" s="21"/>
      <c r="CJE3572" s="21"/>
      <c r="CJF3572" s="21"/>
      <c r="CJG3572" s="21"/>
      <c r="CJH3572" s="21"/>
      <c r="CJI3572" s="21"/>
      <c r="CJJ3572" s="21"/>
      <c r="CJK3572" s="21"/>
      <c r="CJL3572" s="21"/>
      <c r="CJM3572" s="21"/>
      <c r="CJN3572" s="21"/>
      <c r="CJO3572" s="21"/>
      <c r="CJP3572" s="21"/>
      <c r="CJQ3572" s="21"/>
      <c r="CJR3572" s="21"/>
      <c r="CJS3572" s="21"/>
      <c r="CJT3572" s="21"/>
      <c r="CJU3572" s="21"/>
      <c r="CJV3572" s="21"/>
      <c r="CJW3572" s="21"/>
      <c r="CJX3572" s="21"/>
      <c r="CJY3572" s="21"/>
      <c r="CJZ3572" s="21"/>
      <c r="CKA3572" s="21"/>
      <c r="CKB3572" s="21"/>
      <c r="CKC3572" s="21"/>
      <c r="CKD3572" s="21"/>
      <c r="CKE3572" s="21"/>
      <c r="CKF3572" s="21"/>
      <c r="CKG3572" s="21"/>
      <c r="CKH3572" s="21"/>
      <c r="CKI3572" s="21"/>
      <c r="CKJ3572" s="21"/>
      <c r="CKK3572" s="21"/>
      <c r="CKL3572" s="21"/>
      <c r="CKM3572" s="21"/>
      <c r="CKN3572" s="21"/>
      <c r="CKO3572" s="21"/>
      <c r="CKP3572" s="21"/>
      <c r="CKQ3572" s="21"/>
      <c r="CKR3572" s="21"/>
      <c r="CKS3572" s="21"/>
      <c r="CKT3572" s="21"/>
      <c r="CKU3572" s="21"/>
      <c r="CKV3572" s="21"/>
      <c r="CKW3572" s="21"/>
      <c r="CKX3572" s="21"/>
      <c r="CKY3572" s="21"/>
      <c r="CKZ3572" s="21"/>
      <c r="CLA3572" s="21"/>
      <c r="CLB3572" s="21"/>
      <c r="CLC3572" s="21"/>
      <c r="CLD3572" s="21"/>
      <c r="CLE3572" s="21"/>
      <c r="CLF3572" s="21"/>
      <c r="CLG3572" s="21"/>
      <c r="CLH3572" s="21"/>
      <c r="CLI3572" s="21"/>
      <c r="CLJ3572" s="21"/>
      <c r="CLK3572" s="21"/>
      <c r="CLL3572" s="21"/>
      <c r="CLM3572" s="21"/>
      <c r="CLN3572" s="21"/>
      <c r="CLO3572" s="21"/>
      <c r="CLP3572" s="21"/>
      <c r="CLQ3572" s="21"/>
      <c r="CLR3572" s="21"/>
      <c r="CLS3572" s="21"/>
      <c r="CLT3572" s="21"/>
      <c r="CLU3572" s="21"/>
      <c r="CLV3572" s="21"/>
      <c r="CLW3572" s="21"/>
      <c r="CLX3572" s="21"/>
      <c r="CLY3572" s="21"/>
      <c r="CLZ3572" s="21"/>
      <c r="CMA3572" s="21"/>
      <c r="CMB3572" s="21"/>
      <c r="CMC3572" s="21"/>
      <c r="CMD3572" s="21"/>
      <c r="CME3572" s="21"/>
      <c r="CMF3572" s="21"/>
      <c r="CMG3572" s="21"/>
      <c r="CMH3572" s="21"/>
      <c r="CMI3572" s="21"/>
      <c r="CMJ3572" s="21"/>
      <c r="CMK3572" s="21"/>
      <c r="CML3572" s="21"/>
      <c r="CMM3572" s="21"/>
      <c r="CMN3572" s="21"/>
      <c r="CMO3572" s="21"/>
      <c r="CMP3572" s="21"/>
      <c r="CMQ3572" s="21"/>
      <c r="CMR3572" s="21"/>
      <c r="CMS3572" s="21"/>
      <c r="CMT3572" s="21"/>
      <c r="CMU3572" s="21"/>
      <c r="CMV3572" s="21"/>
      <c r="CMW3572" s="21"/>
      <c r="CMX3572" s="21"/>
      <c r="CMY3572" s="21"/>
      <c r="CMZ3572" s="21"/>
      <c r="CNA3572" s="21"/>
      <c r="CNB3572" s="21"/>
      <c r="CNC3572" s="21"/>
      <c r="CND3572" s="21"/>
      <c r="CNE3572" s="21"/>
      <c r="CNF3572" s="21"/>
      <c r="CNG3572" s="21"/>
      <c r="CNH3572" s="21"/>
      <c r="CNI3572" s="21"/>
      <c r="CNJ3572" s="21"/>
      <c r="CNK3572" s="21"/>
      <c r="CNL3572" s="21"/>
      <c r="CNM3572" s="21"/>
      <c r="CNN3572" s="21"/>
      <c r="CNO3572" s="21"/>
      <c r="CNP3572" s="21"/>
      <c r="CNQ3572" s="21"/>
      <c r="CNR3572" s="21"/>
      <c r="CNS3572" s="21"/>
      <c r="CNT3572" s="21"/>
      <c r="CNU3572" s="21"/>
      <c r="CNV3572" s="21"/>
      <c r="CNW3572" s="21"/>
      <c r="CNX3572" s="21"/>
      <c r="CNY3572" s="21"/>
      <c r="CNZ3572" s="21"/>
      <c r="COA3572" s="21"/>
      <c r="COB3572" s="21"/>
      <c r="COC3572" s="21"/>
      <c r="COD3572" s="21"/>
      <c r="COE3572" s="21"/>
      <c r="COF3572" s="21"/>
      <c r="COG3572" s="21"/>
      <c r="COH3572" s="21"/>
      <c r="COI3572" s="21"/>
      <c r="COJ3572" s="21"/>
      <c r="COK3572" s="21"/>
      <c r="COL3572" s="21"/>
      <c r="COM3572" s="21"/>
      <c r="CON3572" s="21"/>
      <c r="COO3572" s="21"/>
      <c r="COP3572" s="21"/>
      <c r="COQ3572" s="21"/>
      <c r="COR3572" s="21"/>
      <c r="COS3572" s="21"/>
      <c r="COT3572" s="21"/>
      <c r="COU3572" s="21"/>
      <c r="COV3572" s="21"/>
      <c r="COW3572" s="21"/>
      <c r="COX3572" s="21"/>
      <c r="COY3572" s="21"/>
      <c r="COZ3572" s="21"/>
      <c r="CPA3572" s="21"/>
      <c r="CPB3572" s="21"/>
      <c r="CPC3572" s="21"/>
      <c r="CPD3572" s="21"/>
      <c r="CPE3572" s="21"/>
      <c r="CPF3572" s="21"/>
      <c r="CPG3572" s="21"/>
      <c r="CPH3572" s="21"/>
      <c r="CPI3572" s="21"/>
      <c r="CPJ3572" s="21"/>
      <c r="CPK3572" s="21"/>
      <c r="CPL3572" s="21"/>
      <c r="CPM3572" s="21"/>
      <c r="CPN3572" s="21"/>
      <c r="CPO3572" s="21"/>
      <c r="CPP3572" s="21"/>
      <c r="CPQ3572" s="21"/>
      <c r="CPR3572" s="21"/>
      <c r="CPS3572" s="21"/>
      <c r="CPT3572" s="21"/>
      <c r="CPU3572" s="21"/>
      <c r="CPV3572" s="21"/>
      <c r="CPW3572" s="21"/>
      <c r="CPX3572" s="21"/>
      <c r="CPY3572" s="21"/>
      <c r="CPZ3572" s="21"/>
      <c r="CQA3572" s="21"/>
      <c r="CQB3572" s="21"/>
      <c r="CQC3572" s="21"/>
      <c r="CQD3572" s="21"/>
      <c r="CQE3572" s="21"/>
      <c r="CQF3572" s="21"/>
      <c r="CQG3572" s="21"/>
      <c r="CQH3572" s="21"/>
      <c r="CQI3572" s="21"/>
      <c r="CQJ3572" s="21"/>
      <c r="CQK3572" s="21"/>
      <c r="CQL3572" s="21"/>
      <c r="CQM3572" s="21"/>
      <c r="CQN3572" s="21"/>
      <c r="CQO3572" s="21"/>
      <c r="CQP3572" s="21"/>
      <c r="CQQ3572" s="21"/>
      <c r="CQR3572" s="21"/>
      <c r="CQS3572" s="21"/>
      <c r="CQT3572" s="21"/>
      <c r="CQU3572" s="21"/>
      <c r="CQV3572" s="21"/>
      <c r="CQW3572" s="21"/>
      <c r="CQX3572" s="21"/>
      <c r="CQY3572" s="21"/>
      <c r="CQZ3572" s="21"/>
      <c r="CRA3572" s="21"/>
      <c r="CRB3572" s="21"/>
      <c r="CRC3572" s="21"/>
      <c r="CRD3572" s="21"/>
      <c r="CRE3572" s="21"/>
      <c r="CRF3572" s="21"/>
      <c r="CRG3572" s="21"/>
      <c r="CRH3572" s="21"/>
      <c r="CRI3572" s="21"/>
      <c r="CRJ3572" s="21"/>
      <c r="CRK3572" s="21"/>
      <c r="CRL3572" s="21"/>
      <c r="CRM3572" s="21"/>
      <c r="CRN3572" s="21"/>
      <c r="CRO3572" s="21"/>
      <c r="CRP3572" s="21"/>
      <c r="CRQ3572" s="21"/>
      <c r="CRR3572" s="21"/>
      <c r="CRS3572" s="21"/>
      <c r="CRT3572" s="21"/>
      <c r="CRU3572" s="21"/>
      <c r="CRV3572" s="21"/>
      <c r="CRW3572" s="21"/>
      <c r="CRX3572" s="21"/>
      <c r="CRY3572" s="21"/>
      <c r="CRZ3572" s="21"/>
      <c r="CSA3572" s="21"/>
      <c r="CSB3572" s="21"/>
      <c r="CSC3572" s="21"/>
      <c r="CSD3572" s="21"/>
      <c r="CSE3572" s="21"/>
      <c r="CSF3572" s="21"/>
      <c r="CSG3572" s="21"/>
      <c r="CSH3572" s="21"/>
      <c r="CSI3572" s="21"/>
      <c r="CSJ3572" s="21"/>
      <c r="CSK3572" s="21"/>
      <c r="CSL3572" s="21"/>
      <c r="CSM3572" s="21"/>
      <c r="CSN3572" s="21"/>
      <c r="CSO3572" s="21"/>
      <c r="CSP3572" s="21"/>
      <c r="CSQ3572" s="21"/>
      <c r="CSR3572" s="21"/>
      <c r="CSS3572" s="21"/>
      <c r="CST3572" s="21"/>
      <c r="CSU3572" s="21"/>
      <c r="CSV3572" s="21"/>
      <c r="CSW3572" s="21"/>
      <c r="CSX3572" s="21"/>
      <c r="CSY3572" s="21"/>
      <c r="CSZ3572" s="21"/>
      <c r="CTA3572" s="21"/>
      <c r="CTB3572" s="21"/>
      <c r="CTC3572" s="21"/>
      <c r="CTD3572" s="21"/>
      <c r="CTE3572" s="21"/>
      <c r="CTF3572" s="21"/>
      <c r="CTG3572" s="21"/>
      <c r="CTH3572" s="21"/>
      <c r="CTI3572" s="21"/>
      <c r="CTJ3572" s="21"/>
      <c r="CTK3572" s="21"/>
      <c r="CTL3572" s="21"/>
      <c r="CTM3572" s="21"/>
      <c r="CTN3572" s="21"/>
      <c r="CTO3572" s="21"/>
      <c r="CTP3572" s="21"/>
      <c r="CTQ3572" s="21"/>
      <c r="CTR3572" s="21"/>
      <c r="CTS3572" s="21"/>
      <c r="CTT3572" s="21"/>
      <c r="CTU3572" s="21"/>
      <c r="CTV3572" s="21"/>
      <c r="CTW3572" s="21"/>
      <c r="CTX3572" s="21"/>
      <c r="CTY3572" s="21"/>
      <c r="CTZ3572" s="21"/>
      <c r="CUA3572" s="21"/>
      <c r="CUB3572" s="21"/>
      <c r="CUC3572" s="21"/>
      <c r="CUD3572" s="21"/>
      <c r="CUE3572" s="21"/>
      <c r="CUF3572" s="21"/>
      <c r="CUG3572" s="21"/>
      <c r="CUH3572" s="21"/>
      <c r="CUI3572" s="21"/>
      <c r="CUJ3572" s="21"/>
      <c r="CUK3572" s="21"/>
      <c r="CUL3572" s="21"/>
      <c r="CUM3572" s="21"/>
      <c r="CUN3572" s="21"/>
      <c r="CUO3572" s="21"/>
      <c r="CUP3572" s="21"/>
      <c r="CUQ3572" s="21"/>
      <c r="CUR3572" s="21"/>
      <c r="CUS3572" s="21"/>
      <c r="CUT3572" s="21"/>
      <c r="CUU3572" s="21"/>
      <c r="CUV3572" s="21"/>
      <c r="CUW3572" s="21"/>
      <c r="CUX3572" s="21"/>
      <c r="CUY3572" s="21"/>
      <c r="CUZ3572" s="21"/>
      <c r="CVA3572" s="21"/>
      <c r="CVB3572" s="21"/>
      <c r="CVC3572" s="21"/>
      <c r="CVD3572" s="21"/>
      <c r="CVE3572" s="21"/>
      <c r="CVF3572" s="21"/>
      <c r="CVG3572" s="21"/>
      <c r="CVH3572" s="21"/>
      <c r="CVI3572" s="21"/>
      <c r="CVJ3572" s="21"/>
      <c r="CVK3572" s="21"/>
      <c r="CVL3572" s="21"/>
      <c r="CVM3572" s="21"/>
      <c r="CVN3572" s="21"/>
      <c r="CVO3572" s="21"/>
      <c r="CVP3572" s="21"/>
      <c r="CVQ3572" s="21"/>
      <c r="CVR3572" s="21"/>
      <c r="CVS3572" s="21"/>
      <c r="CVT3572" s="21"/>
      <c r="CVU3572" s="21"/>
      <c r="CVV3572" s="21"/>
      <c r="CVW3572" s="21"/>
      <c r="CVX3572" s="21"/>
      <c r="CVY3572" s="21"/>
      <c r="CVZ3572" s="21"/>
      <c r="CWA3572" s="21"/>
      <c r="CWB3572" s="21"/>
      <c r="CWC3572" s="21"/>
      <c r="CWD3572" s="21"/>
      <c r="CWE3572" s="21"/>
      <c r="CWF3572" s="21"/>
      <c r="CWG3572" s="21"/>
      <c r="CWH3572" s="21"/>
      <c r="CWI3572" s="21"/>
      <c r="CWJ3572" s="21"/>
      <c r="CWK3572" s="21"/>
      <c r="CWL3572" s="21"/>
      <c r="CWM3572" s="21"/>
      <c r="CWN3572" s="21"/>
      <c r="CWO3572" s="21"/>
      <c r="CWP3572" s="21"/>
      <c r="CWQ3572" s="21"/>
      <c r="CWR3572" s="21"/>
      <c r="CWS3572" s="21"/>
      <c r="CWT3572" s="21"/>
      <c r="CWU3572" s="21"/>
      <c r="CWV3572" s="21"/>
      <c r="CWW3572" s="21"/>
      <c r="CWX3572" s="21"/>
      <c r="CWY3572" s="21"/>
      <c r="CWZ3572" s="21"/>
      <c r="CXA3572" s="21"/>
      <c r="CXB3572" s="21"/>
      <c r="CXC3572" s="21"/>
      <c r="CXD3572" s="21"/>
      <c r="CXE3572" s="21"/>
      <c r="CXF3572" s="21"/>
      <c r="CXG3572" s="21"/>
      <c r="CXH3572" s="21"/>
      <c r="CXI3572" s="21"/>
      <c r="CXJ3572" s="21"/>
      <c r="CXK3572" s="21"/>
      <c r="CXL3572" s="21"/>
      <c r="CXM3572" s="21"/>
      <c r="CXN3572" s="21"/>
      <c r="CXO3572" s="21"/>
      <c r="CXP3572" s="21"/>
      <c r="CXQ3572" s="21"/>
      <c r="CXR3572" s="21"/>
      <c r="CXS3572" s="21"/>
      <c r="CXT3572" s="21"/>
      <c r="CXU3572" s="21"/>
      <c r="CXV3572" s="21"/>
      <c r="CXW3572" s="21"/>
      <c r="CXX3572" s="21"/>
      <c r="CXY3572" s="21"/>
      <c r="CXZ3572" s="21"/>
      <c r="CYA3572" s="21"/>
      <c r="CYB3572" s="21"/>
      <c r="CYC3572" s="21"/>
      <c r="CYD3572" s="21"/>
      <c r="CYE3572" s="21"/>
      <c r="CYF3572" s="21"/>
      <c r="CYG3572" s="21"/>
      <c r="CYH3572" s="21"/>
      <c r="CYI3572" s="21"/>
      <c r="CYJ3572" s="21"/>
      <c r="CYK3572" s="21"/>
      <c r="CYL3572" s="21"/>
      <c r="CYM3572" s="21"/>
      <c r="CYN3572" s="21"/>
      <c r="CYO3572" s="21"/>
      <c r="CYP3572" s="21"/>
      <c r="CYQ3572" s="21"/>
      <c r="CYR3572" s="21"/>
      <c r="CYS3572" s="21"/>
      <c r="CYT3572" s="21"/>
      <c r="CYU3572" s="21"/>
      <c r="CYV3572" s="21"/>
      <c r="CYW3572" s="21"/>
      <c r="CYX3572" s="21"/>
      <c r="CYY3572" s="21"/>
      <c r="CYZ3572" s="21"/>
      <c r="CZA3572" s="21"/>
      <c r="CZB3572" s="21"/>
      <c r="CZC3572" s="21"/>
      <c r="CZD3572" s="21"/>
      <c r="CZE3572" s="21"/>
      <c r="CZF3572" s="21"/>
      <c r="CZG3572" s="21"/>
      <c r="CZH3572" s="21"/>
      <c r="CZI3572" s="21"/>
      <c r="CZJ3572" s="21"/>
      <c r="CZK3572" s="21"/>
      <c r="CZL3572" s="21"/>
      <c r="CZM3572" s="21"/>
      <c r="CZN3572" s="21"/>
      <c r="CZO3572" s="21"/>
      <c r="CZP3572" s="21"/>
      <c r="CZQ3572" s="21"/>
      <c r="CZR3572" s="21"/>
      <c r="CZS3572" s="21"/>
      <c r="CZT3572" s="21"/>
      <c r="CZU3572" s="21"/>
      <c r="CZV3572" s="21"/>
      <c r="CZW3572" s="21"/>
      <c r="CZX3572" s="21"/>
      <c r="CZY3572" s="21"/>
      <c r="CZZ3572" s="21"/>
      <c r="DAA3572" s="21"/>
      <c r="DAB3572" s="21"/>
      <c r="DAC3572" s="21"/>
      <c r="DAD3572" s="21"/>
      <c r="DAE3572" s="21"/>
      <c r="DAF3572" s="21"/>
      <c r="DAG3572" s="21"/>
      <c r="DAH3572" s="21"/>
      <c r="DAI3572" s="21"/>
      <c r="DAJ3572" s="21"/>
      <c r="DAK3572" s="21"/>
      <c r="DAL3572" s="21"/>
      <c r="DAM3572" s="21"/>
      <c r="DAN3572" s="21"/>
      <c r="DAO3572" s="21"/>
      <c r="DAP3572" s="21"/>
      <c r="DAQ3572" s="21"/>
      <c r="DAR3572" s="21"/>
      <c r="DAS3572" s="21"/>
      <c r="DAT3572" s="21"/>
      <c r="DAU3572" s="21"/>
      <c r="DAV3572" s="21"/>
      <c r="DAW3572" s="21"/>
      <c r="DAX3572" s="21"/>
      <c r="DAY3572" s="21"/>
      <c r="DAZ3572" s="21"/>
      <c r="DBA3572" s="21"/>
      <c r="DBB3572" s="21"/>
      <c r="DBC3572" s="21"/>
      <c r="DBD3572" s="21"/>
      <c r="DBE3572" s="21"/>
      <c r="DBF3572" s="21"/>
      <c r="DBG3572" s="21"/>
      <c r="DBH3572" s="21"/>
      <c r="DBI3572" s="21"/>
      <c r="DBJ3572" s="21"/>
      <c r="DBK3572" s="21"/>
      <c r="DBL3572" s="21"/>
      <c r="DBM3572" s="21"/>
      <c r="DBN3572" s="21"/>
      <c r="DBO3572" s="21"/>
      <c r="DBP3572" s="21"/>
      <c r="DBQ3572" s="21"/>
      <c r="DBR3572" s="21"/>
      <c r="DBS3572" s="21"/>
      <c r="DBT3572" s="21"/>
      <c r="DBU3572" s="21"/>
      <c r="DBV3572" s="21"/>
      <c r="DBW3572" s="21"/>
      <c r="DBX3572" s="21"/>
      <c r="DBY3572" s="21"/>
      <c r="DBZ3572" s="21"/>
      <c r="DCA3572" s="21"/>
      <c r="DCB3572" s="21"/>
      <c r="DCC3572" s="21"/>
      <c r="DCD3572" s="21"/>
      <c r="DCE3572" s="21"/>
      <c r="DCF3572" s="21"/>
      <c r="DCG3572" s="21"/>
      <c r="DCH3572" s="21"/>
      <c r="DCI3572" s="21"/>
      <c r="DCJ3572" s="21"/>
      <c r="DCK3572" s="21"/>
      <c r="DCL3572" s="21"/>
      <c r="DCM3572" s="21"/>
      <c r="DCN3572" s="21"/>
      <c r="DCO3572" s="21"/>
      <c r="DCP3572" s="21"/>
      <c r="DCQ3572" s="21"/>
      <c r="DCR3572" s="21"/>
      <c r="DCS3572" s="21"/>
      <c r="DCT3572" s="21"/>
      <c r="DCU3572" s="21"/>
      <c r="DCV3572" s="21"/>
      <c r="DCW3572" s="21"/>
      <c r="DCX3572" s="21"/>
      <c r="DCY3572" s="21"/>
      <c r="DCZ3572" s="21"/>
      <c r="DDA3572" s="21"/>
      <c r="DDB3572" s="21"/>
      <c r="DDC3572" s="21"/>
      <c r="DDD3572" s="21"/>
      <c r="DDE3572" s="21"/>
      <c r="DDF3572" s="21"/>
      <c r="DDG3572" s="21"/>
      <c r="DDH3572" s="21"/>
      <c r="DDI3572" s="21"/>
      <c r="DDJ3572" s="21"/>
      <c r="DDK3572" s="21"/>
      <c r="DDL3572" s="21"/>
      <c r="DDM3572" s="21"/>
      <c r="DDN3572" s="21"/>
      <c r="DDO3572" s="21"/>
      <c r="DDP3572" s="21"/>
      <c r="DDQ3572" s="21"/>
      <c r="DDR3572" s="21"/>
      <c r="DDS3572" s="21"/>
      <c r="DDT3572" s="21"/>
      <c r="DDU3572" s="21"/>
      <c r="DDV3572" s="21"/>
      <c r="DDW3572" s="21"/>
      <c r="DDX3572" s="21"/>
      <c r="DDY3572" s="21"/>
      <c r="DDZ3572" s="21"/>
      <c r="DEA3572" s="21"/>
      <c r="DEB3572" s="21"/>
      <c r="DEC3572" s="21"/>
      <c r="DED3572" s="21"/>
      <c r="DEE3572" s="21"/>
      <c r="DEF3572" s="21"/>
      <c r="DEG3572" s="21"/>
      <c r="DEH3572" s="21"/>
      <c r="DEI3572" s="21"/>
      <c r="DEJ3572" s="21"/>
      <c r="DEK3572" s="21"/>
      <c r="DEL3572" s="21"/>
      <c r="DEM3572" s="21"/>
      <c r="DEN3572" s="21"/>
      <c r="DEO3572" s="21"/>
      <c r="DEP3572" s="21"/>
      <c r="DEQ3572" s="21"/>
      <c r="DER3572" s="21"/>
      <c r="DES3572" s="21"/>
      <c r="DET3572" s="21"/>
      <c r="DEU3572" s="21"/>
      <c r="DEV3572" s="21"/>
      <c r="DEW3572" s="21"/>
      <c r="DEX3572" s="21"/>
      <c r="DEY3572" s="21"/>
      <c r="DEZ3572" s="21"/>
      <c r="DFA3572" s="21"/>
      <c r="DFB3572" s="21"/>
      <c r="DFC3572" s="21"/>
      <c r="DFD3572" s="21"/>
      <c r="DFE3572" s="21"/>
      <c r="DFF3572" s="21"/>
      <c r="DFG3572" s="21"/>
      <c r="DFH3572" s="21"/>
      <c r="DFI3572" s="21"/>
      <c r="DFJ3572" s="21"/>
      <c r="DFK3572" s="21"/>
    </row>
    <row r="3573" s="7" customFormat="1" ht="14.25" spans="1:14029">
      <c r="A3573" s="29" t="s">
        <v>3831</v>
      </c>
      <c r="B3573" s="29">
        <v>280</v>
      </c>
      <c r="C3573" s="29" t="s">
        <v>3174</v>
      </c>
      <c r="D3573" s="29" t="s">
        <v>3832</v>
      </c>
      <c r="E3573" s="29" t="s">
        <v>9</v>
      </c>
      <c r="F3573" s="46"/>
      <c r="G3573" s="46"/>
      <c r="H3573" s="46"/>
      <c r="I3573" s="46"/>
      <c r="J3573" s="46"/>
      <c r="K3573" s="46"/>
      <c r="L3573" s="46"/>
      <c r="M3573" s="46"/>
      <c r="N3573" s="46"/>
      <c r="O3573" s="46"/>
      <c r="P3573" s="46"/>
      <c r="Q3573" s="46"/>
      <c r="R3573" s="46"/>
      <c r="S3573" s="46"/>
      <c r="T3573" s="46"/>
      <c r="U3573" s="46"/>
      <c r="V3573" s="46"/>
      <c r="W3573" s="46"/>
      <c r="X3573" s="46"/>
      <c r="Y3573" s="46"/>
      <c r="Z3573" s="46"/>
      <c r="AA3573" s="46"/>
      <c r="AB3573" s="46"/>
      <c r="AC3573" s="46"/>
      <c r="AD3573" s="46"/>
      <c r="AE3573" s="46"/>
      <c r="AF3573" s="46"/>
      <c r="AG3573" s="46"/>
      <c r="AH3573" s="46"/>
      <c r="AI3573" s="46"/>
      <c r="AJ3573" s="46"/>
      <c r="AK3573" s="46"/>
      <c r="AL3573" s="46"/>
      <c r="AM3573" s="46"/>
      <c r="AN3573" s="46"/>
      <c r="AO3573" s="46"/>
      <c r="AP3573" s="46"/>
      <c r="AQ3573" s="46"/>
      <c r="AR3573" s="46"/>
      <c r="AS3573" s="46"/>
      <c r="AT3573" s="46"/>
      <c r="AU3573" s="46"/>
      <c r="AV3573" s="46"/>
      <c r="AW3573" s="46"/>
      <c r="AX3573" s="46"/>
      <c r="AY3573" s="46"/>
      <c r="AZ3573" s="46"/>
      <c r="BA3573" s="46"/>
      <c r="BB3573" s="46"/>
      <c r="BC3573" s="46"/>
      <c r="BD3573" s="46"/>
      <c r="BE3573" s="46"/>
      <c r="BF3573" s="46"/>
      <c r="BG3573" s="46"/>
      <c r="BH3573" s="46"/>
      <c r="BI3573" s="46"/>
      <c r="BJ3573" s="46"/>
      <c r="BK3573" s="46"/>
      <c r="BL3573" s="46"/>
      <c r="BM3573" s="46"/>
      <c r="BN3573" s="46"/>
      <c r="BO3573" s="46"/>
      <c r="BP3573" s="46"/>
      <c r="BQ3573" s="46"/>
      <c r="BR3573" s="46"/>
      <c r="BS3573" s="46"/>
      <c r="BT3573" s="46"/>
      <c r="BU3573" s="46"/>
      <c r="BV3573" s="46"/>
      <c r="BW3573" s="49"/>
      <c r="BX3573" s="49"/>
      <c r="BY3573" s="49"/>
      <c r="BZ3573" s="49"/>
      <c r="CA3573" s="49"/>
      <c r="CB3573" s="49"/>
      <c r="CC3573" s="49"/>
      <c r="CD3573" s="49"/>
      <c r="CE3573" s="49"/>
      <c r="CF3573" s="49"/>
      <c r="CG3573" s="49"/>
      <c r="CH3573" s="49"/>
      <c r="CI3573" s="49"/>
      <c r="CJ3573" s="49"/>
      <c r="CK3573" s="49"/>
      <c r="CL3573" s="49"/>
      <c r="CM3573" s="49"/>
      <c r="CN3573" s="49"/>
      <c r="CO3573" s="49"/>
      <c r="CP3573" s="49"/>
      <c r="CQ3573" s="49"/>
      <c r="CR3573" s="49"/>
      <c r="CS3573" s="49"/>
      <c r="CT3573" s="49"/>
      <c r="CU3573" s="49"/>
      <c r="CV3573" s="49"/>
      <c r="CW3573" s="49"/>
      <c r="CX3573" s="49"/>
      <c r="CY3573" s="49"/>
      <c r="CZ3573" s="49"/>
      <c r="DA3573" s="49"/>
      <c r="DB3573" s="49"/>
      <c r="DC3573" s="49"/>
      <c r="DD3573" s="49"/>
      <c r="DE3573" s="49"/>
      <c r="DF3573" s="49"/>
      <c r="DG3573" s="49"/>
      <c r="DH3573" s="49"/>
      <c r="DI3573" s="49"/>
      <c r="DJ3573" s="49"/>
      <c r="DK3573" s="49"/>
      <c r="DL3573" s="49"/>
      <c r="DM3573" s="49"/>
      <c r="DN3573" s="49"/>
      <c r="DO3573" s="49"/>
      <c r="DP3573" s="49"/>
      <c r="DQ3573" s="49"/>
      <c r="DR3573" s="49"/>
      <c r="DS3573" s="49"/>
      <c r="DT3573" s="49"/>
      <c r="DU3573" s="49"/>
      <c r="DV3573" s="49"/>
      <c r="DW3573" s="49"/>
      <c r="DX3573" s="49"/>
      <c r="DY3573" s="49"/>
      <c r="DZ3573" s="49"/>
      <c r="EA3573" s="49"/>
      <c r="EB3573" s="49"/>
      <c r="EC3573" s="49"/>
      <c r="ED3573" s="49"/>
      <c r="EE3573" s="49"/>
      <c r="EF3573" s="46"/>
      <c r="EG3573" s="46"/>
      <c r="EH3573" s="46"/>
      <c r="EI3573" s="46"/>
      <c r="EJ3573" s="46"/>
      <c r="EK3573" s="46"/>
      <c r="EL3573" s="46"/>
      <c r="EM3573" s="46"/>
      <c r="EN3573" s="46"/>
      <c r="EO3573" s="46"/>
      <c r="EP3573" s="46"/>
      <c r="EQ3573" s="46"/>
      <c r="ER3573" s="46"/>
      <c r="ES3573" s="46"/>
      <c r="ET3573" s="46"/>
      <c r="EU3573" s="46"/>
      <c r="EV3573" s="46"/>
      <c r="EW3573" s="46"/>
      <c r="EX3573" s="46"/>
      <c r="EY3573" s="46"/>
      <c r="EZ3573" s="46"/>
      <c r="FA3573" s="46"/>
      <c r="FB3573" s="46"/>
      <c r="FC3573" s="46"/>
      <c r="FD3573" s="46"/>
      <c r="FE3573" s="46"/>
      <c r="FF3573" s="46"/>
      <c r="FG3573" s="46"/>
      <c r="FH3573" s="46"/>
      <c r="FI3573" s="46"/>
      <c r="FJ3573" s="46"/>
      <c r="FK3573" s="46"/>
      <c r="FL3573" s="46"/>
      <c r="FM3573" s="46"/>
      <c r="FN3573" s="46"/>
      <c r="FO3573" s="46"/>
      <c r="FP3573" s="46"/>
      <c r="FQ3573" s="46"/>
      <c r="FR3573" s="46"/>
      <c r="FS3573" s="46"/>
      <c r="FT3573" s="46"/>
      <c r="FU3573" s="46"/>
      <c r="FV3573" s="46"/>
      <c r="FW3573" s="46"/>
      <c r="FX3573" s="46"/>
      <c r="FY3573" s="46"/>
      <c r="FZ3573" s="46"/>
      <c r="GA3573" s="46"/>
      <c r="GB3573" s="46"/>
      <c r="GC3573" s="46"/>
      <c r="GD3573" s="46"/>
      <c r="GE3573" s="46"/>
      <c r="GF3573" s="46"/>
      <c r="GG3573" s="46"/>
      <c r="GH3573" s="46"/>
      <c r="GI3573" s="46"/>
      <c r="GJ3573" s="46"/>
      <c r="GK3573" s="46"/>
      <c r="GL3573" s="46"/>
      <c r="GM3573" s="46"/>
      <c r="GN3573" s="46"/>
      <c r="GO3573" s="46"/>
      <c r="GP3573" s="46"/>
      <c r="GQ3573" s="46"/>
      <c r="GR3573" s="46"/>
      <c r="GS3573" s="46"/>
      <c r="GT3573" s="46"/>
      <c r="GU3573" s="46"/>
      <c r="GV3573" s="46"/>
      <c r="GW3573" s="46"/>
      <c r="GX3573" s="46"/>
      <c r="GY3573" s="46"/>
      <c r="GZ3573" s="46"/>
      <c r="HA3573" s="46"/>
      <c r="HB3573" s="46"/>
      <c r="HC3573" s="46"/>
      <c r="HD3573" s="46"/>
      <c r="HE3573" s="46"/>
      <c r="HF3573" s="46"/>
      <c r="HG3573" s="46"/>
      <c r="HH3573" s="46"/>
      <c r="HI3573" s="46"/>
      <c r="HJ3573" s="46"/>
      <c r="HK3573" s="46"/>
      <c r="HL3573" s="46"/>
      <c r="HM3573" s="46"/>
      <c r="HN3573" s="46"/>
      <c r="HO3573" s="46"/>
      <c r="HP3573" s="46"/>
      <c r="HQ3573" s="46"/>
      <c r="HR3573" s="46"/>
      <c r="HS3573" s="46"/>
      <c r="HT3573" s="46"/>
      <c r="HU3573" s="46"/>
      <c r="HV3573" s="46"/>
      <c r="HW3573" s="46"/>
      <c r="HX3573" s="46"/>
      <c r="HY3573" s="46"/>
      <c r="HZ3573" s="46"/>
      <c r="IA3573" s="46"/>
      <c r="IB3573" s="46"/>
      <c r="IC3573" s="46"/>
      <c r="ID3573" s="46"/>
      <c r="IE3573" s="46"/>
      <c r="IF3573" s="46"/>
      <c r="IG3573" s="46"/>
      <c r="IH3573" s="46"/>
      <c r="II3573" s="46"/>
      <c r="IJ3573" s="46"/>
      <c r="IK3573" s="46"/>
      <c r="IL3573" s="46"/>
      <c r="IM3573" s="46"/>
      <c r="IN3573" s="46"/>
      <c r="IO3573" s="46"/>
      <c r="IP3573" s="46"/>
      <c r="IQ3573" s="46"/>
      <c r="IR3573" s="46"/>
      <c r="IS3573" s="46"/>
      <c r="IT3573" s="46"/>
      <c r="IU3573" s="46"/>
      <c r="IV3573" s="46"/>
      <c r="IW3573" s="46"/>
      <c r="IX3573" s="46"/>
      <c r="IY3573" s="46"/>
      <c r="IZ3573" s="46"/>
      <c r="JA3573" s="46"/>
      <c r="JB3573" s="46"/>
      <c r="JC3573" s="46"/>
      <c r="JD3573" s="46"/>
      <c r="JE3573" s="46"/>
      <c r="JF3573" s="46"/>
      <c r="JG3573" s="46"/>
      <c r="JH3573" s="46"/>
      <c r="JI3573" s="46"/>
      <c r="JJ3573" s="46"/>
      <c r="JK3573" s="46"/>
      <c r="JL3573" s="46"/>
      <c r="JM3573" s="46"/>
      <c r="JN3573" s="46"/>
      <c r="JO3573" s="46"/>
      <c r="JP3573" s="46"/>
      <c r="JQ3573" s="46"/>
      <c r="JR3573" s="46"/>
      <c r="JS3573" s="46"/>
      <c r="JT3573" s="46"/>
      <c r="JU3573" s="46"/>
      <c r="JV3573" s="46"/>
      <c r="JW3573" s="46"/>
      <c r="JX3573" s="46"/>
      <c r="JY3573" s="46"/>
      <c r="JZ3573" s="46"/>
      <c r="KA3573" s="46"/>
      <c r="KB3573" s="46"/>
      <c r="KC3573" s="46"/>
      <c r="KD3573" s="46"/>
      <c r="KE3573" s="46"/>
      <c r="KF3573" s="46"/>
      <c r="KG3573" s="46"/>
      <c r="KH3573" s="46"/>
      <c r="KI3573" s="46"/>
      <c r="KJ3573" s="46"/>
      <c r="KK3573" s="46"/>
      <c r="KL3573" s="46"/>
      <c r="KM3573" s="46"/>
      <c r="KN3573" s="46"/>
      <c r="KO3573" s="46"/>
      <c r="KP3573" s="46"/>
      <c r="KQ3573" s="46"/>
      <c r="KR3573" s="46"/>
      <c r="KS3573" s="46"/>
      <c r="KT3573" s="46"/>
      <c r="KU3573" s="46"/>
      <c r="KV3573" s="46"/>
      <c r="KW3573" s="46"/>
      <c r="KX3573" s="46"/>
      <c r="KY3573" s="46"/>
      <c r="KZ3573" s="46"/>
      <c r="LA3573" s="46"/>
      <c r="LB3573" s="46"/>
      <c r="LC3573" s="46"/>
      <c r="LD3573" s="46"/>
      <c r="LE3573" s="46"/>
      <c r="LF3573" s="46"/>
      <c r="LG3573" s="46"/>
      <c r="LH3573" s="46"/>
      <c r="LI3573" s="46"/>
      <c r="LJ3573" s="46"/>
      <c r="LK3573" s="46"/>
      <c r="LL3573" s="46"/>
      <c r="LM3573" s="46"/>
      <c r="LN3573" s="46"/>
      <c r="LO3573" s="46"/>
      <c r="LP3573" s="46"/>
      <c r="LQ3573" s="46"/>
      <c r="LR3573" s="46"/>
      <c r="LS3573" s="46"/>
      <c r="LT3573" s="46"/>
      <c r="LU3573" s="46"/>
      <c r="LV3573" s="46"/>
      <c r="LW3573" s="46"/>
      <c r="LX3573" s="46"/>
      <c r="LY3573" s="46"/>
      <c r="LZ3573" s="46"/>
      <c r="MA3573" s="46"/>
      <c r="MB3573" s="46"/>
      <c r="MC3573" s="46"/>
      <c r="MD3573" s="46"/>
      <c r="ME3573" s="46"/>
      <c r="MF3573" s="46"/>
      <c r="MG3573" s="46"/>
      <c r="MH3573" s="46"/>
      <c r="MI3573" s="46"/>
      <c r="MJ3573" s="46"/>
      <c r="MK3573" s="46"/>
      <c r="ML3573" s="46"/>
      <c r="MM3573" s="46"/>
      <c r="MN3573" s="46"/>
      <c r="MO3573" s="46"/>
      <c r="MP3573" s="46"/>
      <c r="MQ3573" s="46"/>
      <c r="MR3573" s="46"/>
      <c r="MS3573" s="46"/>
      <c r="MT3573" s="46"/>
      <c r="MU3573" s="46"/>
      <c r="MV3573" s="46"/>
      <c r="MW3573" s="46"/>
      <c r="MX3573" s="46"/>
      <c r="MY3573" s="46"/>
      <c r="MZ3573" s="46"/>
      <c r="NA3573" s="46"/>
      <c r="NB3573" s="46"/>
      <c r="NC3573" s="46"/>
      <c r="ND3573" s="46"/>
      <c r="NE3573" s="46"/>
      <c r="NF3573" s="46"/>
      <c r="NG3573" s="46"/>
      <c r="NH3573" s="46"/>
      <c r="NI3573" s="46"/>
      <c r="NJ3573" s="46"/>
      <c r="NK3573" s="46"/>
      <c r="NL3573" s="46"/>
      <c r="NM3573" s="46"/>
      <c r="NN3573" s="46"/>
      <c r="NO3573" s="46"/>
      <c r="NP3573" s="46"/>
      <c r="NQ3573" s="46"/>
      <c r="NR3573" s="46"/>
      <c r="NS3573" s="46"/>
      <c r="NT3573" s="46"/>
      <c r="NU3573" s="46"/>
      <c r="NV3573" s="46"/>
      <c r="NW3573" s="46"/>
      <c r="NX3573" s="46"/>
      <c r="NY3573" s="46"/>
      <c r="NZ3573" s="46"/>
      <c r="OA3573" s="46"/>
      <c r="OB3573" s="46"/>
      <c r="OC3573" s="46"/>
      <c r="OD3573" s="46"/>
      <c r="OE3573" s="46"/>
      <c r="OF3573" s="46"/>
      <c r="OG3573" s="46"/>
      <c r="OH3573" s="46"/>
      <c r="OI3573" s="46"/>
      <c r="OJ3573" s="46"/>
      <c r="OK3573" s="46"/>
      <c r="OL3573" s="46"/>
      <c r="OM3573" s="46"/>
      <c r="ON3573" s="46"/>
      <c r="OO3573" s="46"/>
      <c r="OP3573" s="46"/>
      <c r="OQ3573" s="46"/>
      <c r="OR3573" s="46"/>
      <c r="OS3573" s="46"/>
      <c r="OT3573" s="46"/>
      <c r="OU3573" s="46"/>
      <c r="OV3573" s="46"/>
      <c r="OW3573" s="46"/>
      <c r="OX3573" s="46"/>
      <c r="OY3573" s="46"/>
      <c r="OZ3573" s="46"/>
      <c r="PA3573" s="46"/>
      <c r="PB3573" s="46"/>
      <c r="PC3573" s="46"/>
      <c r="PD3573" s="46"/>
      <c r="PE3573" s="46"/>
      <c r="PF3573" s="46"/>
      <c r="PG3573" s="46"/>
      <c r="PH3573" s="46"/>
      <c r="PI3573" s="46"/>
      <c r="PJ3573" s="46"/>
      <c r="PK3573" s="46"/>
      <c r="PL3573" s="46"/>
      <c r="PM3573" s="46"/>
      <c r="PN3573" s="46"/>
      <c r="PO3573" s="46"/>
      <c r="PP3573" s="46"/>
      <c r="PQ3573" s="46"/>
      <c r="PR3573" s="46"/>
      <c r="PS3573" s="46"/>
      <c r="PT3573" s="46"/>
      <c r="PU3573" s="46"/>
      <c r="PV3573" s="46"/>
      <c r="PW3573" s="46"/>
      <c r="PX3573" s="46"/>
      <c r="PY3573" s="46"/>
      <c r="PZ3573" s="46"/>
      <c r="QA3573" s="46"/>
      <c r="QB3573" s="46"/>
      <c r="QC3573" s="46"/>
      <c r="QD3573" s="46"/>
      <c r="QE3573" s="46"/>
      <c r="QF3573" s="46"/>
      <c r="QG3573" s="46"/>
      <c r="QH3573" s="46"/>
      <c r="QI3573" s="46"/>
      <c r="QJ3573" s="46"/>
      <c r="QK3573" s="46"/>
      <c r="QL3573" s="46"/>
      <c r="QM3573" s="46"/>
      <c r="QN3573" s="46"/>
      <c r="QO3573" s="46"/>
      <c r="QP3573" s="46"/>
      <c r="QQ3573" s="46"/>
      <c r="QR3573" s="46"/>
      <c r="QS3573" s="46"/>
      <c r="QT3573" s="46"/>
      <c r="QU3573" s="46"/>
      <c r="QV3573" s="46"/>
      <c r="QW3573" s="46"/>
      <c r="QX3573" s="46"/>
      <c r="QY3573" s="46"/>
      <c r="QZ3573" s="46"/>
      <c r="RA3573" s="46"/>
      <c r="RB3573" s="46"/>
      <c r="RC3573" s="46"/>
      <c r="RD3573" s="46"/>
      <c r="RE3573" s="46"/>
      <c r="RF3573" s="46"/>
      <c r="RG3573" s="46"/>
      <c r="RH3573" s="46"/>
      <c r="RI3573" s="46"/>
      <c r="RJ3573" s="46"/>
      <c r="RK3573" s="46"/>
      <c r="RL3573" s="46"/>
      <c r="RM3573" s="46"/>
      <c r="RN3573" s="46"/>
      <c r="RO3573" s="46"/>
      <c r="RP3573" s="46"/>
      <c r="RQ3573" s="46"/>
      <c r="RR3573" s="46"/>
      <c r="RS3573" s="46"/>
      <c r="RT3573" s="46"/>
      <c r="RU3573" s="46"/>
      <c r="RV3573" s="46"/>
      <c r="RW3573" s="46"/>
      <c r="RX3573" s="46"/>
      <c r="RY3573" s="46"/>
      <c r="RZ3573" s="46"/>
      <c r="SA3573" s="46"/>
      <c r="SB3573" s="46"/>
      <c r="SC3573" s="46"/>
      <c r="SD3573" s="46"/>
      <c r="SE3573" s="46"/>
      <c r="SF3573" s="46"/>
      <c r="SG3573" s="46"/>
      <c r="SH3573" s="46"/>
      <c r="SI3573" s="46"/>
      <c r="SJ3573" s="46"/>
      <c r="SK3573" s="46"/>
      <c r="SL3573" s="46"/>
      <c r="SM3573" s="46"/>
      <c r="SN3573" s="46"/>
      <c r="SO3573" s="46"/>
      <c r="SP3573" s="46"/>
      <c r="SQ3573" s="46"/>
      <c r="SR3573" s="46"/>
      <c r="SS3573" s="46"/>
      <c r="ST3573" s="46"/>
      <c r="SU3573" s="46"/>
      <c r="SV3573" s="46"/>
      <c r="SW3573" s="46"/>
      <c r="SX3573" s="46"/>
      <c r="SY3573" s="46"/>
      <c r="SZ3573" s="46"/>
      <c r="TA3573" s="46"/>
      <c r="TB3573" s="46"/>
      <c r="TC3573" s="46"/>
      <c r="TD3573" s="46"/>
      <c r="TE3573" s="46"/>
      <c r="TF3573" s="46"/>
      <c r="TG3573" s="46"/>
      <c r="TH3573" s="46"/>
      <c r="TI3573" s="46"/>
      <c r="TJ3573" s="46"/>
      <c r="TK3573" s="46"/>
      <c r="TL3573" s="46"/>
      <c r="TM3573" s="46"/>
      <c r="TN3573" s="46"/>
      <c r="TO3573" s="46"/>
      <c r="TP3573" s="46"/>
      <c r="TQ3573" s="46"/>
      <c r="TR3573" s="46"/>
      <c r="TS3573" s="46"/>
      <c r="TT3573" s="46"/>
      <c r="TU3573" s="46"/>
      <c r="TV3573" s="46"/>
      <c r="TW3573" s="46"/>
      <c r="TX3573" s="46"/>
      <c r="TY3573" s="46"/>
      <c r="TZ3573" s="46"/>
      <c r="UA3573" s="46"/>
      <c r="UB3573" s="46"/>
      <c r="UC3573" s="46"/>
      <c r="UD3573" s="46"/>
      <c r="UE3573" s="46"/>
      <c r="UF3573" s="46"/>
      <c r="UG3573" s="46"/>
      <c r="UH3573" s="46"/>
      <c r="UI3573" s="46"/>
      <c r="UJ3573" s="46"/>
      <c r="UK3573" s="46"/>
      <c r="UL3573" s="46"/>
      <c r="UM3573" s="46"/>
      <c r="UN3573" s="46"/>
      <c r="UO3573" s="46"/>
      <c r="UP3573" s="49"/>
      <c r="UQ3573" s="49"/>
      <c r="UR3573" s="49"/>
      <c r="US3573" s="49"/>
      <c r="UT3573" s="49"/>
      <c r="UU3573" s="49"/>
      <c r="UV3573" s="49"/>
      <c r="UW3573" s="49"/>
      <c r="UX3573" s="49"/>
      <c r="UY3573" s="49"/>
      <c r="UZ3573" s="49"/>
      <c r="VA3573" s="49"/>
      <c r="VB3573" s="49"/>
      <c r="VC3573" s="49"/>
      <c r="VD3573" s="49"/>
      <c r="VE3573" s="49"/>
      <c r="VF3573" s="49"/>
      <c r="VG3573" s="49"/>
      <c r="VH3573" s="49"/>
      <c r="VI3573" s="49"/>
      <c r="VJ3573" s="49"/>
      <c r="VK3573" s="49"/>
      <c r="VL3573" s="49"/>
      <c r="VM3573" s="49"/>
      <c r="VN3573" s="49"/>
      <c r="VO3573" s="49"/>
      <c r="VP3573" s="49"/>
      <c r="VQ3573" s="49"/>
      <c r="VR3573" s="49"/>
      <c r="VS3573" s="49"/>
      <c r="VT3573" s="49"/>
      <c r="VU3573" s="49"/>
      <c r="VV3573" s="49"/>
      <c r="VW3573" s="49"/>
      <c r="VX3573" s="49"/>
      <c r="VY3573" s="49"/>
      <c r="VZ3573" s="49"/>
      <c r="WA3573" s="49"/>
      <c r="WB3573" s="49"/>
      <c r="WC3573" s="49"/>
      <c r="WD3573" s="49"/>
      <c r="WE3573" s="49"/>
      <c r="WF3573" s="49"/>
      <c r="WG3573" s="49"/>
      <c r="WH3573" s="49"/>
      <c r="WI3573" s="49"/>
      <c r="WJ3573" s="49"/>
      <c r="WK3573" s="49"/>
      <c r="WL3573" s="49"/>
      <c r="WM3573" s="49"/>
      <c r="WN3573" s="49"/>
      <c r="WO3573" s="49"/>
      <c r="WP3573" s="49"/>
      <c r="WQ3573" s="49"/>
      <c r="WR3573" s="49"/>
      <c r="WS3573" s="49"/>
      <c r="WT3573" s="49"/>
      <c r="WU3573" s="49"/>
      <c r="WV3573" s="49"/>
      <c r="WW3573" s="49"/>
      <c r="WX3573" s="49"/>
      <c r="WY3573" s="49"/>
      <c r="WZ3573" s="49"/>
      <c r="XA3573" s="49"/>
      <c r="XB3573" s="49"/>
      <c r="XC3573" s="49"/>
      <c r="XD3573" s="49"/>
      <c r="XE3573" s="49"/>
      <c r="XF3573" s="49"/>
      <c r="XG3573" s="49"/>
      <c r="XH3573" s="49"/>
      <c r="XI3573" s="49"/>
      <c r="XJ3573" s="49"/>
      <c r="XK3573" s="49"/>
      <c r="XL3573" s="49"/>
      <c r="XM3573" s="49"/>
      <c r="XN3573" s="49"/>
      <c r="XO3573" s="49"/>
      <c r="XP3573" s="49"/>
      <c r="XQ3573" s="49"/>
      <c r="XR3573" s="49"/>
      <c r="XS3573" s="49"/>
      <c r="XT3573" s="49"/>
      <c r="XU3573" s="49"/>
      <c r="XV3573" s="49"/>
      <c r="XW3573" s="49"/>
      <c r="XX3573" s="49"/>
      <c r="XY3573" s="49"/>
      <c r="XZ3573" s="49"/>
      <c r="YA3573" s="49"/>
      <c r="YB3573" s="49"/>
      <c r="YC3573" s="49"/>
      <c r="YD3573" s="49"/>
      <c r="YE3573" s="49"/>
      <c r="YF3573" s="49"/>
      <c r="YG3573" s="49"/>
      <c r="YH3573" s="49"/>
      <c r="YI3573" s="49"/>
      <c r="YJ3573" s="49"/>
      <c r="YK3573" s="49"/>
      <c r="YL3573" s="49"/>
      <c r="YM3573" s="49"/>
      <c r="YN3573" s="49"/>
      <c r="YO3573" s="49"/>
      <c r="YP3573" s="49"/>
      <c r="YQ3573" s="49"/>
      <c r="YR3573" s="49"/>
      <c r="YS3573" s="49"/>
      <c r="YT3573" s="49"/>
      <c r="YU3573" s="49"/>
      <c r="YV3573" s="49"/>
      <c r="YW3573" s="49"/>
      <c r="YX3573" s="49"/>
      <c r="YY3573" s="49"/>
      <c r="YZ3573" s="49"/>
      <c r="ZA3573" s="49"/>
      <c r="ZB3573" s="49"/>
      <c r="ZC3573" s="49"/>
      <c r="ZD3573" s="49"/>
      <c r="ZE3573" s="49"/>
      <c r="ZF3573" s="49"/>
      <c r="ZG3573" s="49"/>
      <c r="ZH3573" s="49"/>
      <c r="ZI3573" s="49"/>
      <c r="ZJ3573" s="49"/>
      <c r="ZK3573" s="49"/>
      <c r="ZL3573" s="49"/>
      <c r="ZM3573" s="49"/>
      <c r="ZN3573" s="49"/>
      <c r="ZO3573" s="49"/>
      <c r="ZP3573" s="49"/>
      <c r="ZQ3573" s="49"/>
      <c r="ZR3573" s="49"/>
      <c r="ZS3573" s="49"/>
      <c r="ZT3573" s="49"/>
      <c r="ZU3573" s="49"/>
      <c r="ZV3573" s="49"/>
      <c r="ZW3573" s="49"/>
      <c r="ZX3573" s="49"/>
      <c r="ZY3573" s="49"/>
      <c r="ZZ3573" s="49"/>
      <c r="AAA3573" s="49"/>
      <c r="AAB3573" s="49"/>
      <c r="AAC3573" s="49"/>
      <c r="AAD3573" s="49"/>
      <c r="AAE3573" s="49"/>
      <c r="AAF3573" s="49"/>
      <c r="AAG3573" s="49"/>
      <c r="AAH3573" s="49"/>
      <c r="AAI3573" s="49"/>
      <c r="AAJ3573" s="49"/>
      <c r="AAK3573" s="49"/>
      <c r="AAL3573" s="49"/>
      <c r="AAM3573" s="49"/>
      <c r="AAN3573" s="49"/>
      <c r="AAO3573" s="49"/>
      <c r="AAP3573" s="49"/>
      <c r="AAQ3573" s="49"/>
      <c r="AAR3573" s="49"/>
      <c r="AAS3573" s="49"/>
      <c r="AAT3573" s="49"/>
      <c r="AAU3573" s="49"/>
      <c r="AAV3573" s="49"/>
      <c r="AAW3573" s="49"/>
      <c r="AAX3573" s="49"/>
      <c r="AAY3573" s="49"/>
      <c r="AAZ3573" s="49"/>
      <c r="ABA3573" s="49"/>
      <c r="ABB3573" s="49"/>
      <c r="ABC3573" s="49"/>
      <c r="ABD3573" s="49"/>
      <c r="ABE3573" s="49"/>
      <c r="ABF3573" s="49"/>
      <c r="ABG3573" s="49"/>
      <c r="ABH3573" s="49"/>
      <c r="ABI3573" s="49"/>
      <c r="ABJ3573" s="49"/>
      <c r="ABK3573" s="49"/>
      <c r="ABL3573" s="49"/>
      <c r="ABM3573" s="49"/>
      <c r="ABN3573" s="49"/>
      <c r="ABO3573" s="49"/>
      <c r="ABP3573" s="49"/>
      <c r="ABQ3573" s="49"/>
      <c r="ABR3573" s="49"/>
      <c r="ABS3573" s="49"/>
      <c r="ABT3573" s="49"/>
      <c r="ABU3573" s="49"/>
      <c r="ABV3573" s="49"/>
      <c r="ABW3573" s="49"/>
      <c r="ABX3573" s="49"/>
      <c r="ABY3573" s="49"/>
      <c r="ABZ3573" s="49"/>
      <c r="ACA3573" s="49"/>
      <c r="ACB3573" s="49"/>
      <c r="ACC3573" s="49"/>
      <c r="ACD3573" s="49"/>
      <c r="ACE3573" s="49"/>
      <c r="ACF3573" s="49"/>
      <c r="ACG3573" s="49"/>
      <c r="ACH3573" s="49"/>
      <c r="ACI3573" s="49"/>
      <c r="ACJ3573" s="49"/>
      <c r="ACK3573" s="49"/>
      <c r="ACL3573" s="49"/>
      <c r="ACM3573" s="49"/>
      <c r="ACN3573" s="49"/>
      <c r="ACO3573" s="49"/>
      <c r="ACP3573" s="49"/>
      <c r="ACQ3573" s="49"/>
      <c r="ACR3573" s="49"/>
      <c r="ACS3573" s="49"/>
      <c r="ACT3573" s="49"/>
      <c r="ACU3573" s="49"/>
      <c r="ACV3573" s="49"/>
      <c r="ACW3573" s="49"/>
      <c r="ACX3573" s="49"/>
      <c r="ACY3573" s="49"/>
      <c r="ACZ3573" s="49"/>
      <c r="ADA3573" s="49"/>
      <c r="ADB3573" s="49"/>
      <c r="ADC3573" s="49"/>
      <c r="ADD3573" s="49"/>
      <c r="ADE3573" s="49"/>
      <c r="ADF3573" s="49"/>
      <c r="ADG3573" s="49"/>
      <c r="ADH3573" s="49"/>
      <c r="ADI3573" s="49"/>
      <c r="ADJ3573" s="49"/>
      <c r="ADK3573" s="49"/>
      <c r="ADL3573" s="49"/>
      <c r="ADM3573" s="49"/>
      <c r="ADN3573" s="49"/>
      <c r="ADO3573" s="49"/>
      <c r="ADP3573" s="49"/>
      <c r="ADQ3573" s="49"/>
      <c r="ADR3573" s="49"/>
      <c r="ADS3573" s="49"/>
      <c r="ADT3573" s="49"/>
      <c r="ADU3573" s="49"/>
      <c r="ADV3573" s="49"/>
      <c r="ADW3573" s="49"/>
      <c r="ADX3573" s="49"/>
      <c r="ADY3573" s="49"/>
      <c r="ADZ3573" s="49"/>
      <c r="AEA3573" s="49"/>
      <c r="AEB3573" s="49"/>
      <c r="AEC3573" s="49"/>
      <c r="AED3573" s="49"/>
      <c r="AEE3573" s="49"/>
      <c r="AEF3573" s="49"/>
      <c r="AEG3573" s="49"/>
      <c r="AEH3573" s="49"/>
      <c r="AEI3573" s="49"/>
      <c r="AEJ3573" s="49"/>
      <c r="AEK3573" s="49"/>
      <c r="AEL3573" s="49"/>
      <c r="AEM3573" s="49"/>
      <c r="AEN3573" s="49"/>
      <c r="AEO3573" s="49"/>
      <c r="AEP3573" s="49"/>
      <c r="AEQ3573" s="49"/>
      <c r="AER3573" s="49"/>
      <c r="AES3573" s="49"/>
      <c r="AET3573" s="49"/>
      <c r="AEU3573" s="49"/>
      <c r="AEV3573" s="49"/>
      <c r="AEW3573" s="49"/>
      <c r="AEX3573" s="49"/>
      <c r="AEY3573" s="49"/>
      <c r="AEZ3573" s="49"/>
      <c r="AFA3573" s="49"/>
      <c r="AFB3573" s="49"/>
      <c r="AFC3573" s="49"/>
      <c r="AFD3573" s="49"/>
      <c r="AFE3573" s="49"/>
      <c r="AFF3573" s="49"/>
      <c r="AFG3573" s="49"/>
      <c r="AFH3573" s="49"/>
      <c r="AFI3573" s="49"/>
      <c r="AFJ3573" s="49"/>
      <c r="AFK3573" s="49"/>
      <c r="AFL3573" s="49"/>
      <c r="AFM3573" s="49"/>
      <c r="AFN3573" s="49"/>
      <c r="AFO3573" s="49"/>
      <c r="AFP3573" s="49"/>
      <c r="AFQ3573" s="49"/>
      <c r="AFR3573" s="49"/>
      <c r="AFS3573" s="49"/>
      <c r="AFT3573" s="49"/>
      <c r="AFU3573" s="49"/>
      <c r="AFV3573" s="49"/>
      <c r="AFW3573" s="49"/>
      <c r="AFX3573" s="49"/>
      <c r="AFY3573" s="49"/>
      <c r="AFZ3573" s="49"/>
      <c r="AGA3573" s="49"/>
      <c r="AGB3573" s="49"/>
      <c r="AGC3573" s="49"/>
      <c r="AGD3573" s="49"/>
      <c r="AGE3573" s="49"/>
      <c r="AGF3573" s="49"/>
      <c r="AGG3573" s="49"/>
      <c r="AGH3573" s="49"/>
      <c r="AGI3573" s="49"/>
      <c r="AGJ3573" s="49"/>
      <c r="AGK3573" s="49"/>
      <c r="AGL3573" s="49"/>
      <c r="AGM3573" s="49"/>
      <c r="AGN3573" s="49"/>
      <c r="AGO3573" s="49"/>
      <c r="AGP3573" s="49"/>
      <c r="AGQ3573" s="49"/>
      <c r="AGR3573" s="49"/>
      <c r="AGS3573" s="49"/>
      <c r="AGT3573" s="49"/>
      <c r="AGU3573" s="49"/>
      <c r="AGV3573" s="49"/>
      <c r="AGW3573" s="49"/>
      <c r="AGX3573" s="49"/>
      <c r="AGY3573" s="49"/>
      <c r="AGZ3573" s="49"/>
      <c r="AHA3573" s="49"/>
      <c r="AHB3573" s="49"/>
      <c r="AHC3573" s="49"/>
      <c r="AHD3573" s="49"/>
      <c r="AHE3573" s="49"/>
      <c r="AHF3573" s="49"/>
      <c r="AHG3573" s="49"/>
      <c r="AHH3573" s="49"/>
      <c r="AHI3573" s="49"/>
      <c r="AHJ3573" s="49"/>
      <c r="AHK3573" s="49"/>
      <c r="AHL3573" s="49"/>
      <c r="AHM3573" s="49"/>
      <c r="AHN3573" s="49"/>
      <c r="AHO3573" s="49"/>
      <c r="AHP3573" s="49"/>
      <c r="AHQ3573" s="49"/>
      <c r="AHR3573" s="49"/>
      <c r="AHS3573" s="49"/>
      <c r="AHT3573" s="49"/>
      <c r="AHU3573" s="49"/>
      <c r="AHV3573" s="49"/>
      <c r="AHW3573" s="49"/>
      <c r="AHX3573" s="49"/>
      <c r="AHY3573" s="49"/>
      <c r="AHZ3573" s="49"/>
      <c r="AIA3573" s="49"/>
      <c r="AIB3573" s="49"/>
      <c r="AIC3573" s="49"/>
      <c r="AID3573" s="49"/>
      <c r="AIE3573" s="49"/>
      <c r="AIF3573" s="49"/>
      <c r="AIG3573" s="49"/>
      <c r="AIH3573" s="49"/>
      <c r="AII3573" s="49"/>
      <c r="AIJ3573" s="49"/>
      <c r="AIK3573" s="49"/>
      <c r="AIL3573" s="49"/>
      <c r="AIM3573" s="49"/>
      <c r="AIN3573" s="49"/>
      <c r="AIO3573" s="49"/>
      <c r="AIP3573" s="49"/>
      <c r="AIQ3573" s="49"/>
      <c r="AIR3573" s="49"/>
      <c r="AIS3573" s="49"/>
      <c r="AIT3573" s="49"/>
      <c r="AIU3573" s="49"/>
      <c r="AIV3573" s="49"/>
      <c r="AIW3573" s="49"/>
      <c r="AIX3573" s="49"/>
      <c r="AIY3573" s="49"/>
      <c r="AIZ3573" s="49"/>
      <c r="AJA3573" s="49"/>
      <c r="AJB3573" s="49"/>
      <c r="AJC3573" s="49"/>
      <c r="AJD3573" s="49"/>
      <c r="AJE3573" s="49"/>
      <c r="AJF3573" s="49"/>
      <c r="AJG3573" s="49"/>
      <c r="AJH3573" s="49"/>
      <c r="AJI3573" s="49"/>
      <c r="AJJ3573" s="49"/>
      <c r="AJK3573" s="49"/>
      <c r="AJL3573" s="49"/>
      <c r="AJM3573" s="49"/>
      <c r="AJN3573" s="49"/>
      <c r="AJO3573" s="49"/>
      <c r="AJP3573" s="49"/>
      <c r="AJQ3573" s="49"/>
      <c r="AJR3573" s="49"/>
      <c r="AJS3573" s="49"/>
      <c r="AJT3573" s="49"/>
      <c r="AJU3573" s="49"/>
      <c r="AJV3573" s="49"/>
      <c r="AJW3573" s="49"/>
      <c r="AJX3573" s="49"/>
      <c r="AJY3573" s="49"/>
      <c r="AJZ3573" s="49"/>
      <c r="AKA3573" s="49"/>
      <c r="AKB3573" s="49"/>
      <c r="AKC3573" s="49"/>
      <c r="AKD3573" s="49"/>
      <c r="AKE3573" s="49"/>
      <c r="AKF3573" s="49"/>
      <c r="AKG3573" s="49"/>
      <c r="AKH3573" s="49"/>
      <c r="AKI3573" s="49"/>
      <c r="AKJ3573" s="49"/>
      <c r="AKK3573" s="49"/>
      <c r="AKL3573" s="49"/>
      <c r="AKM3573" s="49"/>
      <c r="AKN3573" s="49"/>
      <c r="AKO3573" s="49"/>
      <c r="AKP3573" s="49"/>
      <c r="AKQ3573" s="49"/>
      <c r="AKR3573" s="49"/>
      <c r="AKS3573" s="49"/>
      <c r="AKT3573" s="49"/>
      <c r="AKU3573" s="49"/>
      <c r="AKV3573" s="49"/>
      <c r="AKW3573" s="49"/>
      <c r="AKX3573" s="49"/>
      <c r="AKY3573" s="49"/>
      <c r="AKZ3573" s="49"/>
      <c r="ALA3573" s="49"/>
      <c r="ALB3573" s="49"/>
      <c r="ALC3573" s="49"/>
      <c r="ALD3573" s="49"/>
      <c r="ALE3573" s="49"/>
      <c r="ALF3573" s="49"/>
      <c r="ALG3573" s="49"/>
      <c r="ALH3573" s="49"/>
      <c r="ALI3573" s="49"/>
      <c r="ALJ3573" s="49"/>
      <c r="ALK3573" s="49"/>
      <c r="ALL3573" s="49"/>
      <c r="ALM3573" s="49"/>
      <c r="ALN3573" s="49"/>
      <c r="ALO3573" s="49"/>
      <c r="ALP3573" s="49"/>
      <c r="ALQ3573" s="49"/>
      <c r="ALR3573" s="49"/>
      <c r="ALS3573" s="49"/>
      <c r="ALT3573" s="49"/>
      <c r="ALU3573" s="49"/>
      <c r="ALV3573" s="49"/>
      <c r="ALW3573" s="49"/>
      <c r="ALX3573" s="49"/>
      <c r="ALY3573" s="49"/>
      <c r="ALZ3573" s="49"/>
      <c r="AMA3573" s="49"/>
      <c r="AMB3573" s="49"/>
      <c r="AMC3573" s="49"/>
      <c r="AMD3573" s="49"/>
      <c r="AME3573" s="49"/>
      <c r="AMF3573" s="49"/>
      <c r="AMG3573" s="49"/>
      <c r="AMH3573" s="49"/>
      <c r="AMI3573" s="49"/>
      <c r="AMJ3573" s="49"/>
      <c r="AMK3573" s="49"/>
      <c r="AML3573" s="49"/>
      <c r="AMM3573" s="49"/>
      <c r="AMN3573" s="49"/>
      <c r="AMO3573" s="49"/>
      <c r="AMP3573" s="49"/>
      <c r="AMQ3573" s="49"/>
      <c r="AMR3573" s="49"/>
      <c r="AMS3573" s="49"/>
      <c r="AMT3573" s="49"/>
      <c r="AMU3573" s="49"/>
      <c r="AMV3573" s="49"/>
      <c r="AMW3573" s="49"/>
      <c r="AMX3573" s="49"/>
      <c r="AMY3573" s="49"/>
      <c r="AMZ3573" s="49"/>
      <c r="ANA3573" s="49"/>
      <c r="ANB3573" s="49"/>
      <c r="ANC3573" s="49"/>
      <c r="AND3573" s="49"/>
      <c r="ANE3573" s="49"/>
      <c r="ANF3573" s="49"/>
      <c r="ANG3573" s="49"/>
      <c r="ANH3573" s="49"/>
      <c r="ANI3573" s="49"/>
      <c r="ANJ3573" s="49"/>
      <c r="ANK3573" s="49"/>
      <c r="ANL3573" s="49"/>
      <c r="ANM3573" s="49"/>
      <c r="ANN3573" s="49"/>
      <c r="ANO3573" s="49"/>
      <c r="ANP3573" s="49"/>
      <c r="ANQ3573" s="49"/>
      <c r="ANR3573" s="49"/>
      <c r="ANS3573" s="49"/>
      <c r="ANT3573" s="49"/>
      <c r="ANU3573" s="49"/>
      <c r="ANV3573" s="49"/>
      <c r="ANW3573" s="49"/>
      <c r="ANX3573" s="49"/>
      <c r="ANY3573" s="49"/>
      <c r="ANZ3573" s="49"/>
      <c r="AOA3573" s="49"/>
      <c r="AOB3573" s="49"/>
      <c r="AOC3573" s="49"/>
      <c r="AOD3573" s="49"/>
      <c r="AOE3573" s="49"/>
      <c r="AOF3573" s="49"/>
      <c r="AOG3573" s="49"/>
      <c r="AOH3573" s="49"/>
      <c r="AOI3573" s="49"/>
      <c r="AOJ3573" s="49"/>
      <c r="AOK3573" s="49"/>
      <c r="AOL3573" s="49"/>
      <c r="AOM3573" s="49"/>
      <c r="AON3573" s="49"/>
      <c r="AOO3573" s="49"/>
      <c r="AOP3573" s="49"/>
      <c r="AOQ3573" s="49"/>
      <c r="AOR3573" s="49"/>
      <c r="AOS3573" s="49"/>
      <c r="AOT3573" s="49"/>
      <c r="AOU3573" s="49"/>
      <c r="AOV3573" s="49"/>
      <c r="AOW3573" s="49"/>
      <c r="AOX3573" s="49"/>
      <c r="AOY3573" s="49"/>
      <c r="AOZ3573" s="49"/>
      <c r="APA3573" s="49"/>
      <c r="APB3573" s="49"/>
      <c r="APC3573" s="49"/>
      <c r="APD3573" s="49"/>
      <c r="APE3573" s="49"/>
      <c r="APF3573" s="49"/>
      <c r="APG3573" s="49"/>
      <c r="APH3573" s="49"/>
      <c r="API3573" s="49"/>
      <c r="APJ3573" s="49"/>
      <c r="APK3573" s="49"/>
      <c r="APL3573" s="49"/>
      <c r="APM3573" s="49"/>
      <c r="APN3573" s="49"/>
      <c r="APO3573" s="49"/>
      <c r="APP3573" s="49"/>
      <c r="APQ3573" s="49"/>
      <c r="APR3573" s="49"/>
      <c r="APS3573" s="49"/>
      <c r="APT3573" s="49"/>
      <c r="APU3573" s="49"/>
      <c r="APV3573" s="49"/>
      <c r="APW3573" s="49"/>
      <c r="APX3573" s="49"/>
      <c r="APY3573" s="49"/>
      <c r="APZ3573" s="49"/>
      <c r="AQA3573" s="49"/>
      <c r="AQB3573" s="49"/>
      <c r="AQC3573" s="49"/>
      <c r="AQD3573" s="49"/>
      <c r="AQE3573" s="49"/>
      <c r="AQF3573" s="49"/>
      <c r="AQG3573" s="49"/>
      <c r="AQH3573" s="49"/>
      <c r="AQI3573" s="49"/>
      <c r="AQJ3573" s="49"/>
      <c r="AQK3573" s="49"/>
      <c r="AQL3573" s="49"/>
      <c r="AQM3573" s="49"/>
      <c r="AQN3573" s="49"/>
      <c r="AQO3573" s="49"/>
      <c r="AQP3573" s="49"/>
      <c r="AQQ3573" s="49"/>
      <c r="AQR3573" s="49"/>
      <c r="AQS3573" s="49"/>
      <c r="AQT3573" s="49"/>
      <c r="AQU3573" s="49"/>
      <c r="AQV3573" s="49"/>
      <c r="AQW3573" s="49"/>
      <c r="AQX3573" s="49"/>
      <c r="AQY3573" s="49"/>
      <c r="AQZ3573" s="49"/>
      <c r="ARA3573" s="49"/>
      <c r="ARB3573" s="49"/>
      <c r="ARC3573" s="49"/>
      <c r="ARD3573" s="49"/>
      <c r="ARE3573" s="49"/>
      <c r="ARF3573" s="49"/>
      <c r="ARG3573" s="49"/>
      <c r="ARH3573" s="49"/>
      <c r="ARI3573" s="49"/>
      <c r="ARJ3573" s="49"/>
      <c r="ARK3573" s="49"/>
      <c r="ARL3573" s="49"/>
      <c r="ARM3573" s="49"/>
      <c r="ARN3573" s="49"/>
      <c r="ARO3573" s="49"/>
      <c r="ARP3573" s="49"/>
      <c r="ARQ3573" s="49"/>
      <c r="ARR3573" s="49"/>
      <c r="ARS3573" s="49"/>
      <c r="ART3573" s="49"/>
      <c r="ARU3573" s="49"/>
      <c r="ARV3573" s="49"/>
      <c r="ARW3573" s="49"/>
      <c r="ARX3573" s="49"/>
      <c r="ARY3573" s="49"/>
      <c r="ARZ3573" s="49"/>
      <c r="ASA3573" s="49"/>
      <c r="ASB3573" s="49"/>
      <c r="ASC3573" s="49"/>
      <c r="ASD3573" s="49"/>
      <c r="ASE3573" s="49"/>
      <c r="ASF3573" s="49"/>
      <c r="ASG3573" s="49"/>
      <c r="ASH3573" s="49"/>
      <c r="ASI3573" s="49"/>
      <c r="ASJ3573" s="49"/>
      <c r="ASK3573" s="49"/>
      <c r="ASL3573" s="49"/>
      <c r="ASM3573" s="49"/>
      <c r="ASN3573" s="49"/>
      <c r="ASO3573" s="49"/>
      <c r="ASP3573" s="49"/>
      <c r="ASQ3573" s="49"/>
      <c r="ASR3573" s="49"/>
      <c r="ASS3573" s="49"/>
      <c r="AST3573" s="49"/>
      <c r="ASU3573" s="49"/>
      <c r="ASV3573" s="49"/>
      <c r="ASW3573" s="49"/>
      <c r="ASX3573" s="49"/>
      <c r="ASY3573" s="49"/>
      <c r="ASZ3573" s="49"/>
      <c r="ATA3573" s="49"/>
      <c r="ATB3573" s="49"/>
      <c r="ATC3573" s="49"/>
      <c r="ATD3573" s="49"/>
      <c r="ATE3573" s="49"/>
      <c r="ATF3573" s="49"/>
      <c r="ATG3573" s="49"/>
      <c r="ATH3573" s="49"/>
      <c r="ATI3573" s="49"/>
      <c r="ATJ3573" s="49"/>
      <c r="ATK3573" s="49"/>
      <c r="ATL3573" s="49"/>
      <c r="ATM3573" s="49"/>
      <c r="ATN3573" s="49"/>
      <c r="ATO3573" s="49"/>
      <c r="ATP3573" s="49"/>
      <c r="ATQ3573" s="49"/>
      <c r="ATR3573" s="49"/>
      <c r="ATS3573" s="49"/>
      <c r="ATT3573" s="49"/>
      <c r="ATU3573" s="49"/>
      <c r="ATV3573" s="49"/>
      <c r="ATW3573" s="49"/>
      <c r="ATX3573" s="49"/>
      <c r="ATY3573" s="49"/>
      <c r="ATZ3573" s="49"/>
      <c r="AUA3573" s="49"/>
      <c r="AUB3573" s="49"/>
      <c r="AUC3573" s="49"/>
      <c r="AUD3573" s="49"/>
      <c r="AUE3573" s="49"/>
      <c r="AUF3573" s="49"/>
      <c r="AUG3573" s="49"/>
      <c r="AUH3573" s="49"/>
      <c r="AUI3573" s="49"/>
      <c r="AUJ3573" s="49"/>
      <c r="AUK3573" s="49"/>
      <c r="AUL3573" s="49"/>
      <c r="AUM3573" s="49"/>
      <c r="AUN3573" s="49"/>
      <c r="AUO3573" s="49"/>
      <c r="AUP3573" s="49"/>
      <c r="AUQ3573" s="49"/>
      <c r="AUR3573" s="49"/>
      <c r="AUS3573" s="49"/>
      <c r="AUT3573" s="49"/>
      <c r="AUU3573" s="49"/>
      <c r="AUV3573" s="49"/>
      <c r="AUW3573" s="49"/>
      <c r="AUX3573" s="49"/>
      <c r="AUY3573" s="49"/>
      <c r="AUZ3573" s="49"/>
      <c r="AVA3573" s="49"/>
      <c r="AVB3573" s="49"/>
      <c r="AVC3573" s="49"/>
      <c r="AVD3573" s="49"/>
      <c r="AVE3573" s="49"/>
      <c r="AVF3573" s="49"/>
      <c r="AVG3573" s="49"/>
      <c r="AVH3573" s="49"/>
      <c r="AVI3573" s="49"/>
      <c r="AVJ3573" s="49"/>
      <c r="AVK3573" s="49"/>
      <c r="AVL3573" s="49"/>
      <c r="AVM3573" s="49"/>
      <c r="AVN3573" s="49"/>
      <c r="AVO3573" s="49"/>
      <c r="AVP3573" s="49"/>
      <c r="AVQ3573" s="49"/>
      <c r="AVR3573" s="49"/>
      <c r="AVS3573" s="49"/>
      <c r="AVT3573" s="49"/>
      <c r="AVU3573" s="49"/>
      <c r="AVV3573" s="49"/>
      <c r="AVW3573" s="49"/>
      <c r="AVX3573" s="49"/>
      <c r="AVY3573" s="49"/>
      <c r="AVZ3573" s="49"/>
      <c r="AWA3573" s="49"/>
      <c r="AWB3573" s="49"/>
      <c r="AWC3573" s="49"/>
      <c r="AWD3573" s="49"/>
      <c r="AWE3573" s="49"/>
      <c r="AWF3573" s="49"/>
      <c r="AWG3573" s="49"/>
      <c r="AWH3573" s="49"/>
      <c r="AWI3573" s="49"/>
      <c r="AWJ3573" s="49"/>
      <c r="AWK3573" s="49"/>
      <c r="AWL3573" s="49"/>
      <c r="AWM3573" s="49"/>
      <c r="AWN3573" s="49"/>
      <c r="AWO3573" s="49"/>
      <c r="AWP3573" s="49"/>
      <c r="AWQ3573" s="49"/>
      <c r="AWR3573" s="49"/>
      <c r="AWS3573" s="49"/>
      <c r="AWT3573" s="49"/>
      <c r="AWU3573" s="49"/>
      <c r="AWV3573" s="49"/>
      <c r="AWW3573" s="49"/>
      <c r="AWX3573" s="49"/>
      <c r="AWY3573" s="49"/>
      <c r="AWZ3573" s="49"/>
      <c r="AXA3573" s="49"/>
      <c r="AXB3573" s="49"/>
      <c r="AXC3573" s="49"/>
      <c r="AXD3573" s="49"/>
      <c r="AXE3573" s="49"/>
      <c r="AXF3573" s="49"/>
      <c r="AXG3573" s="49"/>
      <c r="AXH3573" s="49"/>
      <c r="AXI3573" s="49"/>
      <c r="AXJ3573" s="49"/>
      <c r="AXK3573" s="49"/>
      <c r="AXL3573" s="49"/>
      <c r="AXM3573" s="49"/>
      <c r="AXN3573" s="49"/>
      <c r="AXO3573" s="49"/>
      <c r="AXP3573" s="49"/>
      <c r="AXQ3573" s="49"/>
      <c r="AXR3573" s="49"/>
      <c r="AXS3573" s="49"/>
      <c r="AXT3573" s="49"/>
      <c r="AXU3573" s="49"/>
      <c r="AXV3573" s="49"/>
      <c r="AXW3573" s="49"/>
      <c r="AXX3573" s="49"/>
      <c r="AXY3573" s="49"/>
      <c r="AXZ3573" s="49"/>
      <c r="AYA3573" s="49"/>
      <c r="AYB3573" s="49"/>
      <c r="AYC3573" s="49"/>
      <c r="AYD3573" s="49"/>
      <c r="AYE3573" s="49"/>
      <c r="AYF3573" s="49"/>
      <c r="AYG3573" s="49"/>
      <c r="AYH3573" s="49"/>
      <c r="AYI3573" s="49"/>
      <c r="AYJ3573" s="49"/>
      <c r="AYK3573" s="49"/>
      <c r="AYL3573" s="49"/>
      <c r="AYM3573" s="49"/>
      <c r="AYN3573" s="49"/>
      <c r="AYO3573" s="49"/>
      <c r="AYP3573" s="49"/>
      <c r="AYQ3573" s="49"/>
      <c r="AYR3573" s="49"/>
      <c r="AYS3573" s="49"/>
      <c r="AYT3573" s="49"/>
      <c r="AYU3573" s="49"/>
      <c r="AYV3573" s="49"/>
      <c r="AYW3573" s="49"/>
      <c r="AYX3573" s="49"/>
      <c r="AYY3573" s="49"/>
      <c r="AYZ3573" s="49"/>
      <c r="AZA3573" s="49"/>
      <c r="AZB3573" s="49"/>
      <c r="AZC3573" s="49"/>
      <c r="AZD3573" s="49"/>
      <c r="AZE3573" s="49"/>
      <c r="AZF3573" s="49"/>
      <c r="AZG3573" s="49"/>
      <c r="AZH3573" s="49"/>
      <c r="AZI3573" s="49"/>
      <c r="AZJ3573" s="49"/>
      <c r="AZK3573" s="49"/>
      <c r="AZL3573" s="49"/>
      <c r="AZM3573" s="49"/>
      <c r="AZN3573" s="49"/>
      <c r="AZO3573" s="49"/>
      <c r="AZP3573" s="49"/>
      <c r="AZQ3573" s="49"/>
      <c r="AZR3573" s="49"/>
      <c r="AZS3573" s="49"/>
      <c r="AZT3573" s="49"/>
      <c r="AZU3573" s="49"/>
      <c r="AZV3573" s="49"/>
      <c r="AZW3573" s="49"/>
      <c r="AZX3573" s="49"/>
      <c r="AZY3573" s="49"/>
      <c r="AZZ3573" s="49"/>
      <c r="BAA3573" s="49"/>
      <c r="BAB3573" s="49"/>
      <c r="BAC3573" s="49"/>
      <c r="BAD3573" s="49"/>
      <c r="BAE3573" s="49"/>
      <c r="BAF3573" s="49"/>
      <c r="BAG3573" s="49"/>
      <c r="BAH3573" s="49"/>
      <c r="BAI3573" s="49"/>
      <c r="BAJ3573" s="49"/>
      <c r="BAK3573" s="49"/>
      <c r="BAL3573" s="49"/>
      <c r="BAM3573" s="49"/>
      <c r="BAN3573" s="49"/>
      <c r="BAO3573" s="49"/>
      <c r="BAP3573" s="49"/>
      <c r="BAQ3573" s="49"/>
      <c r="BAR3573" s="49"/>
      <c r="BAS3573" s="49"/>
      <c r="BAT3573" s="49"/>
      <c r="BAU3573" s="49"/>
      <c r="BAV3573" s="49"/>
      <c r="BAW3573" s="49"/>
      <c r="BAX3573" s="49"/>
      <c r="BAY3573" s="49"/>
      <c r="BAZ3573" s="49"/>
      <c r="BBA3573" s="49"/>
      <c r="BBB3573" s="49"/>
      <c r="BBC3573" s="49"/>
      <c r="BBD3573" s="49"/>
      <c r="BBE3573" s="49"/>
      <c r="BBF3573" s="49"/>
      <c r="BBG3573" s="49"/>
      <c r="BBH3573" s="49"/>
      <c r="BBI3573" s="49"/>
      <c r="BBJ3573" s="49"/>
      <c r="BBK3573" s="49"/>
      <c r="BBL3573" s="49"/>
      <c r="BBM3573" s="49"/>
      <c r="BBN3573" s="49"/>
      <c r="BBO3573" s="49"/>
      <c r="BBP3573" s="49"/>
      <c r="BBQ3573" s="49"/>
      <c r="BBR3573" s="49"/>
      <c r="BBS3573" s="49"/>
      <c r="BBT3573" s="49"/>
      <c r="BBU3573" s="49"/>
      <c r="BBV3573" s="49"/>
      <c r="BBW3573" s="49"/>
      <c r="BBX3573" s="49"/>
      <c r="BBY3573" s="49"/>
      <c r="BBZ3573" s="49"/>
      <c r="BCA3573" s="49"/>
      <c r="BCB3573" s="49"/>
      <c r="BCC3573" s="49"/>
      <c r="BCD3573" s="49"/>
      <c r="BCE3573" s="49"/>
      <c r="BCF3573" s="49"/>
      <c r="BCG3573" s="49"/>
      <c r="BCH3573" s="49"/>
      <c r="BCI3573" s="49"/>
      <c r="BCJ3573" s="49"/>
      <c r="BCK3573" s="49"/>
      <c r="BCL3573" s="49"/>
      <c r="BCM3573" s="49"/>
      <c r="BCN3573" s="49"/>
      <c r="BCO3573" s="49"/>
      <c r="BCP3573" s="49"/>
      <c r="BCQ3573" s="49"/>
      <c r="BCR3573" s="49"/>
      <c r="BCS3573" s="49"/>
      <c r="BCT3573" s="49"/>
      <c r="BCU3573" s="49"/>
      <c r="BCV3573" s="49"/>
      <c r="BCW3573" s="49"/>
      <c r="BCX3573" s="49"/>
      <c r="BCY3573" s="49"/>
      <c r="BCZ3573" s="49"/>
      <c r="BDA3573" s="49"/>
      <c r="BDB3573" s="49"/>
      <c r="BDC3573" s="49"/>
      <c r="BDD3573" s="49"/>
      <c r="BDE3573" s="49"/>
      <c r="BDF3573" s="49"/>
      <c r="BDG3573" s="49"/>
      <c r="BDH3573" s="49"/>
      <c r="BDI3573" s="49"/>
      <c r="BDJ3573" s="49"/>
      <c r="BDK3573" s="49"/>
      <c r="BDL3573" s="49"/>
      <c r="BDM3573" s="49"/>
      <c r="BDN3573" s="49"/>
      <c r="BDO3573" s="49"/>
      <c r="BDP3573" s="49"/>
      <c r="BDQ3573" s="49"/>
      <c r="BDR3573" s="49"/>
      <c r="BDS3573" s="49"/>
      <c r="BDT3573" s="49"/>
      <c r="BDU3573" s="49"/>
      <c r="BDV3573" s="49"/>
      <c r="BDW3573" s="49"/>
      <c r="BDX3573" s="49"/>
      <c r="BDY3573" s="49"/>
      <c r="BDZ3573" s="49"/>
      <c r="BEA3573" s="49"/>
      <c r="BEB3573" s="49"/>
      <c r="BEC3573" s="49"/>
      <c r="BED3573" s="49"/>
      <c r="BEE3573" s="49"/>
      <c r="BEF3573" s="49"/>
      <c r="BEG3573" s="49"/>
      <c r="BEH3573" s="49"/>
      <c r="BEI3573" s="49"/>
      <c r="BEJ3573" s="49"/>
      <c r="BEK3573" s="49"/>
      <c r="BEL3573" s="49"/>
      <c r="BEM3573" s="49"/>
      <c r="BEN3573" s="49"/>
      <c r="BEO3573" s="49"/>
      <c r="BEP3573" s="49"/>
      <c r="BEQ3573" s="49"/>
      <c r="BER3573" s="49"/>
      <c r="BES3573" s="49"/>
      <c r="BET3573" s="49"/>
      <c r="BEU3573" s="49"/>
      <c r="BEV3573" s="49"/>
      <c r="BEW3573" s="49"/>
      <c r="BEX3573" s="49"/>
      <c r="BEY3573" s="49"/>
      <c r="BEZ3573" s="49"/>
      <c r="BFA3573" s="49"/>
      <c r="BFB3573" s="49"/>
      <c r="BFC3573" s="49"/>
      <c r="BFD3573" s="49"/>
      <c r="BFE3573" s="49"/>
      <c r="BFF3573" s="49"/>
      <c r="BFG3573" s="49"/>
      <c r="BFH3573" s="49"/>
      <c r="BFI3573" s="49"/>
      <c r="BFJ3573" s="49"/>
      <c r="BFK3573" s="49"/>
      <c r="BFL3573" s="49"/>
      <c r="BFM3573" s="49"/>
      <c r="BFN3573" s="49"/>
      <c r="BFO3573" s="49"/>
      <c r="BFP3573" s="49"/>
      <c r="BFQ3573" s="49"/>
      <c r="BFR3573" s="49"/>
      <c r="BFS3573" s="49"/>
      <c r="BFT3573" s="49"/>
      <c r="BFU3573" s="49"/>
      <c r="BFV3573" s="49"/>
      <c r="BFW3573" s="49"/>
      <c r="BFX3573" s="49"/>
      <c r="BFY3573" s="49"/>
      <c r="BFZ3573" s="49"/>
      <c r="BGA3573" s="49"/>
      <c r="BGB3573" s="49"/>
      <c r="BGC3573" s="49"/>
      <c r="BGD3573" s="49"/>
      <c r="BGE3573" s="49"/>
      <c r="BGF3573" s="49"/>
      <c r="BGG3573" s="49"/>
      <c r="BGH3573" s="49"/>
      <c r="BGI3573" s="49"/>
      <c r="BGJ3573" s="49"/>
      <c r="BGK3573" s="49"/>
      <c r="BGL3573" s="49"/>
      <c r="BGM3573" s="49"/>
      <c r="BGN3573" s="49"/>
      <c r="BGO3573" s="49"/>
      <c r="BGP3573" s="49"/>
      <c r="BGQ3573" s="49"/>
      <c r="BGR3573" s="49"/>
      <c r="BGS3573" s="49"/>
      <c r="BGT3573" s="49"/>
      <c r="BGU3573" s="49"/>
      <c r="BGV3573" s="49"/>
      <c r="BGW3573" s="49"/>
      <c r="BGX3573" s="49"/>
      <c r="BGY3573" s="49"/>
      <c r="BGZ3573" s="49"/>
      <c r="BHA3573" s="49"/>
      <c r="BHB3573" s="49"/>
      <c r="BHC3573" s="49"/>
      <c r="BHD3573" s="49"/>
      <c r="BHE3573" s="49"/>
      <c r="BHF3573" s="49"/>
      <c r="BHG3573" s="49"/>
      <c r="BHH3573" s="49"/>
      <c r="BHI3573" s="49"/>
      <c r="BHJ3573" s="49"/>
      <c r="BHK3573" s="49"/>
      <c r="BHL3573" s="49"/>
      <c r="BHM3573" s="49"/>
      <c r="BHN3573" s="49"/>
      <c r="BHO3573" s="49"/>
      <c r="BHP3573" s="49"/>
      <c r="BHQ3573" s="49"/>
      <c r="BHR3573" s="49"/>
      <c r="BHS3573" s="49"/>
      <c r="BHT3573" s="49"/>
      <c r="BHU3573" s="49"/>
      <c r="BHV3573" s="49"/>
      <c r="BHW3573" s="49"/>
      <c r="BHX3573" s="49"/>
      <c r="BHY3573" s="49"/>
      <c r="BHZ3573" s="49"/>
      <c r="BIA3573" s="49"/>
      <c r="BIB3573" s="49"/>
      <c r="BIC3573" s="49"/>
      <c r="BID3573" s="49"/>
      <c r="BIE3573" s="49"/>
      <c r="BIF3573" s="49"/>
      <c r="BIG3573" s="49"/>
      <c r="BIH3573" s="49"/>
      <c r="BII3573" s="49"/>
      <c r="BIJ3573" s="49"/>
      <c r="BIK3573" s="49"/>
      <c r="BIL3573" s="49"/>
      <c r="BIM3573" s="49"/>
      <c r="BIN3573" s="49"/>
      <c r="BIO3573" s="49"/>
      <c r="BIP3573" s="49"/>
      <c r="BIQ3573" s="49"/>
      <c r="BIR3573" s="49"/>
      <c r="BIS3573" s="49"/>
      <c r="BIT3573" s="49"/>
      <c r="BIU3573" s="49"/>
      <c r="BIV3573" s="49"/>
      <c r="BIW3573" s="49"/>
      <c r="BIX3573" s="49"/>
      <c r="BIY3573" s="49"/>
      <c r="BIZ3573" s="49"/>
      <c r="BJA3573" s="49"/>
      <c r="BJB3573" s="49"/>
      <c r="BJC3573" s="49"/>
      <c r="BJD3573" s="49"/>
      <c r="BJE3573" s="49"/>
      <c r="BJF3573" s="49"/>
      <c r="BJG3573" s="49"/>
      <c r="BJH3573" s="49"/>
      <c r="BJI3573" s="49"/>
      <c r="BJJ3573" s="49"/>
      <c r="BJK3573" s="49"/>
      <c r="BJL3573" s="49"/>
      <c r="BJM3573" s="49"/>
      <c r="BJN3573" s="49"/>
      <c r="BJO3573" s="49"/>
      <c r="BJP3573" s="49"/>
      <c r="BJQ3573" s="49"/>
      <c r="BJR3573" s="49"/>
      <c r="BJS3573" s="49"/>
      <c r="BJT3573" s="49"/>
      <c r="BJU3573" s="49"/>
      <c r="BJV3573" s="49"/>
      <c r="BJW3573" s="49"/>
      <c r="BJX3573" s="49"/>
      <c r="BJY3573" s="49"/>
      <c r="BJZ3573" s="49"/>
      <c r="BKA3573" s="49"/>
      <c r="BKB3573" s="49"/>
      <c r="BKC3573" s="49"/>
      <c r="BKD3573" s="49"/>
      <c r="BKE3573" s="49"/>
      <c r="BKF3573" s="49"/>
      <c r="BKG3573" s="49"/>
      <c r="BKH3573" s="49"/>
      <c r="BKI3573" s="49"/>
      <c r="BKJ3573" s="49"/>
      <c r="BKK3573" s="49"/>
      <c r="BKL3573" s="49"/>
      <c r="BKM3573" s="49"/>
      <c r="BKN3573" s="49"/>
      <c r="BKO3573" s="49"/>
      <c r="BKP3573" s="49"/>
      <c r="BKQ3573" s="49"/>
      <c r="BKR3573" s="49"/>
      <c r="BKS3573" s="49"/>
      <c r="BKT3573" s="49"/>
      <c r="BKU3573" s="49"/>
      <c r="BKV3573" s="49"/>
      <c r="BKW3573" s="49"/>
      <c r="BKX3573" s="49"/>
      <c r="BKY3573" s="49"/>
      <c r="BKZ3573" s="49"/>
      <c r="BLA3573" s="49"/>
      <c r="BLB3573" s="49"/>
      <c r="BLC3573" s="49"/>
      <c r="BLD3573" s="49"/>
      <c r="BLE3573" s="49"/>
      <c r="BLF3573" s="49"/>
      <c r="BLG3573" s="49"/>
      <c r="BLH3573" s="49"/>
      <c r="BLI3573" s="49"/>
      <c r="BLJ3573" s="49"/>
      <c r="BLK3573" s="49"/>
      <c r="BLL3573" s="49"/>
      <c r="BLM3573" s="49"/>
      <c r="BLN3573" s="49"/>
      <c r="BLO3573" s="49"/>
      <c r="BLP3573" s="49"/>
      <c r="BLQ3573" s="49"/>
      <c r="BLR3573" s="49"/>
      <c r="BLS3573" s="49"/>
      <c r="BLT3573" s="49"/>
      <c r="BLU3573" s="49"/>
      <c r="BLV3573" s="49"/>
      <c r="BLW3573" s="49"/>
      <c r="BLX3573" s="49"/>
      <c r="BLY3573" s="49"/>
      <c r="BLZ3573" s="49"/>
      <c r="BMA3573" s="49"/>
      <c r="BMB3573" s="49"/>
      <c r="BMC3573" s="49"/>
      <c r="BMD3573" s="49"/>
      <c r="BME3573" s="49"/>
      <c r="BMF3573" s="49"/>
      <c r="BMG3573" s="49"/>
      <c r="BMH3573" s="49"/>
      <c r="BMI3573" s="49"/>
      <c r="BMJ3573" s="49"/>
      <c r="BMK3573" s="49"/>
      <c r="BML3573" s="49"/>
      <c r="BMM3573" s="49"/>
      <c r="BMN3573" s="49"/>
      <c r="BMO3573" s="49"/>
      <c r="BMP3573" s="49"/>
      <c r="BMQ3573" s="49"/>
      <c r="BMR3573" s="49"/>
      <c r="BMS3573" s="49"/>
      <c r="BMT3573" s="49"/>
      <c r="BMU3573" s="49"/>
      <c r="BMV3573" s="49"/>
      <c r="BMW3573" s="49"/>
      <c r="BMX3573" s="49"/>
      <c r="BMY3573" s="49"/>
      <c r="BMZ3573" s="49"/>
      <c r="BNA3573" s="49"/>
      <c r="BNB3573" s="49"/>
      <c r="BNC3573" s="49"/>
      <c r="BND3573" s="49"/>
      <c r="BNE3573" s="49"/>
      <c r="BNF3573" s="49"/>
      <c r="BNG3573" s="49"/>
      <c r="BNH3573" s="49"/>
      <c r="BNI3573" s="49"/>
      <c r="BNJ3573" s="49"/>
      <c r="BNK3573" s="49"/>
      <c r="BNL3573" s="49"/>
      <c r="BNM3573" s="49"/>
      <c r="BNN3573" s="49"/>
      <c r="BNO3573" s="49"/>
      <c r="BNP3573" s="49"/>
      <c r="BNQ3573" s="49"/>
      <c r="BNR3573" s="49"/>
      <c r="BNS3573" s="49"/>
      <c r="BNT3573" s="49"/>
      <c r="BNU3573" s="49"/>
      <c r="BNV3573" s="49"/>
      <c r="BNW3573" s="49"/>
      <c r="BNX3573" s="49"/>
      <c r="BNY3573" s="49"/>
      <c r="BNZ3573" s="49"/>
      <c r="BOA3573" s="49"/>
      <c r="BOB3573" s="49"/>
      <c r="BOC3573" s="49"/>
      <c r="BOD3573" s="49"/>
      <c r="BOE3573" s="49"/>
      <c r="BOF3573" s="49"/>
      <c r="BOG3573" s="49"/>
      <c r="BOH3573" s="49"/>
      <c r="BOI3573" s="49"/>
      <c r="BOJ3573" s="49"/>
      <c r="BOK3573" s="49"/>
      <c r="BOL3573" s="49"/>
      <c r="BOM3573" s="49"/>
      <c r="BON3573" s="49"/>
      <c r="BOO3573" s="49"/>
      <c r="BOP3573" s="49"/>
      <c r="BOQ3573" s="49"/>
      <c r="BOR3573" s="49"/>
      <c r="BOS3573" s="49"/>
      <c r="BOT3573" s="49"/>
      <c r="BOU3573" s="49"/>
      <c r="BOV3573" s="49"/>
      <c r="BOW3573" s="49"/>
      <c r="BOX3573" s="49"/>
      <c r="BOY3573" s="49"/>
      <c r="BOZ3573" s="49"/>
      <c r="BPA3573" s="49"/>
      <c r="BPB3573" s="49"/>
      <c r="BPC3573" s="49"/>
      <c r="BPD3573" s="49"/>
      <c r="BPE3573" s="49"/>
      <c r="BPF3573" s="49"/>
      <c r="BPG3573" s="49"/>
      <c r="BPH3573" s="49"/>
      <c r="BPI3573" s="49"/>
      <c r="BPJ3573" s="49"/>
      <c r="BPK3573" s="49"/>
      <c r="BPL3573" s="49"/>
      <c r="BPM3573" s="49"/>
      <c r="BPN3573" s="49"/>
      <c r="BPO3573" s="49"/>
      <c r="BPP3573" s="49"/>
      <c r="BPQ3573" s="49"/>
      <c r="BPR3573" s="49"/>
      <c r="BPS3573" s="49"/>
      <c r="BPT3573" s="49"/>
      <c r="BPU3573" s="49"/>
      <c r="BPV3573" s="49"/>
      <c r="BPW3573" s="49"/>
      <c r="BPX3573" s="49"/>
      <c r="BPY3573" s="49"/>
      <c r="BPZ3573" s="49"/>
      <c r="BQA3573" s="49"/>
      <c r="BQB3573" s="49"/>
      <c r="BQC3573" s="49"/>
      <c r="BQD3573" s="49"/>
      <c r="BQE3573" s="49"/>
      <c r="BQF3573" s="49"/>
      <c r="BQG3573" s="49"/>
      <c r="BQH3573" s="49"/>
      <c r="BQI3573" s="49"/>
      <c r="BQJ3573" s="49"/>
      <c r="BQK3573" s="49"/>
      <c r="BQL3573" s="49"/>
      <c r="BQM3573" s="49"/>
      <c r="BQN3573" s="49"/>
      <c r="BQO3573" s="49"/>
      <c r="BQP3573" s="49"/>
      <c r="BQQ3573" s="49"/>
      <c r="BQR3573" s="49"/>
      <c r="BQS3573" s="49"/>
      <c r="BQT3573" s="49"/>
      <c r="BQU3573" s="49"/>
      <c r="BQV3573" s="49"/>
      <c r="BQW3573" s="49"/>
      <c r="BQX3573" s="49"/>
      <c r="BQY3573" s="49"/>
      <c r="BQZ3573" s="49"/>
      <c r="BRA3573" s="49"/>
      <c r="BRB3573" s="49"/>
      <c r="BRC3573" s="49"/>
      <c r="BRD3573" s="49"/>
      <c r="BRE3573" s="49"/>
      <c r="BRF3573" s="49"/>
      <c r="BRG3573" s="49"/>
      <c r="BRH3573" s="49"/>
      <c r="BRI3573" s="49"/>
      <c r="BRJ3573" s="49"/>
      <c r="BRK3573" s="49"/>
      <c r="BRL3573" s="49"/>
      <c r="BRM3573" s="49"/>
      <c r="BRN3573" s="49"/>
      <c r="BRO3573" s="49"/>
      <c r="BRP3573" s="49"/>
      <c r="BRQ3573" s="49"/>
      <c r="BRR3573" s="49"/>
      <c r="BRS3573" s="49"/>
      <c r="BRT3573" s="49"/>
      <c r="BRU3573" s="49"/>
      <c r="BRV3573" s="49"/>
      <c r="BRW3573" s="49"/>
      <c r="BRX3573" s="49"/>
      <c r="BRY3573" s="49"/>
      <c r="BRZ3573" s="49"/>
      <c r="BSA3573" s="49"/>
      <c r="BSB3573" s="49"/>
      <c r="BSC3573" s="49"/>
      <c r="BSD3573" s="49"/>
      <c r="BSE3573" s="49"/>
      <c r="BSF3573" s="49"/>
      <c r="BSG3573" s="49"/>
      <c r="BSH3573" s="49"/>
      <c r="BSI3573" s="49"/>
      <c r="BSJ3573" s="49"/>
      <c r="BSK3573" s="49"/>
      <c r="BSL3573" s="49"/>
      <c r="BSM3573" s="49"/>
      <c r="BSN3573" s="49"/>
      <c r="BSO3573" s="49"/>
      <c r="BSP3573" s="49"/>
      <c r="BSQ3573" s="49"/>
      <c r="BSR3573" s="49"/>
      <c r="BSS3573" s="49"/>
      <c r="BST3573" s="49"/>
      <c r="BSU3573" s="49"/>
      <c r="BSV3573" s="49"/>
      <c r="BSW3573" s="49"/>
      <c r="BSX3573" s="49"/>
      <c r="BSY3573" s="49"/>
      <c r="BSZ3573" s="49"/>
      <c r="BTA3573" s="49"/>
      <c r="BTB3573" s="49"/>
      <c r="BTC3573" s="49"/>
      <c r="BTD3573" s="49"/>
      <c r="BTE3573" s="49"/>
      <c r="BTF3573" s="49"/>
      <c r="BTG3573" s="49"/>
      <c r="BTH3573" s="49"/>
      <c r="BTI3573" s="49"/>
      <c r="BTJ3573" s="49"/>
      <c r="BTK3573" s="49"/>
      <c r="BTL3573" s="49"/>
      <c r="BTM3573" s="49"/>
      <c r="BTN3573" s="49"/>
      <c r="BTO3573" s="49"/>
      <c r="BTP3573" s="49"/>
      <c r="BTQ3573" s="49"/>
      <c r="BTR3573" s="49"/>
      <c r="BTS3573" s="49"/>
      <c r="BTT3573" s="49"/>
      <c r="BTU3573" s="49"/>
      <c r="BTV3573" s="49"/>
      <c r="BTW3573" s="49"/>
      <c r="BTX3573" s="49"/>
      <c r="BTY3573" s="49"/>
      <c r="BTZ3573" s="49"/>
      <c r="BUA3573" s="49"/>
      <c r="BUB3573" s="49"/>
      <c r="BUC3573" s="49"/>
      <c r="BUD3573" s="49"/>
      <c r="BUE3573" s="49"/>
      <c r="BUF3573" s="49"/>
      <c r="BUG3573" s="49"/>
      <c r="BUH3573" s="49"/>
      <c r="BUI3573" s="49"/>
      <c r="BUJ3573" s="49"/>
      <c r="BUK3573" s="49"/>
      <c r="BUL3573" s="49"/>
      <c r="BUM3573" s="49"/>
      <c r="BUN3573" s="49"/>
      <c r="BUO3573" s="49"/>
      <c r="BUP3573" s="49"/>
      <c r="BUQ3573" s="49"/>
      <c r="BUR3573" s="49"/>
      <c r="BUS3573" s="49"/>
      <c r="BUT3573" s="49"/>
      <c r="BUU3573" s="49"/>
      <c r="BUV3573" s="49"/>
      <c r="BUW3573" s="49"/>
      <c r="BUX3573" s="49"/>
      <c r="BUY3573" s="49"/>
      <c r="BUZ3573" s="49"/>
      <c r="BVA3573" s="49"/>
      <c r="BVB3573" s="49"/>
      <c r="BVC3573" s="49"/>
      <c r="BVD3573" s="49"/>
      <c r="BVE3573" s="49"/>
      <c r="BVF3573" s="49"/>
      <c r="BVG3573" s="49"/>
      <c r="BVH3573" s="49"/>
      <c r="BVI3573" s="49"/>
      <c r="BVJ3573" s="49"/>
      <c r="BVK3573" s="49"/>
      <c r="BVL3573" s="49"/>
      <c r="BVM3573" s="49"/>
      <c r="BVN3573" s="49"/>
      <c r="BVO3573" s="49"/>
      <c r="BVP3573" s="49"/>
      <c r="BVQ3573" s="49"/>
      <c r="BVR3573" s="49"/>
      <c r="BVS3573" s="49"/>
      <c r="BVT3573" s="49"/>
      <c r="BVU3573" s="49"/>
      <c r="BVV3573" s="49"/>
      <c r="BVW3573" s="49"/>
      <c r="BVX3573" s="49"/>
      <c r="BVY3573" s="49"/>
      <c r="BVZ3573" s="49"/>
      <c r="BWA3573" s="49"/>
      <c r="BWB3573" s="49"/>
      <c r="BWC3573" s="49"/>
      <c r="BWD3573" s="49"/>
      <c r="BWE3573" s="49"/>
      <c r="BWF3573" s="49"/>
      <c r="BWG3573" s="49"/>
      <c r="BWH3573" s="49"/>
      <c r="BWI3573" s="49"/>
      <c r="BWJ3573" s="49"/>
      <c r="BWK3573" s="49"/>
      <c r="BWL3573" s="49"/>
      <c r="BWM3573" s="49"/>
      <c r="BWN3573" s="49"/>
      <c r="BWO3573" s="49"/>
      <c r="BWP3573" s="49"/>
      <c r="BWQ3573" s="49"/>
      <c r="BWR3573" s="49"/>
      <c r="BWS3573" s="49"/>
      <c r="BWT3573" s="49"/>
      <c r="BWU3573" s="49"/>
      <c r="BWV3573" s="49"/>
      <c r="BWW3573" s="49"/>
      <c r="BWX3573" s="49"/>
      <c r="BWY3573" s="49"/>
      <c r="BWZ3573" s="49"/>
      <c r="BXA3573" s="49"/>
      <c r="BXB3573" s="49"/>
      <c r="BXC3573" s="49"/>
      <c r="BXD3573" s="49"/>
      <c r="BXE3573" s="49"/>
      <c r="BXF3573" s="49"/>
      <c r="BXG3573" s="49"/>
      <c r="BXH3573" s="49"/>
      <c r="BXI3573" s="49"/>
      <c r="BXJ3573" s="49"/>
      <c r="BXK3573" s="49"/>
      <c r="BXL3573" s="49"/>
      <c r="BXM3573" s="49"/>
      <c r="BXN3573" s="49"/>
      <c r="BXO3573" s="49"/>
      <c r="BXP3573" s="49"/>
      <c r="BXQ3573" s="49"/>
      <c r="BXR3573" s="49"/>
      <c r="BXS3573" s="49"/>
      <c r="BXT3573" s="49"/>
      <c r="BXU3573" s="49"/>
      <c r="BXV3573" s="49"/>
      <c r="BXW3573" s="49"/>
      <c r="BXX3573" s="49"/>
      <c r="BXY3573" s="49"/>
      <c r="BXZ3573" s="49"/>
      <c r="BYA3573" s="49"/>
      <c r="BYB3573" s="49"/>
      <c r="BYC3573" s="49"/>
      <c r="BYD3573" s="49"/>
      <c r="BYE3573" s="49"/>
      <c r="BYF3573" s="49"/>
      <c r="BYG3573" s="49"/>
      <c r="BYH3573" s="49"/>
      <c r="BYI3573" s="49"/>
      <c r="BYJ3573" s="49"/>
      <c r="BYK3573" s="49"/>
      <c r="BYL3573" s="49"/>
      <c r="BYM3573" s="49"/>
      <c r="BYN3573" s="49"/>
      <c r="BYO3573" s="49"/>
      <c r="BYP3573" s="49"/>
      <c r="BYQ3573" s="49"/>
      <c r="BYR3573" s="49"/>
      <c r="BYS3573" s="49"/>
      <c r="BYT3573" s="49"/>
      <c r="BYU3573" s="49"/>
      <c r="BYV3573" s="49"/>
      <c r="BYW3573" s="49"/>
      <c r="BYX3573" s="49"/>
      <c r="BYY3573" s="49"/>
      <c r="BYZ3573" s="49"/>
      <c r="BZA3573" s="49"/>
      <c r="BZB3573" s="49"/>
      <c r="BZC3573" s="49"/>
      <c r="BZD3573" s="49"/>
      <c r="BZE3573" s="49"/>
      <c r="BZF3573" s="49"/>
      <c r="BZG3573" s="49"/>
      <c r="BZH3573" s="49"/>
      <c r="BZI3573" s="49"/>
      <c r="BZJ3573" s="49"/>
      <c r="BZK3573" s="49"/>
      <c r="BZL3573" s="49"/>
      <c r="BZM3573" s="49"/>
      <c r="BZN3573" s="49"/>
      <c r="BZO3573" s="49"/>
      <c r="BZP3573" s="49"/>
      <c r="BZQ3573" s="49"/>
      <c r="BZR3573" s="49"/>
      <c r="BZS3573" s="49"/>
      <c r="BZT3573" s="49"/>
      <c r="BZU3573" s="49"/>
      <c r="BZV3573" s="49"/>
      <c r="BZW3573" s="49"/>
      <c r="BZX3573" s="49"/>
      <c r="BZY3573" s="49"/>
      <c r="BZZ3573" s="49"/>
      <c r="CAA3573" s="49"/>
      <c r="CAB3573" s="49"/>
      <c r="CAC3573" s="49"/>
      <c r="CAD3573" s="49"/>
      <c r="CAE3573" s="49"/>
      <c r="CAF3573" s="49"/>
      <c r="CAG3573" s="49"/>
      <c r="CAH3573" s="49"/>
      <c r="CAI3573" s="49"/>
      <c r="CAJ3573" s="49"/>
      <c r="CAK3573" s="49"/>
      <c r="CAL3573" s="49"/>
      <c r="CAM3573" s="49"/>
      <c r="CAN3573" s="49"/>
      <c r="CAO3573" s="49"/>
      <c r="CAP3573" s="49"/>
      <c r="CAQ3573" s="49"/>
      <c r="CAR3573" s="49"/>
      <c r="CAS3573" s="49"/>
      <c r="CAT3573" s="49"/>
      <c r="CAU3573" s="49"/>
      <c r="CAV3573" s="49"/>
      <c r="CAW3573" s="49"/>
      <c r="CAX3573" s="49"/>
      <c r="CAY3573" s="49"/>
      <c r="CAZ3573" s="49"/>
      <c r="CBA3573" s="49"/>
      <c r="CBB3573" s="49"/>
      <c r="CBC3573" s="49"/>
      <c r="CBD3573" s="49"/>
      <c r="CBE3573" s="49"/>
      <c r="CBF3573" s="49"/>
      <c r="CBG3573" s="49"/>
      <c r="CBH3573" s="49"/>
      <c r="CBI3573" s="49"/>
      <c r="CBJ3573" s="49"/>
      <c r="CBK3573" s="49"/>
      <c r="CBL3573" s="49"/>
      <c r="CBM3573" s="49"/>
      <c r="CBN3573" s="49"/>
      <c r="CBO3573" s="49"/>
      <c r="CBP3573" s="49"/>
      <c r="CBQ3573" s="49"/>
      <c r="CBR3573" s="49"/>
      <c r="CBS3573" s="49"/>
      <c r="CBT3573" s="49"/>
      <c r="CBU3573" s="49"/>
      <c r="CBV3573" s="49"/>
      <c r="CBW3573" s="49"/>
      <c r="CBX3573" s="49"/>
      <c r="CBY3573" s="49"/>
      <c r="CBZ3573" s="49"/>
      <c r="CCA3573" s="49"/>
      <c r="CCB3573" s="49"/>
      <c r="CCC3573" s="49"/>
      <c r="CCD3573" s="49"/>
      <c r="CCE3573" s="49"/>
      <c r="CCF3573" s="49"/>
      <c r="CCG3573" s="49"/>
      <c r="CCH3573" s="49"/>
      <c r="CCI3573" s="49"/>
      <c r="CCJ3573" s="49"/>
      <c r="CCK3573" s="49"/>
      <c r="CCL3573" s="49"/>
      <c r="CCM3573" s="49"/>
      <c r="CCN3573" s="49"/>
      <c r="CCO3573" s="49"/>
      <c r="CCP3573" s="49"/>
      <c r="CCQ3573" s="49"/>
      <c r="CCR3573" s="49"/>
      <c r="CCS3573" s="49"/>
      <c r="CCT3573" s="49"/>
      <c r="CCU3573" s="49"/>
      <c r="CCV3573" s="49"/>
      <c r="CCW3573" s="49"/>
      <c r="CCX3573" s="49"/>
      <c r="CCY3573" s="49"/>
      <c r="CCZ3573" s="49"/>
      <c r="CDA3573" s="49"/>
      <c r="CDB3573" s="49"/>
      <c r="CDC3573" s="49"/>
      <c r="CDD3573" s="49"/>
      <c r="CDE3573" s="49"/>
      <c r="CDF3573" s="49"/>
      <c r="CDG3573" s="49"/>
      <c r="CDH3573" s="49"/>
      <c r="CDI3573" s="49"/>
      <c r="CDJ3573" s="49"/>
      <c r="CDK3573" s="49"/>
      <c r="CDL3573" s="49"/>
      <c r="CDM3573" s="49"/>
      <c r="CDN3573" s="49"/>
      <c r="CDO3573" s="49"/>
      <c r="CDP3573" s="49"/>
      <c r="CDQ3573" s="49"/>
      <c r="CDR3573" s="49"/>
      <c r="CDS3573" s="49"/>
      <c r="CDT3573" s="49"/>
      <c r="CDU3573" s="49"/>
      <c r="CDV3573" s="49"/>
      <c r="CDW3573" s="49"/>
      <c r="CDX3573" s="49"/>
      <c r="CDY3573" s="49"/>
      <c r="CDZ3573" s="49"/>
      <c r="CEA3573" s="49"/>
      <c r="CEB3573" s="49"/>
      <c r="CEC3573" s="49"/>
      <c r="CED3573" s="49"/>
      <c r="CEE3573" s="49"/>
      <c r="CEF3573" s="49"/>
      <c r="CEG3573" s="49"/>
      <c r="CEH3573" s="49"/>
      <c r="CEI3573" s="49"/>
      <c r="CEJ3573" s="49"/>
      <c r="CEK3573" s="49"/>
      <c r="CEL3573" s="49"/>
      <c r="CEM3573" s="49"/>
      <c r="CEN3573" s="49"/>
      <c r="CEO3573" s="49"/>
      <c r="CEP3573" s="49"/>
      <c r="CEQ3573" s="49"/>
      <c r="CER3573" s="49"/>
      <c r="CES3573" s="49"/>
      <c r="CET3573" s="49"/>
      <c r="CEU3573" s="49"/>
      <c r="CEV3573" s="49"/>
      <c r="CEW3573" s="49"/>
      <c r="CEX3573" s="49"/>
      <c r="CEY3573" s="49"/>
      <c r="CEZ3573" s="49"/>
      <c r="CFA3573" s="49"/>
      <c r="CFB3573" s="49"/>
      <c r="CFC3573" s="49"/>
      <c r="CFD3573" s="49"/>
      <c r="CFE3573" s="49"/>
      <c r="CFF3573" s="49"/>
      <c r="CFG3573" s="49"/>
      <c r="CFH3573" s="49"/>
      <c r="CFI3573" s="49"/>
      <c r="CFJ3573" s="49"/>
      <c r="CFK3573" s="49"/>
      <c r="CFL3573" s="49"/>
      <c r="CFM3573" s="49"/>
      <c r="CFN3573" s="49"/>
      <c r="CFO3573" s="49"/>
      <c r="CFP3573" s="49"/>
      <c r="CFQ3573" s="49"/>
      <c r="CFR3573" s="49"/>
      <c r="CFS3573" s="49"/>
      <c r="CFT3573" s="49"/>
      <c r="CFU3573" s="49"/>
      <c r="CFV3573" s="49"/>
      <c r="CFW3573" s="49"/>
      <c r="CFX3573" s="49"/>
      <c r="CFY3573" s="49"/>
      <c r="CFZ3573" s="49"/>
      <c r="CGA3573" s="49"/>
      <c r="CGB3573" s="49"/>
      <c r="CGC3573" s="49"/>
      <c r="CGD3573" s="49"/>
      <c r="CGE3573" s="49"/>
      <c r="CGF3573" s="49"/>
      <c r="CGG3573" s="49"/>
      <c r="CGH3573" s="49"/>
      <c r="CGI3573" s="49"/>
      <c r="CGJ3573" s="49"/>
      <c r="CGK3573" s="49"/>
      <c r="CGL3573" s="49"/>
      <c r="CGM3573" s="49"/>
      <c r="CGN3573" s="49"/>
      <c r="CGO3573" s="49"/>
      <c r="CGP3573" s="49"/>
      <c r="CGQ3573" s="49"/>
      <c r="CGR3573" s="49"/>
      <c r="CGS3573" s="49"/>
      <c r="CGT3573" s="49"/>
      <c r="CGU3573" s="49"/>
      <c r="CGV3573" s="49"/>
      <c r="CGW3573" s="49"/>
      <c r="CGX3573" s="49"/>
      <c r="CGY3573" s="49"/>
      <c r="CGZ3573" s="49"/>
      <c r="CHA3573" s="49"/>
      <c r="CHB3573" s="49"/>
      <c r="CHC3573" s="49"/>
      <c r="CHD3573" s="49"/>
      <c r="CHE3573" s="49"/>
      <c r="CHF3573" s="49"/>
      <c r="CHG3573" s="49"/>
      <c r="CHH3573" s="49"/>
      <c r="CHI3573" s="49"/>
      <c r="CHJ3573" s="49"/>
      <c r="CHK3573" s="49"/>
      <c r="CHL3573" s="49"/>
      <c r="CHM3573" s="49"/>
      <c r="CHN3573" s="49"/>
      <c r="CHO3573" s="49"/>
      <c r="CHP3573" s="49"/>
      <c r="CHQ3573" s="49"/>
      <c r="CHR3573" s="49"/>
      <c r="CHS3573" s="49"/>
      <c r="CHT3573" s="49"/>
      <c r="CHU3573" s="49"/>
      <c r="CHV3573" s="49"/>
      <c r="CHW3573" s="49"/>
      <c r="CHX3573" s="49"/>
      <c r="CHY3573" s="49"/>
      <c r="CHZ3573" s="49"/>
      <c r="CIA3573" s="49"/>
      <c r="CIB3573" s="49"/>
      <c r="CIC3573" s="49"/>
      <c r="CID3573" s="49"/>
      <c r="CIE3573" s="49"/>
      <c r="CIF3573" s="49"/>
      <c r="CIG3573" s="49"/>
      <c r="CIH3573" s="49"/>
      <c r="CII3573" s="49"/>
      <c r="CIJ3573" s="49"/>
      <c r="CIK3573" s="49"/>
      <c r="CIL3573" s="49"/>
      <c r="CIM3573" s="49"/>
      <c r="CIN3573" s="49"/>
      <c r="CIO3573" s="49"/>
      <c r="CIP3573" s="49"/>
      <c r="CIQ3573" s="49"/>
      <c r="CIR3573" s="49"/>
      <c r="CIS3573" s="49"/>
      <c r="CIT3573" s="49"/>
      <c r="CIU3573" s="49"/>
      <c r="CIV3573" s="49"/>
      <c r="CIW3573" s="49"/>
      <c r="CIX3573" s="49"/>
      <c r="CIY3573" s="49"/>
      <c r="CIZ3573" s="49"/>
      <c r="CJA3573" s="49"/>
      <c r="CJB3573" s="49"/>
      <c r="CJC3573" s="49"/>
      <c r="CJD3573" s="49"/>
      <c r="CJE3573" s="49"/>
      <c r="CJF3573" s="49"/>
      <c r="CJG3573" s="49"/>
      <c r="CJH3573" s="49"/>
      <c r="CJI3573" s="49"/>
      <c r="CJJ3573" s="49"/>
      <c r="CJK3573" s="49"/>
      <c r="CJL3573" s="49"/>
      <c r="CJM3573" s="49"/>
      <c r="CJN3573" s="49"/>
      <c r="CJO3573" s="49"/>
      <c r="CJP3573" s="49"/>
      <c r="CJQ3573" s="49"/>
      <c r="CJR3573" s="49"/>
      <c r="CJS3573" s="49"/>
      <c r="CJT3573" s="49"/>
      <c r="CJU3573" s="49"/>
      <c r="CJV3573" s="49"/>
      <c r="CJW3573" s="49"/>
      <c r="CJX3573" s="49"/>
      <c r="CJY3573" s="49"/>
      <c r="CJZ3573" s="49"/>
      <c r="CKA3573" s="49"/>
      <c r="CKB3573" s="49"/>
      <c r="CKC3573" s="49"/>
      <c r="CKD3573" s="49"/>
      <c r="CKE3573" s="49"/>
      <c r="CKF3573" s="49"/>
      <c r="CKG3573" s="49"/>
      <c r="CKH3573" s="49"/>
      <c r="CKI3573" s="49"/>
      <c r="CKJ3573" s="49"/>
      <c r="CKK3573" s="49"/>
      <c r="CKL3573" s="49"/>
      <c r="CKM3573" s="49"/>
      <c r="CKN3573" s="49"/>
      <c r="CKO3573" s="49"/>
      <c r="CKP3573" s="49"/>
      <c r="CKQ3573" s="49"/>
      <c r="CKR3573" s="49"/>
      <c r="CKS3573" s="49"/>
      <c r="CKT3573" s="49"/>
      <c r="CKU3573" s="49"/>
      <c r="CKV3573" s="49"/>
      <c r="CKW3573" s="49"/>
      <c r="CKX3573" s="49"/>
      <c r="CKY3573" s="49"/>
      <c r="CKZ3573" s="49"/>
      <c r="CLA3573" s="49"/>
      <c r="CLB3573" s="49"/>
      <c r="CLC3573" s="49"/>
      <c r="CLD3573" s="49"/>
      <c r="CLE3573" s="49"/>
      <c r="CLF3573" s="49"/>
      <c r="CLG3573" s="49"/>
      <c r="CLH3573" s="49"/>
      <c r="CLI3573" s="49"/>
      <c r="CLJ3573" s="49"/>
      <c r="CLK3573" s="49"/>
      <c r="CLL3573" s="49"/>
      <c r="CLM3573" s="49"/>
      <c r="CLN3573" s="49"/>
      <c r="CLO3573" s="49"/>
      <c r="CLP3573" s="49"/>
      <c r="CLQ3573" s="49"/>
      <c r="CLR3573" s="49"/>
      <c r="CLS3573" s="49"/>
      <c r="CLT3573" s="49"/>
      <c r="CLU3573" s="49"/>
      <c r="CLV3573" s="49"/>
      <c r="CLW3573" s="49"/>
      <c r="CLX3573" s="49"/>
      <c r="CLY3573" s="49"/>
      <c r="CLZ3573" s="49"/>
      <c r="CMA3573" s="49"/>
      <c r="CMB3573" s="49"/>
      <c r="CMC3573" s="49"/>
      <c r="CMD3573" s="49"/>
      <c r="CME3573" s="49"/>
      <c r="CMF3573" s="49"/>
      <c r="CMG3573" s="49"/>
      <c r="CMH3573" s="49"/>
      <c r="CMI3573" s="49"/>
      <c r="CMJ3573" s="49"/>
      <c r="CMK3573" s="49"/>
      <c r="CML3573" s="49"/>
      <c r="CMM3573" s="49"/>
      <c r="CMN3573" s="49"/>
      <c r="CMO3573" s="49"/>
      <c r="CMP3573" s="49"/>
      <c r="CMQ3573" s="49"/>
      <c r="CMR3573" s="49"/>
      <c r="CMS3573" s="49"/>
      <c r="CMT3573" s="49"/>
      <c r="CMU3573" s="49"/>
      <c r="CMV3573" s="49"/>
      <c r="CMW3573" s="49"/>
      <c r="CMX3573" s="49"/>
      <c r="CMY3573" s="49"/>
      <c r="CMZ3573" s="49"/>
      <c r="CNA3573" s="49"/>
      <c r="CNB3573" s="49"/>
      <c r="CNC3573" s="49"/>
      <c r="CND3573" s="49"/>
      <c r="CNE3573" s="49"/>
      <c r="CNF3573" s="49"/>
      <c r="CNG3573" s="49"/>
      <c r="CNH3573" s="49"/>
      <c r="CNI3573" s="49"/>
      <c r="CNJ3573" s="49"/>
      <c r="CNK3573" s="49"/>
      <c r="CNL3573" s="49"/>
      <c r="CNM3573" s="49"/>
      <c r="CNN3573" s="49"/>
      <c r="CNO3573" s="49"/>
      <c r="CNP3573" s="49"/>
      <c r="CNQ3573" s="49"/>
      <c r="CNR3573" s="49"/>
      <c r="CNS3573" s="49"/>
      <c r="CNT3573" s="49"/>
      <c r="CNU3573" s="49"/>
      <c r="CNV3573" s="49"/>
      <c r="CNW3573" s="49"/>
      <c r="CNX3573" s="49"/>
      <c r="CNY3573" s="49"/>
      <c r="CNZ3573" s="49"/>
      <c r="COA3573" s="49"/>
      <c r="COB3573" s="49"/>
      <c r="COC3573" s="49"/>
      <c r="COD3573" s="49"/>
      <c r="COE3573" s="49"/>
      <c r="COF3573" s="49"/>
      <c r="COG3573" s="49"/>
      <c r="COH3573" s="49"/>
      <c r="COI3573" s="49"/>
      <c r="COJ3573" s="49"/>
      <c r="COK3573" s="49"/>
      <c r="COL3573" s="49"/>
      <c r="COM3573" s="49"/>
      <c r="CON3573" s="49"/>
      <c r="COO3573" s="49"/>
      <c r="COP3573" s="49"/>
      <c r="COQ3573" s="49"/>
      <c r="COR3573" s="49"/>
      <c r="COS3573" s="49"/>
      <c r="COT3573" s="49"/>
      <c r="COU3573" s="49"/>
      <c r="COV3573" s="49"/>
      <c r="COW3573" s="49"/>
      <c r="COX3573" s="49"/>
      <c r="COY3573" s="49"/>
      <c r="COZ3573" s="49"/>
      <c r="CPA3573" s="49"/>
      <c r="CPB3573" s="49"/>
      <c r="CPC3573" s="49"/>
      <c r="CPD3573" s="49"/>
      <c r="CPE3573" s="49"/>
      <c r="CPF3573" s="49"/>
      <c r="CPG3573" s="49"/>
      <c r="CPH3573" s="49"/>
      <c r="CPI3573" s="49"/>
      <c r="CPJ3573" s="49"/>
      <c r="CPK3573" s="49"/>
      <c r="CPL3573" s="49"/>
      <c r="CPM3573" s="49"/>
      <c r="CPN3573" s="49"/>
      <c r="CPO3573" s="49"/>
      <c r="CPP3573" s="49"/>
      <c r="CPQ3573" s="49"/>
      <c r="CPR3573" s="49"/>
      <c r="CPS3573" s="49"/>
      <c r="CPT3573" s="49"/>
      <c r="CPU3573" s="49"/>
      <c r="CPV3573" s="49"/>
      <c r="CPW3573" s="49"/>
      <c r="CPX3573" s="49"/>
      <c r="CPY3573" s="49"/>
      <c r="CPZ3573" s="49"/>
      <c r="CQA3573" s="49"/>
      <c r="CQB3573" s="49"/>
      <c r="CQC3573" s="49"/>
      <c r="CQD3573" s="49"/>
      <c r="CQE3573" s="49"/>
      <c r="CQF3573" s="49"/>
      <c r="CQG3573" s="49"/>
      <c r="CQH3573" s="49"/>
      <c r="CQI3573" s="49"/>
      <c r="CQJ3573" s="49"/>
      <c r="CQK3573" s="49"/>
      <c r="CQL3573" s="49"/>
      <c r="CQM3573" s="49"/>
      <c r="CQN3573" s="49"/>
      <c r="CQO3573" s="49"/>
      <c r="CQP3573" s="49"/>
      <c r="CQQ3573" s="49"/>
      <c r="CQR3573" s="49"/>
      <c r="CQS3573" s="49"/>
      <c r="CQT3573" s="49"/>
      <c r="CQU3573" s="49"/>
      <c r="CQV3573" s="49"/>
      <c r="CQW3573" s="49"/>
      <c r="CQX3573" s="49"/>
      <c r="CQY3573" s="49"/>
      <c r="CQZ3573" s="49"/>
      <c r="CRA3573" s="49"/>
      <c r="CRB3573" s="49"/>
      <c r="CRC3573" s="49"/>
      <c r="CRD3573" s="49"/>
      <c r="CRE3573" s="49"/>
      <c r="CRF3573" s="49"/>
      <c r="CRG3573" s="49"/>
      <c r="CRH3573" s="49"/>
      <c r="CRI3573" s="49"/>
      <c r="CRJ3573" s="49"/>
      <c r="CRK3573" s="49"/>
      <c r="CRL3573" s="49"/>
      <c r="CRM3573" s="49"/>
      <c r="CRN3573" s="49"/>
      <c r="CRO3573" s="49"/>
      <c r="CRP3573" s="49"/>
      <c r="CRQ3573" s="49"/>
      <c r="CRR3573" s="49"/>
      <c r="CRS3573" s="49"/>
      <c r="CRT3573" s="49"/>
      <c r="CRU3573" s="49"/>
      <c r="CRV3573" s="49"/>
      <c r="CRW3573" s="49"/>
      <c r="CRX3573" s="49"/>
      <c r="CRY3573" s="49"/>
      <c r="CRZ3573" s="49"/>
      <c r="CSA3573" s="49"/>
      <c r="CSB3573" s="49"/>
      <c r="CSC3573" s="49"/>
      <c r="CSD3573" s="49"/>
      <c r="CSE3573" s="49"/>
      <c r="CSF3573" s="49"/>
      <c r="CSG3573" s="49"/>
      <c r="CSH3573" s="49"/>
      <c r="CSI3573" s="49"/>
      <c r="CSJ3573" s="49"/>
      <c r="CSK3573" s="49"/>
      <c r="CSL3573" s="49"/>
      <c r="CSM3573" s="49"/>
      <c r="CSN3573" s="49"/>
      <c r="CSO3573" s="49"/>
      <c r="CSP3573" s="49"/>
      <c r="CSQ3573" s="49"/>
      <c r="CSR3573" s="49"/>
      <c r="CSS3573" s="49"/>
      <c r="CST3573" s="49"/>
      <c r="CSU3573" s="49"/>
      <c r="CSV3573" s="49"/>
      <c r="CSW3573" s="49"/>
      <c r="CSX3573" s="49"/>
      <c r="CSY3573" s="49"/>
      <c r="CSZ3573" s="49"/>
      <c r="CTA3573" s="49"/>
      <c r="CTB3573" s="49"/>
      <c r="CTC3573" s="49"/>
      <c r="CTD3573" s="49"/>
      <c r="CTE3573" s="49"/>
      <c r="CTF3573" s="49"/>
      <c r="CTG3573" s="49"/>
      <c r="CTH3573" s="49"/>
      <c r="CTI3573" s="49"/>
      <c r="CTJ3573" s="49"/>
      <c r="CTK3573" s="49"/>
      <c r="CTL3573" s="49"/>
      <c r="CTM3573" s="49"/>
      <c r="CTN3573" s="49"/>
      <c r="CTO3573" s="49"/>
      <c r="CTP3573" s="49"/>
      <c r="CTQ3573" s="49"/>
      <c r="CTR3573" s="49"/>
      <c r="CTS3573" s="49"/>
      <c r="CTT3573" s="49"/>
      <c r="CTU3573" s="49"/>
      <c r="CTV3573" s="49"/>
      <c r="CTW3573" s="49"/>
      <c r="CTX3573" s="49"/>
      <c r="CTY3573" s="49"/>
      <c r="CTZ3573" s="49"/>
      <c r="CUA3573" s="49"/>
      <c r="CUB3573" s="49"/>
      <c r="CUC3573" s="49"/>
      <c r="CUD3573" s="49"/>
      <c r="CUE3573" s="49"/>
      <c r="CUF3573" s="49"/>
      <c r="CUG3573" s="49"/>
      <c r="CUH3573" s="49"/>
      <c r="CUI3573" s="49"/>
      <c r="CUJ3573" s="49"/>
      <c r="CUK3573" s="49"/>
      <c r="CUL3573" s="49"/>
      <c r="CUM3573" s="49"/>
      <c r="CUN3573" s="49"/>
      <c r="CUO3573" s="49"/>
      <c r="CUP3573" s="49"/>
      <c r="CUQ3573" s="49"/>
      <c r="CUR3573" s="49"/>
      <c r="CUS3573" s="49"/>
      <c r="CUT3573" s="49"/>
      <c r="CUU3573" s="49"/>
      <c r="CUV3573" s="49"/>
      <c r="CUW3573" s="49"/>
      <c r="CUX3573" s="49"/>
      <c r="CUY3573" s="49"/>
      <c r="CUZ3573" s="49"/>
      <c r="CVA3573" s="49"/>
      <c r="CVB3573" s="49"/>
      <c r="CVC3573" s="49"/>
      <c r="CVD3573" s="49"/>
      <c r="CVE3573" s="49"/>
      <c r="CVF3573" s="49"/>
      <c r="CVG3573" s="49"/>
      <c r="CVH3573" s="49"/>
      <c r="CVI3573" s="49"/>
      <c r="CVJ3573" s="49"/>
      <c r="CVK3573" s="49"/>
      <c r="CVL3573" s="49"/>
      <c r="CVM3573" s="49"/>
      <c r="CVN3573" s="49"/>
      <c r="CVO3573" s="49"/>
      <c r="CVP3573" s="49"/>
      <c r="CVQ3573" s="49"/>
      <c r="CVR3573" s="49"/>
      <c r="CVS3573" s="49"/>
      <c r="CVT3573" s="49"/>
      <c r="CVU3573" s="49"/>
      <c r="CVV3573" s="49"/>
      <c r="CVW3573" s="49"/>
      <c r="CVX3573" s="49"/>
      <c r="CVY3573" s="49"/>
      <c r="CVZ3573" s="49"/>
      <c r="CWA3573" s="49"/>
      <c r="CWB3573" s="49"/>
      <c r="CWC3573" s="49"/>
      <c r="CWD3573" s="49"/>
      <c r="CWE3573" s="49"/>
      <c r="CWF3573" s="49"/>
      <c r="CWG3573" s="49"/>
      <c r="CWH3573" s="49"/>
      <c r="CWI3573" s="49"/>
      <c r="CWJ3573" s="49"/>
      <c r="CWK3573" s="49"/>
      <c r="CWL3573" s="49"/>
      <c r="CWM3573" s="49"/>
      <c r="CWN3573" s="49"/>
      <c r="CWO3573" s="49"/>
      <c r="CWP3573" s="49"/>
      <c r="CWQ3573" s="49"/>
      <c r="CWR3573" s="49"/>
      <c r="CWS3573" s="49"/>
      <c r="CWT3573" s="49"/>
      <c r="CWU3573" s="49"/>
      <c r="CWV3573" s="49"/>
      <c r="CWW3573" s="49"/>
      <c r="CWX3573" s="49"/>
      <c r="CWY3573" s="49"/>
      <c r="CWZ3573" s="49"/>
      <c r="CXA3573" s="49"/>
      <c r="CXB3573" s="49"/>
      <c r="CXC3573" s="49"/>
      <c r="CXD3573" s="49"/>
      <c r="CXE3573" s="49"/>
      <c r="CXF3573" s="49"/>
      <c r="CXG3573" s="49"/>
      <c r="CXH3573" s="49"/>
      <c r="CXI3573" s="49"/>
      <c r="CXJ3573" s="49"/>
      <c r="CXK3573" s="49"/>
      <c r="CXL3573" s="49"/>
      <c r="CXM3573" s="49"/>
      <c r="CXN3573" s="49"/>
      <c r="CXO3573" s="49"/>
      <c r="CXP3573" s="49"/>
      <c r="CXQ3573" s="49"/>
      <c r="CXR3573" s="49"/>
      <c r="CXS3573" s="49"/>
      <c r="CXT3573" s="49"/>
      <c r="CXU3573" s="49"/>
      <c r="CXV3573" s="49"/>
      <c r="CXW3573" s="49"/>
      <c r="CXX3573" s="49"/>
      <c r="CXY3573" s="49"/>
      <c r="CXZ3573" s="49"/>
      <c r="CYA3573" s="49"/>
      <c r="CYB3573" s="49"/>
      <c r="CYC3573" s="49"/>
      <c r="CYD3573" s="49"/>
      <c r="CYE3573" s="49"/>
      <c r="CYF3573" s="49"/>
      <c r="CYG3573" s="49"/>
      <c r="CYH3573" s="49"/>
      <c r="CYI3573" s="49"/>
      <c r="CYJ3573" s="49"/>
      <c r="CYK3573" s="49"/>
      <c r="CYL3573" s="49"/>
      <c r="CYM3573" s="49"/>
      <c r="CYN3573" s="49"/>
      <c r="CYO3573" s="49"/>
      <c r="CYP3573" s="49"/>
      <c r="CYQ3573" s="49"/>
      <c r="CYR3573" s="49"/>
      <c r="CYS3573" s="49"/>
      <c r="CYT3573" s="49"/>
      <c r="CYU3573" s="49"/>
      <c r="CYV3573" s="49"/>
      <c r="CYW3573" s="49"/>
      <c r="CYX3573" s="49"/>
      <c r="CYY3573" s="49"/>
      <c r="CYZ3573" s="49"/>
      <c r="CZA3573" s="49"/>
      <c r="CZB3573" s="49"/>
      <c r="CZC3573" s="49"/>
      <c r="CZD3573" s="49"/>
      <c r="CZE3573" s="49"/>
      <c r="CZF3573" s="49"/>
      <c r="CZG3573" s="49"/>
      <c r="CZH3573" s="49"/>
      <c r="CZI3573" s="49"/>
      <c r="CZJ3573" s="49"/>
      <c r="CZK3573" s="49"/>
      <c r="CZL3573" s="49"/>
      <c r="CZM3573" s="49"/>
      <c r="CZN3573" s="49"/>
      <c r="CZO3573" s="49"/>
      <c r="CZP3573" s="49"/>
      <c r="CZQ3573" s="49"/>
      <c r="CZR3573" s="49"/>
      <c r="CZS3573" s="49"/>
      <c r="CZT3573" s="49"/>
      <c r="CZU3573" s="49"/>
      <c r="CZV3573" s="49"/>
      <c r="CZW3573" s="49"/>
      <c r="CZX3573" s="49"/>
      <c r="CZY3573" s="49"/>
      <c r="CZZ3573" s="49"/>
      <c r="DAA3573" s="49"/>
      <c r="DAB3573" s="49"/>
      <c r="DAC3573" s="49"/>
      <c r="DAD3573" s="49"/>
      <c r="DAE3573" s="49"/>
      <c r="DAF3573" s="49"/>
      <c r="DAG3573" s="49"/>
      <c r="DAH3573" s="49"/>
      <c r="DAI3573" s="49"/>
      <c r="DAJ3573" s="49"/>
      <c r="DAK3573" s="49"/>
      <c r="DAL3573" s="49"/>
      <c r="DAM3573" s="49"/>
      <c r="DAN3573" s="49"/>
      <c r="DAO3573" s="49"/>
      <c r="DAP3573" s="49"/>
      <c r="DAQ3573" s="49"/>
      <c r="DAR3573" s="49"/>
      <c r="DAS3573" s="49"/>
      <c r="DAT3573" s="49"/>
      <c r="DAU3573" s="49"/>
      <c r="DAV3573" s="49"/>
      <c r="DAW3573" s="49"/>
      <c r="DAX3573" s="49"/>
      <c r="DAY3573" s="49"/>
      <c r="DAZ3573" s="49"/>
      <c r="DBA3573" s="49"/>
      <c r="DBB3573" s="49"/>
      <c r="DBC3573" s="49"/>
      <c r="DBD3573" s="49"/>
      <c r="DBE3573" s="49"/>
      <c r="DBF3573" s="49"/>
      <c r="DBG3573" s="49"/>
      <c r="DBH3573" s="49"/>
      <c r="DBI3573" s="49"/>
      <c r="DBJ3573" s="49"/>
      <c r="DBK3573" s="49"/>
      <c r="DBL3573" s="49"/>
      <c r="DBM3573" s="49"/>
      <c r="DBN3573" s="49"/>
      <c r="DBO3573" s="49"/>
      <c r="DBP3573" s="49"/>
      <c r="DBQ3573" s="49"/>
      <c r="DBR3573" s="49"/>
      <c r="DBS3573" s="49"/>
      <c r="DBT3573" s="49"/>
      <c r="DBU3573" s="49"/>
      <c r="DBV3573" s="49"/>
      <c r="DBW3573" s="49"/>
      <c r="DBX3573" s="49"/>
      <c r="DBY3573" s="49"/>
      <c r="DBZ3573" s="49"/>
      <c r="DCA3573" s="49"/>
      <c r="DCB3573" s="49"/>
      <c r="DCC3573" s="49"/>
      <c r="DCD3573" s="49"/>
      <c r="DCE3573" s="49"/>
      <c r="DCF3573" s="49"/>
      <c r="DCG3573" s="49"/>
      <c r="DCH3573" s="49"/>
      <c r="DCI3573" s="49"/>
      <c r="DCJ3573" s="49"/>
      <c r="DCK3573" s="49"/>
      <c r="DCL3573" s="49"/>
      <c r="DCM3573" s="49"/>
      <c r="DCN3573" s="49"/>
      <c r="DCO3573" s="49"/>
      <c r="DCP3573" s="49"/>
      <c r="DCQ3573" s="49"/>
      <c r="DCR3573" s="49"/>
      <c r="DCS3573" s="49"/>
      <c r="DCT3573" s="49"/>
      <c r="DCU3573" s="49"/>
      <c r="DCV3573" s="49"/>
      <c r="DCW3573" s="49"/>
      <c r="DCX3573" s="49"/>
      <c r="DCY3573" s="49"/>
      <c r="DCZ3573" s="49"/>
      <c r="DDA3573" s="49"/>
      <c r="DDB3573" s="49"/>
      <c r="DDC3573" s="49"/>
      <c r="DDD3573" s="49"/>
      <c r="DDE3573" s="49"/>
      <c r="DDF3573" s="49"/>
      <c r="DDG3573" s="49"/>
      <c r="DDH3573" s="49"/>
      <c r="DDI3573" s="49"/>
      <c r="DDJ3573" s="49"/>
      <c r="DDK3573" s="49"/>
      <c r="DDL3573" s="49"/>
      <c r="DDM3573" s="49"/>
      <c r="DDN3573" s="49"/>
      <c r="DDO3573" s="49"/>
      <c r="DDP3573" s="49"/>
      <c r="DDQ3573" s="49"/>
      <c r="DDR3573" s="49"/>
      <c r="DDS3573" s="49"/>
      <c r="DDT3573" s="49"/>
      <c r="DDU3573" s="49"/>
      <c r="DDV3573" s="49"/>
      <c r="DDW3573" s="49"/>
      <c r="DDX3573" s="49"/>
      <c r="DDY3573" s="49"/>
      <c r="DDZ3573" s="49"/>
      <c r="DEA3573" s="49"/>
      <c r="DEB3573" s="49"/>
      <c r="DEC3573" s="49"/>
      <c r="DED3573" s="49"/>
      <c r="DEE3573" s="49"/>
      <c r="DEF3573" s="49"/>
      <c r="DEG3573" s="49"/>
      <c r="DEH3573" s="49"/>
      <c r="DEI3573" s="49"/>
      <c r="DEJ3573" s="49"/>
      <c r="DEK3573" s="49"/>
      <c r="DEL3573" s="49"/>
      <c r="DEM3573" s="49"/>
      <c r="DEN3573" s="49"/>
      <c r="DEO3573" s="49"/>
      <c r="DEP3573" s="49"/>
      <c r="DEQ3573" s="49"/>
      <c r="DER3573" s="49"/>
      <c r="DES3573" s="49"/>
      <c r="DET3573" s="49"/>
      <c r="DEU3573" s="49"/>
      <c r="DEV3573" s="49"/>
      <c r="DEW3573" s="49"/>
      <c r="DEX3573" s="49"/>
      <c r="DEY3573" s="49"/>
      <c r="DEZ3573" s="49"/>
      <c r="DFA3573" s="49"/>
      <c r="DFB3573" s="49"/>
      <c r="DFC3573" s="49"/>
      <c r="DFD3573" s="49"/>
      <c r="DFE3573" s="49"/>
      <c r="DFF3573" s="49"/>
      <c r="DFG3573" s="49"/>
      <c r="DFH3573" s="49"/>
      <c r="DFI3573" s="49"/>
      <c r="DFJ3573" s="49"/>
      <c r="DFK3573" s="49"/>
      <c r="DFL3573" s="46"/>
      <c r="DFM3573" s="46"/>
      <c r="DFN3573" s="46"/>
      <c r="DFO3573" s="46"/>
      <c r="DFP3573" s="46"/>
      <c r="DFQ3573" s="46"/>
      <c r="DFR3573" s="46"/>
      <c r="DFS3573" s="46"/>
      <c r="DFT3573" s="46"/>
      <c r="DFU3573" s="46"/>
      <c r="DFV3573" s="46"/>
      <c r="DFW3573" s="46"/>
      <c r="DFX3573" s="46"/>
      <c r="DFY3573" s="46"/>
      <c r="DFZ3573" s="46"/>
      <c r="DGA3573" s="46"/>
      <c r="DGB3573" s="46"/>
      <c r="DGC3573" s="46"/>
      <c r="DGD3573" s="46"/>
      <c r="DGE3573" s="46"/>
      <c r="DGF3573" s="46"/>
      <c r="DGG3573" s="46"/>
      <c r="DGH3573" s="46"/>
      <c r="DGI3573" s="46"/>
      <c r="DGJ3573" s="46"/>
      <c r="DGK3573" s="46"/>
      <c r="DGL3573" s="46"/>
      <c r="DGM3573" s="46"/>
      <c r="DGN3573" s="46"/>
      <c r="DGO3573" s="46"/>
      <c r="DGP3573" s="46"/>
      <c r="DGQ3573" s="46"/>
      <c r="DGR3573" s="46"/>
      <c r="DGS3573" s="46"/>
      <c r="DGT3573" s="46"/>
      <c r="DGU3573" s="46"/>
      <c r="DGV3573" s="46"/>
      <c r="DGW3573" s="46"/>
      <c r="DGX3573" s="46"/>
      <c r="DGY3573" s="46"/>
      <c r="DGZ3573" s="46"/>
      <c r="DHA3573" s="46"/>
      <c r="DHB3573" s="46"/>
      <c r="DHC3573" s="46"/>
      <c r="DHD3573" s="46"/>
      <c r="DHE3573" s="46"/>
      <c r="DHF3573" s="46"/>
      <c r="DHG3573" s="46"/>
      <c r="DHH3573" s="46"/>
      <c r="DHI3573" s="46"/>
      <c r="DHJ3573" s="46"/>
      <c r="DHK3573" s="46"/>
      <c r="DHL3573" s="46"/>
      <c r="DHM3573" s="46"/>
      <c r="DHN3573" s="46"/>
      <c r="DHO3573" s="46"/>
      <c r="DHP3573" s="46"/>
      <c r="DHQ3573" s="46"/>
      <c r="DHR3573" s="46"/>
      <c r="DHS3573" s="46"/>
      <c r="DHT3573" s="46"/>
      <c r="DHU3573" s="46"/>
      <c r="DHV3573" s="46"/>
      <c r="DHW3573" s="46"/>
      <c r="DHX3573" s="46"/>
      <c r="DHY3573" s="46"/>
      <c r="DHZ3573" s="46"/>
      <c r="DIA3573" s="46"/>
      <c r="DIB3573" s="46"/>
      <c r="DIC3573" s="46"/>
      <c r="DID3573" s="46"/>
      <c r="DIE3573" s="46"/>
      <c r="DIF3573" s="46"/>
      <c r="DIG3573" s="46"/>
      <c r="DIH3573" s="46"/>
      <c r="DII3573" s="46"/>
      <c r="DIJ3573" s="46"/>
      <c r="DIK3573" s="46"/>
      <c r="DIL3573" s="46"/>
      <c r="DIM3573" s="46"/>
      <c r="DIN3573" s="46"/>
      <c r="DIO3573" s="46"/>
      <c r="DIP3573" s="46"/>
      <c r="DIQ3573" s="46"/>
      <c r="DIR3573" s="46"/>
      <c r="DIS3573" s="46"/>
      <c r="DIT3573" s="46"/>
      <c r="DIU3573" s="46"/>
      <c r="DIV3573" s="46"/>
      <c r="DIW3573" s="46"/>
      <c r="DIX3573" s="46"/>
      <c r="DIY3573" s="46"/>
      <c r="DIZ3573" s="46"/>
      <c r="DJA3573" s="46"/>
      <c r="DJB3573" s="46"/>
      <c r="DJC3573" s="46"/>
      <c r="DJD3573" s="46"/>
      <c r="DJE3573" s="46"/>
      <c r="DJF3573" s="46"/>
      <c r="DJG3573" s="46"/>
      <c r="DJH3573" s="46"/>
      <c r="DJI3573" s="46"/>
      <c r="DJJ3573" s="46"/>
      <c r="DJK3573" s="46"/>
      <c r="DJL3573" s="46"/>
      <c r="DJM3573" s="46"/>
      <c r="DJN3573" s="46"/>
      <c r="DJO3573" s="46"/>
      <c r="DJP3573" s="46"/>
      <c r="DJQ3573" s="46"/>
      <c r="DJR3573" s="46"/>
      <c r="DJS3573" s="46"/>
      <c r="DJT3573" s="46"/>
      <c r="DJU3573" s="46"/>
      <c r="DJV3573" s="46"/>
      <c r="DJW3573" s="46"/>
      <c r="DJX3573" s="46"/>
      <c r="DJY3573" s="46"/>
      <c r="DJZ3573" s="46"/>
      <c r="DKA3573" s="46"/>
      <c r="DKB3573" s="46"/>
      <c r="DKC3573" s="46"/>
      <c r="DKD3573" s="46"/>
      <c r="DKE3573" s="46"/>
      <c r="DKF3573" s="46"/>
      <c r="DKG3573" s="46"/>
      <c r="DKH3573" s="46"/>
      <c r="DKI3573" s="46"/>
      <c r="DKJ3573" s="46"/>
      <c r="DKK3573" s="46"/>
      <c r="DKL3573" s="46"/>
      <c r="DKM3573" s="46"/>
      <c r="DKN3573" s="46"/>
      <c r="DKO3573" s="46"/>
      <c r="DKP3573" s="46"/>
      <c r="DKQ3573" s="46"/>
      <c r="DKR3573" s="46"/>
      <c r="DKS3573" s="46"/>
      <c r="DKT3573" s="46"/>
      <c r="DKU3573" s="46"/>
      <c r="DKV3573" s="46"/>
      <c r="DKW3573" s="46"/>
      <c r="DKX3573" s="46"/>
      <c r="DKY3573" s="46"/>
      <c r="DKZ3573" s="46"/>
      <c r="DLA3573" s="46"/>
      <c r="DLB3573" s="46"/>
      <c r="DLC3573" s="46"/>
      <c r="DLD3573" s="46"/>
      <c r="DLE3573" s="46"/>
      <c r="DLF3573" s="46"/>
      <c r="DLG3573" s="46"/>
      <c r="DLH3573" s="46"/>
      <c r="DLI3573" s="46"/>
      <c r="DLJ3573" s="46"/>
      <c r="DLK3573" s="46"/>
      <c r="DLL3573" s="46"/>
      <c r="DLM3573" s="46"/>
      <c r="DLN3573" s="46"/>
      <c r="DLO3573" s="46"/>
      <c r="DLP3573" s="46"/>
      <c r="DLQ3573" s="46"/>
      <c r="DLR3573" s="46"/>
      <c r="DLS3573" s="46"/>
      <c r="DLT3573" s="46"/>
      <c r="DLU3573" s="46"/>
      <c r="DLV3573" s="46"/>
      <c r="DLW3573" s="46"/>
      <c r="DLX3573" s="46"/>
      <c r="DLY3573" s="46"/>
      <c r="DLZ3573" s="46"/>
      <c r="DMA3573" s="46"/>
      <c r="DMB3573" s="46"/>
      <c r="DMC3573" s="46"/>
      <c r="DMD3573" s="46"/>
      <c r="DME3573" s="46"/>
      <c r="DMF3573" s="46"/>
      <c r="DMG3573" s="46"/>
      <c r="DMH3573" s="46"/>
      <c r="DMI3573" s="46"/>
      <c r="DMJ3573" s="46"/>
      <c r="DMK3573" s="46"/>
      <c r="DML3573" s="46"/>
      <c r="DMM3573" s="46"/>
      <c r="DMN3573" s="46"/>
      <c r="DMO3573" s="46"/>
      <c r="DMP3573" s="46"/>
      <c r="DMQ3573" s="46"/>
      <c r="DMR3573" s="46"/>
      <c r="DMS3573" s="46"/>
      <c r="DMT3573" s="46"/>
      <c r="DMU3573" s="46"/>
      <c r="DMV3573" s="46"/>
      <c r="DMW3573" s="46"/>
      <c r="DMX3573" s="46"/>
      <c r="DMY3573" s="46"/>
      <c r="DMZ3573" s="46"/>
      <c r="DNA3573" s="46"/>
      <c r="DNB3573" s="46"/>
      <c r="DNC3573" s="46"/>
      <c r="DND3573" s="46"/>
      <c r="DNE3573" s="46"/>
      <c r="DNF3573" s="46"/>
      <c r="DNG3573" s="46"/>
      <c r="DNH3573" s="46"/>
      <c r="DNI3573" s="46"/>
      <c r="DNJ3573" s="46"/>
      <c r="DNK3573" s="46"/>
      <c r="DNL3573" s="46"/>
      <c r="DNM3573" s="46"/>
      <c r="DNN3573" s="46"/>
      <c r="DNO3573" s="46"/>
      <c r="DNP3573" s="46"/>
      <c r="DNQ3573" s="46"/>
      <c r="DNR3573" s="46"/>
      <c r="DNS3573" s="46"/>
      <c r="DNT3573" s="46"/>
      <c r="DNU3573" s="46"/>
      <c r="DNV3573" s="46"/>
      <c r="DNW3573" s="46"/>
      <c r="DNX3573" s="46"/>
      <c r="DNY3573" s="46"/>
      <c r="DNZ3573" s="46"/>
      <c r="DOA3573" s="46"/>
      <c r="DOB3573" s="46"/>
      <c r="DOC3573" s="46"/>
      <c r="DOD3573" s="46"/>
      <c r="DOE3573" s="46"/>
      <c r="DOF3573" s="46"/>
      <c r="DOG3573" s="46"/>
      <c r="DOH3573" s="46"/>
      <c r="DOI3573" s="46"/>
      <c r="DOJ3573" s="46"/>
      <c r="DOK3573" s="46"/>
      <c r="DOL3573" s="46"/>
      <c r="DOM3573" s="46"/>
      <c r="DON3573" s="46"/>
      <c r="DOO3573" s="46"/>
      <c r="DOP3573" s="46"/>
      <c r="DOQ3573" s="46"/>
      <c r="DOR3573" s="46"/>
      <c r="DOS3573" s="46"/>
      <c r="DOT3573" s="46"/>
      <c r="DOU3573" s="46"/>
      <c r="DOV3573" s="46"/>
      <c r="DOW3573" s="46"/>
      <c r="DOX3573" s="46"/>
      <c r="DOY3573" s="46"/>
      <c r="DOZ3573" s="46"/>
      <c r="DPA3573" s="46"/>
      <c r="DPB3573" s="46"/>
      <c r="DPC3573" s="46"/>
      <c r="DPD3573" s="46"/>
      <c r="DPE3573" s="46"/>
      <c r="DPF3573" s="46"/>
      <c r="DPG3573" s="46"/>
      <c r="DPH3573" s="46"/>
      <c r="DPI3573" s="46"/>
      <c r="DPJ3573" s="46"/>
      <c r="DPK3573" s="46"/>
      <c r="DPL3573" s="46"/>
      <c r="DPM3573" s="46"/>
      <c r="DPN3573" s="46"/>
      <c r="DPO3573" s="46"/>
      <c r="DPP3573" s="46"/>
      <c r="DPQ3573" s="46"/>
      <c r="DPR3573" s="46"/>
      <c r="DPS3573" s="46"/>
      <c r="DPT3573" s="46"/>
      <c r="DPU3573" s="46"/>
      <c r="DPV3573" s="46"/>
      <c r="DPW3573" s="46"/>
      <c r="DPX3573" s="46"/>
      <c r="DPY3573" s="46"/>
      <c r="DPZ3573" s="46"/>
      <c r="DQA3573" s="46"/>
      <c r="DQB3573" s="46"/>
      <c r="DQC3573" s="46"/>
      <c r="DQD3573" s="46"/>
      <c r="DQE3573" s="46"/>
      <c r="DQF3573" s="46"/>
      <c r="DQG3573" s="46"/>
      <c r="DQH3573" s="46"/>
      <c r="DQI3573" s="46"/>
      <c r="DQJ3573" s="46"/>
      <c r="DQK3573" s="46"/>
      <c r="DQL3573" s="46"/>
      <c r="DQM3573" s="46"/>
      <c r="DQN3573" s="46"/>
      <c r="DQO3573" s="46"/>
      <c r="DQP3573" s="46"/>
      <c r="DQQ3573" s="46"/>
      <c r="DQR3573" s="46"/>
      <c r="DQS3573" s="46"/>
      <c r="DQT3573" s="46"/>
      <c r="DQU3573" s="46"/>
      <c r="DQV3573" s="46"/>
      <c r="DQW3573" s="46"/>
      <c r="DQX3573" s="46"/>
      <c r="DQY3573" s="46"/>
      <c r="DQZ3573" s="46"/>
      <c r="DRA3573" s="46"/>
      <c r="DRB3573" s="46"/>
      <c r="DRC3573" s="46"/>
      <c r="DRD3573" s="46"/>
      <c r="DRE3573" s="46"/>
      <c r="DRF3573" s="46"/>
      <c r="DRG3573" s="46"/>
      <c r="DRH3573" s="46"/>
      <c r="DRI3573" s="46"/>
      <c r="DRJ3573" s="46"/>
      <c r="DRK3573" s="46"/>
      <c r="DRL3573" s="46"/>
      <c r="DRM3573" s="46"/>
      <c r="DRN3573" s="46"/>
      <c r="DRO3573" s="46"/>
      <c r="DRP3573" s="46"/>
      <c r="DRQ3573" s="46"/>
      <c r="DRR3573" s="46"/>
      <c r="DRS3573" s="46"/>
      <c r="DRT3573" s="46"/>
      <c r="DRU3573" s="46"/>
      <c r="DRV3573" s="46"/>
      <c r="DRW3573" s="46"/>
      <c r="DRX3573" s="46"/>
      <c r="DRY3573" s="46"/>
      <c r="DRZ3573" s="46"/>
      <c r="DSA3573" s="46"/>
      <c r="DSB3573" s="46"/>
      <c r="DSC3573" s="46"/>
      <c r="DSD3573" s="46"/>
      <c r="DSE3573" s="46"/>
      <c r="DSF3573" s="46"/>
      <c r="DSG3573" s="46"/>
      <c r="DSH3573" s="46"/>
      <c r="DSI3573" s="46"/>
      <c r="DSJ3573" s="46"/>
      <c r="DSK3573" s="46"/>
      <c r="DSL3573" s="46"/>
      <c r="DSM3573" s="46"/>
      <c r="DSN3573" s="46"/>
      <c r="DSO3573" s="46"/>
      <c r="DSP3573" s="46"/>
      <c r="DSQ3573" s="46"/>
      <c r="DSR3573" s="46"/>
      <c r="DSS3573" s="46"/>
      <c r="DST3573" s="46"/>
      <c r="DSU3573" s="46"/>
      <c r="DSV3573" s="46"/>
      <c r="DSW3573" s="46"/>
      <c r="DSX3573" s="46"/>
      <c r="DSY3573" s="46"/>
      <c r="DSZ3573" s="46"/>
      <c r="DTA3573" s="46"/>
      <c r="DTB3573" s="46"/>
      <c r="DTC3573" s="46"/>
      <c r="DTD3573" s="46"/>
      <c r="DTE3573" s="46"/>
      <c r="DTF3573" s="46"/>
      <c r="DTG3573" s="46"/>
      <c r="DTH3573" s="46"/>
      <c r="DTI3573" s="46"/>
      <c r="DTJ3573" s="46"/>
      <c r="DTK3573" s="46"/>
      <c r="DTL3573" s="46"/>
      <c r="DTM3573" s="46"/>
      <c r="DTN3573" s="46"/>
      <c r="DTO3573" s="46"/>
      <c r="DTP3573" s="46"/>
      <c r="DTQ3573" s="46"/>
      <c r="DTR3573" s="46"/>
      <c r="DTS3573" s="46"/>
      <c r="DTT3573" s="46"/>
      <c r="DTU3573" s="46"/>
      <c r="DTV3573" s="46"/>
      <c r="DTW3573" s="46"/>
      <c r="DTX3573" s="46"/>
      <c r="DTY3573" s="46"/>
      <c r="DTZ3573" s="46"/>
      <c r="DUA3573" s="46"/>
      <c r="DUB3573" s="46"/>
      <c r="DUC3573" s="46"/>
      <c r="DUD3573" s="46"/>
      <c r="DUE3573" s="46"/>
      <c r="DUF3573" s="46"/>
      <c r="DUG3573" s="46"/>
      <c r="DUH3573" s="46"/>
      <c r="DUI3573" s="46"/>
      <c r="DUJ3573" s="46"/>
      <c r="DUK3573" s="46"/>
      <c r="DUL3573" s="46"/>
      <c r="DUM3573" s="46"/>
      <c r="DUN3573" s="46"/>
      <c r="DUO3573" s="46"/>
      <c r="DUP3573" s="46"/>
      <c r="DUQ3573" s="46"/>
      <c r="DUR3573" s="46"/>
      <c r="DUS3573" s="46"/>
      <c r="DUT3573" s="46"/>
      <c r="DUU3573" s="46"/>
      <c r="DUV3573" s="46"/>
      <c r="DUW3573" s="46"/>
      <c r="DUX3573" s="46"/>
      <c r="DUY3573" s="46"/>
      <c r="DUZ3573" s="46"/>
      <c r="DVA3573" s="46"/>
      <c r="DVB3573" s="46"/>
      <c r="DVC3573" s="46"/>
      <c r="DVD3573" s="46"/>
      <c r="DVE3573" s="46"/>
      <c r="DVF3573" s="46"/>
      <c r="DVG3573" s="46"/>
      <c r="DVH3573" s="46"/>
      <c r="DVI3573" s="46"/>
      <c r="DVJ3573" s="46"/>
      <c r="DVK3573" s="46"/>
      <c r="DVL3573" s="46"/>
      <c r="DVM3573" s="46"/>
      <c r="DVN3573" s="46"/>
      <c r="DVO3573" s="46"/>
      <c r="DVP3573" s="46"/>
      <c r="DVQ3573" s="46"/>
      <c r="DVR3573" s="46"/>
      <c r="DVS3573" s="46"/>
      <c r="DVT3573" s="46"/>
      <c r="DVU3573" s="46"/>
      <c r="DVV3573" s="46"/>
      <c r="DVW3573" s="46"/>
      <c r="DVX3573" s="46"/>
      <c r="DVY3573" s="46"/>
      <c r="DVZ3573" s="46"/>
      <c r="DWA3573" s="46"/>
      <c r="DWB3573" s="46"/>
      <c r="DWC3573" s="46"/>
      <c r="DWD3573" s="46"/>
      <c r="DWE3573" s="46"/>
      <c r="DWF3573" s="46"/>
      <c r="DWG3573" s="46"/>
      <c r="DWH3573" s="46"/>
      <c r="DWI3573" s="46"/>
      <c r="DWJ3573" s="46"/>
      <c r="DWK3573" s="46"/>
      <c r="DWL3573" s="46"/>
      <c r="DWM3573" s="46"/>
      <c r="DWN3573" s="46"/>
      <c r="DWO3573" s="46"/>
      <c r="DWP3573" s="46"/>
      <c r="DWQ3573" s="46"/>
      <c r="DWR3573" s="46"/>
      <c r="DWS3573" s="46"/>
      <c r="DWT3573" s="46"/>
      <c r="DWU3573" s="46"/>
      <c r="DWV3573" s="46"/>
      <c r="DWW3573" s="46"/>
      <c r="DWX3573" s="46"/>
      <c r="DWY3573" s="46"/>
      <c r="DWZ3573" s="46"/>
      <c r="DXA3573" s="46"/>
      <c r="DXB3573" s="46"/>
      <c r="DXC3573" s="46"/>
      <c r="DXD3573" s="46"/>
      <c r="DXE3573" s="46"/>
      <c r="DXF3573" s="46"/>
      <c r="DXG3573" s="46"/>
      <c r="DXH3573" s="46"/>
      <c r="DXI3573" s="46"/>
      <c r="DXJ3573" s="46"/>
      <c r="DXK3573" s="46"/>
      <c r="DXL3573" s="46"/>
      <c r="DXM3573" s="46"/>
      <c r="DXN3573" s="46"/>
      <c r="DXO3573" s="46"/>
      <c r="DXP3573" s="46"/>
      <c r="DXQ3573" s="46"/>
      <c r="DXR3573" s="46"/>
      <c r="DXS3573" s="46"/>
      <c r="DXT3573" s="46"/>
      <c r="DXU3573" s="46"/>
      <c r="DXV3573" s="46"/>
      <c r="DXW3573" s="46"/>
      <c r="DXX3573" s="46"/>
      <c r="DXY3573" s="46"/>
      <c r="DXZ3573" s="46"/>
      <c r="DYA3573" s="46"/>
      <c r="DYB3573" s="46"/>
      <c r="DYC3573" s="46"/>
      <c r="DYD3573" s="46"/>
      <c r="DYE3573" s="46"/>
      <c r="DYF3573" s="46"/>
      <c r="DYG3573" s="46"/>
      <c r="DYH3573" s="46"/>
      <c r="DYI3573" s="46"/>
      <c r="DYJ3573" s="46"/>
      <c r="DYK3573" s="46"/>
      <c r="DYL3573" s="46"/>
      <c r="DYM3573" s="46"/>
      <c r="DYN3573" s="46"/>
      <c r="DYO3573" s="46"/>
      <c r="DYP3573" s="46"/>
      <c r="DYQ3573" s="46"/>
      <c r="DYR3573" s="46"/>
      <c r="DYS3573" s="46"/>
      <c r="DYT3573" s="46"/>
      <c r="DYU3573" s="46"/>
      <c r="DYV3573" s="46"/>
      <c r="DYW3573" s="46"/>
      <c r="DYX3573" s="46"/>
      <c r="DYY3573" s="46"/>
      <c r="DYZ3573" s="46"/>
      <c r="DZA3573" s="46"/>
      <c r="DZB3573" s="46"/>
      <c r="DZC3573" s="46"/>
      <c r="DZD3573" s="46"/>
      <c r="DZE3573" s="46"/>
      <c r="DZF3573" s="46"/>
      <c r="DZG3573" s="46"/>
      <c r="DZH3573" s="46"/>
      <c r="DZI3573" s="46"/>
      <c r="DZJ3573" s="46"/>
      <c r="DZK3573" s="46"/>
      <c r="DZL3573" s="46"/>
      <c r="DZM3573" s="46"/>
      <c r="DZN3573" s="46"/>
      <c r="DZO3573" s="46"/>
      <c r="DZP3573" s="46"/>
      <c r="DZQ3573" s="46"/>
      <c r="DZR3573" s="46"/>
      <c r="DZS3573" s="46"/>
      <c r="DZT3573" s="46"/>
      <c r="DZU3573" s="46"/>
      <c r="DZV3573" s="46"/>
      <c r="DZW3573" s="46"/>
      <c r="DZX3573" s="46"/>
      <c r="DZY3573" s="46"/>
      <c r="DZZ3573" s="46"/>
      <c r="EAA3573" s="46"/>
      <c r="EAB3573" s="46"/>
      <c r="EAC3573" s="46"/>
      <c r="EAD3573" s="46"/>
      <c r="EAE3573" s="46"/>
      <c r="EAF3573" s="46"/>
      <c r="EAG3573" s="46"/>
      <c r="EAH3573" s="46"/>
      <c r="EAI3573" s="46"/>
      <c r="EAJ3573" s="46"/>
      <c r="EAK3573" s="46"/>
      <c r="EAL3573" s="46"/>
      <c r="EAM3573" s="46"/>
      <c r="EAN3573" s="46"/>
      <c r="EAO3573" s="46"/>
      <c r="EAP3573" s="46"/>
      <c r="EAQ3573" s="46"/>
      <c r="EAR3573" s="46"/>
      <c r="EAS3573" s="46"/>
      <c r="EAT3573" s="46"/>
      <c r="EAU3573" s="46"/>
      <c r="EAV3573" s="46"/>
      <c r="EAW3573" s="46"/>
      <c r="EAX3573" s="46"/>
      <c r="EAY3573" s="46"/>
      <c r="EAZ3573" s="46"/>
      <c r="EBA3573" s="46"/>
      <c r="EBB3573" s="46"/>
      <c r="EBC3573" s="46"/>
      <c r="EBD3573" s="46"/>
      <c r="EBE3573" s="46"/>
      <c r="EBF3573" s="46"/>
      <c r="EBG3573" s="46"/>
      <c r="EBH3573" s="46"/>
      <c r="EBI3573" s="46"/>
      <c r="EBJ3573" s="46"/>
      <c r="EBK3573" s="46"/>
      <c r="EBL3573" s="46"/>
      <c r="EBM3573" s="46"/>
      <c r="EBN3573" s="46"/>
      <c r="EBO3573" s="46"/>
      <c r="EBP3573" s="46"/>
      <c r="EBQ3573" s="46"/>
      <c r="EBR3573" s="46"/>
      <c r="EBS3573" s="46"/>
      <c r="EBT3573" s="46"/>
      <c r="EBU3573" s="46"/>
      <c r="EBV3573" s="46"/>
      <c r="EBW3573" s="46"/>
      <c r="EBX3573" s="46"/>
      <c r="EBY3573" s="46"/>
      <c r="EBZ3573" s="46"/>
      <c r="ECA3573" s="46"/>
      <c r="ECB3573" s="46"/>
      <c r="ECC3573" s="46"/>
      <c r="ECD3573" s="46"/>
      <c r="ECE3573" s="46"/>
      <c r="ECF3573" s="46"/>
      <c r="ECG3573" s="46"/>
      <c r="ECH3573" s="46"/>
      <c r="ECI3573" s="46"/>
      <c r="ECJ3573" s="46"/>
      <c r="ECK3573" s="46"/>
      <c r="ECL3573" s="46"/>
      <c r="ECM3573" s="46"/>
      <c r="ECN3573" s="46"/>
      <c r="ECO3573" s="46"/>
      <c r="ECP3573" s="46"/>
      <c r="ECQ3573" s="46"/>
      <c r="ECR3573" s="46"/>
      <c r="ECS3573" s="46"/>
      <c r="ECT3573" s="46"/>
      <c r="ECU3573" s="46"/>
      <c r="ECV3573" s="46"/>
      <c r="ECW3573" s="46"/>
      <c r="ECX3573" s="46"/>
      <c r="ECY3573" s="46"/>
      <c r="ECZ3573" s="46"/>
      <c r="EDA3573" s="46"/>
      <c r="EDB3573" s="46"/>
      <c r="EDC3573" s="46"/>
      <c r="EDD3573" s="46"/>
      <c r="EDE3573" s="46"/>
      <c r="EDF3573" s="46"/>
      <c r="EDG3573" s="46"/>
      <c r="EDH3573" s="46"/>
      <c r="EDI3573" s="46"/>
      <c r="EDJ3573" s="46"/>
      <c r="EDK3573" s="46"/>
      <c r="EDL3573" s="46"/>
      <c r="EDM3573" s="46"/>
      <c r="EDN3573" s="46"/>
      <c r="EDO3573" s="46"/>
      <c r="EDP3573" s="46"/>
      <c r="EDQ3573" s="46"/>
      <c r="EDR3573" s="46"/>
      <c r="EDS3573" s="46"/>
      <c r="EDT3573" s="46"/>
      <c r="EDU3573" s="46"/>
      <c r="EDV3573" s="46"/>
      <c r="EDW3573" s="46"/>
      <c r="EDX3573" s="46"/>
      <c r="EDY3573" s="46"/>
      <c r="EDZ3573" s="46"/>
      <c r="EEA3573" s="46"/>
      <c r="EEB3573" s="46"/>
      <c r="EEC3573" s="46"/>
      <c r="EED3573" s="46"/>
      <c r="EEE3573" s="46"/>
      <c r="EEF3573" s="46"/>
      <c r="EEG3573" s="46"/>
      <c r="EEH3573" s="46"/>
      <c r="EEI3573" s="46"/>
      <c r="EEJ3573" s="46"/>
      <c r="EEK3573" s="46"/>
      <c r="EEL3573" s="46"/>
      <c r="EEM3573" s="46"/>
      <c r="EEN3573" s="46"/>
      <c r="EEO3573" s="46"/>
      <c r="EEP3573" s="46"/>
      <c r="EEQ3573" s="46"/>
      <c r="EER3573" s="46"/>
      <c r="EES3573" s="46"/>
      <c r="EET3573" s="46"/>
      <c r="EEU3573" s="46"/>
      <c r="EEV3573" s="46"/>
      <c r="EEW3573" s="46"/>
      <c r="EEX3573" s="46"/>
      <c r="EEY3573" s="46"/>
      <c r="EEZ3573" s="46"/>
      <c r="EFA3573" s="46"/>
      <c r="EFB3573" s="46"/>
      <c r="EFC3573" s="46"/>
      <c r="EFD3573" s="46"/>
      <c r="EFE3573" s="46"/>
      <c r="EFF3573" s="46"/>
      <c r="EFG3573" s="46"/>
      <c r="EFH3573" s="46"/>
      <c r="EFI3573" s="46"/>
      <c r="EFJ3573" s="46"/>
      <c r="EFK3573" s="46"/>
      <c r="EFL3573" s="46"/>
      <c r="EFM3573" s="46"/>
      <c r="EFN3573" s="46"/>
      <c r="EFO3573" s="46"/>
      <c r="EFP3573" s="46"/>
      <c r="EFQ3573" s="46"/>
      <c r="EFR3573" s="46"/>
      <c r="EFS3573" s="46"/>
      <c r="EFT3573" s="46"/>
      <c r="EFU3573" s="46"/>
      <c r="EFV3573" s="46"/>
      <c r="EFW3573" s="46"/>
      <c r="EFX3573" s="46"/>
      <c r="EFY3573" s="46"/>
      <c r="EFZ3573" s="46"/>
      <c r="EGA3573" s="46"/>
      <c r="EGB3573" s="46"/>
      <c r="EGC3573" s="46"/>
      <c r="EGD3573" s="46"/>
      <c r="EGE3573" s="46"/>
      <c r="EGF3573" s="46"/>
      <c r="EGG3573" s="46"/>
      <c r="EGH3573" s="46"/>
      <c r="EGI3573" s="46"/>
      <c r="EGJ3573" s="46"/>
      <c r="EGK3573" s="46"/>
      <c r="EGL3573" s="46"/>
      <c r="EGM3573" s="46"/>
      <c r="EGN3573" s="46"/>
      <c r="EGO3573" s="46"/>
      <c r="EGP3573" s="46"/>
      <c r="EGQ3573" s="46"/>
      <c r="EGR3573" s="46"/>
      <c r="EGS3573" s="46"/>
      <c r="EGT3573" s="46"/>
      <c r="EGU3573" s="46"/>
      <c r="EGV3573" s="46"/>
      <c r="EGW3573" s="46"/>
      <c r="EGX3573" s="46"/>
      <c r="EGY3573" s="46"/>
      <c r="EGZ3573" s="46"/>
      <c r="EHA3573" s="46"/>
      <c r="EHB3573" s="46"/>
      <c r="EHC3573" s="46"/>
      <c r="EHD3573" s="46"/>
      <c r="EHE3573" s="46"/>
      <c r="EHF3573" s="46"/>
      <c r="EHG3573" s="46"/>
      <c r="EHH3573" s="46"/>
      <c r="EHI3573" s="46"/>
      <c r="EHJ3573" s="46"/>
      <c r="EHK3573" s="46"/>
      <c r="EHL3573" s="46"/>
      <c r="EHM3573" s="46"/>
      <c r="EHN3573" s="46"/>
      <c r="EHO3573" s="46"/>
      <c r="EHP3573" s="46"/>
      <c r="EHQ3573" s="46"/>
      <c r="EHR3573" s="46"/>
      <c r="EHS3573" s="46"/>
      <c r="EHT3573" s="46"/>
      <c r="EHU3573" s="46"/>
      <c r="EHV3573" s="46"/>
      <c r="EHW3573" s="46"/>
      <c r="EHX3573" s="46"/>
      <c r="EHY3573" s="46"/>
      <c r="EHZ3573" s="46"/>
      <c r="EIA3573" s="46"/>
      <c r="EIB3573" s="46"/>
      <c r="EIC3573" s="46"/>
      <c r="EID3573" s="46"/>
      <c r="EIE3573" s="46"/>
      <c r="EIF3573" s="46"/>
      <c r="EIG3573" s="46"/>
      <c r="EIH3573" s="46"/>
      <c r="EII3573" s="46"/>
      <c r="EIJ3573" s="46"/>
      <c r="EIK3573" s="46"/>
      <c r="EIL3573" s="46"/>
      <c r="EIM3573" s="46"/>
      <c r="EIN3573" s="46"/>
      <c r="EIO3573" s="46"/>
      <c r="EIP3573" s="46"/>
      <c r="EIQ3573" s="46"/>
      <c r="EIR3573" s="46"/>
      <c r="EIS3573" s="46"/>
      <c r="EIT3573" s="46"/>
      <c r="EIU3573" s="46"/>
      <c r="EIV3573" s="46"/>
      <c r="EIW3573" s="46"/>
      <c r="EIX3573" s="46"/>
      <c r="EIY3573" s="46"/>
      <c r="EIZ3573" s="46"/>
      <c r="EJA3573" s="46"/>
      <c r="EJB3573" s="46"/>
      <c r="EJC3573" s="46"/>
      <c r="EJD3573" s="46"/>
      <c r="EJE3573" s="46"/>
      <c r="EJF3573" s="46"/>
      <c r="EJG3573" s="46"/>
      <c r="EJH3573" s="46"/>
      <c r="EJI3573" s="46"/>
      <c r="EJJ3573" s="46"/>
      <c r="EJK3573" s="46"/>
      <c r="EJL3573" s="46"/>
      <c r="EJM3573" s="46"/>
      <c r="EJN3573" s="46"/>
      <c r="EJO3573" s="46"/>
      <c r="EJP3573" s="46"/>
      <c r="EJQ3573" s="46"/>
      <c r="EJR3573" s="46"/>
      <c r="EJS3573" s="46"/>
      <c r="EJT3573" s="46"/>
      <c r="EJU3573" s="46"/>
      <c r="EJV3573" s="46"/>
      <c r="EJW3573" s="46"/>
      <c r="EJX3573" s="46"/>
      <c r="EJY3573" s="46"/>
      <c r="EJZ3573" s="46"/>
      <c r="EKA3573" s="46"/>
      <c r="EKB3573" s="46"/>
      <c r="EKC3573" s="46"/>
      <c r="EKD3573" s="46"/>
      <c r="EKE3573" s="46"/>
      <c r="EKF3573" s="46"/>
      <c r="EKG3573" s="46"/>
      <c r="EKH3573" s="46"/>
      <c r="EKI3573" s="46"/>
      <c r="EKJ3573" s="46"/>
      <c r="EKK3573" s="46"/>
      <c r="EKL3573" s="46"/>
      <c r="EKM3573" s="46"/>
      <c r="EKN3573" s="46"/>
      <c r="EKO3573" s="46"/>
      <c r="EKP3573" s="46"/>
      <c r="EKQ3573" s="46"/>
      <c r="EKR3573" s="46"/>
      <c r="EKS3573" s="46"/>
      <c r="EKT3573" s="46"/>
      <c r="EKU3573" s="46"/>
      <c r="EKV3573" s="46"/>
      <c r="EKW3573" s="46"/>
      <c r="EKX3573" s="46"/>
      <c r="EKY3573" s="46"/>
      <c r="EKZ3573" s="46"/>
      <c r="ELA3573" s="46"/>
      <c r="ELB3573" s="46"/>
      <c r="ELC3573" s="46"/>
      <c r="ELD3573" s="46"/>
      <c r="ELE3573" s="46"/>
      <c r="ELF3573" s="46"/>
      <c r="ELG3573" s="46"/>
      <c r="ELH3573" s="46"/>
      <c r="ELI3573" s="46"/>
      <c r="ELJ3573" s="46"/>
      <c r="ELK3573" s="46"/>
      <c r="ELL3573" s="46"/>
      <c r="ELM3573" s="46"/>
      <c r="ELN3573" s="46"/>
      <c r="ELO3573" s="46"/>
      <c r="ELP3573" s="46"/>
      <c r="ELQ3573" s="46"/>
      <c r="ELR3573" s="46"/>
      <c r="ELS3573" s="46"/>
      <c r="ELT3573" s="46"/>
      <c r="ELU3573" s="46"/>
      <c r="ELV3573" s="46"/>
      <c r="ELW3573" s="46"/>
      <c r="ELX3573" s="46"/>
      <c r="ELY3573" s="46"/>
      <c r="ELZ3573" s="46"/>
      <c r="EMA3573" s="46"/>
      <c r="EMB3573" s="46"/>
      <c r="EMC3573" s="46"/>
      <c r="EMD3573" s="46"/>
      <c r="EME3573" s="46"/>
      <c r="EMF3573" s="46"/>
      <c r="EMG3573" s="46"/>
      <c r="EMH3573" s="46"/>
      <c r="EMI3573" s="46"/>
      <c r="EMJ3573" s="46"/>
      <c r="EMK3573" s="46"/>
      <c r="EML3573" s="46"/>
      <c r="EMM3573" s="46"/>
      <c r="EMN3573" s="46"/>
      <c r="EMO3573" s="46"/>
      <c r="EMP3573" s="46"/>
      <c r="EMQ3573" s="46"/>
      <c r="EMR3573" s="46"/>
      <c r="EMS3573" s="46"/>
      <c r="EMT3573" s="46"/>
      <c r="EMU3573" s="46"/>
      <c r="EMV3573" s="46"/>
      <c r="EMW3573" s="46"/>
      <c r="EMX3573" s="46"/>
      <c r="EMY3573" s="46"/>
      <c r="EMZ3573" s="46"/>
      <c r="ENA3573" s="46"/>
      <c r="ENB3573" s="46"/>
      <c r="ENC3573" s="46"/>
      <c r="END3573" s="46"/>
      <c r="ENE3573" s="46"/>
      <c r="ENF3573" s="46"/>
      <c r="ENG3573" s="46"/>
      <c r="ENH3573" s="46"/>
      <c r="ENI3573" s="46"/>
      <c r="ENJ3573" s="46"/>
      <c r="ENK3573" s="46"/>
      <c r="ENL3573" s="46"/>
      <c r="ENM3573" s="46"/>
      <c r="ENN3573" s="46"/>
      <c r="ENO3573" s="46"/>
      <c r="ENP3573" s="46"/>
      <c r="ENQ3573" s="46"/>
      <c r="ENR3573" s="46"/>
      <c r="ENS3573" s="46"/>
      <c r="ENT3573" s="46"/>
      <c r="ENU3573" s="46"/>
      <c r="ENV3573" s="46"/>
      <c r="ENW3573" s="46"/>
      <c r="ENX3573" s="46"/>
      <c r="ENY3573" s="46"/>
      <c r="ENZ3573" s="46"/>
      <c r="EOA3573" s="46"/>
      <c r="EOB3573" s="46"/>
      <c r="EOC3573" s="46"/>
      <c r="EOD3573" s="46"/>
      <c r="EOE3573" s="46"/>
      <c r="EOF3573" s="46"/>
      <c r="EOG3573" s="46"/>
      <c r="EOH3573" s="46"/>
      <c r="EOI3573" s="46"/>
      <c r="EOJ3573" s="46"/>
      <c r="EOK3573" s="46"/>
      <c r="EOL3573" s="46"/>
      <c r="EOM3573" s="46"/>
      <c r="EON3573" s="46"/>
      <c r="EOO3573" s="46"/>
      <c r="EOP3573" s="46"/>
      <c r="EOQ3573" s="46"/>
      <c r="EOR3573" s="46"/>
      <c r="EOS3573" s="46"/>
      <c r="EOT3573" s="46"/>
      <c r="EOU3573" s="46"/>
      <c r="EOV3573" s="46"/>
      <c r="EOW3573" s="46"/>
      <c r="EOX3573" s="46"/>
      <c r="EOY3573" s="46"/>
      <c r="EOZ3573" s="46"/>
      <c r="EPA3573" s="46"/>
      <c r="EPB3573" s="46"/>
      <c r="EPC3573" s="46"/>
      <c r="EPD3573" s="46"/>
      <c r="EPE3573" s="46"/>
      <c r="EPF3573" s="46"/>
      <c r="EPG3573" s="46"/>
      <c r="EPH3573" s="46"/>
      <c r="EPI3573" s="46"/>
      <c r="EPJ3573" s="46"/>
      <c r="EPK3573" s="46"/>
      <c r="EPL3573" s="46"/>
      <c r="EPM3573" s="46"/>
      <c r="EPN3573" s="46"/>
      <c r="EPO3573" s="46"/>
      <c r="EPP3573" s="46"/>
      <c r="EPQ3573" s="46"/>
      <c r="EPR3573" s="46"/>
      <c r="EPS3573" s="46"/>
      <c r="EPT3573" s="46"/>
      <c r="EPU3573" s="46"/>
      <c r="EPV3573" s="46"/>
      <c r="EPW3573" s="46"/>
      <c r="EPX3573" s="46"/>
      <c r="EPY3573" s="46"/>
      <c r="EPZ3573" s="46"/>
      <c r="EQA3573" s="46"/>
      <c r="EQB3573" s="46"/>
      <c r="EQC3573" s="46"/>
      <c r="EQD3573" s="46"/>
      <c r="EQE3573" s="46"/>
      <c r="EQF3573" s="46"/>
      <c r="EQG3573" s="46"/>
      <c r="EQH3573" s="46"/>
      <c r="EQI3573" s="46"/>
      <c r="EQJ3573" s="46"/>
      <c r="EQK3573" s="46"/>
      <c r="EQL3573" s="46"/>
      <c r="EQM3573" s="46"/>
      <c r="EQN3573" s="46"/>
      <c r="EQO3573" s="46"/>
      <c r="EQP3573" s="46"/>
      <c r="EQQ3573" s="46"/>
      <c r="EQR3573" s="46"/>
      <c r="EQS3573" s="46"/>
      <c r="EQT3573" s="46"/>
      <c r="EQU3573" s="46"/>
      <c r="EQV3573" s="46"/>
      <c r="EQW3573" s="46"/>
      <c r="EQX3573" s="46"/>
      <c r="EQY3573" s="46"/>
      <c r="EQZ3573" s="46"/>
      <c r="ERA3573" s="46"/>
      <c r="ERB3573" s="46"/>
      <c r="ERC3573" s="46"/>
      <c r="ERD3573" s="46"/>
      <c r="ERE3573" s="46"/>
      <c r="ERF3573" s="46"/>
      <c r="ERG3573" s="46"/>
      <c r="ERH3573" s="46"/>
      <c r="ERI3573" s="46"/>
      <c r="ERJ3573" s="46"/>
      <c r="ERK3573" s="46"/>
      <c r="ERL3573" s="46"/>
      <c r="ERM3573" s="46"/>
      <c r="ERN3573" s="46"/>
      <c r="ERO3573" s="46"/>
      <c r="ERP3573" s="46"/>
      <c r="ERQ3573" s="46"/>
      <c r="ERR3573" s="46"/>
      <c r="ERS3573" s="46"/>
      <c r="ERT3573" s="46"/>
      <c r="ERU3573" s="46"/>
      <c r="ERV3573" s="46"/>
      <c r="ERW3573" s="46"/>
      <c r="ERX3573" s="46"/>
      <c r="ERY3573" s="46"/>
      <c r="ERZ3573" s="46"/>
      <c r="ESA3573" s="46"/>
      <c r="ESB3573" s="46"/>
      <c r="ESC3573" s="46"/>
      <c r="ESD3573" s="46"/>
      <c r="ESE3573" s="46"/>
      <c r="ESF3573" s="46"/>
      <c r="ESG3573" s="46"/>
      <c r="ESH3573" s="46"/>
      <c r="ESI3573" s="46"/>
      <c r="ESJ3573" s="46"/>
      <c r="ESK3573" s="46"/>
      <c r="ESL3573" s="46"/>
      <c r="ESM3573" s="46"/>
      <c r="ESN3573" s="46"/>
      <c r="ESO3573" s="46"/>
      <c r="ESP3573" s="46"/>
      <c r="ESQ3573" s="46"/>
      <c r="ESR3573" s="46"/>
      <c r="ESS3573" s="46"/>
      <c r="EST3573" s="46"/>
      <c r="ESU3573" s="46"/>
      <c r="ESV3573" s="46"/>
      <c r="ESW3573" s="46"/>
      <c r="ESX3573" s="46"/>
      <c r="ESY3573" s="46"/>
      <c r="ESZ3573" s="46"/>
      <c r="ETA3573" s="46"/>
      <c r="ETB3573" s="46"/>
      <c r="ETC3573" s="46"/>
      <c r="ETD3573" s="46"/>
      <c r="ETE3573" s="46"/>
      <c r="ETF3573" s="46"/>
      <c r="ETG3573" s="46"/>
      <c r="ETH3573" s="46"/>
      <c r="ETI3573" s="46"/>
      <c r="ETJ3573" s="46"/>
      <c r="ETK3573" s="46"/>
      <c r="ETL3573" s="46"/>
      <c r="ETM3573" s="46"/>
      <c r="ETN3573" s="46"/>
      <c r="ETO3573" s="46"/>
      <c r="ETP3573" s="46"/>
      <c r="ETQ3573" s="46"/>
      <c r="ETR3573" s="46"/>
      <c r="ETS3573" s="46"/>
      <c r="ETT3573" s="46"/>
      <c r="ETU3573" s="46"/>
      <c r="ETV3573" s="46"/>
      <c r="ETW3573" s="46"/>
      <c r="ETX3573" s="46"/>
      <c r="ETY3573" s="46"/>
      <c r="ETZ3573" s="46"/>
      <c r="EUA3573" s="46"/>
      <c r="EUB3573" s="46"/>
      <c r="EUC3573" s="46"/>
      <c r="EUD3573" s="46"/>
      <c r="EUE3573" s="46"/>
      <c r="EUF3573" s="46"/>
      <c r="EUG3573" s="46"/>
      <c r="EUH3573" s="46"/>
      <c r="EUI3573" s="46"/>
      <c r="EUJ3573" s="46"/>
      <c r="EUK3573" s="46"/>
      <c r="EUL3573" s="46"/>
      <c r="EUM3573" s="46"/>
      <c r="EUN3573" s="46"/>
      <c r="EUO3573" s="46"/>
      <c r="EUP3573" s="46"/>
      <c r="EUQ3573" s="46"/>
      <c r="EUR3573" s="46"/>
      <c r="EUS3573" s="46"/>
      <c r="EUT3573" s="46"/>
      <c r="EUU3573" s="46"/>
      <c r="EUV3573" s="46"/>
      <c r="EUW3573" s="46"/>
      <c r="EUX3573" s="46"/>
      <c r="EUY3573" s="46"/>
      <c r="EUZ3573" s="46"/>
      <c r="EVA3573" s="46"/>
      <c r="EVB3573" s="46"/>
      <c r="EVC3573" s="46"/>
      <c r="EVD3573" s="46"/>
      <c r="EVE3573" s="46"/>
      <c r="EVF3573" s="46"/>
      <c r="EVG3573" s="46"/>
      <c r="EVH3573" s="46"/>
      <c r="EVI3573" s="46"/>
      <c r="EVJ3573" s="46"/>
      <c r="EVK3573" s="46"/>
      <c r="EVL3573" s="46"/>
      <c r="EVM3573" s="46"/>
      <c r="EVN3573" s="46"/>
      <c r="EVO3573" s="46"/>
      <c r="EVP3573" s="46"/>
      <c r="EVQ3573" s="46"/>
      <c r="EVR3573" s="46"/>
      <c r="EVS3573" s="46"/>
      <c r="EVT3573" s="46"/>
      <c r="EVU3573" s="46"/>
      <c r="EVV3573" s="46"/>
      <c r="EVW3573" s="46"/>
      <c r="EVX3573" s="46"/>
      <c r="EVY3573" s="46"/>
      <c r="EVZ3573" s="46"/>
      <c r="EWA3573" s="46"/>
      <c r="EWB3573" s="46"/>
      <c r="EWC3573" s="46"/>
      <c r="EWD3573" s="46"/>
      <c r="EWE3573" s="46"/>
      <c r="EWF3573" s="46"/>
      <c r="EWG3573" s="46"/>
      <c r="EWH3573" s="46"/>
      <c r="EWI3573" s="46"/>
      <c r="EWJ3573" s="46"/>
      <c r="EWK3573" s="46"/>
      <c r="EWL3573" s="46"/>
      <c r="EWM3573" s="46"/>
      <c r="EWN3573" s="46"/>
      <c r="EWO3573" s="46"/>
      <c r="EWP3573" s="46"/>
      <c r="EWQ3573" s="46"/>
      <c r="EWR3573" s="46"/>
      <c r="EWS3573" s="46"/>
      <c r="EWT3573" s="46"/>
      <c r="EWU3573" s="46"/>
      <c r="EWV3573" s="46"/>
      <c r="EWW3573" s="46"/>
      <c r="EWX3573" s="46"/>
      <c r="EWY3573" s="46"/>
      <c r="EWZ3573" s="46"/>
      <c r="EXA3573" s="46"/>
      <c r="EXB3573" s="46"/>
      <c r="EXC3573" s="46"/>
      <c r="EXD3573" s="46"/>
      <c r="EXE3573" s="46"/>
      <c r="EXF3573" s="46"/>
      <c r="EXG3573" s="46"/>
      <c r="EXH3573" s="46"/>
      <c r="EXI3573" s="46"/>
      <c r="EXJ3573" s="46"/>
      <c r="EXK3573" s="46"/>
      <c r="EXL3573" s="46"/>
      <c r="EXM3573" s="46"/>
      <c r="EXN3573" s="46"/>
      <c r="EXO3573" s="46"/>
      <c r="EXP3573" s="46"/>
      <c r="EXQ3573" s="46"/>
      <c r="EXR3573" s="46"/>
      <c r="EXS3573" s="46"/>
      <c r="EXT3573" s="46"/>
      <c r="EXU3573" s="46"/>
      <c r="EXV3573" s="46"/>
      <c r="EXW3573" s="46"/>
      <c r="EXX3573" s="46"/>
      <c r="EXY3573" s="46"/>
      <c r="EXZ3573" s="46"/>
      <c r="EYA3573" s="46"/>
      <c r="EYB3573" s="46"/>
      <c r="EYC3573" s="46"/>
      <c r="EYD3573" s="46"/>
      <c r="EYE3573" s="46"/>
      <c r="EYF3573" s="46"/>
      <c r="EYG3573" s="46"/>
      <c r="EYH3573" s="46"/>
      <c r="EYI3573" s="46"/>
      <c r="EYJ3573" s="46"/>
      <c r="EYK3573" s="46"/>
      <c r="EYL3573" s="46"/>
      <c r="EYM3573" s="46"/>
      <c r="EYN3573" s="46"/>
      <c r="EYO3573" s="46"/>
      <c r="EYP3573" s="46"/>
      <c r="EYQ3573" s="46"/>
      <c r="EYR3573" s="46"/>
      <c r="EYS3573" s="46"/>
      <c r="EYT3573" s="46"/>
      <c r="EYU3573" s="46"/>
      <c r="EYV3573" s="46"/>
      <c r="EYW3573" s="46"/>
      <c r="EYX3573" s="46"/>
      <c r="EYY3573" s="46"/>
      <c r="EYZ3573" s="46"/>
      <c r="EZA3573" s="46"/>
      <c r="EZB3573" s="46"/>
      <c r="EZC3573" s="46"/>
      <c r="EZD3573" s="46"/>
      <c r="EZE3573" s="46"/>
      <c r="EZF3573" s="46"/>
      <c r="EZG3573" s="46"/>
      <c r="EZH3573" s="46"/>
      <c r="EZI3573" s="46"/>
      <c r="EZJ3573" s="46"/>
      <c r="EZK3573" s="46"/>
      <c r="EZL3573" s="46"/>
      <c r="EZM3573" s="46"/>
      <c r="EZN3573" s="46"/>
      <c r="EZO3573" s="46"/>
      <c r="EZP3573" s="46"/>
      <c r="EZQ3573" s="46"/>
      <c r="EZR3573" s="46"/>
      <c r="EZS3573" s="46"/>
      <c r="EZT3573" s="46"/>
      <c r="EZU3573" s="46"/>
      <c r="EZV3573" s="46"/>
      <c r="EZW3573" s="46"/>
      <c r="EZX3573" s="46"/>
      <c r="EZY3573" s="46"/>
      <c r="EZZ3573" s="46"/>
      <c r="FAA3573" s="46"/>
      <c r="FAB3573" s="46"/>
      <c r="FAC3573" s="46"/>
      <c r="FAD3573" s="46"/>
      <c r="FAE3573" s="46"/>
      <c r="FAF3573" s="46"/>
      <c r="FAG3573" s="46"/>
      <c r="FAH3573" s="46"/>
      <c r="FAI3573" s="46"/>
      <c r="FAJ3573" s="46"/>
      <c r="FAK3573" s="46"/>
      <c r="FAL3573" s="46"/>
      <c r="FAM3573" s="46"/>
      <c r="FAN3573" s="46"/>
      <c r="FAO3573" s="46"/>
      <c r="FAP3573" s="46"/>
      <c r="FAQ3573" s="46"/>
      <c r="FAR3573" s="46"/>
      <c r="FAS3573" s="46"/>
      <c r="FAT3573" s="46"/>
      <c r="FAU3573" s="46"/>
      <c r="FAV3573" s="46"/>
      <c r="FAW3573" s="46"/>
      <c r="FAX3573" s="46"/>
      <c r="FAY3573" s="46"/>
      <c r="FAZ3573" s="46"/>
      <c r="FBA3573" s="46"/>
      <c r="FBB3573" s="46"/>
      <c r="FBC3573" s="46"/>
      <c r="FBD3573" s="46"/>
      <c r="FBE3573" s="46"/>
      <c r="FBF3573" s="46"/>
      <c r="FBG3573" s="46"/>
      <c r="FBH3573" s="46"/>
      <c r="FBI3573" s="46"/>
      <c r="FBJ3573" s="46"/>
      <c r="FBK3573" s="46"/>
      <c r="FBL3573" s="46"/>
      <c r="FBM3573" s="46"/>
      <c r="FBN3573" s="46"/>
      <c r="FBO3573" s="46"/>
      <c r="FBP3573" s="46"/>
      <c r="FBQ3573" s="46"/>
      <c r="FBR3573" s="46"/>
      <c r="FBS3573" s="46"/>
      <c r="FBT3573" s="46"/>
      <c r="FBU3573" s="46"/>
      <c r="FBV3573" s="46"/>
      <c r="FBW3573" s="46"/>
      <c r="FBX3573" s="46"/>
      <c r="FBY3573" s="46"/>
      <c r="FBZ3573" s="46"/>
      <c r="FCA3573" s="46"/>
      <c r="FCB3573" s="46"/>
      <c r="FCC3573" s="46"/>
      <c r="FCD3573" s="46"/>
      <c r="FCE3573" s="46"/>
      <c r="FCF3573" s="46"/>
      <c r="FCG3573" s="46"/>
      <c r="FCH3573" s="46"/>
      <c r="FCI3573" s="46"/>
      <c r="FCJ3573" s="46"/>
      <c r="FCK3573" s="46"/>
      <c r="FCL3573" s="46"/>
      <c r="FCM3573" s="46"/>
      <c r="FCN3573" s="46"/>
      <c r="FCO3573" s="46"/>
      <c r="FCP3573" s="46"/>
      <c r="FCQ3573" s="46"/>
      <c r="FCR3573" s="46"/>
      <c r="FCS3573" s="46"/>
      <c r="FCT3573" s="46"/>
      <c r="FCU3573" s="46"/>
      <c r="FCV3573" s="46"/>
      <c r="FCW3573" s="46"/>
      <c r="FCX3573" s="46"/>
      <c r="FCY3573" s="46"/>
      <c r="FCZ3573" s="46"/>
      <c r="FDA3573" s="46"/>
      <c r="FDB3573" s="46"/>
      <c r="FDC3573" s="46"/>
      <c r="FDD3573" s="46"/>
      <c r="FDE3573" s="46"/>
      <c r="FDF3573" s="46"/>
      <c r="FDG3573" s="46"/>
      <c r="FDH3573" s="46"/>
      <c r="FDI3573" s="46"/>
      <c r="FDJ3573" s="46"/>
      <c r="FDK3573" s="46"/>
      <c r="FDL3573" s="46"/>
      <c r="FDM3573" s="46"/>
      <c r="FDN3573" s="46"/>
      <c r="FDO3573" s="46"/>
      <c r="FDP3573" s="46"/>
      <c r="FDQ3573" s="46"/>
      <c r="FDR3573" s="46"/>
      <c r="FDS3573" s="46"/>
      <c r="FDT3573" s="46"/>
      <c r="FDU3573" s="46"/>
      <c r="FDV3573" s="46"/>
      <c r="FDW3573" s="46"/>
      <c r="FDX3573" s="46"/>
      <c r="FDY3573" s="46"/>
      <c r="FDZ3573" s="46"/>
      <c r="FEA3573" s="46"/>
      <c r="FEB3573" s="46"/>
      <c r="FEC3573" s="46"/>
      <c r="FED3573" s="46"/>
      <c r="FEE3573" s="46"/>
      <c r="FEF3573" s="46"/>
      <c r="FEG3573" s="46"/>
      <c r="FEH3573" s="46"/>
      <c r="FEI3573" s="46"/>
      <c r="FEJ3573" s="46"/>
      <c r="FEK3573" s="46"/>
      <c r="FEL3573" s="46"/>
      <c r="FEM3573" s="46"/>
      <c r="FEN3573" s="46"/>
      <c r="FEO3573" s="46"/>
      <c r="FEP3573" s="46"/>
      <c r="FEQ3573" s="46"/>
      <c r="FER3573" s="46"/>
      <c r="FES3573" s="46"/>
      <c r="FET3573" s="46"/>
      <c r="FEU3573" s="46"/>
      <c r="FEV3573" s="46"/>
      <c r="FEW3573" s="46"/>
      <c r="FEX3573" s="46"/>
      <c r="FEY3573" s="46"/>
      <c r="FEZ3573" s="46"/>
      <c r="FFA3573" s="46"/>
      <c r="FFB3573" s="46"/>
      <c r="FFC3573" s="46"/>
      <c r="FFD3573" s="46"/>
      <c r="FFE3573" s="46"/>
      <c r="FFF3573" s="46"/>
      <c r="FFG3573" s="46"/>
      <c r="FFH3573" s="46"/>
      <c r="FFI3573" s="46"/>
      <c r="FFJ3573" s="46"/>
      <c r="FFK3573" s="46"/>
      <c r="FFL3573" s="46"/>
      <c r="FFM3573" s="46"/>
      <c r="FFN3573" s="46"/>
      <c r="FFO3573" s="46"/>
      <c r="FFP3573" s="46"/>
      <c r="FFQ3573" s="46"/>
      <c r="FFR3573" s="46"/>
      <c r="FFS3573" s="46"/>
      <c r="FFT3573" s="46"/>
      <c r="FFU3573" s="46"/>
      <c r="FFV3573" s="46"/>
      <c r="FFW3573" s="46"/>
      <c r="FFX3573" s="46"/>
      <c r="FFY3573" s="46"/>
      <c r="FFZ3573" s="46"/>
      <c r="FGA3573" s="46"/>
      <c r="FGB3573" s="46"/>
      <c r="FGC3573" s="46"/>
      <c r="FGD3573" s="46"/>
      <c r="FGE3573" s="46"/>
      <c r="FGF3573" s="46"/>
      <c r="FGG3573" s="46"/>
      <c r="FGH3573" s="46"/>
      <c r="FGI3573" s="46"/>
      <c r="FGJ3573" s="46"/>
      <c r="FGK3573" s="46"/>
      <c r="FGL3573" s="46"/>
      <c r="FGM3573" s="46"/>
      <c r="FGN3573" s="46"/>
      <c r="FGO3573" s="46"/>
      <c r="FGP3573" s="46"/>
      <c r="FGQ3573" s="46"/>
      <c r="FGR3573" s="46"/>
      <c r="FGS3573" s="46"/>
      <c r="FGT3573" s="46"/>
      <c r="FGU3573" s="46"/>
      <c r="FGV3573" s="46"/>
      <c r="FGW3573" s="46"/>
      <c r="FGX3573" s="46"/>
      <c r="FGY3573" s="46"/>
      <c r="FGZ3573" s="46"/>
      <c r="FHA3573" s="46"/>
      <c r="FHB3573" s="46"/>
      <c r="FHC3573" s="46"/>
      <c r="FHD3573" s="46"/>
      <c r="FHE3573" s="46"/>
      <c r="FHF3573" s="46"/>
      <c r="FHG3573" s="46"/>
      <c r="FHH3573" s="46"/>
      <c r="FHI3573" s="46"/>
      <c r="FHJ3573" s="46"/>
      <c r="FHK3573" s="46"/>
      <c r="FHL3573" s="46"/>
      <c r="FHM3573" s="46"/>
      <c r="FHN3573" s="46"/>
      <c r="FHO3573" s="46"/>
      <c r="FHP3573" s="46"/>
      <c r="FHQ3573" s="46"/>
      <c r="FHR3573" s="46"/>
      <c r="FHS3573" s="46"/>
      <c r="FHT3573" s="46"/>
      <c r="FHU3573" s="46"/>
      <c r="FHV3573" s="46"/>
      <c r="FHW3573" s="46"/>
      <c r="FHX3573" s="46"/>
      <c r="FHY3573" s="46"/>
      <c r="FHZ3573" s="46"/>
      <c r="FIA3573" s="46"/>
      <c r="FIB3573" s="46"/>
      <c r="FIC3573" s="46"/>
      <c r="FID3573" s="46"/>
      <c r="FIE3573" s="46"/>
      <c r="FIF3573" s="46"/>
      <c r="FIG3573" s="46"/>
      <c r="FIH3573" s="46"/>
      <c r="FII3573" s="46"/>
      <c r="FIJ3573" s="46"/>
      <c r="FIK3573" s="46"/>
      <c r="FIL3573" s="46"/>
      <c r="FIM3573" s="46"/>
      <c r="FIN3573" s="46"/>
      <c r="FIO3573" s="46"/>
      <c r="FIP3573" s="46"/>
      <c r="FIQ3573" s="46"/>
      <c r="FIR3573" s="46"/>
      <c r="FIS3573" s="46"/>
      <c r="FIT3573" s="46"/>
      <c r="FIU3573" s="46"/>
      <c r="FIV3573" s="46"/>
      <c r="FIW3573" s="46"/>
      <c r="FIX3573" s="46"/>
      <c r="FIY3573" s="46"/>
      <c r="FIZ3573" s="46"/>
      <c r="FJA3573" s="46"/>
      <c r="FJB3573" s="46"/>
      <c r="FJC3573" s="46"/>
      <c r="FJD3573" s="46"/>
      <c r="FJE3573" s="46"/>
      <c r="FJF3573" s="46"/>
      <c r="FJG3573" s="46"/>
      <c r="FJH3573" s="46"/>
      <c r="FJI3573" s="46"/>
      <c r="FJJ3573" s="46"/>
      <c r="FJK3573" s="46"/>
      <c r="FJL3573" s="46"/>
      <c r="FJM3573" s="46"/>
      <c r="FJN3573" s="46"/>
      <c r="FJO3573" s="46"/>
      <c r="FJP3573" s="46"/>
      <c r="FJQ3573" s="46"/>
      <c r="FJR3573" s="46"/>
      <c r="FJS3573" s="46"/>
      <c r="FJT3573" s="46"/>
      <c r="FJU3573" s="46"/>
      <c r="FJV3573" s="46"/>
      <c r="FJW3573" s="46"/>
      <c r="FJX3573" s="46"/>
      <c r="FJY3573" s="46"/>
      <c r="FJZ3573" s="46"/>
      <c r="FKA3573" s="46"/>
      <c r="FKB3573" s="46"/>
      <c r="FKC3573" s="46"/>
      <c r="FKD3573" s="46"/>
      <c r="FKE3573" s="46"/>
      <c r="FKF3573" s="46"/>
      <c r="FKG3573" s="46"/>
      <c r="FKH3573" s="46"/>
      <c r="FKI3573" s="46"/>
      <c r="FKJ3573" s="46"/>
      <c r="FKK3573" s="46"/>
      <c r="FKL3573" s="46"/>
      <c r="FKM3573" s="46"/>
      <c r="FKN3573" s="46"/>
      <c r="FKO3573" s="46"/>
      <c r="FKP3573" s="46"/>
      <c r="FKQ3573" s="46"/>
      <c r="FKR3573" s="46"/>
      <c r="FKS3573" s="46"/>
      <c r="FKT3573" s="46"/>
      <c r="FKU3573" s="46"/>
      <c r="FKV3573" s="46"/>
      <c r="FKW3573" s="46"/>
      <c r="FKX3573" s="46"/>
      <c r="FKY3573" s="46"/>
      <c r="FKZ3573" s="46"/>
      <c r="FLA3573" s="46"/>
      <c r="FLB3573" s="46"/>
      <c r="FLC3573" s="46"/>
      <c r="FLD3573" s="46"/>
      <c r="FLE3573" s="46"/>
      <c r="FLF3573" s="46"/>
      <c r="FLG3573" s="46"/>
      <c r="FLH3573" s="46"/>
      <c r="FLI3573" s="46"/>
      <c r="FLJ3573" s="46"/>
      <c r="FLK3573" s="46"/>
      <c r="FLL3573" s="46"/>
      <c r="FLM3573" s="46"/>
      <c r="FLN3573" s="46"/>
      <c r="FLO3573" s="46"/>
      <c r="FLP3573" s="46"/>
      <c r="FLQ3573" s="46"/>
      <c r="FLR3573" s="46"/>
      <c r="FLS3573" s="46"/>
      <c r="FLT3573" s="46"/>
      <c r="FLU3573" s="46"/>
      <c r="FLV3573" s="46"/>
      <c r="FLW3573" s="46"/>
      <c r="FLX3573" s="46"/>
      <c r="FLY3573" s="46"/>
      <c r="FLZ3573" s="46"/>
      <c r="FMA3573" s="46"/>
      <c r="FMB3573" s="46"/>
      <c r="FMC3573" s="46"/>
      <c r="FMD3573" s="46"/>
      <c r="FME3573" s="46"/>
      <c r="FMF3573" s="46"/>
      <c r="FMG3573" s="46"/>
      <c r="FMH3573" s="46"/>
      <c r="FMI3573" s="46"/>
      <c r="FMJ3573" s="46"/>
      <c r="FMK3573" s="46"/>
      <c r="FML3573" s="46"/>
      <c r="FMM3573" s="46"/>
      <c r="FMN3573" s="46"/>
      <c r="FMO3573" s="46"/>
      <c r="FMP3573" s="46"/>
      <c r="FMQ3573" s="46"/>
      <c r="FMR3573" s="46"/>
      <c r="FMS3573" s="46"/>
      <c r="FMT3573" s="46"/>
      <c r="FMU3573" s="46"/>
      <c r="FMV3573" s="46"/>
      <c r="FMW3573" s="46"/>
      <c r="FMX3573" s="46"/>
      <c r="FMY3573" s="46"/>
      <c r="FMZ3573" s="46"/>
      <c r="FNA3573" s="46"/>
      <c r="FNB3573" s="46"/>
      <c r="FNC3573" s="46"/>
      <c r="FND3573" s="46"/>
      <c r="FNE3573" s="46"/>
      <c r="FNF3573" s="46"/>
      <c r="FNG3573" s="46"/>
      <c r="FNH3573" s="46"/>
      <c r="FNI3573" s="46"/>
      <c r="FNJ3573" s="46"/>
      <c r="FNK3573" s="46"/>
      <c r="FNL3573" s="46"/>
      <c r="FNM3573" s="46"/>
      <c r="FNN3573" s="46"/>
      <c r="FNO3573" s="46"/>
      <c r="FNP3573" s="46"/>
      <c r="FNQ3573" s="46"/>
      <c r="FNR3573" s="46"/>
      <c r="FNS3573" s="46"/>
      <c r="FNT3573" s="46"/>
      <c r="FNU3573" s="46"/>
      <c r="FNV3573" s="46"/>
      <c r="FNW3573" s="46"/>
      <c r="FNX3573" s="46"/>
      <c r="FNY3573" s="46"/>
      <c r="FNZ3573" s="46"/>
      <c r="FOA3573" s="46"/>
      <c r="FOB3573" s="46"/>
      <c r="FOC3573" s="46"/>
      <c r="FOD3573" s="46"/>
      <c r="FOE3573" s="46"/>
      <c r="FOF3573" s="46"/>
      <c r="FOG3573" s="46"/>
      <c r="FOH3573" s="46"/>
      <c r="FOI3573" s="46"/>
      <c r="FOJ3573" s="46"/>
      <c r="FOK3573" s="46"/>
      <c r="FOL3573" s="46"/>
      <c r="FOM3573" s="46"/>
      <c r="FON3573" s="46"/>
      <c r="FOO3573" s="46"/>
      <c r="FOP3573" s="46"/>
      <c r="FOQ3573" s="46"/>
      <c r="FOR3573" s="46"/>
      <c r="FOS3573" s="46"/>
      <c r="FOT3573" s="46"/>
      <c r="FOU3573" s="46"/>
      <c r="FOV3573" s="46"/>
      <c r="FOW3573" s="46"/>
      <c r="FOX3573" s="46"/>
      <c r="FOY3573" s="46"/>
      <c r="FOZ3573" s="46"/>
      <c r="FPA3573" s="46"/>
      <c r="FPB3573" s="46"/>
      <c r="FPC3573" s="46"/>
      <c r="FPD3573" s="46"/>
      <c r="FPE3573" s="46"/>
      <c r="FPF3573" s="46"/>
      <c r="FPG3573" s="46"/>
      <c r="FPH3573" s="46"/>
      <c r="FPI3573" s="46"/>
      <c r="FPJ3573" s="46"/>
      <c r="FPK3573" s="46"/>
      <c r="FPL3573" s="46"/>
      <c r="FPM3573" s="46"/>
      <c r="FPN3573" s="46"/>
      <c r="FPO3573" s="46"/>
      <c r="FPP3573" s="46"/>
      <c r="FPQ3573" s="46"/>
      <c r="FPR3573" s="46"/>
      <c r="FPS3573" s="46"/>
      <c r="FPT3573" s="46"/>
      <c r="FPU3573" s="46"/>
      <c r="FPV3573" s="46"/>
      <c r="FPW3573" s="46"/>
      <c r="FPX3573" s="46"/>
      <c r="FPY3573" s="46"/>
      <c r="FPZ3573" s="46"/>
      <c r="FQA3573" s="46"/>
      <c r="FQB3573" s="46"/>
      <c r="FQC3573" s="46"/>
      <c r="FQD3573" s="46"/>
      <c r="FQE3573" s="46"/>
      <c r="FQF3573" s="46"/>
      <c r="FQG3573" s="46"/>
      <c r="FQH3573" s="46"/>
      <c r="FQI3573" s="46"/>
      <c r="FQJ3573" s="46"/>
      <c r="FQK3573" s="46"/>
      <c r="FQL3573" s="46"/>
      <c r="FQM3573" s="46"/>
      <c r="FQN3573" s="46"/>
      <c r="FQO3573" s="46"/>
      <c r="FQP3573" s="46"/>
      <c r="FQQ3573" s="46"/>
      <c r="FQR3573" s="46"/>
      <c r="FQS3573" s="46"/>
      <c r="FQT3573" s="46"/>
      <c r="FQU3573" s="46"/>
      <c r="FQV3573" s="46"/>
      <c r="FQW3573" s="46"/>
      <c r="FQX3573" s="46"/>
      <c r="FQY3573" s="46"/>
      <c r="FQZ3573" s="46"/>
      <c r="FRA3573" s="46"/>
      <c r="FRB3573" s="46"/>
      <c r="FRC3573" s="46"/>
      <c r="FRD3573" s="46"/>
      <c r="FRE3573" s="46"/>
      <c r="FRF3573" s="46"/>
      <c r="FRG3573" s="46"/>
      <c r="FRH3573" s="46"/>
      <c r="FRI3573" s="46"/>
      <c r="FRJ3573" s="46"/>
      <c r="FRK3573" s="46"/>
      <c r="FRL3573" s="46"/>
      <c r="FRM3573" s="46"/>
      <c r="FRN3573" s="46"/>
      <c r="FRO3573" s="46"/>
      <c r="FRP3573" s="46"/>
      <c r="FRQ3573" s="46"/>
      <c r="FRR3573" s="46"/>
      <c r="FRS3573" s="46"/>
      <c r="FRT3573" s="46"/>
      <c r="FRU3573" s="46"/>
      <c r="FRV3573" s="46"/>
      <c r="FRW3573" s="46"/>
      <c r="FRX3573" s="46"/>
      <c r="FRY3573" s="46"/>
      <c r="FRZ3573" s="46"/>
      <c r="FSA3573" s="46"/>
      <c r="FSB3573" s="46"/>
      <c r="FSC3573" s="46"/>
      <c r="FSD3573" s="46"/>
      <c r="FSE3573" s="46"/>
      <c r="FSF3573" s="46"/>
      <c r="FSG3573" s="46"/>
      <c r="FSH3573" s="46"/>
      <c r="FSI3573" s="46"/>
      <c r="FSJ3573" s="46"/>
      <c r="FSK3573" s="46"/>
      <c r="FSL3573" s="46"/>
      <c r="FSM3573" s="46"/>
      <c r="FSN3573" s="46"/>
      <c r="FSO3573" s="46"/>
      <c r="FSP3573" s="46"/>
      <c r="FSQ3573" s="46"/>
      <c r="FSR3573" s="46"/>
      <c r="FSS3573" s="46"/>
      <c r="FST3573" s="46"/>
      <c r="FSU3573" s="46"/>
      <c r="FSV3573" s="46"/>
      <c r="FSW3573" s="46"/>
      <c r="FSX3573" s="46"/>
      <c r="FSY3573" s="46"/>
      <c r="FSZ3573" s="46"/>
      <c r="FTA3573" s="46"/>
      <c r="FTB3573" s="46"/>
      <c r="FTC3573" s="46"/>
      <c r="FTD3573" s="46"/>
      <c r="FTE3573" s="46"/>
      <c r="FTF3573" s="46"/>
      <c r="FTG3573" s="46"/>
      <c r="FTH3573" s="46"/>
      <c r="FTI3573" s="46"/>
      <c r="FTJ3573" s="46"/>
      <c r="FTK3573" s="46"/>
      <c r="FTL3573" s="46"/>
      <c r="FTM3573" s="46"/>
      <c r="FTN3573" s="46"/>
      <c r="FTO3573" s="46"/>
      <c r="FTP3573" s="46"/>
      <c r="FTQ3573" s="46"/>
      <c r="FTR3573" s="46"/>
      <c r="FTS3573" s="46"/>
      <c r="FTT3573" s="46"/>
      <c r="FTU3573" s="46"/>
      <c r="FTV3573" s="46"/>
      <c r="FTW3573" s="46"/>
      <c r="FTX3573" s="46"/>
      <c r="FTY3573" s="46"/>
      <c r="FTZ3573" s="46"/>
      <c r="FUA3573" s="46"/>
      <c r="FUB3573" s="46"/>
      <c r="FUC3573" s="46"/>
      <c r="FUD3573" s="46"/>
      <c r="FUE3573" s="46"/>
      <c r="FUF3573" s="46"/>
      <c r="FUG3573" s="46"/>
      <c r="FUH3573" s="46"/>
      <c r="FUI3573" s="46"/>
      <c r="FUJ3573" s="46"/>
      <c r="FUK3573" s="46"/>
      <c r="FUL3573" s="46"/>
      <c r="FUM3573" s="46"/>
      <c r="FUN3573" s="46"/>
      <c r="FUO3573" s="46"/>
      <c r="FUP3573" s="46"/>
      <c r="FUQ3573" s="46"/>
      <c r="FUR3573" s="46"/>
      <c r="FUS3573" s="46"/>
      <c r="FUT3573" s="46"/>
      <c r="FUU3573" s="46"/>
      <c r="FUV3573" s="46"/>
      <c r="FUW3573" s="46"/>
      <c r="FUX3573" s="46"/>
      <c r="FUY3573" s="46"/>
      <c r="FUZ3573" s="46"/>
      <c r="FVA3573" s="46"/>
      <c r="FVB3573" s="46"/>
      <c r="FVC3573" s="46"/>
      <c r="FVD3573" s="46"/>
      <c r="FVE3573" s="46"/>
      <c r="FVF3573" s="46"/>
      <c r="FVG3573" s="46"/>
      <c r="FVH3573" s="46"/>
      <c r="FVI3573" s="46"/>
      <c r="FVJ3573" s="46"/>
      <c r="FVK3573" s="46"/>
      <c r="FVL3573" s="46"/>
      <c r="FVM3573" s="46"/>
      <c r="FVN3573" s="46"/>
      <c r="FVO3573" s="46"/>
      <c r="FVP3573" s="46"/>
      <c r="FVQ3573" s="46"/>
      <c r="FVR3573" s="46"/>
      <c r="FVS3573" s="46"/>
      <c r="FVT3573" s="46"/>
      <c r="FVU3573" s="46"/>
      <c r="FVV3573" s="46"/>
      <c r="FVW3573" s="46"/>
      <c r="FVX3573" s="46"/>
      <c r="FVY3573" s="46"/>
      <c r="FVZ3573" s="46"/>
      <c r="FWA3573" s="46"/>
      <c r="FWB3573" s="46"/>
      <c r="FWC3573" s="46"/>
      <c r="FWD3573" s="46"/>
      <c r="FWE3573" s="46"/>
      <c r="FWF3573" s="46"/>
      <c r="FWG3573" s="46"/>
      <c r="FWH3573" s="46"/>
      <c r="FWI3573" s="46"/>
      <c r="FWJ3573" s="46"/>
      <c r="FWK3573" s="46"/>
      <c r="FWL3573" s="46"/>
      <c r="FWM3573" s="46"/>
      <c r="FWN3573" s="46"/>
      <c r="FWO3573" s="46"/>
      <c r="FWP3573" s="46"/>
      <c r="FWQ3573" s="46"/>
      <c r="FWR3573" s="46"/>
      <c r="FWS3573" s="46"/>
      <c r="FWT3573" s="46"/>
      <c r="FWU3573" s="46"/>
      <c r="FWV3573" s="46"/>
      <c r="FWW3573" s="46"/>
      <c r="FWX3573" s="46"/>
      <c r="FWY3573" s="46"/>
      <c r="FWZ3573" s="46"/>
      <c r="FXA3573" s="46"/>
      <c r="FXB3573" s="46"/>
      <c r="FXC3573" s="46"/>
      <c r="FXD3573" s="46"/>
      <c r="FXE3573" s="46"/>
      <c r="FXF3573" s="46"/>
      <c r="FXG3573" s="46"/>
      <c r="FXH3573" s="46"/>
      <c r="FXI3573" s="46"/>
      <c r="FXJ3573" s="46"/>
      <c r="FXK3573" s="46"/>
      <c r="FXL3573" s="46"/>
      <c r="FXM3573" s="46"/>
      <c r="FXN3573" s="46"/>
      <c r="FXO3573" s="46"/>
      <c r="FXP3573" s="46"/>
      <c r="FXQ3573" s="46"/>
      <c r="FXR3573" s="46"/>
      <c r="FXS3573" s="46"/>
      <c r="FXT3573" s="46"/>
      <c r="FXU3573" s="46"/>
      <c r="FXV3573" s="46"/>
      <c r="FXW3573" s="46"/>
      <c r="FXX3573" s="46"/>
      <c r="FXY3573" s="46"/>
      <c r="FXZ3573" s="46"/>
      <c r="FYA3573" s="46"/>
      <c r="FYB3573" s="46"/>
      <c r="FYC3573" s="46"/>
      <c r="FYD3573" s="46"/>
      <c r="FYE3573" s="46"/>
      <c r="FYF3573" s="46"/>
      <c r="FYG3573" s="46"/>
      <c r="FYH3573" s="46"/>
      <c r="FYI3573" s="46"/>
      <c r="FYJ3573" s="46"/>
      <c r="FYK3573" s="46"/>
      <c r="FYL3573" s="46"/>
      <c r="FYM3573" s="46"/>
      <c r="FYN3573" s="46"/>
      <c r="FYO3573" s="46"/>
      <c r="FYP3573" s="46"/>
      <c r="FYQ3573" s="46"/>
      <c r="FYR3573" s="46"/>
      <c r="FYS3573" s="46"/>
      <c r="FYT3573" s="46"/>
      <c r="FYU3573" s="46"/>
      <c r="FYV3573" s="46"/>
      <c r="FYW3573" s="46"/>
      <c r="FYX3573" s="46"/>
      <c r="FYY3573" s="46"/>
      <c r="FYZ3573" s="46"/>
      <c r="FZA3573" s="46"/>
      <c r="FZB3573" s="46"/>
      <c r="FZC3573" s="46"/>
      <c r="FZD3573" s="46"/>
      <c r="FZE3573" s="46"/>
      <c r="FZF3573" s="46"/>
      <c r="FZG3573" s="46"/>
      <c r="FZH3573" s="46"/>
      <c r="FZI3573" s="46"/>
      <c r="FZJ3573" s="46"/>
      <c r="FZK3573" s="46"/>
      <c r="FZL3573" s="46"/>
      <c r="FZM3573" s="46"/>
      <c r="FZN3573" s="46"/>
      <c r="FZO3573" s="46"/>
      <c r="FZP3573" s="46"/>
      <c r="FZQ3573" s="46"/>
      <c r="FZR3573" s="46"/>
      <c r="FZS3573" s="46"/>
      <c r="FZT3573" s="46"/>
      <c r="FZU3573" s="46"/>
      <c r="FZV3573" s="46"/>
      <c r="FZW3573" s="46"/>
      <c r="FZX3573" s="46"/>
      <c r="FZY3573" s="46"/>
      <c r="FZZ3573" s="46"/>
      <c r="GAA3573" s="46"/>
      <c r="GAB3573" s="46"/>
      <c r="GAC3573" s="46"/>
      <c r="GAD3573" s="46"/>
      <c r="GAE3573" s="46"/>
      <c r="GAF3573" s="46"/>
      <c r="GAG3573" s="46"/>
      <c r="GAH3573" s="46"/>
      <c r="GAI3573" s="46"/>
      <c r="GAJ3573" s="46"/>
      <c r="GAK3573" s="46"/>
      <c r="GAL3573" s="46"/>
      <c r="GAM3573" s="46"/>
      <c r="GAN3573" s="46"/>
      <c r="GAO3573" s="46"/>
      <c r="GAP3573" s="46"/>
      <c r="GAQ3573" s="46"/>
      <c r="GAR3573" s="46"/>
      <c r="GAS3573" s="46"/>
      <c r="GAT3573" s="46"/>
      <c r="GAU3573" s="46"/>
      <c r="GAV3573" s="46"/>
      <c r="GAW3573" s="46"/>
      <c r="GAX3573" s="46"/>
      <c r="GAY3573" s="46"/>
      <c r="GAZ3573" s="46"/>
      <c r="GBA3573" s="46"/>
      <c r="GBB3573" s="46"/>
      <c r="GBC3573" s="46"/>
      <c r="GBD3573" s="46"/>
      <c r="GBE3573" s="46"/>
      <c r="GBF3573" s="46"/>
      <c r="GBG3573" s="46"/>
      <c r="GBH3573" s="46"/>
      <c r="GBI3573" s="46"/>
      <c r="GBJ3573" s="46"/>
      <c r="GBK3573" s="46"/>
      <c r="GBL3573" s="46"/>
      <c r="GBM3573" s="46"/>
      <c r="GBN3573" s="46"/>
      <c r="GBO3573" s="46"/>
      <c r="GBP3573" s="46"/>
      <c r="GBQ3573" s="46"/>
      <c r="GBR3573" s="46"/>
      <c r="GBS3573" s="46"/>
      <c r="GBT3573" s="46"/>
      <c r="GBU3573" s="46"/>
      <c r="GBV3573" s="46"/>
      <c r="GBW3573" s="46"/>
      <c r="GBX3573" s="46"/>
      <c r="GBY3573" s="46"/>
      <c r="GBZ3573" s="46"/>
      <c r="GCA3573" s="46"/>
      <c r="GCB3573" s="46"/>
      <c r="GCC3573" s="46"/>
      <c r="GCD3573" s="46"/>
      <c r="GCE3573" s="46"/>
      <c r="GCF3573" s="46"/>
      <c r="GCG3573" s="46"/>
      <c r="GCH3573" s="46"/>
      <c r="GCI3573" s="46"/>
      <c r="GCJ3573" s="46"/>
      <c r="GCK3573" s="46"/>
      <c r="GCL3573" s="46"/>
      <c r="GCM3573" s="46"/>
      <c r="GCN3573" s="46"/>
      <c r="GCO3573" s="46"/>
      <c r="GCP3573" s="46"/>
      <c r="GCQ3573" s="46"/>
      <c r="GCR3573" s="46"/>
      <c r="GCS3573" s="46"/>
      <c r="GCT3573" s="46"/>
      <c r="GCU3573" s="46"/>
      <c r="GCV3573" s="46"/>
      <c r="GCW3573" s="46"/>
      <c r="GCX3573" s="46"/>
      <c r="GCY3573" s="46"/>
      <c r="GCZ3573" s="46"/>
      <c r="GDA3573" s="46"/>
      <c r="GDB3573" s="46"/>
      <c r="GDC3573" s="46"/>
      <c r="GDD3573" s="46"/>
      <c r="GDE3573" s="46"/>
      <c r="GDF3573" s="46"/>
      <c r="GDG3573" s="46"/>
      <c r="GDH3573" s="46"/>
      <c r="GDI3573" s="46"/>
      <c r="GDJ3573" s="46"/>
      <c r="GDK3573" s="46"/>
      <c r="GDL3573" s="46"/>
      <c r="GDM3573" s="46"/>
      <c r="GDN3573" s="46"/>
      <c r="GDO3573" s="46"/>
      <c r="GDP3573" s="46"/>
      <c r="GDQ3573" s="46"/>
      <c r="GDR3573" s="46"/>
      <c r="GDS3573" s="46"/>
      <c r="GDT3573" s="46"/>
      <c r="GDU3573" s="46"/>
      <c r="GDV3573" s="46"/>
      <c r="GDW3573" s="46"/>
      <c r="GDX3573" s="46"/>
      <c r="GDY3573" s="46"/>
      <c r="GDZ3573" s="46"/>
      <c r="GEA3573" s="46"/>
      <c r="GEB3573" s="46"/>
      <c r="GEC3573" s="46"/>
      <c r="GED3573" s="46"/>
      <c r="GEE3573" s="46"/>
      <c r="GEF3573" s="46"/>
      <c r="GEG3573" s="46"/>
      <c r="GEH3573" s="46"/>
      <c r="GEI3573" s="46"/>
      <c r="GEJ3573" s="46"/>
      <c r="GEK3573" s="46"/>
      <c r="GEL3573" s="46"/>
      <c r="GEM3573" s="46"/>
      <c r="GEN3573" s="46"/>
      <c r="GEO3573" s="46"/>
      <c r="GEP3573" s="46"/>
      <c r="GEQ3573" s="46"/>
      <c r="GER3573" s="46"/>
      <c r="GES3573" s="46"/>
      <c r="GET3573" s="46"/>
      <c r="GEU3573" s="46"/>
      <c r="GEV3573" s="46"/>
      <c r="GEW3573" s="46"/>
      <c r="GEX3573" s="46"/>
      <c r="GEY3573" s="46"/>
      <c r="GEZ3573" s="46"/>
      <c r="GFA3573" s="46"/>
      <c r="GFB3573" s="46"/>
      <c r="GFC3573" s="46"/>
      <c r="GFD3573" s="46"/>
      <c r="GFE3573" s="46"/>
      <c r="GFF3573" s="46"/>
      <c r="GFG3573" s="46"/>
      <c r="GFH3573" s="46"/>
      <c r="GFI3573" s="46"/>
      <c r="GFJ3573" s="46"/>
      <c r="GFK3573" s="46"/>
      <c r="GFL3573" s="46"/>
      <c r="GFM3573" s="46"/>
      <c r="GFN3573" s="46"/>
      <c r="GFO3573" s="46"/>
      <c r="GFP3573" s="46"/>
      <c r="GFQ3573" s="46"/>
      <c r="GFR3573" s="46"/>
      <c r="GFS3573" s="46"/>
      <c r="GFT3573" s="46"/>
      <c r="GFU3573" s="46"/>
      <c r="GFV3573" s="46"/>
      <c r="GFW3573" s="46"/>
      <c r="GFX3573" s="46"/>
      <c r="GFY3573" s="46"/>
      <c r="GFZ3573" s="46"/>
      <c r="GGA3573" s="46"/>
      <c r="GGB3573" s="46"/>
      <c r="GGC3573" s="46"/>
      <c r="GGD3573" s="46"/>
      <c r="GGE3573" s="46"/>
      <c r="GGF3573" s="46"/>
      <c r="GGG3573" s="46"/>
      <c r="GGH3573" s="46"/>
      <c r="GGI3573" s="46"/>
      <c r="GGJ3573" s="46"/>
      <c r="GGK3573" s="46"/>
      <c r="GGL3573" s="46"/>
      <c r="GGM3573" s="46"/>
      <c r="GGN3573" s="46"/>
      <c r="GGO3573" s="46"/>
      <c r="GGP3573" s="46"/>
      <c r="GGQ3573" s="46"/>
      <c r="GGR3573" s="46"/>
      <c r="GGS3573" s="46"/>
      <c r="GGT3573" s="46"/>
      <c r="GGU3573" s="46"/>
      <c r="GGV3573" s="46"/>
      <c r="GGW3573" s="46"/>
      <c r="GGX3573" s="46"/>
      <c r="GGY3573" s="46"/>
      <c r="GGZ3573" s="46"/>
      <c r="GHA3573" s="46"/>
      <c r="GHB3573" s="46"/>
      <c r="GHC3573" s="46"/>
      <c r="GHD3573" s="46"/>
      <c r="GHE3573" s="46"/>
      <c r="GHF3573" s="46"/>
      <c r="GHG3573" s="46"/>
      <c r="GHH3573" s="46"/>
      <c r="GHI3573" s="46"/>
      <c r="GHJ3573" s="46"/>
      <c r="GHK3573" s="46"/>
      <c r="GHL3573" s="46"/>
      <c r="GHM3573" s="46"/>
      <c r="GHN3573" s="46"/>
      <c r="GHO3573" s="46"/>
      <c r="GHP3573" s="46"/>
      <c r="GHQ3573" s="46"/>
      <c r="GHR3573" s="46"/>
      <c r="GHS3573" s="46"/>
      <c r="GHT3573" s="46"/>
      <c r="GHU3573" s="46"/>
      <c r="GHV3573" s="46"/>
      <c r="GHW3573" s="46"/>
      <c r="GHX3573" s="46"/>
      <c r="GHY3573" s="46"/>
      <c r="GHZ3573" s="46"/>
      <c r="GIA3573" s="46"/>
      <c r="GIB3573" s="46"/>
      <c r="GIC3573" s="46"/>
      <c r="GID3573" s="46"/>
      <c r="GIE3573" s="46"/>
      <c r="GIF3573" s="46"/>
      <c r="GIG3573" s="46"/>
      <c r="GIH3573" s="46"/>
      <c r="GII3573" s="46"/>
      <c r="GIJ3573" s="46"/>
      <c r="GIK3573" s="46"/>
      <c r="GIL3573" s="46"/>
      <c r="GIM3573" s="46"/>
      <c r="GIN3573" s="46"/>
      <c r="GIO3573" s="46"/>
      <c r="GIP3573" s="46"/>
      <c r="GIQ3573" s="46"/>
      <c r="GIR3573" s="46"/>
      <c r="GIS3573" s="46"/>
      <c r="GIT3573" s="46"/>
      <c r="GIU3573" s="46"/>
      <c r="GIV3573" s="46"/>
      <c r="GIW3573" s="46"/>
      <c r="GIX3573" s="46"/>
      <c r="GIY3573" s="46"/>
      <c r="GIZ3573" s="46"/>
      <c r="GJA3573" s="46"/>
      <c r="GJB3573" s="46"/>
      <c r="GJC3573" s="46"/>
      <c r="GJD3573" s="46"/>
      <c r="GJE3573" s="46"/>
      <c r="GJF3573" s="46"/>
      <c r="GJG3573" s="46"/>
      <c r="GJH3573" s="46"/>
      <c r="GJI3573" s="46"/>
      <c r="GJJ3573" s="46"/>
      <c r="GJK3573" s="46"/>
      <c r="GJL3573" s="46"/>
      <c r="GJM3573" s="46"/>
      <c r="GJN3573" s="46"/>
      <c r="GJO3573" s="46"/>
      <c r="GJP3573" s="46"/>
      <c r="GJQ3573" s="46"/>
      <c r="GJR3573" s="46"/>
      <c r="GJS3573" s="46"/>
      <c r="GJT3573" s="46"/>
      <c r="GJU3573" s="46"/>
      <c r="GJV3573" s="46"/>
      <c r="GJW3573" s="46"/>
      <c r="GJX3573" s="46"/>
      <c r="GJY3573" s="46"/>
      <c r="GJZ3573" s="46"/>
      <c r="GKA3573" s="46"/>
      <c r="GKB3573" s="46"/>
      <c r="GKC3573" s="46"/>
      <c r="GKD3573" s="46"/>
      <c r="GKE3573" s="46"/>
      <c r="GKF3573" s="46"/>
      <c r="GKG3573" s="46"/>
      <c r="GKH3573" s="46"/>
      <c r="GKI3573" s="46"/>
      <c r="GKJ3573" s="46"/>
      <c r="GKK3573" s="46"/>
      <c r="GKL3573" s="46"/>
      <c r="GKM3573" s="46"/>
      <c r="GKN3573" s="46"/>
      <c r="GKO3573" s="46"/>
      <c r="GKP3573" s="46"/>
      <c r="GKQ3573" s="46"/>
      <c r="GKR3573" s="46"/>
      <c r="GKS3573" s="46"/>
      <c r="GKT3573" s="46"/>
      <c r="GKU3573" s="46"/>
      <c r="GKV3573" s="46"/>
      <c r="GKW3573" s="46"/>
      <c r="GKX3573" s="46"/>
      <c r="GKY3573" s="46"/>
      <c r="GKZ3573" s="46"/>
      <c r="GLA3573" s="46"/>
      <c r="GLB3573" s="46"/>
      <c r="GLC3573" s="46"/>
      <c r="GLD3573" s="46"/>
      <c r="GLE3573" s="46"/>
      <c r="GLF3573" s="46"/>
      <c r="GLG3573" s="46"/>
      <c r="GLH3573" s="46"/>
      <c r="GLI3573" s="46"/>
      <c r="GLJ3573" s="46"/>
      <c r="GLK3573" s="46"/>
      <c r="GLL3573" s="46"/>
      <c r="GLM3573" s="46"/>
      <c r="GLN3573" s="46"/>
      <c r="GLO3573" s="46"/>
      <c r="GLP3573" s="46"/>
      <c r="GLQ3573" s="46"/>
      <c r="GLR3573" s="46"/>
      <c r="GLS3573" s="46"/>
      <c r="GLT3573" s="46"/>
      <c r="GLU3573" s="46"/>
      <c r="GLV3573" s="46"/>
      <c r="GLW3573" s="46"/>
      <c r="GLX3573" s="46"/>
      <c r="GLY3573" s="46"/>
      <c r="GLZ3573" s="46"/>
      <c r="GMA3573" s="46"/>
      <c r="GMB3573" s="46"/>
      <c r="GMC3573" s="46"/>
      <c r="GMD3573" s="46"/>
      <c r="GME3573" s="46"/>
      <c r="GMF3573" s="46"/>
      <c r="GMG3573" s="46"/>
      <c r="GMH3573" s="46"/>
      <c r="GMI3573" s="46"/>
      <c r="GMJ3573" s="46"/>
      <c r="GMK3573" s="46"/>
      <c r="GML3573" s="46"/>
      <c r="GMM3573" s="46"/>
      <c r="GMN3573" s="46"/>
      <c r="GMO3573" s="46"/>
      <c r="GMP3573" s="46"/>
      <c r="GMQ3573" s="46"/>
      <c r="GMR3573" s="46"/>
      <c r="GMS3573" s="46"/>
      <c r="GMT3573" s="46"/>
      <c r="GMU3573" s="46"/>
      <c r="GMV3573" s="46"/>
      <c r="GMW3573" s="46"/>
      <c r="GMX3573" s="46"/>
      <c r="GMY3573" s="46"/>
      <c r="GMZ3573" s="46"/>
      <c r="GNA3573" s="46"/>
      <c r="GNB3573" s="46"/>
      <c r="GNC3573" s="46"/>
      <c r="GND3573" s="46"/>
      <c r="GNE3573" s="46"/>
      <c r="GNF3573" s="46"/>
      <c r="GNG3573" s="46"/>
      <c r="GNH3573" s="46"/>
      <c r="GNI3573" s="46"/>
      <c r="GNJ3573" s="46"/>
      <c r="GNK3573" s="46"/>
      <c r="GNL3573" s="46"/>
      <c r="GNM3573" s="46"/>
      <c r="GNN3573" s="46"/>
      <c r="GNO3573" s="46"/>
      <c r="GNP3573" s="46"/>
      <c r="GNQ3573" s="46"/>
      <c r="GNR3573" s="46"/>
      <c r="GNS3573" s="46"/>
      <c r="GNT3573" s="46"/>
      <c r="GNU3573" s="46"/>
      <c r="GNV3573" s="46"/>
      <c r="GNW3573" s="46"/>
      <c r="GNX3573" s="46"/>
      <c r="GNY3573" s="46"/>
      <c r="GNZ3573" s="46"/>
      <c r="GOA3573" s="46"/>
      <c r="GOB3573" s="46"/>
      <c r="GOC3573" s="46"/>
      <c r="GOD3573" s="46"/>
      <c r="GOE3573" s="46"/>
      <c r="GOF3573" s="46"/>
      <c r="GOG3573" s="46"/>
      <c r="GOH3573" s="46"/>
      <c r="GOI3573" s="46"/>
      <c r="GOJ3573" s="46"/>
      <c r="GOK3573" s="46"/>
      <c r="GOL3573" s="46"/>
      <c r="GOM3573" s="46"/>
      <c r="GON3573" s="46"/>
      <c r="GOO3573" s="46"/>
      <c r="GOP3573" s="46"/>
      <c r="GOQ3573" s="46"/>
      <c r="GOR3573" s="46"/>
      <c r="GOS3573" s="46"/>
      <c r="GOT3573" s="46"/>
      <c r="GOU3573" s="46"/>
      <c r="GOV3573" s="46"/>
      <c r="GOW3573" s="46"/>
      <c r="GOX3573" s="46"/>
      <c r="GOY3573" s="46"/>
      <c r="GOZ3573" s="46"/>
      <c r="GPA3573" s="46"/>
      <c r="GPB3573" s="46"/>
      <c r="GPC3573" s="46"/>
      <c r="GPD3573" s="46"/>
      <c r="GPE3573" s="46"/>
      <c r="GPF3573" s="46"/>
      <c r="GPG3573" s="46"/>
      <c r="GPH3573" s="46"/>
      <c r="GPI3573" s="46"/>
      <c r="GPJ3573" s="46"/>
      <c r="GPK3573" s="46"/>
      <c r="GPL3573" s="46"/>
      <c r="GPM3573" s="46"/>
      <c r="GPN3573" s="46"/>
      <c r="GPO3573" s="46"/>
      <c r="GPP3573" s="46"/>
      <c r="GPQ3573" s="46"/>
      <c r="GPR3573" s="46"/>
      <c r="GPS3573" s="46"/>
      <c r="GPT3573" s="46"/>
      <c r="GPU3573" s="46"/>
      <c r="GPV3573" s="46"/>
      <c r="GPW3573" s="46"/>
      <c r="GPX3573" s="46"/>
      <c r="GPY3573" s="46"/>
      <c r="GPZ3573" s="46"/>
      <c r="GQA3573" s="46"/>
      <c r="GQB3573" s="46"/>
      <c r="GQC3573" s="46"/>
      <c r="GQD3573" s="46"/>
      <c r="GQE3573" s="46"/>
      <c r="GQF3573" s="46"/>
      <c r="GQG3573" s="46"/>
      <c r="GQH3573" s="46"/>
      <c r="GQI3573" s="46"/>
      <c r="GQJ3573" s="46"/>
      <c r="GQK3573" s="46"/>
      <c r="GQL3573" s="46"/>
      <c r="GQM3573" s="46"/>
      <c r="GQN3573" s="46"/>
      <c r="GQO3573" s="46"/>
      <c r="GQP3573" s="46"/>
      <c r="GQQ3573" s="46"/>
      <c r="GQR3573" s="46"/>
      <c r="GQS3573" s="46"/>
      <c r="GQT3573" s="46"/>
      <c r="GQU3573" s="46"/>
      <c r="GQV3573" s="46"/>
      <c r="GQW3573" s="46"/>
      <c r="GQX3573" s="46"/>
      <c r="GQY3573" s="46"/>
      <c r="GQZ3573" s="46"/>
      <c r="GRA3573" s="46"/>
      <c r="GRB3573" s="46"/>
      <c r="GRC3573" s="46"/>
      <c r="GRD3573" s="46"/>
      <c r="GRE3573" s="46"/>
      <c r="GRF3573" s="46"/>
      <c r="GRG3573" s="46"/>
      <c r="GRH3573" s="46"/>
      <c r="GRI3573" s="46"/>
      <c r="GRJ3573" s="46"/>
      <c r="GRK3573" s="46"/>
      <c r="GRL3573" s="46"/>
      <c r="GRM3573" s="46"/>
      <c r="GRN3573" s="46"/>
      <c r="GRO3573" s="46"/>
      <c r="GRP3573" s="46"/>
      <c r="GRQ3573" s="46"/>
      <c r="GRR3573" s="46"/>
      <c r="GRS3573" s="46"/>
      <c r="GRT3573" s="46"/>
      <c r="GRU3573" s="46"/>
      <c r="GRV3573" s="46"/>
      <c r="GRW3573" s="46"/>
      <c r="GRX3573" s="46"/>
      <c r="GRY3573" s="46"/>
      <c r="GRZ3573" s="46"/>
      <c r="GSA3573" s="46"/>
      <c r="GSB3573" s="46"/>
      <c r="GSC3573" s="46"/>
      <c r="GSD3573" s="46"/>
      <c r="GSE3573" s="46"/>
      <c r="GSF3573" s="46"/>
      <c r="GSG3573" s="46"/>
      <c r="GSH3573" s="46"/>
      <c r="GSI3573" s="46"/>
      <c r="GSJ3573" s="46"/>
      <c r="GSK3573" s="46"/>
      <c r="GSL3573" s="46"/>
      <c r="GSM3573" s="46"/>
      <c r="GSN3573" s="46"/>
      <c r="GSO3573" s="46"/>
      <c r="GSP3573" s="46"/>
      <c r="GSQ3573" s="46"/>
      <c r="GSR3573" s="46"/>
      <c r="GSS3573" s="46"/>
      <c r="GST3573" s="46"/>
      <c r="GSU3573" s="46"/>
      <c r="GSV3573" s="46"/>
      <c r="GSW3573" s="46"/>
      <c r="GSX3573" s="46"/>
      <c r="GSY3573" s="46"/>
      <c r="GSZ3573" s="46"/>
      <c r="GTA3573" s="46"/>
      <c r="GTB3573" s="46"/>
      <c r="GTC3573" s="46"/>
      <c r="GTD3573" s="46"/>
      <c r="GTE3573" s="46"/>
      <c r="GTF3573" s="46"/>
      <c r="GTG3573" s="46"/>
      <c r="GTH3573" s="46"/>
      <c r="GTI3573" s="46"/>
      <c r="GTJ3573" s="46"/>
      <c r="GTK3573" s="46"/>
      <c r="GTL3573" s="46"/>
      <c r="GTM3573" s="46"/>
      <c r="GTN3573" s="46"/>
      <c r="GTO3573" s="46"/>
      <c r="GTP3573" s="46"/>
      <c r="GTQ3573" s="46"/>
      <c r="GTR3573" s="46"/>
      <c r="GTS3573" s="46"/>
      <c r="GTT3573" s="46"/>
      <c r="GTU3573" s="46"/>
      <c r="GTV3573" s="46"/>
      <c r="GTW3573" s="46"/>
      <c r="GTX3573" s="46"/>
      <c r="GTY3573" s="46"/>
      <c r="GTZ3573" s="46"/>
      <c r="GUA3573" s="46"/>
      <c r="GUB3573" s="46"/>
      <c r="GUC3573" s="46"/>
      <c r="GUD3573" s="46"/>
      <c r="GUE3573" s="46"/>
      <c r="GUF3573" s="46"/>
      <c r="GUG3573" s="46"/>
      <c r="GUH3573" s="46"/>
      <c r="GUI3573" s="46"/>
      <c r="GUJ3573" s="46"/>
      <c r="GUK3573" s="46"/>
      <c r="GUL3573" s="46"/>
      <c r="GUM3573" s="46"/>
      <c r="GUN3573" s="46"/>
      <c r="GUO3573" s="46"/>
      <c r="GUP3573" s="46"/>
      <c r="GUQ3573" s="46"/>
      <c r="GUR3573" s="46"/>
      <c r="GUS3573" s="46"/>
      <c r="GUT3573" s="46"/>
      <c r="GUU3573" s="46"/>
      <c r="GUV3573" s="46"/>
      <c r="GUW3573" s="46"/>
      <c r="GUX3573" s="46"/>
      <c r="GUY3573" s="46"/>
      <c r="GUZ3573" s="46"/>
      <c r="GVA3573" s="46"/>
      <c r="GVB3573" s="46"/>
      <c r="GVC3573" s="46"/>
      <c r="GVD3573" s="46"/>
      <c r="GVE3573" s="46"/>
      <c r="GVF3573" s="46"/>
      <c r="GVG3573" s="46"/>
      <c r="GVH3573" s="46"/>
      <c r="GVI3573" s="46"/>
      <c r="GVJ3573" s="46"/>
      <c r="GVK3573" s="46"/>
      <c r="GVL3573" s="46"/>
      <c r="GVM3573" s="46"/>
      <c r="GVN3573" s="46"/>
      <c r="GVO3573" s="46"/>
      <c r="GVP3573" s="46"/>
      <c r="GVQ3573" s="46"/>
      <c r="GVR3573" s="46"/>
      <c r="GVS3573" s="46"/>
      <c r="GVT3573" s="46"/>
      <c r="GVU3573" s="46"/>
      <c r="GVV3573" s="46"/>
      <c r="GVW3573" s="46"/>
      <c r="GVX3573" s="46"/>
      <c r="GVY3573" s="46"/>
      <c r="GVZ3573" s="46"/>
      <c r="GWA3573" s="46"/>
      <c r="GWB3573" s="46"/>
      <c r="GWC3573" s="46"/>
      <c r="GWD3573" s="46"/>
      <c r="GWE3573" s="46"/>
      <c r="GWF3573" s="46"/>
      <c r="GWG3573" s="46"/>
      <c r="GWH3573" s="46"/>
      <c r="GWI3573" s="46"/>
      <c r="GWJ3573" s="46"/>
      <c r="GWK3573" s="46"/>
      <c r="GWL3573" s="46"/>
      <c r="GWM3573" s="46"/>
      <c r="GWN3573" s="46"/>
      <c r="GWO3573" s="46"/>
      <c r="GWP3573" s="46"/>
      <c r="GWQ3573" s="46"/>
      <c r="GWR3573" s="46"/>
      <c r="GWS3573" s="46"/>
      <c r="GWT3573" s="46"/>
      <c r="GWU3573" s="46"/>
      <c r="GWV3573" s="46"/>
      <c r="GWW3573" s="46"/>
      <c r="GWX3573" s="46"/>
      <c r="GWY3573" s="46"/>
      <c r="GWZ3573" s="46"/>
      <c r="GXA3573" s="46"/>
      <c r="GXB3573" s="46"/>
      <c r="GXC3573" s="46"/>
      <c r="GXD3573" s="46"/>
      <c r="GXE3573" s="46"/>
      <c r="GXF3573" s="46"/>
      <c r="GXG3573" s="46"/>
      <c r="GXH3573" s="46"/>
      <c r="GXI3573" s="46"/>
      <c r="GXJ3573" s="46"/>
      <c r="GXK3573" s="46"/>
      <c r="GXL3573" s="46"/>
      <c r="GXM3573" s="46"/>
      <c r="GXN3573" s="46"/>
      <c r="GXO3573" s="46"/>
      <c r="GXP3573" s="46"/>
      <c r="GXQ3573" s="46"/>
      <c r="GXR3573" s="46"/>
      <c r="GXS3573" s="46"/>
      <c r="GXT3573" s="46"/>
      <c r="GXU3573" s="46"/>
      <c r="GXV3573" s="46"/>
      <c r="GXW3573" s="46"/>
      <c r="GXX3573" s="46"/>
      <c r="GXY3573" s="46"/>
      <c r="GXZ3573" s="46"/>
      <c r="GYA3573" s="46"/>
      <c r="GYB3573" s="46"/>
      <c r="GYC3573" s="46"/>
      <c r="GYD3573" s="46"/>
      <c r="GYE3573" s="46"/>
      <c r="GYF3573" s="46"/>
      <c r="GYG3573" s="46"/>
      <c r="GYH3573" s="46"/>
      <c r="GYI3573" s="46"/>
      <c r="GYJ3573" s="46"/>
      <c r="GYK3573" s="46"/>
      <c r="GYL3573" s="46"/>
      <c r="GYM3573" s="46"/>
      <c r="GYN3573" s="46"/>
      <c r="GYO3573" s="46"/>
      <c r="GYP3573" s="46"/>
      <c r="GYQ3573" s="46"/>
      <c r="GYR3573" s="46"/>
      <c r="GYS3573" s="46"/>
      <c r="GYT3573" s="46"/>
      <c r="GYU3573" s="46"/>
      <c r="GYV3573" s="46"/>
      <c r="GYW3573" s="46"/>
      <c r="GYX3573" s="46"/>
      <c r="GYY3573" s="46"/>
      <c r="GYZ3573" s="46"/>
      <c r="GZA3573" s="46"/>
      <c r="GZB3573" s="46"/>
      <c r="GZC3573" s="46"/>
      <c r="GZD3573" s="46"/>
      <c r="GZE3573" s="46"/>
      <c r="GZF3573" s="46"/>
      <c r="GZG3573" s="46"/>
      <c r="GZH3573" s="46"/>
      <c r="GZI3573" s="46"/>
      <c r="GZJ3573" s="46"/>
      <c r="GZK3573" s="46"/>
      <c r="GZL3573" s="46"/>
      <c r="GZM3573" s="46"/>
      <c r="GZN3573" s="46"/>
      <c r="GZO3573" s="46"/>
      <c r="GZP3573" s="46"/>
      <c r="GZQ3573" s="46"/>
      <c r="GZR3573" s="46"/>
      <c r="GZS3573" s="46"/>
      <c r="GZT3573" s="46"/>
      <c r="GZU3573" s="46"/>
      <c r="GZV3573" s="46"/>
      <c r="GZW3573" s="46"/>
      <c r="GZX3573" s="46"/>
      <c r="GZY3573" s="46"/>
      <c r="GZZ3573" s="46"/>
      <c r="HAA3573" s="46"/>
      <c r="HAB3573" s="46"/>
      <c r="HAC3573" s="46"/>
      <c r="HAD3573" s="46"/>
      <c r="HAE3573" s="46"/>
      <c r="HAF3573" s="46"/>
      <c r="HAG3573" s="46"/>
      <c r="HAH3573" s="46"/>
      <c r="HAI3573" s="46"/>
      <c r="HAJ3573" s="46"/>
      <c r="HAK3573" s="46"/>
      <c r="HAL3573" s="46"/>
      <c r="HAM3573" s="46"/>
      <c r="HAN3573" s="46"/>
      <c r="HAO3573" s="46"/>
      <c r="HAP3573" s="46"/>
      <c r="HAQ3573" s="46"/>
      <c r="HAR3573" s="46"/>
      <c r="HAS3573" s="46"/>
      <c r="HAT3573" s="46"/>
      <c r="HAU3573" s="46"/>
      <c r="HAV3573" s="46"/>
      <c r="HAW3573" s="46"/>
      <c r="HAX3573" s="46"/>
      <c r="HAY3573" s="46"/>
      <c r="HAZ3573" s="46"/>
      <c r="HBA3573" s="46"/>
      <c r="HBB3573" s="46"/>
      <c r="HBC3573" s="46"/>
      <c r="HBD3573" s="46"/>
      <c r="HBE3573" s="46"/>
      <c r="HBF3573" s="46"/>
      <c r="HBG3573" s="46"/>
      <c r="HBH3573" s="46"/>
      <c r="HBI3573" s="46"/>
      <c r="HBJ3573" s="46"/>
      <c r="HBK3573" s="46"/>
      <c r="HBL3573" s="46"/>
      <c r="HBM3573" s="46"/>
      <c r="HBN3573" s="46"/>
      <c r="HBO3573" s="46"/>
      <c r="HBP3573" s="46"/>
      <c r="HBQ3573" s="46"/>
      <c r="HBR3573" s="46"/>
      <c r="HBS3573" s="46"/>
      <c r="HBT3573" s="46"/>
      <c r="HBU3573" s="46"/>
      <c r="HBV3573" s="46"/>
      <c r="HBW3573" s="46"/>
      <c r="HBX3573" s="46"/>
      <c r="HBY3573" s="46"/>
      <c r="HBZ3573" s="46"/>
      <c r="HCA3573" s="46"/>
      <c r="HCB3573" s="46"/>
      <c r="HCC3573" s="46"/>
      <c r="HCD3573" s="46"/>
      <c r="HCE3573" s="46"/>
      <c r="HCF3573" s="46"/>
      <c r="HCG3573" s="46"/>
      <c r="HCH3573" s="46"/>
      <c r="HCI3573" s="46"/>
      <c r="HCJ3573" s="46"/>
      <c r="HCK3573" s="46"/>
      <c r="HCL3573" s="46"/>
      <c r="HCM3573" s="46"/>
      <c r="HCN3573" s="46"/>
      <c r="HCO3573" s="46"/>
      <c r="HCP3573" s="46"/>
      <c r="HCQ3573" s="46"/>
      <c r="HCR3573" s="46"/>
      <c r="HCS3573" s="46"/>
      <c r="HCT3573" s="46"/>
      <c r="HCU3573" s="46"/>
      <c r="HCV3573" s="46"/>
      <c r="HCW3573" s="46"/>
      <c r="HCX3573" s="46"/>
      <c r="HCY3573" s="46"/>
      <c r="HCZ3573" s="46"/>
      <c r="HDA3573" s="46"/>
      <c r="HDB3573" s="46"/>
      <c r="HDC3573" s="46"/>
      <c r="HDD3573" s="46"/>
      <c r="HDE3573" s="46"/>
      <c r="HDF3573" s="46"/>
      <c r="HDG3573" s="46"/>
      <c r="HDH3573" s="46"/>
      <c r="HDI3573" s="46"/>
      <c r="HDJ3573" s="46"/>
      <c r="HDK3573" s="46"/>
      <c r="HDL3573" s="46"/>
      <c r="HDM3573" s="46"/>
      <c r="HDN3573" s="46"/>
      <c r="HDO3573" s="46"/>
      <c r="HDP3573" s="46"/>
      <c r="HDQ3573" s="46"/>
      <c r="HDR3573" s="46"/>
      <c r="HDS3573" s="46"/>
      <c r="HDT3573" s="46"/>
      <c r="HDU3573" s="46"/>
      <c r="HDV3573" s="46"/>
      <c r="HDW3573" s="46"/>
      <c r="HDX3573" s="46"/>
      <c r="HDY3573" s="46"/>
      <c r="HDZ3573" s="46"/>
      <c r="HEA3573" s="46"/>
      <c r="HEB3573" s="46"/>
      <c r="HEC3573" s="46"/>
      <c r="HED3573" s="46"/>
      <c r="HEE3573" s="46"/>
      <c r="HEF3573" s="46"/>
      <c r="HEG3573" s="46"/>
      <c r="HEH3573" s="46"/>
      <c r="HEI3573" s="46"/>
      <c r="HEJ3573" s="46"/>
      <c r="HEK3573" s="46"/>
      <c r="HEL3573" s="46"/>
      <c r="HEM3573" s="46"/>
      <c r="HEN3573" s="46"/>
      <c r="HEO3573" s="46"/>
      <c r="HEP3573" s="46"/>
      <c r="HEQ3573" s="46"/>
      <c r="HER3573" s="46"/>
      <c r="HES3573" s="46"/>
      <c r="HET3573" s="46"/>
      <c r="HEU3573" s="46"/>
      <c r="HEV3573" s="46"/>
      <c r="HEW3573" s="46"/>
      <c r="HEX3573" s="46"/>
      <c r="HEY3573" s="46"/>
      <c r="HEZ3573" s="46"/>
      <c r="HFA3573" s="46"/>
      <c r="HFB3573" s="46"/>
      <c r="HFC3573" s="46"/>
      <c r="HFD3573" s="46"/>
      <c r="HFE3573" s="46"/>
      <c r="HFF3573" s="46"/>
      <c r="HFG3573" s="46"/>
      <c r="HFH3573" s="46"/>
      <c r="HFI3573" s="46"/>
      <c r="HFJ3573" s="46"/>
      <c r="HFK3573" s="46"/>
      <c r="HFL3573" s="46"/>
      <c r="HFM3573" s="46"/>
      <c r="HFN3573" s="46"/>
      <c r="HFO3573" s="46"/>
      <c r="HFP3573" s="46"/>
      <c r="HFQ3573" s="46"/>
      <c r="HFR3573" s="46"/>
      <c r="HFS3573" s="46"/>
      <c r="HFT3573" s="46"/>
      <c r="HFU3573" s="46"/>
      <c r="HFV3573" s="46"/>
      <c r="HFW3573" s="46"/>
      <c r="HFX3573" s="46"/>
      <c r="HFY3573" s="46"/>
      <c r="HFZ3573" s="46"/>
      <c r="HGA3573" s="46"/>
      <c r="HGB3573" s="46"/>
      <c r="HGC3573" s="46"/>
      <c r="HGD3573" s="46"/>
      <c r="HGE3573" s="46"/>
      <c r="HGF3573" s="46"/>
      <c r="HGG3573" s="46"/>
      <c r="HGH3573" s="46"/>
      <c r="HGI3573" s="46"/>
      <c r="HGJ3573" s="46"/>
      <c r="HGK3573" s="46"/>
      <c r="HGL3573" s="46"/>
      <c r="HGM3573" s="46"/>
      <c r="HGN3573" s="46"/>
      <c r="HGO3573" s="46"/>
      <c r="HGP3573" s="46"/>
      <c r="HGQ3573" s="46"/>
      <c r="HGR3573" s="46"/>
      <c r="HGS3573" s="46"/>
      <c r="HGT3573" s="46"/>
      <c r="HGU3573" s="46"/>
      <c r="HGV3573" s="46"/>
      <c r="HGW3573" s="46"/>
      <c r="HGX3573" s="46"/>
      <c r="HGY3573" s="46"/>
      <c r="HGZ3573" s="46"/>
      <c r="HHA3573" s="46"/>
      <c r="HHB3573" s="46"/>
      <c r="HHC3573" s="46"/>
      <c r="HHD3573" s="46"/>
      <c r="HHE3573" s="46"/>
      <c r="HHF3573" s="46"/>
      <c r="HHG3573" s="46"/>
      <c r="HHH3573" s="46"/>
      <c r="HHI3573" s="46"/>
      <c r="HHJ3573" s="46"/>
      <c r="HHK3573" s="46"/>
      <c r="HHL3573" s="46"/>
      <c r="HHM3573" s="46"/>
      <c r="HHN3573" s="46"/>
      <c r="HHO3573" s="46"/>
      <c r="HHP3573" s="46"/>
      <c r="HHQ3573" s="46"/>
      <c r="HHR3573" s="46"/>
      <c r="HHS3573" s="46"/>
      <c r="HHT3573" s="46"/>
      <c r="HHU3573" s="46"/>
      <c r="HHV3573" s="46"/>
      <c r="HHW3573" s="46"/>
      <c r="HHX3573" s="46"/>
      <c r="HHY3573" s="46"/>
      <c r="HHZ3573" s="46"/>
      <c r="HIA3573" s="46"/>
      <c r="HIB3573" s="46"/>
      <c r="HIC3573" s="46"/>
      <c r="HID3573" s="46"/>
      <c r="HIE3573" s="46"/>
      <c r="HIF3573" s="46"/>
      <c r="HIG3573" s="46"/>
      <c r="HIH3573" s="46"/>
      <c r="HII3573" s="46"/>
      <c r="HIJ3573" s="46"/>
      <c r="HIK3573" s="46"/>
      <c r="HIL3573" s="46"/>
      <c r="HIM3573" s="46"/>
      <c r="HIN3573" s="46"/>
      <c r="HIO3573" s="46"/>
      <c r="HIP3573" s="46"/>
      <c r="HIQ3573" s="46"/>
      <c r="HIR3573" s="46"/>
      <c r="HIS3573" s="46"/>
      <c r="HIT3573" s="46"/>
      <c r="HIU3573" s="46"/>
      <c r="HIV3573" s="46"/>
      <c r="HIW3573" s="46"/>
      <c r="HIX3573" s="46"/>
      <c r="HIY3573" s="46"/>
      <c r="HIZ3573" s="46"/>
      <c r="HJA3573" s="46"/>
      <c r="HJB3573" s="46"/>
      <c r="HJC3573" s="46"/>
      <c r="HJD3573" s="46"/>
      <c r="HJE3573" s="46"/>
      <c r="HJF3573" s="46"/>
      <c r="HJG3573" s="46"/>
      <c r="HJH3573" s="46"/>
      <c r="HJI3573" s="46"/>
      <c r="HJJ3573" s="46"/>
      <c r="HJK3573" s="46"/>
      <c r="HJL3573" s="46"/>
      <c r="HJM3573" s="46"/>
      <c r="HJN3573" s="46"/>
      <c r="HJO3573" s="46"/>
      <c r="HJP3573" s="46"/>
      <c r="HJQ3573" s="46"/>
      <c r="HJR3573" s="46"/>
      <c r="HJS3573" s="46"/>
      <c r="HJT3573" s="46"/>
      <c r="HJU3573" s="46"/>
      <c r="HJV3573" s="46"/>
      <c r="HJW3573" s="46"/>
      <c r="HJX3573" s="46"/>
      <c r="HJY3573" s="46"/>
      <c r="HJZ3573" s="46"/>
      <c r="HKA3573" s="46"/>
      <c r="HKB3573" s="46"/>
      <c r="HKC3573" s="46"/>
      <c r="HKD3573" s="46"/>
      <c r="HKE3573" s="46"/>
      <c r="HKF3573" s="46"/>
      <c r="HKG3573" s="46"/>
      <c r="HKH3573" s="46"/>
      <c r="HKI3573" s="46"/>
      <c r="HKJ3573" s="46"/>
      <c r="HKK3573" s="46"/>
      <c r="HKL3573" s="46"/>
      <c r="HKM3573" s="46"/>
      <c r="HKN3573" s="46"/>
      <c r="HKO3573" s="46"/>
      <c r="HKP3573" s="46"/>
      <c r="HKQ3573" s="46"/>
      <c r="HKR3573" s="46"/>
      <c r="HKS3573" s="46"/>
      <c r="HKT3573" s="46"/>
      <c r="HKU3573" s="46"/>
      <c r="HKV3573" s="46"/>
      <c r="HKW3573" s="46"/>
      <c r="HKX3573" s="46"/>
      <c r="HKY3573" s="46"/>
      <c r="HKZ3573" s="46"/>
      <c r="HLA3573" s="46"/>
      <c r="HLB3573" s="46"/>
      <c r="HLC3573" s="46"/>
      <c r="HLD3573" s="46"/>
      <c r="HLE3573" s="46"/>
      <c r="HLF3573" s="46"/>
      <c r="HLG3573" s="46"/>
      <c r="HLH3573" s="46"/>
      <c r="HLI3573" s="46"/>
      <c r="HLJ3573" s="46"/>
      <c r="HLK3573" s="46"/>
      <c r="HLL3573" s="46"/>
      <c r="HLM3573" s="46"/>
      <c r="HLN3573" s="46"/>
      <c r="HLO3573" s="46"/>
      <c r="HLP3573" s="46"/>
      <c r="HLQ3573" s="46"/>
      <c r="HLR3573" s="46"/>
      <c r="HLS3573" s="46"/>
      <c r="HLT3573" s="46"/>
      <c r="HLU3573" s="46"/>
      <c r="HLV3573" s="46"/>
      <c r="HLW3573" s="46"/>
      <c r="HLX3573" s="46"/>
      <c r="HLY3573" s="46"/>
      <c r="HLZ3573" s="46"/>
      <c r="HMA3573" s="46"/>
      <c r="HMB3573" s="46"/>
      <c r="HMC3573" s="46"/>
      <c r="HMD3573" s="46"/>
      <c r="HME3573" s="46"/>
      <c r="HMF3573" s="46"/>
      <c r="HMG3573" s="46"/>
      <c r="HMH3573" s="46"/>
      <c r="HMI3573" s="46"/>
      <c r="HMJ3573" s="46"/>
      <c r="HMK3573" s="46"/>
      <c r="HML3573" s="46"/>
      <c r="HMM3573" s="46"/>
      <c r="HMN3573" s="46"/>
      <c r="HMO3573" s="46"/>
      <c r="HMP3573" s="46"/>
      <c r="HMQ3573" s="46"/>
      <c r="HMR3573" s="46"/>
      <c r="HMS3573" s="46"/>
      <c r="HMT3573" s="46"/>
      <c r="HMU3573" s="46"/>
      <c r="HMV3573" s="46"/>
      <c r="HMW3573" s="46"/>
      <c r="HMX3573" s="46"/>
      <c r="HMY3573" s="46"/>
      <c r="HMZ3573" s="46"/>
      <c r="HNA3573" s="46"/>
      <c r="HNB3573" s="46"/>
      <c r="HNC3573" s="46"/>
      <c r="HND3573" s="46"/>
      <c r="HNE3573" s="46"/>
      <c r="HNF3573" s="46"/>
      <c r="HNG3573" s="46"/>
      <c r="HNH3573" s="46"/>
      <c r="HNI3573" s="46"/>
      <c r="HNJ3573" s="46"/>
      <c r="HNK3573" s="46"/>
      <c r="HNL3573" s="46"/>
      <c r="HNM3573" s="46"/>
      <c r="HNN3573" s="46"/>
      <c r="HNO3573" s="46"/>
      <c r="HNP3573" s="46"/>
      <c r="HNQ3573" s="46"/>
      <c r="HNR3573" s="46"/>
      <c r="HNS3573" s="46"/>
      <c r="HNT3573" s="46"/>
      <c r="HNU3573" s="46"/>
      <c r="HNV3573" s="46"/>
      <c r="HNW3573" s="46"/>
      <c r="HNX3573" s="46"/>
      <c r="HNY3573" s="46"/>
      <c r="HNZ3573" s="46"/>
      <c r="HOA3573" s="46"/>
      <c r="HOB3573" s="46"/>
      <c r="HOC3573" s="46"/>
      <c r="HOD3573" s="46"/>
      <c r="HOE3573" s="46"/>
      <c r="HOF3573" s="46"/>
      <c r="HOG3573" s="46"/>
      <c r="HOH3573" s="46"/>
      <c r="HOI3573" s="46"/>
      <c r="HOJ3573" s="46"/>
      <c r="HOK3573" s="46"/>
      <c r="HOL3573" s="46"/>
      <c r="HOM3573" s="46"/>
      <c r="HON3573" s="46"/>
      <c r="HOO3573" s="46"/>
      <c r="HOP3573" s="46"/>
      <c r="HOQ3573" s="46"/>
      <c r="HOR3573" s="46"/>
      <c r="HOS3573" s="46"/>
      <c r="HOT3573" s="46"/>
      <c r="HOU3573" s="46"/>
      <c r="HOV3573" s="46"/>
      <c r="HOW3573" s="46"/>
      <c r="HOX3573" s="46"/>
      <c r="HOY3573" s="46"/>
      <c r="HOZ3573" s="46"/>
      <c r="HPA3573" s="46"/>
      <c r="HPB3573" s="46"/>
      <c r="HPC3573" s="46"/>
      <c r="HPD3573" s="46"/>
      <c r="HPE3573" s="46"/>
      <c r="HPF3573" s="46"/>
      <c r="HPG3573" s="46"/>
      <c r="HPH3573" s="46"/>
      <c r="HPI3573" s="46"/>
      <c r="HPJ3573" s="46"/>
      <c r="HPK3573" s="46"/>
      <c r="HPL3573" s="46"/>
      <c r="HPM3573" s="46"/>
      <c r="HPN3573" s="46"/>
      <c r="HPO3573" s="46"/>
      <c r="HPP3573" s="46"/>
      <c r="HPQ3573" s="46"/>
      <c r="HPR3573" s="46"/>
      <c r="HPS3573" s="46"/>
      <c r="HPT3573" s="46"/>
      <c r="HPU3573" s="46"/>
      <c r="HPV3573" s="46"/>
      <c r="HPW3573" s="46"/>
      <c r="HPX3573" s="46"/>
      <c r="HPY3573" s="46"/>
      <c r="HPZ3573" s="46"/>
      <c r="HQA3573" s="46"/>
      <c r="HQB3573" s="46"/>
      <c r="HQC3573" s="46"/>
      <c r="HQD3573" s="46"/>
      <c r="HQE3573" s="46"/>
      <c r="HQF3573" s="46"/>
      <c r="HQG3573" s="46"/>
      <c r="HQH3573" s="46"/>
      <c r="HQI3573" s="46"/>
      <c r="HQJ3573" s="46"/>
      <c r="HQK3573" s="46"/>
      <c r="HQL3573" s="46"/>
      <c r="HQM3573" s="46"/>
      <c r="HQN3573" s="46"/>
      <c r="HQO3573" s="46"/>
      <c r="HQP3573" s="46"/>
      <c r="HQQ3573" s="46"/>
      <c r="HQR3573" s="46"/>
      <c r="HQS3573" s="46"/>
      <c r="HQT3573" s="46"/>
      <c r="HQU3573" s="46"/>
      <c r="HQV3573" s="46"/>
      <c r="HQW3573" s="46"/>
      <c r="HQX3573" s="46"/>
      <c r="HQY3573" s="46"/>
      <c r="HQZ3573" s="46"/>
      <c r="HRA3573" s="46"/>
      <c r="HRB3573" s="46"/>
      <c r="HRC3573" s="46"/>
      <c r="HRD3573" s="46"/>
      <c r="HRE3573" s="46"/>
      <c r="HRF3573" s="46"/>
      <c r="HRG3573" s="46"/>
      <c r="HRH3573" s="46"/>
      <c r="HRI3573" s="46"/>
      <c r="HRJ3573" s="46"/>
      <c r="HRK3573" s="46"/>
      <c r="HRL3573" s="46"/>
      <c r="HRM3573" s="46"/>
      <c r="HRN3573" s="46"/>
      <c r="HRO3573" s="46"/>
      <c r="HRP3573" s="46"/>
      <c r="HRQ3573" s="46"/>
      <c r="HRR3573" s="46"/>
      <c r="HRS3573" s="46"/>
      <c r="HRT3573" s="46"/>
      <c r="HRU3573" s="46"/>
      <c r="HRV3573" s="46"/>
      <c r="HRW3573" s="46"/>
      <c r="HRX3573" s="46"/>
      <c r="HRY3573" s="46"/>
      <c r="HRZ3573" s="46"/>
      <c r="HSA3573" s="46"/>
      <c r="HSB3573" s="46"/>
      <c r="HSC3573" s="46"/>
      <c r="HSD3573" s="46"/>
      <c r="HSE3573" s="46"/>
      <c r="HSF3573" s="46"/>
      <c r="HSG3573" s="46"/>
      <c r="HSH3573" s="46"/>
      <c r="HSI3573" s="46"/>
      <c r="HSJ3573" s="46"/>
      <c r="HSK3573" s="46"/>
      <c r="HSL3573" s="46"/>
      <c r="HSM3573" s="46"/>
      <c r="HSN3573" s="46"/>
      <c r="HSO3573" s="46"/>
      <c r="HSP3573" s="46"/>
      <c r="HSQ3573" s="46"/>
      <c r="HSR3573" s="46"/>
      <c r="HSS3573" s="46"/>
      <c r="HST3573" s="46"/>
      <c r="HSU3573" s="46"/>
      <c r="HSV3573" s="46"/>
      <c r="HSW3573" s="46"/>
      <c r="HSX3573" s="46"/>
      <c r="HSY3573" s="46"/>
      <c r="HSZ3573" s="46"/>
      <c r="HTA3573" s="46"/>
      <c r="HTB3573" s="46"/>
      <c r="HTC3573" s="46"/>
      <c r="HTD3573" s="46"/>
      <c r="HTE3573" s="46"/>
      <c r="HTF3573" s="46"/>
      <c r="HTG3573" s="46"/>
      <c r="HTH3573" s="46"/>
      <c r="HTI3573" s="46"/>
      <c r="HTJ3573" s="46"/>
      <c r="HTK3573" s="46"/>
      <c r="HTL3573" s="46"/>
      <c r="HTM3573" s="46"/>
      <c r="HTN3573" s="46"/>
      <c r="HTO3573" s="46"/>
      <c r="HTP3573" s="46"/>
      <c r="HTQ3573" s="46"/>
      <c r="HTR3573" s="46"/>
      <c r="HTS3573" s="46"/>
      <c r="HTT3573" s="46"/>
      <c r="HTU3573" s="46"/>
      <c r="HTV3573" s="46"/>
      <c r="HTW3573" s="46"/>
      <c r="HTX3573" s="46"/>
      <c r="HTY3573" s="46"/>
      <c r="HTZ3573" s="46"/>
      <c r="HUA3573" s="46"/>
      <c r="HUB3573" s="46"/>
      <c r="HUC3573" s="46"/>
      <c r="HUD3573" s="46"/>
      <c r="HUE3573" s="46"/>
      <c r="HUF3573" s="46"/>
      <c r="HUG3573" s="46"/>
      <c r="HUH3573" s="46"/>
      <c r="HUI3573" s="46"/>
      <c r="HUJ3573" s="46"/>
      <c r="HUK3573" s="46"/>
      <c r="HUL3573" s="46"/>
      <c r="HUM3573" s="46"/>
      <c r="HUN3573" s="46"/>
      <c r="HUO3573" s="46"/>
      <c r="HUP3573" s="46"/>
      <c r="HUQ3573" s="46"/>
      <c r="HUR3573" s="46"/>
      <c r="HUS3573" s="46"/>
      <c r="HUT3573" s="46"/>
      <c r="HUU3573" s="46"/>
      <c r="HUV3573" s="46"/>
      <c r="HUW3573" s="46"/>
      <c r="HUX3573" s="46"/>
      <c r="HUY3573" s="46"/>
      <c r="HUZ3573" s="46"/>
      <c r="HVA3573" s="46"/>
      <c r="HVB3573" s="46"/>
      <c r="HVC3573" s="46"/>
      <c r="HVD3573" s="46"/>
      <c r="HVE3573" s="46"/>
      <c r="HVF3573" s="46"/>
      <c r="HVG3573" s="46"/>
      <c r="HVH3573" s="46"/>
      <c r="HVI3573" s="46"/>
      <c r="HVJ3573" s="46"/>
      <c r="HVK3573" s="46"/>
      <c r="HVL3573" s="46"/>
      <c r="HVM3573" s="46"/>
      <c r="HVN3573" s="46"/>
      <c r="HVO3573" s="46"/>
      <c r="HVP3573" s="46"/>
      <c r="HVQ3573" s="46"/>
      <c r="HVR3573" s="46"/>
      <c r="HVS3573" s="46"/>
      <c r="HVT3573" s="46"/>
      <c r="HVU3573" s="46"/>
      <c r="HVV3573" s="46"/>
      <c r="HVW3573" s="46"/>
      <c r="HVX3573" s="46"/>
      <c r="HVY3573" s="46"/>
      <c r="HVZ3573" s="46"/>
      <c r="HWA3573" s="46"/>
      <c r="HWB3573" s="46"/>
      <c r="HWC3573" s="46"/>
      <c r="HWD3573" s="46"/>
      <c r="HWE3573" s="46"/>
      <c r="HWF3573" s="46"/>
      <c r="HWG3573" s="46"/>
      <c r="HWH3573" s="46"/>
      <c r="HWI3573" s="46"/>
      <c r="HWJ3573" s="46"/>
      <c r="HWK3573" s="46"/>
      <c r="HWL3573" s="46"/>
      <c r="HWM3573" s="46"/>
      <c r="HWN3573" s="46"/>
      <c r="HWO3573" s="46"/>
      <c r="HWP3573" s="46"/>
      <c r="HWQ3573" s="46"/>
      <c r="HWR3573" s="46"/>
      <c r="HWS3573" s="46"/>
      <c r="HWT3573" s="46"/>
      <c r="HWU3573" s="46"/>
      <c r="HWV3573" s="46"/>
      <c r="HWW3573" s="46"/>
      <c r="HWX3573" s="46"/>
      <c r="HWY3573" s="46"/>
      <c r="HWZ3573" s="46"/>
      <c r="HXA3573" s="46"/>
      <c r="HXB3573" s="46"/>
      <c r="HXC3573" s="46"/>
      <c r="HXD3573" s="46"/>
      <c r="HXE3573" s="46"/>
      <c r="HXF3573" s="46"/>
      <c r="HXG3573" s="46"/>
      <c r="HXH3573" s="46"/>
      <c r="HXI3573" s="46"/>
      <c r="HXJ3573" s="46"/>
      <c r="HXK3573" s="46"/>
      <c r="HXL3573" s="46"/>
      <c r="HXM3573" s="46"/>
      <c r="HXN3573" s="46"/>
      <c r="HXO3573" s="46"/>
      <c r="HXP3573" s="46"/>
      <c r="HXQ3573" s="46"/>
      <c r="HXR3573" s="46"/>
      <c r="HXS3573" s="46"/>
      <c r="HXT3573" s="46"/>
      <c r="HXU3573" s="46"/>
      <c r="HXV3573" s="46"/>
      <c r="HXW3573" s="46"/>
      <c r="HXX3573" s="46"/>
      <c r="HXY3573" s="46"/>
      <c r="HXZ3573" s="46"/>
      <c r="HYA3573" s="46"/>
      <c r="HYB3573" s="46"/>
      <c r="HYC3573" s="46"/>
      <c r="HYD3573" s="46"/>
      <c r="HYE3573" s="46"/>
      <c r="HYF3573" s="46"/>
      <c r="HYG3573" s="46"/>
      <c r="HYH3573" s="46"/>
      <c r="HYI3573" s="46"/>
      <c r="HYJ3573" s="46"/>
      <c r="HYK3573" s="46"/>
      <c r="HYL3573" s="46"/>
      <c r="HYM3573" s="46"/>
      <c r="HYN3573" s="46"/>
      <c r="HYO3573" s="46"/>
      <c r="HYP3573" s="46"/>
      <c r="HYQ3573" s="46"/>
      <c r="HYR3573" s="46"/>
      <c r="HYS3573" s="46"/>
      <c r="HYT3573" s="46"/>
      <c r="HYU3573" s="46"/>
      <c r="HYV3573" s="46"/>
      <c r="HYW3573" s="46"/>
      <c r="HYX3573" s="46"/>
      <c r="HYY3573" s="46"/>
      <c r="HYZ3573" s="46"/>
      <c r="HZA3573" s="46"/>
      <c r="HZB3573" s="46"/>
      <c r="HZC3573" s="46"/>
      <c r="HZD3573" s="46"/>
      <c r="HZE3573" s="46"/>
      <c r="HZF3573" s="46"/>
      <c r="HZG3573" s="46"/>
      <c r="HZH3573" s="46"/>
      <c r="HZI3573" s="46"/>
      <c r="HZJ3573" s="46"/>
      <c r="HZK3573" s="46"/>
      <c r="HZL3573" s="46"/>
      <c r="HZM3573" s="46"/>
      <c r="HZN3573" s="46"/>
      <c r="HZO3573" s="46"/>
      <c r="HZP3573" s="46"/>
      <c r="HZQ3573" s="46"/>
      <c r="HZR3573" s="46"/>
      <c r="HZS3573" s="46"/>
      <c r="HZT3573" s="46"/>
      <c r="HZU3573" s="46"/>
      <c r="HZV3573" s="46"/>
      <c r="HZW3573" s="46"/>
      <c r="HZX3573" s="46"/>
      <c r="HZY3573" s="46"/>
      <c r="HZZ3573" s="46"/>
      <c r="IAA3573" s="46"/>
      <c r="IAB3573" s="46"/>
      <c r="IAC3573" s="46"/>
      <c r="IAD3573" s="46"/>
      <c r="IAE3573" s="46"/>
      <c r="IAF3573" s="46"/>
      <c r="IAG3573" s="46"/>
      <c r="IAH3573" s="46"/>
      <c r="IAI3573" s="46"/>
      <c r="IAJ3573" s="46"/>
      <c r="IAK3573" s="46"/>
      <c r="IAL3573" s="46"/>
      <c r="IAM3573" s="46"/>
      <c r="IAN3573" s="46"/>
      <c r="IAO3573" s="46"/>
      <c r="IAP3573" s="46"/>
      <c r="IAQ3573" s="46"/>
      <c r="IAR3573" s="46"/>
      <c r="IAS3573" s="46"/>
      <c r="IAT3573" s="46"/>
      <c r="IAU3573" s="46"/>
      <c r="IAV3573" s="46"/>
      <c r="IAW3573" s="46"/>
      <c r="IAX3573" s="46"/>
      <c r="IAY3573" s="46"/>
      <c r="IAZ3573" s="46"/>
      <c r="IBA3573" s="46"/>
      <c r="IBB3573" s="46"/>
      <c r="IBC3573" s="46"/>
      <c r="IBD3573" s="46"/>
      <c r="IBE3573" s="46"/>
      <c r="IBF3573" s="46"/>
      <c r="IBG3573" s="46"/>
      <c r="IBH3573" s="46"/>
      <c r="IBI3573" s="46"/>
      <c r="IBJ3573" s="46"/>
      <c r="IBK3573" s="46"/>
      <c r="IBL3573" s="46"/>
      <c r="IBM3573" s="46"/>
      <c r="IBN3573" s="46"/>
      <c r="IBO3573" s="46"/>
      <c r="IBP3573" s="46"/>
      <c r="IBQ3573" s="46"/>
      <c r="IBR3573" s="46"/>
      <c r="IBS3573" s="46"/>
      <c r="IBT3573" s="46"/>
      <c r="IBU3573" s="46"/>
      <c r="IBV3573" s="46"/>
      <c r="IBW3573" s="46"/>
      <c r="IBX3573" s="46"/>
      <c r="IBY3573" s="46"/>
      <c r="IBZ3573" s="46"/>
      <c r="ICA3573" s="46"/>
      <c r="ICB3573" s="46"/>
      <c r="ICC3573" s="46"/>
      <c r="ICD3573" s="46"/>
      <c r="ICE3573" s="46"/>
      <c r="ICF3573" s="46"/>
      <c r="ICG3573" s="46"/>
      <c r="ICH3573" s="46"/>
      <c r="ICI3573" s="46"/>
      <c r="ICJ3573" s="46"/>
      <c r="ICK3573" s="46"/>
      <c r="ICL3573" s="46"/>
      <c r="ICM3573" s="46"/>
      <c r="ICN3573" s="46"/>
      <c r="ICO3573" s="46"/>
      <c r="ICP3573" s="46"/>
      <c r="ICQ3573" s="46"/>
      <c r="ICR3573" s="46"/>
      <c r="ICS3573" s="46"/>
      <c r="ICT3573" s="46"/>
      <c r="ICU3573" s="46"/>
      <c r="ICV3573" s="46"/>
      <c r="ICW3573" s="46"/>
      <c r="ICX3573" s="46"/>
      <c r="ICY3573" s="46"/>
      <c r="ICZ3573" s="46"/>
      <c r="IDA3573" s="46"/>
      <c r="IDB3573" s="46"/>
      <c r="IDC3573" s="46"/>
      <c r="IDD3573" s="46"/>
      <c r="IDE3573" s="46"/>
      <c r="IDF3573" s="46"/>
      <c r="IDG3573" s="46"/>
      <c r="IDH3573" s="46"/>
      <c r="IDI3573" s="46"/>
      <c r="IDJ3573" s="46"/>
      <c r="IDK3573" s="46"/>
      <c r="IDL3573" s="46"/>
      <c r="IDM3573" s="46"/>
      <c r="IDN3573" s="46"/>
      <c r="IDO3573" s="46"/>
      <c r="IDP3573" s="46"/>
      <c r="IDQ3573" s="46"/>
      <c r="IDR3573" s="46"/>
      <c r="IDS3573" s="46"/>
      <c r="IDT3573" s="46"/>
      <c r="IDU3573" s="46"/>
      <c r="IDV3573" s="46"/>
      <c r="IDW3573" s="46"/>
      <c r="IDX3573" s="46"/>
      <c r="IDY3573" s="46"/>
      <c r="IDZ3573" s="46"/>
      <c r="IEA3573" s="46"/>
      <c r="IEB3573" s="46"/>
      <c r="IEC3573" s="46"/>
      <c r="IED3573" s="46"/>
      <c r="IEE3573" s="46"/>
      <c r="IEF3573" s="46"/>
      <c r="IEG3573" s="46"/>
      <c r="IEH3573" s="46"/>
      <c r="IEI3573" s="46"/>
      <c r="IEJ3573" s="46"/>
      <c r="IEK3573" s="46"/>
      <c r="IEL3573" s="46"/>
      <c r="IEM3573" s="46"/>
      <c r="IEN3573" s="46"/>
      <c r="IEO3573" s="46"/>
      <c r="IEP3573" s="46"/>
      <c r="IEQ3573" s="46"/>
      <c r="IER3573" s="46"/>
      <c r="IES3573" s="46"/>
      <c r="IET3573" s="46"/>
      <c r="IEU3573" s="46"/>
      <c r="IEV3573" s="46"/>
      <c r="IEW3573" s="46"/>
      <c r="IEX3573" s="46"/>
      <c r="IEY3573" s="46"/>
      <c r="IEZ3573" s="46"/>
      <c r="IFA3573" s="46"/>
      <c r="IFB3573" s="46"/>
      <c r="IFC3573" s="46"/>
      <c r="IFD3573" s="46"/>
      <c r="IFE3573" s="46"/>
      <c r="IFF3573" s="46"/>
      <c r="IFG3573" s="46"/>
      <c r="IFH3573" s="46"/>
      <c r="IFI3573" s="46"/>
      <c r="IFJ3573" s="46"/>
      <c r="IFK3573" s="46"/>
      <c r="IFL3573" s="46"/>
      <c r="IFM3573" s="46"/>
      <c r="IFN3573" s="46"/>
      <c r="IFO3573" s="46"/>
      <c r="IFP3573" s="46"/>
      <c r="IFQ3573" s="46"/>
      <c r="IFR3573" s="46"/>
      <c r="IFS3573" s="46"/>
      <c r="IFT3573" s="46"/>
      <c r="IFU3573" s="46"/>
      <c r="IFV3573" s="46"/>
      <c r="IFW3573" s="46"/>
      <c r="IFX3573" s="46"/>
      <c r="IFY3573" s="46"/>
      <c r="IFZ3573" s="46"/>
      <c r="IGA3573" s="46"/>
      <c r="IGB3573" s="46"/>
      <c r="IGC3573" s="46"/>
      <c r="IGD3573" s="46"/>
      <c r="IGE3573" s="46"/>
      <c r="IGF3573" s="46"/>
      <c r="IGG3573" s="46"/>
      <c r="IGH3573" s="46"/>
      <c r="IGI3573" s="46"/>
      <c r="IGJ3573" s="46"/>
      <c r="IGK3573" s="46"/>
      <c r="IGL3573" s="46"/>
      <c r="IGM3573" s="46"/>
      <c r="IGN3573" s="46"/>
      <c r="IGO3573" s="46"/>
      <c r="IGP3573" s="46"/>
      <c r="IGQ3573" s="46"/>
      <c r="IGR3573" s="46"/>
      <c r="IGS3573" s="46"/>
      <c r="IGT3573" s="46"/>
      <c r="IGU3573" s="46"/>
      <c r="IGV3573" s="46"/>
      <c r="IGW3573" s="46"/>
      <c r="IGX3573" s="46"/>
      <c r="IGY3573" s="46"/>
      <c r="IGZ3573" s="46"/>
      <c r="IHA3573" s="46"/>
      <c r="IHB3573" s="46"/>
      <c r="IHC3573" s="46"/>
      <c r="IHD3573" s="46"/>
      <c r="IHE3573" s="46"/>
      <c r="IHF3573" s="46"/>
      <c r="IHG3573" s="46"/>
      <c r="IHH3573" s="46"/>
      <c r="IHI3573" s="46"/>
      <c r="IHJ3573" s="46"/>
      <c r="IHK3573" s="46"/>
      <c r="IHL3573" s="46"/>
      <c r="IHM3573" s="46"/>
      <c r="IHN3573" s="46"/>
      <c r="IHO3573" s="46"/>
      <c r="IHP3573" s="46"/>
      <c r="IHQ3573" s="46"/>
      <c r="IHR3573" s="46"/>
      <c r="IHS3573" s="46"/>
      <c r="IHT3573" s="46"/>
      <c r="IHU3573" s="46"/>
      <c r="IHV3573" s="46"/>
      <c r="IHW3573" s="46"/>
      <c r="IHX3573" s="46"/>
      <c r="IHY3573" s="46"/>
      <c r="IHZ3573" s="46"/>
      <c r="IIA3573" s="46"/>
      <c r="IIB3573" s="46"/>
      <c r="IIC3573" s="46"/>
      <c r="IID3573" s="46"/>
      <c r="IIE3573" s="46"/>
      <c r="IIF3573" s="46"/>
      <c r="IIG3573" s="46"/>
      <c r="IIH3573" s="46"/>
      <c r="III3573" s="46"/>
      <c r="IIJ3573" s="46"/>
      <c r="IIK3573" s="46"/>
      <c r="IIL3573" s="46"/>
      <c r="IIM3573" s="46"/>
      <c r="IIN3573" s="46"/>
      <c r="IIO3573" s="46"/>
      <c r="IIP3573" s="46"/>
      <c r="IIQ3573" s="46"/>
      <c r="IIR3573" s="46"/>
      <c r="IIS3573" s="46"/>
      <c r="IIT3573" s="46"/>
      <c r="IIU3573" s="46"/>
      <c r="IIV3573" s="46"/>
      <c r="IIW3573" s="46"/>
      <c r="IIX3573" s="46"/>
      <c r="IIY3573" s="46"/>
      <c r="IIZ3573" s="46"/>
      <c r="IJA3573" s="46"/>
      <c r="IJB3573" s="46"/>
      <c r="IJC3573" s="46"/>
      <c r="IJD3573" s="46"/>
      <c r="IJE3573" s="46"/>
      <c r="IJF3573" s="46"/>
      <c r="IJG3573" s="46"/>
      <c r="IJH3573" s="46"/>
      <c r="IJI3573" s="46"/>
      <c r="IJJ3573" s="46"/>
      <c r="IJK3573" s="46"/>
      <c r="IJL3573" s="46"/>
      <c r="IJM3573" s="46"/>
      <c r="IJN3573" s="46"/>
      <c r="IJO3573" s="46"/>
      <c r="IJP3573" s="46"/>
      <c r="IJQ3573" s="46"/>
      <c r="IJR3573" s="46"/>
      <c r="IJS3573" s="46"/>
      <c r="IJT3573" s="46"/>
      <c r="IJU3573" s="46"/>
      <c r="IJV3573" s="46"/>
      <c r="IJW3573" s="46"/>
      <c r="IJX3573" s="46"/>
      <c r="IJY3573" s="46"/>
      <c r="IJZ3573" s="46"/>
      <c r="IKA3573" s="46"/>
      <c r="IKB3573" s="46"/>
      <c r="IKC3573" s="46"/>
      <c r="IKD3573" s="46"/>
      <c r="IKE3573" s="46"/>
      <c r="IKF3573" s="46"/>
      <c r="IKG3573" s="46"/>
      <c r="IKH3573" s="46"/>
      <c r="IKI3573" s="46"/>
      <c r="IKJ3573" s="46"/>
      <c r="IKK3573" s="46"/>
      <c r="IKL3573" s="46"/>
      <c r="IKM3573" s="46"/>
      <c r="IKN3573" s="46"/>
      <c r="IKO3573" s="46"/>
      <c r="IKP3573" s="46"/>
      <c r="IKQ3573" s="46"/>
      <c r="IKR3573" s="46"/>
      <c r="IKS3573" s="46"/>
      <c r="IKT3573" s="46"/>
      <c r="IKU3573" s="46"/>
      <c r="IKV3573" s="46"/>
      <c r="IKW3573" s="46"/>
      <c r="IKX3573" s="46"/>
      <c r="IKY3573" s="46"/>
      <c r="IKZ3573" s="46"/>
      <c r="ILA3573" s="46"/>
      <c r="ILB3573" s="46"/>
      <c r="ILC3573" s="46"/>
      <c r="ILD3573" s="46"/>
      <c r="ILE3573" s="46"/>
      <c r="ILF3573" s="46"/>
      <c r="ILG3573" s="46"/>
      <c r="ILH3573" s="46"/>
      <c r="ILI3573" s="46"/>
      <c r="ILJ3573" s="46"/>
      <c r="ILK3573" s="46"/>
      <c r="ILL3573" s="46"/>
      <c r="ILM3573" s="46"/>
      <c r="ILN3573" s="46"/>
      <c r="ILO3573" s="46"/>
      <c r="ILP3573" s="46"/>
      <c r="ILQ3573" s="46"/>
      <c r="ILR3573" s="46"/>
      <c r="ILS3573" s="46"/>
      <c r="ILT3573" s="46"/>
      <c r="ILU3573" s="46"/>
      <c r="ILV3573" s="46"/>
      <c r="ILW3573" s="46"/>
      <c r="ILX3573" s="46"/>
      <c r="ILY3573" s="46"/>
      <c r="ILZ3573" s="46"/>
      <c r="IMA3573" s="46"/>
      <c r="IMB3573" s="46"/>
      <c r="IMC3573" s="46"/>
      <c r="IMD3573" s="46"/>
      <c r="IME3573" s="46"/>
      <c r="IMF3573" s="46"/>
      <c r="IMG3573" s="46"/>
      <c r="IMH3573" s="46"/>
      <c r="IMI3573" s="46"/>
      <c r="IMJ3573" s="46"/>
      <c r="IMK3573" s="46"/>
      <c r="IML3573" s="46"/>
      <c r="IMM3573" s="46"/>
      <c r="IMN3573" s="46"/>
      <c r="IMO3573" s="46"/>
      <c r="IMP3573" s="46"/>
      <c r="IMQ3573" s="46"/>
      <c r="IMR3573" s="46"/>
      <c r="IMS3573" s="46"/>
      <c r="IMT3573" s="46"/>
      <c r="IMU3573" s="46"/>
      <c r="IMV3573" s="46"/>
      <c r="IMW3573" s="46"/>
      <c r="IMX3573" s="46"/>
      <c r="IMY3573" s="46"/>
      <c r="IMZ3573" s="46"/>
      <c r="INA3573" s="46"/>
      <c r="INB3573" s="46"/>
      <c r="INC3573" s="46"/>
      <c r="IND3573" s="46"/>
      <c r="INE3573" s="46"/>
      <c r="INF3573" s="46"/>
      <c r="ING3573" s="46"/>
      <c r="INH3573" s="46"/>
      <c r="INI3573" s="46"/>
      <c r="INJ3573" s="46"/>
      <c r="INK3573" s="46"/>
      <c r="INL3573" s="46"/>
      <c r="INM3573" s="46"/>
      <c r="INN3573" s="46"/>
      <c r="INO3573" s="46"/>
      <c r="INP3573" s="46"/>
      <c r="INQ3573" s="46"/>
      <c r="INR3573" s="46"/>
      <c r="INS3573" s="46"/>
      <c r="INT3573" s="46"/>
      <c r="INU3573" s="46"/>
      <c r="INV3573" s="46"/>
      <c r="INW3573" s="46"/>
      <c r="INX3573" s="46"/>
      <c r="INY3573" s="46"/>
      <c r="INZ3573" s="46"/>
      <c r="IOA3573" s="46"/>
      <c r="IOB3573" s="46"/>
      <c r="IOC3573" s="46"/>
      <c r="IOD3573" s="46"/>
      <c r="IOE3573" s="46"/>
      <c r="IOF3573" s="46"/>
      <c r="IOG3573" s="46"/>
      <c r="IOH3573" s="46"/>
      <c r="IOI3573" s="46"/>
      <c r="IOJ3573" s="46"/>
      <c r="IOK3573" s="46"/>
      <c r="IOL3573" s="46"/>
      <c r="IOM3573" s="46"/>
      <c r="ION3573" s="46"/>
      <c r="IOO3573" s="46"/>
      <c r="IOP3573" s="46"/>
      <c r="IOQ3573" s="46"/>
      <c r="IOR3573" s="46"/>
      <c r="IOS3573" s="46"/>
      <c r="IOT3573" s="46"/>
      <c r="IOU3573" s="46"/>
      <c r="IOV3573" s="46"/>
      <c r="IOW3573" s="46"/>
      <c r="IOX3573" s="46"/>
      <c r="IOY3573" s="46"/>
      <c r="IOZ3573" s="46"/>
      <c r="IPA3573" s="46"/>
      <c r="IPB3573" s="46"/>
      <c r="IPC3573" s="46"/>
      <c r="IPD3573" s="46"/>
      <c r="IPE3573" s="46"/>
      <c r="IPF3573" s="46"/>
      <c r="IPG3573" s="46"/>
      <c r="IPH3573" s="46"/>
      <c r="IPI3573" s="46"/>
      <c r="IPJ3573" s="46"/>
      <c r="IPK3573" s="46"/>
      <c r="IPL3573" s="46"/>
      <c r="IPM3573" s="46"/>
      <c r="IPN3573" s="46"/>
      <c r="IPO3573" s="46"/>
      <c r="IPP3573" s="46"/>
      <c r="IPQ3573" s="46"/>
      <c r="IPR3573" s="46"/>
      <c r="IPS3573" s="46"/>
      <c r="IPT3573" s="46"/>
      <c r="IPU3573" s="46"/>
      <c r="IPV3573" s="46"/>
      <c r="IPW3573" s="46"/>
      <c r="IPX3573" s="46"/>
      <c r="IPY3573" s="46"/>
      <c r="IPZ3573" s="46"/>
      <c r="IQA3573" s="46"/>
      <c r="IQB3573" s="46"/>
      <c r="IQC3573" s="46"/>
      <c r="IQD3573" s="46"/>
      <c r="IQE3573" s="46"/>
      <c r="IQF3573" s="46"/>
      <c r="IQG3573" s="46"/>
      <c r="IQH3573" s="46"/>
      <c r="IQI3573" s="46"/>
      <c r="IQJ3573" s="46"/>
      <c r="IQK3573" s="46"/>
      <c r="IQL3573" s="46"/>
      <c r="IQM3573" s="46"/>
      <c r="IQN3573" s="46"/>
      <c r="IQO3573" s="46"/>
      <c r="IQP3573" s="46"/>
      <c r="IQQ3573" s="46"/>
      <c r="IQR3573" s="46"/>
      <c r="IQS3573" s="46"/>
      <c r="IQT3573" s="46"/>
      <c r="IQU3573" s="46"/>
      <c r="IQV3573" s="46"/>
      <c r="IQW3573" s="46"/>
      <c r="IQX3573" s="46"/>
      <c r="IQY3573" s="46"/>
      <c r="IQZ3573" s="46"/>
      <c r="IRA3573" s="46"/>
      <c r="IRB3573" s="46"/>
      <c r="IRC3573" s="46"/>
      <c r="IRD3573" s="46"/>
      <c r="IRE3573" s="46"/>
      <c r="IRF3573" s="46"/>
      <c r="IRG3573" s="46"/>
      <c r="IRH3573" s="46"/>
      <c r="IRI3573" s="46"/>
      <c r="IRJ3573" s="46"/>
      <c r="IRK3573" s="46"/>
      <c r="IRL3573" s="46"/>
      <c r="IRM3573" s="46"/>
      <c r="IRN3573" s="46"/>
      <c r="IRO3573" s="46"/>
      <c r="IRP3573" s="46"/>
      <c r="IRQ3573" s="46"/>
      <c r="IRR3573" s="46"/>
      <c r="IRS3573" s="46"/>
      <c r="IRT3573" s="46"/>
      <c r="IRU3573" s="46"/>
      <c r="IRV3573" s="46"/>
      <c r="IRW3573" s="46"/>
      <c r="IRX3573" s="46"/>
      <c r="IRY3573" s="46"/>
      <c r="IRZ3573" s="46"/>
      <c r="ISA3573" s="46"/>
      <c r="ISB3573" s="46"/>
      <c r="ISC3573" s="46"/>
      <c r="ISD3573" s="46"/>
      <c r="ISE3573" s="46"/>
      <c r="ISF3573" s="46"/>
      <c r="ISG3573" s="46"/>
      <c r="ISH3573" s="46"/>
      <c r="ISI3573" s="46"/>
      <c r="ISJ3573" s="46"/>
      <c r="ISK3573" s="46"/>
      <c r="ISL3573" s="46"/>
      <c r="ISM3573" s="46"/>
      <c r="ISN3573" s="46"/>
      <c r="ISO3573" s="46"/>
      <c r="ISP3573" s="46"/>
      <c r="ISQ3573" s="46"/>
      <c r="ISR3573" s="46"/>
      <c r="ISS3573" s="46"/>
      <c r="IST3573" s="46"/>
      <c r="ISU3573" s="46"/>
      <c r="ISV3573" s="46"/>
      <c r="ISW3573" s="46"/>
      <c r="ISX3573" s="46"/>
      <c r="ISY3573" s="46"/>
      <c r="ISZ3573" s="46"/>
      <c r="ITA3573" s="46"/>
      <c r="ITB3573" s="46"/>
      <c r="ITC3573" s="46"/>
      <c r="ITD3573" s="46"/>
      <c r="ITE3573" s="46"/>
      <c r="ITF3573" s="46"/>
      <c r="ITG3573" s="46"/>
      <c r="ITH3573" s="46"/>
      <c r="ITI3573" s="46"/>
      <c r="ITJ3573" s="46"/>
      <c r="ITK3573" s="46"/>
      <c r="ITL3573" s="46"/>
      <c r="ITM3573" s="46"/>
      <c r="ITN3573" s="46"/>
      <c r="ITO3573" s="46"/>
      <c r="ITP3573" s="46"/>
      <c r="ITQ3573" s="46"/>
      <c r="ITR3573" s="46"/>
      <c r="ITS3573" s="46"/>
      <c r="ITT3573" s="46"/>
      <c r="ITU3573" s="46"/>
      <c r="ITV3573" s="46"/>
      <c r="ITW3573" s="46"/>
      <c r="ITX3573" s="46"/>
      <c r="ITY3573" s="46"/>
      <c r="ITZ3573" s="46"/>
      <c r="IUA3573" s="46"/>
      <c r="IUB3573" s="46"/>
      <c r="IUC3573" s="46"/>
      <c r="IUD3573" s="46"/>
      <c r="IUE3573" s="46"/>
      <c r="IUF3573" s="46"/>
      <c r="IUG3573" s="46"/>
      <c r="IUH3573" s="46"/>
      <c r="IUI3573" s="46"/>
      <c r="IUJ3573" s="46"/>
      <c r="IUK3573" s="46"/>
      <c r="IUL3573" s="46"/>
      <c r="IUM3573" s="46"/>
      <c r="IUN3573" s="46"/>
      <c r="IUO3573" s="46"/>
      <c r="IUP3573" s="46"/>
      <c r="IUQ3573" s="46"/>
      <c r="IUR3573" s="46"/>
      <c r="IUS3573" s="46"/>
      <c r="IUT3573" s="46"/>
      <c r="IUU3573" s="46"/>
      <c r="IUV3573" s="46"/>
      <c r="IUW3573" s="46"/>
      <c r="IUX3573" s="46"/>
      <c r="IUY3573" s="46"/>
      <c r="IUZ3573" s="46"/>
      <c r="IVA3573" s="46"/>
      <c r="IVB3573" s="46"/>
      <c r="IVC3573" s="46"/>
      <c r="IVD3573" s="46"/>
      <c r="IVE3573" s="46"/>
      <c r="IVF3573" s="46"/>
      <c r="IVG3573" s="46"/>
      <c r="IVH3573" s="46"/>
      <c r="IVI3573" s="46"/>
      <c r="IVJ3573" s="46"/>
      <c r="IVK3573" s="46"/>
      <c r="IVL3573" s="46"/>
      <c r="IVM3573" s="46"/>
      <c r="IVN3573" s="46"/>
      <c r="IVO3573" s="46"/>
      <c r="IVP3573" s="46"/>
      <c r="IVQ3573" s="46"/>
      <c r="IVR3573" s="46"/>
      <c r="IVS3573" s="46"/>
      <c r="IVT3573" s="46"/>
      <c r="IVU3573" s="46"/>
      <c r="IVV3573" s="46"/>
      <c r="IVW3573" s="46"/>
      <c r="IVX3573" s="46"/>
      <c r="IVY3573" s="46"/>
      <c r="IVZ3573" s="46"/>
      <c r="IWA3573" s="46"/>
      <c r="IWB3573" s="46"/>
      <c r="IWC3573" s="46"/>
      <c r="IWD3573" s="46"/>
      <c r="IWE3573" s="46"/>
      <c r="IWF3573" s="46"/>
      <c r="IWG3573" s="46"/>
      <c r="IWH3573" s="46"/>
      <c r="IWI3573" s="46"/>
      <c r="IWJ3573" s="46"/>
      <c r="IWK3573" s="46"/>
      <c r="IWL3573" s="46"/>
      <c r="IWM3573" s="46"/>
      <c r="IWN3573" s="46"/>
      <c r="IWO3573" s="46"/>
      <c r="IWP3573" s="46"/>
      <c r="IWQ3573" s="46"/>
      <c r="IWR3573" s="46"/>
      <c r="IWS3573" s="46"/>
      <c r="IWT3573" s="46"/>
      <c r="IWU3573" s="46"/>
      <c r="IWV3573" s="46"/>
      <c r="IWW3573" s="46"/>
      <c r="IWX3573" s="46"/>
      <c r="IWY3573" s="46"/>
      <c r="IWZ3573" s="46"/>
      <c r="IXA3573" s="46"/>
      <c r="IXB3573" s="46"/>
      <c r="IXC3573" s="46"/>
      <c r="IXD3573" s="46"/>
      <c r="IXE3573" s="46"/>
      <c r="IXF3573" s="46"/>
      <c r="IXG3573" s="46"/>
      <c r="IXH3573" s="46"/>
      <c r="IXI3573" s="46"/>
      <c r="IXJ3573" s="46"/>
      <c r="IXK3573" s="46"/>
      <c r="IXL3573" s="46"/>
      <c r="IXM3573" s="46"/>
      <c r="IXN3573" s="46"/>
      <c r="IXO3573" s="46"/>
      <c r="IXP3573" s="46"/>
      <c r="IXQ3573" s="46"/>
      <c r="IXR3573" s="46"/>
      <c r="IXS3573" s="46"/>
      <c r="IXT3573" s="46"/>
      <c r="IXU3573" s="46"/>
      <c r="IXV3573" s="46"/>
      <c r="IXW3573" s="46"/>
      <c r="IXX3573" s="46"/>
      <c r="IXY3573" s="46"/>
      <c r="IXZ3573" s="46"/>
      <c r="IYA3573" s="46"/>
      <c r="IYB3573" s="46"/>
      <c r="IYC3573" s="46"/>
      <c r="IYD3573" s="46"/>
      <c r="IYE3573" s="46"/>
      <c r="IYF3573" s="46"/>
      <c r="IYG3573" s="46"/>
      <c r="IYH3573" s="46"/>
      <c r="IYI3573" s="46"/>
      <c r="IYJ3573" s="46"/>
      <c r="IYK3573" s="46"/>
      <c r="IYL3573" s="46"/>
      <c r="IYM3573" s="46"/>
      <c r="IYN3573" s="46"/>
      <c r="IYO3573" s="46"/>
      <c r="IYP3573" s="46"/>
      <c r="IYQ3573" s="46"/>
      <c r="IYR3573" s="46"/>
      <c r="IYS3573" s="46"/>
      <c r="IYT3573" s="46"/>
      <c r="IYU3573" s="46"/>
      <c r="IYV3573" s="46"/>
      <c r="IYW3573" s="46"/>
      <c r="IYX3573" s="46"/>
      <c r="IYY3573" s="46"/>
      <c r="IYZ3573" s="46"/>
      <c r="IZA3573" s="46"/>
      <c r="IZB3573" s="46"/>
      <c r="IZC3573" s="46"/>
      <c r="IZD3573" s="46"/>
      <c r="IZE3573" s="46"/>
      <c r="IZF3573" s="46"/>
      <c r="IZG3573" s="46"/>
      <c r="IZH3573" s="46"/>
      <c r="IZI3573" s="46"/>
      <c r="IZJ3573" s="46"/>
      <c r="IZK3573" s="46"/>
      <c r="IZL3573" s="46"/>
      <c r="IZM3573" s="46"/>
      <c r="IZN3573" s="46"/>
      <c r="IZO3573" s="46"/>
      <c r="IZP3573" s="46"/>
      <c r="IZQ3573" s="46"/>
      <c r="IZR3573" s="46"/>
      <c r="IZS3573" s="46"/>
      <c r="IZT3573" s="46"/>
      <c r="IZU3573" s="46"/>
      <c r="IZV3573" s="46"/>
      <c r="IZW3573" s="46"/>
      <c r="IZX3573" s="46"/>
      <c r="IZY3573" s="46"/>
      <c r="IZZ3573" s="46"/>
      <c r="JAA3573" s="46"/>
      <c r="JAB3573" s="46"/>
      <c r="JAC3573" s="46"/>
      <c r="JAD3573" s="46"/>
      <c r="JAE3573" s="46"/>
      <c r="JAF3573" s="46"/>
      <c r="JAG3573" s="46"/>
      <c r="JAH3573" s="46"/>
      <c r="JAI3573" s="46"/>
      <c r="JAJ3573" s="46"/>
      <c r="JAK3573" s="46"/>
      <c r="JAL3573" s="46"/>
      <c r="JAM3573" s="46"/>
      <c r="JAN3573" s="46"/>
      <c r="JAO3573" s="46"/>
      <c r="JAP3573" s="46"/>
      <c r="JAQ3573" s="46"/>
      <c r="JAR3573" s="46"/>
      <c r="JAS3573" s="46"/>
      <c r="JAT3573" s="46"/>
      <c r="JAU3573" s="46"/>
      <c r="JAV3573" s="46"/>
      <c r="JAW3573" s="46"/>
      <c r="JAX3573" s="46"/>
      <c r="JAY3573" s="46"/>
      <c r="JAZ3573" s="46"/>
      <c r="JBA3573" s="46"/>
      <c r="JBB3573" s="46"/>
      <c r="JBC3573" s="46"/>
      <c r="JBD3573" s="46"/>
      <c r="JBE3573" s="46"/>
      <c r="JBF3573" s="46"/>
      <c r="JBG3573" s="46"/>
      <c r="JBH3573" s="46"/>
      <c r="JBI3573" s="46"/>
      <c r="JBJ3573" s="46"/>
      <c r="JBK3573" s="46"/>
      <c r="JBL3573" s="46"/>
      <c r="JBM3573" s="46"/>
      <c r="JBN3573" s="46"/>
      <c r="JBO3573" s="46"/>
      <c r="JBP3573" s="46"/>
      <c r="JBQ3573" s="46"/>
      <c r="JBR3573" s="46"/>
      <c r="JBS3573" s="46"/>
      <c r="JBT3573" s="46"/>
      <c r="JBU3573" s="46"/>
      <c r="JBV3573" s="46"/>
      <c r="JBW3573" s="46"/>
      <c r="JBX3573" s="46"/>
      <c r="JBY3573" s="46"/>
      <c r="JBZ3573" s="46"/>
      <c r="JCA3573" s="46"/>
      <c r="JCB3573" s="46"/>
      <c r="JCC3573" s="46"/>
      <c r="JCD3573" s="46"/>
      <c r="JCE3573" s="46"/>
      <c r="JCF3573" s="46"/>
      <c r="JCG3573" s="46"/>
      <c r="JCH3573" s="46"/>
      <c r="JCI3573" s="46"/>
      <c r="JCJ3573" s="46"/>
      <c r="JCK3573" s="46"/>
      <c r="JCL3573" s="46"/>
      <c r="JCM3573" s="46"/>
      <c r="JCN3573" s="46"/>
      <c r="JCO3573" s="46"/>
      <c r="JCP3573" s="46"/>
      <c r="JCQ3573" s="46"/>
      <c r="JCR3573" s="46"/>
      <c r="JCS3573" s="46"/>
      <c r="JCT3573" s="46"/>
      <c r="JCU3573" s="46"/>
      <c r="JCV3573" s="46"/>
      <c r="JCW3573" s="46"/>
      <c r="JCX3573" s="46"/>
      <c r="JCY3573" s="46"/>
      <c r="JCZ3573" s="46"/>
      <c r="JDA3573" s="46"/>
      <c r="JDB3573" s="46"/>
      <c r="JDC3573" s="46"/>
      <c r="JDD3573" s="46"/>
      <c r="JDE3573" s="46"/>
      <c r="JDF3573" s="46"/>
      <c r="JDG3573" s="46"/>
      <c r="JDH3573" s="46"/>
      <c r="JDI3573" s="46"/>
      <c r="JDJ3573" s="46"/>
      <c r="JDK3573" s="46"/>
      <c r="JDL3573" s="46"/>
      <c r="JDM3573" s="46"/>
      <c r="JDN3573" s="46"/>
      <c r="JDO3573" s="46"/>
      <c r="JDP3573" s="46"/>
      <c r="JDQ3573" s="46"/>
      <c r="JDR3573" s="46"/>
      <c r="JDS3573" s="46"/>
      <c r="JDT3573" s="46"/>
      <c r="JDU3573" s="46"/>
      <c r="JDV3573" s="46"/>
      <c r="JDW3573" s="46"/>
      <c r="JDX3573" s="46"/>
      <c r="JDY3573" s="46"/>
      <c r="JDZ3573" s="46"/>
      <c r="JEA3573" s="46"/>
      <c r="JEB3573" s="46"/>
      <c r="JEC3573" s="46"/>
      <c r="JED3573" s="46"/>
      <c r="JEE3573" s="46"/>
      <c r="JEF3573" s="46"/>
      <c r="JEG3573" s="46"/>
      <c r="JEH3573" s="46"/>
      <c r="JEI3573" s="46"/>
      <c r="JEJ3573" s="46"/>
      <c r="JEK3573" s="46"/>
      <c r="JEL3573" s="46"/>
      <c r="JEM3573" s="46"/>
      <c r="JEN3573" s="46"/>
      <c r="JEO3573" s="46"/>
      <c r="JEP3573" s="46"/>
      <c r="JEQ3573" s="46"/>
      <c r="JER3573" s="46"/>
      <c r="JES3573" s="46"/>
      <c r="JET3573" s="46"/>
      <c r="JEU3573" s="46"/>
      <c r="JEV3573" s="46"/>
      <c r="JEW3573" s="46"/>
      <c r="JEX3573" s="46"/>
      <c r="JEY3573" s="46"/>
      <c r="JEZ3573" s="46"/>
      <c r="JFA3573" s="46"/>
      <c r="JFB3573" s="46"/>
      <c r="JFC3573" s="46"/>
      <c r="JFD3573" s="46"/>
      <c r="JFE3573" s="46"/>
      <c r="JFF3573" s="46"/>
      <c r="JFG3573" s="46"/>
      <c r="JFH3573" s="46"/>
      <c r="JFI3573" s="46"/>
      <c r="JFJ3573" s="46"/>
      <c r="JFK3573" s="46"/>
      <c r="JFL3573" s="46"/>
      <c r="JFM3573" s="46"/>
      <c r="JFN3573" s="46"/>
      <c r="JFO3573" s="46"/>
      <c r="JFP3573" s="46"/>
      <c r="JFQ3573" s="46"/>
      <c r="JFR3573" s="46"/>
      <c r="JFS3573" s="46"/>
      <c r="JFT3573" s="46"/>
      <c r="JFU3573" s="46"/>
      <c r="JFV3573" s="46"/>
      <c r="JFW3573" s="46"/>
      <c r="JFX3573" s="46"/>
      <c r="JFY3573" s="46"/>
      <c r="JFZ3573" s="46"/>
      <c r="JGA3573" s="46"/>
      <c r="JGB3573" s="46"/>
      <c r="JGC3573" s="46"/>
      <c r="JGD3573" s="46"/>
      <c r="JGE3573" s="46"/>
      <c r="JGF3573" s="46"/>
      <c r="JGG3573" s="46"/>
      <c r="JGH3573" s="46"/>
      <c r="JGI3573" s="46"/>
      <c r="JGJ3573" s="46"/>
      <c r="JGK3573" s="46"/>
      <c r="JGL3573" s="46"/>
      <c r="JGM3573" s="46"/>
      <c r="JGN3573" s="46"/>
      <c r="JGO3573" s="46"/>
      <c r="JGP3573" s="46"/>
      <c r="JGQ3573" s="46"/>
      <c r="JGR3573" s="46"/>
      <c r="JGS3573" s="46"/>
      <c r="JGT3573" s="46"/>
      <c r="JGU3573" s="46"/>
      <c r="JGV3573" s="46"/>
      <c r="JGW3573" s="46"/>
      <c r="JGX3573" s="46"/>
      <c r="JGY3573" s="46"/>
      <c r="JGZ3573" s="46"/>
      <c r="JHA3573" s="46"/>
      <c r="JHB3573" s="46"/>
      <c r="JHC3573" s="46"/>
      <c r="JHD3573" s="46"/>
      <c r="JHE3573" s="46"/>
      <c r="JHF3573" s="46"/>
      <c r="JHG3573" s="46"/>
      <c r="JHH3573" s="46"/>
      <c r="JHI3573" s="46"/>
      <c r="JHJ3573" s="46"/>
      <c r="JHK3573" s="46"/>
      <c r="JHL3573" s="46"/>
      <c r="JHM3573" s="46"/>
      <c r="JHN3573" s="46"/>
      <c r="JHO3573" s="46"/>
      <c r="JHP3573" s="46"/>
      <c r="JHQ3573" s="46"/>
      <c r="JHR3573" s="46"/>
      <c r="JHS3573" s="46"/>
      <c r="JHT3573" s="46"/>
      <c r="JHU3573" s="46"/>
      <c r="JHV3573" s="46"/>
      <c r="JHW3573" s="46"/>
      <c r="JHX3573" s="46"/>
      <c r="JHY3573" s="46"/>
      <c r="JHZ3573" s="46"/>
      <c r="JIA3573" s="46"/>
      <c r="JIB3573" s="46"/>
      <c r="JIC3573" s="46"/>
      <c r="JID3573" s="46"/>
      <c r="JIE3573" s="46"/>
      <c r="JIF3573" s="46"/>
      <c r="JIG3573" s="46"/>
      <c r="JIH3573" s="46"/>
      <c r="JII3573" s="46"/>
      <c r="JIJ3573" s="46"/>
      <c r="JIK3573" s="46"/>
      <c r="JIL3573" s="46"/>
      <c r="JIM3573" s="46"/>
      <c r="JIN3573" s="46"/>
      <c r="JIO3573" s="46"/>
      <c r="JIP3573" s="46"/>
      <c r="JIQ3573" s="46"/>
      <c r="JIR3573" s="46"/>
      <c r="JIS3573" s="46"/>
      <c r="JIT3573" s="46"/>
      <c r="JIU3573" s="46"/>
      <c r="JIV3573" s="46"/>
      <c r="JIW3573" s="46"/>
      <c r="JIX3573" s="46"/>
      <c r="JIY3573" s="46"/>
      <c r="JIZ3573" s="46"/>
      <c r="JJA3573" s="46"/>
      <c r="JJB3573" s="46"/>
      <c r="JJC3573" s="46"/>
      <c r="JJD3573" s="46"/>
      <c r="JJE3573" s="46"/>
      <c r="JJF3573" s="46"/>
      <c r="JJG3573" s="46"/>
      <c r="JJH3573" s="46"/>
      <c r="JJI3573" s="46"/>
      <c r="JJJ3573" s="46"/>
      <c r="JJK3573" s="46"/>
      <c r="JJL3573" s="46"/>
      <c r="JJM3573" s="46"/>
      <c r="JJN3573" s="46"/>
      <c r="JJO3573" s="46"/>
      <c r="JJP3573" s="46"/>
      <c r="JJQ3573" s="46"/>
      <c r="JJR3573" s="46"/>
      <c r="JJS3573" s="46"/>
      <c r="JJT3573" s="46"/>
      <c r="JJU3573" s="46"/>
      <c r="JJV3573" s="46"/>
      <c r="JJW3573" s="46"/>
      <c r="JJX3573" s="46"/>
      <c r="JJY3573" s="46"/>
      <c r="JJZ3573" s="46"/>
      <c r="JKA3573" s="46"/>
      <c r="JKB3573" s="46"/>
      <c r="JKC3573" s="46"/>
      <c r="JKD3573" s="46"/>
      <c r="JKE3573" s="46"/>
      <c r="JKF3573" s="46"/>
      <c r="JKG3573" s="46"/>
      <c r="JKH3573" s="46"/>
      <c r="JKI3573" s="46"/>
      <c r="JKJ3573" s="46"/>
      <c r="JKK3573" s="46"/>
      <c r="JKL3573" s="46"/>
      <c r="JKM3573" s="46"/>
      <c r="JKN3573" s="46"/>
      <c r="JKO3573" s="46"/>
      <c r="JKP3573" s="46"/>
      <c r="JKQ3573" s="46"/>
      <c r="JKR3573" s="46"/>
      <c r="JKS3573" s="46"/>
      <c r="JKT3573" s="46"/>
      <c r="JKU3573" s="46"/>
      <c r="JKV3573" s="46"/>
      <c r="JKW3573" s="46"/>
      <c r="JKX3573" s="46"/>
      <c r="JKY3573" s="46"/>
      <c r="JKZ3573" s="46"/>
      <c r="JLA3573" s="46"/>
      <c r="JLB3573" s="46"/>
      <c r="JLC3573" s="46"/>
      <c r="JLD3573" s="46"/>
      <c r="JLE3573" s="46"/>
      <c r="JLF3573" s="46"/>
      <c r="JLG3573" s="46"/>
      <c r="JLH3573" s="46"/>
      <c r="JLI3573" s="46"/>
      <c r="JLJ3573" s="46"/>
      <c r="JLK3573" s="46"/>
      <c r="JLL3573" s="46"/>
      <c r="JLM3573" s="46"/>
      <c r="JLN3573" s="46"/>
      <c r="JLO3573" s="46"/>
      <c r="JLP3573" s="46"/>
      <c r="JLQ3573" s="46"/>
      <c r="JLR3573" s="46"/>
      <c r="JLS3573" s="46"/>
      <c r="JLT3573" s="46"/>
      <c r="JLU3573" s="46"/>
      <c r="JLV3573" s="46"/>
      <c r="JLW3573" s="46"/>
      <c r="JLX3573" s="46"/>
      <c r="JLY3573" s="46"/>
      <c r="JLZ3573" s="46"/>
      <c r="JMA3573" s="46"/>
      <c r="JMB3573" s="46"/>
      <c r="JMC3573" s="46"/>
      <c r="JMD3573" s="46"/>
      <c r="JME3573" s="46"/>
      <c r="JMF3573" s="46"/>
      <c r="JMG3573" s="46"/>
      <c r="JMH3573" s="46"/>
      <c r="JMI3573" s="46"/>
      <c r="JMJ3573" s="46"/>
      <c r="JMK3573" s="46"/>
      <c r="JML3573" s="46"/>
      <c r="JMM3573" s="46"/>
      <c r="JMN3573" s="46"/>
      <c r="JMO3573" s="46"/>
      <c r="JMP3573" s="46"/>
      <c r="JMQ3573" s="46"/>
      <c r="JMR3573" s="46"/>
      <c r="JMS3573" s="46"/>
      <c r="JMT3573" s="46"/>
      <c r="JMU3573" s="46"/>
      <c r="JMV3573" s="46"/>
      <c r="JMW3573" s="46"/>
      <c r="JMX3573" s="46"/>
      <c r="JMY3573" s="46"/>
      <c r="JMZ3573" s="46"/>
      <c r="JNA3573" s="46"/>
      <c r="JNB3573" s="46"/>
      <c r="JNC3573" s="46"/>
      <c r="JND3573" s="46"/>
      <c r="JNE3573" s="46"/>
      <c r="JNF3573" s="46"/>
      <c r="JNG3573" s="46"/>
      <c r="JNH3573" s="46"/>
      <c r="JNI3573" s="46"/>
      <c r="JNJ3573" s="46"/>
      <c r="JNK3573" s="46"/>
      <c r="JNL3573" s="46"/>
      <c r="JNM3573" s="46"/>
      <c r="JNN3573" s="46"/>
      <c r="JNO3573" s="46"/>
      <c r="JNP3573" s="46"/>
      <c r="JNQ3573" s="46"/>
      <c r="JNR3573" s="46"/>
      <c r="JNS3573" s="46"/>
      <c r="JNT3573" s="46"/>
      <c r="JNU3573" s="46"/>
      <c r="JNV3573" s="46"/>
      <c r="JNW3573" s="46"/>
      <c r="JNX3573" s="46"/>
      <c r="JNY3573" s="46"/>
      <c r="JNZ3573" s="46"/>
      <c r="JOA3573" s="46"/>
      <c r="JOB3573" s="46"/>
      <c r="JOC3573" s="46"/>
      <c r="JOD3573" s="46"/>
      <c r="JOE3573" s="46"/>
      <c r="JOF3573" s="46"/>
      <c r="JOG3573" s="46"/>
      <c r="JOH3573" s="46"/>
      <c r="JOI3573" s="46"/>
      <c r="JOJ3573" s="46"/>
      <c r="JOK3573" s="46"/>
      <c r="JOL3573" s="46"/>
      <c r="JOM3573" s="46"/>
      <c r="JON3573" s="46"/>
      <c r="JOO3573" s="46"/>
      <c r="JOP3573" s="46"/>
      <c r="JOQ3573" s="46"/>
      <c r="JOR3573" s="46"/>
      <c r="JOS3573" s="46"/>
      <c r="JOT3573" s="46"/>
      <c r="JOU3573" s="46"/>
      <c r="JOV3573" s="46"/>
      <c r="JOW3573" s="46"/>
      <c r="JOX3573" s="46"/>
      <c r="JOY3573" s="46"/>
      <c r="JOZ3573" s="46"/>
      <c r="JPA3573" s="46"/>
      <c r="JPB3573" s="46"/>
      <c r="JPC3573" s="46"/>
      <c r="JPD3573" s="46"/>
      <c r="JPE3573" s="46"/>
      <c r="JPF3573" s="46"/>
      <c r="JPG3573" s="46"/>
      <c r="JPH3573" s="46"/>
      <c r="JPI3573" s="46"/>
      <c r="JPJ3573" s="46"/>
      <c r="JPK3573" s="46"/>
      <c r="JPL3573" s="46"/>
      <c r="JPM3573" s="46"/>
      <c r="JPN3573" s="46"/>
      <c r="JPO3573" s="46"/>
      <c r="JPP3573" s="46"/>
      <c r="JPQ3573" s="46"/>
      <c r="JPR3573" s="46"/>
      <c r="JPS3573" s="46"/>
      <c r="JPT3573" s="46"/>
      <c r="JPU3573" s="46"/>
      <c r="JPV3573" s="46"/>
      <c r="JPW3573" s="46"/>
      <c r="JPX3573" s="46"/>
      <c r="JPY3573" s="46"/>
      <c r="JPZ3573" s="46"/>
      <c r="JQA3573" s="46"/>
      <c r="JQB3573" s="46"/>
      <c r="JQC3573" s="46"/>
      <c r="JQD3573" s="46"/>
      <c r="JQE3573" s="46"/>
      <c r="JQF3573" s="46"/>
      <c r="JQG3573" s="46"/>
      <c r="JQH3573" s="46"/>
      <c r="JQI3573" s="46"/>
      <c r="JQJ3573" s="46"/>
      <c r="JQK3573" s="46"/>
      <c r="JQL3573" s="46"/>
      <c r="JQM3573" s="46"/>
      <c r="JQN3573" s="46"/>
      <c r="JQO3573" s="46"/>
      <c r="JQP3573" s="46"/>
      <c r="JQQ3573" s="46"/>
      <c r="JQR3573" s="46"/>
      <c r="JQS3573" s="46"/>
      <c r="JQT3573" s="46"/>
      <c r="JQU3573" s="46"/>
      <c r="JQV3573" s="46"/>
      <c r="JQW3573" s="46"/>
      <c r="JQX3573" s="46"/>
      <c r="JQY3573" s="46"/>
      <c r="JQZ3573" s="46"/>
      <c r="JRA3573" s="46"/>
      <c r="JRB3573" s="46"/>
      <c r="JRC3573" s="46"/>
      <c r="JRD3573" s="46"/>
      <c r="JRE3573" s="46"/>
      <c r="JRF3573" s="46"/>
      <c r="JRG3573" s="46"/>
      <c r="JRH3573" s="46"/>
      <c r="JRI3573" s="46"/>
      <c r="JRJ3573" s="46"/>
      <c r="JRK3573" s="46"/>
      <c r="JRL3573" s="46"/>
      <c r="JRM3573" s="46"/>
      <c r="JRN3573" s="46"/>
      <c r="JRO3573" s="46"/>
      <c r="JRP3573" s="46"/>
      <c r="JRQ3573" s="46"/>
      <c r="JRR3573" s="46"/>
      <c r="JRS3573" s="46"/>
      <c r="JRT3573" s="46"/>
      <c r="JRU3573" s="46"/>
      <c r="JRV3573" s="46"/>
      <c r="JRW3573" s="46"/>
      <c r="JRX3573" s="46"/>
      <c r="JRY3573" s="46"/>
      <c r="JRZ3573" s="46"/>
      <c r="JSA3573" s="46"/>
      <c r="JSB3573" s="46"/>
      <c r="JSC3573" s="46"/>
      <c r="JSD3573" s="46"/>
      <c r="JSE3573" s="46"/>
      <c r="JSF3573" s="46"/>
      <c r="JSG3573" s="46"/>
      <c r="JSH3573" s="46"/>
      <c r="JSI3573" s="46"/>
      <c r="JSJ3573" s="46"/>
      <c r="JSK3573" s="46"/>
      <c r="JSL3573" s="46"/>
      <c r="JSM3573" s="46"/>
      <c r="JSN3573" s="46"/>
      <c r="JSO3573" s="46"/>
      <c r="JSP3573" s="46"/>
      <c r="JSQ3573" s="46"/>
      <c r="JSR3573" s="46"/>
      <c r="JSS3573" s="46"/>
      <c r="JST3573" s="46"/>
      <c r="JSU3573" s="46"/>
      <c r="JSV3573" s="46"/>
      <c r="JSW3573" s="46"/>
      <c r="JSX3573" s="46"/>
      <c r="JSY3573" s="46"/>
      <c r="JSZ3573" s="46"/>
      <c r="JTA3573" s="46"/>
      <c r="JTB3573" s="46"/>
      <c r="JTC3573" s="46"/>
      <c r="JTD3573" s="46"/>
      <c r="JTE3573" s="46"/>
      <c r="JTF3573" s="46"/>
      <c r="JTG3573" s="46"/>
      <c r="JTH3573" s="46"/>
      <c r="JTI3573" s="46"/>
      <c r="JTJ3573" s="46"/>
      <c r="JTK3573" s="46"/>
      <c r="JTL3573" s="46"/>
      <c r="JTM3573" s="46"/>
      <c r="JTN3573" s="46"/>
      <c r="JTO3573" s="46"/>
      <c r="JTP3573" s="46"/>
      <c r="JTQ3573" s="46"/>
      <c r="JTR3573" s="46"/>
      <c r="JTS3573" s="46"/>
      <c r="JTT3573" s="46"/>
      <c r="JTU3573" s="46"/>
      <c r="JTV3573" s="46"/>
      <c r="JTW3573" s="46"/>
      <c r="JTX3573" s="46"/>
      <c r="JTY3573" s="46"/>
      <c r="JTZ3573" s="46"/>
      <c r="JUA3573" s="46"/>
      <c r="JUB3573" s="46"/>
      <c r="JUC3573" s="46"/>
      <c r="JUD3573" s="46"/>
      <c r="JUE3573" s="46"/>
      <c r="JUF3573" s="46"/>
      <c r="JUG3573" s="46"/>
      <c r="JUH3573" s="46"/>
      <c r="JUI3573" s="46"/>
      <c r="JUJ3573" s="46"/>
      <c r="JUK3573" s="46"/>
      <c r="JUL3573" s="46"/>
      <c r="JUM3573" s="46"/>
      <c r="JUN3573" s="46"/>
      <c r="JUO3573" s="46"/>
      <c r="JUP3573" s="46"/>
      <c r="JUQ3573" s="46"/>
      <c r="JUR3573" s="46"/>
      <c r="JUS3573" s="46"/>
      <c r="JUT3573" s="46"/>
      <c r="JUU3573" s="46"/>
      <c r="JUV3573" s="46"/>
      <c r="JUW3573" s="46"/>
      <c r="JUX3573" s="46"/>
      <c r="JUY3573" s="46"/>
      <c r="JUZ3573" s="46"/>
      <c r="JVA3573" s="46"/>
      <c r="JVB3573" s="46"/>
      <c r="JVC3573" s="46"/>
      <c r="JVD3573" s="46"/>
      <c r="JVE3573" s="46"/>
      <c r="JVF3573" s="46"/>
      <c r="JVG3573" s="46"/>
      <c r="JVH3573" s="46"/>
      <c r="JVI3573" s="46"/>
      <c r="JVJ3573" s="46"/>
      <c r="JVK3573" s="46"/>
      <c r="JVL3573" s="46"/>
      <c r="JVM3573" s="46"/>
      <c r="JVN3573" s="46"/>
      <c r="JVO3573" s="46"/>
      <c r="JVP3573" s="46"/>
      <c r="JVQ3573" s="46"/>
      <c r="JVR3573" s="46"/>
      <c r="JVS3573" s="46"/>
      <c r="JVT3573" s="46"/>
      <c r="JVU3573" s="46"/>
      <c r="JVV3573" s="46"/>
      <c r="JVW3573" s="46"/>
      <c r="JVX3573" s="46"/>
      <c r="JVY3573" s="46"/>
      <c r="JVZ3573" s="46"/>
      <c r="JWA3573" s="46"/>
      <c r="JWB3573" s="46"/>
      <c r="JWC3573" s="46"/>
      <c r="JWD3573" s="46"/>
      <c r="JWE3573" s="46"/>
      <c r="JWF3573" s="46"/>
      <c r="JWG3573" s="46"/>
      <c r="JWH3573" s="46"/>
      <c r="JWI3573" s="46"/>
      <c r="JWJ3573" s="46"/>
      <c r="JWK3573" s="46"/>
      <c r="JWL3573" s="46"/>
      <c r="JWM3573" s="46"/>
      <c r="JWN3573" s="46"/>
      <c r="JWO3573" s="46"/>
      <c r="JWP3573" s="46"/>
      <c r="JWQ3573" s="46"/>
      <c r="JWR3573" s="46"/>
      <c r="JWS3573" s="46"/>
      <c r="JWT3573" s="46"/>
      <c r="JWU3573" s="46"/>
      <c r="JWV3573" s="46"/>
      <c r="JWW3573" s="46"/>
      <c r="JWX3573" s="46"/>
      <c r="JWY3573" s="46"/>
      <c r="JWZ3573" s="46"/>
      <c r="JXA3573" s="46"/>
      <c r="JXB3573" s="46"/>
      <c r="JXC3573" s="46"/>
      <c r="JXD3573" s="46"/>
      <c r="JXE3573" s="46"/>
      <c r="JXF3573" s="46"/>
      <c r="JXG3573" s="46"/>
      <c r="JXH3573" s="46"/>
      <c r="JXI3573" s="46"/>
      <c r="JXJ3573" s="46"/>
      <c r="JXK3573" s="46"/>
      <c r="JXL3573" s="46"/>
      <c r="JXM3573" s="46"/>
      <c r="JXN3573" s="46"/>
      <c r="JXO3573" s="46"/>
      <c r="JXP3573" s="46"/>
      <c r="JXQ3573" s="46"/>
      <c r="JXR3573" s="46"/>
      <c r="JXS3573" s="46"/>
      <c r="JXT3573" s="46"/>
      <c r="JXU3573" s="46"/>
      <c r="JXV3573" s="46"/>
      <c r="JXW3573" s="46"/>
      <c r="JXX3573" s="46"/>
      <c r="JXY3573" s="46"/>
      <c r="JXZ3573" s="46"/>
      <c r="JYA3573" s="46"/>
      <c r="JYB3573" s="46"/>
      <c r="JYC3573" s="46"/>
      <c r="JYD3573" s="46"/>
      <c r="JYE3573" s="46"/>
      <c r="JYF3573" s="46"/>
      <c r="JYG3573" s="46"/>
      <c r="JYH3573" s="46"/>
      <c r="JYI3573" s="46"/>
      <c r="JYJ3573" s="46"/>
      <c r="JYK3573" s="46"/>
      <c r="JYL3573" s="46"/>
      <c r="JYM3573" s="46"/>
      <c r="JYN3573" s="46"/>
      <c r="JYO3573" s="46"/>
      <c r="JYP3573" s="46"/>
      <c r="JYQ3573" s="46"/>
      <c r="JYR3573" s="46"/>
      <c r="JYS3573" s="46"/>
      <c r="JYT3573" s="46"/>
      <c r="JYU3573" s="46"/>
      <c r="JYV3573" s="46"/>
      <c r="JYW3573" s="46"/>
      <c r="JYX3573" s="46"/>
      <c r="JYY3573" s="46"/>
      <c r="JYZ3573" s="46"/>
      <c r="JZA3573" s="46"/>
      <c r="JZB3573" s="46"/>
      <c r="JZC3573" s="46"/>
      <c r="JZD3573" s="46"/>
      <c r="JZE3573" s="46"/>
      <c r="JZF3573" s="46"/>
      <c r="JZG3573" s="46"/>
      <c r="JZH3573" s="46"/>
      <c r="JZI3573" s="46"/>
      <c r="JZJ3573" s="46"/>
      <c r="JZK3573" s="46"/>
      <c r="JZL3573" s="46"/>
      <c r="JZM3573" s="46"/>
      <c r="JZN3573" s="46"/>
      <c r="JZO3573" s="46"/>
      <c r="JZP3573" s="46"/>
      <c r="JZQ3573" s="46"/>
      <c r="JZR3573" s="46"/>
      <c r="JZS3573" s="46"/>
      <c r="JZT3573" s="46"/>
      <c r="JZU3573" s="46"/>
      <c r="JZV3573" s="46"/>
      <c r="JZW3573" s="46"/>
      <c r="JZX3573" s="46"/>
      <c r="JZY3573" s="46"/>
      <c r="JZZ3573" s="46"/>
      <c r="KAA3573" s="46"/>
      <c r="KAB3573" s="46"/>
      <c r="KAC3573" s="46"/>
      <c r="KAD3573" s="46"/>
      <c r="KAE3573" s="46"/>
      <c r="KAF3573" s="46"/>
      <c r="KAG3573" s="46"/>
      <c r="KAH3573" s="46"/>
      <c r="KAI3573" s="46"/>
      <c r="KAJ3573" s="46"/>
      <c r="KAK3573" s="46"/>
      <c r="KAL3573" s="46"/>
      <c r="KAM3573" s="46"/>
      <c r="KAN3573" s="46"/>
      <c r="KAO3573" s="46"/>
      <c r="KAP3573" s="46"/>
      <c r="KAQ3573" s="46"/>
      <c r="KAR3573" s="46"/>
      <c r="KAS3573" s="46"/>
      <c r="KAT3573" s="46"/>
      <c r="KAU3573" s="46"/>
      <c r="KAV3573" s="46"/>
      <c r="KAW3573" s="46"/>
      <c r="KAX3573" s="46"/>
      <c r="KAY3573" s="46"/>
      <c r="KAZ3573" s="46"/>
      <c r="KBA3573" s="46"/>
      <c r="KBB3573" s="46"/>
      <c r="KBC3573" s="46"/>
      <c r="KBD3573" s="46"/>
      <c r="KBE3573" s="46"/>
      <c r="KBF3573" s="46"/>
      <c r="KBG3573" s="46"/>
      <c r="KBH3573" s="46"/>
      <c r="KBI3573" s="46"/>
      <c r="KBJ3573" s="46"/>
      <c r="KBK3573" s="46"/>
      <c r="KBL3573" s="46"/>
      <c r="KBM3573" s="46"/>
      <c r="KBN3573" s="46"/>
      <c r="KBO3573" s="46"/>
      <c r="KBP3573" s="46"/>
      <c r="KBQ3573" s="46"/>
      <c r="KBR3573" s="46"/>
      <c r="KBS3573" s="46"/>
      <c r="KBT3573" s="46"/>
      <c r="KBU3573" s="46"/>
      <c r="KBV3573" s="46"/>
      <c r="KBW3573" s="46"/>
      <c r="KBX3573" s="46"/>
      <c r="KBY3573" s="46"/>
      <c r="KBZ3573" s="46"/>
      <c r="KCA3573" s="46"/>
      <c r="KCB3573" s="46"/>
      <c r="KCC3573" s="46"/>
      <c r="KCD3573" s="46"/>
      <c r="KCE3573" s="46"/>
      <c r="KCF3573" s="46"/>
      <c r="KCG3573" s="46"/>
      <c r="KCH3573" s="46"/>
      <c r="KCI3573" s="46"/>
      <c r="KCJ3573" s="46"/>
      <c r="KCK3573" s="46"/>
      <c r="KCL3573" s="46"/>
      <c r="KCM3573" s="46"/>
      <c r="KCN3573" s="46"/>
      <c r="KCO3573" s="46"/>
      <c r="KCP3573" s="46"/>
      <c r="KCQ3573" s="46"/>
      <c r="KCR3573" s="46"/>
      <c r="KCS3573" s="46"/>
      <c r="KCT3573" s="46"/>
      <c r="KCU3573" s="46"/>
      <c r="KCV3573" s="46"/>
      <c r="KCW3573" s="46"/>
      <c r="KCX3573" s="46"/>
      <c r="KCY3573" s="46"/>
      <c r="KCZ3573" s="46"/>
      <c r="KDA3573" s="46"/>
      <c r="KDB3573" s="46"/>
      <c r="KDC3573" s="46"/>
      <c r="KDD3573" s="46"/>
      <c r="KDE3573" s="46"/>
      <c r="KDF3573" s="46"/>
      <c r="KDG3573" s="46"/>
      <c r="KDH3573" s="46"/>
      <c r="KDI3573" s="46"/>
      <c r="KDJ3573" s="46"/>
      <c r="KDK3573" s="46"/>
      <c r="KDL3573" s="46"/>
      <c r="KDM3573" s="46"/>
      <c r="KDN3573" s="46"/>
      <c r="KDO3573" s="46"/>
      <c r="KDP3573" s="46"/>
      <c r="KDQ3573" s="46"/>
      <c r="KDR3573" s="46"/>
      <c r="KDS3573" s="46"/>
      <c r="KDT3573" s="46"/>
      <c r="KDU3573" s="46"/>
      <c r="KDV3573" s="46"/>
      <c r="KDW3573" s="46"/>
      <c r="KDX3573" s="46"/>
      <c r="KDY3573" s="46"/>
      <c r="KDZ3573" s="46"/>
      <c r="KEA3573" s="46"/>
      <c r="KEB3573" s="46"/>
      <c r="KEC3573" s="46"/>
      <c r="KED3573" s="46"/>
      <c r="KEE3573" s="46"/>
      <c r="KEF3573" s="46"/>
      <c r="KEG3573" s="46"/>
      <c r="KEH3573" s="46"/>
      <c r="KEI3573" s="46"/>
      <c r="KEJ3573" s="46"/>
      <c r="KEK3573" s="46"/>
      <c r="KEL3573" s="46"/>
      <c r="KEM3573" s="46"/>
      <c r="KEN3573" s="46"/>
      <c r="KEO3573" s="46"/>
      <c r="KEP3573" s="46"/>
      <c r="KEQ3573" s="46"/>
      <c r="KER3573" s="46"/>
      <c r="KES3573" s="46"/>
      <c r="KET3573" s="46"/>
      <c r="KEU3573" s="46"/>
      <c r="KEV3573" s="46"/>
      <c r="KEW3573" s="46"/>
      <c r="KEX3573" s="46"/>
      <c r="KEY3573" s="46"/>
      <c r="KEZ3573" s="46"/>
      <c r="KFA3573" s="46"/>
      <c r="KFB3573" s="46"/>
      <c r="KFC3573" s="46"/>
      <c r="KFD3573" s="46"/>
      <c r="KFE3573" s="46"/>
      <c r="KFF3573" s="46"/>
      <c r="KFG3573" s="46"/>
      <c r="KFH3573" s="46"/>
      <c r="KFI3573" s="46"/>
      <c r="KFJ3573" s="46"/>
      <c r="KFK3573" s="46"/>
      <c r="KFL3573" s="46"/>
      <c r="KFM3573" s="46"/>
      <c r="KFN3573" s="46"/>
      <c r="KFO3573" s="46"/>
      <c r="KFP3573" s="46"/>
      <c r="KFQ3573" s="46"/>
      <c r="KFR3573" s="46"/>
      <c r="KFS3573" s="46"/>
      <c r="KFT3573" s="46"/>
      <c r="KFU3573" s="46"/>
      <c r="KFV3573" s="46"/>
      <c r="KFW3573" s="46"/>
      <c r="KFX3573" s="46"/>
      <c r="KFY3573" s="46"/>
      <c r="KFZ3573" s="46"/>
      <c r="KGA3573" s="46"/>
      <c r="KGB3573" s="46"/>
      <c r="KGC3573" s="46"/>
      <c r="KGD3573" s="46"/>
      <c r="KGE3573" s="46"/>
      <c r="KGF3573" s="46"/>
      <c r="KGG3573" s="46"/>
      <c r="KGH3573" s="46"/>
      <c r="KGI3573" s="46"/>
      <c r="KGJ3573" s="46"/>
      <c r="KGK3573" s="46"/>
      <c r="KGL3573" s="46"/>
      <c r="KGM3573" s="46"/>
      <c r="KGN3573" s="46"/>
      <c r="KGO3573" s="46"/>
      <c r="KGP3573" s="46"/>
      <c r="KGQ3573" s="46"/>
      <c r="KGR3573" s="46"/>
      <c r="KGS3573" s="46"/>
      <c r="KGT3573" s="46"/>
      <c r="KGU3573" s="46"/>
      <c r="KGV3573" s="46"/>
      <c r="KGW3573" s="46"/>
      <c r="KGX3573" s="46"/>
      <c r="KGY3573" s="46"/>
      <c r="KGZ3573" s="46"/>
      <c r="KHA3573" s="46"/>
      <c r="KHB3573" s="46"/>
      <c r="KHC3573" s="46"/>
      <c r="KHD3573" s="46"/>
      <c r="KHE3573" s="46"/>
      <c r="KHF3573" s="46"/>
      <c r="KHG3573" s="46"/>
      <c r="KHH3573" s="46"/>
      <c r="KHI3573" s="46"/>
      <c r="KHJ3573" s="46"/>
      <c r="KHK3573" s="46"/>
      <c r="KHL3573" s="46"/>
      <c r="KHM3573" s="46"/>
      <c r="KHN3573" s="46"/>
      <c r="KHO3573" s="46"/>
      <c r="KHP3573" s="46"/>
      <c r="KHQ3573" s="46"/>
      <c r="KHR3573" s="46"/>
      <c r="KHS3573" s="46"/>
      <c r="KHT3573" s="46"/>
      <c r="KHU3573" s="46"/>
      <c r="KHV3573" s="46"/>
      <c r="KHW3573" s="46"/>
      <c r="KHX3573" s="46"/>
      <c r="KHY3573" s="46"/>
      <c r="KHZ3573" s="46"/>
      <c r="KIA3573" s="46"/>
      <c r="KIB3573" s="46"/>
      <c r="KIC3573" s="46"/>
      <c r="KID3573" s="46"/>
      <c r="KIE3573" s="46"/>
      <c r="KIF3573" s="46"/>
      <c r="KIG3573" s="46"/>
      <c r="KIH3573" s="46"/>
      <c r="KII3573" s="46"/>
      <c r="KIJ3573" s="46"/>
      <c r="KIK3573" s="46"/>
      <c r="KIL3573" s="46"/>
      <c r="KIM3573" s="46"/>
      <c r="KIN3573" s="46"/>
      <c r="KIO3573" s="46"/>
      <c r="KIP3573" s="46"/>
      <c r="KIQ3573" s="46"/>
      <c r="KIR3573" s="46"/>
      <c r="KIS3573" s="46"/>
      <c r="KIT3573" s="46"/>
      <c r="KIU3573" s="46"/>
      <c r="KIV3573" s="46"/>
      <c r="KIW3573" s="46"/>
      <c r="KIX3573" s="46"/>
      <c r="KIY3573" s="46"/>
      <c r="KIZ3573" s="46"/>
      <c r="KJA3573" s="46"/>
      <c r="KJB3573" s="46"/>
      <c r="KJC3573" s="46"/>
      <c r="KJD3573" s="46"/>
      <c r="KJE3573" s="46"/>
      <c r="KJF3573" s="46"/>
      <c r="KJG3573" s="46"/>
      <c r="KJH3573" s="46"/>
      <c r="KJI3573" s="46"/>
      <c r="KJJ3573" s="46"/>
      <c r="KJK3573" s="46"/>
      <c r="KJL3573" s="46"/>
      <c r="KJM3573" s="46"/>
      <c r="KJN3573" s="46"/>
      <c r="KJO3573" s="46"/>
      <c r="KJP3573" s="46"/>
      <c r="KJQ3573" s="46"/>
      <c r="KJR3573" s="46"/>
      <c r="KJS3573" s="46"/>
      <c r="KJT3573" s="46"/>
      <c r="KJU3573" s="46"/>
      <c r="KJV3573" s="46"/>
      <c r="KJW3573" s="46"/>
      <c r="KJX3573" s="46"/>
      <c r="KJY3573" s="46"/>
      <c r="KJZ3573" s="46"/>
      <c r="KKA3573" s="46"/>
      <c r="KKB3573" s="46"/>
      <c r="KKC3573" s="46"/>
      <c r="KKD3573" s="46"/>
      <c r="KKE3573" s="46"/>
      <c r="KKF3573" s="46"/>
      <c r="KKG3573" s="46"/>
      <c r="KKH3573" s="46"/>
      <c r="KKI3573" s="46"/>
      <c r="KKJ3573" s="46"/>
      <c r="KKK3573" s="46"/>
      <c r="KKL3573" s="46"/>
      <c r="KKM3573" s="46"/>
      <c r="KKN3573" s="46"/>
      <c r="KKO3573" s="46"/>
      <c r="KKP3573" s="46"/>
      <c r="KKQ3573" s="46"/>
      <c r="KKR3573" s="46"/>
      <c r="KKS3573" s="46"/>
      <c r="KKT3573" s="46"/>
      <c r="KKU3573" s="46"/>
      <c r="KKV3573" s="46"/>
      <c r="KKW3573" s="46"/>
      <c r="KKX3573" s="46"/>
      <c r="KKY3573" s="46"/>
      <c r="KKZ3573" s="46"/>
      <c r="KLA3573" s="46"/>
      <c r="KLB3573" s="46"/>
      <c r="KLC3573" s="46"/>
      <c r="KLD3573" s="46"/>
      <c r="KLE3573" s="46"/>
      <c r="KLF3573" s="46"/>
      <c r="KLG3573" s="46"/>
      <c r="KLH3573" s="46"/>
      <c r="KLI3573" s="46"/>
      <c r="KLJ3573" s="46"/>
      <c r="KLK3573" s="46"/>
      <c r="KLL3573" s="46"/>
      <c r="KLM3573" s="46"/>
      <c r="KLN3573" s="46"/>
      <c r="KLO3573" s="46"/>
      <c r="KLP3573" s="46"/>
      <c r="KLQ3573" s="46"/>
      <c r="KLR3573" s="46"/>
      <c r="KLS3573" s="46"/>
      <c r="KLT3573" s="46"/>
      <c r="KLU3573" s="46"/>
      <c r="KLV3573" s="46"/>
      <c r="KLW3573" s="46"/>
      <c r="KLX3573" s="46"/>
      <c r="KLY3573" s="46"/>
      <c r="KLZ3573" s="46"/>
      <c r="KMA3573" s="46"/>
      <c r="KMB3573" s="46"/>
      <c r="KMC3573" s="46"/>
      <c r="KMD3573" s="46"/>
      <c r="KME3573" s="46"/>
      <c r="KMF3573" s="46"/>
      <c r="KMG3573" s="46"/>
      <c r="KMH3573" s="46"/>
      <c r="KMI3573" s="46"/>
      <c r="KMJ3573" s="46"/>
      <c r="KMK3573" s="46"/>
      <c r="KML3573" s="46"/>
      <c r="KMM3573" s="46"/>
      <c r="KMN3573" s="46"/>
      <c r="KMO3573" s="46"/>
      <c r="KMP3573" s="46"/>
      <c r="KMQ3573" s="46"/>
      <c r="KMR3573" s="46"/>
      <c r="KMS3573" s="46"/>
      <c r="KMT3573" s="46"/>
      <c r="KMU3573" s="46"/>
      <c r="KMV3573" s="46"/>
      <c r="KMW3573" s="46"/>
      <c r="KMX3573" s="46"/>
      <c r="KMY3573" s="46"/>
      <c r="KMZ3573" s="46"/>
      <c r="KNA3573" s="46"/>
      <c r="KNB3573" s="46"/>
      <c r="KNC3573" s="46"/>
      <c r="KND3573" s="46"/>
      <c r="KNE3573" s="46"/>
      <c r="KNF3573" s="46"/>
      <c r="KNG3573" s="46"/>
      <c r="KNH3573" s="46"/>
      <c r="KNI3573" s="46"/>
      <c r="KNJ3573" s="46"/>
      <c r="KNK3573" s="46"/>
      <c r="KNL3573" s="46"/>
      <c r="KNM3573" s="46"/>
      <c r="KNN3573" s="46"/>
      <c r="KNO3573" s="46"/>
      <c r="KNP3573" s="46"/>
      <c r="KNQ3573" s="46"/>
      <c r="KNR3573" s="46"/>
      <c r="KNS3573" s="46"/>
      <c r="KNT3573" s="46"/>
      <c r="KNU3573" s="46"/>
      <c r="KNV3573" s="46"/>
      <c r="KNW3573" s="46"/>
      <c r="KNX3573" s="46"/>
      <c r="KNY3573" s="46"/>
      <c r="KNZ3573" s="46"/>
      <c r="KOA3573" s="46"/>
      <c r="KOB3573" s="46"/>
      <c r="KOC3573" s="46"/>
      <c r="KOD3573" s="46"/>
      <c r="KOE3573" s="46"/>
      <c r="KOF3573" s="46"/>
      <c r="KOG3573" s="46"/>
      <c r="KOH3573" s="46"/>
      <c r="KOI3573" s="46"/>
      <c r="KOJ3573" s="46"/>
      <c r="KOK3573" s="46"/>
      <c r="KOL3573" s="46"/>
      <c r="KOM3573" s="46"/>
      <c r="KON3573" s="46"/>
      <c r="KOO3573" s="46"/>
      <c r="KOP3573" s="46"/>
      <c r="KOQ3573" s="46"/>
      <c r="KOR3573" s="46"/>
      <c r="KOS3573" s="46"/>
      <c r="KOT3573" s="46"/>
      <c r="KOU3573" s="46"/>
      <c r="KOV3573" s="46"/>
      <c r="KOW3573" s="46"/>
      <c r="KOX3573" s="46"/>
      <c r="KOY3573" s="46"/>
      <c r="KOZ3573" s="46"/>
      <c r="KPA3573" s="46"/>
      <c r="KPB3573" s="46"/>
      <c r="KPC3573" s="46"/>
      <c r="KPD3573" s="46"/>
      <c r="KPE3573" s="46"/>
      <c r="KPF3573" s="46"/>
      <c r="KPG3573" s="46"/>
      <c r="KPH3573" s="46"/>
      <c r="KPI3573" s="46"/>
      <c r="KPJ3573" s="46"/>
      <c r="KPK3573" s="46"/>
      <c r="KPL3573" s="46"/>
      <c r="KPM3573" s="46"/>
      <c r="KPN3573" s="46"/>
      <c r="KPO3573" s="46"/>
      <c r="KPP3573" s="46"/>
      <c r="KPQ3573" s="46"/>
      <c r="KPR3573" s="46"/>
      <c r="KPS3573" s="46"/>
      <c r="KPT3573" s="46"/>
      <c r="KPU3573" s="46"/>
      <c r="KPV3573" s="46"/>
      <c r="KPW3573" s="46"/>
      <c r="KPX3573" s="46"/>
      <c r="KPY3573" s="46"/>
      <c r="KPZ3573" s="46"/>
      <c r="KQA3573" s="46"/>
      <c r="KQB3573" s="46"/>
      <c r="KQC3573" s="46"/>
      <c r="KQD3573" s="46"/>
      <c r="KQE3573" s="46"/>
      <c r="KQF3573" s="46"/>
      <c r="KQG3573" s="46"/>
      <c r="KQH3573" s="46"/>
      <c r="KQI3573" s="46"/>
      <c r="KQJ3573" s="46"/>
      <c r="KQK3573" s="46"/>
      <c r="KQL3573" s="46"/>
      <c r="KQM3573" s="46"/>
      <c r="KQN3573" s="46"/>
      <c r="KQO3573" s="46"/>
      <c r="KQP3573" s="46"/>
      <c r="KQQ3573" s="46"/>
      <c r="KQR3573" s="46"/>
      <c r="KQS3573" s="46"/>
      <c r="KQT3573" s="46"/>
      <c r="KQU3573" s="46"/>
      <c r="KQV3573" s="46"/>
      <c r="KQW3573" s="46"/>
      <c r="KQX3573" s="46"/>
      <c r="KQY3573" s="46"/>
      <c r="KQZ3573" s="46"/>
      <c r="KRA3573" s="46"/>
      <c r="KRB3573" s="46"/>
      <c r="KRC3573" s="46"/>
      <c r="KRD3573" s="46"/>
      <c r="KRE3573" s="46"/>
      <c r="KRF3573" s="46"/>
      <c r="KRG3573" s="46"/>
      <c r="KRH3573" s="46"/>
      <c r="KRI3573" s="46"/>
      <c r="KRJ3573" s="46"/>
      <c r="KRK3573" s="46"/>
      <c r="KRL3573" s="46"/>
      <c r="KRM3573" s="46"/>
      <c r="KRN3573" s="46"/>
      <c r="KRO3573" s="46"/>
      <c r="KRP3573" s="46"/>
      <c r="KRQ3573" s="46"/>
      <c r="KRR3573" s="46"/>
      <c r="KRS3573" s="46"/>
      <c r="KRT3573" s="46"/>
      <c r="KRU3573" s="46"/>
      <c r="KRV3573" s="46"/>
      <c r="KRW3573" s="46"/>
      <c r="KRX3573" s="46"/>
      <c r="KRY3573" s="46"/>
      <c r="KRZ3573" s="46"/>
      <c r="KSA3573" s="46"/>
      <c r="KSB3573" s="46"/>
      <c r="KSC3573" s="46"/>
      <c r="KSD3573" s="46"/>
      <c r="KSE3573" s="46"/>
      <c r="KSF3573" s="46"/>
      <c r="KSG3573" s="46"/>
      <c r="KSH3573" s="46"/>
      <c r="KSI3573" s="46"/>
      <c r="KSJ3573" s="46"/>
      <c r="KSK3573" s="46"/>
      <c r="KSL3573" s="46"/>
      <c r="KSM3573" s="46"/>
      <c r="KSN3573" s="46"/>
      <c r="KSO3573" s="46"/>
      <c r="KSP3573" s="46"/>
      <c r="KSQ3573" s="46"/>
      <c r="KSR3573" s="46"/>
      <c r="KSS3573" s="46"/>
      <c r="KST3573" s="46"/>
      <c r="KSU3573" s="46"/>
      <c r="KSV3573" s="46"/>
      <c r="KSW3573" s="46"/>
      <c r="KSX3573" s="46"/>
      <c r="KSY3573" s="46"/>
      <c r="KSZ3573" s="46"/>
      <c r="KTA3573" s="46"/>
      <c r="KTB3573" s="46"/>
      <c r="KTC3573" s="46"/>
      <c r="KTD3573" s="46"/>
      <c r="KTE3573" s="46"/>
      <c r="KTF3573" s="46"/>
      <c r="KTG3573" s="46"/>
      <c r="KTH3573" s="46"/>
      <c r="KTI3573" s="46"/>
      <c r="KTJ3573" s="46"/>
      <c r="KTK3573" s="46"/>
      <c r="KTL3573" s="46"/>
      <c r="KTM3573" s="46"/>
      <c r="KTN3573" s="46"/>
      <c r="KTO3573" s="46"/>
      <c r="KTP3573" s="46"/>
      <c r="KTQ3573" s="46"/>
      <c r="KTR3573" s="46"/>
      <c r="KTS3573" s="46"/>
      <c r="KTT3573" s="46"/>
      <c r="KTU3573" s="46"/>
      <c r="KTV3573" s="46"/>
      <c r="KTW3573" s="46"/>
      <c r="KTX3573" s="46"/>
      <c r="KTY3573" s="46"/>
      <c r="KTZ3573" s="46"/>
      <c r="KUA3573" s="46"/>
      <c r="KUB3573" s="46"/>
      <c r="KUC3573" s="46"/>
      <c r="KUD3573" s="46"/>
      <c r="KUE3573" s="46"/>
      <c r="KUF3573" s="46"/>
      <c r="KUG3573" s="46"/>
      <c r="KUH3573" s="46"/>
      <c r="KUI3573" s="46"/>
      <c r="KUJ3573" s="46"/>
      <c r="KUK3573" s="46"/>
      <c r="KUL3573" s="46"/>
      <c r="KUM3573" s="46"/>
      <c r="KUN3573" s="46"/>
      <c r="KUO3573" s="46"/>
      <c r="KUP3573" s="46"/>
      <c r="KUQ3573" s="46"/>
      <c r="KUR3573" s="46"/>
      <c r="KUS3573" s="46"/>
      <c r="KUT3573" s="46"/>
      <c r="KUU3573" s="46"/>
      <c r="KUV3573" s="46"/>
      <c r="KUW3573" s="46"/>
      <c r="KUX3573" s="46"/>
      <c r="KUY3573" s="46"/>
      <c r="KUZ3573" s="46"/>
      <c r="KVA3573" s="46"/>
      <c r="KVB3573" s="46"/>
      <c r="KVC3573" s="46"/>
      <c r="KVD3573" s="46"/>
      <c r="KVE3573" s="46"/>
      <c r="KVF3573" s="46"/>
      <c r="KVG3573" s="46"/>
      <c r="KVH3573" s="46"/>
      <c r="KVI3573" s="46"/>
      <c r="KVJ3573" s="46"/>
      <c r="KVK3573" s="46"/>
      <c r="KVL3573" s="46"/>
      <c r="KVM3573" s="46"/>
      <c r="KVN3573" s="46"/>
      <c r="KVO3573" s="46"/>
      <c r="KVP3573" s="46"/>
      <c r="KVQ3573" s="46"/>
      <c r="KVR3573" s="46"/>
      <c r="KVS3573" s="46"/>
      <c r="KVT3573" s="46"/>
      <c r="KVU3573" s="46"/>
      <c r="KVV3573" s="46"/>
      <c r="KVW3573" s="46"/>
      <c r="KVX3573" s="46"/>
      <c r="KVY3573" s="46"/>
      <c r="KVZ3573" s="46"/>
      <c r="KWA3573" s="46"/>
      <c r="KWB3573" s="46"/>
      <c r="KWC3573" s="46"/>
      <c r="KWD3573" s="46"/>
      <c r="KWE3573" s="46"/>
      <c r="KWF3573" s="46"/>
      <c r="KWG3573" s="46"/>
      <c r="KWH3573" s="46"/>
      <c r="KWI3573" s="46"/>
      <c r="KWJ3573" s="46"/>
      <c r="KWK3573" s="46"/>
      <c r="KWL3573" s="46"/>
      <c r="KWM3573" s="46"/>
      <c r="KWN3573" s="46"/>
      <c r="KWO3573" s="46"/>
      <c r="KWP3573" s="46"/>
      <c r="KWQ3573" s="46"/>
      <c r="KWR3573" s="46"/>
      <c r="KWS3573" s="46"/>
      <c r="KWT3573" s="46"/>
      <c r="KWU3573" s="46"/>
      <c r="KWV3573" s="46"/>
      <c r="KWW3573" s="46"/>
      <c r="KWX3573" s="46"/>
      <c r="KWY3573" s="46"/>
      <c r="KWZ3573" s="46"/>
      <c r="KXA3573" s="46"/>
      <c r="KXB3573" s="46"/>
      <c r="KXC3573" s="46"/>
      <c r="KXD3573" s="46"/>
      <c r="KXE3573" s="46"/>
      <c r="KXF3573" s="46"/>
      <c r="KXG3573" s="46"/>
      <c r="KXH3573" s="46"/>
      <c r="KXI3573" s="46"/>
      <c r="KXJ3573" s="46"/>
      <c r="KXK3573" s="46"/>
      <c r="KXL3573" s="46"/>
      <c r="KXM3573" s="46"/>
      <c r="KXN3573" s="46"/>
      <c r="KXO3573" s="46"/>
      <c r="KXP3573" s="46"/>
      <c r="KXQ3573" s="46"/>
      <c r="KXR3573" s="46"/>
      <c r="KXS3573" s="46"/>
      <c r="KXT3573" s="46"/>
      <c r="KXU3573" s="46"/>
      <c r="KXV3573" s="46"/>
      <c r="KXW3573" s="46"/>
      <c r="KXX3573" s="46"/>
      <c r="KXY3573" s="46"/>
      <c r="KXZ3573" s="46"/>
      <c r="KYA3573" s="46"/>
      <c r="KYB3573" s="46"/>
      <c r="KYC3573" s="46"/>
      <c r="KYD3573" s="46"/>
      <c r="KYE3573" s="46"/>
      <c r="KYF3573" s="46"/>
      <c r="KYG3573" s="46"/>
      <c r="KYH3573" s="46"/>
      <c r="KYI3573" s="46"/>
      <c r="KYJ3573" s="46"/>
      <c r="KYK3573" s="46"/>
      <c r="KYL3573" s="46"/>
      <c r="KYM3573" s="46"/>
      <c r="KYN3573" s="46"/>
      <c r="KYO3573" s="46"/>
      <c r="KYP3573" s="46"/>
      <c r="KYQ3573" s="46"/>
      <c r="KYR3573" s="46"/>
      <c r="KYS3573" s="46"/>
      <c r="KYT3573" s="46"/>
      <c r="KYU3573" s="46"/>
      <c r="KYV3573" s="46"/>
      <c r="KYW3573" s="46"/>
      <c r="KYX3573" s="46"/>
      <c r="KYY3573" s="46"/>
      <c r="KYZ3573" s="46"/>
      <c r="KZA3573" s="46"/>
      <c r="KZB3573" s="46"/>
      <c r="KZC3573" s="46"/>
      <c r="KZD3573" s="46"/>
      <c r="KZE3573" s="46"/>
      <c r="KZF3573" s="46"/>
      <c r="KZG3573" s="46"/>
      <c r="KZH3573" s="46"/>
      <c r="KZI3573" s="46"/>
      <c r="KZJ3573" s="46"/>
      <c r="KZK3573" s="46"/>
      <c r="KZL3573" s="46"/>
      <c r="KZM3573" s="46"/>
      <c r="KZN3573" s="46"/>
      <c r="KZO3573" s="46"/>
      <c r="KZP3573" s="46"/>
      <c r="KZQ3573" s="46"/>
      <c r="KZR3573" s="46"/>
      <c r="KZS3573" s="46"/>
      <c r="KZT3573" s="46"/>
      <c r="KZU3573" s="46"/>
      <c r="KZV3573" s="46"/>
      <c r="KZW3573" s="46"/>
      <c r="KZX3573" s="46"/>
      <c r="KZY3573" s="46"/>
      <c r="KZZ3573" s="46"/>
      <c r="LAA3573" s="46"/>
      <c r="LAB3573" s="46"/>
      <c r="LAC3573" s="46"/>
      <c r="LAD3573" s="46"/>
      <c r="LAE3573" s="46"/>
      <c r="LAF3573" s="46"/>
      <c r="LAG3573" s="46"/>
      <c r="LAH3573" s="46"/>
      <c r="LAI3573" s="46"/>
      <c r="LAJ3573" s="46"/>
      <c r="LAK3573" s="46"/>
      <c r="LAL3573" s="46"/>
      <c r="LAM3573" s="46"/>
      <c r="LAN3573" s="46"/>
      <c r="LAO3573" s="46"/>
      <c r="LAP3573" s="46"/>
      <c r="LAQ3573" s="46"/>
      <c r="LAR3573" s="46"/>
      <c r="LAS3573" s="46"/>
      <c r="LAT3573" s="46"/>
      <c r="LAU3573" s="46"/>
      <c r="LAV3573" s="46"/>
      <c r="LAW3573" s="46"/>
      <c r="LAX3573" s="46"/>
      <c r="LAY3573" s="46"/>
      <c r="LAZ3573" s="46"/>
      <c r="LBA3573" s="46"/>
      <c r="LBB3573" s="46"/>
      <c r="LBC3573" s="46"/>
      <c r="LBD3573" s="46"/>
      <c r="LBE3573" s="46"/>
      <c r="LBF3573" s="46"/>
      <c r="LBG3573" s="46"/>
      <c r="LBH3573" s="46"/>
      <c r="LBI3573" s="46"/>
      <c r="LBJ3573" s="46"/>
      <c r="LBK3573" s="46"/>
      <c r="LBL3573" s="46"/>
      <c r="LBM3573" s="46"/>
      <c r="LBN3573" s="46"/>
      <c r="LBO3573" s="46"/>
      <c r="LBP3573" s="46"/>
      <c r="LBQ3573" s="46"/>
      <c r="LBR3573" s="46"/>
      <c r="LBS3573" s="46"/>
      <c r="LBT3573" s="46"/>
      <c r="LBU3573" s="46"/>
      <c r="LBV3573" s="46"/>
      <c r="LBW3573" s="46"/>
      <c r="LBX3573" s="46"/>
      <c r="LBY3573" s="46"/>
      <c r="LBZ3573" s="46"/>
      <c r="LCA3573" s="46"/>
      <c r="LCB3573" s="46"/>
      <c r="LCC3573" s="46"/>
      <c r="LCD3573" s="46"/>
      <c r="LCE3573" s="46"/>
      <c r="LCF3573" s="46"/>
      <c r="LCG3573" s="46"/>
      <c r="LCH3573" s="46"/>
      <c r="LCI3573" s="46"/>
      <c r="LCJ3573" s="46"/>
      <c r="LCK3573" s="46"/>
      <c r="LCL3573" s="46"/>
      <c r="LCM3573" s="46"/>
      <c r="LCN3573" s="46"/>
      <c r="LCO3573" s="46"/>
      <c r="LCP3573" s="46"/>
      <c r="LCQ3573" s="46"/>
      <c r="LCR3573" s="46"/>
      <c r="LCS3573" s="46"/>
      <c r="LCT3573" s="46"/>
      <c r="LCU3573" s="46"/>
      <c r="LCV3573" s="46"/>
      <c r="LCW3573" s="46"/>
      <c r="LCX3573" s="46"/>
      <c r="LCY3573" s="46"/>
      <c r="LCZ3573" s="46"/>
      <c r="LDA3573" s="46"/>
      <c r="LDB3573" s="46"/>
      <c r="LDC3573" s="46"/>
      <c r="LDD3573" s="46"/>
      <c r="LDE3573" s="46"/>
      <c r="LDF3573" s="46"/>
      <c r="LDG3573" s="46"/>
      <c r="LDH3573" s="46"/>
      <c r="LDI3573" s="46"/>
      <c r="LDJ3573" s="46"/>
      <c r="LDK3573" s="46"/>
      <c r="LDL3573" s="46"/>
      <c r="LDM3573" s="46"/>
      <c r="LDN3573" s="46"/>
      <c r="LDO3573" s="46"/>
      <c r="LDP3573" s="46"/>
      <c r="LDQ3573" s="46"/>
      <c r="LDR3573" s="46"/>
      <c r="LDS3573" s="46"/>
      <c r="LDT3573" s="46"/>
      <c r="LDU3573" s="46"/>
      <c r="LDV3573" s="46"/>
      <c r="LDW3573" s="46"/>
      <c r="LDX3573" s="46"/>
      <c r="LDY3573" s="46"/>
      <c r="LDZ3573" s="46"/>
      <c r="LEA3573" s="46"/>
      <c r="LEB3573" s="46"/>
      <c r="LEC3573" s="46"/>
      <c r="LED3573" s="46"/>
      <c r="LEE3573" s="46"/>
      <c r="LEF3573" s="46"/>
      <c r="LEG3573" s="46"/>
      <c r="LEH3573" s="46"/>
      <c r="LEI3573" s="46"/>
      <c r="LEJ3573" s="46"/>
      <c r="LEK3573" s="46"/>
      <c r="LEL3573" s="46"/>
      <c r="LEM3573" s="46"/>
      <c r="LEN3573" s="46"/>
      <c r="LEO3573" s="46"/>
      <c r="LEP3573" s="46"/>
      <c r="LEQ3573" s="46"/>
      <c r="LER3573" s="46"/>
      <c r="LES3573" s="46"/>
      <c r="LET3573" s="46"/>
      <c r="LEU3573" s="46"/>
      <c r="LEV3573" s="46"/>
      <c r="LEW3573" s="46"/>
      <c r="LEX3573" s="46"/>
      <c r="LEY3573" s="46"/>
      <c r="LEZ3573" s="46"/>
      <c r="LFA3573" s="46"/>
      <c r="LFB3573" s="46"/>
      <c r="LFC3573" s="46"/>
      <c r="LFD3573" s="46"/>
      <c r="LFE3573" s="46"/>
      <c r="LFF3573" s="46"/>
      <c r="LFG3573" s="46"/>
      <c r="LFH3573" s="46"/>
      <c r="LFI3573" s="46"/>
      <c r="LFJ3573" s="46"/>
      <c r="LFK3573" s="46"/>
      <c r="LFL3573" s="46"/>
      <c r="LFM3573" s="46"/>
      <c r="LFN3573" s="46"/>
      <c r="LFO3573" s="46"/>
      <c r="LFP3573" s="46"/>
      <c r="LFQ3573" s="46"/>
      <c r="LFR3573" s="46"/>
      <c r="LFS3573" s="46"/>
      <c r="LFT3573" s="46"/>
      <c r="LFU3573" s="46"/>
      <c r="LFV3573" s="46"/>
      <c r="LFW3573" s="46"/>
      <c r="LFX3573" s="46"/>
      <c r="LFY3573" s="46"/>
      <c r="LFZ3573" s="46"/>
      <c r="LGA3573" s="46"/>
      <c r="LGB3573" s="46"/>
      <c r="LGC3573" s="46"/>
      <c r="LGD3573" s="46"/>
      <c r="LGE3573" s="46"/>
      <c r="LGF3573" s="46"/>
      <c r="LGG3573" s="46"/>
      <c r="LGH3573" s="46"/>
      <c r="LGI3573" s="46"/>
      <c r="LGJ3573" s="46"/>
      <c r="LGK3573" s="46"/>
      <c r="LGL3573" s="46"/>
      <c r="LGM3573" s="46"/>
      <c r="LGN3573" s="46"/>
      <c r="LGO3573" s="46"/>
      <c r="LGP3573" s="46"/>
      <c r="LGQ3573" s="46"/>
      <c r="LGR3573" s="46"/>
      <c r="LGS3573" s="46"/>
      <c r="LGT3573" s="46"/>
      <c r="LGU3573" s="46"/>
      <c r="LGV3573" s="46"/>
      <c r="LGW3573" s="46"/>
      <c r="LGX3573" s="46"/>
      <c r="LGY3573" s="46"/>
      <c r="LGZ3573" s="46"/>
      <c r="LHA3573" s="46"/>
      <c r="LHB3573" s="46"/>
      <c r="LHC3573" s="46"/>
      <c r="LHD3573" s="46"/>
      <c r="LHE3573" s="46"/>
      <c r="LHF3573" s="46"/>
      <c r="LHG3573" s="46"/>
      <c r="LHH3573" s="46"/>
      <c r="LHI3573" s="46"/>
      <c r="LHJ3573" s="46"/>
      <c r="LHK3573" s="46"/>
      <c r="LHL3573" s="46"/>
      <c r="LHM3573" s="46"/>
      <c r="LHN3573" s="46"/>
      <c r="LHO3573" s="46"/>
      <c r="LHP3573" s="46"/>
      <c r="LHQ3573" s="46"/>
      <c r="LHR3573" s="46"/>
      <c r="LHS3573" s="46"/>
      <c r="LHT3573" s="46"/>
      <c r="LHU3573" s="46"/>
      <c r="LHV3573" s="46"/>
      <c r="LHW3573" s="46"/>
      <c r="LHX3573" s="46"/>
      <c r="LHY3573" s="46"/>
      <c r="LHZ3573" s="46"/>
      <c r="LIA3573" s="46"/>
      <c r="LIB3573" s="46"/>
      <c r="LIC3573" s="46"/>
      <c r="LID3573" s="46"/>
      <c r="LIE3573" s="46"/>
      <c r="LIF3573" s="46"/>
      <c r="LIG3573" s="46"/>
      <c r="LIH3573" s="46"/>
      <c r="LII3573" s="46"/>
      <c r="LIJ3573" s="46"/>
      <c r="LIK3573" s="46"/>
      <c r="LIL3573" s="46"/>
      <c r="LIM3573" s="46"/>
      <c r="LIN3573" s="46"/>
      <c r="LIO3573" s="46"/>
      <c r="LIP3573" s="46"/>
      <c r="LIQ3573" s="46"/>
      <c r="LIR3573" s="46"/>
      <c r="LIS3573" s="46"/>
      <c r="LIT3573" s="46"/>
      <c r="LIU3573" s="46"/>
      <c r="LIV3573" s="46"/>
      <c r="LIW3573" s="46"/>
      <c r="LIX3573" s="46"/>
      <c r="LIY3573" s="46"/>
      <c r="LIZ3573" s="46"/>
      <c r="LJA3573" s="46"/>
      <c r="LJB3573" s="46"/>
      <c r="LJC3573" s="46"/>
      <c r="LJD3573" s="46"/>
      <c r="LJE3573" s="46"/>
      <c r="LJF3573" s="46"/>
      <c r="LJG3573" s="46"/>
      <c r="LJH3573" s="46"/>
      <c r="LJI3573" s="46"/>
      <c r="LJJ3573" s="46"/>
      <c r="LJK3573" s="46"/>
      <c r="LJL3573" s="46"/>
      <c r="LJM3573" s="46"/>
      <c r="LJN3573" s="46"/>
      <c r="LJO3573" s="46"/>
      <c r="LJP3573" s="46"/>
      <c r="LJQ3573" s="46"/>
      <c r="LJR3573" s="46"/>
      <c r="LJS3573" s="46"/>
      <c r="LJT3573" s="46"/>
      <c r="LJU3573" s="46"/>
      <c r="LJV3573" s="46"/>
      <c r="LJW3573" s="46"/>
      <c r="LJX3573" s="46"/>
      <c r="LJY3573" s="46"/>
      <c r="LJZ3573" s="46"/>
      <c r="LKA3573" s="46"/>
      <c r="LKB3573" s="46"/>
      <c r="LKC3573" s="46"/>
      <c r="LKD3573" s="46"/>
      <c r="LKE3573" s="46"/>
      <c r="LKF3573" s="46"/>
      <c r="LKG3573" s="46"/>
      <c r="LKH3573" s="46"/>
      <c r="LKI3573" s="46"/>
      <c r="LKJ3573" s="46"/>
      <c r="LKK3573" s="46"/>
      <c r="LKL3573" s="46"/>
      <c r="LKM3573" s="46"/>
      <c r="LKN3573" s="46"/>
      <c r="LKO3573" s="46"/>
      <c r="LKP3573" s="46"/>
      <c r="LKQ3573" s="46"/>
      <c r="LKR3573" s="46"/>
      <c r="LKS3573" s="46"/>
      <c r="LKT3573" s="46"/>
      <c r="LKU3573" s="46"/>
      <c r="LKV3573" s="46"/>
      <c r="LKW3573" s="46"/>
      <c r="LKX3573" s="46"/>
      <c r="LKY3573" s="46"/>
      <c r="LKZ3573" s="46"/>
      <c r="LLA3573" s="46"/>
      <c r="LLB3573" s="46"/>
      <c r="LLC3573" s="46"/>
      <c r="LLD3573" s="46"/>
      <c r="LLE3573" s="46"/>
      <c r="LLF3573" s="46"/>
      <c r="LLG3573" s="46"/>
      <c r="LLH3573" s="46"/>
      <c r="LLI3573" s="46"/>
      <c r="LLJ3573" s="46"/>
      <c r="LLK3573" s="46"/>
      <c r="LLL3573" s="46"/>
      <c r="LLM3573" s="46"/>
      <c r="LLN3573" s="46"/>
      <c r="LLO3573" s="46"/>
      <c r="LLP3573" s="46"/>
      <c r="LLQ3573" s="46"/>
      <c r="LLR3573" s="46"/>
      <c r="LLS3573" s="46"/>
      <c r="LLT3573" s="46"/>
      <c r="LLU3573" s="46"/>
      <c r="LLV3573" s="46"/>
      <c r="LLW3573" s="46"/>
      <c r="LLX3573" s="46"/>
      <c r="LLY3573" s="46"/>
      <c r="LLZ3573" s="46"/>
      <c r="LMA3573" s="46"/>
      <c r="LMB3573" s="46"/>
      <c r="LMC3573" s="46"/>
      <c r="LMD3573" s="46"/>
      <c r="LME3573" s="46"/>
      <c r="LMF3573" s="46"/>
      <c r="LMG3573" s="46"/>
      <c r="LMH3573" s="46"/>
      <c r="LMI3573" s="46"/>
      <c r="LMJ3573" s="46"/>
      <c r="LMK3573" s="46"/>
      <c r="LML3573" s="46"/>
      <c r="LMM3573" s="46"/>
      <c r="LMN3573" s="46"/>
      <c r="LMO3573" s="46"/>
      <c r="LMP3573" s="46"/>
      <c r="LMQ3573" s="46"/>
      <c r="LMR3573" s="46"/>
      <c r="LMS3573" s="46"/>
      <c r="LMT3573" s="46"/>
      <c r="LMU3573" s="46"/>
      <c r="LMV3573" s="46"/>
      <c r="LMW3573" s="46"/>
      <c r="LMX3573" s="46"/>
      <c r="LMY3573" s="46"/>
      <c r="LMZ3573" s="46"/>
      <c r="LNA3573" s="46"/>
      <c r="LNB3573" s="46"/>
      <c r="LNC3573" s="46"/>
      <c r="LND3573" s="46"/>
      <c r="LNE3573" s="46"/>
      <c r="LNF3573" s="46"/>
      <c r="LNG3573" s="46"/>
      <c r="LNH3573" s="46"/>
      <c r="LNI3573" s="46"/>
      <c r="LNJ3573" s="46"/>
      <c r="LNK3573" s="46"/>
      <c r="LNL3573" s="46"/>
      <c r="LNM3573" s="46"/>
      <c r="LNN3573" s="46"/>
      <c r="LNO3573" s="46"/>
      <c r="LNP3573" s="46"/>
      <c r="LNQ3573" s="46"/>
      <c r="LNR3573" s="46"/>
      <c r="LNS3573" s="46"/>
      <c r="LNT3573" s="46"/>
      <c r="LNU3573" s="46"/>
      <c r="LNV3573" s="46"/>
      <c r="LNW3573" s="46"/>
      <c r="LNX3573" s="46"/>
      <c r="LNY3573" s="46"/>
      <c r="LNZ3573" s="46"/>
      <c r="LOA3573" s="46"/>
      <c r="LOB3573" s="46"/>
      <c r="LOC3573" s="46"/>
      <c r="LOD3573" s="46"/>
      <c r="LOE3573" s="46"/>
      <c r="LOF3573" s="46"/>
      <c r="LOG3573" s="46"/>
      <c r="LOH3573" s="46"/>
      <c r="LOI3573" s="46"/>
      <c r="LOJ3573" s="46"/>
      <c r="LOK3573" s="46"/>
      <c r="LOL3573" s="46"/>
      <c r="LOM3573" s="46"/>
      <c r="LON3573" s="46"/>
      <c r="LOO3573" s="46"/>
      <c r="LOP3573" s="46"/>
      <c r="LOQ3573" s="46"/>
      <c r="LOR3573" s="46"/>
      <c r="LOS3573" s="46"/>
      <c r="LOT3573" s="46"/>
      <c r="LOU3573" s="46"/>
      <c r="LOV3573" s="46"/>
      <c r="LOW3573" s="46"/>
      <c r="LOX3573" s="46"/>
      <c r="LOY3573" s="46"/>
      <c r="LOZ3573" s="46"/>
      <c r="LPA3573" s="46"/>
      <c r="LPB3573" s="46"/>
      <c r="LPC3573" s="46"/>
      <c r="LPD3573" s="46"/>
      <c r="LPE3573" s="46"/>
      <c r="LPF3573" s="46"/>
      <c r="LPG3573" s="46"/>
      <c r="LPH3573" s="46"/>
      <c r="LPI3573" s="46"/>
      <c r="LPJ3573" s="46"/>
      <c r="LPK3573" s="46"/>
      <c r="LPL3573" s="46"/>
      <c r="LPM3573" s="46"/>
      <c r="LPN3573" s="46"/>
      <c r="LPO3573" s="46"/>
      <c r="LPP3573" s="46"/>
      <c r="LPQ3573" s="46"/>
      <c r="LPR3573" s="46"/>
      <c r="LPS3573" s="46"/>
      <c r="LPT3573" s="46"/>
      <c r="LPU3573" s="46"/>
      <c r="LPV3573" s="46"/>
      <c r="LPW3573" s="46"/>
      <c r="LPX3573" s="46"/>
      <c r="LPY3573" s="46"/>
      <c r="LPZ3573" s="46"/>
      <c r="LQA3573" s="46"/>
      <c r="LQB3573" s="46"/>
      <c r="LQC3573" s="46"/>
      <c r="LQD3573" s="46"/>
      <c r="LQE3573" s="46"/>
      <c r="LQF3573" s="46"/>
      <c r="LQG3573" s="46"/>
      <c r="LQH3573" s="46"/>
      <c r="LQI3573" s="46"/>
      <c r="LQJ3573" s="46"/>
      <c r="LQK3573" s="46"/>
      <c r="LQL3573" s="46"/>
      <c r="LQM3573" s="46"/>
      <c r="LQN3573" s="46"/>
      <c r="LQO3573" s="46"/>
      <c r="LQP3573" s="46"/>
      <c r="LQQ3573" s="46"/>
      <c r="LQR3573" s="46"/>
      <c r="LQS3573" s="46"/>
      <c r="LQT3573" s="46"/>
      <c r="LQU3573" s="46"/>
      <c r="LQV3573" s="46"/>
      <c r="LQW3573" s="46"/>
      <c r="LQX3573" s="46"/>
      <c r="LQY3573" s="46"/>
      <c r="LQZ3573" s="46"/>
      <c r="LRA3573" s="46"/>
      <c r="LRB3573" s="46"/>
      <c r="LRC3573" s="46"/>
      <c r="LRD3573" s="46"/>
      <c r="LRE3573" s="46"/>
      <c r="LRF3573" s="46"/>
      <c r="LRG3573" s="46"/>
      <c r="LRH3573" s="46"/>
      <c r="LRI3573" s="46"/>
      <c r="LRJ3573" s="46"/>
      <c r="LRK3573" s="46"/>
      <c r="LRL3573" s="46"/>
      <c r="LRM3573" s="46"/>
      <c r="LRN3573" s="46"/>
      <c r="LRO3573" s="46"/>
      <c r="LRP3573" s="46"/>
      <c r="LRQ3573" s="46"/>
      <c r="LRR3573" s="46"/>
      <c r="LRS3573" s="46"/>
      <c r="LRT3573" s="46"/>
      <c r="LRU3573" s="46"/>
      <c r="LRV3573" s="46"/>
      <c r="LRW3573" s="46"/>
      <c r="LRX3573" s="46"/>
      <c r="LRY3573" s="46"/>
      <c r="LRZ3573" s="46"/>
      <c r="LSA3573" s="46"/>
      <c r="LSB3573" s="46"/>
      <c r="LSC3573" s="46"/>
      <c r="LSD3573" s="46"/>
      <c r="LSE3573" s="46"/>
      <c r="LSF3573" s="46"/>
      <c r="LSG3573" s="46"/>
      <c r="LSH3573" s="46"/>
      <c r="LSI3573" s="46"/>
      <c r="LSJ3573" s="46"/>
      <c r="LSK3573" s="46"/>
      <c r="LSL3573" s="46"/>
      <c r="LSM3573" s="46"/>
      <c r="LSN3573" s="46"/>
      <c r="LSO3573" s="46"/>
      <c r="LSP3573" s="46"/>
      <c r="LSQ3573" s="46"/>
      <c r="LSR3573" s="46"/>
      <c r="LSS3573" s="46"/>
      <c r="LST3573" s="46"/>
      <c r="LSU3573" s="46"/>
      <c r="LSV3573" s="46"/>
      <c r="LSW3573" s="46"/>
      <c r="LSX3573" s="46"/>
      <c r="LSY3573" s="46"/>
      <c r="LSZ3573" s="46"/>
      <c r="LTA3573" s="46"/>
      <c r="LTB3573" s="46"/>
      <c r="LTC3573" s="46"/>
      <c r="LTD3573" s="46"/>
      <c r="LTE3573" s="46"/>
      <c r="LTF3573" s="46"/>
      <c r="LTG3573" s="46"/>
      <c r="LTH3573" s="46"/>
      <c r="LTI3573" s="46"/>
      <c r="LTJ3573" s="46"/>
      <c r="LTK3573" s="46"/>
      <c r="LTL3573" s="46"/>
      <c r="LTM3573" s="46"/>
      <c r="LTN3573" s="46"/>
      <c r="LTO3573" s="46"/>
      <c r="LTP3573" s="46"/>
      <c r="LTQ3573" s="46"/>
      <c r="LTR3573" s="46"/>
      <c r="LTS3573" s="46"/>
      <c r="LTT3573" s="46"/>
      <c r="LTU3573" s="46"/>
      <c r="LTV3573" s="46"/>
      <c r="LTW3573" s="46"/>
      <c r="LTX3573" s="46"/>
      <c r="LTY3573" s="46"/>
      <c r="LTZ3573" s="46"/>
      <c r="LUA3573" s="46"/>
      <c r="LUB3573" s="46"/>
      <c r="LUC3573" s="46"/>
      <c r="LUD3573" s="46"/>
      <c r="LUE3573" s="46"/>
      <c r="LUF3573" s="46"/>
      <c r="LUG3573" s="46"/>
      <c r="LUH3573" s="46"/>
      <c r="LUI3573" s="46"/>
      <c r="LUJ3573" s="46"/>
      <c r="LUK3573" s="46"/>
      <c r="LUL3573" s="46"/>
      <c r="LUM3573" s="46"/>
      <c r="LUN3573" s="46"/>
      <c r="LUO3573" s="46"/>
      <c r="LUP3573" s="46"/>
      <c r="LUQ3573" s="46"/>
      <c r="LUR3573" s="46"/>
      <c r="LUS3573" s="46"/>
      <c r="LUT3573" s="46"/>
      <c r="LUU3573" s="46"/>
      <c r="LUV3573" s="46"/>
      <c r="LUW3573" s="46"/>
      <c r="LUX3573" s="46"/>
      <c r="LUY3573" s="46"/>
      <c r="LUZ3573" s="46"/>
      <c r="LVA3573" s="46"/>
      <c r="LVB3573" s="46"/>
      <c r="LVC3573" s="46"/>
      <c r="LVD3573" s="46"/>
      <c r="LVE3573" s="46"/>
      <c r="LVF3573" s="46"/>
      <c r="LVG3573" s="46"/>
      <c r="LVH3573" s="46"/>
      <c r="LVI3573" s="46"/>
      <c r="LVJ3573" s="46"/>
      <c r="LVK3573" s="46"/>
      <c r="LVL3573" s="46"/>
      <c r="LVM3573" s="46"/>
      <c r="LVN3573" s="46"/>
      <c r="LVO3573" s="46"/>
      <c r="LVP3573" s="46"/>
      <c r="LVQ3573" s="46"/>
      <c r="LVR3573" s="46"/>
      <c r="LVS3573" s="46"/>
      <c r="LVT3573" s="46"/>
      <c r="LVU3573" s="46"/>
      <c r="LVV3573" s="46"/>
      <c r="LVW3573" s="46"/>
      <c r="LVX3573" s="46"/>
      <c r="LVY3573" s="46"/>
      <c r="LVZ3573" s="46"/>
      <c r="LWA3573" s="46"/>
      <c r="LWB3573" s="46"/>
      <c r="LWC3573" s="46"/>
      <c r="LWD3573" s="46"/>
      <c r="LWE3573" s="46"/>
      <c r="LWF3573" s="46"/>
      <c r="LWG3573" s="46"/>
      <c r="LWH3573" s="46"/>
      <c r="LWI3573" s="46"/>
      <c r="LWJ3573" s="46"/>
      <c r="LWK3573" s="46"/>
      <c r="LWL3573" s="46"/>
      <c r="LWM3573" s="46"/>
      <c r="LWN3573" s="46"/>
      <c r="LWO3573" s="46"/>
      <c r="LWP3573" s="46"/>
      <c r="LWQ3573" s="46"/>
      <c r="LWR3573" s="46"/>
      <c r="LWS3573" s="46"/>
      <c r="LWT3573" s="46"/>
      <c r="LWU3573" s="46"/>
      <c r="LWV3573" s="46"/>
      <c r="LWW3573" s="46"/>
      <c r="LWX3573" s="46"/>
      <c r="LWY3573" s="46"/>
      <c r="LWZ3573" s="46"/>
      <c r="LXA3573" s="46"/>
      <c r="LXB3573" s="46"/>
      <c r="LXC3573" s="46"/>
      <c r="LXD3573" s="46"/>
      <c r="LXE3573" s="46"/>
      <c r="LXF3573" s="46"/>
      <c r="LXG3573" s="46"/>
      <c r="LXH3573" s="46"/>
      <c r="LXI3573" s="46"/>
      <c r="LXJ3573" s="46"/>
      <c r="LXK3573" s="46"/>
      <c r="LXL3573" s="46"/>
      <c r="LXM3573" s="46"/>
      <c r="LXN3573" s="46"/>
      <c r="LXO3573" s="46"/>
      <c r="LXP3573" s="46"/>
      <c r="LXQ3573" s="46"/>
      <c r="LXR3573" s="46"/>
      <c r="LXS3573" s="46"/>
      <c r="LXT3573" s="46"/>
      <c r="LXU3573" s="46"/>
      <c r="LXV3573" s="46"/>
      <c r="LXW3573" s="46"/>
      <c r="LXX3573" s="46"/>
      <c r="LXY3573" s="46"/>
      <c r="LXZ3573" s="46"/>
      <c r="LYA3573" s="46"/>
      <c r="LYB3573" s="46"/>
      <c r="LYC3573" s="46"/>
      <c r="LYD3573" s="46"/>
      <c r="LYE3573" s="46"/>
      <c r="LYF3573" s="46"/>
      <c r="LYG3573" s="46"/>
      <c r="LYH3573" s="46"/>
      <c r="LYI3573" s="46"/>
      <c r="LYJ3573" s="46"/>
      <c r="LYK3573" s="46"/>
      <c r="LYL3573" s="46"/>
      <c r="LYM3573" s="46"/>
      <c r="LYN3573" s="46"/>
      <c r="LYO3573" s="46"/>
      <c r="LYP3573" s="46"/>
      <c r="LYQ3573" s="46"/>
      <c r="LYR3573" s="46"/>
      <c r="LYS3573" s="46"/>
      <c r="LYT3573" s="46"/>
      <c r="LYU3573" s="46"/>
      <c r="LYV3573" s="46"/>
      <c r="LYW3573" s="46"/>
      <c r="LYX3573" s="46"/>
      <c r="LYY3573" s="46"/>
      <c r="LYZ3573" s="46"/>
      <c r="LZA3573" s="46"/>
      <c r="LZB3573" s="46"/>
      <c r="LZC3573" s="46"/>
      <c r="LZD3573" s="46"/>
      <c r="LZE3573" s="46"/>
      <c r="LZF3573" s="46"/>
      <c r="LZG3573" s="46"/>
      <c r="LZH3573" s="46"/>
      <c r="LZI3573" s="46"/>
      <c r="LZJ3573" s="46"/>
      <c r="LZK3573" s="46"/>
      <c r="LZL3573" s="46"/>
      <c r="LZM3573" s="46"/>
      <c r="LZN3573" s="46"/>
      <c r="LZO3573" s="46"/>
      <c r="LZP3573" s="46"/>
      <c r="LZQ3573" s="46"/>
      <c r="LZR3573" s="46"/>
      <c r="LZS3573" s="46"/>
      <c r="LZT3573" s="46"/>
      <c r="LZU3573" s="46"/>
      <c r="LZV3573" s="46"/>
      <c r="LZW3573" s="46"/>
      <c r="LZX3573" s="46"/>
      <c r="LZY3573" s="46"/>
      <c r="LZZ3573" s="46"/>
      <c r="MAA3573" s="46"/>
      <c r="MAB3573" s="46"/>
      <c r="MAC3573" s="46"/>
      <c r="MAD3573" s="46"/>
      <c r="MAE3573" s="46"/>
      <c r="MAF3573" s="46"/>
      <c r="MAG3573" s="46"/>
      <c r="MAH3573" s="46"/>
      <c r="MAI3573" s="46"/>
      <c r="MAJ3573" s="46"/>
      <c r="MAK3573" s="46"/>
      <c r="MAL3573" s="46"/>
      <c r="MAM3573" s="46"/>
      <c r="MAN3573" s="46"/>
      <c r="MAO3573" s="46"/>
      <c r="MAP3573" s="46"/>
      <c r="MAQ3573" s="46"/>
      <c r="MAR3573" s="46"/>
      <c r="MAS3573" s="46"/>
      <c r="MAT3573" s="46"/>
      <c r="MAU3573" s="46"/>
      <c r="MAV3573" s="46"/>
      <c r="MAW3573" s="46"/>
      <c r="MAX3573" s="46"/>
      <c r="MAY3573" s="46"/>
      <c r="MAZ3573" s="46"/>
      <c r="MBA3573" s="46"/>
      <c r="MBB3573" s="46"/>
      <c r="MBC3573" s="46"/>
      <c r="MBD3573" s="46"/>
      <c r="MBE3573" s="46"/>
      <c r="MBF3573" s="46"/>
      <c r="MBG3573" s="46"/>
      <c r="MBH3573" s="46"/>
      <c r="MBI3573" s="46"/>
      <c r="MBJ3573" s="46"/>
      <c r="MBK3573" s="46"/>
      <c r="MBL3573" s="46"/>
      <c r="MBM3573" s="46"/>
      <c r="MBN3573" s="46"/>
      <c r="MBO3573" s="46"/>
      <c r="MBP3573" s="46"/>
      <c r="MBQ3573" s="46"/>
      <c r="MBR3573" s="46"/>
      <c r="MBS3573" s="46"/>
      <c r="MBT3573" s="46"/>
      <c r="MBU3573" s="46"/>
      <c r="MBV3573" s="46"/>
      <c r="MBW3573" s="46"/>
      <c r="MBX3573" s="46"/>
      <c r="MBY3573" s="46"/>
      <c r="MBZ3573" s="46"/>
      <c r="MCA3573" s="46"/>
      <c r="MCB3573" s="46"/>
      <c r="MCC3573" s="46"/>
      <c r="MCD3573" s="46"/>
      <c r="MCE3573" s="46"/>
      <c r="MCF3573" s="46"/>
      <c r="MCG3573" s="46"/>
      <c r="MCH3573" s="46"/>
      <c r="MCI3573" s="46"/>
      <c r="MCJ3573" s="46"/>
      <c r="MCK3573" s="46"/>
      <c r="MCL3573" s="46"/>
      <c r="MCM3573" s="46"/>
      <c r="MCN3573" s="46"/>
      <c r="MCO3573" s="46"/>
      <c r="MCP3573" s="46"/>
      <c r="MCQ3573" s="46"/>
      <c r="MCR3573" s="46"/>
      <c r="MCS3573" s="46"/>
      <c r="MCT3573" s="46"/>
      <c r="MCU3573" s="46"/>
      <c r="MCV3573" s="46"/>
      <c r="MCW3573" s="46"/>
      <c r="MCX3573" s="46"/>
      <c r="MCY3573" s="46"/>
      <c r="MCZ3573" s="46"/>
      <c r="MDA3573" s="46"/>
      <c r="MDB3573" s="46"/>
      <c r="MDC3573" s="46"/>
      <c r="MDD3573" s="46"/>
      <c r="MDE3573" s="46"/>
      <c r="MDF3573" s="46"/>
      <c r="MDG3573" s="46"/>
      <c r="MDH3573" s="46"/>
      <c r="MDI3573" s="46"/>
      <c r="MDJ3573" s="46"/>
      <c r="MDK3573" s="46"/>
      <c r="MDL3573" s="46"/>
      <c r="MDM3573" s="46"/>
      <c r="MDN3573" s="46"/>
      <c r="MDO3573" s="46"/>
      <c r="MDP3573" s="46"/>
      <c r="MDQ3573" s="46"/>
      <c r="MDR3573" s="46"/>
      <c r="MDS3573" s="46"/>
      <c r="MDT3573" s="46"/>
      <c r="MDU3573" s="46"/>
      <c r="MDV3573" s="46"/>
      <c r="MDW3573" s="46"/>
      <c r="MDX3573" s="46"/>
      <c r="MDY3573" s="46"/>
      <c r="MDZ3573" s="46"/>
      <c r="MEA3573" s="46"/>
      <c r="MEB3573" s="46"/>
      <c r="MEC3573" s="46"/>
      <c r="MED3573" s="46"/>
      <c r="MEE3573" s="46"/>
      <c r="MEF3573" s="46"/>
      <c r="MEG3573" s="46"/>
      <c r="MEH3573" s="46"/>
      <c r="MEI3573" s="46"/>
      <c r="MEJ3573" s="46"/>
      <c r="MEK3573" s="46"/>
      <c r="MEL3573" s="46"/>
      <c r="MEM3573" s="46"/>
      <c r="MEN3573" s="46"/>
      <c r="MEO3573" s="46"/>
      <c r="MEP3573" s="46"/>
      <c r="MEQ3573" s="46"/>
      <c r="MER3573" s="46"/>
      <c r="MES3573" s="46"/>
      <c r="MET3573" s="46"/>
      <c r="MEU3573" s="46"/>
      <c r="MEV3573" s="46"/>
      <c r="MEW3573" s="46"/>
      <c r="MEX3573" s="46"/>
      <c r="MEY3573" s="46"/>
      <c r="MEZ3573" s="46"/>
      <c r="MFA3573" s="46"/>
      <c r="MFB3573" s="46"/>
      <c r="MFC3573" s="46"/>
      <c r="MFD3573" s="46"/>
      <c r="MFE3573" s="46"/>
      <c r="MFF3573" s="46"/>
      <c r="MFG3573" s="46"/>
      <c r="MFH3573" s="46"/>
      <c r="MFI3573" s="46"/>
      <c r="MFJ3573" s="46"/>
      <c r="MFK3573" s="46"/>
      <c r="MFL3573" s="46"/>
      <c r="MFM3573" s="46"/>
      <c r="MFN3573" s="46"/>
      <c r="MFO3573" s="46"/>
      <c r="MFP3573" s="46"/>
      <c r="MFQ3573" s="46"/>
      <c r="MFR3573" s="46"/>
      <c r="MFS3573" s="46"/>
      <c r="MFT3573" s="46"/>
      <c r="MFU3573" s="46"/>
      <c r="MFV3573" s="46"/>
      <c r="MFW3573" s="46"/>
      <c r="MFX3573" s="46"/>
      <c r="MFY3573" s="46"/>
      <c r="MFZ3573" s="46"/>
      <c r="MGA3573" s="46"/>
      <c r="MGB3573" s="46"/>
      <c r="MGC3573" s="46"/>
      <c r="MGD3573" s="46"/>
      <c r="MGE3573" s="46"/>
      <c r="MGF3573" s="46"/>
      <c r="MGG3573" s="46"/>
      <c r="MGH3573" s="46"/>
      <c r="MGI3573" s="46"/>
      <c r="MGJ3573" s="46"/>
      <c r="MGK3573" s="46"/>
      <c r="MGL3573" s="46"/>
      <c r="MGM3573" s="46"/>
      <c r="MGN3573" s="46"/>
      <c r="MGO3573" s="46"/>
      <c r="MGP3573" s="46"/>
      <c r="MGQ3573" s="46"/>
      <c r="MGR3573" s="46"/>
      <c r="MGS3573" s="46"/>
      <c r="MGT3573" s="46"/>
      <c r="MGU3573" s="46"/>
      <c r="MGV3573" s="46"/>
      <c r="MGW3573" s="46"/>
      <c r="MGX3573" s="46"/>
      <c r="MGY3573" s="46"/>
      <c r="MGZ3573" s="46"/>
      <c r="MHA3573" s="46"/>
      <c r="MHB3573" s="46"/>
      <c r="MHC3573" s="46"/>
      <c r="MHD3573" s="46"/>
      <c r="MHE3573" s="46"/>
      <c r="MHF3573" s="46"/>
      <c r="MHG3573" s="46"/>
      <c r="MHH3573" s="46"/>
      <c r="MHI3573" s="46"/>
      <c r="MHJ3573" s="46"/>
      <c r="MHK3573" s="46"/>
      <c r="MHL3573" s="46"/>
      <c r="MHM3573" s="46"/>
      <c r="MHN3573" s="46"/>
      <c r="MHO3573" s="46"/>
      <c r="MHP3573" s="46"/>
      <c r="MHQ3573" s="46"/>
      <c r="MHR3573" s="46"/>
      <c r="MHS3573" s="46"/>
      <c r="MHT3573" s="46"/>
      <c r="MHU3573" s="46"/>
      <c r="MHV3573" s="46"/>
      <c r="MHW3573" s="46"/>
      <c r="MHX3573" s="46"/>
      <c r="MHY3573" s="46"/>
      <c r="MHZ3573" s="46"/>
      <c r="MIA3573" s="46"/>
      <c r="MIB3573" s="46"/>
      <c r="MIC3573" s="46"/>
      <c r="MID3573" s="46"/>
      <c r="MIE3573" s="46"/>
      <c r="MIF3573" s="46"/>
      <c r="MIG3573" s="46"/>
      <c r="MIH3573" s="46"/>
      <c r="MII3573" s="46"/>
      <c r="MIJ3573" s="46"/>
      <c r="MIK3573" s="46"/>
      <c r="MIL3573" s="46"/>
      <c r="MIM3573" s="46"/>
      <c r="MIN3573" s="46"/>
      <c r="MIO3573" s="46"/>
      <c r="MIP3573" s="46"/>
      <c r="MIQ3573" s="46"/>
      <c r="MIR3573" s="46"/>
      <c r="MIS3573" s="46"/>
      <c r="MIT3573" s="46"/>
      <c r="MIU3573" s="46"/>
      <c r="MIV3573" s="46"/>
      <c r="MIW3573" s="46"/>
      <c r="MIX3573" s="46"/>
      <c r="MIY3573" s="46"/>
      <c r="MIZ3573" s="46"/>
      <c r="MJA3573" s="46"/>
      <c r="MJB3573" s="46"/>
      <c r="MJC3573" s="46"/>
      <c r="MJD3573" s="46"/>
      <c r="MJE3573" s="46"/>
      <c r="MJF3573" s="46"/>
      <c r="MJG3573" s="46"/>
      <c r="MJH3573" s="46"/>
      <c r="MJI3573" s="46"/>
      <c r="MJJ3573" s="46"/>
      <c r="MJK3573" s="46"/>
      <c r="MJL3573" s="46"/>
      <c r="MJM3573" s="46"/>
      <c r="MJN3573" s="46"/>
      <c r="MJO3573" s="46"/>
      <c r="MJP3573" s="46"/>
      <c r="MJQ3573" s="46"/>
      <c r="MJR3573" s="46"/>
      <c r="MJS3573" s="46"/>
      <c r="MJT3573" s="46"/>
      <c r="MJU3573" s="46"/>
      <c r="MJV3573" s="46"/>
      <c r="MJW3573" s="46"/>
      <c r="MJX3573" s="46"/>
      <c r="MJY3573" s="46"/>
      <c r="MJZ3573" s="46"/>
      <c r="MKA3573" s="46"/>
      <c r="MKB3573" s="46"/>
      <c r="MKC3573" s="46"/>
      <c r="MKD3573" s="46"/>
      <c r="MKE3573" s="46"/>
      <c r="MKF3573" s="46"/>
      <c r="MKG3573" s="46"/>
      <c r="MKH3573" s="46"/>
      <c r="MKI3573" s="46"/>
      <c r="MKJ3573" s="46"/>
      <c r="MKK3573" s="46"/>
      <c r="MKL3573" s="46"/>
      <c r="MKM3573" s="46"/>
      <c r="MKN3573" s="46"/>
      <c r="MKO3573" s="46"/>
      <c r="MKP3573" s="46"/>
      <c r="MKQ3573" s="46"/>
      <c r="MKR3573" s="46"/>
      <c r="MKS3573" s="46"/>
      <c r="MKT3573" s="46"/>
      <c r="MKU3573" s="46"/>
      <c r="MKV3573" s="46"/>
      <c r="MKW3573" s="46"/>
      <c r="MKX3573" s="46"/>
      <c r="MKY3573" s="46"/>
      <c r="MKZ3573" s="46"/>
      <c r="MLA3573" s="46"/>
      <c r="MLB3573" s="46"/>
      <c r="MLC3573" s="46"/>
      <c r="MLD3573" s="46"/>
      <c r="MLE3573" s="46"/>
      <c r="MLF3573" s="46"/>
      <c r="MLG3573" s="46"/>
      <c r="MLH3573" s="46"/>
      <c r="MLI3573" s="46"/>
      <c r="MLJ3573" s="46"/>
      <c r="MLK3573" s="46"/>
      <c r="MLL3573" s="46"/>
      <c r="MLM3573" s="46"/>
      <c r="MLN3573" s="46"/>
      <c r="MLO3573" s="46"/>
      <c r="MLP3573" s="46"/>
      <c r="MLQ3573" s="46"/>
      <c r="MLR3573" s="46"/>
      <c r="MLS3573" s="46"/>
      <c r="MLT3573" s="46"/>
      <c r="MLU3573" s="46"/>
      <c r="MLV3573" s="46"/>
      <c r="MLW3573" s="46"/>
      <c r="MLX3573" s="46"/>
      <c r="MLY3573" s="46"/>
      <c r="MLZ3573" s="46"/>
      <c r="MMA3573" s="46"/>
      <c r="MMB3573" s="46"/>
      <c r="MMC3573" s="46"/>
      <c r="MMD3573" s="46"/>
      <c r="MME3573" s="46"/>
      <c r="MMF3573" s="46"/>
      <c r="MMG3573" s="46"/>
      <c r="MMH3573" s="46"/>
      <c r="MMI3573" s="46"/>
      <c r="MMJ3573" s="46"/>
      <c r="MMK3573" s="46"/>
      <c r="MML3573" s="46"/>
      <c r="MMM3573" s="46"/>
      <c r="MMN3573" s="46"/>
      <c r="MMO3573" s="46"/>
      <c r="MMP3573" s="46"/>
      <c r="MMQ3573" s="46"/>
      <c r="MMR3573" s="46"/>
      <c r="MMS3573" s="46"/>
      <c r="MMT3573" s="46"/>
      <c r="MMU3573" s="46"/>
      <c r="MMV3573" s="46"/>
      <c r="MMW3573" s="46"/>
      <c r="MMX3573" s="46"/>
      <c r="MMY3573" s="46"/>
      <c r="MMZ3573" s="46"/>
      <c r="MNA3573" s="46"/>
      <c r="MNB3573" s="46"/>
      <c r="MNC3573" s="46"/>
      <c r="MND3573" s="46"/>
      <c r="MNE3573" s="46"/>
      <c r="MNF3573" s="46"/>
      <c r="MNG3573" s="46"/>
      <c r="MNH3573" s="46"/>
      <c r="MNI3573" s="46"/>
      <c r="MNJ3573" s="46"/>
      <c r="MNK3573" s="46"/>
      <c r="MNL3573" s="46"/>
      <c r="MNM3573" s="46"/>
      <c r="MNN3573" s="46"/>
      <c r="MNO3573" s="46"/>
      <c r="MNP3573" s="46"/>
      <c r="MNQ3573" s="46"/>
      <c r="MNR3573" s="46"/>
      <c r="MNS3573" s="46"/>
      <c r="MNT3573" s="46"/>
      <c r="MNU3573" s="46"/>
      <c r="MNV3573" s="46"/>
      <c r="MNW3573" s="46"/>
      <c r="MNX3573" s="46"/>
      <c r="MNY3573" s="46"/>
      <c r="MNZ3573" s="46"/>
      <c r="MOA3573" s="46"/>
      <c r="MOB3573" s="46"/>
      <c r="MOC3573" s="46"/>
      <c r="MOD3573" s="46"/>
      <c r="MOE3573" s="46"/>
      <c r="MOF3573" s="46"/>
      <c r="MOG3573" s="46"/>
      <c r="MOH3573" s="46"/>
      <c r="MOI3573" s="46"/>
      <c r="MOJ3573" s="46"/>
      <c r="MOK3573" s="46"/>
      <c r="MOL3573" s="46"/>
      <c r="MOM3573" s="46"/>
      <c r="MON3573" s="46"/>
      <c r="MOO3573" s="46"/>
      <c r="MOP3573" s="46"/>
      <c r="MOQ3573" s="46"/>
      <c r="MOR3573" s="46"/>
      <c r="MOS3573" s="46"/>
      <c r="MOT3573" s="46"/>
      <c r="MOU3573" s="46"/>
      <c r="MOV3573" s="46"/>
      <c r="MOW3573" s="46"/>
      <c r="MOX3573" s="46"/>
      <c r="MOY3573" s="46"/>
      <c r="MOZ3573" s="46"/>
      <c r="MPA3573" s="46"/>
      <c r="MPB3573" s="46"/>
      <c r="MPC3573" s="46"/>
      <c r="MPD3573" s="46"/>
      <c r="MPE3573" s="46"/>
      <c r="MPF3573" s="46"/>
      <c r="MPG3573" s="46"/>
      <c r="MPH3573" s="46"/>
      <c r="MPI3573" s="46"/>
      <c r="MPJ3573" s="46"/>
      <c r="MPK3573" s="46"/>
      <c r="MPL3573" s="46"/>
      <c r="MPM3573" s="46"/>
      <c r="MPN3573" s="46"/>
      <c r="MPO3573" s="46"/>
      <c r="MPP3573" s="46"/>
      <c r="MPQ3573" s="46"/>
      <c r="MPR3573" s="46"/>
      <c r="MPS3573" s="46"/>
      <c r="MPT3573" s="46"/>
      <c r="MPU3573" s="46"/>
      <c r="MPV3573" s="46"/>
      <c r="MPW3573" s="46"/>
      <c r="MPX3573" s="46"/>
      <c r="MPY3573" s="46"/>
      <c r="MPZ3573" s="46"/>
      <c r="MQA3573" s="46"/>
      <c r="MQB3573" s="46"/>
      <c r="MQC3573" s="46"/>
      <c r="MQD3573" s="46"/>
      <c r="MQE3573" s="46"/>
      <c r="MQF3573" s="46"/>
      <c r="MQG3573" s="46"/>
      <c r="MQH3573" s="46"/>
      <c r="MQI3573" s="46"/>
      <c r="MQJ3573" s="46"/>
      <c r="MQK3573" s="46"/>
      <c r="MQL3573" s="46"/>
      <c r="MQM3573" s="46"/>
      <c r="MQN3573" s="46"/>
      <c r="MQO3573" s="46"/>
      <c r="MQP3573" s="46"/>
      <c r="MQQ3573" s="46"/>
      <c r="MQR3573" s="46"/>
      <c r="MQS3573" s="46"/>
      <c r="MQT3573" s="46"/>
      <c r="MQU3573" s="46"/>
      <c r="MQV3573" s="46"/>
      <c r="MQW3573" s="46"/>
      <c r="MQX3573" s="46"/>
      <c r="MQY3573" s="46"/>
      <c r="MQZ3573" s="46"/>
      <c r="MRA3573" s="46"/>
      <c r="MRB3573" s="46"/>
      <c r="MRC3573" s="46"/>
      <c r="MRD3573" s="46"/>
      <c r="MRE3573" s="46"/>
      <c r="MRF3573" s="46"/>
      <c r="MRG3573" s="46"/>
      <c r="MRH3573" s="46"/>
      <c r="MRI3573" s="46"/>
      <c r="MRJ3573" s="46"/>
      <c r="MRK3573" s="46"/>
      <c r="MRL3573" s="46"/>
      <c r="MRM3573" s="46"/>
      <c r="MRN3573" s="46"/>
      <c r="MRO3573" s="46"/>
      <c r="MRP3573" s="46"/>
      <c r="MRQ3573" s="46"/>
      <c r="MRR3573" s="46"/>
      <c r="MRS3573" s="46"/>
      <c r="MRT3573" s="46"/>
      <c r="MRU3573" s="46"/>
      <c r="MRV3573" s="46"/>
      <c r="MRW3573" s="46"/>
      <c r="MRX3573" s="46"/>
      <c r="MRY3573" s="46"/>
      <c r="MRZ3573" s="46"/>
      <c r="MSA3573" s="46"/>
      <c r="MSB3573" s="46"/>
      <c r="MSC3573" s="46"/>
      <c r="MSD3573" s="46"/>
      <c r="MSE3573" s="46"/>
      <c r="MSF3573" s="46"/>
      <c r="MSG3573" s="46"/>
      <c r="MSH3573" s="46"/>
      <c r="MSI3573" s="46"/>
      <c r="MSJ3573" s="46"/>
      <c r="MSK3573" s="46"/>
      <c r="MSL3573" s="46"/>
      <c r="MSM3573" s="46"/>
      <c r="MSN3573" s="46"/>
      <c r="MSO3573" s="46"/>
      <c r="MSP3573" s="46"/>
      <c r="MSQ3573" s="46"/>
      <c r="MSR3573" s="46"/>
      <c r="MSS3573" s="46"/>
      <c r="MST3573" s="46"/>
      <c r="MSU3573" s="46"/>
      <c r="MSV3573" s="46"/>
      <c r="MSW3573" s="46"/>
      <c r="MSX3573" s="46"/>
      <c r="MSY3573" s="46"/>
      <c r="MSZ3573" s="46"/>
      <c r="MTA3573" s="46"/>
      <c r="MTB3573" s="46"/>
      <c r="MTC3573" s="46"/>
      <c r="MTD3573" s="46"/>
      <c r="MTE3573" s="46"/>
      <c r="MTF3573" s="46"/>
      <c r="MTG3573" s="46"/>
      <c r="MTH3573" s="46"/>
      <c r="MTI3573" s="46"/>
      <c r="MTJ3573" s="46"/>
      <c r="MTK3573" s="46"/>
      <c r="MTL3573" s="46"/>
      <c r="MTM3573" s="46"/>
      <c r="MTN3573" s="46"/>
      <c r="MTO3573" s="46"/>
      <c r="MTP3573" s="46"/>
      <c r="MTQ3573" s="46"/>
      <c r="MTR3573" s="46"/>
      <c r="MTS3573" s="46"/>
      <c r="MTT3573" s="46"/>
      <c r="MTU3573" s="46"/>
      <c r="MTV3573" s="46"/>
      <c r="MTW3573" s="46"/>
      <c r="MTX3573" s="46"/>
      <c r="MTY3573" s="46"/>
      <c r="MTZ3573" s="46"/>
      <c r="MUA3573" s="46"/>
      <c r="MUB3573" s="46"/>
      <c r="MUC3573" s="46"/>
      <c r="MUD3573" s="46"/>
      <c r="MUE3573" s="46"/>
      <c r="MUF3573" s="46"/>
      <c r="MUG3573" s="46"/>
      <c r="MUH3573" s="46"/>
      <c r="MUI3573" s="46"/>
      <c r="MUJ3573" s="46"/>
      <c r="MUK3573" s="46"/>
      <c r="MUL3573" s="46"/>
      <c r="MUM3573" s="46"/>
      <c r="MUN3573" s="46"/>
      <c r="MUO3573" s="46"/>
      <c r="MUP3573" s="46"/>
      <c r="MUQ3573" s="46"/>
      <c r="MUR3573" s="46"/>
      <c r="MUS3573" s="46"/>
      <c r="MUT3573" s="46"/>
      <c r="MUU3573" s="46"/>
      <c r="MUV3573" s="46"/>
      <c r="MUW3573" s="46"/>
      <c r="MUX3573" s="46"/>
      <c r="MUY3573" s="46"/>
      <c r="MUZ3573" s="46"/>
      <c r="MVA3573" s="46"/>
      <c r="MVB3573" s="46"/>
      <c r="MVC3573" s="46"/>
      <c r="MVD3573" s="46"/>
      <c r="MVE3573" s="46"/>
      <c r="MVF3573" s="46"/>
      <c r="MVG3573" s="46"/>
      <c r="MVH3573" s="46"/>
      <c r="MVI3573" s="46"/>
      <c r="MVJ3573" s="46"/>
      <c r="MVK3573" s="46"/>
      <c r="MVL3573" s="46"/>
      <c r="MVM3573" s="46"/>
      <c r="MVN3573" s="46"/>
      <c r="MVO3573" s="46"/>
      <c r="MVP3573" s="46"/>
      <c r="MVQ3573" s="46"/>
      <c r="MVR3573" s="46"/>
      <c r="MVS3573" s="46"/>
      <c r="MVT3573" s="46"/>
      <c r="MVU3573" s="46"/>
      <c r="MVV3573" s="46"/>
      <c r="MVW3573" s="46"/>
      <c r="MVX3573" s="46"/>
      <c r="MVY3573" s="46"/>
      <c r="MVZ3573" s="46"/>
      <c r="MWA3573" s="46"/>
      <c r="MWB3573" s="46"/>
      <c r="MWC3573" s="46"/>
      <c r="MWD3573" s="46"/>
      <c r="MWE3573" s="46"/>
      <c r="MWF3573" s="46"/>
      <c r="MWG3573" s="46"/>
      <c r="MWH3573" s="46"/>
      <c r="MWI3573" s="46"/>
      <c r="MWJ3573" s="46"/>
      <c r="MWK3573" s="46"/>
      <c r="MWL3573" s="46"/>
      <c r="MWM3573" s="46"/>
      <c r="MWN3573" s="46"/>
      <c r="MWO3573" s="46"/>
      <c r="MWP3573" s="46"/>
      <c r="MWQ3573" s="46"/>
      <c r="MWR3573" s="46"/>
      <c r="MWS3573" s="46"/>
      <c r="MWT3573" s="46"/>
      <c r="MWU3573" s="46"/>
      <c r="MWV3573" s="46"/>
      <c r="MWW3573" s="46"/>
      <c r="MWX3573" s="46"/>
      <c r="MWY3573" s="46"/>
      <c r="MWZ3573" s="46"/>
      <c r="MXA3573" s="46"/>
      <c r="MXB3573" s="46"/>
      <c r="MXC3573" s="46"/>
      <c r="MXD3573" s="46"/>
      <c r="MXE3573" s="46"/>
      <c r="MXF3573" s="46"/>
      <c r="MXG3573" s="46"/>
      <c r="MXH3573" s="46"/>
      <c r="MXI3573" s="46"/>
      <c r="MXJ3573" s="46"/>
      <c r="MXK3573" s="46"/>
      <c r="MXL3573" s="46"/>
      <c r="MXM3573" s="46"/>
      <c r="MXN3573" s="46"/>
      <c r="MXO3573" s="46"/>
      <c r="MXP3573" s="46"/>
      <c r="MXQ3573" s="46"/>
      <c r="MXR3573" s="46"/>
      <c r="MXS3573" s="46"/>
      <c r="MXT3573" s="46"/>
      <c r="MXU3573" s="46"/>
      <c r="MXV3573" s="46"/>
      <c r="MXW3573" s="46"/>
      <c r="MXX3573" s="46"/>
      <c r="MXY3573" s="46"/>
      <c r="MXZ3573" s="46"/>
      <c r="MYA3573" s="46"/>
      <c r="MYB3573" s="46"/>
      <c r="MYC3573" s="46"/>
      <c r="MYD3573" s="46"/>
      <c r="MYE3573" s="46"/>
      <c r="MYF3573" s="46"/>
      <c r="MYG3573" s="46"/>
      <c r="MYH3573" s="46"/>
      <c r="MYI3573" s="46"/>
      <c r="MYJ3573" s="46"/>
      <c r="MYK3573" s="46"/>
      <c r="MYL3573" s="46"/>
      <c r="MYM3573" s="46"/>
      <c r="MYN3573" s="46"/>
      <c r="MYO3573" s="46"/>
      <c r="MYP3573" s="46"/>
      <c r="MYQ3573" s="46"/>
      <c r="MYR3573" s="46"/>
      <c r="MYS3573" s="46"/>
      <c r="MYT3573" s="46"/>
      <c r="MYU3573" s="46"/>
      <c r="MYV3573" s="46"/>
      <c r="MYW3573" s="46"/>
      <c r="MYX3573" s="46"/>
      <c r="MYY3573" s="46"/>
      <c r="MYZ3573" s="46"/>
      <c r="MZA3573" s="46"/>
      <c r="MZB3573" s="46"/>
      <c r="MZC3573" s="46"/>
      <c r="MZD3573" s="46"/>
      <c r="MZE3573" s="46"/>
      <c r="MZF3573" s="46"/>
      <c r="MZG3573" s="46"/>
      <c r="MZH3573" s="46"/>
      <c r="MZI3573" s="46"/>
      <c r="MZJ3573" s="46"/>
      <c r="MZK3573" s="46"/>
      <c r="MZL3573" s="46"/>
      <c r="MZM3573" s="46"/>
      <c r="MZN3573" s="46"/>
      <c r="MZO3573" s="46"/>
      <c r="MZP3573" s="46"/>
      <c r="MZQ3573" s="46"/>
      <c r="MZR3573" s="46"/>
      <c r="MZS3573" s="46"/>
      <c r="MZT3573" s="46"/>
      <c r="MZU3573" s="46"/>
      <c r="MZV3573" s="46"/>
      <c r="MZW3573" s="46"/>
      <c r="MZX3573" s="46"/>
      <c r="MZY3573" s="46"/>
      <c r="MZZ3573" s="46"/>
      <c r="NAA3573" s="46"/>
      <c r="NAB3573" s="46"/>
      <c r="NAC3573" s="46"/>
      <c r="NAD3573" s="46"/>
      <c r="NAE3573" s="46"/>
      <c r="NAF3573" s="46"/>
      <c r="NAG3573" s="46"/>
      <c r="NAH3573" s="46"/>
      <c r="NAI3573" s="46"/>
      <c r="NAJ3573" s="46"/>
      <c r="NAK3573" s="46"/>
      <c r="NAL3573" s="46"/>
      <c r="NAM3573" s="46"/>
      <c r="NAN3573" s="46"/>
      <c r="NAO3573" s="46"/>
      <c r="NAP3573" s="46"/>
      <c r="NAQ3573" s="46"/>
      <c r="NAR3573" s="46"/>
      <c r="NAS3573" s="46"/>
      <c r="NAT3573" s="46"/>
      <c r="NAU3573" s="46"/>
      <c r="NAV3573" s="46"/>
      <c r="NAW3573" s="46"/>
      <c r="NAX3573" s="46"/>
      <c r="NAY3573" s="46"/>
      <c r="NAZ3573" s="46"/>
      <c r="NBA3573" s="46"/>
      <c r="NBB3573" s="46"/>
      <c r="NBC3573" s="46"/>
      <c r="NBD3573" s="46"/>
      <c r="NBE3573" s="46"/>
      <c r="NBF3573" s="46"/>
      <c r="NBG3573" s="46"/>
      <c r="NBH3573" s="46"/>
      <c r="NBI3573" s="46"/>
      <c r="NBJ3573" s="46"/>
      <c r="NBK3573" s="46"/>
      <c r="NBL3573" s="46"/>
      <c r="NBM3573" s="46"/>
      <c r="NBN3573" s="46"/>
      <c r="NBO3573" s="46"/>
      <c r="NBP3573" s="46"/>
      <c r="NBQ3573" s="46"/>
      <c r="NBR3573" s="46"/>
      <c r="NBS3573" s="46"/>
      <c r="NBT3573" s="46"/>
      <c r="NBU3573" s="46"/>
      <c r="NBV3573" s="46"/>
      <c r="NBW3573" s="46"/>
      <c r="NBX3573" s="46"/>
      <c r="NBY3573" s="46"/>
      <c r="NBZ3573" s="46"/>
      <c r="NCA3573" s="46"/>
      <c r="NCB3573" s="46"/>
      <c r="NCC3573" s="46"/>
      <c r="NCD3573" s="46"/>
      <c r="NCE3573" s="46"/>
      <c r="NCF3573" s="46"/>
      <c r="NCG3573" s="46"/>
      <c r="NCH3573" s="46"/>
      <c r="NCI3573" s="46"/>
      <c r="NCJ3573" s="46"/>
      <c r="NCK3573" s="46"/>
      <c r="NCL3573" s="46"/>
      <c r="NCM3573" s="46"/>
      <c r="NCN3573" s="46"/>
      <c r="NCO3573" s="46"/>
      <c r="NCP3573" s="46"/>
      <c r="NCQ3573" s="46"/>
      <c r="NCR3573" s="46"/>
      <c r="NCS3573" s="46"/>
      <c r="NCT3573" s="46"/>
      <c r="NCU3573" s="46"/>
      <c r="NCV3573" s="46"/>
      <c r="NCW3573" s="46"/>
      <c r="NCX3573" s="46"/>
      <c r="NCY3573" s="46"/>
      <c r="NCZ3573" s="46"/>
      <c r="NDA3573" s="46"/>
      <c r="NDB3573" s="46"/>
      <c r="NDC3573" s="46"/>
      <c r="NDD3573" s="46"/>
      <c r="NDE3573" s="46"/>
      <c r="NDF3573" s="46"/>
      <c r="NDG3573" s="46"/>
      <c r="NDH3573" s="46"/>
      <c r="NDI3573" s="46"/>
      <c r="NDJ3573" s="46"/>
      <c r="NDK3573" s="46"/>
      <c r="NDL3573" s="46"/>
      <c r="NDM3573" s="46"/>
      <c r="NDN3573" s="46"/>
      <c r="NDO3573" s="46"/>
      <c r="NDP3573" s="46"/>
      <c r="NDQ3573" s="46"/>
      <c r="NDR3573" s="46"/>
      <c r="NDS3573" s="46"/>
      <c r="NDT3573" s="46"/>
      <c r="NDU3573" s="46"/>
      <c r="NDV3573" s="46"/>
      <c r="NDW3573" s="46"/>
      <c r="NDX3573" s="46"/>
      <c r="NDY3573" s="46"/>
      <c r="NDZ3573" s="46"/>
      <c r="NEA3573" s="46"/>
      <c r="NEB3573" s="46"/>
      <c r="NEC3573" s="46"/>
      <c r="NED3573" s="46"/>
      <c r="NEE3573" s="46"/>
      <c r="NEF3573" s="46"/>
      <c r="NEG3573" s="46"/>
      <c r="NEH3573" s="46"/>
      <c r="NEI3573" s="46"/>
      <c r="NEJ3573" s="46"/>
      <c r="NEK3573" s="46"/>
      <c r="NEL3573" s="46"/>
      <c r="NEM3573" s="46"/>
      <c r="NEN3573" s="46"/>
      <c r="NEO3573" s="46"/>
      <c r="NEP3573" s="46"/>
      <c r="NEQ3573" s="46"/>
      <c r="NER3573" s="46"/>
      <c r="NES3573" s="46"/>
      <c r="NET3573" s="46"/>
      <c r="NEU3573" s="46"/>
      <c r="NEV3573" s="46"/>
      <c r="NEW3573" s="46"/>
      <c r="NEX3573" s="46"/>
      <c r="NEY3573" s="46"/>
      <c r="NEZ3573" s="46"/>
      <c r="NFA3573" s="46"/>
      <c r="NFB3573" s="46"/>
      <c r="NFC3573" s="46"/>
      <c r="NFD3573" s="46"/>
      <c r="NFE3573" s="46"/>
      <c r="NFF3573" s="46"/>
      <c r="NFG3573" s="46"/>
      <c r="NFH3573" s="46"/>
      <c r="NFI3573" s="46"/>
      <c r="NFJ3573" s="46"/>
      <c r="NFK3573" s="46"/>
      <c r="NFL3573" s="46"/>
      <c r="NFM3573" s="46"/>
      <c r="NFN3573" s="46"/>
      <c r="NFO3573" s="46"/>
      <c r="NFP3573" s="46"/>
      <c r="NFQ3573" s="46"/>
      <c r="NFR3573" s="46"/>
      <c r="NFS3573" s="46"/>
      <c r="NFT3573" s="46"/>
      <c r="NFU3573" s="46"/>
      <c r="NFV3573" s="46"/>
      <c r="NFW3573" s="46"/>
      <c r="NFX3573" s="46"/>
      <c r="NFY3573" s="46"/>
      <c r="NFZ3573" s="46"/>
      <c r="NGA3573" s="46"/>
      <c r="NGB3573" s="46"/>
      <c r="NGC3573" s="46"/>
      <c r="NGD3573" s="46"/>
      <c r="NGE3573" s="46"/>
      <c r="NGF3573" s="46"/>
      <c r="NGG3573" s="46"/>
      <c r="NGH3573" s="46"/>
      <c r="NGI3573" s="46"/>
      <c r="NGJ3573" s="46"/>
      <c r="NGK3573" s="46"/>
      <c r="NGL3573" s="46"/>
      <c r="NGM3573" s="46"/>
      <c r="NGN3573" s="46"/>
      <c r="NGO3573" s="46"/>
      <c r="NGP3573" s="46"/>
      <c r="NGQ3573" s="46"/>
      <c r="NGR3573" s="46"/>
      <c r="NGS3573" s="46"/>
      <c r="NGT3573" s="46"/>
      <c r="NGU3573" s="46"/>
      <c r="NGV3573" s="46"/>
      <c r="NGW3573" s="46"/>
      <c r="NGX3573" s="46"/>
      <c r="NGY3573" s="46"/>
      <c r="NGZ3573" s="46"/>
      <c r="NHA3573" s="46"/>
      <c r="NHB3573" s="46"/>
      <c r="NHC3573" s="46"/>
      <c r="NHD3573" s="46"/>
      <c r="NHE3573" s="46"/>
      <c r="NHF3573" s="46"/>
      <c r="NHG3573" s="46"/>
      <c r="NHH3573" s="46"/>
      <c r="NHI3573" s="46"/>
      <c r="NHJ3573" s="46"/>
      <c r="NHK3573" s="46"/>
      <c r="NHL3573" s="46"/>
      <c r="NHM3573" s="46"/>
      <c r="NHN3573" s="46"/>
      <c r="NHO3573" s="46"/>
      <c r="NHP3573" s="46"/>
      <c r="NHQ3573" s="46"/>
      <c r="NHR3573" s="46"/>
      <c r="NHS3573" s="46"/>
      <c r="NHT3573" s="46"/>
      <c r="NHU3573" s="46"/>
      <c r="NHV3573" s="46"/>
      <c r="NHW3573" s="46"/>
      <c r="NHX3573" s="46"/>
      <c r="NHY3573" s="46"/>
      <c r="NHZ3573" s="46"/>
      <c r="NIA3573" s="46"/>
      <c r="NIB3573" s="46"/>
      <c r="NIC3573" s="46"/>
      <c r="NID3573" s="46"/>
      <c r="NIE3573" s="46"/>
      <c r="NIF3573" s="46"/>
      <c r="NIG3573" s="46"/>
      <c r="NIH3573" s="46"/>
      <c r="NII3573" s="46"/>
      <c r="NIJ3573" s="46"/>
      <c r="NIK3573" s="46"/>
      <c r="NIL3573" s="46"/>
      <c r="NIM3573" s="46"/>
      <c r="NIN3573" s="46"/>
      <c r="NIO3573" s="46"/>
      <c r="NIP3573" s="46"/>
      <c r="NIQ3573" s="46"/>
      <c r="NIR3573" s="46"/>
      <c r="NIS3573" s="46"/>
      <c r="NIT3573" s="46"/>
      <c r="NIU3573" s="46"/>
      <c r="NIV3573" s="46"/>
      <c r="NIW3573" s="46"/>
      <c r="NIX3573" s="46"/>
      <c r="NIY3573" s="46"/>
      <c r="NIZ3573" s="46"/>
      <c r="NJA3573" s="46"/>
      <c r="NJB3573" s="46"/>
      <c r="NJC3573" s="46"/>
      <c r="NJD3573" s="46"/>
      <c r="NJE3573" s="46"/>
      <c r="NJF3573" s="46"/>
      <c r="NJG3573" s="46"/>
      <c r="NJH3573" s="46"/>
      <c r="NJI3573" s="46"/>
      <c r="NJJ3573" s="46"/>
      <c r="NJK3573" s="46"/>
      <c r="NJL3573" s="46"/>
      <c r="NJM3573" s="46"/>
      <c r="NJN3573" s="46"/>
      <c r="NJO3573" s="46"/>
      <c r="NJP3573" s="46"/>
      <c r="NJQ3573" s="46"/>
      <c r="NJR3573" s="46"/>
      <c r="NJS3573" s="46"/>
      <c r="NJT3573" s="46"/>
      <c r="NJU3573" s="46"/>
      <c r="NJV3573" s="46"/>
      <c r="NJW3573" s="46"/>
      <c r="NJX3573" s="46"/>
      <c r="NJY3573" s="46"/>
      <c r="NJZ3573" s="46"/>
      <c r="NKA3573" s="46"/>
      <c r="NKB3573" s="46"/>
      <c r="NKC3573" s="46"/>
      <c r="NKD3573" s="46"/>
      <c r="NKE3573" s="46"/>
      <c r="NKF3573" s="46"/>
      <c r="NKG3573" s="46"/>
      <c r="NKH3573" s="46"/>
      <c r="NKI3573" s="46"/>
      <c r="NKJ3573" s="46"/>
      <c r="NKK3573" s="46"/>
      <c r="NKL3573" s="46"/>
      <c r="NKM3573" s="46"/>
      <c r="NKN3573" s="46"/>
      <c r="NKO3573" s="46"/>
      <c r="NKP3573" s="46"/>
      <c r="NKQ3573" s="46"/>
      <c r="NKR3573" s="46"/>
      <c r="NKS3573" s="46"/>
      <c r="NKT3573" s="46"/>
      <c r="NKU3573" s="46"/>
      <c r="NKV3573" s="46"/>
      <c r="NKW3573" s="46"/>
      <c r="NKX3573" s="46"/>
      <c r="NKY3573" s="46"/>
      <c r="NKZ3573" s="46"/>
      <c r="NLA3573" s="46"/>
      <c r="NLB3573" s="46"/>
      <c r="NLC3573" s="46"/>
      <c r="NLD3573" s="46"/>
      <c r="NLE3573" s="46"/>
      <c r="NLF3573" s="46"/>
      <c r="NLG3573" s="46"/>
      <c r="NLH3573" s="46"/>
      <c r="NLI3573" s="46"/>
      <c r="NLJ3573" s="46"/>
      <c r="NLK3573" s="46"/>
      <c r="NLL3573" s="46"/>
      <c r="NLM3573" s="46"/>
      <c r="NLN3573" s="46"/>
      <c r="NLO3573" s="46"/>
      <c r="NLP3573" s="46"/>
      <c r="NLQ3573" s="46"/>
      <c r="NLR3573" s="46"/>
      <c r="NLS3573" s="46"/>
      <c r="NLT3573" s="46"/>
      <c r="NLU3573" s="46"/>
      <c r="NLV3573" s="46"/>
      <c r="NLW3573" s="46"/>
      <c r="NLX3573" s="46"/>
      <c r="NLY3573" s="46"/>
      <c r="NLZ3573" s="46"/>
      <c r="NMA3573" s="46"/>
      <c r="NMB3573" s="46"/>
      <c r="NMC3573" s="46"/>
      <c r="NMD3573" s="46"/>
      <c r="NME3573" s="46"/>
      <c r="NMF3573" s="46"/>
      <c r="NMG3573" s="46"/>
      <c r="NMH3573" s="46"/>
      <c r="NMI3573" s="46"/>
      <c r="NMJ3573" s="46"/>
      <c r="NMK3573" s="46"/>
      <c r="NML3573" s="46"/>
      <c r="NMM3573" s="46"/>
      <c r="NMN3573" s="46"/>
      <c r="NMO3573" s="46"/>
      <c r="NMP3573" s="46"/>
      <c r="NMQ3573" s="46"/>
      <c r="NMR3573" s="46"/>
      <c r="NMS3573" s="46"/>
      <c r="NMT3573" s="46"/>
      <c r="NMU3573" s="46"/>
      <c r="NMV3573" s="46"/>
      <c r="NMW3573" s="46"/>
      <c r="NMX3573" s="46"/>
      <c r="NMY3573" s="46"/>
      <c r="NMZ3573" s="46"/>
      <c r="NNA3573" s="46"/>
      <c r="NNB3573" s="46"/>
      <c r="NNC3573" s="46"/>
      <c r="NND3573" s="46"/>
      <c r="NNE3573" s="46"/>
      <c r="NNF3573" s="46"/>
      <c r="NNG3573" s="46"/>
      <c r="NNH3573" s="46"/>
      <c r="NNI3573" s="46"/>
      <c r="NNJ3573" s="46"/>
      <c r="NNK3573" s="46"/>
      <c r="NNL3573" s="46"/>
      <c r="NNM3573" s="46"/>
      <c r="NNN3573" s="46"/>
      <c r="NNO3573" s="46"/>
      <c r="NNP3573" s="46"/>
      <c r="NNQ3573" s="46"/>
      <c r="NNR3573" s="46"/>
      <c r="NNS3573" s="46"/>
      <c r="NNT3573" s="46"/>
      <c r="NNU3573" s="46"/>
      <c r="NNV3573" s="46"/>
      <c r="NNW3573" s="46"/>
      <c r="NNX3573" s="46"/>
      <c r="NNY3573" s="46"/>
      <c r="NNZ3573" s="46"/>
      <c r="NOA3573" s="46"/>
      <c r="NOB3573" s="46"/>
      <c r="NOC3573" s="46"/>
      <c r="NOD3573" s="46"/>
      <c r="NOE3573" s="46"/>
      <c r="NOF3573" s="46"/>
      <c r="NOG3573" s="46"/>
      <c r="NOH3573" s="46"/>
      <c r="NOI3573" s="46"/>
      <c r="NOJ3573" s="46"/>
      <c r="NOK3573" s="46"/>
      <c r="NOL3573" s="46"/>
      <c r="NOM3573" s="46"/>
      <c r="NON3573" s="46"/>
      <c r="NOO3573" s="46"/>
      <c r="NOP3573" s="46"/>
      <c r="NOQ3573" s="46"/>
      <c r="NOR3573" s="46"/>
      <c r="NOS3573" s="46"/>
      <c r="NOT3573" s="46"/>
      <c r="NOU3573" s="46"/>
      <c r="NOV3573" s="46"/>
      <c r="NOW3573" s="46"/>
      <c r="NOX3573" s="46"/>
      <c r="NOY3573" s="46"/>
      <c r="NOZ3573" s="46"/>
      <c r="NPA3573" s="46"/>
      <c r="NPB3573" s="46"/>
      <c r="NPC3573" s="46"/>
      <c r="NPD3573" s="46"/>
      <c r="NPE3573" s="46"/>
      <c r="NPF3573" s="46"/>
      <c r="NPG3573" s="46"/>
      <c r="NPH3573" s="46"/>
      <c r="NPI3573" s="46"/>
      <c r="NPJ3573" s="46"/>
      <c r="NPK3573" s="46"/>
      <c r="NPL3573" s="46"/>
      <c r="NPM3573" s="46"/>
      <c r="NPN3573" s="46"/>
      <c r="NPO3573" s="46"/>
      <c r="NPP3573" s="46"/>
      <c r="NPQ3573" s="46"/>
      <c r="NPR3573" s="46"/>
      <c r="NPS3573" s="46"/>
      <c r="NPT3573" s="46"/>
      <c r="NPU3573" s="46"/>
      <c r="NPV3573" s="46"/>
      <c r="NPW3573" s="46"/>
      <c r="NPX3573" s="46"/>
      <c r="NPY3573" s="46"/>
      <c r="NPZ3573" s="46"/>
      <c r="NQA3573" s="46"/>
      <c r="NQB3573" s="46"/>
      <c r="NQC3573" s="46"/>
      <c r="NQD3573" s="46"/>
      <c r="NQE3573" s="46"/>
      <c r="NQF3573" s="46"/>
      <c r="NQG3573" s="46"/>
      <c r="NQH3573" s="46"/>
      <c r="NQI3573" s="46"/>
      <c r="NQJ3573" s="46"/>
      <c r="NQK3573" s="46"/>
      <c r="NQL3573" s="46"/>
      <c r="NQM3573" s="46"/>
      <c r="NQN3573" s="46"/>
      <c r="NQO3573" s="46"/>
      <c r="NQP3573" s="46"/>
      <c r="NQQ3573" s="46"/>
      <c r="NQR3573" s="46"/>
      <c r="NQS3573" s="46"/>
      <c r="NQT3573" s="46"/>
      <c r="NQU3573" s="46"/>
      <c r="NQV3573" s="46"/>
      <c r="NQW3573" s="46"/>
      <c r="NQX3573" s="46"/>
      <c r="NQY3573" s="46"/>
      <c r="NQZ3573" s="46"/>
      <c r="NRA3573" s="46"/>
      <c r="NRB3573" s="46"/>
      <c r="NRC3573" s="46"/>
      <c r="NRD3573" s="46"/>
      <c r="NRE3573" s="46"/>
      <c r="NRF3573" s="46"/>
      <c r="NRG3573" s="46"/>
      <c r="NRH3573" s="46"/>
      <c r="NRI3573" s="46"/>
      <c r="NRJ3573" s="46"/>
      <c r="NRK3573" s="46"/>
      <c r="NRL3573" s="46"/>
      <c r="NRM3573" s="46"/>
      <c r="NRN3573" s="46"/>
      <c r="NRO3573" s="46"/>
      <c r="NRP3573" s="46"/>
      <c r="NRQ3573" s="46"/>
      <c r="NRR3573" s="46"/>
      <c r="NRS3573" s="46"/>
      <c r="NRT3573" s="46"/>
      <c r="NRU3573" s="46"/>
      <c r="NRV3573" s="46"/>
      <c r="NRW3573" s="46"/>
      <c r="NRX3573" s="46"/>
      <c r="NRY3573" s="46"/>
      <c r="NRZ3573" s="46"/>
      <c r="NSA3573" s="46"/>
      <c r="NSB3573" s="46"/>
      <c r="NSC3573" s="46"/>
      <c r="NSD3573" s="46"/>
      <c r="NSE3573" s="46"/>
      <c r="NSF3573" s="46"/>
      <c r="NSG3573" s="46"/>
      <c r="NSH3573" s="46"/>
      <c r="NSI3573" s="46"/>
      <c r="NSJ3573" s="46"/>
      <c r="NSK3573" s="46"/>
      <c r="NSL3573" s="46"/>
      <c r="NSM3573" s="46"/>
      <c r="NSN3573" s="46"/>
      <c r="NSO3573" s="46"/>
      <c r="NSP3573" s="46"/>
      <c r="NSQ3573" s="46"/>
      <c r="NSR3573" s="46"/>
      <c r="NSS3573" s="46"/>
      <c r="NST3573" s="46"/>
      <c r="NSU3573" s="46"/>
      <c r="NSV3573" s="46"/>
      <c r="NSW3573" s="46"/>
      <c r="NSX3573" s="46"/>
      <c r="NSY3573" s="46"/>
      <c r="NSZ3573" s="46"/>
      <c r="NTA3573" s="46"/>
      <c r="NTB3573" s="46"/>
      <c r="NTC3573" s="46"/>
      <c r="NTD3573" s="46"/>
      <c r="NTE3573" s="46"/>
      <c r="NTF3573" s="46"/>
      <c r="NTG3573" s="46"/>
      <c r="NTH3573" s="46"/>
      <c r="NTI3573" s="46"/>
      <c r="NTJ3573" s="46"/>
      <c r="NTK3573" s="46"/>
      <c r="NTL3573" s="46"/>
      <c r="NTM3573" s="46"/>
      <c r="NTN3573" s="46"/>
      <c r="NTO3573" s="46"/>
      <c r="NTP3573" s="46"/>
      <c r="NTQ3573" s="46"/>
      <c r="NTR3573" s="46"/>
      <c r="NTS3573" s="46"/>
      <c r="NTT3573" s="46"/>
      <c r="NTU3573" s="46"/>
      <c r="NTV3573" s="46"/>
      <c r="NTW3573" s="46"/>
      <c r="NTX3573" s="46"/>
      <c r="NTY3573" s="46"/>
      <c r="NTZ3573" s="46"/>
      <c r="NUA3573" s="46"/>
      <c r="NUB3573" s="46"/>
      <c r="NUC3573" s="46"/>
      <c r="NUD3573" s="46"/>
      <c r="NUE3573" s="46"/>
      <c r="NUF3573" s="46"/>
      <c r="NUG3573" s="46"/>
      <c r="NUH3573" s="46"/>
      <c r="NUI3573" s="46"/>
      <c r="NUJ3573" s="46"/>
      <c r="NUK3573" s="46"/>
      <c r="NUL3573" s="46"/>
      <c r="NUM3573" s="46"/>
      <c r="NUN3573" s="46"/>
      <c r="NUO3573" s="46"/>
      <c r="NUP3573" s="46"/>
      <c r="NUQ3573" s="46"/>
      <c r="NUR3573" s="46"/>
      <c r="NUS3573" s="46"/>
      <c r="NUT3573" s="46"/>
      <c r="NUU3573" s="46"/>
      <c r="NUV3573" s="46"/>
      <c r="NUW3573" s="46"/>
      <c r="NUX3573" s="46"/>
      <c r="NUY3573" s="46"/>
      <c r="NUZ3573" s="46"/>
      <c r="NVA3573" s="46"/>
      <c r="NVB3573" s="46"/>
      <c r="NVC3573" s="46"/>
      <c r="NVD3573" s="46"/>
      <c r="NVE3573" s="46"/>
      <c r="NVF3573" s="46"/>
      <c r="NVG3573" s="46"/>
      <c r="NVH3573" s="46"/>
      <c r="NVI3573" s="46"/>
      <c r="NVJ3573" s="46"/>
      <c r="NVK3573" s="46"/>
      <c r="NVL3573" s="46"/>
      <c r="NVM3573" s="46"/>
      <c r="NVN3573" s="46"/>
      <c r="NVO3573" s="46"/>
      <c r="NVP3573" s="46"/>
      <c r="NVQ3573" s="46"/>
      <c r="NVR3573" s="46"/>
      <c r="NVS3573" s="46"/>
      <c r="NVT3573" s="46"/>
      <c r="NVU3573" s="46"/>
      <c r="NVV3573" s="46"/>
      <c r="NVW3573" s="46"/>
      <c r="NVX3573" s="46"/>
      <c r="NVY3573" s="46"/>
      <c r="NVZ3573" s="46"/>
      <c r="NWA3573" s="46"/>
      <c r="NWB3573" s="46"/>
      <c r="NWC3573" s="46"/>
      <c r="NWD3573" s="46"/>
      <c r="NWE3573" s="46"/>
      <c r="NWF3573" s="46"/>
      <c r="NWG3573" s="46"/>
      <c r="NWH3573" s="46"/>
      <c r="NWI3573" s="46"/>
      <c r="NWJ3573" s="46"/>
      <c r="NWK3573" s="46"/>
      <c r="NWL3573" s="46"/>
      <c r="NWM3573" s="46"/>
      <c r="NWN3573" s="46"/>
      <c r="NWO3573" s="46"/>
      <c r="NWP3573" s="46"/>
      <c r="NWQ3573" s="46"/>
      <c r="NWR3573" s="46"/>
      <c r="NWS3573" s="46"/>
      <c r="NWT3573" s="46"/>
      <c r="NWU3573" s="46"/>
      <c r="NWV3573" s="46"/>
      <c r="NWW3573" s="46"/>
      <c r="NWX3573" s="46"/>
      <c r="NWY3573" s="46"/>
      <c r="NWZ3573" s="46"/>
      <c r="NXA3573" s="46"/>
      <c r="NXB3573" s="46"/>
      <c r="NXC3573" s="46"/>
      <c r="NXD3573" s="46"/>
      <c r="NXE3573" s="46"/>
      <c r="NXF3573" s="46"/>
      <c r="NXG3573" s="46"/>
      <c r="NXH3573" s="46"/>
      <c r="NXI3573" s="46"/>
      <c r="NXJ3573" s="46"/>
      <c r="NXK3573" s="46"/>
      <c r="NXL3573" s="46"/>
      <c r="NXM3573" s="46"/>
      <c r="NXN3573" s="46"/>
      <c r="NXO3573" s="46"/>
      <c r="NXP3573" s="46"/>
      <c r="NXQ3573" s="46"/>
      <c r="NXR3573" s="46"/>
      <c r="NXS3573" s="46"/>
      <c r="NXT3573" s="46"/>
      <c r="NXU3573" s="46"/>
      <c r="NXV3573" s="46"/>
      <c r="NXW3573" s="46"/>
      <c r="NXX3573" s="46"/>
      <c r="NXY3573" s="46"/>
      <c r="NXZ3573" s="46"/>
      <c r="NYA3573" s="46"/>
      <c r="NYB3573" s="46"/>
      <c r="NYC3573" s="46"/>
      <c r="NYD3573" s="46"/>
      <c r="NYE3573" s="46"/>
      <c r="NYF3573" s="46"/>
      <c r="NYG3573" s="46"/>
      <c r="NYH3573" s="46"/>
      <c r="NYI3573" s="46"/>
      <c r="NYJ3573" s="46"/>
      <c r="NYK3573" s="46"/>
      <c r="NYL3573" s="46"/>
      <c r="NYM3573" s="46"/>
      <c r="NYN3573" s="46"/>
      <c r="NYO3573" s="46"/>
      <c r="NYP3573" s="46"/>
      <c r="NYQ3573" s="46"/>
      <c r="NYR3573" s="46"/>
      <c r="NYS3573" s="46"/>
      <c r="NYT3573" s="46"/>
      <c r="NYU3573" s="46"/>
      <c r="NYV3573" s="46"/>
      <c r="NYW3573" s="46"/>
      <c r="NYX3573" s="46"/>
      <c r="NYY3573" s="46"/>
      <c r="NYZ3573" s="46"/>
      <c r="NZA3573" s="46"/>
      <c r="NZB3573" s="46"/>
      <c r="NZC3573" s="46"/>
      <c r="NZD3573" s="46"/>
      <c r="NZE3573" s="46"/>
      <c r="NZF3573" s="46"/>
      <c r="NZG3573" s="46"/>
      <c r="NZH3573" s="46"/>
      <c r="NZI3573" s="46"/>
      <c r="NZJ3573" s="46"/>
      <c r="NZK3573" s="46"/>
      <c r="NZL3573" s="46"/>
      <c r="NZM3573" s="46"/>
      <c r="NZN3573" s="46"/>
      <c r="NZO3573" s="46"/>
      <c r="NZP3573" s="46"/>
      <c r="NZQ3573" s="46"/>
      <c r="NZR3573" s="46"/>
      <c r="NZS3573" s="46"/>
      <c r="NZT3573" s="46"/>
      <c r="NZU3573" s="46"/>
      <c r="NZV3573" s="46"/>
      <c r="NZW3573" s="46"/>
      <c r="NZX3573" s="46"/>
      <c r="NZY3573" s="46"/>
      <c r="NZZ3573" s="46"/>
      <c r="OAA3573" s="46"/>
      <c r="OAB3573" s="46"/>
      <c r="OAC3573" s="46"/>
      <c r="OAD3573" s="46"/>
      <c r="OAE3573" s="46"/>
      <c r="OAF3573" s="46"/>
      <c r="OAG3573" s="46"/>
      <c r="OAH3573" s="46"/>
      <c r="OAI3573" s="46"/>
      <c r="OAJ3573" s="46"/>
      <c r="OAK3573" s="46"/>
      <c r="OAL3573" s="46"/>
      <c r="OAM3573" s="46"/>
      <c r="OAN3573" s="46"/>
      <c r="OAO3573" s="46"/>
      <c r="OAP3573" s="46"/>
      <c r="OAQ3573" s="46"/>
      <c r="OAR3573" s="46"/>
      <c r="OAS3573" s="46"/>
      <c r="OAT3573" s="46"/>
      <c r="OAU3573" s="46"/>
      <c r="OAV3573" s="46"/>
      <c r="OAW3573" s="46"/>
      <c r="OAX3573" s="46"/>
      <c r="OAY3573" s="46"/>
      <c r="OAZ3573" s="46"/>
      <c r="OBA3573" s="46"/>
      <c r="OBB3573" s="46"/>
      <c r="OBC3573" s="46"/>
      <c r="OBD3573" s="46"/>
      <c r="OBE3573" s="46"/>
      <c r="OBF3573" s="46"/>
      <c r="OBG3573" s="46"/>
      <c r="OBH3573" s="46"/>
      <c r="OBI3573" s="46"/>
      <c r="OBJ3573" s="46"/>
      <c r="OBK3573" s="46"/>
      <c r="OBL3573" s="46"/>
      <c r="OBM3573" s="46"/>
      <c r="OBN3573" s="46"/>
      <c r="OBO3573" s="46"/>
      <c r="OBP3573" s="46"/>
      <c r="OBQ3573" s="46"/>
      <c r="OBR3573" s="46"/>
      <c r="OBS3573" s="46"/>
      <c r="OBT3573" s="46"/>
      <c r="OBU3573" s="46"/>
      <c r="OBV3573" s="46"/>
      <c r="OBW3573" s="46"/>
      <c r="OBX3573" s="46"/>
      <c r="OBY3573" s="46"/>
      <c r="OBZ3573" s="46"/>
      <c r="OCA3573" s="46"/>
      <c r="OCB3573" s="46"/>
      <c r="OCC3573" s="46"/>
      <c r="OCD3573" s="46"/>
      <c r="OCE3573" s="46"/>
      <c r="OCF3573" s="46"/>
      <c r="OCG3573" s="46"/>
      <c r="OCH3573" s="46"/>
      <c r="OCI3573" s="46"/>
      <c r="OCJ3573" s="46"/>
      <c r="OCK3573" s="46"/>
      <c r="OCL3573" s="46"/>
      <c r="OCM3573" s="46"/>
      <c r="OCN3573" s="46"/>
      <c r="OCO3573" s="46"/>
      <c r="OCP3573" s="46"/>
      <c r="OCQ3573" s="46"/>
      <c r="OCR3573" s="46"/>
      <c r="OCS3573" s="46"/>
      <c r="OCT3573" s="46"/>
      <c r="OCU3573" s="46"/>
      <c r="OCV3573" s="46"/>
      <c r="OCW3573" s="46"/>
      <c r="OCX3573" s="46"/>
      <c r="OCY3573" s="46"/>
      <c r="OCZ3573" s="46"/>
      <c r="ODA3573" s="46"/>
      <c r="ODB3573" s="46"/>
      <c r="ODC3573" s="46"/>
      <c r="ODD3573" s="46"/>
      <c r="ODE3573" s="46"/>
      <c r="ODF3573" s="46"/>
      <c r="ODG3573" s="46"/>
      <c r="ODH3573" s="46"/>
      <c r="ODI3573" s="46"/>
      <c r="ODJ3573" s="46"/>
      <c r="ODK3573" s="46"/>
      <c r="ODL3573" s="46"/>
      <c r="ODM3573" s="46"/>
      <c r="ODN3573" s="46"/>
      <c r="ODO3573" s="46"/>
      <c r="ODP3573" s="46"/>
      <c r="ODQ3573" s="46"/>
      <c r="ODR3573" s="46"/>
      <c r="ODS3573" s="46"/>
      <c r="ODT3573" s="46"/>
      <c r="ODU3573" s="46"/>
      <c r="ODV3573" s="46"/>
      <c r="ODW3573" s="46"/>
      <c r="ODX3573" s="46"/>
      <c r="ODY3573" s="46"/>
      <c r="ODZ3573" s="46"/>
      <c r="OEA3573" s="46"/>
      <c r="OEB3573" s="46"/>
      <c r="OEC3573" s="46"/>
      <c r="OED3573" s="46"/>
      <c r="OEE3573" s="46"/>
      <c r="OEF3573" s="46"/>
      <c r="OEG3573" s="46"/>
      <c r="OEH3573" s="46"/>
      <c r="OEI3573" s="46"/>
      <c r="OEJ3573" s="46"/>
      <c r="OEK3573" s="46"/>
      <c r="OEL3573" s="46"/>
      <c r="OEM3573" s="46"/>
      <c r="OEN3573" s="46"/>
      <c r="OEO3573" s="46"/>
      <c r="OEP3573" s="46"/>
      <c r="OEQ3573" s="46"/>
      <c r="OER3573" s="46"/>
      <c r="OES3573" s="46"/>
      <c r="OET3573" s="46"/>
      <c r="OEU3573" s="46"/>
      <c r="OEV3573" s="46"/>
      <c r="OEW3573" s="46"/>
      <c r="OEX3573" s="46"/>
      <c r="OEY3573" s="46"/>
      <c r="OEZ3573" s="46"/>
      <c r="OFA3573" s="46"/>
      <c r="OFB3573" s="46"/>
      <c r="OFC3573" s="46"/>
      <c r="OFD3573" s="46"/>
      <c r="OFE3573" s="46"/>
      <c r="OFF3573" s="46"/>
      <c r="OFG3573" s="46"/>
      <c r="OFH3573" s="46"/>
      <c r="OFI3573" s="46"/>
      <c r="OFJ3573" s="46"/>
      <c r="OFK3573" s="46"/>
      <c r="OFL3573" s="46"/>
      <c r="OFM3573" s="46"/>
      <c r="OFN3573" s="46"/>
      <c r="OFO3573" s="46"/>
      <c r="OFP3573" s="46"/>
      <c r="OFQ3573" s="46"/>
      <c r="OFR3573" s="46"/>
      <c r="OFS3573" s="46"/>
      <c r="OFT3573" s="46"/>
      <c r="OFU3573" s="46"/>
      <c r="OFV3573" s="46"/>
      <c r="OFW3573" s="46"/>
      <c r="OFX3573" s="46"/>
      <c r="OFY3573" s="46"/>
      <c r="OFZ3573" s="46"/>
      <c r="OGA3573" s="46"/>
      <c r="OGB3573" s="46"/>
      <c r="OGC3573" s="46"/>
      <c r="OGD3573" s="46"/>
      <c r="OGE3573" s="46"/>
      <c r="OGF3573" s="46"/>
      <c r="OGG3573" s="46"/>
      <c r="OGH3573" s="46"/>
      <c r="OGI3573" s="46"/>
      <c r="OGJ3573" s="46"/>
      <c r="OGK3573" s="46"/>
      <c r="OGL3573" s="46"/>
      <c r="OGM3573" s="46"/>
      <c r="OGN3573" s="46"/>
      <c r="OGO3573" s="46"/>
      <c r="OGP3573" s="46"/>
      <c r="OGQ3573" s="46"/>
      <c r="OGR3573" s="46"/>
      <c r="OGS3573" s="46"/>
      <c r="OGT3573" s="46"/>
      <c r="OGU3573" s="46"/>
      <c r="OGV3573" s="46"/>
      <c r="OGW3573" s="46"/>
      <c r="OGX3573" s="46"/>
      <c r="OGY3573" s="46"/>
      <c r="OGZ3573" s="46"/>
      <c r="OHA3573" s="46"/>
      <c r="OHB3573" s="46"/>
      <c r="OHC3573" s="46"/>
      <c r="OHD3573" s="46"/>
      <c r="OHE3573" s="46"/>
      <c r="OHF3573" s="46"/>
      <c r="OHG3573" s="46"/>
      <c r="OHH3573" s="46"/>
      <c r="OHI3573" s="46"/>
      <c r="OHJ3573" s="46"/>
      <c r="OHK3573" s="46"/>
      <c r="OHL3573" s="46"/>
      <c r="OHM3573" s="46"/>
      <c r="OHN3573" s="46"/>
      <c r="OHO3573" s="46"/>
      <c r="OHP3573" s="46"/>
      <c r="OHQ3573" s="46"/>
      <c r="OHR3573" s="46"/>
      <c r="OHS3573" s="46"/>
      <c r="OHT3573" s="46"/>
      <c r="OHU3573" s="46"/>
      <c r="OHV3573" s="46"/>
      <c r="OHW3573" s="46"/>
      <c r="OHX3573" s="46"/>
      <c r="OHY3573" s="46"/>
      <c r="OHZ3573" s="46"/>
      <c r="OIA3573" s="46"/>
      <c r="OIB3573" s="46"/>
      <c r="OIC3573" s="46"/>
      <c r="OID3573" s="46"/>
      <c r="OIE3573" s="46"/>
      <c r="OIF3573" s="46"/>
      <c r="OIG3573" s="46"/>
      <c r="OIH3573" s="46"/>
      <c r="OII3573" s="46"/>
      <c r="OIJ3573" s="46"/>
      <c r="OIK3573" s="46"/>
      <c r="OIL3573" s="46"/>
      <c r="OIM3573" s="46"/>
      <c r="OIN3573" s="46"/>
      <c r="OIO3573" s="46"/>
      <c r="OIP3573" s="46"/>
      <c r="OIQ3573" s="46"/>
      <c r="OIR3573" s="46"/>
      <c r="OIS3573" s="46"/>
      <c r="OIT3573" s="46"/>
      <c r="OIU3573" s="46"/>
      <c r="OIV3573" s="46"/>
      <c r="OIW3573" s="46"/>
      <c r="OIX3573" s="46"/>
      <c r="OIY3573" s="46"/>
      <c r="OIZ3573" s="46"/>
      <c r="OJA3573" s="46"/>
      <c r="OJB3573" s="46"/>
      <c r="OJC3573" s="46"/>
      <c r="OJD3573" s="46"/>
      <c r="OJE3573" s="46"/>
      <c r="OJF3573" s="46"/>
      <c r="OJG3573" s="46"/>
      <c r="OJH3573" s="46"/>
      <c r="OJI3573" s="46"/>
      <c r="OJJ3573" s="46"/>
      <c r="OJK3573" s="46"/>
      <c r="OJL3573" s="46"/>
      <c r="OJM3573" s="46"/>
      <c r="OJN3573" s="46"/>
      <c r="OJO3573" s="46"/>
      <c r="OJP3573" s="46"/>
      <c r="OJQ3573" s="46"/>
      <c r="OJR3573" s="46"/>
      <c r="OJS3573" s="46"/>
      <c r="OJT3573" s="46"/>
      <c r="OJU3573" s="46"/>
      <c r="OJV3573" s="46"/>
      <c r="OJW3573" s="46"/>
      <c r="OJX3573" s="46"/>
      <c r="OJY3573" s="46"/>
      <c r="OJZ3573" s="46"/>
      <c r="OKA3573" s="46"/>
      <c r="OKB3573" s="46"/>
      <c r="OKC3573" s="46"/>
      <c r="OKD3573" s="46"/>
      <c r="OKE3573" s="46"/>
      <c r="OKF3573" s="46"/>
      <c r="OKG3573" s="46"/>
      <c r="OKH3573" s="46"/>
      <c r="OKI3573" s="46"/>
      <c r="OKJ3573" s="46"/>
      <c r="OKK3573" s="46"/>
      <c r="OKL3573" s="46"/>
      <c r="OKM3573" s="46"/>
      <c r="OKN3573" s="46"/>
      <c r="OKO3573" s="46"/>
      <c r="OKP3573" s="46"/>
      <c r="OKQ3573" s="46"/>
      <c r="OKR3573" s="46"/>
      <c r="OKS3573" s="46"/>
      <c r="OKT3573" s="46"/>
      <c r="OKU3573" s="46"/>
      <c r="OKV3573" s="46"/>
      <c r="OKW3573" s="46"/>
      <c r="OKX3573" s="46"/>
      <c r="OKY3573" s="46"/>
      <c r="OKZ3573" s="46"/>
      <c r="OLA3573" s="46"/>
      <c r="OLB3573" s="46"/>
      <c r="OLC3573" s="46"/>
      <c r="OLD3573" s="46"/>
      <c r="OLE3573" s="46"/>
      <c r="OLF3573" s="46"/>
      <c r="OLG3573" s="46"/>
      <c r="OLH3573" s="46"/>
      <c r="OLI3573" s="46"/>
      <c r="OLJ3573" s="46"/>
      <c r="OLK3573" s="46"/>
      <c r="OLL3573" s="46"/>
      <c r="OLM3573" s="46"/>
      <c r="OLN3573" s="46"/>
      <c r="OLO3573" s="46"/>
      <c r="OLP3573" s="46"/>
      <c r="OLQ3573" s="46"/>
      <c r="OLR3573" s="46"/>
      <c r="OLS3573" s="46"/>
      <c r="OLT3573" s="46"/>
      <c r="OLU3573" s="46"/>
      <c r="OLV3573" s="46"/>
      <c r="OLW3573" s="46"/>
      <c r="OLX3573" s="46"/>
      <c r="OLY3573" s="46"/>
      <c r="OLZ3573" s="46"/>
      <c r="OMA3573" s="46"/>
      <c r="OMB3573" s="46"/>
      <c r="OMC3573" s="46"/>
      <c r="OMD3573" s="46"/>
      <c r="OME3573" s="46"/>
      <c r="OMF3573" s="46"/>
      <c r="OMG3573" s="46"/>
      <c r="OMH3573" s="46"/>
      <c r="OMI3573" s="46"/>
      <c r="OMJ3573" s="46"/>
      <c r="OMK3573" s="46"/>
      <c r="OML3573" s="46"/>
      <c r="OMM3573" s="46"/>
      <c r="OMN3573" s="46"/>
      <c r="OMO3573" s="46"/>
      <c r="OMP3573" s="46"/>
      <c r="OMQ3573" s="46"/>
      <c r="OMR3573" s="46"/>
      <c r="OMS3573" s="46"/>
      <c r="OMT3573" s="46"/>
      <c r="OMU3573" s="46"/>
      <c r="OMV3573" s="46"/>
      <c r="OMW3573" s="46"/>
      <c r="OMX3573" s="46"/>
      <c r="OMY3573" s="46"/>
      <c r="OMZ3573" s="46"/>
      <c r="ONA3573" s="46"/>
      <c r="ONB3573" s="46"/>
      <c r="ONC3573" s="46"/>
      <c r="OND3573" s="46"/>
      <c r="ONE3573" s="46"/>
      <c r="ONF3573" s="46"/>
      <c r="ONG3573" s="46"/>
      <c r="ONH3573" s="46"/>
      <c r="ONI3573" s="46"/>
      <c r="ONJ3573" s="46"/>
      <c r="ONK3573" s="46"/>
      <c r="ONL3573" s="46"/>
      <c r="ONM3573" s="46"/>
      <c r="ONN3573" s="46"/>
      <c r="ONO3573" s="46"/>
      <c r="ONP3573" s="46"/>
      <c r="ONQ3573" s="46"/>
      <c r="ONR3573" s="46"/>
      <c r="ONS3573" s="46"/>
      <c r="ONT3573" s="46"/>
      <c r="ONU3573" s="46"/>
      <c r="ONV3573" s="46"/>
      <c r="ONW3573" s="46"/>
      <c r="ONX3573" s="46"/>
      <c r="ONY3573" s="46"/>
      <c r="ONZ3573" s="46"/>
      <c r="OOA3573" s="46"/>
      <c r="OOB3573" s="46"/>
      <c r="OOC3573" s="46"/>
      <c r="OOD3573" s="46"/>
      <c r="OOE3573" s="46"/>
      <c r="OOF3573" s="46"/>
      <c r="OOG3573" s="46"/>
      <c r="OOH3573" s="46"/>
      <c r="OOI3573" s="46"/>
      <c r="OOJ3573" s="46"/>
      <c r="OOK3573" s="46"/>
      <c r="OOL3573" s="46"/>
      <c r="OOM3573" s="46"/>
      <c r="OON3573" s="46"/>
      <c r="OOO3573" s="46"/>
      <c r="OOP3573" s="46"/>
      <c r="OOQ3573" s="46"/>
      <c r="OOR3573" s="46"/>
      <c r="OOS3573" s="46"/>
      <c r="OOT3573" s="46"/>
      <c r="OOU3573" s="46"/>
      <c r="OOV3573" s="46"/>
      <c r="OOW3573" s="46"/>
      <c r="OOX3573" s="46"/>
      <c r="OOY3573" s="46"/>
      <c r="OOZ3573" s="46"/>
      <c r="OPA3573" s="46"/>
      <c r="OPB3573" s="46"/>
      <c r="OPC3573" s="46"/>
      <c r="OPD3573" s="46"/>
      <c r="OPE3573" s="46"/>
      <c r="OPF3573" s="46"/>
      <c r="OPG3573" s="46"/>
      <c r="OPH3573" s="46"/>
      <c r="OPI3573" s="46"/>
      <c r="OPJ3573" s="46"/>
      <c r="OPK3573" s="46"/>
      <c r="OPL3573" s="46"/>
      <c r="OPM3573" s="46"/>
      <c r="OPN3573" s="46"/>
      <c r="OPO3573" s="46"/>
      <c r="OPP3573" s="46"/>
      <c r="OPQ3573" s="46"/>
      <c r="OPR3573" s="46"/>
      <c r="OPS3573" s="46"/>
      <c r="OPT3573" s="46"/>
      <c r="OPU3573" s="46"/>
      <c r="OPV3573" s="46"/>
      <c r="OPW3573" s="46"/>
      <c r="OPX3573" s="46"/>
      <c r="OPY3573" s="46"/>
      <c r="OPZ3573" s="46"/>
      <c r="OQA3573" s="46"/>
      <c r="OQB3573" s="46"/>
      <c r="OQC3573" s="46"/>
      <c r="OQD3573" s="46"/>
      <c r="OQE3573" s="46"/>
      <c r="OQF3573" s="46"/>
      <c r="OQG3573" s="46"/>
      <c r="OQH3573" s="46"/>
      <c r="OQI3573" s="46"/>
      <c r="OQJ3573" s="46"/>
      <c r="OQK3573" s="46"/>
      <c r="OQL3573" s="46"/>
      <c r="OQM3573" s="46"/>
      <c r="OQN3573" s="46"/>
      <c r="OQO3573" s="46"/>
      <c r="OQP3573" s="46"/>
      <c r="OQQ3573" s="46"/>
      <c r="OQR3573" s="46"/>
      <c r="OQS3573" s="46"/>
      <c r="OQT3573" s="46"/>
      <c r="OQU3573" s="46"/>
      <c r="OQV3573" s="46"/>
      <c r="OQW3573" s="46"/>
      <c r="OQX3573" s="46"/>
      <c r="OQY3573" s="46"/>
      <c r="OQZ3573" s="46"/>
      <c r="ORA3573" s="46"/>
      <c r="ORB3573" s="46"/>
      <c r="ORC3573" s="46"/>
      <c r="ORD3573" s="46"/>
      <c r="ORE3573" s="46"/>
      <c r="ORF3573" s="46"/>
      <c r="ORG3573" s="46"/>
      <c r="ORH3573" s="46"/>
      <c r="ORI3573" s="46"/>
      <c r="ORJ3573" s="46"/>
      <c r="ORK3573" s="46"/>
      <c r="ORL3573" s="46"/>
      <c r="ORM3573" s="46"/>
      <c r="ORN3573" s="46"/>
      <c r="ORO3573" s="46"/>
      <c r="ORP3573" s="46"/>
      <c r="ORQ3573" s="46"/>
      <c r="ORR3573" s="46"/>
      <c r="ORS3573" s="46"/>
      <c r="ORT3573" s="46"/>
      <c r="ORU3573" s="46"/>
      <c r="ORV3573" s="46"/>
      <c r="ORW3573" s="46"/>
      <c r="ORX3573" s="46"/>
      <c r="ORY3573" s="46"/>
      <c r="ORZ3573" s="46"/>
      <c r="OSA3573" s="46"/>
      <c r="OSB3573" s="46"/>
      <c r="OSC3573" s="46"/>
      <c r="OSD3573" s="46"/>
      <c r="OSE3573" s="46"/>
      <c r="OSF3573" s="46"/>
      <c r="OSG3573" s="46"/>
      <c r="OSH3573" s="46"/>
      <c r="OSI3573" s="46"/>
      <c r="OSJ3573" s="46"/>
      <c r="OSK3573" s="46"/>
      <c r="OSL3573" s="46"/>
      <c r="OSM3573" s="46"/>
      <c r="OSN3573" s="46"/>
      <c r="OSO3573" s="46"/>
      <c r="OSP3573" s="46"/>
      <c r="OSQ3573" s="46"/>
      <c r="OSR3573" s="46"/>
      <c r="OSS3573" s="46"/>
      <c r="OST3573" s="46"/>
      <c r="OSU3573" s="46"/>
      <c r="OSV3573" s="46"/>
      <c r="OSW3573" s="46"/>
      <c r="OSX3573" s="46"/>
      <c r="OSY3573" s="46"/>
      <c r="OSZ3573" s="46"/>
      <c r="OTA3573" s="46"/>
      <c r="OTB3573" s="46"/>
      <c r="OTC3573" s="46"/>
      <c r="OTD3573" s="46"/>
      <c r="OTE3573" s="46"/>
      <c r="OTF3573" s="46"/>
      <c r="OTG3573" s="46"/>
      <c r="OTH3573" s="46"/>
      <c r="OTI3573" s="46"/>
      <c r="OTJ3573" s="46"/>
      <c r="OTK3573" s="46"/>
      <c r="OTL3573" s="46"/>
      <c r="OTM3573" s="46"/>
      <c r="OTN3573" s="46"/>
      <c r="OTO3573" s="46"/>
      <c r="OTP3573" s="46"/>
      <c r="OTQ3573" s="46"/>
      <c r="OTR3573" s="46"/>
      <c r="OTS3573" s="46"/>
      <c r="OTT3573" s="46"/>
      <c r="OTU3573" s="46"/>
      <c r="OTV3573" s="46"/>
      <c r="OTW3573" s="46"/>
      <c r="OTX3573" s="46"/>
      <c r="OTY3573" s="46"/>
      <c r="OTZ3573" s="46"/>
      <c r="OUA3573" s="46"/>
      <c r="OUB3573" s="46"/>
      <c r="OUC3573" s="46"/>
      <c r="OUD3573" s="46"/>
      <c r="OUE3573" s="46"/>
      <c r="OUF3573" s="46"/>
      <c r="OUG3573" s="46"/>
      <c r="OUH3573" s="46"/>
      <c r="OUI3573" s="46"/>
      <c r="OUJ3573" s="46"/>
      <c r="OUK3573" s="46"/>
      <c r="OUL3573" s="46"/>
      <c r="OUM3573" s="46"/>
      <c r="OUN3573" s="46"/>
      <c r="OUO3573" s="46"/>
      <c r="OUP3573" s="46"/>
      <c r="OUQ3573" s="46"/>
      <c r="OUR3573" s="46"/>
      <c r="OUS3573" s="46"/>
      <c r="OUT3573" s="46"/>
      <c r="OUU3573" s="46"/>
      <c r="OUV3573" s="46"/>
      <c r="OUW3573" s="46"/>
      <c r="OUX3573" s="46"/>
      <c r="OUY3573" s="46"/>
      <c r="OUZ3573" s="46"/>
      <c r="OVA3573" s="46"/>
      <c r="OVB3573" s="46"/>
      <c r="OVC3573" s="46"/>
      <c r="OVD3573" s="46"/>
      <c r="OVE3573" s="46"/>
      <c r="OVF3573" s="46"/>
      <c r="OVG3573" s="46"/>
      <c r="OVH3573" s="46"/>
      <c r="OVI3573" s="46"/>
      <c r="OVJ3573" s="46"/>
      <c r="OVK3573" s="46"/>
      <c r="OVL3573" s="46"/>
      <c r="OVM3573" s="46"/>
      <c r="OVN3573" s="46"/>
      <c r="OVO3573" s="46"/>
      <c r="OVP3573" s="46"/>
      <c r="OVQ3573" s="46"/>
      <c r="OVR3573" s="46"/>
      <c r="OVS3573" s="46"/>
      <c r="OVT3573" s="46"/>
      <c r="OVU3573" s="46"/>
      <c r="OVV3573" s="46"/>
      <c r="OVW3573" s="46"/>
      <c r="OVX3573" s="46"/>
      <c r="OVY3573" s="46"/>
      <c r="OVZ3573" s="46"/>
      <c r="OWA3573" s="46"/>
      <c r="OWB3573" s="46"/>
      <c r="OWC3573" s="46"/>
      <c r="OWD3573" s="46"/>
      <c r="OWE3573" s="46"/>
      <c r="OWF3573" s="46"/>
      <c r="OWG3573" s="46"/>
      <c r="OWH3573" s="46"/>
      <c r="OWI3573" s="46"/>
      <c r="OWJ3573" s="46"/>
      <c r="OWK3573" s="46"/>
      <c r="OWL3573" s="46"/>
      <c r="OWM3573" s="46"/>
      <c r="OWN3573" s="46"/>
      <c r="OWO3573" s="46"/>
      <c r="OWP3573" s="46"/>
      <c r="OWQ3573" s="46"/>
      <c r="OWR3573" s="46"/>
      <c r="OWS3573" s="46"/>
      <c r="OWT3573" s="46"/>
      <c r="OWU3573" s="46"/>
      <c r="OWV3573" s="46"/>
      <c r="OWW3573" s="46"/>
      <c r="OWX3573" s="46"/>
      <c r="OWY3573" s="46"/>
      <c r="OWZ3573" s="46"/>
      <c r="OXA3573" s="46"/>
      <c r="OXB3573" s="46"/>
      <c r="OXC3573" s="46"/>
      <c r="OXD3573" s="46"/>
      <c r="OXE3573" s="46"/>
      <c r="OXF3573" s="46"/>
      <c r="OXG3573" s="46"/>
      <c r="OXH3573" s="46"/>
      <c r="OXI3573" s="46"/>
      <c r="OXJ3573" s="46"/>
      <c r="OXK3573" s="46"/>
      <c r="OXL3573" s="46"/>
      <c r="OXM3573" s="46"/>
      <c r="OXN3573" s="46"/>
      <c r="OXO3573" s="46"/>
      <c r="OXP3573" s="46"/>
      <c r="OXQ3573" s="46"/>
      <c r="OXR3573" s="46"/>
      <c r="OXS3573" s="46"/>
      <c r="OXT3573" s="46"/>
      <c r="OXU3573" s="46"/>
      <c r="OXV3573" s="46"/>
      <c r="OXW3573" s="46"/>
      <c r="OXX3573" s="46"/>
      <c r="OXY3573" s="46"/>
      <c r="OXZ3573" s="46"/>
      <c r="OYA3573" s="46"/>
      <c r="OYB3573" s="46"/>
      <c r="OYC3573" s="46"/>
      <c r="OYD3573" s="46"/>
      <c r="OYE3573" s="46"/>
      <c r="OYF3573" s="46"/>
      <c r="OYG3573" s="46"/>
      <c r="OYH3573" s="46"/>
      <c r="OYI3573" s="46"/>
      <c r="OYJ3573" s="46"/>
      <c r="OYK3573" s="46"/>
      <c r="OYL3573" s="46"/>
      <c r="OYM3573" s="46"/>
      <c r="OYN3573" s="46"/>
      <c r="OYO3573" s="46"/>
      <c r="OYP3573" s="46"/>
      <c r="OYQ3573" s="46"/>
      <c r="OYR3573" s="46"/>
      <c r="OYS3573" s="46"/>
      <c r="OYT3573" s="46"/>
      <c r="OYU3573" s="46"/>
      <c r="OYV3573" s="46"/>
      <c r="OYW3573" s="46"/>
      <c r="OYX3573" s="46"/>
      <c r="OYY3573" s="46"/>
      <c r="OYZ3573" s="46"/>
      <c r="OZA3573" s="46"/>
      <c r="OZB3573" s="46"/>
      <c r="OZC3573" s="46"/>
      <c r="OZD3573" s="46"/>
      <c r="OZE3573" s="46"/>
      <c r="OZF3573" s="46"/>
      <c r="OZG3573" s="46"/>
      <c r="OZH3573" s="46"/>
      <c r="OZI3573" s="46"/>
      <c r="OZJ3573" s="46"/>
      <c r="OZK3573" s="46"/>
      <c r="OZL3573" s="46"/>
      <c r="OZM3573" s="46"/>
      <c r="OZN3573" s="46"/>
      <c r="OZO3573" s="46"/>
      <c r="OZP3573" s="46"/>
      <c r="OZQ3573" s="46"/>
      <c r="OZR3573" s="46"/>
      <c r="OZS3573" s="46"/>
      <c r="OZT3573" s="46"/>
      <c r="OZU3573" s="46"/>
      <c r="OZV3573" s="46"/>
      <c r="OZW3573" s="46"/>
      <c r="OZX3573" s="46"/>
      <c r="OZY3573" s="46"/>
      <c r="OZZ3573" s="46"/>
      <c r="PAA3573" s="46"/>
      <c r="PAB3573" s="46"/>
      <c r="PAC3573" s="46"/>
      <c r="PAD3573" s="46"/>
      <c r="PAE3573" s="46"/>
      <c r="PAF3573" s="46"/>
      <c r="PAG3573" s="46"/>
      <c r="PAH3573" s="46"/>
      <c r="PAI3573" s="46"/>
      <c r="PAJ3573" s="46"/>
      <c r="PAK3573" s="46"/>
      <c r="PAL3573" s="46"/>
      <c r="PAM3573" s="46"/>
      <c r="PAN3573" s="46"/>
      <c r="PAO3573" s="46"/>
      <c r="PAP3573" s="46"/>
      <c r="PAQ3573" s="46"/>
      <c r="PAR3573" s="46"/>
      <c r="PAS3573" s="46"/>
      <c r="PAT3573" s="46"/>
      <c r="PAU3573" s="46"/>
      <c r="PAV3573" s="46"/>
      <c r="PAW3573" s="46"/>
      <c r="PAX3573" s="46"/>
      <c r="PAY3573" s="46"/>
      <c r="PAZ3573" s="46"/>
      <c r="PBA3573" s="46"/>
      <c r="PBB3573" s="46"/>
      <c r="PBC3573" s="46"/>
      <c r="PBD3573" s="46"/>
      <c r="PBE3573" s="46"/>
      <c r="PBF3573" s="46"/>
      <c r="PBG3573" s="46"/>
      <c r="PBH3573" s="46"/>
      <c r="PBI3573" s="46"/>
      <c r="PBJ3573" s="46"/>
      <c r="PBK3573" s="46"/>
      <c r="PBL3573" s="46"/>
      <c r="PBM3573" s="46"/>
      <c r="PBN3573" s="46"/>
      <c r="PBO3573" s="46"/>
      <c r="PBP3573" s="46"/>
      <c r="PBQ3573" s="46"/>
      <c r="PBR3573" s="46"/>
      <c r="PBS3573" s="46"/>
      <c r="PBT3573" s="46"/>
      <c r="PBU3573" s="46"/>
      <c r="PBV3573" s="46"/>
      <c r="PBW3573" s="46"/>
      <c r="PBX3573" s="46"/>
      <c r="PBY3573" s="46"/>
      <c r="PBZ3573" s="46"/>
      <c r="PCA3573" s="46"/>
      <c r="PCB3573" s="46"/>
      <c r="PCC3573" s="46"/>
      <c r="PCD3573" s="46"/>
      <c r="PCE3573" s="46"/>
      <c r="PCF3573" s="46"/>
      <c r="PCG3573" s="46"/>
      <c r="PCH3573" s="46"/>
      <c r="PCI3573" s="46"/>
      <c r="PCJ3573" s="46"/>
      <c r="PCK3573" s="46"/>
      <c r="PCL3573" s="46"/>
      <c r="PCM3573" s="46"/>
      <c r="PCN3573" s="46"/>
      <c r="PCO3573" s="46"/>
      <c r="PCP3573" s="46"/>
      <c r="PCQ3573" s="46"/>
      <c r="PCR3573" s="46"/>
      <c r="PCS3573" s="46"/>
      <c r="PCT3573" s="46"/>
      <c r="PCU3573" s="46"/>
      <c r="PCV3573" s="46"/>
      <c r="PCW3573" s="46"/>
      <c r="PCX3573" s="46"/>
      <c r="PCY3573" s="46"/>
      <c r="PCZ3573" s="46"/>
      <c r="PDA3573" s="46"/>
      <c r="PDB3573" s="46"/>
      <c r="PDC3573" s="46"/>
      <c r="PDD3573" s="46"/>
      <c r="PDE3573" s="46"/>
      <c r="PDF3573" s="46"/>
      <c r="PDG3573" s="46"/>
      <c r="PDH3573" s="46"/>
      <c r="PDI3573" s="46"/>
      <c r="PDJ3573" s="46"/>
      <c r="PDK3573" s="46"/>
      <c r="PDL3573" s="46"/>
      <c r="PDM3573" s="46"/>
      <c r="PDN3573" s="46"/>
      <c r="PDO3573" s="46"/>
      <c r="PDP3573" s="46"/>
      <c r="PDQ3573" s="46"/>
      <c r="PDR3573" s="46"/>
      <c r="PDS3573" s="46"/>
      <c r="PDT3573" s="46"/>
      <c r="PDU3573" s="46"/>
      <c r="PDV3573" s="46"/>
      <c r="PDW3573" s="46"/>
      <c r="PDX3573" s="46"/>
      <c r="PDY3573" s="46"/>
      <c r="PDZ3573" s="46"/>
      <c r="PEA3573" s="46"/>
      <c r="PEB3573" s="46"/>
      <c r="PEC3573" s="46"/>
      <c r="PED3573" s="46"/>
      <c r="PEE3573" s="46"/>
      <c r="PEF3573" s="46"/>
      <c r="PEG3573" s="46"/>
      <c r="PEH3573" s="46"/>
      <c r="PEI3573" s="46"/>
      <c r="PEJ3573" s="46"/>
      <c r="PEK3573" s="46"/>
      <c r="PEL3573" s="46"/>
      <c r="PEM3573" s="46"/>
      <c r="PEN3573" s="46"/>
      <c r="PEO3573" s="46"/>
      <c r="PEP3573" s="46"/>
      <c r="PEQ3573" s="46"/>
      <c r="PER3573" s="46"/>
      <c r="PES3573" s="46"/>
      <c r="PET3573" s="46"/>
      <c r="PEU3573" s="46"/>
      <c r="PEV3573" s="46"/>
      <c r="PEW3573" s="46"/>
      <c r="PEX3573" s="46"/>
      <c r="PEY3573" s="46"/>
      <c r="PEZ3573" s="46"/>
      <c r="PFA3573" s="46"/>
      <c r="PFB3573" s="46"/>
      <c r="PFC3573" s="46"/>
      <c r="PFD3573" s="46"/>
      <c r="PFE3573" s="46"/>
      <c r="PFF3573" s="46"/>
      <c r="PFG3573" s="46"/>
      <c r="PFH3573" s="46"/>
      <c r="PFI3573" s="46"/>
      <c r="PFJ3573" s="46"/>
      <c r="PFK3573" s="46"/>
      <c r="PFL3573" s="46"/>
      <c r="PFM3573" s="46"/>
      <c r="PFN3573" s="46"/>
      <c r="PFO3573" s="46"/>
      <c r="PFP3573" s="46"/>
      <c r="PFQ3573" s="46"/>
      <c r="PFR3573" s="46"/>
      <c r="PFS3573" s="46"/>
      <c r="PFT3573" s="46"/>
      <c r="PFU3573" s="46"/>
      <c r="PFV3573" s="46"/>
      <c r="PFW3573" s="46"/>
      <c r="PFX3573" s="46"/>
      <c r="PFY3573" s="46"/>
      <c r="PFZ3573" s="46"/>
      <c r="PGA3573" s="46"/>
      <c r="PGB3573" s="46"/>
      <c r="PGC3573" s="46"/>
      <c r="PGD3573" s="46"/>
      <c r="PGE3573" s="46"/>
      <c r="PGF3573" s="46"/>
      <c r="PGG3573" s="46"/>
      <c r="PGH3573" s="46"/>
      <c r="PGI3573" s="46"/>
      <c r="PGJ3573" s="46"/>
      <c r="PGK3573" s="46"/>
      <c r="PGL3573" s="46"/>
      <c r="PGM3573" s="46"/>
      <c r="PGN3573" s="46"/>
      <c r="PGO3573" s="46"/>
      <c r="PGP3573" s="46"/>
      <c r="PGQ3573" s="46"/>
      <c r="PGR3573" s="46"/>
      <c r="PGS3573" s="46"/>
      <c r="PGT3573" s="46"/>
      <c r="PGU3573" s="46"/>
      <c r="PGV3573" s="46"/>
      <c r="PGW3573" s="46"/>
      <c r="PGX3573" s="46"/>
      <c r="PGY3573" s="46"/>
      <c r="PGZ3573" s="46"/>
      <c r="PHA3573" s="46"/>
      <c r="PHB3573" s="46"/>
      <c r="PHC3573" s="46"/>
      <c r="PHD3573" s="46"/>
      <c r="PHE3573" s="46"/>
      <c r="PHF3573" s="46"/>
      <c r="PHG3573" s="46"/>
      <c r="PHH3573" s="46"/>
      <c r="PHI3573" s="46"/>
      <c r="PHJ3573" s="46"/>
      <c r="PHK3573" s="46"/>
      <c r="PHL3573" s="46"/>
      <c r="PHM3573" s="46"/>
      <c r="PHN3573" s="46"/>
      <c r="PHO3573" s="46"/>
      <c r="PHP3573" s="46"/>
      <c r="PHQ3573" s="46"/>
      <c r="PHR3573" s="46"/>
      <c r="PHS3573" s="46"/>
      <c r="PHT3573" s="46"/>
      <c r="PHU3573" s="46"/>
      <c r="PHV3573" s="46"/>
      <c r="PHW3573" s="46"/>
      <c r="PHX3573" s="46"/>
      <c r="PHY3573" s="46"/>
      <c r="PHZ3573" s="46"/>
      <c r="PIA3573" s="46"/>
      <c r="PIB3573" s="46"/>
      <c r="PIC3573" s="46"/>
      <c r="PID3573" s="46"/>
      <c r="PIE3573" s="46"/>
      <c r="PIF3573" s="46"/>
      <c r="PIG3573" s="46"/>
      <c r="PIH3573" s="46"/>
      <c r="PII3573" s="46"/>
      <c r="PIJ3573" s="46"/>
      <c r="PIK3573" s="46"/>
      <c r="PIL3573" s="46"/>
      <c r="PIM3573" s="46"/>
      <c r="PIN3573" s="46"/>
      <c r="PIO3573" s="46"/>
      <c r="PIP3573" s="46"/>
      <c r="PIQ3573" s="46"/>
      <c r="PIR3573" s="46"/>
      <c r="PIS3573" s="46"/>
      <c r="PIT3573" s="46"/>
      <c r="PIU3573" s="46"/>
      <c r="PIV3573" s="46"/>
      <c r="PIW3573" s="46"/>
      <c r="PIX3573" s="46"/>
      <c r="PIY3573" s="46"/>
      <c r="PIZ3573" s="46"/>
      <c r="PJA3573" s="46"/>
      <c r="PJB3573" s="46"/>
      <c r="PJC3573" s="46"/>
      <c r="PJD3573" s="46"/>
      <c r="PJE3573" s="46"/>
      <c r="PJF3573" s="46"/>
      <c r="PJG3573" s="46"/>
      <c r="PJH3573" s="46"/>
      <c r="PJI3573" s="46"/>
      <c r="PJJ3573" s="46"/>
      <c r="PJK3573" s="46"/>
      <c r="PJL3573" s="46"/>
      <c r="PJM3573" s="46"/>
      <c r="PJN3573" s="46"/>
      <c r="PJO3573" s="46"/>
      <c r="PJP3573" s="46"/>
      <c r="PJQ3573" s="46"/>
      <c r="PJR3573" s="46"/>
      <c r="PJS3573" s="46"/>
      <c r="PJT3573" s="46"/>
      <c r="PJU3573" s="46"/>
      <c r="PJV3573" s="46"/>
      <c r="PJW3573" s="46"/>
      <c r="PJX3573" s="46"/>
      <c r="PJY3573" s="46"/>
      <c r="PJZ3573" s="46"/>
      <c r="PKA3573" s="46"/>
      <c r="PKB3573" s="46"/>
      <c r="PKC3573" s="46"/>
      <c r="PKD3573" s="46"/>
      <c r="PKE3573" s="46"/>
      <c r="PKF3573" s="46"/>
      <c r="PKG3573" s="46"/>
      <c r="PKH3573" s="46"/>
      <c r="PKI3573" s="46"/>
      <c r="PKJ3573" s="46"/>
      <c r="PKK3573" s="46"/>
      <c r="PKL3573" s="46"/>
      <c r="PKM3573" s="46"/>
      <c r="PKN3573" s="46"/>
      <c r="PKO3573" s="46"/>
      <c r="PKP3573" s="46"/>
      <c r="PKQ3573" s="46"/>
      <c r="PKR3573" s="46"/>
      <c r="PKS3573" s="46"/>
      <c r="PKT3573" s="46"/>
      <c r="PKU3573" s="46"/>
      <c r="PKV3573" s="46"/>
      <c r="PKW3573" s="46"/>
      <c r="PKX3573" s="46"/>
      <c r="PKY3573" s="46"/>
      <c r="PKZ3573" s="46"/>
      <c r="PLA3573" s="46"/>
      <c r="PLB3573" s="46"/>
      <c r="PLC3573" s="46"/>
      <c r="PLD3573" s="46"/>
      <c r="PLE3573" s="46"/>
      <c r="PLF3573" s="46"/>
      <c r="PLG3573" s="46"/>
      <c r="PLH3573" s="46"/>
      <c r="PLI3573" s="46"/>
      <c r="PLJ3573" s="46"/>
      <c r="PLK3573" s="46"/>
      <c r="PLL3573" s="46"/>
      <c r="PLM3573" s="46"/>
      <c r="PLN3573" s="46"/>
      <c r="PLO3573" s="46"/>
      <c r="PLP3573" s="46"/>
      <c r="PLQ3573" s="46"/>
      <c r="PLR3573" s="46"/>
      <c r="PLS3573" s="46"/>
      <c r="PLT3573" s="46"/>
      <c r="PLU3573" s="46"/>
      <c r="PLV3573" s="46"/>
      <c r="PLW3573" s="46"/>
      <c r="PLX3573" s="46"/>
      <c r="PLY3573" s="46"/>
      <c r="PLZ3573" s="46"/>
      <c r="PMA3573" s="46"/>
      <c r="PMB3573" s="46"/>
      <c r="PMC3573" s="46"/>
      <c r="PMD3573" s="46"/>
      <c r="PME3573" s="46"/>
      <c r="PMF3573" s="46"/>
      <c r="PMG3573" s="46"/>
      <c r="PMH3573" s="46"/>
      <c r="PMI3573" s="46"/>
      <c r="PMJ3573" s="46"/>
      <c r="PMK3573" s="46"/>
      <c r="PML3573" s="46"/>
      <c r="PMM3573" s="46"/>
      <c r="PMN3573" s="46"/>
      <c r="PMO3573" s="46"/>
      <c r="PMP3573" s="46"/>
      <c r="PMQ3573" s="46"/>
      <c r="PMR3573" s="46"/>
      <c r="PMS3573" s="46"/>
      <c r="PMT3573" s="46"/>
      <c r="PMU3573" s="46"/>
      <c r="PMV3573" s="46"/>
      <c r="PMW3573" s="46"/>
      <c r="PMX3573" s="46"/>
      <c r="PMY3573" s="46"/>
      <c r="PMZ3573" s="46"/>
      <c r="PNA3573" s="46"/>
      <c r="PNB3573" s="46"/>
      <c r="PNC3573" s="46"/>
      <c r="PND3573" s="46"/>
      <c r="PNE3573" s="46"/>
      <c r="PNF3573" s="46"/>
      <c r="PNG3573" s="46"/>
      <c r="PNH3573" s="46"/>
      <c r="PNI3573" s="46"/>
      <c r="PNJ3573" s="46"/>
      <c r="PNK3573" s="46"/>
      <c r="PNL3573" s="46"/>
      <c r="PNM3573" s="46"/>
      <c r="PNN3573" s="46"/>
      <c r="PNO3573" s="46"/>
      <c r="PNP3573" s="46"/>
      <c r="PNQ3573" s="46"/>
      <c r="PNR3573" s="46"/>
      <c r="PNS3573" s="46"/>
      <c r="PNT3573" s="46"/>
      <c r="PNU3573" s="46"/>
      <c r="PNV3573" s="46"/>
      <c r="PNW3573" s="46"/>
      <c r="PNX3573" s="46"/>
      <c r="PNY3573" s="46"/>
      <c r="PNZ3573" s="46"/>
      <c r="POA3573" s="46"/>
      <c r="POB3573" s="46"/>
      <c r="POC3573" s="46"/>
      <c r="POD3573" s="46"/>
      <c r="POE3573" s="46"/>
      <c r="POF3573" s="46"/>
      <c r="POG3573" s="46"/>
      <c r="POH3573" s="46"/>
      <c r="POI3573" s="46"/>
      <c r="POJ3573" s="46"/>
      <c r="POK3573" s="46"/>
      <c r="POL3573" s="46"/>
      <c r="POM3573" s="46"/>
      <c r="PON3573" s="46"/>
      <c r="POO3573" s="46"/>
      <c r="POP3573" s="46"/>
      <c r="POQ3573" s="46"/>
      <c r="POR3573" s="46"/>
      <c r="POS3573" s="46"/>
      <c r="POT3573" s="46"/>
      <c r="POU3573" s="46"/>
      <c r="POV3573" s="46"/>
      <c r="POW3573" s="46"/>
      <c r="POX3573" s="46"/>
      <c r="POY3573" s="46"/>
      <c r="POZ3573" s="46"/>
      <c r="PPA3573" s="46"/>
      <c r="PPB3573" s="46"/>
      <c r="PPC3573" s="46"/>
      <c r="PPD3573" s="46"/>
      <c r="PPE3573" s="46"/>
      <c r="PPF3573" s="46"/>
      <c r="PPG3573" s="46"/>
      <c r="PPH3573" s="46"/>
      <c r="PPI3573" s="46"/>
      <c r="PPJ3573" s="46"/>
      <c r="PPK3573" s="46"/>
      <c r="PPL3573" s="46"/>
      <c r="PPM3573" s="46"/>
      <c r="PPN3573" s="46"/>
      <c r="PPO3573" s="46"/>
      <c r="PPP3573" s="46"/>
      <c r="PPQ3573" s="46"/>
      <c r="PPR3573" s="46"/>
      <c r="PPS3573" s="46"/>
      <c r="PPT3573" s="46"/>
      <c r="PPU3573" s="46"/>
      <c r="PPV3573" s="46"/>
      <c r="PPW3573" s="46"/>
      <c r="PPX3573" s="46"/>
      <c r="PPY3573" s="46"/>
      <c r="PPZ3573" s="46"/>
      <c r="PQA3573" s="46"/>
      <c r="PQB3573" s="46"/>
      <c r="PQC3573" s="46"/>
      <c r="PQD3573" s="46"/>
      <c r="PQE3573" s="46"/>
      <c r="PQF3573" s="46"/>
      <c r="PQG3573" s="46"/>
      <c r="PQH3573" s="46"/>
      <c r="PQI3573" s="46"/>
      <c r="PQJ3573" s="46"/>
      <c r="PQK3573" s="46"/>
      <c r="PQL3573" s="46"/>
      <c r="PQM3573" s="46"/>
      <c r="PQN3573" s="46"/>
      <c r="PQO3573" s="46"/>
      <c r="PQP3573" s="46"/>
      <c r="PQQ3573" s="46"/>
      <c r="PQR3573" s="46"/>
      <c r="PQS3573" s="46"/>
      <c r="PQT3573" s="46"/>
      <c r="PQU3573" s="46"/>
      <c r="PQV3573" s="46"/>
      <c r="PQW3573" s="46"/>
      <c r="PQX3573" s="46"/>
      <c r="PQY3573" s="46"/>
      <c r="PQZ3573" s="46"/>
      <c r="PRA3573" s="46"/>
      <c r="PRB3573" s="46"/>
      <c r="PRC3573" s="46"/>
      <c r="PRD3573" s="46"/>
      <c r="PRE3573" s="46"/>
      <c r="PRF3573" s="46"/>
      <c r="PRG3573" s="46"/>
      <c r="PRH3573" s="46"/>
      <c r="PRI3573" s="46"/>
      <c r="PRJ3573" s="46"/>
      <c r="PRK3573" s="46"/>
      <c r="PRL3573" s="46"/>
      <c r="PRM3573" s="46"/>
      <c r="PRN3573" s="46"/>
      <c r="PRO3573" s="46"/>
      <c r="PRP3573" s="46"/>
      <c r="PRQ3573" s="46"/>
      <c r="PRR3573" s="46"/>
      <c r="PRS3573" s="46"/>
      <c r="PRT3573" s="46"/>
      <c r="PRU3573" s="46"/>
      <c r="PRV3573" s="46"/>
      <c r="PRW3573" s="46"/>
      <c r="PRX3573" s="46"/>
      <c r="PRY3573" s="46"/>
      <c r="PRZ3573" s="46"/>
      <c r="PSA3573" s="46"/>
      <c r="PSB3573" s="46"/>
      <c r="PSC3573" s="46"/>
      <c r="PSD3573" s="46"/>
      <c r="PSE3573" s="46"/>
      <c r="PSF3573" s="46"/>
      <c r="PSG3573" s="46"/>
      <c r="PSH3573" s="46"/>
      <c r="PSI3573" s="46"/>
      <c r="PSJ3573" s="46"/>
      <c r="PSK3573" s="46"/>
      <c r="PSL3573" s="46"/>
      <c r="PSM3573" s="46"/>
      <c r="PSN3573" s="46"/>
      <c r="PSO3573" s="46"/>
      <c r="PSP3573" s="46"/>
      <c r="PSQ3573" s="46"/>
      <c r="PSR3573" s="46"/>
      <c r="PSS3573" s="46"/>
      <c r="PST3573" s="46"/>
      <c r="PSU3573" s="46"/>
      <c r="PSV3573" s="46"/>
      <c r="PSW3573" s="46"/>
      <c r="PSX3573" s="46"/>
      <c r="PSY3573" s="46"/>
      <c r="PSZ3573" s="46"/>
      <c r="PTA3573" s="46"/>
      <c r="PTB3573" s="46"/>
      <c r="PTC3573" s="46"/>
      <c r="PTD3573" s="46"/>
      <c r="PTE3573" s="46"/>
      <c r="PTF3573" s="46"/>
      <c r="PTG3573" s="46"/>
      <c r="PTH3573" s="46"/>
      <c r="PTI3573" s="46"/>
      <c r="PTJ3573" s="46"/>
      <c r="PTK3573" s="46"/>
      <c r="PTL3573" s="46"/>
      <c r="PTM3573" s="46"/>
      <c r="PTN3573" s="46"/>
      <c r="PTO3573" s="46"/>
      <c r="PTP3573" s="46"/>
      <c r="PTQ3573" s="46"/>
      <c r="PTR3573" s="46"/>
      <c r="PTS3573" s="46"/>
      <c r="PTT3573" s="46"/>
      <c r="PTU3573" s="46"/>
      <c r="PTV3573" s="46"/>
      <c r="PTW3573" s="46"/>
      <c r="PTX3573" s="46"/>
      <c r="PTY3573" s="46"/>
      <c r="PTZ3573" s="46"/>
      <c r="PUA3573" s="46"/>
      <c r="PUB3573" s="46"/>
      <c r="PUC3573" s="46"/>
      <c r="PUD3573" s="46"/>
      <c r="PUE3573" s="46"/>
      <c r="PUF3573" s="46"/>
      <c r="PUG3573" s="46"/>
      <c r="PUH3573" s="46"/>
      <c r="PUI3573" s="46"/>
      <c r="PUJ3573" s="46"/>
      <c r="PUK3573" s="46"/>
      <c r="PUL3573" s="46"/>
      <c r="PUM3573" s="46"/>
      <c r="PUN3573" s="46"/>
      <c r="PUO3573" s="46"/>
      <c r="PUP3573" s="46"/>
      <c r="PUQ3573" s="46"/>
      <c r="PUR3573" s="46"/>
      <c r="PUS3573" s="46"/>
      <c r="PUT3573" s="46"/>
      <c r="PUU3573" s="46"/>
      <c r="PUV3573" s="46"/>
      <c r="PUW3573" s="46"/>
      <c r="PUX3573" s="46"/>
      <c r="PUY3573" s="46"/>
      <c r="PUZ3573" s="46"/>
      <c r="PVA3573" s="46"/>
      <c r="PVB3573" s="46"/>
      <c r="PVC3573" s="46"/>
      <c r="PVD3573" s="46"/>
      <c r="PVE3573" s="46"/>
      <c r="PVF3573" s="46"/>
      <c r="PVG3573" s="46"/>
      <c r="PVH3573" s="46"/>
      <c r="PVI3573" s="46"/>
      <c r="PVJ3573" s="46"/>
      <c r="PVK3573" s="46"/>
      <c r="PVL3573" s="46"/>
      <c r="PVM3573" s="46"/>
      <c r="PVN3573" s="46"/>
      <c r="PVO3573" s="46"/>
      <c r="PVP3573" s="46"/>
      <c r="PVQ3573" s="46"/>
      <c r="PVR3573" s="46"/>
      <c r="PVS3573" s="46"/>
      <c r="PVT3573" s="46"/>
      <c r="PVU3573" s="46"/>
      <c r="PVV3573" s="46"/>
      <c r="PVW3573" s="46"/>
      <c r="PVX3573" s="46"/>
      <c r="PVY3573" s="46"/>
      <c r="PVZ3573" s="46"/>
      <c r="PWA3573" s="46"/>
      <c r="PWB3573" s="46"/>
      <c r="PWC3573" s="46"/>
      <c r="PWD3573" s="46"/>
      <c r="PWE3573" s="46"/>
      <c r="PWF3573" s="46"/>
      <c r="PWG3573" s="46"/>
      <c r="PWH3573" s="46"/>
      <c r="PWI3573" s="46"/>
      <c r="PWJ3573" s="46"/>
      <c r="PWK3573" s="46"/>
      <c r="PWL3573" s="46"/>
      <c r="PWM3573" s="46"/>
      <c r="PWN3573" s="46"/>
      <c r="PWO3573" s="46"/>
      <c r="PWP3573" s="46"/>
      <c r="PWQ3573" s="46"/>
      <c r="PWR3573" s="46"/>
      <c r="PWS3573" s="46"/>
      <c r="PWT3573" s="46"/>
      <c r="PWU3573" s="46"/>
      <c r="PWV3573" s="46"/>
      <c r="PWW3573" s="46"/>
      <c r="PWX3573" s="46"/>
      <c r="PWY3573" s="46"/>
      <c r="PWZ3573" s="46"/>
      <c r="PXA3573" s="46"/>
      <c r="PXB3573" s="46"/>
      <c r="PXC3573" s="46"/>
      <c r="PXD3573" s="46"/>
      <c r="PXE3573" s="46"/>
      <c r="PXF3573" s="46"/>
      <c r="PXG3573" s="46"/>
      <c r="PXH3573" s="46"/>
      <c r="PXI3573" s="46"/>
      <c r="PXJ3573" s="46"/>
      <c r="PXK3573" s="46"/>
      <c r="PXL3573" s="46"/>
      <c r="PXM3573" s="46"/>
      <c r="PXN3573" s="46"/>
      <c r="PXO3573" s="46"/>
      <c r="PXP3573" s="46"/>
      <c r="PXQ3573" s="46"/>
      <c r="PXR3573" s="46"/>
      <c r="PXS3573" s="46"/>
      <c r="PXT3573" s="46"/>
      <c r="PXU3573" s="46"/>
      <c r="PXV3573" s="46"/>
      <c r="PXW3573" s="46"/>
      <c r="PXX3573" s="46"/>
      <c r="PXY3573" s="46"/>
      <c r="PXZ3573" s="46"/>
      <c r="PYA3573" s="46"/>
      <c r="PYB3573" s="46"/>
      <c r="PYC3573" s="46"/>
      <c r="PYD3573" s="46"/>
      <c r="PYE3573" s="46"/>
      <c r="PYF3573" s="46"/>
      <c r="PYG3573" s="46"/>
      <c r="PYH3573" s="46"/>
      <c r="PYI3573" s="46"/>
      <c r="PYJ3573" s="46"/>
      <c r="PYK3573" s="46"/>
      <c r="PYL3573" s="46"/>
      <c r="PYM3573" s="46"/>
      <c r="PYN3573" s="46"/>
      <c r="PYO3573" s="46"/>
      <c r="PYP3573" s="46"/>
      <c r="PYQ3573" s="46"/>
      <c r="PYR3573" s="46"/>
      <c r="PYS3573" s="46"/>
      <c r="PYT3573" s="46"/>
      <c r="PYU3573" s="46"/>
      <c r="PYV3573" s="46"/>
      <c r="PYW3573" s="46"/>
      <c r="PYX3573" s="46"/>
      <c r="PYY3573" s="46"/>
      <c r="PYZ3573" s="46"/>
      <c r="PZA3573" s="46"/>
      <c r="PZB3573" s="46"/>
      <c r="PZC3573" s="46"/>
      <c r="PZD3573" s="46"/>
      <c r="PZE3573" s="46"/>
      <c r="PZF3573" s="46"/>
      <c r="PZG3573" s="46"/>
      <c r="PZH3573" s="46"/>
      <c r="PZI3573" s="46"/>
      <c r="PZJ3573" s="46"/>
      <c r="PZK3573" s="46"/>
      <c r="PZL3573" s="46"/>
      <c r="PZM3573" s="46"/>
      <c r="PZN3573" s="46"/>
      <c r="PZO3573" s="46"/>
      <c r="PZP3573" s="46"/>
      <c r="PZQ3573" s="46"/>
      <c r="PZR3573" s="46"/>
      <c r="PZS3573" s="46"/>
      <c r="PZT3573" s="46"/>
      <c r="PZU3573" s="46"/>
      <c r="PZV3573" s="46"/>
      <c r="PZW3573" s="46"/>
      <c r="PZX3573" s="46"/>
      <c r="PZY3573" s="46"/>
      <c r="PZZ3573" s="46"/>
      <c r="QAA3573" s="46"/>
      <c r="QAB3573" s="46"/>
      <c r="QAC3573" s="46"/>
      <c r="QAD3573" s="46"/>
      <c r="QAE3573" s="46"/>
      <c r="QAF3573" s="46"/>
      <c r="QAG3573" s="46"/>
      <c r="QAH3573" s="46"/>
      <c r="QAI3573" s="46"/>
      <c r="QAJ3573" s="46"/>
      <c r="QAK3573" s="46"/>
      <c r="QAL3573" s="46"/>
      <c r="QAM3573" s="46"/>
      <c r="QAN3573" s="46"/>
      <c r="QAO3573" s="46"/>
      <c r="QAP3573" s="46"/>
      <c r="QAQ3573" s="46"/>
      <c r="QAR3573" s="46"/>
      <c r="QAS3573" s="46"/>
      <c r="QAT3573" s="46"/>
      <c r="QAU3573" s="46"/>
      <c r="QAV3573" s="46"/>
      <c r="QAW3573" s="46"/>
      <c r="QAX3573" s="46"/>
      <c r="QAY3573" s="46"/>
      <c r="QAZ3573" s="46"/>
      <c r="QBA3573" s="46"/>
      <c r="QBB3573" s="46"/>
      <c r="QBC3573" s="46"/>
      <c r="QBD3573" s="46"/>
      <c r="QBE3573" s="46"/>
      <c r="QBF3573" s="46"/>
      <c r="QBG3573" s="46"/>
      <c r="QBH3573" s="46"/>
      <c r="QBI3573" s="46"/>
      <c r="QBJ3573" s="46"/>
      <c r="QBK3573" s="46"/>
      <c r="QBL3573" s="46"/>
      <c r="QBM3573" s="46"/>
      <c r="QBN3573" s="46"/>
      <c r="QBO3573" s="46"/>
      <c r="QBP3573" s="46"/>
      <c r="QBQ3573" s="46"/>
      <c r="QBR3573" s="46"/>
      <c r="QBS3573" s="46"/>
      <c r="QBT3573" s="46"/>
      <c r="QBU3573" s="46"/>
      <c r="QBV3573" s="46"/>
      <c r="QBW3573" s="46"/>
      <c r="QBX3573" s="46"/>
      <c r="QBY3573" s="46"/>
      <c r="QBZ3573" s="46"/>
      <c r="QCA3573" s="46"/>
      <c r="QCB3573" s="46"/>
      <c r="QCC3573" s="46"/>
      <c r="QCD3573" s="46"/>
      <c r="QCE3573" s="46"/>
      <c r="QCF3573" s="46"/>
      <c r="QCG3573" s="46"/>
      <c r="QCH3573" s="46"/>
      <c r="QCI3573" s="46"/>
      <c r="QCJ3573" s="46"/>
      <c r="QCK3573" s="46"/>
      <c r="QCL3573" s="46"/>
      <c r="QCM3573" s="46"/>
      <c r="QCN3573" s="46"/>
      <c r="QCO3573" s="46"/>
      <c r="QCP3573" s="46"/>
      <c r="QCQ3573" s="46"/>
      <c r="QCR3573" s="46"/>
      <c r="QCS3573" s="46"/>
      <c r="QCT3573" s="46"/>
      <c r="QCU3573" s="46"/>
      <c r="QCV3573" s="46"/>
      <c r="QCW3573" s="46"/>
      <c r="QCX3573" s="46"/>
      <c r="QCY3573" s="46"/>
      <c r="QCZ3573" s="46"/>
      <c r="QDA3573" s="46"/>
      <c r="QDB3573" s="46"/>
      <c r="QDC3573" s="46"/>
      <c r="QDD3573" s="46"/>
      <c r="QDE3573" s="46"/>
      <c r="QDF3573" s="46"/>
      <c r="QDG3573" s="46"/>
      <c r="QDH3573" s="46"/>
      <c r="QDI3573" s="46"/>
      <c r="QDJ3573" s="46"/>
      <c r="QDK3573" s="46"/>
      <c r="QDL3573" s="46"/>
      <c r="QDM3573" s="46"/>
      <c r="QDN3573" s="46"/>
      <c r="QDO3573" s="46"/>
      <c r="QDP3573" s="46"/>
      <c r="QDQ3573" s="46"/>
      <c r="QDR3573" s="46"/>
      <c r="QDS3573" s="46"/>
      <c r="QDT3573" s="46"/>
      <c r="QDU3573" s="46"/>
      <c r="QDV3573" s="46"/>
      <c r="QDW3573" s="46"/>
      <c r="QDX3573" s="46"/>
      <c r="QDY3573" s="46"/>
      <c r="QDZ3573" s="46"/>
      <c r="QEA3573" s="46"/>
      <c r="QEB3573" s="46"/>
      <c r="QEC3573" s="46"/>
      <c r="QED3573" s="46"/>
      <c r="QEE3573" s="46"/>
      <c r="QEF3573" s="46"/>
      <c r="QEG3573" s="46"/>
      <c r="QEH3573" s="46"/>
      <c r="QEI3573" s="46"/>
      <c r="QEJ3573" s="46"/>
      <c r="QEK3573" s="46"/>
      <c r="QEL3573" s="46"/>
      <c r="QEM3573" s="46"/>
      <c r="QEN3573" s="46"/>
      <c r="QEO3573" s="46"/>
      <c r="QEP3573" s="46"/>
      <c r="QEQ3573" s="46"/>
      <c r="QER3573" s="46"/>
      <c r="QES3573" s="46"/>
      <c r="QET3573" s="46"/>
      <c r="QEU3573" s="46"/>
      <c r="QEV3573" s="46"/>
      <c r="QEW3573" s="46"/>
      <c r="QEX3573" s="46"/>
      <c r="QEY3573" s="46"/>
      <c r="QEZ3573" s="46"/>
      <c r="QFA3573" s="46"/>
      <c r="QFB3573" s="46"/>
      <c r="QFC3573" s="46"/>
      <c r="QFD3573" s="46"/>
      <c r="QFE3573" s="46"/>
      <c r="QFF3573" s="46"/>
      <c r="QFG3573" s="46"/>
      <c r="QFH3573" s="46"/>
      <c r="QFI3573" s="46"/>
      <c r="QFJ3573" s="46"/>
      <c r="QFK3573" s="46"/>
      <c r="QFL3573" s="46"/>
      <c r="QFM3573" s="46"/>
      <c r="QFN3573" s="46"/>
      <c r="QFO3573" s="46"/>
      <c r="QFP3573" s="46"/>
      <c r="QFQ3573" s="46"/>
      <c r="QFR3573" s="46"/>
      <c r="QFS3573" s="46"/>
      <c r="QFT3573" s="46"/>
      <c r="QFU3573" s="46"/>
      <c r="QFV3573" s="46"/>
      <c r="QFW3573" s="46"/>
      <c r="QFX3573" s="46"/>
      <c r="QFY3573" s="46"/>
      <c r="QFZ3573" s="46"/>
      <c r="QGA3573" s="46"/>
      <c r="QGB3573" s="46"/>
      <c r="QGC3573" s="46"/>
      <c r="QGD3573" s="46"/>
      <c r="QGE3573" s="46"/>
      <c r="QGF3573" s="46"/>
      <c r="QGG3573" s="46"/>
      <c r="QGH3573" s="46"/>
      <c r="QGI3573" s="46"/>
      <c r="QGJ3573" s="46"/>
      <c r="QGK3573" s="46"/>
      <c r="QGL3573" s="46"/>
      <c r="QGM3573" s="46"/>
      <c r="QGN3573" s="46"/>
      <c r="QGO3573" s="46"/>
      <c r="QGP3573" s="46"/>
      <c r="QGQ3573" s="46"/>
      <c r="QGR3573" s="46"/>
      <c r="QGS3573" s="46"/>
      <c r="QGT3573" s="46"/>
      <c r="QGU3573" s="46"/>
      <c r="QGV3573" s="46"/>
      <c r="QGW3573" s="46"/>
      <c r="QGX3573" s="46"/>
      <c r="QGY3573" s="46"/>
      <c r="QGZ3573" s="46"/>
      <c r="QHA3573" s="46"/>
      <c r="QHB3573" s="46"/>
      <c r="QHC3573" s="46"/>
      <c r="QHD3573" s="46"/>
      <c r="QHE3573" s="46"/>
      <c r="QHF3573" s="46"/>
      <c r="QHG3573" s="46"/>
      <c r="QHH3573" s="46"/>
      <c r="QHI3573" s="46"/>
      <c r="QHJ3573" s="46"/>
      <c r="QHK3573" s="46"/>
      <c r="QHL3573" s="46"/>
      <c r="QHM3573" s="46"/>
      <c r="QHN3573" s="46"/>
      <c r="QHO3573" s="46"/>
      <c r="QHP3573" s="46"/>
      <c r="QHQ3573" s="46"/>
      <c r="QHR3573" s="46"/>
      <c r="QHS3573" s="46"/>
      <c r="QHT3573" s="46"/>
      <c r="QHU3573" s="46"/>
      <c r="QHV3573" s="46"/>
      <c r="QHW3573" s="46"/>
      <c r="QHX3573" s="46"/>
      <c r="QHY3573" s="46"/>
      <c r="QHZ3573" s="46"/>
      <c r="QIA3573" s="46"/>
      <c r="QIB3573" s="46"/>
      <c r="QIC3573" s="46"/>
      <c r="QID3573" s="46"/>
      <c r="QIE3573" s="46"/>
      <c r="QIF3573" s="46"/>
      <c r="QIG3573" s="46"/>
      <c r="QIH3573" s="46"/>
      <c r="QII3573" s="46"/>
      <c r="QIJ3573" s="46"/>
      <c r="QIK3573" s="46"/>
      <c r="QIL3573" s="46"/>
      <c r="QIM3573" s="46"/>
      <c r="QIN3573" s="46"/>
      <c r="QIO3573" s="46"/>
      <c r="QIP3573" s="46"/>
      <c r="QIQ3573" s="46"/>
      <c r="QIR3573" s="46"/>
      <c r="QIS3573" s="46"/>
      <c r="QIT3573" s="46"/>
      <c r="QIU3573" s="46"/>
      <c r="QIV3573" s="46"/>
      <c r="QIW3573" s="46"/>
      <c r="QIX3573" s="46"/>
      <c r="QIY3573" s="46"/>
      <c r="QIZ3573" s="46"/>
      <c r="QJA3573" s="46"/>
      <c r="QJB3573" s="46"/>
      <c r="QJC3573" s="46"/>
      <c r="QJD3573" s="46"/>
      <c r="QJE3573" s="46"/>
      <c r="QJF3573" s="46"/>
      <c r="QJG3573" s="46"/>
      <c r="QJH3573" s="46"/>
      <c r="QJI3573" s="46"/>
      <c r="QJJ3573" s="46"/>
      <c r="QJK3573" s="46"/>
      <c r="QJL3573" s="46"/>
      <c r="QJM3573" s="46"/>
      <c r="QJN3573" s="46"/>
      <c r="QJO3573" s="46"/>
      <c r="QJP3573" s="46"/>
      <c r="QJQ3573" s="46"/>
      <c r="QJR3573" s="46"/>
      <c r="QJS3573" s="46"/>
      <c r="QJT3573" s="46"/>
      <c r="QJU3573" s="46"/>
      <c r="QJV3573" s="46"/>
      <c r="QJW3573" s="46"/>
      <c r="QJX3573" s="46"/>
      <c r="QJY3573" s="46"/>
      <c r="QJZ3573" s="46"/>
      <c r="QKA3573" s="46"/>
      <c r="QKB3573" s="46"/>
      <c r="QKC3573" s="46"/>
      <c r="QKD3573" s="46"/>
      <c r="QKE3573" s="46"/>
      <c r="QKF3573" s="46"/>
      <c r="QKG3573" s="46"/>
      <c r="QKH3573" s="46"/>
      <c r="QKI3573" s="46"/>
      <c r="QKJ3573" s="46"/>
      <c r="QKK3573" s="46"/>
      <c r="QKL3573" s="46"/>
      <c r="QKM3573" s="46"/>
      <c r="QKN3573" s="46"/>
      <c r="QKO3573" s="46"/>
      <c r="QKP3573" s="46"/>
      <c r="QKQ3573" s="46"/>
      <c r="QKR3573" s="46"/>
      <c r="QKS3573" s="46"/>
      <c r="QKT3573" s="46"/>
      <c r="QKU3573" s="46"/>
      <c r="QKV3573" s="46"/>
      <c r="QKW3573" s="46"/>
      <c r="QKX3573" s="46"/>
      <c r="QKY3573" s="46"/>
      <c r="QKZ3573" s="46"/>
      <c r="QLA3573" s="46"/>
      <c r="QLB3573" s="46"/>
      <c r="QLC3573" s="46"/>
      <c r="QLD3573" s="46"/>
      <c r="QLE3573" s="46"/>
      <c r="QLF3573" s="46"/>
      <c r="QLG3573" s="46"/>
      <c r="QLH3573" s="46"/>
      <c r="QLI3573" s="46"/>
      <c r="QLJ3573" s="46"/>
      <c r="QLK3573" s="46"/>
      <c r="QLL3573" s="46"/>
      <c r="QLM3573" s="46"/>
      <c r="QLN3573" s="46"/>
      <c r="QLO3573" s="46"/>
      <c r="QLP3573" s="46"/>
      <c r="QLQ3573" s="46"/>
      <c r="QLR3573" s="46"/>
      <c r="QLS3573" s="46"/>
      <c r="QLT3573" s="46"/>
      <c r="QLU3573" s="46"/>
      <c r="QLV3573" s="46"/>
      <c r="QLW3573" s="46"/>
      <c r="QLX3573" s="46"/>
      <c r="QLY3573" s="46"/>
      <c r="QLZ3573" s="46"/>
      <c r="QMA3573" s="46"/>
      <c r="QMB3573" s="46"/>
      <c r="QMC3573" s="46"/>
      <c r="QMD3573" s="46"/>
      <c r="QME3573" s="46"/>
      <c r="QMF3573" s="46"/>
      <c r="QMG3573" s="46"/>
      <c r="QMH3573" s="46"/>
      <c r="QMI3573" s="46"/>
      <c r="QMJ3573" s="46"/>
      <c r="QMK3573" s="46"/>
      <c r="QML3573" s="46"/>
      <c r="QMM3573" s="46"/>
      <c r="QMN3573" s="46"/>
      <c r="QMO3573" s="46"/>
      <c r="QMP3573" s="46"/>
      <c r="QMQ3573" s="46"/>
      <c r="QMR3573" s="46"/>
      <c r="QMS3573" s="46"/>
      <c r="QMT3573" s="46"/>
      <c r="QMU3573" s="46"/>
      <c r="QMV3573" s="46"/>
      <c r="QMW3573" s="46"/>
      <c r="QMX3573" s="46"/>
      <c r="QMY3573" s="46"/>
      <c r="QMZ3573" s="46"/>
      <c r="QNA3573" s="46"/>
      <c r="QNB3573" s="46"/>
      <c r="QNC3573" s="46"/>
      <c r="QND3573" s="46"/>
      <c r="QNE3573" s="46"/>
      <c r="QNF3573" s="46"/>
      <c r="QNG3573" s="46"/>
      <c r="QNH3573" s="46"/>
      <c r="QNI3573" s="46"/>
      <c r="QNJ3573" s="46"/>
      <c r="QNK3573" s="46"/>
      <c r="QNL3573" s="46"/>
      <c r="QNM3573" s="46"/>
      <c r="QNN3573" s="46"/>
      <c r="QNO3573" s="46"/>
      <c r="QNP3573" s="46"/>
      <c r="QNQ3573" s="46"/>
      <c r="QNR3573" s="46"/>
      <c r="QNS3573" s="46"/>
      <c r="QNT3573" s="46"/>
      <c r="QNU3573" s="46"/>
      <c r="QNV3573" s="46"/>
      <c r="QNW3573" s="46"/>
      <c r="QNX3573" s="46"/>
      <c r="QNY3573" s="46"/>
      <c r="QNZ3573" s="46"/>
      <c r="QOA3573" s="46"/>
      <c r="QOB3573" s="46"/>
      <c r="QOC3573" s="46"/>
      <c r="QOD3573" s="46"/>
      <c r="QOE3573" s="46"/>
      <c r="QOF3573" s="46"/>
      <c r="QOG3573" s="46"/>
      <c r="QOH3573" s="46"/>
      <c r="QOI3573" s="46"/>
      <c r="QOJ3573" s="46"/>
      <c r="QOK3573" s="46"/>
      <c r="QOL3573" s="46"/>
      <c r="QOM3573" s="46"/>
      <c r="QON3573" s="46"/>
      <c r="QOO3573" s="46"/>
      <c r="QOP3573" s="46"/>
      <c r="QOQ3573" s="46"/>
      <c r="QOR3573" s="46"/>
      <c r="QOS3573" s="46"/>
      <c r="QOT3573" s="46"/>
      <c r="QOU3573" s="46"/>
      <c r="QOV3573" s="46"/>
      <c r="QOW3573" s="46"/>
      <c r="QOX3573" s="46"/>
      <c r="QOY3573" s="46"/>
      <c r="QOZ3573" s="46"/>
      <c r="QPA3573" s="46"/>
      <c r="QPB3573" s="46"/>
      <c r="QPC3573" s="46"/>
      <c r="QPD3573" s="46"/>
      <c r="QPE3573" s="46"/>
      <c r="QPF3573" s="46"/>
      <c r="QPG3573" s="46"/>
      <c r="QPH3573" s="46"/>
      <c r="QPI3573" s="46"/>
      <c r="QPJ3573" s="46"/>
      <c r="QPK3573" s="46"/>
      <c r="QPL3573" s="46"/>
      <c r="QPM3573" s="46"/>
      <c r="QPN3573" s="46"/>
      <c r="QPO3573" s="46"/>
      <c r="QPP3573" s="46"/>
      <c r="QPQ3573" s="46"/>
      <c r="QPR3573" s="46"/>
      <c r="QPS3573" s="46"/>
      <c r="QPT3573" s="46"/>
      <c r="QPU3573" s="46"/>
      <c r="QPV3573" s="46"/>
      <c r="QPW3573" s="46"/>
      <c r="QPX3573" s="46"/>
      <c r="QPY3573" s="46"/>
      <c r="QPZ3573" s="46"/>
      <c r="QQA3573" s="46"/>
      <c r="QQB3573" s="46"/>
      <c r="QQC3573" s="46"/>
      <c r="QQD3573" s="46"/>
      <c r="QQE3573" s="46"/>
      <c r="QQF3573" s="46"/>
      <c r="QQG3573" s="46"/>
      <c r="QQH3573" s="46"/>
      <c r="QQI3573" s="46"/>
      <c r="QQJ3573" s="46"/>
      <c r="QQK3573" s="46"/>
      <c r="QQL3573" s="46"/>
      <c r="QQM3573" s="46"/>
      <c r="QQN3573" s="46"/>
      <c r="QQO3573" s="46"/>
      <c r="QQP3573" s="46"/>
      <c r="QQQ3573" s="46"/>
      <c r="QQR3573" s="46"/>
      <c r="QQS3573" s="46"/>
      <c r="QQT3573" s="46"/>
      <c r="QQU3573" s="46"/>
      <c r="QQV3573" s="46"/>
      <c r="QQW3573" s="46"/>
      <c r="QQX3573" s="46"/>
      <c r="QQY3573" s="46"/>
      <c r="QQZ3573" s="46"/>
      <c r="QRA3573" s="46"/>
      <c r="QRB3573" s="46"/>
      <c r="QRC3573" s="46"/>
      <c r="QRD3573" s="46"/>
      <c r="QRE3573" s="46"/>
      <c r="QRF3573" s="46"/>
      <c r="QRG3573" s="46"/>
      <c r="QRH3573" s="46"/>
      <c r="QRI3573" s="46"/>
      <c r="QRJ3573" s="46"/>
      <c r="QRK3573" s="46"/>
      <c r="QRL3573" s="46"/>
      <c r="QRM3573" s="46"/>
      <c r="QRN3573" s="46"/>
      <c r="QRO3573" s="46"/>
      <c r="QRP3573" s="46"/>
      <c r="QRQ3573" s="46"/>
      <c r="QRR3573" s="46"/>
      <c r="QRS3573" s="46"/>
      <c r="QRT3573" s="46"/>
      <c r="QRU3573" s="46"/>
      <c r="QRV3573" s="46"/>
      <c r="QRW3573" s="46"/>
      <c r="QRX3573" s="46"/>
      <c r="QRY3573" s="46"/>
      <c r="QRZ3573" s="46"/>
      <c r="QSA3573" s="46"/>
      <c r="QSB3573" s="46"/>
      <c r="QSC3573" s="46"/>
      <c r="QSD3573" s="46"/>
      <c r="QSE3573" s="46"/>
      <c r="QSF3573" s="46"/>
      <c r="QSG3573" s="46"/>
      <c r="QSH3573" s="46"/>
      <c r="QSI3573" s="46"/>
      <c r="QSJ3573" s="46"/>
      <c r="QSK3573" s="46"/>
      <c r="QSL3573" s="46"/>
      <c r="QSM3573" s="46"/>
      <c r="QSN3573" s="46"/>
      <c r="QSO3573" s="46"/>
      <c r="QSP3573" s="46"/>
      <c r="QSQ3573" s="46"/>
      <c r="QSR3573" s="46"/>
      <c r="QSS3573" s="46"/>
      <c r="QST3573" s="46"/>
      <c r="QSU3573" s="46"/>
      <c r="QSV3573" s="46"/>
      <c r="QSW3573" s="46"/>
      <c r="QSX3573" s="46"/>
      <c r="QSY3573" s="46"/>
      <c r="QSZ3573" s="46"/>
      <c r="QTA3573" s="46"/>
      <c r="QTB3573" s="46"/>
      <c r="QTC3573" s="46"/>
      <c r="QTD3573" s="46"/>
      <c r="QTE3573" s="46"/>
      <c r="QTF3573" s="46"/>
      <c r="QTG3573" s="46"/>
      <c r="QTH3573" s="46"/>
      <c r="QTI3573" s="46"/>
      <c r="QTJ3573" s="46"/>
      <c r="QTK3573" s="46"/>
      <c r="QTL3573" s="46"/>
      <c r="QTM3573" s="46"/>
      <c r="QTN3573" s="46"/>
      <c r="QTO3573" s="46"/>
      <c r="QTP3573" s="46"/>
      <c r="QTQ3573" s="46"/>
      <c r="QTR3573" s="46"/>
      <c r="QTS3573" s="46"/>
      <c r="QTT3573" s="46"/>
      <c r="QTU3573" s="46"/>
      <c r="QTV3573" s="46"/>
      <c r="QTW3573" s="46"/>
      <c r="QTX3573" s="46"/>
      <c r="QTY3573" s="46"/>
      <c r="QTZ3573" s="46"/>
      <c r="QUA3573" s="46"/>
      <c r="QUB3573" s="46"/>
      <c r="QUC3573" s="46"/>
      <c r="QUD3573" s="46"/>
      <c r="QUE3573" s="46"/>
      <c r="QUF3573" s="46"/>
      <c r="QUG3573" s="46"/>
      <c r="QUH3573" s="46"/>
      <c r="QUI3573" s="46"/>
      <c r="QUJ3573" s="46"/>
      <c r="QUK3573" s="46"/>
      <c r="QUL3573" s="46"/>
      <c r="QUM3573" s="46"/>
      <c r="QUN3573" s="46"/>
      <c r="QUO3573" s="46"/>
      <c r="QUP3573" s="46"/>
      <c r="QUQ3573" s="46"/>
      <c r="QUR3573" s="46"/>
      <c r="QUS3573" s="46"/>
      <c r="QUT3573" s="46"/>
      <c r="QUU3573" s="46"/>
      <c r="QUV3573" s="46"/>
      <c r="QUW3573" s="46"/>
      <c r="QUX3573" s="46"/>
      <c r="QUY3573" s="46"/>
      <c r="QUZ3573" s="46"/>
      <c r="QVA3573" s="46"/>
      <c r="QVB3573" s="46"/>
      <c r="QVC3573" s="46"/>
      <c r="QVD3573" s="46"/>
      <c r="QVE3573" s="46"/>
      <c r="QVF3573" s="46"/>
      <c r="QVG3573" s="46"/>
      <c r="QVH3573" s="46"/>
      <c r="QVI3573" s="46"/>
      <c r="QVJ3573" s="46"/>
      <c r="QVK3573" s="46"/>
      <c r="QVL3573" s="46"/>
      <c r="QVM3573" s="46"/>
      <c r="QVN3573" s="46"/>
      <c r="QVO3573" s="46"/>
      <c r="QVP3573" s="46"/>
      <c r="QVQ3573" s="46"/>
      <c r="QVR3573" s="46"/>
      <c r="QVS3573" s="46"/>
      <c r="QVT3573" s="46"/>
      <c r="QVU3573" s="46"/>
      <c r="QVV3573" s="46"/>
      <c r="QVW3573" s="46"/>
      <c r="QVX3573" s="46"/>
      <c r="QVY3573" s="46"/>
      <c r="QVZ3573" s="46"/>
      <c r="QWA3573" s="46"/>
      <c r="QWB3573" s="46"/>
      <c r="QWC3573" s="46"/>
      <c r="QWD3573" s="46"/>
      <c r="QWE3573" s="46"/>
      <c r="QWF3573" s="46"/>
      <c r="QWG3573" s="46"/>
      <c r="QWH3573" s="46"/>
      <c r="QWI3573" s="46"/>
      <c r="QWJ3573" s="46"/>
      <c r="QWK3573" s="46"/>
      <c r="QWL3573" s="46"/>
      <c r="QWM3573" s="46"/>
      <c r="QWN3573" s="46"/>
      <c r="QWO3573" s="46"/>
      <c r="QWP3573" s="46"/>
      <c r="QWQ3573" s="46"/>
      <c r="QWR3573" s="46"/>
      <c r="QWS3573" s="46"/>
      <c r="QWT3573" s="46"/>
      <c r="QWU3573" s="46"/>
      <c r="QWV3573" s="46"/>
      <c r="QWW3573" s="46"/>
      <c r="QWX3573" s="46"/>
      <c r="QWY3573" s="46"/>
      <c r="QWZ3573" s="46"/>
      <c r="QXA3573" s="46"/>
      <c r="QXB3573" s="46"/>
      <c r="QXC3573" s="46"/>
      <c r="QXD3573" s="46"/>
      <c r="QXE3573" s="46"/>
      <c r="QXF3573" s="46"/>
      <c r="QXG3573" s="46"/>
      <c r="QXH3573" s="46"/>
      <c r="QXI3573" s="46"/>
      <c r="QXJ3573" s="46"/>
      <c r="QXK3573" s="46"/>
      <c r="QXL3573" s="46"/>
      <c r="QXM3573" s="46"/>
      <c r="QXN3573" s="46"/>
      <c r="QXO3573" s="46"/>
      <c r="QXP3573" s="46"/>
      <c r="QXQ3573" s="46"/>
      <c r="QXR3573" s="46"/>
      <c r="QXS3573" s="46"/>
      <c r="QXT3573" s="46"/>
      <c r="QXU3573" s="46"/>
      <c r="QXV3573" s="46"/>
      <c r="QXW3573" s="46"/>
      <c r="QXX3573" s="46"/>
      <c r="QXY3573" s="46"/>
      <c r="QXZ3573" s="46"/>
      <c r="QYA3573" s="46"/>
      <c r="QYB3573" s="46"/>
      <c r="QYC3573" s="46"/>
      <c r="QYD3573" s="46"/>
      <c r="QYE3573" s="46"/>
      <c r="QYF3573" s="46"/>
      <c r="QYG3573" s="46"/>
      <c r="QYH3573" s="46"/>
      <c r="QYI3573" s="46"/>
      <c r="QYJ3573" s="46"/>
      <c r="QYK3573" s="46"/>
      <c r="QYL3573" s="46"/>
      <c r="QYM3573" s="46"/>
      <c r="QYN3573" s="46"/>
      <c r="QYO3573" s="46"/>
      <c r="QYP3573" s="46"/>
      <c r="QYQ3573" s="46"/>
      <c r="QYR3573" s="46"/>
      <c r="QYS3573" s="46"/>
      <c r="QYT3573" s="46"/>
      <c r="QYU3573" s="46"/>
      <c r="QYV3573" s="46"/>
      <c r="QYW3573" s="46"/>
      <c r="QYX3573" s="46"/>
      <c r="QYY3573" s="46"/>
      <c r="QYZ3573" s="46"/>
      <c r="QZA3573" s="46"/>
      <c r="QZB3573" s="46"/>
      <c r="QZC3573" s="46"/>
      <c r="QZD3573" s="46"/>
      <c r="QZE3573" s="46"/>
      <c r="QZF3573" s="46"/>
      <c r="QZG3573" s="46"/>
      <c r="QZH3573" s="46"/>
      <c r="QZI3573" s="46"/>
      <c r="QZJ3573" s="46"/>
      <c r="QZK3573" s="46"/>
      <c r="QZL3573" s="46"/>
      <c r="QZM3573" s="46"/>
      <c r="QZN3573" s="46"/>
      <c r="QZO3573" s="46"/>
      <c r="QZP3573" s="46"/>
      <c r="QZQ3573" s="46"/>
      <c r="QZR3573" s="46"/>
      <c r="QZS3573" s="46"/>
      <c r="QZT3573" s="46"/>
      <c r="QZU3573" s="46"/>
      <c r="QZV3573" s="46"/>
      <c r="QZW3573" s="46"/>
      <c r="QZX3573" s="46"/>
      <c r="QZY3573" s="46"/>
      <c r="QZZ3573" s="46"/>
      <c r="RAA3573" s="46"/>
      <c r="RAB3573" s="46"/>
      <c r="RAC3573" s="46"/>
      <c r="RAD3573" s="46"/>
      <c r="RAE3573" s="46"/>
      <c r="RAF3573" s="46"/>
      <c r="RAG3573" s="46"/>
      <c r="RAH3573" s="46"/>
      <c r="RAI3573" s="46"/>
      <c r="RAJ3573" s="46"/>
      <c r="RAK3573" s="46"/>
      <c r="RAL3573" s="46"/>
      <c r="RAM3573" s="46"/>
      <c r="RAN3573" s="46"/>
      <c r="RAO3573" s="46"/>
      <c r="RAP3573" s="46"/>
      <c r="RAQ3573" s="46"/>
      <c r="RAR3573" s="46"/>
      <c r="RAS3573" s="46"/>
      <c r="RAT3573" s="46"/>
      <c r="RAU3573" s="46"/>
      <c r="RAV3573" s="46"/>
      <c r="RAW3573" s="46"/>
      <c r="RAX3573" s="46"/>
      <c r="RAY3573" s="46"/>
      <c r="RAZ3573" s="46"/>
      <c r="RBA3573" s="46"/>
      <c r="RBB3573" s="46"/>
      <c r="RBC3573" s="46"/>
      <c r="RBD3573" s="46"/>
      <c r="RBE3573" s="46"/>
      <c r="RBF3573" s="46"/>
      <c r="RBG3573" s="46"/>
      <c r="RBH3573" s="46"/>
      <c r="RBI3573" s="46"/>
      <c r="RBJ3573" s="46"/>
      <c r="RBK3573" s="46"/>
      <c r="RBL3573" s="46"/>
      <c r="RBM3573" s="46"/>
      <c r="RBN3573" s="46"/>
      <c r="RBO3573" s="46"/>
      <c r="RBP3573" s="46"/>
      <c r="RBQ3573" s="46"/>
      <c r="RBR3573" s="46"/>
      <c r="RBS3573" s="46"/>
      <c r="RBT3573" s="46"/>
      <c r="RBU3573" s="46"/>
      <c r="RBV3573" s="46"/>
      <c r="RBW3573" s="46"/>
      <c r="RBX3573" s="46"/>
      <c r="RBY3573" s="46"/>
      <c r="RBZ3573" s="46"/>
      <c r="RCA3573" s="46"/>
      <c r="RCB3573" s="46"/>
      <c r="RCC3573" s="46"/>
      <c r="RCD3573" s="46"/>
      <c r="RCE3573" s="46"/>
      <c r="RCF3573" s="46"/>
      <c r="RCG3573" s="46"/>
      <c r="RCH3573" s="46"/>
      <c r="RCI3573" s="46"/>
      <c r="RCJ3573" s="46"/>
      <c r="RCK3573" s="46"/>
      <c r="RCL3573" s="46"/>
      <c r="RCM3573" s="46"/>
      <c r="RCN3573" s="46"/>
      <c r="RCO3573" s="46"/>
      <c r="RCP3573" s="46"/>
      <c r="RCQ3573" s="46"/>
      <c r="RCR3573" s="46"/>
      <c r="RCS3573" s="46"/>
      <c r="RCT3573" s="46"/>
      <c r="RCU3573" s="46"/>
      <c r="RCV3573" s="46"/>
      <c r="RCW3573" s="46"/>
      <c r="RCX3573" s="46"/>
      <c r="RCY3573" s="46"/>
      <c r="RCZ3573" s="46"/>
      <c r="RDA3573" s="46"/>
      <c r="RDB3573" s="46"/>
      <c r="RDC3573" s="46"/>
      <c r="RDD3573" s="46"/>
      <c r="RDE3573" s="46"/>
      <c r="RDF3573" s="46"/>
      <c r="RDG3573" s="46"/>
      <c r="RDH3573" s="46"/>
      <c r="RDI3573" s="46"/>
      <c r="RDJ3573" s="46"/>
      <c r="RDK3573" s="46"/>
      <c r="RDL3573" s="46"/>
      <c r="RDM3573" s="46"/>
      <c r="RDN3573" s="46"/>
      <c r="RDO3573" s="46"/>
      <c r="RDP3573" s="46"/>
      <c r="RDQ3573" s="46"/>
      <c r="RDR3573" s="46"/>
      <c r="RDS3573" s="46"/>
      <c r="RDT3573" s="46"/>
      <c r="RDU3573" s="46"/>
      <c r="RDV3573" s="46"/>
      <c r="RDW3573" s="46"/>
      <c r="RDX3573" s="46"/>
      <c r="RDY3573" s="46"/>
      <c r="RDZ3573" s="46"/>
      <c r="REA3573" s="46"/>
      <c r="REB3573" s="46"/>
      <c r="REC3573" s="46"/>
      <c r="RED3573" s="46"/>
      <c r="REE3573" s="46"/>
      <c r="REF3573" s="46"/>
      <c r="REG3573" s="46"/>
      <c r="REH3573" s="46"/>
      <c r="REI3573" s="46"/>
      <c r="REJ3573" s="46"/>
      <c r="REK3573" s="46"/>
      <c r="REL3573" s="46"/>
      <c r="REM3573" s="46"/>
      <c r="REN3573" s="46"/>
      <c r="REO3573" s="46"/>
      <c r="REP3573" s="46"/>
      <c r="REQ3573" s="46"/>
      <c r="RER3573" s="46"/>
      <c r="RES3573" s="46"/>
      <c r="RET3573" s="46"/>
      <c r="REU3573" s="46"/>
      <c r="REV3573" s="46"/>
      <c r="REW3573" s="46"/>
      <c r="REX3573" s="46"/>
      <c r="REY3573" s="46"/>
      <c r="REZ3573" s="46"/>
      <c r="RFA3573" s="46"/>
      <c r="RFB3573" s="46"/>
      <c r="RFC3573" s="46"/>
      <c r="RFD3573" s="46"/>
      <c r="RFE3573" s="46"/>
      <c r="RFF3573" s="46"/>
      <c r="RFG3573" s="46"/>
      <c r="RFH3573" s="46"/>
      <c r="RFI3573" s="46"/>
      <c r="RFJ3573" s="46"/>
      <c r="RFK3573" s="46"/>
      <c r="RFL3573" s="46"/>
      <c r="RFM3573" s="46"/>
      <c r="RFN3573" s="46"/>
      <c r="RFO3573" s="46"/>
      <c r="RFP3573" s="46"/>
      <c r="RFQ3573" s="46"/>
      <c r="RFR3573" s="46"/>
      <c r="RFS3573" s="46"/>
      <c r="RFT3573" s="46"/>
      <c r="RFU3573" s="46"/>
      <c r="RFV3573" s="46"/>
      <c r="RFW3573" s="46"/>
      <c r="RFX3573" s="46"/>
      <c r="RFY3573" s="46"/>
      <c r="RFZ3573" s="46"/>
      <c r="RGA3573" s="46"/>
      <c r="RGB3573" s="46"/>
      <c r="RGC3573" s="46"/>
      <c r="RGD3573" s="46"/>
      <c r="RGE3573" s="46"/>
      <c r="RGF3573" s="46"/>
      <c r="RGG3573" s="46"/>
      <c r="RGH3573" s="46"/>
      <c r="RGI3573" s="46"/>
      <c r="RGJ3573" s="46"/>
      <c r="RGK3573" s="46"/>
      <c r="RGL3573" s="46"/>
      <c r="RGM3573" s="46"/>
      <c r="RGN3573" s="46"/>
      <c r="RGO3573" s="46"/>
      <c r="RGP3573" s="46"/>
      <c r="RGQ3573" s="46"/>
      <c r="RGR3573" s="46"/>
      <c r="RGS3573" s="46"/>
      <c r="RGT3573" s="46"/>
      <c r="RGU3573" s="46"/>
      <c r="RGV3573" s="46"/>
      <c r="RGW3573" s="46"/>
      <c r="RGX3573" s="46"/>
      <c r="RGY3573" s="46"/>
      <c r="RGZ3573" s="46"/>
      <c r="RHA3573" s="46"/>
      <c r="RHB3573" s="46"/>
      <c r="RHC3573" s="46"/>
      <c r="RHD3573" s="46"/>
      <c r="RHE3573" s="46"/>
      <c r="RHF3573" s="46"/>
      <c r="RHG3573" s="46"/>
      <c r="RHH3573" s="46"/>
      <c r="RHI3573" s="46"/>
      <c r="RHJ3573" s="46"/>
      <c r="RHK3573" s="46"/>
      <c r="RHL3573" s="46"/>
      <c r="RHM3573" s="46"/>
      <c r="RHN3573" s="46"/>
      <c r="RHO3573" s="46"/>
      <c r="RHP3573" s="46"/>
      <c r="RHQ3573" s="46"/>
      <c r="RHR3573" s="46"/>
      <c r="RHS3573" s="46"/>
      <c r="RHT3573" s="46"/>
      <c r="RHU3573" s="46"/>
      <c r="RHV3573" s="46"/>
      <c r="RHW3573" s="46"/>
      <c r="RHX3573" s="46"/>
      <c r="RHY3573" s="46"/>
      <c r="RHZ3573" s="46"/>
      <c r="RIA3573" s="46"/>
      <c r="RIB3573" s="46"/>
      <c r="RIC3573" s="46"/>
      <c r="RID3573" s="46"/>
      <c r="RIE3573" s="46"/>
      <c r="RIF3573" s="46"/>
      <c r="RIG3573" s="46"/>
      <c r="RIH3573" s="46"/>
      <c r="RII3573" s="46"/>
      <c r="RIJ3573" s="46"/>
      <c r="RIK3573" s="46"/>
      <c r="RIL3573" s="46"/>
      <c r="RIM3573" s="46"/>
      <c r="RIN3573" s="46"/>
      <c r="RIO3573" s="46"/>
      <c r="RIP3573" s="46"/>
      <c r="RIQ3573" s="46"/>
      <c r="RIR3573" s="46"/>
      <c r="RIS3573" s="46"/>
      <c r="RIT3573" s="46"/>
      <c r="RIU3573" s="46"/>
      <c r="RIV3573" s="46"/>
      <c r="RIW3573" s="46"/>
      <c r="RIX3573" s="46"/>
      <c r="RIY3573" s="46"/>
      <c r="RIZ3573" s="46"/>
      <c r="RJA3573" s="46"/>
      <c r="RJB3573" s="46"/>
      <c r="RJC3573" s="46"/>
      <c r="RJD3573" s="46"/>
      <c r="RJE3573" s="46"/>
      <c r="RJF3573" s="46"/>
      <c r="RJG3573" s="46"/>
      <c r="RJH3573" s="46"/>
      <c r="RJI3573" s="46"/>
      <c r="RJJ3573" s="46"/>
      <c r="RJK3573" s="46"/>
      <c r="RJL3573" s="46"/>
      <c r="RJM3573" s="46"/>
      <c r="RJN3573" s="46"/>
      <c r="RJO3573" s="46"/>
      <c r="RJP3573" s="46"/>
      <c r="RJQ3573" s="46"/>
      <c r="RJR3573" s="46"/>
      <c r="RJS3573" s="46"/>
      <c r="RJT3573" s="46"/>
      <c r="RJU3573" s="46"/>
      <c r="RJV3573" s="46"/>
      <c r="RJW3573" s="46"/>
      <c r="RJX3573" s="46"/>
      <c r="RJY3573" s="46"/>
      <c r="RJZ3573" s="46"/>
      <c r="RKA3573" s="46"/>
      <c r="RKB3573" s="46"/>
      <c r="RKC3573" s="46"/>
      <c r="RKD3573" s="46"/>
      <c r="RKE3573" s="46"/>
      <c r="RKF3573" s="46"/>
      <c r="RKG3573" s="46"/>
      <c r="RKH3573" s="46"/>
      <c r="RKI3573" s="46"/>
      <c r="RKJ3573" s="46"/>
      <c r="RKK3573" s="46"/>
      <c r="RKL3573" s="46"/>
      <c r="RKM3573" s="46"/>
      <c r="RKN3573" s="46"/>
      <c r="RKO3573" s="46"/>
      <c r="RKP3573" s="46"/>
      <c r="RKQ3573" s="46"/>
      <c r="RKR3573" s="46"/>
      <c r="RKS3573" s="46"/>
      <c r="RKT3573" s="46"/>
      <c r="RKU3573" s="46"/>
      <c r="RKV3573" s="46"/>
      <c r="RKW3573" s="46"/>
      <c r="RKX3573" s="46"/>
      <c r="RKY3573" s="46"/>
      <c r="RKZ3573" s="46"/>
      <c r="RLA3573" s="46"/>
      <c r="RLB3573" s="46"/>
      <c r="RLC3573" s="46"/>
      <c r="RLD3573" s="46"/>
      <c r="RLE3573" s="46"/>
      <c r="RLF3573" s="46"/>
      <c r="RLG3573" s="46"/>
      <c r="RLH3573" s="46"/>
      <c r="RLI3573" s="46"/>
      <c r="RLJ3573" s="46"/>
      <c r="RLK3573" s="46"/>
      <c r="RLL3573" s="46"/>
      <c r="RLM3573" s="46"/>
      <c r="RLN3573" s="46"/>
      <c r="RLO3573" s="46"/>
      <c r="RLP3573" s="46"/>
      <c r="RLQ3573" s="46"/>
      <c r="RLR3573" s="46"/>
      <c r="RLS3573" s="46"/>
      <c r="RLT3573" s="46"/>
      <c r="RLU3573" s="46"/>
      <c r="RLV3573" s="46"/>
      <c r="RLW3573" s="46"/>
      <c r="RLX3573" s="46"/>
      <c r="RLY3573" s="46"/>
      <c r="RLZ3573" s="46"/>
      <c r="RMA3573" s="46"/>
      <c r="RMB3573" s="46"/>
      <c r="RMC3573" s="46"/>
      <c r="RMD3573" s="46"/>
      <c r="RME3573" s="46"/>
      <c r="RMF3573" s="46"/>
      <c r="RMG3573" s="46"/>
      <c r="RMH3573" s="46"/>
      <c r="RMI3573" s="46"/>
      <c r="RMJ3573" s="46"/>
      <c r="RMK3573" s="46"/>
      <c r="RML3573" s="46"/>
      <c r="RMM3573" s="46"/>
      <c r="RMN3573" s="46"/>
      <c r="RMO3573" s="46"/>
      <c r="RMP3573" s="46"/>
      <c r="RMQ3573" s="46"/>
      <c r="RMR3573" s="46"/>
      <c r="RMS3573" s="46"/>
      <c r="RMT3573" s="46"/>
      <c r="RMU3573" s="46"/>
      <c r="RMV3573" s="46"/>
      <c r="RMW3573" s="46"/>
      <c r="RMX3573" s="46"/>
      <c r="RMY3573" s="46"/>
      <c r="RMZ3573" s="46"/>
      <c r="RNA3573" s="46"/>
      <c r="RNB3573" s="46"/>
      <c r="RNC3573" s="46"/>
      <c r="RND3573" s="46"/>
      <c r="RNE3573" s="46"/>
      <c r="RNF3573" s="46"/>
      <c r="RNG3573" s="46"/>
      <c r="RNH3573" s="46"/>
      <c r="RNI3573" s="46"/>
      <c r="RNJ3573" s="46"/>
      <c r="RNK3573" s="46"/>
      <c r="RNL3573" s="46"/>
      <c r="RNM3573" s="46"/>
      <c r="RNN3573" s="46"/>
      <c r="RNO3573" s="46"/>
      <c r="RNP3573" s="46"/>
      <c r="RNQ3573" s="46"/>
      <c r="RNR3573" s="46"/>
      <c r="RNS3573" s="46"/>
      <c r="RNT3573" s="46"/>
      <c r="RNU3573" s="46"/>
      <c r="RNV3573" s="46"/>
      <c r="RNW3573" s="46"/>
      <c r="RNX3573" s="46"/>
      <c r="RNY3573" s="46"/>
      <c r="RNZ3573" s="46"/>
      <c r="ROA3573" s="46"/>
      <c r="ROB3573" s="46"/>
      <c r="ROC3573" s="46"/>
      <c r="ROD3573" s="46"/>
      <c r="ROE3573" s="46"/>
      <c r="ROF3573" s="46"/>
      <c r="ROG3573" s="46"/>
      <c r="ROH3573" s="46"/>
      <c r="ROI3573" s="46"/>
      <c r="ROJ3573" s="46"/>
      <c r="ROK3573" s="46"/>
      <c r="ROL3573" s="46"/>
      <c r="ROM3573" s="46"/>
      <c r="RON3573" s="46"/>
      <c r="ROO3573" s="46"/>
      <c r="ROP3573" s="46"/>
      <c r="ROQ3573" s="46"/>
      <c r="ROR3573" s="46"/>
      <c r="ROS3573" s="46"/>
      <c r="ROT3573" s="46"/>
      <c r="ROU3573" s="46"/>
      <c r="ROV3573" s="46"/>
      <c r="ROW3573" s="46"/>
      <c r="ROX3573" s="46"/>
      <c r="ROY3573" s="46"/>
      <c r="ROZ3573" s="46"/>
      <c r="RPA3573" s="46"/>
      <c r="RPB3573" s="46"/>
      <c r="RPC3573" s="46"/>
      <c r="RPD3573" s="46"/>
      <c r="RPE3573" s="46"/>
      <c r="RPF3573" s="46"/>
      <c r="RPG3573" s="46"/>
      <c r="RPH3573" s="46"/>
      <c r="RPI3573" s="46"/>
      <c r="RPJ3573" s="46"/>
      <c r="RPK3573" s="46"/>
      <c r="RPL3573" s="46"/>
      <c r="RPM3573" s="46"/>
      <c r="RPN3573" s="46"/>
      <c r="RPO3573" s="46"/>
      <c r="RPP3573" s="46"/>
      <c r="RPQ3573" s="46"/>
      <c r="RPR3573" s="46"/>
      <c r="RPS3573" s="46"/>
      <c r="RPT3573" s="46"/>
      <c r="RPU3573" s="46"/>
      <c r="RPV3573" s="46"/>
      <c r="RPW3573" s="46"/>
      <c r="RPX3573" s="46"/>
      <c r="RPY3573" s="46"/>
      <c r="RPZ3573" s="46"/>
      <c r="RQA3573" s="46"/>
      <c r="RQB3573" s="46"/>
      <c r="RQC3573" s="46"/>
      <c r="RQD3573" s="46"/>
      <c r="RQE3573" s="46"/>
      <c r="RQF3573" s="46"/>
      <c r="RQG3573" s="46"/>
      <c r="RQH3573" s="46"/>
      <c r="RQI3573" s="46"/>
      <c r="RQJ3573" s="46"/>
      <c r="RQK3573" s="46"/>
      <c r="RQL3573" s="46"/>
      <c r="RQM3573" s="46"/>
      <c r="RQN3573" s="46"/>
      <c r="RQO3573" s="46"/>
      <c r="RQP3573" s="46"/>
      <c r="RQQ3573" s="46"/>
      <c r="RQR3573" s="46"/>
      <c r="RQS3573" s="46"/>
      <c r="RQT3573" s="46"/>
      <c r="RQU3573" s="46"/>
      <c r="RQV3573" s="46"/>
      <c r="RQW3573" s="46"/>
      <c r="RQX3573" s="46"/>
      <c r="RQY3573" s="46"/>
      <c r="RQZ3573" s="46"/>
      <c r="RRA3573" s="46"/>
      <c r="RRB3573" s="46"/>
      <c r="RRC3573" s="46"/>
      <c r="RRD3573" s="46"/>
      <c r="RRE3573" s="46"/>
      <c r="RRF3573" s="46"/>
      <c r="RRG3573" s="46"/>
      <c r="RRH3573" s="46"/>
      <c r="RRI3573" s="46"/>
      <c r="RRJ3573" s="46"/>
      <c r="RRK3573" s="46"/>
      <c r="RRL3573" s="46"/>
      <c r="RRM3573" s="46"/>
      <c r="RRN3573" s="46"/>
      <c r="RRO3573" s="46"/>
      <c r="RRP3573" s="46"/>
      <c r="RRQ3573" s="46"/>
      <c r="RRR3573" s="46"/>
      <c r="RRS3573" s="46"/>
      <c r="RRT3573" s="46"/>
      <c r="RRU3573" s="46"/>
      <c r="RRV3573" s="46"/>
      <c r="RRW3573" s="46"/>
      <c r="RRX3573" s="46"/>
      <c r="RRY3573" s="46"/>
      <c r="RRZ3573" s="46"/>
      <c r="RSA3573" s="46"/>
      <c r="RSB3573" s="46"/>
      <c r="RSC3573" s="46"/>
      <c r="RSD3573" s="46"/>
      <c r="RSE3573" s="46"/>
      <c r="RSF3573" s="46"/>
      <c r="RSG3573" s="46"/>
      <c r="RSH3573" s="46"/>
      <c r="RSI3573" s="46"/>
      <c r="RSJ3573" s="46"/>
      <c r="RSK3573" s="46"/>
      <c r="RSL3573" s="46"/>
      <c r="RSM3573" s="46"/>
      <c r="RSN3573" s="46"/>
      <c r="RSO3573" s="46"/>
      <c r="RSP3573" s="46"/>
      <c r="RSQ3573" s="46"/>
      <c r="RSR3573" s="46"/>
      <c r="RSS3573" s="46"/>
      <c r="RST3573" s="46"/>
      <c r="RSU3573" s="46"/>
      <c r="RSV3573" s="46"/>
      <c r="RSW3573" s="46"/>
      <c r="RSX3573" s="46"/>
      <c r="RSY3573" s="46"/>
      <c r="RSZ3573" s="46"/>
      <c r="RTA3573" s="46"/>
      <c r="RTB3573" s="46"/>
      <c r="RTC3573" s="46"/>
      <c r="RTD3573" s="46"/>
      <c r="RTE3573" s="46"/>
      <c r="RTF3573" s="46"/>
      <c r="RTG3573" s="46"/>
      <c r="RTH3573" s="46"/>
      <c r="RTI3573" s="46"/>
      <c r="RTJ3573" s="46"/>
      <c r="RTK3573" s="46"/>
      <c r="RTL3573" s="46"/>
      <c r="RTM3573" s="46"/>
      <c r="RTN3573" s="46"/>
      <c r="RTO3573" s="46"/>
      <c r="RTP3573" s="46"/>
      <c r="RTQ3573" s="46"/>
      <c r="RTR3573" s="46"/>
      <c r="RTS3573" s="46"/>
      <c r="RTT3573" s="46"/>
      <c r="RTU3573" s="46"/>
      <c r="RTV3573" s="46"/>
      <c r="RTW3573" s="46"/>
      <c r="RTX3573" s="46"/>
      <c r="RTY3573" s="46"/>
      <c r="RTZ3573" s="46"/>
      <c r="RUA3573" s="46"/>
      <c r="RUB3573" s="46"/>
      <c r="RUC3573" s="46"/>
      <c r="RUD3573" s="46"/>
      <c r="RUE3573" s="46"/>
      <c r="RUF3573" s="46"/>
      <c r="RUG3573" s="46"/>
      <c r="RUH3573" s="46"/>
      <c r="RUI3573" s="46"/>
      <c r="RUJ3573" s="46"/>
      <c r="RUK3573" s="46"/>
      <c r="RUL3573" s="46"/>
      <c r="RUM3573" s="46"/>
      <c r="RUN3573" s="46"/>
      <c r="RUO3573" s="46"/>
      <c r="RUP3573" s="46"/>
      <c r="RUQ3573" s="46"/>
      <c r="RUR3573" s="46"/>
      <c r="RUS3573" s="46"/>
      <c r="RUT3573" s="46"/>
      <c r="RUU3573" s="46"/>
      <c r="RUV3573" s="46"/>
      <c r="RUW3573" s="46"/>
      <c r="RUX3573" s="46"/>
      <c r="RUY3573" s="46"/>
      <c r="RUZ3573" s="46"/>
      <c r="RVA3573" s="46"/>
      <c r="RVB3573" s="46"/>
      <c r="RVC3573" s="46"/>
      <c r="RVD3573" s="46"/>
      <c r="RVE3573" s="46"/>
      <c r="RVF3573" s="46"/>
      <c r="RVG3573" s="46"/>
      <c r="RVH3573" s="46"/>
      <c r="RVI3573" s="46"/>
      <c r="RVJ3573" s="46"/>
      <c r="RVK3573" s="46"/>
      <c r="RVL3573" s="46"/>
      <c r="RVM3573" s="46"/>
      <c r="RVN3573" s="46"/>
      <c r="RVO3573" s="46"/>
      <c r="RVP3573" s="46"/>
      <c r="RVQ3573" s="46"/>
      <c r="RVR3573" s="46"/>
      <c r="RVS3573" s="46"/>
      <c r="RVT3573" s="46"/>
      <c r="RVU3573" s="46"/>
      <c r="RVV3573" s="46"/>
      <c r="RVW3573" s="46"/>
      <c r="RVX3573" s="46"/>
      <c r="RVY3573" s="46"/>
      <c r="RVZ3573" s="46"/>
      <c r="RWA3573" s="46"/>
      <c r="RWB3573" s="46"/>
      <c r="RWC3573" s="46"/>
      <c r="RWD3573" s="46"/>
      <c r="RWE3573" s="46"/>
      <c r="RWF3573" s="46"/>
      <c r="RWG3573" s="46"/>
      <c r="RWH3573" s="46"/>
      <c r="RWI3573" s="46"/>
      <c r="RWJ3573" s="46"/>
      <c r="RWK3573" s="46"/>
      <c r="RWL3573" s="46"/>
      <c r="RWM3573" s="46"/>
      <c r="RWN3573" s="46"/>
      <c r="RWO3573" s="46"/>
      <c r="RWP3573" s="46"/>
      <c r="RWQ3573" s="46"/>
      <c r="RWR3573" s="46"/>
      <c r="RWS3573" s="46"/>
      <c r="RWT3573" s="46"/>
      <c r="RWU3573" s="46"/>
      <c r="RWV3573" s="46"/>
      <c r="RWW3573" s="46"/>
      <c r="RWX3573" s="46"/>
      <c r="RWY3573" s="46"/>
      <c r="RWZ3573" s="46"/>
      <c r="RXA3573" s="46"/>
      <c r="RXB3573" s="46"/>
      <c r="RXC3573" s="46"/>
      <c r="RXD3573" s="46"/>
      <c r="RXE3573" s="46"/>
      <c r="RXF3573" s="46"/>
      <c r="RXG3573" s="46"/>
      <c r="RXH3573" s="46"/>
      <c r="RXI3573" s="46"/>
      <c r="RXJ3573" s="46"/>
      <c r="RXK3573" s="46"/>
      <c r="RXL3573" s="46"/>
      <c r="RXM3573" s="46"/>
      <c r="RXN3573" s="46"/>
      <c r="RXO3573" s="46"/>
      <c r="RXP3573" s="46"/>
      <c r="RXQ3573" s="46"/>
      <c r="RXR3573" s="46"/>
      <c r="RXS3573" s="46"/>
      <c r="RXT3573" s="46"/>
      <c r="RXU3573" s="46"/>
      <c r="RXV3573" s="46"/>
      <c r="RXW3573" s="46"/>
      <c r="RXX3573" s="46"/>
      <c r="RXY3573" s="46"/>
      <c r="RXZ3573" s="46"/>
      <c r="RYA3573" s="46"/>
      <c r="RYB3573" s="46"/>
      <c r="RYC3573" s="46"/>
      <c r="RYD3573" s="46"/>
      <c r="RYE3573" s="46"/>
      <c r="RYF3573" s="46"/>
      <c r="RYG3573" s="46"/>
      <c r="RYH3573" s="46"/>
      <c r="RYI3573" s="46"/>
      <c r="RYJ3573" s="46"/>
      <c r="RYK3573" s="46"/>
      <c r="RYL3573" s="46"/>
      <c r="RYM3573" s="46"/>
      <c r="RYN3573" s="46"/>
      <c r="RYO3573" s="46"/>
      <c r="RYP3573" s="46"/>
      <c r="RYQ3573" s="46"/>
      <c r="RYR3573" s="46"/>
      <c r="RYS3573" s="46"/>
      <c r="RYT3573" s="46"/>
      <c r="RYU3573" s="46"/>
      <c r="RYV3573" s="46"/>
      <c r="RYW3573" s="46"/>
      <c r="RYX3573" s="46"/>
      <c r="RYY3573" s="46"/>
      <c r="RYZ3573" s="46"/>
      <c r="RZA3573" s="46"/>
      <c r="RZB3573" s="46"/>
      <c r="RZC3573" s="46"/>
      <c r="RZD3573" s="46"/>
      <c r="RZE3573" s="46"/>
      <c r="RZF3573" s="46"/>
      <c r="RZG3573" s="46"/>
      <c r="RZH3573" s="46"/>
      <c r="RZI3573" s="46"/>
      <c r="RZJ3573" s="46"/>
      <c r="RZK3573" s="46"/>
      <c r="RZL3573" s="46"/>
      <c r="RZM3573" s="46"/>
      <c r="RZN3573" s="46"/>
      <c r="RZO3573" s="46"/>
      <c r="RZP3573" s="46"/>
      <c r="RZQ3573" s="46"/>
      <c r="RZR3573" s="46"/>
      <c r="RZS3573" s="46"/>
      <c r="RZT3573" s="46"/>
      <c r="RZU3573" s="46"/>
      <c r="RZV3573" s="46"/>
      <c r="RZW3573" s="46"/>
      <c r="RZX3573" s="46"/>
      <c r="RZY3573" s="46"/>
      <c r="RZZ3573" s="46"/>
      <c r="SAA3573" s="46"/>
      <c r="SAB3573" s="46"/>
      <c r="SAC3573" s="46"/>
      <c r="SAD3573" s="46"/>
      <c r="SAE3573" s="46"/>
      <c r="SAF3573" s="46"/>
      <c r="SAG3573" s="46"/>
      <c r="SAH3573" s="46"/>
      <c r="SAI3573" s="46"/>
      <c r="SAJ3573" s="46"/>
      <c r="SAK3573" s="46"/>
      <c r="SAL3573" s="46"/>
      <c r="SAM3573" s="46"/>
      <c r="SAN3573" s="46"/>
      <c r="SAO3573" s="46"/>
      <c r="SAP3573" s="46"/>
      <c r="SAQ3573" s="46"/>
      <c r="SAR3573" s="46"/>
      <c r="SAS3573" s="46"/>
      <c r="SAT3573" s="46"/>
      <c r="SAU3573" s="46"/>
      <c r="SAV3573" s="46"/>
      <c r="SAW3573" s="46"/>
      <c r="SAX3573" s="46"/>
      <c r="SAY3573" s="46"/>
      <c r="SAZ3573" s="46"/>
      <c r="SBA3573" s="46"/>
      <c r="SBB3573" s="46"/>
      <c r="SBC3573" s="46"/>
      <c r="SBD3573" s="46"/>
      <c r="SBE3573" s="46"/>
      <c r="SBF3573" s="46"/>
      <c r="SBG3573" s="46"/>
      <c r="SBH3573" s="46"/>
      <c r="SBI3573" s="46"/>
      <c r="SBJ3573" s="46"/>
      <c r="SBK3573" s="46"/>
      <c r="SBL3573" s="46"/>
      <c r="SBM3573" s="46"/>
      <c r="SBN3573" s="46"/>
      <c r="SBO3573" s="46"/>
      <c r="SBP3573" s="46"/>
      <c r="SBQ3573" s="46"/>
      <c r="SBR3573" s="46"/>
      <c r="SBS3573" s="46"/>
      <c r="SBT3573" s="46"/>
      <c r="SBU3573" s="46"/>
      <c r="SBV3573" s="46"/>
      <c r="SBW3573" s="46"/>
      <c r="SBX3573" s="46"/>
      <c r="SBY3573" s="46"/>
      <c r="SBZ3573" s="46"/>
      <c r="SCA3573" s="46"/>
      <c r="SCB3573" s="46"/>
      <c r="SCC3573" s="46"/>
      <c r="SCD3573" s="46"/>
      <c r="SCE3573" s="46"/>
      <c r="SCF3573" s="46"/>
      <c r="SCG3573" s="46"/>
      <c r="SCH3573" s="46"/>
      <c r="SCI3573" s="46"/>
      <c r="SCJ3573" s="46"/>
      <c r="SCK3573" s="46"/>
      <c r="SCL3573" s="46"/>
      <c r="SCM3573" s="46"/>
      <c r="SCN3573" s="46"/>
      <c r="SCO3573" s="46"/>
      <c r="SCP3573" s="46"/>
      <c r="SCQ3573" s="46"/>
      <c r="SCR3573" s="46"/>
      <c r="SCS3573" s="46"/>
      <c r="SCT3573" s="46"/>
      <c r="SCU3573" s="46"/>
      <c r="SCV3573" s="46"/>
      <c r="SCW3573" s="46"/>
      <c r="SCX3573" s="46"/>
      <c r="SCY3573" s="46"/>
      <c r="SCZ3573" s="46"/>
      <c r="SDA3573" s="46"/>
      <c r="SDB3573" s="46"/>
      <c r="SDC3573" s="46"/>
      <c r="SDD3573" s="46"/>
      <c r="SDE3573" s="46"/>
      <c r="SDF3573" s="46"/>
      <c r="SDG3573" s="46"/>
      <c r="SDH3573" s="46"/>
      <c r="SDI3573" s="46"/>
      <c r="SDJ3573" s="46"/>
      <c r="SDK3573" s="46"/>
      <c r="SDL3573" s="46"/>
      <c r="SDM3573" s="46"/>
      <c r="SDN3573" s="46"/>
      <c r="SDO3573" s="46"/>
      <c r="SDP3573" s="46"/>
      <c r="SDQ3573" s="46"/>
      <c r="SDR3573" s="46"/>
      <c r="SDS3573" s="46"/>
      <c r="SDT3573" s="46"/>
      <c r="SDU3573" s="46"/>
      <c r="SDV3573" s="46"/>
      <c r="SDW3573" s="46"/>
      <c r="SDX3573" s="46"/>
      <c r="SDY3573" s="46"/>
      <c r="SDZ3573" s="46"/>
      <c r="SEA3573" s="46"/>
      <c r="SEB3573" s="46"/>
      <c r="SEC3573" s="46"/>
      <c r="SED3573" s="46"/>
      <c r="SEE3573" s="46"/>
      <c r="SEF3573" s="46"/>
      <c r="SEG3573" s="46"/>
      <c r="SEH3573" s="46"/>
      <c r="SEI3573" s="46"/>
      <c r="SEJ3573" s="46"/>
      <c r="SEK3573" s="46"/>
      <c r="SEL3573" s="46"/>
      <c r="SEM3573" s="46"/>
      <c r="SEN3573" s="46"/>
      <c r="SEO3573" s="46"/>
      <c r="SEP3573" s="46"/>
      <c r="SEQ3573" s="46"/>
      <c r="SER3573" s="46"/>
      <c r="SES3573" s="46"/>
      <c r="SET3573" s="46"/>
      <c r="SEU3573" s="46"/>
      <c r="SEV3573" s="46"/>
      <c r="SEW3573" s="46"/>
      <c r="SEX3573" s="46"/>
      <c r="SEY3573" s="46"/>
      <c r="SEZ3573" s="46"/>
      <c r="SFA3573" s="46"/>
      <c r="SFB3573" s="46"/>
      <c r="SFC3573" s="46"/>
      <c r="SFD3573" s="46"/>
      <c r="SFE3573" s="46"/>
      <c r="SFF3573" s="46"/>
      <c r="SFG3573" s="46"/>
      <c r="SFH3573" s="46"/>
      <c r="SFI3573" s="46"/>
      <c r="SFJ3573" s="46"/>
      <c r="SFK3573" s="46"/>
      <c r="SFL3573" s="46"/>
      <c r="SFM3573" s="46"/>
      <c r="SFN3573" s="46"/>
      <c r="SFO3573" s="46"/>
      <c r="SFP3573" s="46"/>
      <c r="SFQ3573" s="46"/>
      <c r="SFR3573" s="46"/>
      <c r="SFS3573" s="46"/>
      <c r="SFT3573" s="46"/>
      <c r="SFU3573" s="46"/>
      <c r="SFV3573" s="46"/>
      <c r="SFW3573" s="46"/>
      <c r="SFX3573" s="46"/>
      <c r="SFY3573" s="46"/>
      <c r="SFZ3573" s="46"/>
      <c r="SGA3573" s="46"/>
      <c r="SGB3573" s="46"/>
      <c r="SGC3573" s="46"/>
      <c r="SGD3573" s="46"/>
      <c r="SGE3573" s="46"/>
      <c r="SGF3573" s="46"/>
      <c r="SGG3573" s="46"/>
      <c r="SGH3573" s="46"/>
      <c r="SGI3573" s="46"/>
      <c r="SGJ3573" s="46"/>
      <c r="SGK3573" s="46"/>
      <c r="SGL3573" s="46"/>
      <c r="SGM3573" s="46"/>
      <c r="SGN3573" s="46"/>
      <c r="SGO3573" s="46"/>
      <c r="SGP3573" s="46"/>
      <c r="SGQ3573" s="46"/>
      <c r="SGR3573" s="46"/>
      <c r="SGS3573" s="46"/>
      <c r="SGT3573" s="46"/>
      <c r="SGU3573" s="46"/>
      <c r="SGV3573" s="46"/>
      <c r="SGW3573" s="46"/>
      <c r="SGX3573" s="46"/>
      <c r="SGY3573" s="46"/>
      <c r="SGZ3573" s="46"/>
      <c r="SHA3573" s="46"/>
      <c r="SHB3573" s="46"/>
      <c r="SHC3573" s="46"/>
      <c r="SHD3573" s="46"/>
      <c r="SHE3573" s="46"/>
      <c r="SHF3573" s="46"/>
      <c r="SHG3573" s="46"/>
      <c r="SHH3573" s="46"/>
      <c r="SHI3573" s="46"/>
      <c r="SHJ3573" s="46"/>
      <c r="SHK3573" s="46"/>
      <c r="SHL3573" s="46"/>
      <c r="SHM3573" s="46"/>
      <c r="SHN3573" s="46"/>
      <c r="SHO3573" s="46"/>
      <c r="SHP3573" s="46"/>
      <c r="SHQ3573" s="46"/>
      <c r="SHR3573" s="46"/>
      <c r="SHS3573" s="46"/>
      <c r="SHT3573" s="46"/>
      <c r="SHU3573" s="46"/>
      <c r="SHV3573" s="46"/>
      <c r="SHW3573" s="46"/>
      <c r="SHX3573" s="46"/>
      <c r="SHY3573" s="46"/>
      <c r="SHZ3573" s="46"/>
      <c r="SIA3573" s="46"/>
      <c r="SIB3573" s="46"/>
      <c r="SIC3573" s="46"/>
      <c r="SID3573" s="46"/>
      <c r="SIE3573" s="46"/>
      <c r="SIF3573" s="46"/>
      <c r="SIG3573" s="46"/>
      <c r="SIH3573" s="46"/>
      <c r="SII3573" s="46"/>
      <c r="SIJ3573" s="46"/>
      <c r="SIK3573" s="46"/>
      <c r="SIL3573" s="46"/>
      <c r="SIM3573" s="46"/>
      <c r="SIN3573" s="46"/>
      <c r="SIO3573" s="46"/>
      <c r="SIP3573" s="46"/>
      <c r="SIQ3573" s="46"/>
      <c r="SIR3573" s="46"/>
      <c r="SIS3573" s="46"/>
      <c r="SIT3573" s="46"/>
      <c r="SIU3573" s="46"/>
      <c r="SIV3573" s="46"/>
      <c r="SIW3573" s="46"/>
      <c r="SIX3573" s="46"/>
      <c r="SIY3573" s="46"/>
      <c r="SIZ3573" s="46"/>
      <c r="SJA3573" s="46"/>
      <c r="SJB3573" s="46"/>
      <c r="SJC3573" s="46"/>
      <c r="SJD3573" s="46"/>
      <c r="SJE3573" s="46"/>
      <c r="SJF3573" s="46"/>
      <c r="SJG3573" s="46"/>
      <c r="SJH3573" s="46"/>
      <c r="SJI3573" s="46"/>
      <c r="SJJ3573" s="46"/>
      <c r="SJK3573" s="46"/>
      <c r="SJL3573" s="46"/>
      <c r="SJM3573" s="46"/>
      <c r="SJN3573" s="46"/>
      <c r="SJO3573" s="46"/>
      <c r="SJP3573" s="46"/>
      <c r="SJQ3573" s="46"/>
      <c r="SJR3573" s="46"/>
      <c r="SJS3573" s="46"/>
      <c r="SJT3573" s="46"/>
      <c r="SJU3573" s="46"/>
      <c r="SJV3573" s="46"/>
      <c r="SJW3573" s="46"/>
      <c r="SJX3573" s="46"/>
      <c r="SJY3573" s="46"/>
      <c r="SJZ3573" s="46"/>
      <c r="SKA3573" s="46"/>
      <c r="SKB3573" s="46"/>
      <c r="SKC3573" s="46"/>
      <c r="SKD3573" s="46"/>
      <c r="SKE3573" s="46"/>
      <c r="SKF3573" s="46"/>
      <c r="SKG3573" s="46"/>
      <c r="SKH3573" s="46"/>
      <c r="SKI3573" s="46"/>
      <c r="SKJ3573" s="46"/>
      <c r="SKK3573" s="46"/>
      <c r="SKL3573" s="46"/>
      <c r="SKM3573" s="46"/>
      <c r="SKN3573" s="46"/>
      <c r="SKO3573" s="46"/>
      <c r="SKP3573" s="46"/>
      <c r="SKQ3573" s="46"/>
      <c r="SKR3573" s="46"/>
      <c r="SKS3573" s="46"/>
      <c r="SKT3573" s="46"/>
      <c r="SKU3573" s="46"/>
      <c r="SKV3573" s="46"/>
      <c r="SKW3573" s="46"/>
      <c r="SKX3573" s="46"/>
      <c r="SKY3573" s="46"/>
      <c r="SKZ3573" s="46"/>
      <c r="SLA3573" s="46"/>
      <c r="SLB3573" s="46"/>
      <c r="SLC3573" s="46"/>
      <c r="SLD3573" s="46"/>
      <c r="SLE3573" s="46"/>
      <c r="SLF3573" s="46"/>
      <c r="SLG3573" s="46"/>
      <c r="SLH3573" s="46"/>
      <c r="SLI3573" s="46"/>
      <c r="SLJ3573" s="46"/>
      <c r="SLK3573" s="46"/>
      <c r="SLL3573" s="46"/>
      <c r="SLM3573" s="46"/>
      <c r="SLN3573" s="46"/>
      <c r="SLO3573" s="46"/>
      <c r="SLP3573" s="46"/>
      <c r="SLQ3573" s="46"/>
      <c r="SLR3573" s="46"/>
      <c r="SLS3573" s="46"/>
      <c r="SLT3573" s="46"/>
      <c r="SLU3573" s="46"/>
      <c r="SLV3573" s="46"/>
      <c r="SLW3573" s="46"/>
      <c r="SLX3573" s="46"/>
      <c r="SLY3573" s="46"/>
      <c r="SLZ3573" s="46"/>
      <c r="SMA3573" s="46"/>
      <c r="SMB3573" s="46"/>
      <c r="SMC3573" s="46"/>
      <c r="SMD3573" s="46"/>
      <c r="SME3573" s="46"/>
      <c r="SMF3573" s="46"/>
      <c r="SMG3573" s="46"/>
      <c r="SMH3573" s="46"/>
      <c r="SMI3573" s="46"/>
      <c r="SMJ3573" s="46"/>
      <c r="SMK3573" s="46"/>
      <c r="SML3573" s="46"/>
      <c r="SMM3573" s="46"/>
      <c r="SMN3573" s="46"/>
      <c r="SMO3573" s="46"/>
      <c r="SMP3573" s="46"/>
      <c r="SMQ3573" s="46"/>
      <c r="SMR3573" s="46"/>
      <c r="SMS3573" s="46"/>
      <c r="SMT3573" s="46"/>
      <c r="SMU3573" s="46"/>
      <c r="SMV3573" s="46"/>
      <c r="SMW3573" s="46"/>
      <c r="SMX3573" s="46"/>
      <c r="SMY3573" s="46"/>
      <c r="SMZ3573" s="46"/>
      <c r="SNA3573" s="46"/>
      <c r="SNB3573" s="46"/>
      <c r="SNC3573" s="46"/>
      <c r="SND3573" s="46"/>
      <c r="SNE3573" s="46"/>
      <c r="SNF3573" s="46"/>
      <c r="SNG3573" s="46"/>
      <c r="SNH3573" s="46"/>
      <c r="SNI3573" s="46"/>
      <c r="SNJ3573" s="46"/>
      <c r="SNK3573" s="46"/>
      <c r="SNL3573" s="46"/>
      <c r="SNM3573" s="46"/>
      <c r="SNN3573" s="46"/>
      <c r="SNO3573" s="46"/>
      <c r="SNP3573" s="46"/>
      <c r="SNQ3573" s="46"/>
      <c r="SNR3573" s="46"/>
      <c r="SNS3573" s="46"/>
      <c r="SNT3573" s="46"/>
      <c r="SNU3573" s="46"/>
      <c r="SNV3573" s="46"/>
      <c r="SNW3573" s="46"/>
      <c r="SNX3573" s="46"/>
      <c r="SNY3573" s="46"/>
      <c r="SNZ3573" s="46"/>
      <c r="SOA3573" s="46"/>
      <c r="SOB3573" s="46"/>
      <c r="SOC3573" s="46"/>
      <c r="SOD3573" s="46"/>
      <c r="SOE3573" s="46"/>
      <c r="SOF3573" s="46"/>
      <c r="SOG3573" s="46"/>
      <c r="SOH3573" s="46"/>
      <c r="SOI3573" s="46"/>
      <c r="SOJ3573" s="46"/>
      <c r="SOK3573" s="46"/>
      <c r="SOL3573" s="46"/>
      <c r="SOM3573" s="46"/>
      <c r="SON3573" s="46"/>
      <c r="SOO3573" s="46"/>
      <c r="SOP3573" s="46"/>
      <c r="SOQ3573" s="46"/>
      <c r="SOR3573" s="46"/>
      <c r="SOS3573" s="46"/>
      <c r="SOT3573" s="46"/>
      <c r="SOU3573" s="46"/>
      <c r="SOV3573" s="46"/>
      <c r="SOW3573" s="46"/>
      <c r="SOX3573" s="46"/>
      <c r="SOY3573" s="46"/>
      <c r="SOZ3573" s="46"/>
      <c r="SPA3573" s="46"/>
      <c r="SPB3573" s="46"/>
      <c r="SPC3573" s="46"/>
      <c r="SPD3573" s="46"/>
      <c r="SPE3573" s="46"/>
      <c r="SPF3573" s="46"/>
      <c r="SPG3573" s="46"/>
      <c r="SPH3573" s="46"/>
      <c r="SPI3573" s="46"/>
      <c r="SPJ3573" s="46"/>
      <c r="SPK3573" s="46"/>
      <c r="SPL3573" s="46"/>
      <c r="SPM3573" s="46"/>
      <c r="SPN3573" s="46"/>
      <c r="SPO3573" s="46"/>
      <c r="SPP3573" s="46"/>
      <c r="SPQ3573" s="46"/>
      <c r="SPR3573" s="46"/>
      <c r="SPS3573" s="46"/>
      <c r="SPT3573" s="46"/>
      <c r="SPU3573" s="46"/>
      <c r="SPV3573" s="46"/>
      <c r="SPW3573" s="46"/>
      <c r="SPX3573" s="46"/>
      <c r="SPY3573" s="46"/>
      <c r="SPZ3573" s="46"/>
      <c r="SQA3573" s="46"/>
      <c r="SQB3573" s="46"/>
      <c r="SQC3573" s="46"/>
      <c r="SQD3573" s="46"/>
      <c r="SQE3573" s="46"/>
      <c r="SQF3573" s="46"/>
      <c r="SQG3573" s="46"/>
      <c r="SQH3573" s="46"/>
      <c r="SQI3573" s="46"/>
      <c r="SQJ3573" s="46"/>
      <c r="SQK3573" s="46"/>
      <c r="SQL3573" s="46"/>
      <c r="SQM3573" s="46"/>
      <c r="SQN3573" s="46"/>
      <c r="SQO3573" s="46"/>
      <c r="SQP3573" s="46"/>
      <c r="SQQ3573" s="46"/>
      <c r="SQR3573" s="46"/>
      <c r="SQS3573" s="46"/>
      <c r="SQT3573" s="46"/>
      <c r="SQU3573" s="46"/>
      <c r="SQV3573" s="46"/>
      <c r="SQW3573" s="46"/>
      <c r="SQX3573" s="46"/>
      <c r="SQY3573" s="46"/>
      <c r="SQZ3573" s="46"/>
      <c r="SRA3573" s="46"/>
      <c r="SRB3573" s="46"/>
      <c r="SRC3573" s="46"/>
      <c r="SRD3573" s="46"/>
      <c r="SRE3573" s="46"/>
      <c r="SRF3573" s="46"/>
      <c r="SRG3573" s="46"/>
      <c r="SRH3573" s="46"/>
      <c r="SRI3573" s="46"/>
      <c r="SRJ3573" s="46"/>
      <c r="SRK3573" s="46"/>
      <c r="SRL3573" s="46"/>
      <c r="SRM3573" s="46"/>
      <c r="SRN3573" s="46"/>
      <c r="SRO3573" s="46"/>
      <c r="SRP3573" s="46"/>
      <c r="SRQ3573" s="46"/>
      <c r="SRR3573" s="46"/>
      <c r="SRS3573" s="46"/>
      <c r="SRT3573" s="46"/>
      <c r="SRU3573" s="46"/>
      <c r="SRV3573" s="46"/>
      <c r="SRW3573" s="46"/>
      <c r="SRX3573" s="46"/>
      <c r="SRY3573" s="46"/>
      <c r="SRZ3573" s="46"/>
      <c r="SSA3573" s="46"/>
      <c r="SSB3573" s="46"/>
      <c r="SSC3573" s="46"/>
      <c r="SSD3573" s="46"/>
      <c r="SSE3573" s="46"/>
      <c r="SSF3573" s="46"/>
      <c r="SSG3573" s="46"/>
      <c r="SSH3573" s="46"/>
      <c r="SSI3573" s="46"/>
      <c r="SSJ3573" s="46"/>
      <c r="SSK3573" s="46"/>
      <c r="SSL3573" s="46"/>
      <c r="SSM3573" s="46"/>
      <c r="SSN3573" s="46"/>
      <c r="SSO3573" s="46"/>
      <c r="SSP3573" s="46"/>
      <c r="SSQ3573" s="46"/>
      <c r="SSR3573" s="46"/>
      <c r="SSS3573" s="46"/>
      <c r="SST3573" s="46"/>
      <c r="SSU3573" s="46"/>
      <c r="SSV3573" s="46"/>
      <c r="SSW3573" s="46"/>
      <c r="SSX3573" s="46"/>
      <c r="SSY3573" s="46"/>
      <c r="SSZ3573" s="46"/>
      <c r="STA3573" s="46"/>
      <c r="STB3573" s="46"/>
      <c r="STC3573" s="46"/>
      <c r="STD3573" s="46"/>
      <c r="STE3573" s="46"/>
      <c r="STF3573" s="46"/>
      <c r="STG3573" s="46"/>
      <c r="STH3573" s="46"/>
      <c r="STI3573" s="46"/>
      <c r="STJ3573" s="46"/>
      <c r="STK3573" s="46"/>
      <c r="STL3573" s="46"/>
      <c r="STM3573" s="46"/>
      <c r="STN3573" s="46"/>
      <c r="STO3573" s="46"/>
      <c r="STP3573" s="46"/>
      <c r="STQ3573" s="46"/>
      <c r="STR3573" s="46"/>
      <c r="STS3573" s="46"/>
      <c r="STT3573" s="46"/>
      <c r="STU3573" s="46"/>
      <c r="STV3573" s="46"/>
      <c r="STW3573" s="46"/>
      <c r="STX3573" s="46"/>
      <c r="STY3573" s="46"/>
      <c r="STZ3573" s="46"/>
      <c r="SUA3573" s="46"/>
      <c r="SUB3573" s="46"/>
      <c r="SUC3573" s="46"/>
      <c r="SUD3573" s="46"/>
      <c r="SUE3573" s="46"/>
      <c r="SUF3573" s="46"/>
      <c r="SUG3573" s="46"/>
      <c r="SUH3573" s="46"/>
      <c r="SUI3573" s="46"/>
      <c r="SUJ3573" s="46"/>
      <c r="SUK3573" s="46"/>
      <c r="SUL3573" s="46"/>
      <c r="SUM3573" s="46"/>
      <c r="SUN3573" s="46"/>
      <c r="SUO3573" s="46"/>
      <c r="SUP3573" s="46"/>
      <c r="SUQ3573" s="46"/>
      <c r="SUR3573" s="46"/>
      <c r="SUS3573" s="46"/>
      <c r="SUT3573" s="46"/>
      <c r="SUU3573" s="46"/>
      <c r="SUV3573" s="46"/>
      <c r="SUW3573" s="46"/>
      <c r="SUX3573" s="46"/>
      <c r="SUY3573" s="46"/>
      <c r="SUZ3573" s="46"/>
      <c r="SVA3573" s="46"/>
      <c r="SVB3573" s="46"/>
      <c r="SVC3573" s="46"/>
      <c r="SVD3573" s="46"/>
      <c r="SVE3573" s="46"/>
      <c r="SVF3573" s="46"/>
      <c r="SVG3573" s="46"/>
      <c r="SVH3573" s="46"/>
      <c r="SVI3573" s="46"/>
      <c r="SVJ3573" s="46"/>
      <c r="SVK3573" s="46"/>
      <c r="SVL3573" s="46"/>
      <c r="SVM3573" s="46"/>
      <c r="SVN3573" s="46"/>
      <c r="SVO3573" s="46"/>
      <c r="SVP3573" s="46"/>
      <c r="SVQ3573" s="46"/>
      <c r="SVR3573" s="46"/>
      <c r="SVS3573" s="46"/>
      <c r="SVT3573" s="46"/>
      <c r="SVU3573" s="46"/>
      <c r="SVV3573" s="46"/>
      <c r="SVW3573" s="46"/>
      <c r="SVX3573" s="46"/>
      <c r="SVY3573" s="46"/>
      <c r="SVZ3573" s="46"/>
      <c r="SWA3573" s="46"/>
      <c r="SWB3573" s="46"/>
      <c r="SWC3573" s="46"/>
      <c r="SWD3573" s="46"/>
      <c r="SWE3573" s="46"/>
      <c r="SWF3573" s="46"/>
      <c r="SWG3573" s="46"/>
      <c r="SWH3573" s="46"/>
      <c r="SWI3573" s="46"/>
      <c r="SWJ3573" s="46"/>
      <c r="SWK3573" s="46"/>
      <c r="SWL3573" s="46"/>
      <c r="SWM3573" s="46"/>
      <c r="SWN3573" s="46"/>
      <c r="SWO3573" s="46"/>
      <c r="SWP3573" s="46"/>
      <c r="SWQ3573" s="46"/>
      <c r="SWR3573" s="46"/>
      <c r="SWS3573" s="46"/>
      <c r="SWT3573" s="46"/>
      <c r="SWU3573" s="46"/>
      <c r="SWV3573" s="46"/>
      <c r="SWW3573" s="46"/>
      <c r="SWX3573" s="46"/>
      <c r="SWY3573" s="46"/>
      <c r="SWZ3573" s="46"/>
      <c r="SXA3573" s="46"/>
      <c r="SXB3573" s="46"/>
      <c r="SXC3573" s="46"/>
      <c r="SXD3573" s="46"/>
      <c r="SXE3573" s="46"/>
      <c r="SXF3573" s="46"/>
      <c r="SXG3573" s="46"/>
      <c r="SXH3573" s="46"/>
      <c r="SXI3573" s="46"/>
      <c r="SXJ3573" s="46"/>
      <c r="SXK3573" s="46"/>
      <c r="SXL3573" s="46"/>
      <c r="SXM3573" s="46"/>
      <c r="SXN3573" s="46"/>
      <c r="SXO3573" s="46"/>
      <c r="SXP3573" s="46"/>
      <c r="SXQ3573" s="46"/>
      <c r="SXR3573" s="46"/>
      <c r="SXS3573" s="46"/>
      <c r="SXT3573" s="46"/>
      <c r="SXU3573" s="46"/>
      <c r="SXV3573" s="46"/>
      <c r="SXW3573" s="46"/>
      <c r="SXX3573" s="46"/>
      <c r="SXY3573" s="46"/>
      <c r="SXZ3573" s="46"/>
      <c r="SYA3573" s="46"/>
      <c r="SYB3573" s="46"/>
      <c r="SYC3573" s="46"/>
      <c r="SYD3573" s="46"/>
      <c r="SYE3573" s="46"/>
      <c r="SYF3573" s="46"/>
      <c r="SYG3573" s="46"/>
      <c r="SYH3573" s="46"/>
      <c r="SYI3573" s="46"/>
      <c r="SYJ3573" s="46"/>
      <c r="SYK3573" s="46"/>
      <c r="SYL3573" s="46"/>
      <c r="SYM3573" s="46"/>
      <c r="SYN3573" s="46"/>
      <c r="SYO3573" s="46"/>
      <c r="SYP3573" s="46"/>
      <c r="SYQ3573" s="46"/>
      <c r="SYR3573" s="46"/>
      <c r="SYS3573" s="46"/>
      <c r="SYT3573" s="46"/>
      <c r="SYU3573" s="46"/>
      <c r="SYV3573" s="46"/>
      <c r="SYW3573" s="46"/>
      <c r="SYX3573" s="46"/>
      <c r="SYY3573" s="46"/>
      <c r="SYZ3573" s="46"/>
      <c r="SZA3573" s="46"/>
      <c r="SZB3573" s="46"/>
      <c r="SZC3573" s="46"/>
      <c r="SZD3573" s="46"/>
      <c r="SZE3573" s="46"/>
      <c r="SZF3573" s="46"/>
      <c r="SZG3573" s="46"/>
      <c r="SZH3573" s="46"/>
      <c r="SZI3573" s="46"/>
      <c r="SZJ3573" s="46"/>
      <c r="SZK3573" s="46"/>
      <c r="SZL3573" s="46"/>
      <c r="SZM3573" s="46"/>
      <c r="SZN3573" s="46"/>
      <c r="SZO3573" s="46"/>
      <c r="SZP3573" s="46"/>
      <c r="SZQ3573" s="46"/>
      <c r="SZR3573" s="46"/>
      <c r="SZS3573" s="46"/>
      <c r="SZT3573" s="46"/>
      <c r="SZU3573" s="46"/>
      <c r="SZV3573" s="46"/>
      <c r="SZW3573" s="46"/>
      <c r="SZX3573" s="46"/>
      <c r="SZY3573" s="46"/>
      <c r="SZZ3573" s="46"/>
      <c r="TAA3573" s="46"/>
      <c r="TAB3573" s="46"/>
      <c r="TAC3573" s="46"/>
      <c r="TAD3573" s="46"/>
      <c r="TAE3573" s="46"/>
      <c r="TAF3573" s="46"/>
      <c r="TAG3573" s="46"/>
      <c r="TAH3573" s="46"/>
      <c r="TAI3573" s="46"/>
      <c r="TAJ3573" s="46"/>
      <c r="TAK3573" s="46"/>
      <c r="TAL3573" s="46"/>
      <c r="TAM3573" s="46"/>
      <c r="TAN3573" s="46"/>
      <c r="TAO3573" s="46"/>
      <c r="TAP3573" s="46"/>
      <c r="TAQ3573" s="46"/>
      <c r="TAR3573" s="46"/>
      <c r="TAS3573" s="46"/>
      <c r="TAT3573" s="46"/>
      <c r="TAU3573" s="46"/>
      <c r="TAV3573" s="46"/>
      <c r="TAW3573" s="46"/>
      <c r="TAX3573" s="46"/>
      <c r="TAY3573" s="46"/>
      <c r="TAZ3573" s="46"/>
      <c r="TBA3573" s="46"/>
      <c r="TBB3573" s="46"/>
      <c r="TBC3573" s="46"/>
      <c r="TBD3573" s="46"/>
      <c r="TBE3573" s="46"/>
      <c r="TBF3573" s="46"/>
      <c r="TBG3573" s="46"/>
      <c r="TBH3573" s="46"/>
      <c r="TBI3573" s="46"/>
      <c r="TBJ3573" s="46"/>
      <c r="TBK3573" s="46"/>
      <c r="TBL3573" s="46"/>
      <c r="TBM3573" s="46"/>
      <c r="TBN3573" s="46"/>
      <c r="TBO3573" s="46"/>
      <c r="TBP3573" s="46"/>
      <c r="TBQ3573" s="46"/>
      <c r="TBR3573" s="46"/>
      <c r="TBS3573" s="46"/>
      <c r="TBT3573" s="46"/>
      <c r="TBU3573" s="46"/>
      <c r="TBV3573" s="46"/>
      <c r="TBW3573" s="46"/>
      <c r="TBX3573" s="46"/>
      <c r="TBY3573" s="46"/>
      <c r="TBZ3573" s="46"/>
      <c r="TCA3573" s="46"/>
      <c r="TCB3573" s="46"/>
      <c r="TCC3573" s="46"/>
      <c r="TCD3573" s="46"/>
      <c r="TCE3573" s="46"/>
      <c r="TCF3573" s="46"/>
      <c r="TCG3573" s="46"/>
      <c r="TCH3573" s="46"/>
      <c r="TCI3573" s="46"/>
      <c r="TCJ3573" s="46"/>
      <c r="TCK3573" s="46"/>
      <c r="TCL3573" s="46"/>
      <c r="TCM3573" s="46"/>
      <c r="TCN3573" s="46"/>
      <c r="TCO3573" s="46"/>
      <c r="TCP3573" s="46"/>
      <c r="TCQ3573" s="46"/>
      <c r="TCR3573" s="46"/>
      <c r="TCS3573" s="46"/>
      <c r="TCT3573" s="46"/>
      <c r="TCU3573" s="46"/>
      <c r="TCV3573" s="46"/>
      <c r="TCW3573" s="46"/>
      <c r="TCX3573" s="46"/>
      <c r="TCY3573" s="46"/>
      <c r="TCZ3573" s="46"/>
      <c r="TDA3573" s="46"/>
      <c r="TDB3573" s="46"/>
      <c r="TDC3573" s="46"/>
      <c r="TDD3573" s="46"/>
      <c r="TDE3573" s="46"/>
      <c r="TDF3573" s="46"/>
      <c r="TDG3573" s="46"/>
      <c r="TDH3573" s="46"/>
      <c r="TDI3573" s="46"/>
      <c r="TDJ3573" s="46"/>
      <c r="TDK3573" s="46"/>
      <c r="TDL3573" s="46"/>
      <c r="TDM3573" s="46"/>
      <c r="TDN3573" s="46"/>
      <c r="TDO3573" s="46"/>
      <c r="TDP3573" s="46"/>
      <c r="TDQ3573" s="46"/>
      <c r="TDR3573" s="46"/>
      <c r="TDS3573" s="46"/>
      <c r="TDT3573" s="46"/>
      <c r="TDU3573" s="46"/>
      <c r="TDV3573" s="46"/>
      <c r="TDW3573" s="46"/>
      <c r="TDX3573" s="46"/>
      <c r="TDY3573" s="46"/>
      <c r="TDZ3573" s="46"/>
      <c r="TEA3573" s="46"/>
      <c r="TEB3573" s="46"/>
      <c r="TEC3573" s="46"/>
      <c r="TED3573" s="46"/>
      <c r="TEE3573" s="46"/>
      <c r="TEF3573" s="46"/>
      <c r="TEG3573" s="46"/>
      <c r="TEH3573" s="46"/>
      <c r="TEI3573" s="46"/>
      <c r="TEJ3573" s="46"/>
      <c r="TEK3573" s="46"/>
      <c r="TEL3573" s="46"/>
      <c r="TEM3573" s="46"/>
      <c r="TEN3573" s="46"/>
      <c r="TEO3573" s="46"/>
      <c r="TEP3573" s="46"/>
      <c r="TEQ3573" s="46"/>
      <c r="TER3573" s="46"/>
      <c r="TES3573" s="46"/>
      <c r="TET3573" s="46"/>
      <c r="TEU3573" s="46"/>
      <c r="TEV3573" s="46"/>
      <c r="TEW3573" s="46"/>
      <c r="TEX3573" s="46"/>
      <c r="TEY3573" s="46"/>
      <c r="TEZ3573" s="46"/>
      <c r="TFA3573" s="46"/>
      <c r="TFB3573" s="46"/>
      <c r="TFC3573" s="46"/>
      <c r="TFD3573" s="46"/>
      <c r="TFE3573" s="46"/>
      <c r="TFF3573" s="46"/>
      <c r="TFG3573" s="46"/>
      <c r="TFH3573" s="46"/>
      <c r="TFI3573" s="46"/>
      <c r="TFJ3573" s="46"/>
      <c r="TFK3573" s="46"/>
      <c r="TFL3573" s="46"/>
      <c r="TFM3573" s="46"/>
      <c r="TFN3573" s="46"/>
      <c r="TFO3573" s="46"/>
      <c r="TFP3573" s="46"/>
      <c r="TFQ3573" s="46"/>
      <c r="TFR3573" s="46"/>
      <c r="TFS3573" s="46"/>
      <c r="TFT3573" s="46"/>
      <c r="TFU3573" s="46"/>
      <c r="TFV3573" s="46"/>
      <c r="TFW3573" s="46"/>
      <c r="TFX3573" s="46"/>
      <c r="TFY3573" s="46"/>
      <c r="TFZ3573" s="46"/>
      <c r="TGA3573" s="46"/>
      <c r="TGB3573" s="46"/>
      <c r="TGC3573" s="46"/>
      <c r="TGD3573" s="46"/>
      <c r="TGE3573" s="46"/>
      <c r="TGF3573" s="46"/>
      <c r="TGG3573" s="46"/>
      <c r="TGH3573" s="46"/>
      <c r="TGI3573" s="46"/>
      <c r="TGJ3573" s="46"/>
      <c r="TGK3573" s="46"/>
      <c r="TGL3573" s="46"/>
      <c r="TGM3573" s="46"/>
      <c r="TGN3573" s="46"/>
      <c r="TGO3573" s="46"/>
      <c r="TGP3573" s="46"/>
      <c r="TGQ3573" s="46"/>
      <c r="TGR3573" s="46"/>
      <c r="TGS3573" s="46"/>
      <c r="TGT3573" s="46"/>
      <c r="TGU3573" s="46"/>
      <c r="TGV3573" s="46"/>
      <c r="TGW3573" s="46"/>
      <c r="TGX3573" s="46"/>
      <c r="TGY3573" s="46"/>
      <c r="TGZ3573" s="46"/>
      <c r="THA3573" s="46"/>
      <c r="THB3573" s="46"/>
      <c r="THC3573" s="46"/>
      <c r="THD3573" s="46"/>
      <c r="THE3573" s="46"/>
      <c r="THF3573" s="46"/>
      <c r="THG3573" s="46"/>
      <c r="THH3573" s="46"/>
      <c r="THI3573" s="46"/>
      <c r="THJ3573" s="46"/>
      <c r="THK3573" s="46"/>
      <c r="THL3573" s="46"/>
      <c r="THM3573" s="46"/>
      <c r="THN3573" s="46"/>
      <c r="THO3573" s="46"/>
      <c r="THP3573" s="46"/>
      <c r="THQ3573" s="46"/>
      <c r="THR3573" s="46"/>
      <c r="THS3573" s="46"/>
      <c r="THT3573" s="46"/>
      <c r="THU3573" s="46"/>
      <c r="THV3573" s="46"/>
      <c r="THW3573" s="46"/>
      <c r="THX3573" s="46"/>
      <c r="THY3573" s="46"/>
      <c r="THZ3573" s="46"/>
      <c r="TIA3573" s="46"/>
      <c r="TIB3573" s="46"/>
      <c r="TIC3573" s="46"/>
      <c r="TID3573" s="46"/>
      <c r="TIE3573" s="46"/>
      <c r="TIF3573" s="46"/>
      <c r="TIG3573" s="46"/>
      <c r="TIH3573" s="46"/>
      <c r="TII3573" s="46"/>
      <c r="TIJ3573" s="46"/>
      <c r="TIK3573" s="46"/>
      <c r="TIL3573" s="46"/>
      <c r="TIM3573" s="46"/>
      <c r="TIN3573" s="46"/>
      <c r="TIO3573" s="46"/>
      <c r="TIP3573" s="46"/>
      <c r="TIQ3573" s="46"/>
      <c r="TIR3573" s="46"/>
      <c r="TIS3573" s="46"/>
      <c r="TIT3573" s="46"/>
      <c r="TIU3573" s="46"/>
      <c r="TIV3573" s="46"/>
      <c r="TIW3573" s="46"/>
      <c r="TIX3573" s="46"/>
      <c r="TIY3573" s="46"/>
      <c r="TIZ3573" s="46"/>
      <c r="TJA3573" s="46"/>
      <c r="TJB3573" s="46"/>
      <c r="TJC3573" s="46"/>
      <c r="TJD3573" s="46"/>
      <c r="TJE3573" s="46"/>
      <c r="TJF3573" s="46"/>
      <c r="TJG3573" s="46"/>
      <c r="TJH3573" s="46"/>
      <c r="TJI3573" s="46"/>
      <c r="TJJ3573" s="46"/>
      <c r="TJK3573" s="46"/>
      <c r="TJL3573" s="46"/>
      <c r="TJM3573" s="46"/>
      <c r="TJN3573" s="46"/>
      <c r="TJO3573" s="46"/>
      <c r="TJP3573" s="46"/>
      <c r="TJQ3573" s="46"/>
      <c r="TJR3573" s="46"/>
      <c r="TJS3573" s="46"/>
      <c r="TJT3573" s="46"/>
      <c r="TJU3573" s="46"/>
      <c r="TJV3573" s="46"/>
      <c r="TJW3573" s="46"/>
      <c r="TJX3573" s="46"/>
      <c r="TJY3573" s="46"/>
      <c r="TJZ3573" s="46"/>
      <c r="TKA3573" s="46"/>
      <c r="TKB3573" s="46"/>
      <c r="TKC3573" s="46"/>
      <c r="TKD3573" s="46"/>
      <c r="TKE3573" s="46"/>
      <c r="TKF3573" s="46"/>
      <c r="TKG3573" s="46"/>
      <c r="TKH3573" s="46"/>
      <c r="TKI3573" s="46"/>
      <c r="TKJ3573" s="46"/>
      <c r="TKK3573" s="46"/>
      <c r="TKL3573" s="46"/>
      <c r="TKM3573" s="46"/>
      <c r="TKN3573" s="46"/>
      <c r="TKO3573" s="46"/>
      <c r="TKP3573" s="46"/>
      <c r="TKQ3573" s="46"/>
      <c r="TKR3573" s="46"/>
      <c r="TKS3573" s="46"/>
      <c r="TKT3573" s="46"/>
      <c r="TKU3573" s="46"/>
      <c r="TKV3573" s="46"/>
      <c r="TKW3573" s="46"/>
      <c r="TKX3573" s="46"/>
      <c r="TKY3573" s="46"/>
      <c r="TKZ3573" s="46"/>
      <c r="TLA3573" s="46"/>
      <c r="TLB3573" s="46"/>
      <c r="TLC3573" s="46"/>
      <c r="TLD3573" s="46"/>
      <c r="TLE3573" s="46"/>
      <c r="TLF3573" s="46"/>
      <c r="TLG3573" s="46"/>
      <c r="TLH3573" s="46"/>
      <c r="TLI3573" s="46"/>
      <c r="TLJ3573" s="46"/>
      <c r="TLK3573" s="46"/>
      <c r="TLL3573" s="46"/>
      <c r="TLM3573" s="46"/>
      <c r="TLN3573" s="46"/>
      <c r="TLO3573" s="46"/>
      <c r="TLP3573" s="46"/>
      <c r="TLQ3573" s="46"/>
      <c r="TLR3573" s="46"/>
      <c r="TLS3573" s="46"/>
      <c r="TLT3573" s="46"/>
      <c r="TLU3573" s="46"/>
      <c r="TLV3573" s="46"/>
      <c r="TLW3573" s="46"/>
      <c r="TLX3573" s="46"/>
      <c r="TLY3573" s="46"/>
      <c r="TLZ3573" s="46"/>
      <c r="TMA3573" s="46"/>
      <c r="TMB3573" s="46"/>
      <c r="TMC3573" s="46"/>
      <c r="TMD3573" s="46"/>
      <c r="TME3573" s="46"/>
      <c r="TMF3573" s="46"/>
      <c r="TMG3573" s="46"/>
      <c r="TMH3573" s="46"/>
      <c r="TMI3573" s="46"/>
      <c r="TMJ3573" s="46"/>
      <c r="TMK3573" s="46"/>
      <c r="TML3573" s="46"/>
      <c r="TMM3573" s="46"/>
      <c r="TMN3573" s="46"/>
      <c r="TMO3573" s="46"/>
      <c r="TMP3573" s="46"/>
      <c r="TMQ3573" s="46"/>
      <c r="TMR3573" s="46"/>
      <c r="TMS3573" s="46"/>
      <c r="TMT3573" s="46"/>
      <c r="TMU3573" s="46"/>
      <c r="TMV3573" s="46"/>
      <c r="TMW3573" s="46"/>
      <c r="TMX3573" s="46"/>
      <c r="TMY3573" s="46"/>
      <c r="TMZ3573" s="46"/>
      <c r="TNA3573" s="46"/>
      <c r="TNB3573" s="46"/>
      <c r="TNC3573" s="46"/>
      <c r="TND3573" s="46"/>
      <c r="TNE3573" s="46"/>
      <c r="TNF3573" s="46"/>
      <c r="TNG3573" s="46"/>
      <c r="TNH3573" s="46"/>
      <c r="TNI3573" s="46"/>
      <c r="TNJ3573" s="46"/>
      <c r="TNK3573" s="46"/>
      <c r="TNL3573" s="46"/>
      <c r="TNM3573" s="46"/>
      <c r="TNN3573" s="46"/>
      <c r="TNO3573" s="46"/>
      <c r="TNP3573" s="46"/>
      <c r="TNQ3573" s="46"/>
      <c r="TNR3573" s="46"/>
      <c r="TNS3573" s="46"/>
      <c r="TNT3573" s="46"/>
      <c r="TNU3573" s="46"/>
      <c r="TNV3573" s="46"/>
      <c r="TNW3573" s="46"/>
      <c r="TNX3573" s="46"/>
      <c r="TNY3573" s="46"/>
      <c r="TNZ3573" s="46"/>
      <c r="TOA3573" s="46"/>
      <c r="TOB3573" s="46"/>
      <c r="TOC3573" s="46"/>
      <c r="TOD3573" s="46"/>
      <c r="TOE3573" s="46"/>
      <c r="TOF3573" s="46"/>
      <c r="TOG3573" s="46"/>
      <c r="TOH3573" s="46"/>
      <c r="TOI3573" s="46"/>
      <c r="TOJ3573" s="46"/>
      <c r="TOK3573" s="46"/>
      <c r="TOL3573" s="46"/>
      <c r="TOM3573" s="46"/>
      <c r="TON3573" s="46"/>
      <c r="TOO3573" s="46"/>
      <c r="TOP3573" s="46"/>
      <c r="TOQ3573" s="46"/>
      <c r="TOR3573" s="46"/>
      <c r="TOS3573" s="46"/>
      <c r="TOT3573" s="46"/>
      <c r="TOU3573" s="46"/>
      <c r="TOV3573" s="46"/>
      <c r="TOW3573" s="46"/>
      <c r="TOX3573" s="46"/>
      <c r="TOY3573" s="46"/>
      <c r="TOZ3573" s="46"/>
      <c r="TPA3573" s="46"/>
      <c r="TPB3573" s="46"/>
      <c r="TPC3573" s="46"/>
      <c r="TPD3573" s="46"/>
      <c r="TPE3573" s="46"/>
      <c r="TPF3573" s="46"/>
      <c r="TPG3573" s="46"/>
      <c r="TPH3573" s="46"/>
      <c r="TPI3573" s="46"/>
      <c r="TPJ3573" s="46"/>
      <c r="TPK3573" s="46"/>
      <c r="TPL3573" s="46"/>
      <c r="TPM3573" s="46"/>
      <c r="TPN3573" s="46"/>
      <c r="TPO3573" s="46"/>
      <c r="TPP3573" s="46"/>
      <c r="TPQ3573" s="46"/>
      <c r="TPR3573" s="46"/>
      <c r="TPS3573" s="46"/>
      <c r="TPT3573" s="46"/>
      <c r="TPU3573" s="46"/>
      <c r="TPV3573" s="46"/>
      <c r="TPW3573" s="46"/>
      <c r="TPX3573" s="46"/>
      <c r="TPY3573" s="46"/>
      <c r="TPZ3573" s="46"/>
      <c r="TQA3573" s="46"/>
      <c r="TQB3573" s="46"/>
      <c r="TQC3573" s="46"/>
      <c r="TQD3573" s="46"/>
      <c r="TQE3573" s="46"/>
      <c r="TQF3573" s="46"/>
      <c r="TQG3573" s="46"/>
      <c r="TQH3573" s="46"/>
      <c r="TQI3573" s="46"/>
      <c r="TQJ3573" s="46"/>
      <c r="TQK3573" s="46"/>
      <c r="TQL3573" s="46"/>
      <c r="TQM3573" s="46"/>
      <c r="TQN3573" s="46"/>
      <c r="TQO3573" s="46"/>
      <c r="TQP3573" s="46"/>
      <c r="TQQ3573" s="46"/>
      <c r="TQR3573" s="46"/>
      <c r="TQS3573" s="46"/>
      <c r="TQT3573" s="46"/>
      <c r="TQU3573" s="46"/>
      <c r="TQV3573" s="46"/>
      <c r="TQW3573" s="46"/>
      <c r="TQX3573" s="46"/>
      <c r="TQY3573" s="46"/>
      <c r="TQZ3573" s="46"/>
      <c r="TRA3573" s="46"/>
      <c r="TRB3573" s="46"/>
      <c r="TRC3573" s="46"/>
      <c r="TRD3573" s="46"/>
      <c r="TRE3573" s="46"/>
      <c r="TRF3573" s="46"/>
      <c r="TRG3573" s="46"/>
      <c r="TRH3573" s="46"/>
      <c r="TRI3573" s="46"/>
      <c r="TRJ3573" s="46"/>
      <c r="TRK3573" s="46"/>
      <c r="TRL3573" s="46"/>
      <c r="TRM3573" s="46"/>
      <c r="TRN3573" s="46"/>
      <c r="TRO3573" s="46"/>
      <c r="TRP3573" s="46"/>
      <c r="TRQ3573" s="46"/>
      <c r="TRR3573" s="46"/>
      <c r="TRS3573" s="46"/>
      <c r="TRT3573" s="46"/>
      <c r="TRU3573" s="46"/>
      <c r="TRV3573" s="46"/>
      <c r="TRW3573" s="46"/>
      <c r="TRX3573" s="46"/>
      <c r="TRY3573" s="46"/>
      <c r="TRZ3573" s="46"/>
      <c r="TSA3573" s="46"/>
      <c r="TSB3573" s="46"/>
      <c r="TSC3573" s="46"/>
      <c r="TSD3573" s="46"/>
      <c r="TSE3573" s="46"/>
      <c r="TSF3573" s="46"/>
      <c r="TSG3573" s="46"/>
      <c r="TSH3573" s="46"/>
      <c r="TSI3573" s="46"/>
      <c r="TSJ3573" s="46"/>
      <c r="TSK3573" s="46"/>
      <c r="TSL3573" s="46"/>
      <c r="TSM3573" s="46"/>
      <c r="TSN3573" s="46"/>
      <c r="TSO3573" s="46"/>
    </row>
    <row r="3574" s="7" customFormat="1" ht="14.25" spans="1:14029">
      <c r="A3574" s="29" t="s">
        <v>3833</v>
      </c>
      <c r="B3574" s="29">
        <v>280</v>
      </c>
      <c r="C3574" s="29" t="s">
        <v>3174</v>
      </c>
      <c r="D3574" s="29" t="s">
        <v>700</v>
      </c>
      <c r="E3574" s="29" t="s">
        <v>37</v>
      </c>
      <c r="F3574" s="46"/>
      <c r="G3574" s="46"/>
      <c r="H3574" s="46"/>
      <c r="I3574" s="46"/>
      <c r="J3574" s="46"/>
      <c r="K3574" s="46"/>
      <c r="L3574" s="46"/>
      <c r="M3574" s="46"/>
      <c r="N3574" s="46"/>
      <c r="O3574" s="46"/>
      <c r="P3574" s="46"/>
      <c r="Q3574" s="46"/>
      <c r="R3574" s="46"/>
      <c r="S3574" s="46"/>
      <c r="T3574" s="46"/>
      <c r="U3574" s="46"/>
      <c r="V3574" s="46"/>
      <c r="W3574" s="46"/>
      <c r="X3574" s="46"/>
      <c r="Y3574" s="46"/>
      <c r="Z3574" s="46"/>
      <c r="AA3574" s="46"/>
      <c r="AB3574" s="46"/>
      <c r="AC3574" s="46"/>
      <c r="AD3574" s="46"/>
      <c r="AE3574" s="46"/>
      <c r="AF3574" s="46"/>
      <c r="AG3574" s="46"/>
      <c r="AH3574" s="46"/>
      <c r="AI3574" s="46"/>
      <c r="AJ3574" s="46"/>
      <c r="AK3574" s="46"/>
      <c r="AL3574" s="46"/>
      <c r="AM3574" s="46"/>
      <c r="AN3574" s="46"/>
      <c r="AO3574" s="46"/>
      <c r="AP3574" s="46"/>
      <c r="AQ3574" s="46"/>
      <c r="AR3574" s="46"/>
      <c r="AS3574" s="46"/>
      <c r="AT3574" s="46"/>
      <c r="AU3574" s="46"/>
      <c r="AV3574" s="46"/>
      <c r="AW3574" s="46"/>
      <c r="AX3574" s="46"/>
      <c r="AY3574" s="46"/>
      <c r="AZ3574" s="46"/>
      <c r="BA3574" s="46"/>
      <c r="BB3574" s="46"/>
      <c r="BC3574" s="46"/>
      <c r="BD3574" s="46"/>
      <c r="BE3574" s="46"/>
      <c r="BF3574" s="46"/>
      <c r="BG3574" s="46"/>
      <c r="BH3574" s="46"/>
      <c r="BI3574" s="46"/>
      <c r="BJ3574" s="46"/>
      <c r="BK3574" s="46"/>
      <c r="BL3574" s="46"/>
      <c r="BM3574" s="46"/>
      <c r="BN3574" s="46"/>
      <c r="BO3574" s="46"/>
      <c r="BP3574" s="46"/>
      <c r="BQ3574" s="46"/>
      <c r="BR3574" s="46"/>
      <c r="BS3574" s="46"/>
      <c r="BT3574" s="46"/>
      <c r="BU3574" s="46"/>
      <c r="BV3574" s="46"/>
      <c r="BW3574" s="49"/>
      <c r="BX3574" s="49"/>
      <c r="BY3574" s="49"/>
      <c r="BZ3574" s="49"/>
      <c r="CA3574" s="49"/>
      <c r="CB3574" s="49"/>
      <c r="CC3574" s="49"/>
      <c r="CD3574" s="49"/>
      <c r="CE3574" s="49"/>
      <c r="CF3574" s="49"/>
      <c r="CG3574" s="49"/>
      <c r="CH3574" s="49"/>
      <c r="CI3574" s="49"/>
      <c r="CJ3574" s="49"/>
      <c r="CK3574" s="49"/>
      <c r="CL3574" s="49"/>
      <c r="CM3574" s="49"/>
      <c r="CN3574" s="49"/>
      <c r="CO3574" s="49"/>
      <c r="CP3574" s="49"/>
      <c r="CQ3574" s="49"/>
      <c r="CR3574" s="49"/>
      <c r="CS3574" s="49"/>
      <c r="CT3574" s="49"/>
      <c r="CU3574" s="49"/>
      <c r="CV3574" s="49"/>
      <c r="CW3574" s="49"/>
      <c r="CX3574" s="49"/>
      <c r="CY3574" s="49"/>
      <c r="CZ3574" s="49"/>
      <c r="DA3574" s="49"/>
      <c r="DB3574" s="49"/>
      <c r="DC3574" s="49"/>
      <c r="DD3574" s="49"/>
      <c r="DE3574" s="49"/>
      <c r="DF3574" s="49"/>
      <c r="DG3574" s="49"/>
      <c r="DH3574" s="49"/>
      <c r="DI3574" s="49"/>
      <c r="DJ3574" s="49"/>
      <c r="DK3574" s="49"/>
      <c r="DL3574" s="49"/>
      <c r="DM3574" s="49"/>
      <c r="DN3574" s="49"/>
      <c r="DO3574" s="49"/>
      <c r="DP3574" s="49"/>
      <c r="DQ3574" s="49"/>
      <c r="DR3574" s="49"/>
      <c r="DS3574" s="49"/>
      <c r="DT3574" s="49"/>
      <c r="DU3574" s="49"/>
      <c r="DV3574" s="49"/>
      <c r="DW3574" s="49"/>
      <c r="DX3574" s="49"/>
      <c r="DY3574" s="49"/>
      <c r="DZ3574" s="49"/>
      <c r="EA3574" s="49"/>
      <c r="EB3574" s="49"/>
      <c r="EC3574" s="49"/>
      <c r="ED3574" s="49"/>
      <c r="EE3574" s="49"/>
      <c r="EF3574" s="46"/>
      <c r="EG3574" s="46"/>
      <c r="EH3574" s="46"/>
      <c r="EI3574" s="46"/>
      <c r="EJ3574" s="46"/>
      <c r="EK3574" s="46"/>
      <c r="EL3574" s="46"/>
      <c r="EM3574" s="46"/>
      <c r="EN3574" s="46"/>
      <c r="EO3574" s="46"/>
      <c r="EP3574" s="46"/>
      <c r="EQ3574" s="46"/>
      <c r="ER3574" s="46"/>
      <c r="ES3574" s="46"/>
      <c r="ET3574" s="46"/>
      <c r="EU3574" s="46"/>
      <c r="EV3574" s="46"/>
      <c r="EW3574" s="46"/>
      <c r="EX3574" s="46"/>
      <c r="EY3574" s="46"/>
      <c r="EZ3574" s="46"/>
      <c r="FA3574" s="46"/>
      <c r="FB3574" s="46"/>
      <c r="FC3574" s="46"/>
      <c r="FD3574" s="46"/>
      <c r="FE3574" s="46"/>
      <c r="FF3574" s="46"/>
      <c r="FG3574" s="46"/>
      <c r="FH3574" s="46"/>
      <c r="FI3574" s="46"/>
      <c r="FJ3574" s="46"/>
      <c r="FK3574" s="46"/>
      <c r="FL3574" s="46"/>
      <c r="FM3574" s="46"/>
      <c r="FN3574" s="46"/>
      <c r="FO3574" s="46"/>
      <c r="FP3574" s="46"/>
      <c r="FQ3574" s="46"/>
      <c r="FR3574" s="46"/>
      <c r="FS3574" s="46"/>
      <c r="FT3574" s="46"/>
      <c r="FU3574" s="46"/>
      <c r="FV3574" s="46"/>
      <c r="FW3574" s="46"/>
      <c r="FX3574" s="46"/>
      <c r="FY3574" s="46"/>
      <c r="FZ3574" s="46"/>
      <c r="GA3574" s="46"/>
      <c r="GB3574" s="46"/>
      <c r="GC3574" s="46"/>
      <c r="GD3574" s="46"/>
      <c r="GE3574" s="46"/>
      <c r="GF3574" s="46"/>
      <c r="GG3574" s="46"/>
      <c r="GH3574" s="46"/>
      <c r="GI3574" s="46"/>
      <c r="GJ3574" s="46"/>
      <c r="GK3574" s="46"/>
      <c r="GL3574" s="46"/>
      <c r="GM3574" s="46"/>
      <c r="GN3574" s="46"/>
      <c r="GO3574" s="46"/>
      <c r="GP3574" s="46"/>
      <c r="GQ3574" s="46"/>
      <c r="GR3574" s="46"/>
      <c r="GS3574" s="46"/>
      <c r="GT3574" s="46"/>
      <c r="GU3574" s="46"/>
      <c r="GV3574" s="46"/>
      <c r="GW3574" s="46"/>
      <c r="GX3574" s="46"/>
      <c r="GY3574" s="46"/>
      <c r="GZ3574" s="46"/>
      <c r="HA3574" s="46"/>
      <c r="HB3574" s="46"/>
      <c r="HC3574" s="46"/>
      <c r="HD3574" s="46"/>
      <c r="HE3574" s="46"/>
      <c r="HF3574" s="46"/>
      <c r="HG3574" s="46"/>
      <c r="HH3574" s="46"/>
      <c r="HI3574" s="46"/>
      <c r="HJ3574" s="46"/>
      <c r="HK3574" s="46"/>
      <c r="HL3574" s="46"/>
      <c r="HM3574" s="46"/>
      <c r="HN3574" s="46"/>
      <c r="HO3574" s="46"/>
      <c r="HP3574" s="46"/>
      <c r="HQ3574" s="46"/>
      <c r="HR3574" s="46"/>
      <c r="HS3574" s="46"/>
      <c r="HT3574" s="46"/>
      <c r="HU3574" s="46"/>
      <c r="HV3574" s="46"/>
      <c r="HW3574" s="46"/>
      <c r="HX3574" s="46"/>
      <c r="HY3574" s="46"/>
      <c r="HZ3574" s="46"/>
      <c r="IA3574" s="46"/>
      <c r="IB3574" s="46"/>
      <c r="IC3574" s="46"/>
      <c r="ID3574" s="46"/>
      <c r="IE3574" s="46"/>
      <c r="IF3574" s="46"/>
      <c r="IG3574" s="46"/>
      <c r="IH3574" s="46"/>
      <c r="II3574" s="46"/>
      <c r="IJ3574" s="46"/>
      <c r="IK3574" s="46"/>
      <c r="IL3574" s="46"/>
      <c r="IM3574" s="46"/>
      <c r="IN3574" s="46"/>
      <c r="IO3574" s="46"/>
      <c r="IP3574" s="46"/>
      <c r="IQ3574" s="46"/>
      <c r="IR3574" s="46"/>
      <c r="IS3574" s="46"/>
      <c r="IT3574" s="46"/>
      <c r="IU3574" s="46"/>
      <c r="IV3574" s="46"/>
      <c r="IW3574" s="46"/>
      <c r="IX3574" s="46"/>
      <c r="IY3574" s="46"/>
      <c r="IZ3574" s="46"/>
      <c r="JA3574" s="46"/>
      <c r="JB3574" s="46"/>
      <c r="JC3574" s="46"/>
      <c r="JD3574" s="46"/>
      <c r="JE3574" s="46"/>
      <c r="JF3574" s="46"/>
      <c r="JG3574" s="46"/>
      <c r="JH3574" s="46"/>
      <c r="JI3574" s="46"/>
      <c r="JJ3574" s="46"/>
      <c r="JK3574" s="46"/>
      <c r="JL3574" s="46"/>
      <c r="JM3574" s="46"/>
      <c r="JN3574" s="46"/>
      <c r="JO3574" s="46"/>
      <c r="JP3574" s="46"/>
      <c r="JQ3574" s="46"/>
      <c r="JR3574" s="46"/>
      <c r="JS3574" s="46"/>
      <c r="JT3574" s="46"/>
      <c r="JU3574" s="46"/>
      <c r="JV3574" s="46"/>
      <c r="JW3574" s="46"/>
      <c r="JX3574" s="46"/>
      <c r="JY3574" s="46"/>
      <c r="JZ3574" s="46"/>
      <c r="KA3574" s="46"/>
      <c r="KB3574" s="46"/>
      <c r="KC3574" s="46"/>
      <c r="KD3574" s="46"/>
      <c r="KE3574" s="46"/>
      <c r="KF3574" s="46"/>
      <c r="KG3574" s="46"/>
      <c r="KH3574" s="46"/>
      <c r="KI3574" s="46"/>
      <c r="KJ3574" s="46"/>
      <c r="KK3574" s="46"/>
      <c r="KL3574" s="46"/>
      <c r="KM3574" s="46"/>
      <c r="KN3574" s="46"/>
      <c r="KO3574" s="46"/>
      <c r="KP3574" s="46"/>
      <c r="KQ3574" s="46"/>
      <c r="KR3574" s="46"/>
      <c r="KS3574" s="46"/>
      <c r="KT3574" s="46"/>
      <c r="KU3574" s="46"/>
      <c r="KV3574" s="46"/>
      <c r="KW3574" s="46"/>
      <c r="KX3574" s="46"/>
      <c r="KY3574" s="46"/>
      <c r="KZ3574" s="46"/>
      <c r="LA3574" s="46"/>
      <c r="LB3574" s="46"/>
      <c r="LC3574" s="46"/>
      <c r="LD3574" s="46"/>
      <c r="LE3574" s="46"/>
      <c r="LF3574" s="46"/>
      <c r="LG3574" s="46"/>
      <c r="LH3574" s="46"/>
      <c r="LI3574" s="46"/>
      <c r="LJ3574" s="46"/>
      <c r="LK3574" s="46"/>
      <c r="LL3574" s="46"/>
      <c r="LM3574" s="46"/>
      <c r="LN3574" s="46"/>
      <c r="LO3574" s="46"/>
      <c r="LP3574" s="46"/>
      <c r="LQ3574" s="46"/>
      <c r="LR3574" s="46"/>
      <c r="LS3574" s="46"/>
      <c r="LT3574" s="46"/>
      <c r="LU3574" s="46"/>
      <c r="LV3574" s="46"/>
      <c r="LW3574" s="46"/>
      <c r="LX3574" s="46"/>
      <c r="LY3574" s="46"/>
      <c r="LZ3574" s="46"/>
      <c r="MA3574" s="46"/>
      <c r="MB3574" s="46"/>
      <c r="MC3574" s="46"/>
      <c r="MD3574" s="46"/>
      <c r="ME3574" s="46"/>
      <c r="MF3574" s="46"/>
      <c r="MG3574" s="46"/>
      <c r="MH3574" s="46"/>
      <c r="MI3574" s="46"/>
      <c r="MJ3574" s="46"/>
      <c r="MK3574" s="46"/>
      <c r="ML3574" s="46"/>
      <c r="MM3574" s="46"/>
      <c r="MN3574" s="46"/>
      <c r="MO3574" s="46"/>
      <c r="MP3574" s="46"/>
      <c r="MQ3574" s="46"/>
      <c r="MR3574" s="46"/>
      <c r="MS3574" s="46"/>
      <c r="MT3574" s="46"/>
      <c r="MU3574" s="46"/>
      <c r="MV3574" s="46"/>
      <c r="MW3574" s="46"/>
      <c r="MX3574" s="46"/>
      <c r="MY3574" s="46"/>
      <c r="MZ3574" s="46"/>
      <c r="NA3574" s="46"/>
      <c r="NB3574" s="46"/>
      <c r="NC3574" s="46"/>
      <c r="ND3574" s="46"/>
      <c r="NE3574" s="46"/>
      <c r="NF3574" s="46"/>
      <c r="NG3574" s="46"/>
      <c r="NH3574" s="46"/>
      <c r="NI3574" s="46"/>
      <c r="NJ3574" s="46"/>
      <c r="NK3574" s="46"/>
      <c r="NL3574" s="46"/>
      <c r="NM3574" s="46"/>
      <c r="NN3574" s="46"/>
      <c r="NO3574" s="46"/>
      <c r="NP3574" s="46"/>
      <c r="NQ3574" s="46"/>
      <c r="NR3574" s="46"/>
      <c r="NS3574" s="46"/>
      <c r="NT3574" s="46"/>
      <c r="NU3574" s="46"/>
      <c r="NV3574" s="46"/>
      <c r="NW3574" s="46"/>
      <c r="NX3574" s="46"/>
      <c r="NY3574" s="46"/>
      <c r="NZ3574" s="46"/>
      <c r="OA3574" s="46"/>
      <c r="OB3574" s="46"/>
      <c r="OC3574" s="46"/>
      <c r="OD3574" s="46"/>
      <c r="OE3574" s="46"/>
      <c r="OF3574" s="46"/>
      <c r="OG3574" s="46"/>
      <c r="OH3574" s="46"/>
      <c r="OI3574" s="46"/>
      <c r="OJ3574" s="46"/>
      <c r="OK3574" s="46"/>
      <c r="OL3574" s="46"/>
      <c r="OM3574" s="46"/>
      <c r="ON3574" s="46"/>
      <c r="OO3574" s="46"/>
      <c r="OP3574" s="46"/>
      <c r="OQ3574" s="46"/>
      <c r="OR3574" s="46"/>
      <c r="OS3574" s="46"/>
      <c r="OT3574" s="46"/>
      <c r="OU3574" s="46"/>
      <c r="OV3574" s="46"/>
      <c r="OW3574" s="46"/>
      <c r="OX3574" s="46"/>
      <c r="OY3574" s="46"/>
      <c r="OZ3574" s="46"/>
      <c r="PA3574" s="46"/>
      <c r="PB3574" s="46"/>
      <c r="PC3574" s="46"/>
      <c r="PD3574" s="46"/>
      <c r="PE3574" s="46"/>
      <c r="PF3574" s="46"/>
      <c r="PG3574" s="46"/>
      <c r="PH3574" s="46"/>
      <c r="PI3574" s="46"/>
      <c r="PJ3574" s="46"/>
      <c r="PK3574" s="46"/>
      <c r="PL3574" s="46"/>
      <c r="PM3574" s="46"/>
      <c r="PN3574" s="46"/>
      <c r="PO3574" s="46"/>
      <c r="PP3574" s="46"/>
      <c r="PQ3574" s="46"/>
      <c r="PR3574" s="46"/>
      <c r="PS3574" s="46"/>
      <c r="PT3574" s="46"/>
      <c r="PU3574" s="46"/>
      <c r="PV3574" s="46"/>
      <c r="PW3574" s="46"/>
      <c r="PX3574" s="46"/>
      <c r="PY3574" s="46"/>
      <c r="PZ3574" s="46"/>
      <c r="QA3574" s="46"/>
      <c r="QB3574" s="46"/>
      <c r="QC3574" s="46"/>
      <c r="QD3574" s="46"/>
      <c r="QE3574" s="46"/>
      <c r="QF3574" s="46"/>
      <c r="QG3574" s="46"/>
      <c r="QH3574" s="46"/>
      <c r="QI3574" s="46"/>
      <c r="QJ3574" s="46"/>
      <c r="QK3574" s="46"/>
      <c r="QL3574" s="46"/>
      <c r="QM3574" s="46"/>
      <c r="QN3574" s="46"/>
      <c r="QO3574" s="46"/>
      <c r="QP3574" s="46"/>
      <c r="QQ3574" s="46"/>
      <c r="QR3574" s="46"/>
      <c r="QS3574" s="46"/>
      <c r="QT3574" s="46"/>
      <c r="QU3574" s="46"/>
      <c r="QV3574" s="46"/>
      <c r="QW3574" s="46"/>
      <c r="QX3574" s="46"/>
      <c r="QY3574" s="46"/>
      <c r="QZ3574" s="46"/>
      <c r="RA3574" s="46"/>
      <c r="RB3574" s="46"/>
      <c r="RC3574" s="46"/>
      <c r="RD3574" s="46"/>
      <c r="RE3574" s="46"/>
      <c r="RF3574" s="46"/>
      <c r="RG3574" s="46"/>
      <c r="RH3574" s="46"/>
      <c r="RI3574" s="46"/>
      <c r="RJ3574" s="46"/>
      <c r="RK3574" s="46"/>
      <c r="RL3574" s="46"/>
      <c r="RM3574" s="46"/>
      <c r="RN3574" s="46"/>
      <c r="RO3574" s="46"/>
      <c r="RP3574" s="46"/>
      <c r="RQ3574" s="46"/>
      <c r="RR3574" s="46"/>
      <c r="RS3574" s="46"/>
      <c r="RT3574" s="46"/>
      <c r="RU3574" s="46"/>
      <c r="RV3574" s="46"/>
      <c r="RW3574" s="46"/>
      <c r="RX3574" s="46"/>
      <c r="RY3574" s="46"/>
      <c r="RZ3574" s="46"/>
      <c r="SA3574" s="46"/>
      <c r="SB3574" s="46"/>
      <c r="SC3574" s="46"/>
      <c r="SD3574" s="46"/>
      <c r="SE3574" s="46"/>
      <c r="SF3574" s="46"/>
      <c r="SG3574" s="46"/>
      <c r="SH3574" s="46"/>
      <c r="SI3574" s="46"/>
      <c r="SJ3574" s="46"/>
      <c r="SK3574" s="46"/>
      <c r="SL3574" s="46"/>
      <c r="SM3574" s="46"/>
      <c r="SN3574" s="46"/>
      <c r="SO3574" s="46"/>
      <c r="SP3574" s="46"/>
      <c r="SQ3574" s="46"/>
      <c r="SR3574" s="46"/>
      <c r="SS3574" s="46"/>
      <c r="ST3574" s="46"/>
      <c r="SU3574" s="46"/>
      <c r="SV3574" s="46"/>
      <c r="SW3574" s="46"/>
      <c r="SX3574" s="46"/>
      <c r="SY3574" s="46"/>
      <c r="SZ3574" s="46"/>
      <c r="TA3574" s="46"/>
      <c r="TB3574" s="46"/>
      <c r="TC3574" s="46"/>
      <c r="TD3574" s="46"/>
      <c r="TE3574" s="46"/>
      <c r="TF3574" s="46"/>
      <c r="TG3574" s="46"/>
      <c r="TH3574" s="46"/>
      <c r="TI3574" s="46"/>
      <c r="TJ3574" s="46"/>
      <c r="TK3574" s="46"/>
      <c r="TL3574" s="46"/>
      <c r="TM3574" s="46"/>
      <c r="TN3574" s="46"/>
      <c r="TO3574" s="46"/>
      <c r="TP3574" s="46"/>
      <c r="TQ3574" s="46"/>
      <c r="TR3574" s="46"/>
      <c r="TS3574" s="46"/>
      <c r="TT3574" s="46"/>
      <c r="TU3574" s="46"/>
      <c r="TV3574" s="46"/>
      <c r="TW3574" s="46"/>
      <c r="TX3574" s="46"/>
      <c r="TY3574" s="46"/>
      <c r="TZ3574" s="46"/>
      <c r="UA3574" s="46"/>
      <c r="UB3574" s="46"/>
      <c r="UC3574" s="46"/>
      <c r="UD3574" s="46"/>
      <c r="UE3574" s="46"/>
      <c r="UF3574" s="46"/>
      <c r="UG3574" s="46"/>
      <c r="UH3574" s="46"/>
      <c r="UI3574" s="46"/>
      <c r="UJ3574" s="46"/>
      <c r="UK3574" s="46"/>
      <c r="UL3574" s="46"/>
      <c r="UM3574" s="46"/>
      <c r="UN3574" s="46"/>
      <c r="UO3574" s="46"/>
      <c r="UP3574" s="49"/>
      <c r="UQ3574" s="49"/>
      <c r="UR3574" s="49"/>
      <c r="US3574" s="49"/>
      <c r="UT3574" s="49"/>
      <c r="UU3574" s="49"/>
      <c r="UV3574" s="49"/>
      <c r="UW3574" s="49"/>
      <c r="UX3574" s="49"/>
      <c r="UY3574" s="49"/>
      <c r="UZ3574" s="49"/>
      <c r="VA3574" s="49"/>
      <c r="VB3574" s="49"/>
      <c r="VC3574" s="49"/>
      <c r="VD3574" s="49"/>
      <c r="VE3574" s="49"/>
      <c r="VF3574" s="49"/>
      <c r="VG3574" s="49"/>
      <c r="VH3574" s="49"/>
      <c r="VI3574" s="49"/>
      <c r="VJ3574" s="49"/>
      <c r="VK3574" s="49"/>
      <c r="VL3574" s="49"/>
      <c r="VM3574" s="49"/>
      <c r="VN3574" s="49"/>
      <c r="VO3574" s="49"/>
      <c r="VP3574" s="49"/>
      <c r="VQ3574" s="49"/>
      <c r="VR3574" s="49"/>
      <c r="VS3574" s="49"/>
      <c r="VT3574" s="49"/>
      <c r="VU3574" s="49"/>
      <c r="VV3574" s="49"/>
      <c r="VW3574" s="49"/>
      <c r="VX3574" s="49"/>
      <c r="VY3574" s="49"/>
      <c r="VZ3574" s="49"/>
      <c r="WA3574" s="49"/>
      <c r="WB3574" s="49"/>
      <c r="WC3574" s="49"/>
      <c r="WD3574" s="49"/>
      <c r="WE3574" s="49"/>
      <c r="WF3574" s="49"/>
      <c r="WG3574" s="49"/>
      <c r="WH3574" s="49"/>
      <c r="WI3574" s="49"/>
      <c r="WJ3574" s="49"/>
      <c r="WK3574" s="49"/>
      <c r="WL3574" s="49"/>
      <c r="WM3574" s="49"/>
      <c r="WN3574" s="49"/>
      <c r="WO3574" s="49"/>
      <c r="WP3574" s="49"/>
      <c r="WQ3574" s="49"/>
      <c r="WR3574" s="49"/>
      <c r="WS3574" s="49"/>
      <c r="WT3574" s="49"/>
      <c r="WU3574" s="49"/>
      <c r="WV3574" s="49"/>
      <c r="WW3574" s="49"/>
      <c r="WX3574" s="49"/>
      <c r="WY3574" s="49"/>
      <c r="WZ3574" s="49"/>
      <c r="XA3574" s="49"/>
      <c r="XB3574" s="49"/>
      <c r="XC3574" s="49"/>
      <c r="XD3574" s="49"/>
      <c r="XE3574" s="49"/>
      <c r="XF3574" s="49"/>
      <c r="XG3574" s="49"/>
      <c r="XH3574" s="49"/>
      <c r="XI3574" s="49"/>
      <c r="XJ3574" s="49"/>
      <c r="XK3574" s="49"/>
      <c r="XL3574" s="49"/>
      <c r="XM3574" s="49"/>
      <c r="XN3574" s="49"/>
      <c r="XO3574" s="49"/>
      <c r="XP3574" s="49"/>
      <c r="XQ3574" s="49"/>
      <c r="XR3574" s="49"/>
      <c r="XS3574" s="49"/>
      <c r="XT3574" s="49"/>
      <c r="XU3574" s="49"/>
      <c r="XV3574" s="49"/>
      <c r="XW3574" s="49"/>
      <c r="XX3574" s="49"/>
      <c r="XY3574" s="49"/>
      <c r="XZ3574" s="49"/>
      <c r="YA3574" s="49"/>
      <c r="YB3574" s="49"/>
      <c r="YC3574" s="49"/>
      <c r="YD3574" s="49"/>
      <c r="YE3574" s="49"/>
      <c r="YF3574" s="49"/>
      <c r="YG3574" s="49"/>
      <c r="YH3574" s="49"/>
      <c r="YI3574" s="49"/>
      <c r="YJ3574" s="49"/>
      <c r="YK3574" s="49"/>
      <c r="YL3574" s="49"/>
      <c r="YM3574" s="49"/>
      <c r="YN3574" s="49"/>
      <c r="YO3574" s="49"/>
      <c r="YP3574" s="49"/>
      <c r="YQ3574" s="49"/>
      <c r="YR3574" s="49"/>
      <c r="YS3574" s="49"/>
      <c r="YT3574" s="49"/>
      <c r="YU3574" s="49"/>
      <c r="YV3574" s="49"/>
      <c r="YW3574" s="49"/>
      <c r="YX3574" s="49"/>
      <c r="YY3574" s="49"/>
      <c r="YZ3574" s="49"/>
      <c r="ZA3574" s="49"/>
      <c r="ZB3574" s="49"/>
      <c r="ZC3574" s="49"/>
      <c r="ZD3574" s="49"/>
      <c r="ZE3574" s="49"/>
      <c r="ZF3574" s="49"/>
      <c r="ZG3574" s="49"/>
      <c r="ZH3574" s="49"/>
      <c r="ZI3574" s="49"/>
      <c r="ZJ3574" s="49"/>
      <c r="ZK3574" s="49"/>
      <c r="ZL3574" s="49"/>
      <c r="ZM3574" s="49"/>
      <c r="ZN3574" s="49"/>
      <c r="ZO3574" s="49"/>
      <c r="ZP3574" s="49"/>
      <c r="ZQ3574" s="49"/>
      <c r="ZR3574" s="49"/>
      <c r="ZS3574" s="49"/>
      <c r="ZT3574" s="49"/>
      <c r="ZU3574" s="49"/>
      <c r="ZV3574" s="49"/>
      <c r="ZW3574" s="49"/>
      <c r="ZX3574" s="49"/>
      <c r="ZY3574" s="49"/>
      <c r="ZZ3574" s="49"/>
      <c r="AAA3574" s="49"/>
      <c r="AAB3574" s="49"/>
      <c r="AAC3574" s="49"/>
      <c r="AAD3574" s="49"/>
      <c r="AAE3574" s="49"/>
      <c r="AAF3574" s="49"/>
      <c r="AAG3574" s="49"/>
      <c r="AAH3574" s="49"/>
      <c r="AAI3574" s="49"/>
      <c r="AAJ3574" s="49"/>
      <c r="AAK3574" s="49"/>
      <c r="AAL3574" s="49"/>
      <c r="AAM3574" s="49"/>
      <c r="AAN3574" s="49"/>
      <c r="AAO3574" s="49"/>
      <c r="AAP3574" s="49"/>
      <c r="AAQ3574" s="49"/>
      <c r="AAR3574" s="49"/>
      <c r="AAS3574" s="49"/>
      <c r="AAT3574" s="49"/>
      <c r="AAU3574" s="49"/>
      <c r="AAV3574" s="49"/>
      <c r="AAW3574" s="49"/>
      <c r="AAX3574" s="49"/>
      <c r="AAY3574" s="49"/>
      <c r="AAZ3574" s="49"/>
      <c r="ABA3574" s="49"/>
      <c r="ABB3574" s="49"/>
      <c r="ABC3574" s="49"/>
      <c r="ABD3574" s="49"/>
      <c r="ABE3574" s="49"/>
      <c r="ABF3574" s="49"/>
      <c r="ABG3574" s="49"/>
      <c r="ABH3574" s="49"/>
      <c r="ABI3574" s="49"/>
      <c r="ABJ3574" s="49"/>
      <c r="ABK3574" s="49"/>
      <c r="ABL3574" s="49"/>
      <c r="ABM3574" s="49"/>
      <c r="ABN3574" s="49"/>
      <c r="ABO3574" s="49"/>
      <c r="ABP3574" s="49"/>
      <c r="ABQ3574" s="49"/>
      <c r="ABR3574" s="49"/>
      <c r="ABS3574" s="49"/>
      <c r="ABT3574" s="49"/>
      <c r="ABU3574" s="49"/>
      <c r="ABV3574" s="49"/>
      <c r="ABW3574" s="49"/>
      <c r="ABX3574" s="49"/>
      <c r="ABY3574" s="49"/>
      <c r="ABZ3574" s="49"/>
      <c r="ACA3574" s="49"/>
      <c r="ACB3574" s="49"/>
      <c r="ACC3574" s="49"/>
      <c r="ACD3574" s="49"/>
      <c r="ACE3574" s="49"/>
      <c r="ACF3574" s="49"/>
      <c r="ACG3574" s="49"/>
      <c r="ACH3574" s="49"/>
      <c r="ACI3574" s="49"/>
      <c r="ACJ3574" s="49"/>
      <c r="ACK3574" s="49"/>
      <c r="ACL3574" s="49"/>
      <c r="ACM3574" s="49"/>
      <c r="ACN3574" s="49"/>
      <c r="ACO3574" s="49"/>
      <c r="ACP3574" s="49"/>
      <c r="ACQ3574" s="49"/>
      <c r="ACR3574" s="49"/>
      <c r="ACS3574" s="49"/>
      <c r="ACT3574" s="49"/>
      <c r="ACU3574" s="49"/>
      <c r="ACV3574" s="49"/>
      <c r="ACW3574" s="49"/>
      <c r="ACX3574" s="49"/>
      <c r="ACY3574" s="49"/>
      <c r="ACZ3574" s="49"/>
      <c r="ADA3574" s="49"/>
      <c r="ADB3574" s="49"/>
      <c r="ADC3574" s="49"/>
      <c r="ADD3574" s="49"/>
      <c r="ADE3574" s="49"/>
      <c r="ADF3574" s="49"/>
      <c r="ADG3574" s="49"/>
      <c r="ADH3574" s="49"/>
      <c r="ADI3574" s="49"/>
      <c r="ADJ3574" s="49"/>
      <c r="ADK3574" s="49"/>
      <c r="ADL3574" s="49"/>
      <c r="ADM3574" s="49"/>
      <c r="ADN3574" s="49"/>
      <c r="ADO3574" s="49"/>
      <c r="ADP3574" s="49"/>
      <c r="ADQ3574" s="49"/>
      <c r="ADR3574" s="49"/>
      <c r="ADS3574" s="49"/>
      <c r="ADT3574" s="49"/>
      <c r="ADU3574" s="49"/>
      <c r="ADV3574" s="49"/>
      <c r="ADW3574" s="49"/>
      <c r="ADX3574" s="49"/>
      <c r="ADY3574" s="49"/>
      <c r="ADZ3574" s="49"/>
      <c r="AEA3574" s="49"/>
      <c r="AEB3574" s="49"/>
      <c r="AEC3574" s="49"/>
      <c r="AED3574" s="49"/>
      <c r="AEE3574" s="49"/>
      <c r="AEF3574" s="49"/>
      <c r="AEG3574" s="49"/>
      <c r="AEH3574" s="49"/>
      <c r="AEI3574" s="49"/>
      <c r="AEJ3574" s="49"/>
      <c r="AEK3574" s="49"/>
      <c r="AEL3574" s="49"/>
      <c r="AEM3574" s="49"/>
      <c r="AEN3574" s="49"/>
      <c r="AEO3574" s="49"/>
      <c r="AEP3574" s="49"/>
      <c r="AEQ3574" s="49"/>
      <c r="AER3574" s="49"/>
      <c r="AES3574" s="49"/>
      <c r="AET3574" s="49"/>
      <c r="AEU3574" s="49"/>
      <c r="AEV3574" s="49"/>
      <c r="AEW3574" s="49"/>
      <c r="AEX3574" s="49"/>
      <c r="AEY3574" s="49"/>
      <c r="AEZ3574" s="49"/>
      <c r="AFA3574" s="49"/>
      <c r="AFB3574" s="49"/>
      <c r="AFC3574" s="49"/>
      <c r="AFD3574" s="49"/>
      <c r="AFE3574" s="49"/>
      <c r="AFF3574" s="49"/>
      <c r="AFG3574" s="49"/>
      <c r="AFH3574" s="49"/>
      <c r="AFI3574" s="49"/>
      <c r="AFJ3574" s="49"/>
      <c r="AFK3574" s="49"/>
      <c r="AFL3574" s="49"/>
      <c r="AFM3574" s="49"/>
      <c r="AFN3574" s="49"/>
      <c r="AFO3574" s="49"/>
      <c r="AFP3574" s="49"/>
      <c r="AFQ3574" s="49"/>
      <c r="AFR3574" s="49"/>
      <c r="AFS3574" s="49"/>
      <c r="AFT3574" s="49"/>
      <c r="AFU3574" s="49"/>
      <c r="AFV3574" s="49"/>
      <c r="AFW3574" s="49"/>
      <c r="AFX3574" s="49"/>
      <c r="AFY3574" s="49"/>
      <c r="AFZ3574" s="49"/>
      <c r="AGA3574" s="49"/>
      <c r="AGB3574" s="49"/>
      <c r="AGC3574" s="49"/>
      <c r="AGD3574" s="49"/>
      <c r="AGE3574" s="49"/>
      <c r="AGF3574" s="49"/>
      <c r="AGG3574" s="49"/>
      <c r="AGH3574" s="49"/>
      <c r="AGI3574" s="49"/>
      <c r="AGJ3574" s="49"/>
      <c r="AGK3574" s="49"/>
      <c r="AGL3574" s="49"/>
      <c r="AGM3574" s="49"/>
      <c r="AGN3574" s="49"/>
      <c r="AGO3574" s="49"/>
      <c r="AGP3574" s="49"/>
      <c r="AGQ3574" s="49"/>
      <c r="AGR3574" s="49"/>
      <c r="AGS3574" s="49"/>
      <c r="AGT3574" s="49"/>
      <c r="AGU3574" s="49"/>
      <c r="AGV3574" s="49"/>
      <c r="AGW3574" s="49"/>
      <c r="AGX3574" s="49"/>
      <c r="AGY3574" s="49"/>
      <c r="AGZ3574" s="49"/>
      <c r="AHA3574" s="49"/>
      <c r="AHB3574" s="49"/>
      <c r="AHC3574" s="49"/>
      <c r="AHD3574" s="49"/>
      <c r="AHE3574" s="49"/>
      <c r="AHF3574" s="49"/>
      <c r="AHG3574" s="49"/>
      <c r="AHH3574" s="49"/>
      <c r="AHI3574" s="49"/>
      <c r="AHJ3574" s="49"/>
      <c r="AHK3574" s="49"/>
      <c r="AHL3574" s="49"/>
      <c r="AHM3574" s="49"/>
      <c r="AHN3574" s="49"/>
      <c r="AHO3574" s="49"/>
      <c r="AHP3574" s="49"/>
      <c r="AHQ3574" s="49"/>
      <c r="AHR3574" s="49"/>
      <c r="AHS3574" s="49"/>
      <c r="AHT3574" s="49"/>
      <c r="AHU3574" s="49"/>
      <c r="AHV3574" s="49"/>
      <c r="AHW3574" s="49"/>
      <c r="AHX3574" s="49"/>
      <c r="AHY3574" s="49"/>
      <c r="AHZ3574" s="49"/>
      <c r="AIA3574" s="49"/>
      <c r="AIB3574" s="49"/>
      <c r="AIC3574" s="49"/>
      <c r="AID3574" s="49"/>
      <c r="AIE3574" s="49"/>
      <c r="AIF3574" s="49"/>
      <c r="AIG3574" s="49"/>
      <c r="AIH3574" s="49"/>
      <c r="AII3574" s="49"/>
      <c r="AIJ3574" s="49"/>
      <c r="AIK3574" s="49"/>
      <c r="AIL3574" s="49"/>
      <c r="AIM3574" s="49"/>
      <c r="AIN3574" s="49"/>
      <c r="AIO3574" s="49"/>
      <c r="AIP3574" s="49"/>
      <c r="AIQ3574" s="49"/>
      <c r="AIR3574" s="49"/>
      <c r="AIS3574" s="49"/>
      <c r="AIT3574" s="49"/>
      <c r="AIU3574" s="49"/>
      <c r="AIV3574" s="49"/>
      <c r="AIW3574" s="49"/>
      <c r="AIX3574" s="49"/>
      <c r="AIY3574" s="49"/>
      <c r="AIZ3574" s="49"/>
      <c r="AJA3574" s="49"/>
      <c r="AJB3574" s="49"/>
      <c r="AJC3574" s="49"/>
      <c r="AJD3574" s="49"/>
      <c r="AJE3574" s="49"/>
      <c r="AJF3574" s="49"/>
      <c r="AJG3574" s="49"/>
      <c r="AJH3574" s="49"/>
      <c r="AJI3574" s="49"/>
      <c r="AJJ3574" s="49"/>
      <c r="AJK3574" s="49"/>
      <c r="AJL3574" s="49"/>
      <c r="AJM3574" s="49"/>
      <c r="AJN3574" s="49"/>
      <c r="AJO3574" s="49"/>
      <c r="AJP3574" s="49"/>
      <c r="AJQ3574" s="49"/>
      <c r="AJR3574" s="49"/>
      <c r="AJS3574" s="49"/>
      <c r="AJT3574" s="49"/>
      <c r="AJU3574" s="49"/>
      <c r="AJV3574" s="49"/>
      <c r="AJW3574" s="49"/>
      <c r="AJX3574" s="49"/>
      <c r="AJY3574" s="49"/>
      <c r="AJZ3574" s="49"/>
      <c r="AKA3574" s="49"/>
      <c r="AKB3574" s="49"/>
      <c r="AKC3574" s="49"/>
      <c r="AKD3574" s="49"/>
      <c r="AKE3574" s="49"/>
      <c r="AKF3574" s="49"/>
      <c r="AKG3574" s="49"/>
      <c r="AKH3574" s="49"/>
      <c r="AKI3574" s="49"/>
      <c r="AKJ3574" s="49"/>
      <c r="AKK3574" s="49"/>
      <c r="AKL3574" s="49"/>
      <c r="AKM3574" s="49"/>
      <c r="AKN3574" s="49"/>
      <c r="AKO3574" s="49"/>
      <c r="AKP3574" s="49"/>
      <c r="AKQ3574" s="49"/>
      <c r="AKR3574" s="49"/>
      <c r="AKS3574" s="49"/>
      <c r="AKT3574" s="49"/>
      <c r="AKU3574" s="49"/>
      <c r="AKV3574" s="49"/>
      <c r="AKW3574" s="49"/>
      <c r="AKX3574" s="49"/>
      <c r="AKY3574" s="49"/>
      <c r="AKZ3574" s="49"/>
      <c r="ALA3574" s="49"/>
      <c r="ALB3574" s="49"/>
      <c r="ALC3574" s="49"/>
      <c r="ALD3574" s="49"/>
      <c r="ALE3574" s="49"/>
      <c r="ALF3574" s="49"/>
      <c r="ALG3574" s="49"/>
      <c r="ALH3574" s="49"/>
      <c r="ALI3574" s="49"/>
      <c r="ALJ3574" s="49"/>
      <c r="ALK3574" s="49"/>
      <c r="ALL3574" s="49"/>
      <c r="ALM3574" s="49"/>
      <c r="ALN3574" s="49"/>
      <c r="ALO3574" s="49"/>
      <c r="ALP3574" s="49"/>
      <c r="ALQ3574" s="49"/>
      <c r="ALR3574" s="49"/>
      <c r="ALS3574" s="49"/>
      <c r="ALT3574" s="49"/>
      <c r="ALU3574" s="49"/>
      <c r="ALV3574" s="49"/>
      <c r="ALW3574" s="49"/>
      <c r="ALX3574" s="49"/>
      <c r="ALY3574" s="49"/>
      <c r="ALZ3574" s="49"/>
      <c r="AMA3574" s="49"/>
      <c r="AMB3574" s="49"/>
      <c r="AMC3574" s="49"/>
      <c r="AMD3574" s="49"/>
      <c r="AME3574" s="49"/>
      <c r="AMF3574" s="49"/>
      <c r="AMG3574" s="49"/>
      <c r="AMH3574" s="49"/>
      <c r="AMI3574" s="49"/>
      <c r="AMJ3574" s="49"/>
      <c r="AMK3574" s="49"/>
      <c r="AML3574" s="49"/>
      <c r="AMM3574" s="49"/>
      <c r="AMN3574" s="49"/>
      <c r="AMO3574" s="49"/>
      <c r="AMP3574" s="49"/>
      <c r="AMQ3574" s="49"/>
      <c r="AMR3574" s="49"/>
      <c r="AMS3574" s="49"/>
      <c r="AMT3574" s="49"/>
      <c r="AMU3574" s="49"/>
      <c r="AMV3574" s="49"/>
      <c r="AMW3574" s="49"/>
      <c r="AMX3574" s="49"/>
      <c r="AMY3574" s="49"/>
      <c r="AMZ3574" s="49"/>
      <c r="ANA3574" s="49"/>
      <c r="ANB3574" s="49"/>
      <c r="ANC3574" s="49"/>
      <c r="AND3574" s="49"/>
      <c r="ANE3574" s="49"/>
      <c r="ANF3574" s="49"/>
      <c r="ANG3574" s="49"/>
      <c r="ANH3574" s="49"/>
      <c r="ANI3574" s="49"/>
      <c r="ANJ3574" s="49"/>
      <c r="ANK3574" s="49"/>
      <c r="ANL3574" s="49"/>
      <c r="ANM3574" s="49"/>
      <c r="ANN3574" s="49"/>
      <c r="ANO3574" s="49"/>
      <c r="ANP3574" s="49"/>
      <c r="ANQ3574" s="49"/>
      <c r="ANR3574" s="49"/>
      <c r="ANS3574" s="49"/>
      <c r="ANT3574" s="49"/>
      <c r="ANU3574" s="49"/>
      <c r="ANV3574" s="49"/>
      <c r="ANW3574" s="49"/>
      <c r="ANX3574" s="49"/>
      <c r="ANY3574" s="49"/>
      <c r="ANZ3574" s="49"/>
      <c r="AOA3574" s="49"/>
      <c r="AOB3574" s="49"/>
      <c r="AOC3574" s="49"/>
      <c r="AOD3574" s="49"/>
      <c r="AOE3574" s="49"/>
      <c r="AOF3574" s="49"/>
      <c r="AOG3574" s="49"/>
      <c r="AOH3574" s="49"/>
      <c r="AOI3574" s="49"/>
      <c r="AOJ3574" s="49"/>
      <c r="AOK3574" s="49"/>
      <c r="AOL3574" s="49"/>
      <c r="AOM3574" s="49"/>
      <c r="AON3574" s="49"/>
      <c r="AOO3574" s="49"/>
      <c r="AOP3574" s="49"/>
      <c r="AOQ3574" s="49"/>
      <c r="AOR3574" s="49"/>
      <c r="AOS3574" s="49"/>
      <c r="AOT3574" s="49"/>
      <c r="AOU3574" s="49"/>
      <c r="AOV3574" s="49"/>
      <c r="AOW3574" s="49"/>
      <c r="AOX3574" s="49"/>
      <c r="AOY3574" s="49"/>
      <c r="AOZ3574" s="49"/>
      <c r="APA3574" s="49"/>
      <c r="APB3574" s="49"/>
      <c r="APC3574" s="49"/>
      <c r="APD3574" s="49"/>
      <c r="APE3574" s="49"/>
      <c r="APF3574" s="49"/>
      <c r="APG3574" s="49"/>
      <c r="APH3574" s="49"/>
      <c r="API3574" s="49"/>
      <c r="APJ3574" s="49"/>
      <c r="APK3574" s="49"/>
      <c r="APL3574" s="49"/>
      <c r="APM3574" s="49"/>
      <c r="APN3574" s="49"/>
      <c r="APO3574" s="49"/>
      <c r="APP3574" s="49"/>
      <c r="APQ3574" s="49"/>
      <c r="APR3574" s="49"/>
      <c r="APS3574" s="49"/>
      <c r="APT3574" s="49"/>
      <c r="APU3574" s="49"/>
      <c r="APV3574" s="49"/>
      <c r="APW3574" s="49"/>
      <c r="APX3574" s="49"/>
      <c r="APY3574" s="49"/>
      <c r="APZ3574" s="49"/>
      <c r="AQA3574" s="49"/>
      <c r="AQB3574" s="49"/>
      <c r="AQC3574" s="49"/>
      <c r="AQD3574" s="49"/>
      <c r="AQE3574" s="49"/>
      <c r="AQF3574" s="49"/>
      <c r="AQG3574" s="49"/>
      <c r="AQH3574" s="49"/>
      <c r="AQI3574" s="49"/>
      <c r="AQJ3574" s="49"/>
      <c r="AQK3574" s="49"/>
      <c r="AQL3574" s="49"/>
      <c r="AQM3574" s="49"/>
      <c r="AQN3574" s="49"/>
      <c r="AQO3574" s="49"/>
      <c r="AQP3574" s="49"/>
      <c r="AQQ3574" s="49"/>
      <c r="AQR3574" s="49"/>
      <c r="AQS3574" s="49"/>
      <c r="AQT3574" s="49"/>
      <c r="AQU3574" s="49"/>
      <c r="AQV3574" s="49"/>
      <c r="AQW3574" s="49"/>
      <c r="AQX3574" s="49"/>
      <c r="AQY3574" s="49"/>
      <c r="AQZ3574" s="49"/>
      <c r="ARA3574" s="49"/>
      <c r="ARB3574" s="49"/>
      <c r="ARC3574" s="49"/>
      <c r="ARD3574" s="49"/>
      <c r="ARE3574" s="49"/>
      <c r="ARF3574" s="49"/>
      <c r="ARG3574" s="49"/>
      <c r="ARH3574" s="49"/>
      <c r="ARI3574" s="49"/>
      <c r="ARJ3574" s="49"/>
      <c r="ARK3574" s="49"/>
      <c r="ARL3574" s="49"/>
      <c r="ARM3574" s="49"/>
      <c r="ARN3574" s="49"/>
      <c r="ARO3574" s="49"/>
      <c r="ARP3574" s="49"/>
      <c r="ARQ3574" s="49"/>
      <c r="ARR3574" s="49"/>
      <c r="ARS3574" s="49"/>
      <c r="ART3574" s="49"/>
      <c r="ARU3574" s="49"/>
      <c r="ARV3574" s="49"/>
      <c r="ARW3574" s="49"/>
      <c r="ARX3574" s="49"/>
      <c r="ARY3574" s="49"/>
      <c r="ARZ3574" s="49"/>
      <c r="ASA3574" s="49"/>
      <c r="ASB3574" s="49"/>
      <c r="ASC3574" s="49"/>
      <c r="ASD3574" s="49"/>
      <c r="ASE3574" s="49"/>
      <c r="ASF3574" s="49"/>
      <c r="ASG3574" s="49"/>
      <c r="ASH3574" s="49"/>
      <c r="ASI3574" s="49"/>
      <c r="ASJ3574" s="49"/>
      <c r="ASK3574" s="49"/>
      <c r="ASL3574" s="49"/>
      <c r="ASM3574" s="49"/>
      <c r="ASN3574" s="49"/>
      <c r="ASO3574" s="49"/>
      <c r="ASP3574" s="49"/>
      <c r="ASQ3574" s="49"/>
      <c r="ASR3574" s="49"/>
      <c r="ASS3574" s="49"/>
      <c r="AST3574" s="49"/>
      <c r="ASU3574" s="49"/>
      <c r="ASV3574" s="49"/>
      <c r="ASW3574" s="49"/>
      <c r="ASX3574" s="49"/>
      <c r="ASY3574" s="49"/>
      <c r="ASZ3574" s="49"/>
      <c r="ATA3574" s="49"/>
      <c r="ATB3574" s="49"/>
      <c r="ATC3574" s="49"/>
      <c r="ATD3574" s="49"/>
      <c r="ATE3574" s="49"/>
      <c r="ATF3574" s="49"/>
      <c r="ATG3574" s="49"/>
      <c r="ATH3574" s="49"/>
      <c r="ATI3574" s="49"/>
      <c r="ATJ3574" s="49"/>
      <c r="ATK3574" s="49"/>
      <c r="ATL3574" s="49"/>
      <c r="ATM3574" s="49"/>
      <c r="ATN3574" s="49"/>
      <c r="ATO3574" s="49"/>
      <c r="ATP3574" s="49"/>
      <c r="ATQ3574" s="49"/>
      <c r="ATR3574" s="49"/>
      <c r="ATS3574" s="49"/>
      <c r="ATT3574" s="49"/>
      <c r="ATU3574" s="49"/>
      <c r="ATV3574" s="49"/>
      <c r="ATW3574" s="49"/>
      <c r="ATX3574" s="49"/>
      <c r="ATY3574" s="49"/>
      <c r="ATZ3574" s="49"/>
      <c r="AUA3574" s="49"/>
      <c r="AUB3574" s="49"/>
      <c r="AUC3574" s="49"/>
      <c r="AUD3574" s="49"/>
      <c r="AUE3574" s="49"/>
      <c r="AUF3574" s="49"/>
      <c r="AUG3574" s="49"/>
      <c r="AUH3574" s="49"/>
      <c r="AUI3574" s="49"/>
      <c r="AUJ3574" s="49"/>
      <c r="AUK3574" s="49"/>
      <c r="AUL3574" s="49"/>
      <c r="AUM3574" s="49"/>
      <c r="AUN3574" s="49"/>
      <c r="AUO3574" s="49"/>
      <c r="AUP3574" s="49"/>
      <c r="AUQ3574" s="49"/>
      <c r="AUR3574" s="49"/>
      <c r="AUS3574" s="49"/>
      <c r="AUT3574" s="49"/>
      <c r="AUU3574" s="49"/>
      <c r="AUV3574" s="49"/>
      <c r="AUW3574" s="49"/>
      <c r="AUX3574" s="49"/>
      <c r="AUY3574" s="49"/>
      <c r="AUZ3574" s="49"/>
      <c r="AVA3574" s="49"/>
      <c r="AVB3574" s="49"/>
      <c r="AVC3574" s="49"/>
      <c r="AVD3574" s="49"/>
      <c r="AVE3574" s="49"/>
      <c r="AVF3574" s="49"/>
      <c r="AVG3574" s="49"/>
      <c r="AVH3574" s="49"/>
      <c r="AVI3574" s="49"/>
      <c r="AVJ3574" s="49"/>
      <c r="AVK3574" s="49"/>
      <c r="AVL3574" s="49"/>
      <c r="AVM3574" s="49"/>
      <c r="AVN3574" s="49"/>
      <c r="AVO3574" s="49"/>
      <c r="AVP3574" s="49"/>
      <c r="AVQ3574" s="49"/>
      <c r="AVR3574" s="49"/>
      <c r="AVS3574" s="49"/>
      <c r="AVT3574" s="49"/>
      <c r="AVU3574" s="49"/>
      <c r="AVV3574" s="49"/>
      <c r="AVW3574" s="49"/>
      <c r="AVX3574" s="49"/>
      <c r="AVY3574" s="49"/>
      <c r="AVZ3574" s="49"/>
      <c r="AWA3574" s="49"/>
      <c r="AWB3574" s="49"/>
      <c r="AWC3574" s="49"/>
      <c r="AWD3574" s="49"/>
      <c r="AWE3574" s="49"/>
      <c r="AWF3574" s="49"/>
      <c r="AWG3574" s="49"/>
      <c r="AWH3574" s="49"/>
      <c r="AWI3574" s="49"/>
      <c r="AWJ3574" s="49"/>
      <c r="AWK3574" s="49"/>
      <c r="AWL3574" s="49"/>
      <c r="AWM3574" s="49"/>
      <c r="AWN3574" s="49"/>
      <c r="AWO3574" s="49"/>
      <c r="AWP3574" s="49"/>
      <c r="AWQ3574" s="49"/>
      <c r="AWR3574" s="49"/>
      <c r="AWS3574" s="49"/>
      <c r="AWT3574" s="49"/>
      <c r="AWU3574" s="49"/>
      <c r="AWV3574" s="49"/>
      <c r="AWW3574" s="49"/>
      <c r="AWX3574" s="49"/>
      <c r="AWY3574" s="49"/>
      <c r="AWZ3574" s="49"/>
      <c r="AXA3574" s="49"/>
      <c r="AXB3574" s="49"/>
      <c r="AXC3574" s="49"/>
      <c r="AXD3574" s="49"/>
      <c r="AXE3574" s="49"/>
      <c r="AXF3574" s="49"/>
      <c r="AXG3574" s="49"/>
      <c r="AXH3574" s="49"/>
      <c r="AXI3574" s="49"/>
      <c r="AXJ3574" s="49"/>
      <c r="AXK3574" s="49"/>
      <c r="AXL3574" s="49"/>
      <c r="AXM3574" s="49"/>
      <c r="AXN3574" s="49"/>
      <c r="AXO3574" s="49"/>
      <c r="AXP3574" s="49"/>
      <c r="AXQ3574" s="49"/>
      <c r="AXR3574" s="49"/>
      <c r="AXS3574" s="49"/>
      <c r="AXT3574" s="49"/>
      <c r="AXU3574" s="49"/>
      <c r="AXV3574" s="49"/>
      <c r="AXW3574" s="49"/>
      <c r="AXX3574" s="49"/>
      <c r="AXY3574" s="49"/>
      <c r="AXZ3574" s="49"/>
      <c r="AYA3574" s="49"/>
      <c r="AYB3574" s="49"/>
      <c r="AYC3574" s="49"/>
      <c r="AYD3574" s="49"/>
      <c r="AYE3574" s="49"/>
      <c r="AYF3574" s="49"/>
      <c r="AYG3574" s="49"/>
      <c r="AYH3574" s="49"/>
      <c r="AYI3574" s="49"/>
      <c r="AYJ3574" s="49"/>
      <c r="AYK3574" s="49"/>
      <c r="AYL3574" s="49"/>
      <c r="AYM3574" s="49"/>
      <c r="AYN3574" s="49"/>
      <c r="AYO3574" s="49"/>
      <c r="AYP3574" s="49"/>
      <c r="AYQ3574" s="49"/>
      <c r="AYR3574" s="49"/>
      <c r="AYS3574" s="49"/>
      <c r="AYT3574" s="49"/>
      <c r="AYU3574" s="49"/>
      <c r="AYV3574" s="49"/>
      <c r="AYW3574" s="49"/>
      <c r="AYX3574" s="49"/>
      <c r="AYY3574" s="49"/>
      <c r="AYZ3574" s="49"/>
      <c r="AZA3574" s="49"/>
      <c r="AZB3574" s="49"/>
      <c r="AZC3574" s="49"/>
      <c r="AZD3574" s="49"/>
      <c r="AZE3574" s="49"/>
      <c r="AZF3574" s="49"/>
      <c r="AZG3574" s="49"/>
      <c r="AZH3574" s="49"/>
      <c r="AZI3574" s="49"/>
      <c r="AZJ3574" s="49"/>
      <c r="AZK3574" s="49"/>
      <c r="AZL3574" s="49"/>
      <c r="AZM3574" s="49"/>
      <c r="AZN3574" s="49"/>
      <c r="AZO3574" s="49"/>
      <c r="AZP3574" s="49"/>
      <c r="AZQ3574" s="49"/>
      <c r="AZR3574" s="49"/>
      <c r="AZS3574" s="49"/>
      <c r="AZT3574" s="49"/>
      <c r="AZU3574" s="49"/>
      <c r="AZV3574" s="49"/>
      <c r="AZW3574" s="49"/>
      <c r="AZX3574" s="49"/>
      <c r="AZY3574" s="49"/>
      <c r="AZZ3574" s="49"/>
      <c r="BAA3574" s="49"/>
      <c r="BAB3574" s="49"/>
      <c r="BAC3574" s="49"/>
      <c r="BAD3574" s="49"/>
      <c r="BAE3574" s="49"/>
      <c r="BAF3574" s="49"/>
      <c r="BAG3574" s="49"/>
      <c r="BAH3574" s="49"/>
      <c r="BAI3574" s="49"/>
      <c r="BAJ3574" s="49"/>
      <c r="BAK3574" s="49"/>
      <c r="BAL3574" s="49"/>
      <c r="BAM3574" s="49"/>
      <c r="BAN3574" s="49"/>
      <c r="BAO3574" s="49"/>
      <c r="BAP3574" s="49"/>
      <c r="BAQ3574" s="49"/>
      <c r="BAR3574" s="49"/>
      <c r="BAS3574" s="49"/>
      <c r="BAT3574" s="49"/>
      <c r="BAU3574" s="49"/>
      <c r="BAV3574" s="49"/>
      <c r="BAW3574" s="49"/>
      <c r="BAX3574" s="49"/>
      <c r="BAY3574" s="49"/>
      <c r="BAZ3574" s="49"/>
      <c r="BBA3574" s="49"/>
      <c r="BBB3574" s="49"/>
      <c r="BBC3574" s="49"/>
      <c r="BBD3574" s="49"/>
      <c r="BBE3574" s="49"/>
      <c r="BBF3574" s="49"/>
      <c r="BBG3574" s="49"/>
      <c r="BBH3574" s="49"/>
      <c r="BBI3574" s="49"/>
      <c r="BBJ3574" s="49"/>
      <c r="BBK3574" s="49"/>
      <c r="BBL3574" s="49"/>
      <c r="BBM3574" s="49"/>
      <c r="BBN3574" s="49"/>
      <c r="BBO3574" s="49"/>
      <c r="BBP3574" s="49"/>
      <c r="BBQ3574" s="49"/>
      <c r="BBR3574" s="49"/>
      <c r="BBS3574" s="49"/>
      <c r="BBT3574" s="49"/>
      <c r="BBU3574" s="49"/>
      <c r="BBV3574" s="49"/>
      <c r="BBW3574" s="49"/>
      <c r="BBX3574" s="49"/>
      <c r="BBY3574" s="49"/>
      <c r="BBZ3574" s="49"/>
      <c r="BCA3574" s="49"/>
      <c r="BCB3574" s="49"/>
      <c r="BCC3574" s="49"/>
      <c r="BCD3574" s="49"/>
      <c r="BCE3574" s="49"/>
      <c r="BCF3574" s="49"/>
      <c r="BCG3574" s="49"/>
      <c r="BCH3574" s="49"/>
      <c r="BCI3574" s="49"/>
      <c r="BCJ3574" s="49"/>
      <c r="BCK3574" s="49"/>
      <c r="BCL3574" s="49"/>
      <c r="BCM3574" s="49"/>
      <c r="BCN3574" s="49"/>
      <c r="BCO3574" s="49"/>
      <c r="BCP3574" s="49"/>
      <c r="BCQ3574" s="49"/>
      <c r="BCR3574" s="49"/>
      <c r="BCS3574" s="49"/>
      <c r="BCT3574" s="49"/>
      <c r="BCU3574" s="49"/>
      <c r="BCV3574" s="49"/>
      <c r="BCW3574" s="49"/>
      <c r="BCX3574" s="49"/>
      <c r="BCY3574" s="49"/>
      <c r="BCZ3574" s="49"/>
      <c r="BDA3574" s="49"/>
      <c r="BDB3574" s="49"/>
      <c r="BDC3574" s="49"/>
      <c r="BDD3574" s="49"/>
      <c r="BDE3574" s="49"/>
      <c r="BDF3574" s="49"/>
      <c r="BDG3574" s="49"/>
      <c r="BDH3574" s="49"/>
      <c r="BDI3574" s="49"/>
      <c r="BDJ3574" s="49"/>
      <c r="BDK3574" s="49"/>
      <c r="BDL3574" s="49"/>
      <c r="BDM3574" s="49"/>
      <c r="BDN3574" s="49"/>
      <c r="BDO3574" s="49"/>
      <c r="BDP3574" s="49"/>
      <c r="BDQ3574" s="49"/>
      <c r="BDR3574" s="49"/>
      <c r="BDS3574" s="49"/>
      <c r="BDT3574" s="49"/>
      <c r="BDU3574" s="49"/>
      <c r="BDV3574" s="49"/>
      <c r="BDW3574" s="49"/>
      <c r="BDX3574" s="49"/>
      <c r="BDY3574" s="49"/>
      <c r="BDZ3574" s="49"/>
      <c r="BEA3574" s="49"/>
      <c r="BEB3574" s="49"/>
      <c r="BEC3574" s="49"/>
      <c r="BED3574" s="49"/>
      <c r="BEE3574" s="49"/>
      <c r="BEF3574" s="49"/>
      <c r="BEG3574" s="49"/>
      <c r="BEH3574" s="49"/>
      <c r="BEI3574" s="49"/>
      <c r="BEJ3574" s="49"/>
      <c r="BEK3574" s="49"/>
      <c r="BEL3574" s="49"/>
      <c r="BEM3574" s="49"/>
      <c r="BEN3574" s="49"/>
      <c r="BEO3574" s="49"/>
      <c r="BEP3574" s="49"/>
      <c r="BEQ3574" s="49"/>
      <c r="BER3574" s="49"/>
      <c r="BES3574" s="49"/>
      <c r="BET3574" s="49"/>
      <c r="BEU3574" s="49"/>
      <c r="BEV3574" s="49"/>
      <c r="BEW3574" s="49"/>
      <c r="BEX3574" s="49"/>
      <c r="BEY3574" s="49"/>
      <c r="BEZ3574" s="49"/>
      <c r="BFA3574" s="49"/>
      <c r="BFB3574" s="49"/>
      <c r="BFC3574" s="49"/>
      <c r="BFD3574" s="49"/>
      <c r="BFE3574" s="49"/>
      <c r="BFF3574" s="49"/>
      <c r="BFG3574" s="49"/>
      <c r="BFH3574" s="49"/>
      <c r="BFI3574" s="49"/>
      <c r="BFJ3574" s="49"/>
      <c r="BFK3574" s="49"/>
      <c r="BFL3574" s="49"/>
      <c r="BFM3574" s="49"/>
      <c r="BFN3574" s="49"/>
      <c r="BFO3574" s="49"/>
      <c r="BFP3574" s="49"/>
      <c r="BFQ3574" s="49"/>
      <c r="BFR3574" s="49"/>
      <c r="BFS3574" s="49"/>
      <c r="BFT3574" s="49"/>
      <c r="BFU3574" s="49"/>
      <c r="BFV3574" s="49"/>
      <c r="BFW3574" s="49"/>
      <c r="BFX3574" s="49"/>
      <c r="BFY3574" s="49"/>
      <c r="BFZ3574" s="49"/>
      <c r="BGA3574" s="49"/>
      <c r="BGB3574" s="49"/>
      <c r="BGC3574" s="49"/>
      <c r="BGD3574" s="49"/>
      <c r="BGE3574" s="49"/>
      <c r="BGF3574" s="49"/>
      <c r="BGG3574" s="49"/>
      <c r="BGH3574" s="49"/>
      <c r="BGI3574" s="49"/>
      <c r="BGJ3574" s="49"/>
      <c r="BGK3574" s="49"/>
      <c r="BGL3574" s="49"/>
      <c r="BGM3574" s="49"/>
      <c r="BGN3574" s="49"/>
      <c r="BGO3574" s="49"/>
      <c r="BGP3574" s="49"/>
      <c r="BGQ3574" s="49"/>
      <c r="BGR3574" s="49"/>
      <c r="BGS3574" s="49"/>
      <c r="BGT3574" s="49"/>
      <c r="BGU3574" s="49"/>
      <c r="BGV3574" s="49"/>
      <c r="BGW3574" s="49"/>
      <c r="BGX3574" s="49"/>
      <c r="BGY3574" s="49"/>
      <c r="BGZ3574" s="49"/>
      <c r="BHA3574" s="49"/>
      <c r="BHB3574" s="49"/>
      <c r="BHC3574" s="49"/>
      <c r="BHD3574" s="49"/>
      <c r="BHE3574" s="49"/>
      <c r="BHF3574" s="49"/>
      <c r="BHG3574" s="49"/>
      <c r="BHH3574" s="49"/>
      <c r="BHI3574" s="49"/>
      <c r="BHJ3574" s="49"/>
      <c r="BHK3574" s="49"/>
      <c r="BHL3574" s="49"/>
      <c r="BHM3574" s="49"/>
      <c r="BHN3574" s="49"/>
      <c r="BHO3574" s="49"/>
      <c r="BHP3574" s="49"/>
      <c r="BHQ3574" s="49"/>
      <c r="BHR3574" s="49"/>
      <c r="BHS3574" s="49"/>
      <c r="BHT3574" s="49"/>
      <c r="BHU3574" s="49"/>
      <c r="BHV3574" s="49"/>
      <c r="BHW3574" s="49"/>
      <c r="BHX3574" s="49"/>
      <c r="BHY3574" s="49"/>
      <c r="BHZ3574" s="49"/>
      <c r="BIA3574" s="49"/>
      <c r="BIB3574" s="49"/>
      <c r="BIC3574" s="49"/>
      <c r="BID3574" s="49"/>
      <c r="BIE3574" s="49"/>
      <c r="BIF3574" s="49"/>
      <c r="BIG3574" s="49"/>
      <c r="BIH3574" s="49"/>
      <c r="BII3574" s="49"/>
      <c r="BIJ3574" s="49"/>
      <c r="BIK3574" s="49"/>
      <c r="BIL3574" s="49"/>
      <c r="BIM3574" s="49"/>
      <c r="BIN3574" s="49"/>
      <c r="BIO3574" s="49"/>
      <c r="BIP3574" s="49"/>
      <c r="BIQ3574" s="49"/>
      <c r="BIR3574" s="49"/>
      <c r="BIS3574" s="49"/>
      <c r="BIT3574" s="49"/>
      <c r="BIU3574" s="49"/>
      <c r="BIV3574" s="49"/>
      <c r="BIW3574" s="49"/>
      <c r="BIX3574" s="49"/>
      <c r="BIY3574" s="49"/>
      <c r="BIZ3574" s="49"/>
      <c r="BJA3574" s="49"/>
      <c r="BJB3574" s="49"/>
      <c r="BJC3574" s="49"/>
      <c r="BJD3574" s="49"/>
      <c r="BJE3574" s="49"/>
      <c r="BJF3574" s="49"/>
      <c r="BJG3574" s="49"/>
      <c r="BJH3574" s="49"/>
      <c r="BJI3574" s="49"/>
      <c r="BJJ3574" s="49"/>
      <c r="BJK3574" s="49"/>
      <c r="BJL3574" s="49"/>
      <c r="BJM3574" s="49"/>
      <c r="BJN3574" s="49"/>
      <c r="BJO3574" s="49"/>
      <c r="BJP3574" s="49"/>
      <c r="BJQ3574" s="49"/>
      <c r="BJR3574" s="49"/>
      <c r="BJS3574" s="49"/>
      <c r="BJT3574" s="49"/>
      <c r="BJU3574" s="49"/>
      <c r="BJV3574" s="49"/>
      <c r="BJW3574" s="49"/>
      <c r="BJX3574" s="49"/>
      <c r="BJY3574" s="49"/>
      <c r="BJZ3574" s="49"/>
      <c r="BKA3574" s="49"/>
      <c r="BKB3574" s="49"/>
      <c r="BKC3574" s="49"/>
      <c r="BKD3574" s="49"/>
      <c r="BKE3574" s="49"/>
      <c r="BKF3574" s="49"/>
      <c r="BKG3574" s="49"/>
      <c r="BKH3574" s="49"/>
      <c r="BKI3574" s="49"/>
      <c r="BKJ3574" s="49"/>
      <c r="BKK3574" s="49"/>
      <c r="BKL3574" s="49"/>
      <c r="BKM3574" s="49"/>
      <c r="BKN3574" s="49"/>
      <c r="BKO3574" s="49"/>
      <c r="BKP3574" s="49"/>
      <c r="BKQ3574" s="49"/>
      <c r="BKR3574" s="49"/>
      <c r="BKS3574" s="49"/>
      <c r="BKT3574" s="49"/>
      <c r="BKU3574" s="49"/>
      <c r="BKV3574" s="49"/>
      <c r="BKW3574" s="49"/>
      <c r="BKX3574" s="49"/>
      <c r="BKY3574" s="49"/>
      <c r="BKZ3574" s="49"/>
      <c r="BLA3574" s="49"/>
      <c r="BLB3574" s="49"/>
      <c r="BLC3574" s="49"/>
      <c r="BLD3574" s="49"/>
      <c r="BLE3574" s="49"/>
      <c r="BLF3574" s="49"/>
      <c r="BLG3574" s="49"/>
      <c r="BLH3574" s="49"/>
      <c r="BLI3574" s="49"/>
      <c r="BLJ3574" s="49"/>
      <c r="BLK3574" s="49"/>
      <c r="BLL3574" s="49"/>
      <c r="BLM3574" s="49"/>
      <c r="BLN3574" s="49"/>
      <c r="BLO3574" s="49"/>
      <c r="BLP3574" s="49"/>
      <c r="BLQ3574" s="49"/>
      <c r="BLR3574" s="49"/>
      <c r="BLS3574" s="49"/>
      <c r="BLT3574" s="49"/>
      <c r="BLU3574" s="49"/>
      <c r="BLV3574" s="49"/>
      <c r="BLW3574" s="49"/>
      <c r="BLX3574" s="49"/>
      <c r="BLY3574" s="49"/>
      <c r="BLZ3574" s="49"/>
      <c r="BMA3574" s="49"/>
      <c r="BMB3574" s="49"/>
      <c r="BMC3574" s="49"/>
      <c r="BMD3574" s="49"/>
      <c r="BME3574" s="49"/>
      <c r="BMF3574" s="49"/>
      <c r="BMG3574" s="49"/>
      <c r="BMH3574" s="49"/>
      <c r="BMI3574" s="49"/>
      <c r="BMJ3574" s="49"/>
      <c r="BMK3574" s="49"/>
      <c r="BML3574" s="49"/>
      <c r="BMM3574" s="49"/>
      <c r="BMN3574" s="49"/>
      <c r="BMO3574" s="49"/>
      <c r="BMP3574" s="49"/>
      <c r="BMQ3574" s="49"/>
      <c r="BMR3574" s="49"/>
      <c r="BMS3574" s="49"/>
      <c r="BMT3574" s="49"/>
      <c r="BMU3574" s="49"/>
      <c r="BMV3574" s="49"/>
      <c r="BMW3574" s="49"/>
      <c r="BMX3574" s="49"/>
      <c r="BMY3574" s="49"/>
      <c r="BMZ3574" s="49"/>
      <c r="BNA3574" s="49"/>
      <c r="BNB3574" s="49"/>
      <c r="BNC3574" s="49"/>
      <c r="BND3574" s="49"/>
      <c r="BNE3574" s="49"/>
      <c r="BNF3574" s="49"/>
      <c r="BNG3574" s="49"/>
      <c r="BNH3574" s="49"/>
      <c r="BNI3574" s="49"/>
      <c r="BNJ3574" s="49"/>
      <c r="BNK3574" s="49"/>
      <c r="BNL3574" s="49"/>
      <c r="BNM3574" s="49"/>
      <c r="BNN3574" s="49"/>
      <c r="BNO3574" s="49"/>
      <c r="BNP3574" s="49"/>
      <c r="BNQ3574" s="49"/>
      <c r="BNR3574" s="49"/>
      <c r="BNS3574" s="49"/>
      <c r="BNT3574" s="49"/>
      <c r="BNU3574" s="49"/>
      <c r="BNV3574" s="49"/>
      <c r="BNW3574" s="49"/>
      <c r="BNX3574" s="49"/>
      <c r="BNY3574" s="49"/>
      <c r="BNZ3574" s="49"/>
      <c r="BOA3574" s="49"/>
      <c r="BOB3574" s="49"/>
      <c r="BOC3574" s="49"/>
      <c r="BOD3574" s="49"/>
      <c r="BOE3574" s="49"/>
      <c r="BOF3574" s="49"/>
      <c r="BOG3574" s="49"/>
      <c r="BOH3574" s="49"/>
      <c r="BOI3574" s="49"/>
      <c r="BOJ3574" s="49"/>
      <c r="BOK3574" s="49"/>
      <c r="BOL3574" s="49"/>
      <c r="BOM3574" s="49"/>
      <c r="BON3574" s="49"/>
      <c r="BOO3574" s="49"/>
      <c r="BOP3574" s="49"/>
      <c r="BOQ3574" s="49"/>
      <c r="BOR3574" s="49"/>
      <c r="BOS3574" s="49"/>
      <c r="BOT3574" s="49"/>
      <c r="BOU3574" s="49"/>
      <c r="BOV3574" s="49"/>
      <c r="BOW3574" s="49"/>
      <c r="BOX3574" s="49"/>
      <c r="BOY3574" s="49"/>
      <c r="BOZ3574" s="49"/>
      <c r="BPA3574" s="49"/>
      <c r="BPB3574" s="49"/>
      <c r="BPC3574" s="49"/>
      <c r="BPD3574" s="49"/>
      <c r="BPE3574" s="49"/>
      <c r="BPF3574" s="49"/>
      <c r="BPG3574" s="49"/>
      <c r="BPH3574" s="49"/>
      <c r="BPI3574" s="49"/>
      <c r="BPJ3574" s="49"/>
      <c r="BPK3574" s="49"/>
      <c r="BPL3574" s="49"/>
      <c r="BPM3574" s="49"/>
      <c r="BPN3574" s="49"/>
      <c r="BPO3574" s="49"/>
      <c r="BPP3574" s="49"/>
      <c r="BPQ3574" s="49"/>
      <c r="BPR3574" s="49"/>
      <c r="BPS3574" s="49"/>
      <c r="BPT3574" s="49"/>
      <c r="BPU3574" s="49"/>
      <c r="BPV3574" s="49"/>
      <c r="BPW3574" s="49"/>
      <c r="BPX3574" s="49"/>
      <c r="BPY3574" s="49"/>
      <c r="BPZ3574" s="49"/>
      <c r="BQA3574" s="49"/>
      <c r="BQB3574" s="49"/>
      <c r="BQC3574" s="49"/>
      <c r="BQD3574" s="49"/>
      <c r="BQE3574" s="49"/>
      <c r="BQF3574" s="49"/>
      <c r="BQG3574" s="49"/>
      <c r="BQH3574" s="49"/>
      <c r="BQI3574" s="49"/>
      <c r="BQJ3574" s="49"/>
      <c r="BQK3574" s="49"/>
      <c r="BQL3574" s="49"/>
      <c r="BQM3574" s="49"/>
      <c r="BQN3574" s="49"/>
      <c r="BQO3574" s="49"/>
      <c r="BQP3574" s="49"/>
      <c r="BQQ3574" s="49"/>
      <c r="BQR3574" s="49"/>
      <c r="BQS3574" s="49"/>
      <c r="BQT3574" s="49"/>
      <c r="BQU3574" s="49"/>
      <c r="BQV3574" s="49"/>
      <c r="BQW3574" s="49"/>
      <c r="BQX3574" s="49"/>
      <c r="BQY3574" s="49"/>
      <c r="BQZ3574" s="49"/>
      <c r="BRA3574" s="49"/>
      <c r="BRB3574" s="49"/>
      <c r="BRC3574" s="49"/>
      <c r="BRD3574" s="49"/>
      <c r="BRE3574" s="49"/>
      <c r="BRF3574" s="49"/>
      <c r="BRG3574" s="49"/>
      <c r="BRH3574" s="49"/>
      <c r="BRI3574" s="49"/>
      <c r="BRJ3574" s="49"/>
      <c r="BRK3574" s="49"/>
      <c r="BRL3574" s="49"/>
      <c r="BRM3574" s="49"/>
      <c r="BRN3574" s="49"/>
      <c r="BRO3574" s="49"/>
      <c r="BRP3574" s="49"/>
      <c r="BRQ3574" s="49"/>
      <c r="BRR3574" s="49"/>
      <c r="BRS3574" s="49"/>
      <c r="BRT3574" s="49"/>
      <c r="BRU3574" s="49"/>
      <c r="BRV3574" s="49"/>
      <c r="BRW3574" s="49"/>
      <c r="BRX3574" s="49"/>
      <c r="BRY3574" s="49"/>
      <c r="BRZ3574" s="49"/>
      <c r="BSA3574" s="49"/>
      <c r="BSB3574" s="49"/>
      <c r="BSC3574" s="49"/>
      <c r="BSD3574" s="49"/>
      <c r="BSE3574" s="49"/>
      <c r="BSF3574" s="49"/>
      <c r="BSG3574" s="49"/>
      <c r="BSH3574" s="49"/>
      <c r="BSI3574" s="49"/>
      <c r="BSJ3574" s="49"/>
      <c r="BSK3574" s="49"/>
      <c r="BSL3574" s="49"/>
      <c r="BSM3574" s="49"/>
      <c r="BSN3574" s="49"/>
      <c r="BSO3574" s="49"/>
      <c r="BSP3574" s="49"/>
      <c r="BSQ3574" s="49"/>
      <c r="BSR3574" s="49"/>
      <c r="BSS3574" s="49"/>
      <c r="BST3574" s="49"/>
      <c r="BSU3574" s="49"/>
      <c r="BSV3574" s="49"/>
      <c r="BSW3574" s="49"/>
      <c r="BSX3574" s="49"/>
      <c r="BSY3574" s="49"/>
      <c r="BSZ3574" s="49"/>
      <c r="BTA3574" s="49"/>
      <c r="BTB3574" s="49"/>
      <c r="BTC3574" s="49"/>
      <c r="BTD3574" s="49"/>
      <c r="BTE3574" s="49"/>
      <c r="BTF3574" s="49"/>
      <c r="BTG3574" s="49"/>
      <c r="BTH3574" s="49"/>
      <c r="BTI3574" s="49"/>
      <c r="BTJ3574" s="49"/>
      <c r="BTK3574" s="49"/>
      <c r="BTL3574" s="49"/>
      <c r="BTM3574" s="49"/>
      <c r="BTN3574" s="49"/>
      <c r="BTO3574" s="49"/>
      <c r="BTP3574" s="49"/>
      <c r="BTQ3574" s="49"/>
      <c r="BTR3574" s="49"/>
      <c r="BTS3574" s="49"/>
      <c r="BTT3574" s="49"/>
      <c r="BTU3574" s="49"/>
      <c r="BTV3574" s="49"/>
      <c r="BTW3574" s="49"/>
      <c r="BTX3574" s="49"/>
      <c r="BTY3574" s="49"/>
      <c r="BTZ3574" s="49"/>
      <c r="BUA3574" s="49"/>
      <c r="BUB3574" s="49"/>
      <c r="BUC3574" s="49"/>
      <c r="BUD3574" s="49"/>
      <c r="BUE3574" s="49"/>
      <c r="BUF3574" s="49"/>
      <c r="BUG3574" s="49"/>
      <c r="BUH3574" s="49"/>
      <c r="BUI3574" s="49"/>
      <c r="BUJ3574" s="49"/>
      <c r="BUK3574" s="49"/>
      <c r="BUL3574" s="49"/>
      <c r="BUM3574" s="49"/>
      <c r="BUN3574" s="49"/>
      <c r="BUO3574" s="49"/>
      <c r="BUP3574" s="49"/>
      <c r="BUQ3574" s="49"/>
      <c r="BUR3574" s="49"/>
      <c r="BUS3574" s="49"/>
      <c r="BUT3574" s="49"/>
      <c r="BUU3574" s="49"/>
      <c r="BUV3574" s="49"/>
      <c r="BUW3574" s="49"/>
      <c r="BUX3574" s="49"/>
      <c r="BUY3574" s="49"/>
      <c r="BUZ3574" s="49"/>
      <c r="BVA3574" s="49"/>
      <c r="BVB3574" s="49"/>
      <c r="BVC3574" s="49"/>
      <c r="BVD3574" s="49"/>
      <c r="BVE3574" s="49"/>
      <c r="BVF3574" s="49"/>
      <c r="BVG3574" s="49"/>
      <c r="BVH3574" s="49"/>
      <c r="BVI3574" s="49"/>
      <c r="BVJ3574" s="49"/>
      <c r="BVK3574" s="49"/>
      <c r="BVL3574" s="49"/>
      <c r="BVM3574" s="49"/>
      <c r="BVN3574" s="49"/>
      <c r="BVO3574" s="49"/>
      <c r="BVP3574" s="49"/>
      <c r="BVQ3574" s="49"/>
      <c r="BVR3574" s="49"/>
      <c r="BVS3574" s="49"/>
      <c r="BVT3574" s="49"/>
      <c r="BVU3574" s="49"/>
      <c r="BVV3574" s="49"/>
      <c r="BVW3574" s="49"/>
      <c r="BVX3574" s="49"/>
      <c r="BVY3574" s="49"/>
      <c r="BVZ3574" s="49"/>
      <c r="BWA3574" s="49"/>
      <c r="BWB3574" s="49"/>
      <c r="BWC3574" s="49"/>
      <c r="BWD3574" s="49"/>
      <c r="BWE3574" s="49"/>
      <c r="BWF3574" s="49"/>
      <c r="BWG3574" s="49"/>
      <c r="BWH3574" s="49"/>
      <c r="BWI3574" s="49"/>
      <c r="BWJ3574" s="49"/>
      <c r="BWK3574" s="49"/>
      <c r="BWL3574" s="49"/>
      <c r="BWM3574" s="49"/>
      <c r="BWN3574" s="49"/>
      <c r="BWO3574" s="49"/>
      <c r="BWP3574" s="49"/>
      <c r="BWQ3574" s="49"/>
      <c r="BWR3574" s="49"/>
      <c r="BWS3574" s="49"/>
      <c r="BWT3574" s="49"/>
      <c r="BWU3574" s="49"/>
      <c r="BWV3574" s="49"/>
      <c r="BWW3574" s="49"/>
      <c r="BWX3574" s="49"/>
      <c r="BWY3574" s="49"/>
      <c r="BWZ3574" s="49"/>
      <c r="BXA3574" s="49"/>
      <c r="BXB3574" s="49"/>
      <c r="BXC3574" s="49"/>
      <c r="BXD3574" s="49"/>
      <c r="BXE3574" s="49"/>
      <c r="BXF3574" s="49"/>
      <c r="BXG3574" s="49"/>
      <c r="BXH3574" s="49"/>
      <c r="BXI3574" s="49"/>
      <c r="BXJ3574" s="49"/>
      <c r="BXK3574" s="49"/>
      <c r="BXL3574" s="49"/>
      <c r="BXM3574" s="49"/>
      <c r="BXN3574" s="49"/>
      <c r="BXO3574" s="49"/>
      <c r="BXP3574" s="49"/>
      <c r="BXQ3574" s="49"/>
      <c r="BXR3574" s="49"/>
      <c r="BXS3574" s="49"/>
      <c r="BXT3574" s="49"/>
      <c r="BXU3574" s="49"/>
      <c r="BXV3574" s="49"/>
      <c r="BXW3574" s="49"/>
      <c r="BXX3574" s="49"/>
      <c r="BXY3574" s="49"/>
      <c r="BXZ3574" s="49"/>
      <c r="BYA3574" s="49"/>
      <c r="BYB3574" s="49"/>
      <c r="BYC3574" s="49"/>
      <c r="BYD3574" s="49"/>
      <c r="BYE3574" s="49"/>
      <c r="BYF3574" s="49"/>
      <c r="BYG3574" s="49"/>
      <c r="BYH3574" s="49"/>
      <c r="BYI3574" s="49"/>
      <c r="BYJ3574" s="49"/>
      <c r="BYK3574" s="49"/>
      <c r="BYL3574" s="49"/>
      <c r="BYM3574" s="49"/>
      <c r="BYN3574" s="49"/>
      <c r="BYO3574" s="49"/>
      <c r="BYP3574" s="49"/>
      <c r="BYQ3574" s="49"/>
      <c r="BYR3574" s="49"/>
      <c r="BYS3574" s="49"/>
      <c r="BYT3574" s="49"/>
      <c r="BYU3574" s="49"/>
      <c r="BYV3574" s="49"/>
      <c r="BYW3574" s="49"/>
      <c r="BYX3574" s="49"/>
      <c r="BYY3574" s="49"/>
      <c r="BYZ3574" s="49"/>
      <c r="BZA3574" s="49"/>
      <c r="BZB3574" s="49"/>
      <c r="BZC3574" s="49"/>
      <c r="BZD3574" s="49"/>
      <c r="BZE3574" s="49"/>
      <c r="BZF3574" s="49"/>
      <c r="BZG3574" s="49"/>
      <c r="BZH3574" s="49"/>
      <c r="BZI3574" s="49"/>
      <c r="BZJ3574" s="49"/>
      <c r="BZK3574" s="49"/>
      <c r="BZL3574" s="49"/>
      <c r="BZM3574" s="49"/>
      <c r="BZN3574" s="49"/>
      <c r="BZO3574" s="49"/>
      <c r="BZP3574" s="49"/>
      <c r="BZQ3574" s="49"/>
      <c r="BZR3574" s="49"/>
      <c r="BZS3574" s="49"/>
      <c r="BZT3574" s="49"/>
      <c r="BZU3574" s="49"/>
      <c r="BZV3574" s="49"/>
      <c r="BZW3574" s="49"/>
      <c r="BZX3574" s="49"/>
      <c r="BZY3574" s="49"/>
      <c r="BZZ3574" s="49"/>
      <c r="CAA3574" s="49"/>
      <c r="CAB3574" s="49"/>
      <c r="CAC3574" s="49"/>
      <c r="CAD3574" s="49"/>
      <c r="CAE3574" s="49"/>
      <c r="CAF3574" s="49"/>
      <c r="CAG3574" s="49"/>
      <c r="CAH3574" s="49"/>
      <c r="CAI3574" s="49"/>
      <c r="CAJ3574" s="49"/>
      <c r="CAK3574" s="49"/>
      <c r="CAL3574" s="49"/>
      <c r="CAM3574" s="49"/>
      <c r="CAN3574" s="49"/>
      <c r="CAO3574" s="49"/>
      <c r="CAP3574" s="49"/>
      <c r="CAQ3574" s="49"/>
      <c r="CAR3574" s="49"/>
      <c r="CAS3574" s="49"/>
      <c r="CAT3574" s="49"/>
      <c r="CAU3574" s="49"/>
      <c r="CAV3574" s="49"/>
      <c r="CAW3574" s="49"/>
      <c r="CAX3574" s="49"/>
      <c r="CAY3574" s="49"/>
      <c r="CAZ3574" s="49"/>
      <c r="CBA3574" s="49"/>
      <c r="CBB3574" s="49"/>
      <c r="CBC3574" s="49"/>
      <c r="CBD3574" s="49"/>
      <c r="CBE3574" s="49"/>
      <c r="CBF3574" s="49"/>
      <c r="CBG3574" s="49"/>
      <c r="CBH3574" s="49"/>
      <c r="CBI3574" s="49"/>
      <c r="CBJ3574" s="49"/>
      <c r="CBK3574" s="49"/>
      <c r="CBL3574" s="49"/>
      <c r="CBM3574" s="49"/>
      <c r="CBN3574" s="49"/>
      <c r="CBO3574" s="49"/>
      <c r="CBP3574" s="49"/>
      <c r="CBQ3574" s="49"/>
      <c r="CBR3574" s="49"/>
      <c r="CBS3574" s="49"/>
      <c r="CBT3574" s="49"/>
      <c r="CBU3574" s="49"/>
      <c r="CBV3574" s="49"/>
      <c r="CBW3574" s="49"/>
      <c r="CBX3574" s="49"/>
      <c r="CBY3574" s="49"/>
      <c r="CBZ3574" s="49"/>
      <c r="CCA3574" s="49"/>
      <c r="CCB3574" s="49"/>
      <c r="CCC3574" s="49"/>
      <c r="CCD3574" s="49"/>
      <c r="CCE3574" s="49"/>
      <c r="CCF3574" s="49"/>
      <c r="CCG3574" s="49"/>
      <c r="CCH3574" s="49"/>
      <c r="CCI3574" s="49"/>
      <c r="CCJ3574" s="49"/>
      <c r="CCK3574" s="49"/>
      <c r="CCL3574" s="49"/>
      <c r="CCM3574" s="49"/>
      <c r="CCN3574" s="49"/>
      <c r="CCO3574" s="49"/>
      <c r="CCP3574" s="49"/>
      <c r="CCQ3574" s="49"/>
      <c r="CCR3574" s="49"/>
      <c r="CCS3574" s="49"/>
      <c r="CCT3574" s="49"/>
      <c r="CCU3574" s="49"/>
      <c r="CCV3574" s="49"/>
      <c r="CCW3574" s="49"/>
      <c r="CCX3574" s="49"/>
      <c r="CCY3574" s="49"/>
      <c r="CCZ3574" s="49"/>
      <c r="CDA3574" s="49"/>
      <c r="CDB3574" s="49"/>
      <c r="CDC3574" s="49"/>
      <c r="CDD3574" s="49"/>
      <c r="CDE3574" s="49"/>
      <c r="CDF3574" s="49"/>
      <c r="CDG3574" s="49"/>
      <c r="CDH3574" s="49"/>
      <c r="CDI3574" s="49"/>
      <c r="CDJ3574" s="49"/>
      <c r="CDK3574" s="49"/>
      <c r="CDL3574" s="49"/>
      <c r="CDM3574" s="49"/>
      <c r="CDN3574" s="49"/>
      <c r="CDO3574" s="49"/>
      <c r="CDP3574" s="49"/>
      <c r="CDQ3574" s="49"/>
      <c r="CDR3574" s="49"/>
      <c r="CDS3574" s="49"/>
      <c r="CDT3574" s="49"/>
      <c r="CDU3574" s="49"/>
      <c r="CDV3574" s="49"/>
      <c r="CDW3574" s="49"/>
      <c r="CDX3574" s="49"/>
      <c r="CDY3574" s="49"/>
      <c r="CDZ3574" s="49"/>
      <c r="CEA3574" s="49"/>
      <c r="CEB3574" s="49"/>
      <c r="CEC3574" s="49"/>
      <c r="CED3574" s="49"/>
      <c r="CEE3574" s="49"/>
      <c r="CEF3574" s="49"/>
      <c r="CEG3574" s="49"/>
      <c r="CEH3574" s="49"/>
      <c r="CEI3574" s="49"/>
      <c r="CEJ3574" s="49"/>
      <c r="CEK3574" s="49"/>
      <c r="CEL3574" s="49"/>
      <c r="CEM3574" s="49"/>
      <c r="CEN3574" s="49"/>
      <c r="CEO3574" s="49"/>
      <c r="CEP3574" s="49"/>
      <c r="CEQ3574" s="49"/>
      <c r="CER3574" s="49"/>
      <c r="CES3574" s="49"/>
      <c r="CET3574" s="49"/>
      <c r="CEU3574" s="49"/>
      <c r="CEV3574" s="49"/>
      <c r="CEW3574" s="49"/>
      <c r="CEX3574" s="49"/>
      <c r="CEY3574" s="49"/>
      <c r="CEZ3574" s="49"/>
      <c r="CFA3574" s="49"/>
      <c r="CFB3574" s="49"/>
      <c r="CFC3574" s="49"/>
      <c r="CFD3574" s="49"/>
      <c r="CFE3574" s="49"/>
      <c r="CFF3574" s="49"/>
      <c r="CFG3574" s="49"/>
      <c r="CFH3574" s="49"/>
      <c r="CFI3574" s="49"/>
      <c r="CFJ3574" s="49"/>
      <c r="CFK3574" s="49"/>
      <c r="CFL3574" s="49"/>
      <c r="CFM3574" s="49"/>
      <c r="CFN3574" s="49"/>
      <c r="CFO3574" s="49"/>
      <c r="CFP3574" s="49"/>
      <c r="CFQ3574" s="49"/>
      <c r="CFR3574" s="49"/>
      <c r="CFS3574" s="49"/>
      <c r="CFT3574" s="49"/>
      <c r="CFU3574" s="49"/>
      <c r="CFV3574" s="49"/>
      <c r="CFW3574" s="49"/>
      <c r="CFX3574" s="49"/>
      <c r="CFY3574" s="49"/>
      <c r="CFZ3574" s="49"/>
      <c r="CGA3574" s="49"/>
      <c r="CGB3574" s="49"/>
      <c r="CGC3574" s="49"/>
      <c r="CGD3574" s="49"/>
      <c r="CGE3574" s="49"/>
      <c r="CGF3574" s="49"/>
      <c r="CGG3574" s="49"/>
      <c r="CGH3574" s="49"/>
      <c r="CGI3574" s="49"/>
      <c r="CGJ3574" s="49"/>
      <c r="CGK3574" s="49"/>
      <c r="CGL3574" s="49"/>
      <c r="CGM3574" s="49"/>
      <c r="CGN3574" s="49"/>
      <c r="CGO3574" s="49"/>
      <c r="CGP3574" s="49"/>
      <c r="CGQ3574" s="49"/>
      <c r="CGR3574" s="49"/>
      <c r="CGS3574" s="49"/>
      <c r="CGT3574" s="49"/>
      <c r="CGU3574" s="49"/>
      <c r="CGV3574" s="49"/>
      <c r="CGW3574" s="49"/>
      <c r="CGX3574" s="49"/>
      <c r="CGY3574" s="49"/>
      <c r="CGZ3574" s="49"/>
      <c r="CHA3574" s="49"/>
      <c r="CHB3574" s="49"/>
      <c r="CHC3574" s="49"/>
      <c r="CHD3574" s="49"/>
      <c r="CHE3574" s="49"/>
      <c r="CHF3574" s="49"/>
      <c r="CHG3574" s="49"/>
      <c r="CHH3574" s="49"/>
      <c r="CHI3574" s="49"/>
      <c r="CHJ3574" s="49"/>
      <c r="CHK3574" s="49"/>
      <c r="CHL3574" s="49"/>
      <c r="CHM3574" s="49"/>
      <c r="CHN3574" s="49"/>
      <c r="CHO3574" s="49"/>
      <c r="CHP3574" s="49"/>
      <c r="CHQ3574" s="49"/>
      <c r="CHR3574" s="49"/>
      <c r="CHS3574" s="49"/>
      <c r="CHT3574" s="49"/>
      <c r="CHU3574" s="49"/>
      <c r="CHV3574" s="49"/>
      <c r="CHW3574" s="49"/>
      <c r="CHX3574" s="49"/>
      <c r="CHY3574" s="49"/>
      <c r="CHZ3574" s="49"/>
      <c r="CIA3574" s="49"/>
      <c r="CIB3574" s="49"/>
      <c r="CIC3574" s="49"/>
      <c r="CID3574" s="49"/>
      <c r="CIE3574" s="49"/>
      <c r="CIF3574" s="49"/>
      <c r="CIG3574" s="49"/>
      <c r="CIH3574" s="49"/>
      <c r="CII3574" s="49"/>
      <c r="CIJ3574" s="49"/>
      <c r="CIK3574" s="49"/>
      <c r="CIL3574" s="49"/>
      <c r="CIM3574" s="49"/>
      <c r="CIN3574" s="49"/>
      <c r="CIO3574" s="49"/>
      <c r="CIP3574" s="49"/>
      <c r="CIQ3574" s="49"/>
      <c r="CIR3574" s="49"/>
      <c r="CIS3574" s="49"/>
      <c r="CIT3574" s="49"/>
      <c r="CIU3574" s="49"/>
      <c r="CIV3574" s="49"/>
      <c r="CIW3574" s="49"/>
      <c r="CIX3574" s="49"/>
      <c r="CIY3574" s="49"/>
      <c r="CIZ3574" s="49"/>
      <c r="CJA3574" s="49"/>
      <c r="CJB3574" s="49"/>
      <c r="CJC3574" s="49"/>
      <c r="CJD3574" s="49"/>
      <c r="CJE3574" s="49"/>
      <c r="CJF3574" s="49"/>
      <c r="CJG3574" s="49"/>
      <c r="CJH3574" s="49"/>
      <c r="CJI3574" s="49"/>
      <c r="CJJ3574" s="49"/>
      <c r="CJK3574" s="49"/>
      <c r="CJL3574" s="49"/>
      <c r="CJM3574" s="49"/>
      <c r="CJN3574" s="49"/>
      <c r="CJO3574" s="49"/>
      <c r="CJP3574" s="49"/>
      <c r="CJQ3574" s="49"/>
      <c r="CJR3574" s="49"/>
      <c r="CJS3574" s="49"/>
      <c r="CJT3574" s="49"/>
      <c r="CJU3574" s="49"/>
      <c r="CJV3574" s="49"/>
      <c r="CJW3574" s="49"/>
      <c r="CJX3574" s="49"/>
      <c r="CJY3574" s="49"/>
      <c r="CJZ3574" s="49"/>
      <c r="CKA3574" s="49"/>
      <c r="CKB3574" s="49"/>
      <c r="CKC3574" s="49"/>
      <c r="CKD3574" s="49"/>
      <c r="CKE3574" s="49"/>
      <c r="CKF3574" s="49"/>
      <c r="CKG3574" s="49"/>
      <c r="CKH3574" s="49"/>
      <c r="CKI3574" s="49"/>
      <c r="CKJ3574" s="49"/>
      <c r="CKK3574" s="49"/>
      <c r="CKL3574" s="49"/>
      <c r="CKM3574" s="49"/>
      <c r="CKN3574" s="49"/>
      <c r="CKO3574" s="49"/>
      <c r="CKP3574" s="49"/>
      <c r="CKQ3574" s="49"/>
      <c r="CKR3574" s="49"/>
      <c r="CKS3574" s="49"/>
      <c r="CKT3574" s="49"/>
      <c r="CKU3574" s="49"/>
      <c r="CKV3574" s="49"/>
      <c r="CKW3574" s="49"/>
      <c r="CKX3574" s="49"/>
      <c r="CKY3574" s="49"/>
      <c r="CKZ3574" s="49"/>
      <c r="CLA3574" s="49"/>
      <c r="CLB3574" s="49"/>
      <c r="CLC3574" s="49"/>
      <c r="CLD3574" s="49"/>
      <c r="CLE3574" s="49"/>
      <c r="CLF3574" s="49"/>
      <c r="CLG3574" s="49"/>
      <c r="CLH3574" s="49"/>
      <c r="CLI3574" s="49"/>
      <c r="CLJ3574" s="49"/>
      <c r="CLK3574" s="49"/>
      <c r="CLL3574" s="49"/>
      <c r="CLM3574" s="49"/>
      <c r="CLN3574" s="49"/>
      <c r="CLO3574" s="49"/>
      <c r="CLP3574" s="49"/>
      <c r="CLQ3574" s="49"/>
      <c r="CLR3574" s="49"/>
      <c r="CLS3574" s="49"/>
      <c r="CLT3574" s="49"/>
      <c r="CLU3574" s="49"/>
      <c r="CLV3574" s="49"/>
      <c r="CLW3574" s="49"/>
      <c r="CLX3574" s="49"/>
      <c r="CLY3574" s="49"/>
      <c r="CLZ3574" s="49"/>
      <c r="CMA3574" s="49"/>
      <c r="CMB3574" s="49"/>
      <c r="CMC3574" s="49"/>
      <c r="CMD3574" s="49"/>
      <c r="CME3574" s="49"/>
      <c r="CMF3574" s="49"/>
      <c r="CMG3574" s="49"/>
      <c r="CMH3574" s="49"/>
      <c r="CMI3574" s="49"/>
      <c r="CMJ3574" s="49"/>
      <c r="CMK3574" s="49"/>
      <c r="CML3574" s="49"/>
      <c r="CMM3574" s="49"/>
      <c r="CMN3574" s="49"/>
      <c r="CMO3574" s="49"/>
      <c r="CMP3574" s="49"/>
      <c r="CMQ3574" s="49"/>
      <c r="CMR3574" s="49"/>
      <c r="CMS3574" s="49"/>
      <c r="CMT3574" s="49"/>
      <c r="CMU3574" s="49"/>
      <c r="CMV3574" s="49"/>
      <c r="CMW3574" s="49"/>
      <c r="CMX3574" s="49"/>
      <c r="CMY3574" s="49"/>
      <c r="CMZ3574" s="49"/>
      <c r="CNA3574" s="49"/>
      <c r="CNB3574" s="49"/>
      <c r="CNC3574" s="49"/>
      <c r="CND3574" s="49"/>
      <c r="CNE3574" s="49"/>
      <c r="CNF3574" s="49"/>
      <c r="CNG3574" s="49"/>
      <c r="CNH3574" s="49"/>
      <c r="CNI3574" s="49"/>
      <c r="CNJ3574" s="49"/>
      <c r="CNK3574" s="49"/>
      <c r="CNL3574" s="49"/>
      <c r="CNM3574" s="49"/>
      <c r="CNN3574" s="49"/>
      <c r="CNO3574" s="49"/>
      <c r="CNP3574" s="49"/>
      <c r="CNQ3574" s="49"/>
      <c r="CNR3574" s="49"/>
      <c r="CNS3574" s="49"/>
      <c r="CNT3574" s="49"/>
      <c r="CNU3574" s="49"/>
      <c r="CNV3574" s="49"/>
      <c r="CNW3574" s="49"/>
      <c r="CNX3574" s="49"/>
      <c r="CNY3574" s="49"/>
      <c r="CNZ3574" s="49"/>
      <c r="COA3574" s="49"/>
      <c r="COB3574" s="49"/>
      <c r="COC3574" s="49"/>
      <c r="COD3574" s="49"/>
      <c r="COE3574" s="49"/>
      <c r="COF3574" s="49"/>
      <c r="COG3574" s="49"/>
      <c r="COH3574" s="49"/>
      <c r="COI3574" s="49"/>
      <c r="COJ3574" s="49"/>
      <c r="COK3574" s="49"/>
      <c r="COL3574" s="49"/>
      <c r="COM3574" s="49"/>
      <c r="CON3574" s="49"/>
      <c r="COO3574" s="49"/>
      <c r="COP3574" s="49"/>
      <c r="COQ3574" s="49"/>
      <c r="COR3574" s="49"/>
      <c r="COS3574" s="49"/>
      <c r="COT3574" s="49"/>
      <c r="COU3574" s="49"/>
      <c r="COV3574" s="49"/>
      <c r="COW3574" s="49"/>
      <c r="COX3574" s="49"/>
      <c r="COY3574" s="49"/>
      <c r="COZ3574" s="49"/>
      <c r="CPA3574" s="49"/>
      <c r="CPB3574" s="49"/>
      <c r="CPC3574" s="49"/>
      <c r="CPD3574" s="49"/>
      <c r="CPE3574" s="49"/>
      <c r="CPF3574" s="49"/>
      <c r="CPG3574" s="49"/>
      <c r="CPH3574" s="49"/>
      <c r="CPI3574" s="49"/>
      <c r="CPJ3574" s="49"/>
      <c r="CPK3574" s="49"/>
      <c r="CPL3574" s="49"/>
      <c r="CPM3574" s="49"/>
      <c r="CPN3574" s="49"/>
      <c r="CPO3574" s="49"/>
      <c r="CPP3574" s="49"/>
      <c r="CPQ3574" s="49"/>
      <c r="CPR3574" s="49"/>
      <c r="CPS3574" s="49"/>
      <c r="CPT3574" s="49"/>
      <c r="CPU3574" s="49"/>
      <c r="CPV3574" s="49"/>
      <c r="CPW3574" s="49"/>
      <c r="CPX3574" s="49"/>
      <c r="CPY3574" s="49"/>
      <c r="CPZ3574" s="49"/>
      <c r="CQA3574" s="49"/>
      <c r="CQB3574" s="49"/>
      <c r="CQC3574" s="49"/>
      <c r="CQD3574" s="49"/>
      <c r="CQE3574" s="49"/>
      <c r="CQF3574" s="49"/>
      <c r="CQG3574" s="49"/>
      <c r="CQH3574" s="49"/>
      <c r="CQI3574" s="49"/>
      <c r="CQJ3574" s="49"/>
      <c r="CQK3574" s="49"/>
      <c r="CQL3574" s="49"/>
      <c r="CQM3574" s="49"/>
      <c r="CQN3574" s="49"/>
      <c r="CQO3574" s="49"/>
      <c r="CQP3574" s="49"/>
      <c r="CQQ3574" s="49"/>
      <c r="CQR3574" s="49"/>
      <c r="CQS3574" s="49"/>
      <c r="CQT3574" s="49"/>
      <c r="CQU3574" s="49"/>
      <c r="CQV3574" s="49"/>
      <c r="CQW3574" s="49"/>
      <c r="CQX3574" s="49"/>
      <c r="CQY3574" s="49"/>
      <c r="CQZ3574" s="49"/>
      <c r="CRA3574" s="49"/>
      <c r="CRB3574" s="49"/>
      <c r="CRC3574" s="49"/>
      <c r="CRD3574" s="49"/>
      <c r="CRE3574" s="49"/>
      <c r="CRF3574" s="49"/>
      <c r="CRG3574" s="49"/>
      <c r="CRH3574" s="49"/>
      <c r="CRI3574" s="49"/>
      <c r="CRJ3574" s="49"/>
      <c r="CRK3574" s="49"/>
      <c r="CRL3574" s="49"/>
      <c r="CRM3574" s="49"/>
      <c r="CRN3574" s="49"/>
      <c r="CRO3574" s="49"/>
      <c r="CRP3574" s="49"/>
      <c r="CRQ3574" s="49"/>
      <c r="CRR3574" s="49"/>
      <c r="CRS3574" s="49"/>
      <c r="CRT3574" s="49"/>
      <c r="CRU3574" s="49"/>
      <c r="CRV3574" s="49"/>
      <c r="CRW3574" s="49"/>
      <c r="CRX3574" s="49"/>
      <c r="CRY3574" s="49"/>
      <c r="CRZ3574" s="49"/>
      <c r="CSA3574" s="49"/>
      <c r="CSB3574" s="49"/>
      <c r="CSC3574" s="49"/>
      <c r="CSD3574" s="49"/>
      <c r="CSE3574" s="49"/>
      <c r="CSF3574" s="49"/>
      <c r="CSG3574" s="49"/>
      <c r="CSH3574" s="49"/>
      <c r="CSI3574" s="49"/>
      <c r="CSJ3574" s="49"/>
      <c r="CSK3574" s="49"/>
      <c r="CSL3574" s="49"/>
      <c r="CSM3574" s="49"/>
      <c r="CSN3574" s="49"/>
      <c r="CSO3574" s="49"/>
      <c r="CSP3574" s="49"/>
      <c r="CSQ3574" s="49"/>
      <c r="CSR3574" s="49"/>
      <c r="CSS3574" s="49"/>
      <c r="CST3574" s="49"/>
      <c r="CSU3574" s="49"/>
      <c r="CSV3574" s="49"/>
      <c r="CSW3574" s="49"/>
      <c r="CSX3574" s="49"/>
      <c r="CSY3574" s="49"/>
      <c r="CSZ3574" s="49"/>
      <c r="CTA3574" s="49"/>
      <c r="CTB3574" s="49"/>
      <c r="CTC3574" s="49"/>
      <c r="CTD3574" s="49"/>
      <c r="CTE3574" s="49"/>
      <c r="CTF3574" s="49"/>
      <c r="CTG3574" s="49"/>
      <c r="CTH3574" s="49"/>
      <c r="CTI3574" s="49"/>
      <c r="CTJ3574" s="49"/>
      <c r="CTK3574" s="49"/>
      <c r="CTL3574" s="49"/>
      <c r="CTM3574" s="49"/>
      <c r="CTN3574" s="49"/>
      <c r="CTO3574" s="49"/>
      <c r="CTP3574" s="49"/>
      <c r="CTQ3574" s="49"/>
      <c r="CTR3574" s="49"/>
      <c r="CTS3574" s="49"/>
      <c r="CTT3574" s="49"/>
      <c r="CTU3574" s="49"/>
      <c r="CTV3574" s="49"/>
      <c r="CTW3574" s="49"/>
      <c r="CTX3574" s="49"/>
      <c r="CTY3574" s="49"/>
      <c r="CTZ3574" s="49"/>
      <c r="CUA3574" s="49"/>
      <c r="CUB3574" s="49"/>
      <c r="CUC3574" s="49"/>
      <c r="CUD3574" s="49"/>
      <c r="CUE3574" s="49"/>
      <c r="CUF3574" s="49"/>
      <c r="CUG3574" s="49"/>
      <c r="CUH3574" s="49"/>
      <c r="CUI3574" s="49"/>
      <c r="CUJ3574" s="49"/>
      <c r="CUK3574" s="49"/>
      <c r="CUL3574" s="49"/>
      <c r="CUM3574" s="49"/>
      <c r="CUN3574" s="49"/>
      <c r="CUO3574" s="49"/>
      <c r="CUP3574" s="49"/>
      <c r="CUQ3574" s="49"/>
      <c r="CUR3574" s="49"/>
      <c r="CUS3574" s="49"/>
      <c r="CUT3574" s="49"/>
      <c r="CUU3574" s="49"/>
      <c r="CUV3574" s="49"/>
      <c r="CUW3574" s="49"/>
      <c r="CUX3574" s="49"/>
      <c r="CUY3574" s="49"/>
      <c r="CUZ3574" s="49"/>
      <c r="CVA3574" s="49"/>
      <c r="CVB3574" s="49"/>
      <c r="CVC3574" s="49"/>
      <c r="CVD3574" s="49"/>
      <c r="CVE3574" s="49"/>
      <c r="CVF3574" s="49"/>
      <c r="CVG3574" s="49"/>
      <c r="CVH3574" s="49"/>
      <c r="CVI3574" s="49"/>
      <c r="CVJ3574" s="49"/>
      <c r="CVK3574" s="49"/>
      <c r="CVL3574" s="49"/>
      <c r="CVM3574" s="49"/>
      <c r="CVN3574" s="49"/>
      <c r="CVO3574" s="49"/>
      <c r="CVP3574" s="49"/>
      <c r="CVQ3574" s="49"/>
      <c r="CVR3574" s="49"/>
      <c r="CVS3574" s="49"/>
      <c r="CVT3574" s="49"/>
      <c r="CVU3574" s="49"/>
      <c r="CVV3574" s="49"/>
      <c r="CVW3574" s="49"/>
      <c r="CVX3574" s="49"/>
      <c r="CVY3574" s="49"/>
      <c r="CVZ3574" s="49"/>
      <c r="CWA3574" s="49"/>
      <c r="CWB3574" s="49"/>
      <c r="CWC3574" s="49"/>
      <c r="CWD3574" s="49"/>
      <c r="CWE3574" s="49"/>
      <c r="CWF3574" s="49"/>
      <c r="CWG3574" s="49"/>
      <c r="CWH3574" s="49"/>
      <c r="CWI3574" s="49"/>
      <c r="CWJ3574" s="49"/>
      <c r="CWK3574" s="49"/>
      <c r="CWL3574" s="49"/>
      <c r="CWM3574" s="49"/>
      <c r="CWN3574" s="49"/>
      <c r="CWO3574" s="49"/>
      <c r="CWP3574" s="49"/>
      <c r="CWQ3574" s="49"/>
      <c r="CWR3574" s="49"/>
      <c r="CWS3574" s="49"/>
      <c r="CWT3574" s="49"/>
      <c r="CWU3574" s="49"/>
      <c r="CWV3574" s="49"/>
      <c r="CWW3574" s="49"/>
      <c r="CWX3574" s="49"/>
      <c r="CWY3574" s="49"/>
      <c r="CWZ3574" s="49"/>
      <c r="CXA3574" s="49"/>
      <c r="CXB3574" s="49"/>
      <c r="CXC3574" s="49"/>
      <c r="CXD3574" s="49"/>
      <c r="CXE3574" s="49"/>
      <c r="CXF3574" s="49"/>
      <c r="CXG3574" s="49"/>
      <c r="CXH3574" s="49"/>
      <c r="CXI3574" s="49"/>
      <c r="CXJ3574" s="49"/>
      <c r="CXK3574" s="49"/>
      <c r="CXL3574" s="49"/>
      <c r="CXM3574" s="49"/>
      <c r="CXN3574" s="49"/>
      <c r="CXO3574" s="49"/>
      <c r="CXP3574" s="49"/>
      <c r="CXQ3574" s="49"/>
      <c r="CXR3574" s="49"/>
      <c r="CXS3574" s="49"/>
      <c r="CXT3574" s="49"/>
      <c r="CXU3574" s="49"/>
      <c r="CXV3574" s="49"/>
      <c r="CXW3574" s="49"/>
      <c r="CXX3574" s="49"/>
      <c r="CXY3574" s="49"/>
      <c r="CXZ3574" s="49"/>
      <c r="CYA3574" s="49"/>
      <c r="CYB3574" s="49"/>
      <c r="CYC3574" s="49"/>
      <c r="CYD3574" s="49"/>
      <c r="CYE3574" s="49"/>
      <c r="CYF3574" s="49"/>
      <c r="CYG3574" s="49"/>
      <c r="CYH3574" s="49"/>
      <c r="CYI3574" s="49"/>
      <c r="CYJ3574" s="49"/>
      <c r="CYK3574" s="49"/>
      <c r="CYL3574" s="49"/>
      <c r="CYM3574" s="49"/>
      <c r="CYN3574" s="49"/>
      <c r="CYO3574" s="49"/>
      <c r="CYP3574" s="49"/>
      <c r="CYQ3574" s="49"/>
      <c r="CYR3574" s="49"/>
      <c r="CYS3574" s="49"/>
      <c r="CYT3574" s="49"/>
      <c r="CYU3574" s="49"/>
      <c r="CYV3574" s="49"/>
      <c r="CYW3574" s="49"/>
      <c r="CYX3574" s="49"/>
      <c r="CYY3574" s="49"/>
      <c r="CYZ3574" s="49"/>
      <c r="CZA3574" s="49"/>
      <c r="CZB3574" s="49"/>
      <c r="CZC3574" s="49"/>
      <c r="CZD3574" s="49"/>
      <c r="CZE3574" s="49"/>
      <c r="CZF3574" s="49"/>
      <c r="CZG3574" s="49"/>
      <c r="CZH3574" s="49"/>
      <c r="CZI3574" s="49"/>
      <c r="CZJ3574" s="49"/>
      <c r="CZK3574" s="49"/>
      <c r="CZL3574" s="49"/>
      <c r="CZM3574" s="49"/>
      <c r="CZN3574" s="49"/>
      <c r="CZO3574" s="49"/>
      <c r="CZP3574" s="49"/>
      <c r="CZQ3574" s="49"/>
      <c r="CZR3574" s="49"/>
      <c r="CZS3574" s="49"/>
      <c r="CZT3574" s="49"/>
      <c r="CZU3574" s="49"/>
      <c r="CZV3574" s="49"/>
      <c r="CZW3574" s="49"/>
      <c r="CZX3574" s="49"/>
      <c r="CZY3574" s="49"/>
      <c r="CZZ3574" s="49"/>
      <c r="DAA3574" s="49"/>
      <c r="DAB3574" s="49"/>
      <c r="DAC3574" s="49"/>
      <c r="DAD3574" s="49"/>
      <c r="DAE3574" s="49"/>
      <c r="DAF3574" s="49"/>
      <c r="DAG3574" s="49"/>
      <c r="DAH3574" s="49"/>
      <c r="DAI3574" s="49"/>
      <c r="DAJ3574" s="49"/>
      <c r="DAK3574" s="49"/>
      <c r="DAL3574" s="49"/>
      <c r="DAM3574" s="49"/>
      <c r="DAN3574" s="49"/>
      <c r="DAO3574" s="49"/>
      <c r="DAP3574" s="49"/>
      <c r="DAQ3574" s="49"/>
      <c r="DAR3574" s="49"/>
      <c r="DAS3574" s="49"/>
      <c r="DAT3574" s="49"/>
      <c r="DAU3574" s="49"/>
      <c r="DAV3574" s="49"/>
      <c r="DAW3574" s="49"/>
      <c r="DAX3574" s="49"/>
      <c r="DAY3574" s="49"/>
      <c r="DAZ3574" s="49"/>
      <c r="DBA3574" s="49"/>
      <c r="DBB3574" s="49"/>
      <c r="DBC3574" s="49"/>
      <c r="DBD3574" s="49"/>
      <c r="DBE3574" s="49"/>
      <c r="DBF3574" s="49"/>
      <c r="DBG3574" s="49"/>
      <c r="DBH3574" s="49"/>
      <c r="DBI3574" s="49"/>
      <c r="DBJ3574" s="49"/>
      <c r="DBK3574" s="49"/>
      <c r="DBL3574" s="49"/>
      <c r="DBM3574" s="49"/>
      <c r="DBN3574" s="49"/>
      <c r="DBO3574" s="49"/>
      <c r="DBP3574" s="49"/>
      <c r="DBQ3574" s="49"/>
      <c r="DBR3574" s="49"/>
      <c r="DBS3574" s="49"/>
      <c r="DBT3574" s="49"/>
      <c r="DBU3574" s="49"/>
      <c r="DBV3574" s="49"/>
      <c r="DBW3574" s="49"/>
      <c r="DBX3574" s="49"/>
      <c r="DBY3574" s="49"/>
      <c r="DBZ3574" s="49"/>
      <c r="DCA3574" s="49"/>
      <c r="DCB3574" s="49"/>
      <c r="DCC3574" s="49"/>
      <c r="DCD3574" s="49"/>
      <c r="DCE3574" s="49"/>
      <c r="DCF3574" s="49"/>
      <c r="DCG3574" s="49"/>
      <c r="DCH3574" s="49"/>
      <c r="DCI3574" s="49"/>
      <c r="DCJ3574" s="49"/>
      <c r="DCK3574" s="49"/>
      <c r="DCL3574" s="49"/>
      <c r="DCM3574" s="49"/>
      <c r="DCN3574" s="49"/>
      <c r="DCO3574" s="49"/>
      <c r="DCP3574" s="49"/>
      <c r="DCQ3574" s="49"/>
      <c r="DCR3574" s="49"/>
      <c r="DCS3574" s="49"/>
      <c r="DCT3574" s="49"/>
      <c r="DCU3574" s="49"/>
      <c r="DCV3574" s="49"/>
      <c r="DCW3574" s="49"/>
      <c r="DCX3574" s="49"/>
      <c r="DCY3574" s="49"/>
      <c r="DCZ3574" s="49"/>
      <c r="DDA3574" s="49"/>
      <c r="DDB3574" s="49"/>
      <c r="DDC3574" s="49"/>
      <c r="DDD3574" s="49"/>
      <c r="DDE3574" s="49"/>
      <c r="DDF3574" s="49"/>
      <c r="DDG3574" s="49"/>
      <c r="DDH3574" s="49"/>
      <c r="DDI3574" s="49"/>
      <c r="DDJ3574" s="49"/>
      <c r="DDK3574" s="49"/>
      <c r="DDL3574" s="49"/>
      <c r="DDM3574" s="49"/>
      <c r="DDN3574" s="49"/>
      <c r="DDO3574" s="49"/>
      <c r="DDP3574" s="49"/>
      <c r="DDQ3574" s="49"/>
      <c r="DDR3574" s="49"/>
      <c r="DDS3574" s="49"/>
      <c r="DDT3574" s="49"/>
      <c r="DDU3574" s="49"/>
      <c r="DDV3574" s="49"/>
      <c r="DDW3574" s="49"/>
      <c r="DDX3574" s="49"/>
      <c r="DDY3574" s="49"/>
      <c r="DDZ3574" s="49"/>
      <c r="DEA3574" s="49"/>
      <c r="DEB3574" s="49"/>
      <c r="DEC3574" s="49"/>
      <c r="DED3574" s="49"/>
      <c r="DEE3574" s="49"/>
      <c r="DEF3574" s="49"/>
      <c r="DEG3574" s="49"/>
      <c r="DEH3574" s="49"/>
      <c r="DEI3574" s="49"/>
      <c r="DEJ3574" s="49"/>
      <c r="DEK3574" s="49"/>
      <c r="DEL3574" s="49"/>
      <c r="DEM3574" s="49"/>
      <c r="DEN3574" s="49"/>
      <c r="DEO3574" s="49"/>
      <c r="DEP3574" s="49"/>
      <c r="DEQ3574" s="49"/>
      <c r="DER3574" s="49"/>
      <c r="DES3574" s="49"/>
      <c r="DET3574" s="49"/>
      <c r="DEU3574" s="49"/>
      <c r="DEV3574" s="49"/>
      <c r="DEW3574" s="49"/>
      <c r="DEX3574" s="49"/>
      <c r="DEY3574" s="49"/>
      <c r="DEZ3574" s="49"/>
      <c r="DFA3574" s="49"/>
      <c r="DFB3574" s="49"/>
      <c r="DFC3574" s="49"/>
      <c r="DFD3574" s="49"/>
      <c r="DFE3574" s="49"/>
      <c r="DFF3574" s="49"/>
      <c r="DFG3574" s="49"/>
      <c r="DFH3574" s="49"/>
      <c r="DFI3574" s="49"/>
      <c r="DFJ3574" s="49"/>
      <c r="DFK3574" s="49"/>
      <c r="DFL3574" s="46"/>
      <c r="DFM3574" s="46"/>
      <c r="DFN3574" s="46"/>
      <c r="DFO3574" s="46"/>
      <c r="DFP3574" s="46"/>
      <c r="DFQ3574" s="46"/>
      <c r="DFR3574" s="46"/>
      <c r="DFS3574" s="46"/>
      <c r="DFT3574" s="46"/>
      <c r="DFU3574" s="46"/>
      <c r="DFV3574" s="46"/>
      <c r="DFW3574" s="46"/>
      <c r="DFX3574" s="46"/>
      <c r="DFY3574" s="46"/>
      <c r="DFZ3574" s="46"/>
      <c r="DGA3574" s="46"/>
      <c r="DGB3574" s="46"/>
      <c r="DGC3574" s="46"/>
      <c r="DGD3574" s="46"/>
      <c r="DGE3574" s="46"/>
      <c r="DGF3574" s="46"/>
      <c r="DGG3574" s="46"/>
      <c r="DGH3574" s="46"/>
      <c r="DGI3574" s="46"/>
      <c r="DGJ3574" s="46"/>
      <c r="DGK3574" s="46"/>
      <c r="DGL3574" s="46"/>
      <c r="DGM3574" s="46"/>
      <c r="DGN3574" s="46"/>
      <c r="DGO3574" s="46"/>
      <c r="DGP3574" s="46"/>
      <c r="DGQ3574" s="46"/>
      <c r="DGR3574" s="46"/>
      <c r="DGS3574" s="46"/>
      <c r="DGT3574" s="46"/>
      <c r="DGU3574" s="46"/>
      <c r="DGV3574" s="46"/>
      <c r="DGW3574" s="46"/>
      <c r="DGX3574" s="46"/>
      <c r="DGY3574" s="46"/>
      <c r="DGZ3574" s="46"/>
      <c r="DHA3574" s="46"/>
      <c r="DHB3574" s="46"/>
      <c r="DHC3574" s="46"/>
      <c r="DHD3574" s="46"/>
      <c r="DHE3574" s="46"/>
      <c r="DHF3574" s="46"/>
      <c r="DHG3574" s="46"/>
      <c r="DHH3574" s="46"/>
      <c r="DHI3574" s="46"/>
      <c r="DHJ3574" s="46"/>
      <c r="DHK3574" s="46"/>
      <c r="DHL3574" s="46"/>
      <c r="DHM3574" s="46"/>
      <c r="DHN3574" s="46"/>
      <c r="DHO3574" s="46"/>
      <c r="DHP3574" s="46"/>
      <c r="DHQ3574" s="46"/>
      <c r="DHR3574" s="46"/>
      <c r="DHS3574" s="46"/>
      <c r="DHT3574" s="46"/>
      <c r="DHU3574" s="46"/>
      <c r="DHV3574" s="46"/>
      <c r="DHW3574" s="46"/>
      <c r="DHX3574" s="46"/>
      <c r="DHY3574" s="46"/>
      <c r="DHZ3574" s="46"/>
      <c r="DIA3574" s="46"/>
      <c r="DIB3574" s="46"/>
      <c r="DIC3574" s="46"/>
      <c r="DID3574" s="46"/>
      <c r="DIE3574" s="46"/>
      <c r="DIF3574" s="46"/>
      <c r="DIG3574" s="46"/>
      <c r="DIH3574" s="46"/>
      <c r="DII3574" s="46"/>
      <c r="DIJ3574" s="46"/>
      <c r="DIK3574" s="46"/>
      <c r="DIL3574" s="46"/>
      <c r="DIM3574" s="46"/>
      <c r="DIN3574" s="46"/>
      <c r="DIO3574" s="46"/>
      <c r="DIP3574" s="46"/>
      <c r="DIQ3574" s="46"/>
      <c r="DIR3574" s="46"/>
      <c r="DIS3574" s="46"/>
      <c r="DIT3574" s="46"/>
      <c r="DIU3574" s="46"/>
      <c r="DIV3574" s="46"/>
      <c r="DIW3574" s="46"/>
      <c r="DIX3574" s="46"/>
      <c r="DIY3574" s="46"/>
      <c r="DIZ3574" s="46"/>
      <c r="DJA3574" s="46"/>
      <c r="DJB3574" s="46"/>
      <c r="DJC3574" s="46"/>
      <c r="DJD3574" s="46"/>
      <c r="DJE3574" s="46"/>
      <c r="DJF3574" s="46"/>
      <c r="DJG3574" s="46"/>
      <c r="DJH3574" s="46"/>
      <c r="DJI3574" s="46"/>
      <c r="DJJ3574" s="46"/>
      <c r="DJK3574" s="46"/>
      <c r="DJL3574" s="46"/>
      <c r="DJM3574" s="46"/>
      <c r="DJN3574" s="46"/>
      <c r="DJO3574" s="46"/>
      <c r="DJP3574" s="46"/>
      <c r="DJQ3574" s="46"/>
      <c r="DJR3574" s="46"/>
      <c r="DJS3574" s="46"/>
      <c r="DJT3574" s="46"/>
      <c r="DJU3574" s="46"/>
      <c r="DJV3574" s="46"/>
      <c r="DJW3574" s="46"/>
      <c r="DJX3574" s="46"/>
      <c r="DJY3574" s="46"/>
      <c r="DJZ3574" s="46"/>
      <c r="DKA3574" s="46"/>
      <c r="DKB3574" s="46"/>
      <c r="DKC3574" s="46"/>
      <c r="DKD3574" s="46"/>
      <c r="DKE3574" s="46"/>
      <c r="DKF3574" s="46"/>
      <c r="DKG3574" s="46"/>
      <c r="DKH3574" s="46"/>
      <c r="DKI3574" s="46"/>
      <c r="DKJ3574" s="46"/>
      <c r="DKK3574" s="46"/>
      <c r="DKL3574" s="46"/>
      <c r="DKM3574" s="46"/>
      <c r="DKN3574" s="46"/>
      <c r="DKO3574" s="46"/>
      <c r="DKP3574" s="46"/>
      <c r="DKQ3574" s="46"/>
      <c r="DKR3574" s="46"/>
      <c r="DKS3574" s="46"/>
      <c r="DKT3574" s="46"/>
      <c r="DKU3574" s="46"/>
      <c r="DKV3574" s="46"/>
      <c r="DKW3574" s="46"/>
      <c r="DKX3574" s="46"/>
      <c r="DKY3574" s="46"/>
      <c r="DKZ3574" s="46"/>
      <c r="DLA3574" s="46"/>
      <c r="DLB3574" s="46"/>
      <c r="DLC3574" s="46"/>
      <c r="DLD3574" s="46"/>
      <c r="DLE3574" s="46"/>
      <c r="DLF3574" s="46"/>
      <c r="DLG3574" s="46"/>
      <c r="DLH3574" s="46"/>
      <c r="DLI3574" s="46"/>
      <c r="DLJ3574" s="46"/>
      <c r="DLK3574" s="46"/>
      <c r="DLL3574" s="46"/>
      <c r="DLM3574" s="46"/>
      <c r="DLN3574" s="46"/>
      <c r="DLO3574" s="46"/>
      <c r="DLP3574" s="46"/>
      <c r="DLQ3574" s="46"/>
      <c r="DLR3574" s="46"/>
      <c r="DLS3574" s="46"/>
      <c r="DLT3574" s="46"/>
      <c r="DLU3574" s="46"/>
      <c r="DLV3574" s="46"/>
      <c r="DLW3574" s="46"/>
      <c r="DLX3574" s="46"/>
      <c r="DLY3574" s="46"/>
      <c r="DLZ3574" s="46"/>
      <c r="DMA3574" s="46"/>
      <c r="DMB3574" s="46"/>
      <c r="DMC3574" s="46"/>
      <c r="DMD3574" s="46"/>
      <c r="DME3574" s="46"/>
      <c r="DMF3574" s="46"/>
      <c r="DMG3574" s="46"/>
      <c r="DMH3574" s="46"/>
      <c r="DMI3574" s="46"/>
      <c r="DMJ3574" s="46"/>
      <c r="DMK3574" s="46"/>
      <c r="DML3574" s="46"/>
      <c r="DMM3574" s="46"/>
      <c r="DMN3574" s="46"/>
      <c r="DMO3574" s="46"/>
      <c r="DMP3574" s="46"/>
      <c r="DMQ3574" s="46"/>
      <c r="DMR3574" s="46"/>
      <c r="DMS3574" s="46"/>
      <c r="DMT3574" s="46"/>
      <c r="DMU3574" s="46"/>
      <c r="DMV3574" s="46"/>
      <c r="DMW3574" s="46"/>
      <c r="DMX3574" s="46"/>
      <c r="DMY3574" s="46"/>
      <c r="DMZ3574" s="46"/>
      <c r="DNA3574" s="46"/>
      <c r="DNB3574" s="46"/>
      <c r="DNC3574" s="46"/>
      <c r="DND3574" s="46"/>
      <c r="DNE3574" s="46"/>
      <c r="DNF3574" s="46"/>
      <c r="DNG3574" s="46"/>
      <c r="DNH3574" s="46"/>
      <c r="DNI3574" s="46"/>
      <c r="DNJ3574" s="46"/>
      <c r="DNK3574" s="46"/>
      <c r="DNL3574" s="46"/>
      <c r="DNM3574" s="46"/>
      <c r="DNN3574" s="46"/>
      <c r="DNO3574" s="46"/>
      <c r="DNP3574" s="46"/>
      <c r="DNQ3574" s="46"/>
      <c r="DNR3574" s="46"/>
      <c r="DNS3574" s="46"/>
      <c r="DNT3574" s="46"/>
      <c r="DNU3574" s="46"/>
      <c r="DNV3574" s="46"/>
      <c r="DNW3574" s="46"/>
      <c r="DNX3574" s="46"/>
      <c r="DNY3574" s="46"/>
      <c r="DNZ3574" s="46"/>
      <c r="DOA3574" s="46"/>
      <c r="DOB3574" s="46"/>
      <c r="DOC3574" s="46"/>
      <c r="DOD3574" s="46"/>
      <c r="DOE3574" s="46"/>
      <c r="DOF3574" s="46"/>
      <c r="DOG3574" s="46"/>
      <c r="DOH3574" s="46"/>
      <c r="DOI3574" s="46"/>
      <c r="DOJ3574" s="46"/>
      <c r="DOK3574" s="46"/>
      <c r="DOL3574" s="46"/>
      <c r="DOM3574" s="46"/>
      <c r="DON3574" s="46"/>
      <c r="DOO3574" s="46"/>
      <c r="DOP3574" s="46"/>
      <c r="DOQ3574" s="46"/>
      <c r="DOR3574" s="46"/>
      <c r="DOS3574" s="46"/>
      <c r="DOT3574" s="46"/>
      <c r="DOU3574" s="46"/>
      <c r="DOV3574" s="46"/>
      <c r="DOW3574" s="46"/>
      <c r="DOX3574" s="46"/>
      <c r="DOY3574" s="46"/>
      <c r="DOZ3574" s="46"/>
      <c r="DPA3574" s="46"/>
      <c r="DPB3574" s="46"/>
      <c r="DPC3574" s="46"/>
      <c r="DPD3574" s="46"/>
      <c r="DPE3574" s="46"/>
      <c r="DPF3574" s="46"/>
      <c r="DPG3574" s="46"/>
      <c r="DPH3574" s="46"/>
      <c r="DPI3574" s="46"/>
      <c r="DPJ3574" s="46"/>
      <c r="DPK3574" s="46"/>
      <c r="DPL3574" s="46"/>
      <c r="DPM3574" s="46"/>
      <c r="DPN3574" s="46"/>
      <c r="DPO3574" s="46"/>
      <c r="DPP3574" s="46"/>
      <c r="DPQ3574" s="46"/>
      <c r="DPR3574" s="46"/>
      <c r="DPS3574" s="46"/>
      <c r="DPT3574" s="46"/>
      <c r="DPU3574" s="46"/>
      <c r="DPV3574" s="46"/>
      <c r="DPW3574" s="46"/>
      <c r="DPX3574" s="46"/>
      <c r="DPY3574" s="46"/>
      <c r="DPZ3574" s="46"/>
      <c r="DQA3574" s="46"/>
      <c r="DQB3574" s="46"/>
      <c r="DQC3574" s="46"/>
      <c r="DQD3574" s="46"/>
      <c r="DQE3574" s="46"/>
      <c r="DQF3574" s="46"/>
      <c r="DQG3574" s="46"/>
      <c r="DQH3574" s="46"/>
      <c r="DQI3574" s="46"/>
      <c r="DQJ3574" s="46"/>
      <c r="DQK3574" s="46"/>
      <c r="DQL3574" s="46"/>
      <c r="DQM3574" s="46"/>
      <c r="DQN3574" s="46"/>
      <c r="DQO3574" s="46"/>
      <c r="DQP3574" s="46"/>
      <c r="DQQ3574" s="46"/>
      <c r="DQR3574" s="46"/>
      <c r="DQS3574" s="46"/>
      <c r="DQT3574" s="46"/>
      <c r="DQU3574" s="46"/>
      <c r="DQV3574" s="46"/>
      <c r="DQW3574" s="46"/>
      <c r="DQX3574" s="46"/>
      <c r="DQY3574" s="46"/>
      <c r="DQZ3574" s="46"/>
      <c r="DRA3574" s="46"/>
      <c r="DRB3574" s="46"/>
      <c r="DRC3574" s="46"/>
      <c r="DRD3574" s="46"/>
      <c r="DRE3574" s="46"/>
      <c r="DRF3574" s="46"/>
      <c r="DRG3574" s="46"/>
      <c r="DRH3574" s="46"/>
      <c r="DRI3574" s="46"/>
      <c r="DRJ3574" s="46"/>
      <c r="DRK3574" s="46"/>
      <c r="DRL3574" s="46"/>
      <c r="DRM3574" s="46"/>
      <c r="DRN3574" s="46"/>
      <c r="DRO3574" s="46"/>
      <c r="DRP3574" s="46"/>
      <c r="DRQ3574" s="46"/>
      <c r="DRR3574" s="46"/>
      <c r="DRS3574" s="46"/>
      <c r="DRT3574" s="46"/>
      <c r="DRU3574" s="46"/>
      <c r="DRV3574" s="46"/>
      <c r="DRW3574" s="46"/>
      <c r="DRX3574" s="46"/>
      <c r="DRY3574" s="46"/>
      <c r="DRZ3574" s="46"/>
      <c r="DSA3574" s="46"/>
      <c r="DSB3574" s="46"/>
      <c r="DSC3574" s="46"/>
      <c r="DSD3574" s="46"/>
      <c r="DSE3574" s="46"/>
      <c r="DSF3574" s="46"/>
      <c r="DSG3574" s="46"/>
      <c r="DSH3574" s="46"/>
      <c r="DSI3574" s="46"/>
      <c r="DSJ3574" s="46"/>
      <c r="DSK3574" s="46"/>
      <c r="DSL3574" s="46"/>
      <c r="DSM3574" s="46"/>
      <c r="DSN3574" s="46"/>
      <c r="DSO3574" s="46"/>
      <c r="DSP3574" s="46"/>
      <c r="DSQ3574" s="46"/>
      <c r="DSR3574" s="46"/>
      <c r="DSS3574" s="46"/>
      <c r="DST3574" s="46"/>
      <c r="DSU3574" s="46"/>
      <c r="DSV3574" s="46"/>
      <c r="DSW3574" s="46"/>
      <c r="DSX3574" s="46"/>
      <c r="DSY3574" s="46"/>
      <c r="DSZ3574" s="46"/>
      <c r="DTA3574" s="46"/>
      <c r="DTB3574" s="46"/>
      <c r="DTC3574" s="46"/>
      <c r="DTD3574" s="46"/>
      <c r="DTE3574" s="46"/>
      <c r="DTF3574" s="46"/>
      <c r="DTG3574" s="46"/>
      <c r="DTH3574" s="46"/>
      <c r="DTI3574" s="46"/>
      <c r="DTJ3574" s="46"/>
      <c r="DTK3574" s="46"/>
      <c r="DTL3574" s="46"/>
      <c r="DTM3574" s="46"/>
      <c r="DTN3574" s="46"/>
      <c r="DTO3574" s="46"/>
      <c r="DTP3574" s="46"/>
      <c r="DTQ3574" s="46"/>
      <c r="DTR3574" s="46"/>
      <c r="DTS3574" s="46"/>
      <c r="DTT3574" s="46"/>
      <c r="DTU3574" s="46"/>
      <c r="DTV3574" s="46"/>
      <c r="DTW3574" s="46"/>
      <c r="DTX3574" s="46"/>
      <c r="DTY3574" s="46"/>
      <c r="DTZ3574" s="46"/>
      <c r="DUA3574" s="46"/>
      <c r="DUB3574" s="46"/>
      <c r="DUC3574" s="46"/>
      <c r="DUD3574" s="46"/>
      <c r="DUE3574" s="46"/>
      <c r="DUF3574" s="46"/>
      <c r="DUG3574" s="46"/>
      <c r="DUH3574" s="46"/>
      <c r="DUI3574" s="46"/>
      <c r="DUJ3574" s="46"/>
      <c r="DUK3574" s="46"/>
      <c r="DUL3574" s="46"/>
      <c r="DUM3574" s="46"/>
      <c r="DUN3574" s="46"/>
      <c r="DUO3574" s="46"/>
      <c r="DUP3574" s="46"/>
      <c r="DUQ3574" s="46"/>
      <c r="DUR3574" s="46"/>
      <c r="DUS3574" s="46"/>
      <c r="DUT3574" s="46"/>
      <c r="DUU3574" s="46"/>
      <c r="DUV3574" s="46"/>
      <c r="DUW3574" s="46"/>
      <c r="DUX3574" s="46"/>
      <c r="DUY3574" s="46"/>
      <c r="DUZ3574" s="46"/>
      <c r="DVA3574" s="46"/>
      <c r="DVB3574" s="46"/>
      <c r="DVC3574" s="46"/>
      <c r="DVD3574" s="46"/>
      <c r="DVE3574" s="46"/>
      <c r="DVF3574" s="46"/>
      <c r="DVG3574" s="46"/>
      <c r="DVH3574" s="46"/>
      <c r="DVI3574" s="46"/>
      <c r="DVJ3574" s="46"/>
      <c r="DVK3574" s="46"/>
      <c r="DVL3574" s="46"/>
      <c r="DVM3574" s="46"/>
      <c r="DVN3574" s="46"/>
      <c r="DVO3574" s="46"/>
      <c r="DVP3574" s="46"/>
      <c r="DVQ3574" s="46"/>
      <c r="DVR3574" s="46"/>
      <c r="DVS3574" s="46"/>
      <c r="DVT3574" s="46"/>
      <c r="DVU3574" s="46"/>
      <c r="DVV3574" s="46"/>
      <c r="DVW3574" s="46"/>
      <c r="DVX3574" s="46"/>
      <c r="DVY3574" s="46"/>
      <c r="DVZ3574" s="46"/>
      <c r="DWA3574" s="46"/>
      <c r="DWB3574" s="46"/>
      <c r="DWC3574" s="46"/>
      <c r="DWD3574" s="46"/>
      <c r="DWE3574" s="46"/>
      <c r="DWF3574" s="46"/>
      <c r="DWG3574" s="46"/>
      <c r="DWH3574" s="46"/>
      <c r="DWI3574" s="46"/>
      <c r="DWJ3574" s="46"/>
      <c r="DWK3574" s="46"/>
      <c r="DWL3574" s="46"/>
      <c r="DWM3574" s="46"/>
      <c r="DWN3574" s="46"/>
      <c r="DWO3574" s="46"/>
      <c r="DWP3574" s="46"/>
      <c r="DWQ3574" s="46"/>
      <c r="DWR3574" s="46"/>
      <c r="DWS3574" s="46"/>
      <c r="DWT3574" s="46"/>
      <c r="DWU3574" s="46"/>
      <c r="DWV3574" s="46"/>
      <c r="DWW3574" s="46"/>
      <c r="DWX3574" s="46"/>
      <c r="DWY3574" s="46"/>
      <c r="DWZ3574" s="46"/>
      <c r="DXA3574" s="46"/>
      <c r="DXB3574" s="46"/>
      <c r="DXC3574" s="46"/>
      <c r="DXD3574" s="46"/>
      <c r="DXE3574" s="46"/>
      <c r="DXF3574" s="46"/>
      <c r="DXG3574" s="46"/>
      <c r="DXH3574" s="46"/>
      <c r="DXI3574" s="46"/>
      <c r="DXJ3574" s="46"/>
      <c r="DXK3574" s="46"/>
      <c r="DXL3574" s="46"/>
      <c r="DXM3574" s="46"/>
      <c r="DXN3574" s="46"/>
      <c r="DXO3574" s="46"/>
      <c r="DXP3574" s="46"/>
      <c r="DXQ3574" s="46"/>
      <c r="DXR3574" s="46"/>
      <c r="DXS3574" s="46"/>
      <c r="DXT3574" s="46"/>
      <c r="DXU3574" s="46"/>
      <c r="DXV3574" s="46"/>
      <c r="DXW3574" s="46"/>
      <c r="DXX3574" s="46"/>
      <c r="DXY3574" s="46"/>
      <c r="DXZ3574" s="46"/>
      <c r="DYA3574" s="46"/>
      <c r="DYB3574" s="46"/>
      <c r="DYC3574" s="46"/>
      <c r="DYD3574" s="46"/>
      <c r="DYE3574" s="46"/>
      <c r="DYF3574" s="46"/>
      <c r="DYG3574" s="46"/>
      <c r="DYH3574" s="46"/>
      <c r="DYI3574" s="46"/>
      <c r="DYJ3574" s="46"/>
      <c r="DYK3574" s="46"/>
      <c r="DYL3574" s="46"/>
      <c r="DYM3574" s="46"/>
      <c r="DYN3574" s="46"/>
      <c r="DYO3574" s="46"/>
      <c r="DYP3574" s="46"/>
      <c r="DYQ3574" s="46"/>
      <c r="DYR3574" s="46"/>
      <c r="DYS3574" s="46"/>
      <c r="DYT3574" s="46"/>
      <c r="DYU3574" s="46"/>
      <c r="DYV3574" s="46"/>
      <c r="DYW3574" s="46"/>
      <c r="DYX3574" s="46"/>
      <c r="DYY3574" s="46"/>
      <c r="DYZ3574" s="46"/>
      <c r="DZA3574" s="46"/>
      <c r="DZB3574" s="46"/>
      <c r="DZC3574" s="46"/>
      <c r="DZD3574" s="46"/>
      <c r="DZE3574" s="46"/>
      <c r="DZF3574" s="46"/>
      <c r="DZG3574" s="46"/>
      <c r="DZH3574" s="46"/>
      <c r="DZI3574" s="46"/>
      <c r="DZJ3574" s="46"/>
      <c r="DZK3574" s="46"/>
      <c r="DZL3574" s="46"/>
      <c r="DZM3574" s="46"/>
      <c r="DZN3574" s="46"/>
      <c r="DZO3574" s="46"/>
      <c r="DZP3574" s="46"/>
      <c r="DZQ3574" s="46"/>
      <c r="DZR3574" s="46"/>
      <c r="DZS3574" s="46"/>
      <c r="DZT3574" s="46"/>
      <c r="DZU3574" s="46"/>
      <c r="DZV3574" s="46"/>
      <c r="DZW3574" s="46"/>
      <c r="DZX3574" s="46"/>
      <c r="DZY3574" s="46"/>
      <c r="DZZ3574" s="46"/>
      <c r="EAA3574" s="46"/>
      <c r="EAB3574" s="46"/>
      <c r="EAC3574" s="46"/>
      <c r="EAD3574" s="46"/>
      <c r="EAE3574" s="46"/>
      <c r="EAF3574" s="46"/>
      <c r="EAG3574" s="46"/>
      <c r="EAH3574" s="46"/>
      <c r="EAI3574" s="46"/>
      <c r="EAJ3574" s="46"/>
      <c r="EAK3574" s="46"/>
      <c r="EAL3574" s="46"/>
      <c r="EAM3574" s="46"/>
      <c r="EAN3574" s="46"/>
      <c r="EAO3574" s="46"/>
      <c r="EAP3574" s="46"/>
      <c r="EAQ3574" s="46"/>
      <c r="EAR3574" s="46"/>
      <c r="EAS3574" s="46"/>
      <c r="EAT3574" s="46"/>
      <c r="EAU3574" s="46"/>
      <c r="EAV3574" s="46"/>
      <c r="EAW3574" s="46"/>
      <c r="EAX3574" s="46"/>
      <c r="EAY3574" s="46"/>
      <c r="EAZ3574" s="46"/>
      <c r="EBA3574" s="46"/>
      <c r="EBB3574" s="46"/>
      <c r="EBC3574" s="46"/>
      <c r="EBD3574" s="46"/>
      <c r="EBE3574" s="46"/>
      <c r="EBF3574" s="46"/>
      <c r="EBG3574" s="46"/>
      <c r="EBH3574" s="46"/>
      <c r="EBI3574" s="46"/>
      <c r="EBJ3574" s="46"/>
      <c r="EBK3574" s="46"/>
      <c r="EBL3574" s="46"/>
      <c r="EBM3574" s="46"/>
      <c r="EBN3574" s="46"/>
      <c r="EBO3574" s="46"/>
      <c r="EBP3574" s="46"/>
      <c r="EBQ3574" s="46"/>
      <c r="EBR3574" s="46"/>
      <c r="EBS3574" s="46"/>
      <c r="EBT3574" s="46"/>
      <c r="EBU3574" s="46"/>
      <c r="EBV3574" s="46"/>
      <c r="EBW3574" s="46"/>
      <c r="EBX3574" s="46"/>
      <c r="EBY3574" s="46"/>
      <c r="EBZ3574" s="46"/>
      <c r="ECA3574" s="46"/>
      <c r="ECB3574" s="46"/>
      <c r="ECC3574" s="46"/>
      <c r="ECD3574" s="46"/>
      <c r="ECE3574" s="46"/>
      <c r="ECF3574" s="46"/>
      <c r="ECG3574" s="46"/>
      <c r="ECH3574" s="46"/>
      <c r="ECI3574" s="46"/>
      <c r="ECJ3574" s="46"/>
      <c r="ECK3574" s="46"/>
      <c r="ECL3574" s="46"/>
      <c r="ECM3574" s="46"/>
      <c r="ECN3574" s="46"/>
      <c r="ECO3574" s="46"/>
      <c r="ECP3574" s="46"/>
      <c r="ECQ3574" s="46"/>
      <c r="ECR3574" s="46"/>
      <c r="ECS3574" s="46"/>
      <c r="ECT3574" s="46"/>
      <c r="ECU3574" s="46"/>
      <c r="ECV3574" s="46"/>
      <c r="ECW3574" s="46"/>
      <c r="ECX3574" s="46"/>
      <c r="ECY3574" s="46"/>
      <c r="ECZ3574" s="46"/>
      <c r="EDA3574" s="46"/>
      <c r="EDB3574" s="46"/>
      <c r="EDC3574" s="46"/>
      <c r="EDD3574" s="46"/>
      <c r="EDE3574" s="46"/>
      <c r="EDF3574" s="46"/>
      <c r="EDG3574" s="46"/>
      <c r="EDH3574" s="46"/>
      <c r="EDI3574" s="46"/>
      <c r="EDJ3574" s="46"/>
      <c r="EDK3574" s="46"/>
      <c r="EDL3574" s="46"/>
      <c r="EDM3574" s="46"/>
      <c r="EDN3574" s="46"/>
      <c r="EDO3574" s="46"/>
      <c r="EDP3574" s="46"/>
      <c r="EDQ3574" s="46"/>
      <c r="EDR3574" s="46"/>
      <c r="EDS3574" s="46"/>
      <c r="EDT3574" s="46"/>
      <c r="EDU3574" s="46"/>
      <c r="EDV3574" s="46"/>
      <c r="EDW3574" s="46"/>
      <c r="EDX3574" s="46"/>
      <c r="EDY3574" s="46"/>
      <c r="EDZ3574" s="46"/>
      <c r="EEA3574" s="46"/>
      <c r="EEB3574" s="46"/>
      <c r="EEC3574" s="46"/>
      <c r="EED3574" s="46"/>
      <c r="EEE3574" s="46"/>
      <c r="EEF3574" s="46"/>
      <c r="EEG3574" s="46"/>
      <c r="EEH3574" s="46"/>
      <c r="EEI3574" s="46"/>
      <c r="EEJ3574" s="46"/>
      <c r="EEK3574" s="46"/>
      <c r="EEL3574" s="46"/>
      <c r="EEM3574" s="46"/>
      <c r="EEN3574" s="46"/>
      <c r="EEO3574" s="46"/>
      <c r="EEP3574" s="46"/>
      <c r="EEQ3574" s="46"/>
      <c r="EER3574" s="46"/>
      <c r="EES3574" s="46"/>
      <c r="EET3574" s="46"/>
      <c r="EEU3574" s="46"/>
      <c r="EEV3574" s="46"/>
      <c r="EEW3574" s="46"/>
      <c r="EEX3574" s="46"/>
      <c r="EEY3574" s="46"/>
      <c r="EEZ3574" s="46"/>
      <c r="EFA3574" s="46"/>
      <c r="EFB3574" s="46"/>
      <c r="EFC3574" s="46"/>
      <c r="EFD3574" s="46"/>
      <c r="EFE3574" s="46"/>
      <c r="EFF3574" s="46"/>
      <c r="EFG3574" s="46"/>
      <c r="EFH3574" s="46"/>
      <c r="EFI3574" s="46"/>
      <c r="EFJ3574" s="46"/>
      <c r="EFK3574" s="46"/>
      <c r="EFL3574" s="46"/>
      <c r="EFM3574" s="46"/>
      <c r="EFN3574" s="46"/>
      <c r="EFO3574" s="46"/>
      <c r="EFP3574" s="46"/>
      <c r="EFQ3574" s="46"/>
      <c r="EFR3574" s="46"/>
      <c r="EFS3574" s="46"/>
      <c r="EFT3574" s="46"/>
      <c r="EFU3574" s="46"/>
      <c r="EFV3574" s="46"/>
      <c r="EFW3574" s="46"/>
      <c r="EFX3574" s="46"/>
      <c r="EFY3574" s="46"/>
      <c r="EFZ3574" s="46"/>
      <c r="EGA3574" s="46"/>
      <c r="EGB3574" s="46"/>
      <c r="EGC3574" s="46"/>
      <c r="EGD3574" s="46"/>
      <c r="EGE3574" s="46"/>
      <c r="EGF3574" s="46"/>
      <c r="EGG3574" s="46"/>
      <c r="EGH3574" s="46"/>
      <c r="EGI3574" s="46"/>
      <c r="EGJ3574" s="46"/>
      <c r="EGK3574" s="46"/>
      <c r="EGL3574" s="46"/>
      <c r="EGM3574" s="46"/>
      <c r="EGN3574" s="46"/>
      <c r="EGO3574" s="46"/>
      <c r="EGP3574" s="46"/>
      <c r="EGQ3574" s="46"/>
      <c r="EGR3574" s="46"/>
      <c r="EGS3574" s="46"/>
      <c r="EGT3574" s="46"/>
      <c r="EGU3574" s="46"/>
      <c r="EGV3574" s="46"/>
      <c r="EGW3574" s="46"/>
      <c r="EGX3574" s="46"/>
      <c r="EGY3574" s="46"/>
      <c r="EGZ3574" s="46"/>
      <c r="EHA3574" s="46"/>
      <c r="EHB3574" s="46"/>
      <c r="EHC3574" s="46"/>
      <c r="EHD3574" s="46"/>
      <c r="EHE3574" s="46"/>
      <c r="EHF3574" s="46"/>
      <c r="EHG3574" s="46"/>
      <c r="EHH3574" s="46"/>
      <c r="EHI3574" s="46"/>
      <c r="EHJ3574" s="46"/>
      <c r="EHK3574" s="46"/>
      <c r="EHL3574" s="46"/>
      <c r="EHM3574" s="46"/>
      <c r="EHN3574" s="46"/>
      <c r="EHO3574" s="46"/>
      <c r="EHP3574" s="46"/>
      <c r="EHQ3574" s="46"/>
      <c r="EHR3574" s="46"/>
      <c r="EHS3574" s="46"/>
      <c r="EHT3574" s="46"/>
      <c r="EHU3574" s="46"/>
      <c r="EHV3574" s="46"/>
      <c r="EHW3574" s="46"/>
      <c r="EHX3574" s="46"/>
      <c r="EHY3574" s="46"/>
      <c r="EHZ3574" s="46"/>
      <c r="EIA3574" s="46"/>
      <c r="EIB3574" s="46"/>
      <c r="EIC3574" s="46"/>
      <c r="EID3574" s="46"/>
      <c r="EIE3574" s="46"/>
      <c r="EIF3574" s="46"/>
      <c r="EIG3574" s="46"/>
      <c r="EIH3574" s="46"/>
      <c r="EII3574" s="46"/>
      <c r="EIJ3574" s="46"/>
      <c r="EIK3574" s="46"/>
      <c r="EIL3574" s="46"/>
      <c r="EIM3574" s="46"/>
      <c r="EIN3574" s="46"/>
      <c r="EIO3574" s="46"/>
      <c r="EIP3574" s="46"/>
      <c r="EIQ3574" s="46"/>
      <c r="EIR3574" s="46"/>
      <c r="EIS3574" s="46"/>
      <c r="EIT3574" s="46"/>
      <c r="EIU3574" s="46"/>
      <c r="EIV3574" s="46"/>
      <c r="EIW3574" s="46"/>
      <c r="EIX3574" s="46"/>
      <c r="EIY3574" s="46"/>
      <c r="EIZ3574" s="46"/>
      <c r="EJA3574" s="46"/>
      <c r="EJB3574" s="46"/>
      <c r="EJC3574" s="46"/>
      <c r="EJD3574" s="46"/>
      <c r="EJE3574" s="46"/>
      <c r="EJF3574" s="46"/>
      <c r="EJG3574" s="46"/>
      <c r="EJH3574" s="46"/>
      <c r="EJI3574" s="46"/>
      <c r="EJJ3574" s="46"/>
      <c r="EJK3574" s="46"/>
      <c r="EJL3574" s="46"/>
      <c r="EJM3574" s="46"/>
      <c r="EJN3574" s="46"/>
      <c r="EJO3574" s="46"/>
      <c r="EJP3574" s="46"/>
      <c r="EJQ3574" s="46"/>
      <c r="EJR3574" s="46"/>
      <c r="EJS3574" s="46"/>
      <c r="EJT3574" s="46"/>
      <c r="EJU3574" s="46"/>
      <c r="EJV3574" s="46"/>
      <c r="EJW3574" s="46"/>
      <c r="EJX3574" s="46"/>
      <c r="EJY3574" s="46"/>
      <c r="EJZ3574" s="46"/>
      <c r="EKA3574" s="46"/>
      <c r="EKB3574" s="46"/>
      <c r="EKC3574" s="46"/>
      <c r="EKD3574" s="46"/>
      <c r="EKE3574" s="46"/>
      <c r="EKF3574" s="46"/>
      <c r="EKG3574" s="46"/>
      <c r="EKH3574" s="46"/>
      <c r="EKI3574" s="46"/>
      <c r="EKJ3574" s="46"/>
      <c r="EKK3574" s="46"/>
      <c r="EKL3574" s="46"/>
      <c r="EKM3574" s="46"/>
      <c r="EKN3574" s="46"/>
      <c r="EKO3574" s="46"/>
      <c r="EKP3574" s="46"/>
      <c r="EKQ3574" s="46"/>
      <c r="EKR3574" s="46"/>
      <c r="EKS3574" s="46"/>
      <c r="EKT3574" s="46"/>
      <c r="EKU3574" s="46"/>
      <c r="EKV3574" s="46"/>
      <c r="EKW3574" s="46"/>
      <c r="EKX3574" s="46"/>
      <c r="EKY3574" s="46"/>
      <c r="EKZ3574" s="46"/>
      <c r="ELA3574" s="46"/>
      <c r="ELB3574" s="46"/>
      <c r="ELC3574" s="46"/>
      <c r="ELD3574" s="46"/>
      <c r="ELE3574" s="46"/>
      <c r="ELF3574" s="46"/>
      <c r="ELG3574" s="46"/>
      <c r="ELH3574" s="46"/>
      <c r="ELI3574" s="46"/>
      <c r="ELJ3574" s="46"/>
      <c r="ELK3574" s="46"/>
      <c r="ELL3574" s="46"/>
      <c r="ELM3574" s="46"/>
      <c r="ELN3574" s="46"/>
      <c r="ELO3574" s="46"/>
      <c r="ELP3574" s="46"/>
      <c r="ELQ3574" s="46"/>
      <c r="ELR3574" s="46"/>
      <c r="ELS3574" s="46"/>
      <c r="ELT3574" s="46"/>
      <c r="ELU3574" s="46"/>
      <c r="ELV3574" s="46"/>
      <c r="ELW3574" s="46"/>
      <c r="ELX3574" s="46"/>
      <c r="ELY3574" s="46"/>
      <c r="ELZ3574" s="46"/>
      <c r="EMA3574" s="46"/>
      <c r="EMB3574" s="46"/>
      <c r="EMC3574" s="46"/>
      <c r="EMD3574" s="46"/>
      <c r="EME3574" s="46"/>
      <c r="EMF3574" s="46"/>
      <c r="EMG3574" s="46"/>
      <c r="EMH3574" s="46"/>
      <c r="EMI3574" s="46"/>
      <c r="EMJ3574" s="46"/>
      <c r="EMK3574" s="46"/>
      <c r="EML3574" s="46"/>
      <c r="EMM3574" s="46"/>
      <c r="EMN3574" s="46"/>
      <c r="EMO3574" s="46"/>
      <c r="EMP3574" s="46"/>
      <c r="EMQ3574" s="46"/>
      <c r="EMR3574" s="46"/>
      <c r="EMS3574" s="46"/>
      <c r="EMT3574" s="46"/>
      <c r="EMU3574" s="46"/>
      <c r="EMV3574" s="46"/>
      <c r="EMW3574" s="46"/>
      <c r="EMX3574" s="46"/>
      <c r="EMY3574" s="46"/>
      <c r="EMZ3574" s="46"/>
      <c r="ENA3574" s="46"/>
      <c r="ENB3574" s="46"/>
      <c r="ENC3574" s="46"/>
      <c r="END3574" s="46"/>
      <c r="ENE3574" s="46"/>
      <c r="ENF3574" s="46"/>
      <c r="ENG3574" s="46"/>
      <c r="ENH3574" s="46"/>
      <c r="ENI3574" s="46"/>
      <c r="ENJ3574" s="46"/>
      <c r="ENK3574" s="46"/>
      <c r="ENL3574" s="46"/>
      <c r="ENM3574" s="46"/>
      <c r="ENN3574" s="46"/>
      <c r="ENO3574" s="46"/>
      <c r="ENP3574" s="46"/>
      <c r="ENQ3574" s="46"/>
      <c r="ENR3574" s="46"/>
      <c r="ENS3574" s="46"/>
      <c r="ENT3574" s="46"/>
      <c r="ENU3574" s="46"/>
      <c r="ENV3574" s="46"/>
      <c r="ENW3574" s="46"/>
      <c r="ENX3574" s="46"/>
      <c r="ENY3574" s="46"/>
      <c r="ENZ3574" s="46"/>
      <c r="EOA3574" s="46"/>
      <c r="EOB3574" s="46"/>
      <c r="EOC3574" s="46"/>
      <c r="EOD3574" s="46"/>
      <c r="EOE3574" s="46"/>
      <c r="EOF3574" s="46"/>
      <c r="EOG3574" s="46"/>
      <c r="EOH3574" s="46"/>
      <c r="EOI3574" s="46"/>
      <c r="EOJ3574" s="46"/>
      <c r="EOK3574" s="46"/>
      <c r="EOL3574" s="46"/>
      <c r="EOM3574" s="46"/>
      <c r="EON3574" s="46"/>
      <c r="EOO3574" s="46"/>
      <c r="EOP3574" s="46"/>
      <c r="EOQ3574" s="46"/>
      <c r="EOR3574" s="46"/>
      <c r="EOS3574" s="46"/>
      <c r="EOT3574" s="46"/>
      <c r="EOU3574" s="46"/>
      <c r="EOV3574" s="46"/>
      <c r="EOW3574" s="46"/>
      <c r="EOX3574" s="46"/>
      <c r="EOY3574" s="46"/>
      <c r="EOZ3574" s="46"/>
      <c r="EPA3574" s="46"/>
      <c r="EPB3574" s="46"/>
      <c r="EPC3574" s="46"/>
      <c r="EPD3574" s="46"/>
      <c r="EPE3574" s="46"/>
      <c r="EPF3574" s="46"/>
      <c r="EPG3574" s="46"/>
      <c r="EPH3574" s="46"/>
      <c r="EPI3574" s="46"/>
      <c r="EPJ3574" s="46"/>
      <c r="EPK3574" s="46"/>
      <c r="EPL3574" s="46"/>
      <c r="EPM3574" s="46"/>
      <c r="EPN3574" s="46"/>
      <c r="EPO3574" s="46"/>
      <c r="EPP3574" s="46"/>
      <c r="EPQ3574" s="46"/>
      <c r="EPR3574" s="46"/>
      <c r="EPS3574" s="46"/>
      <c r="EPT3574" s="46"/>
      <c r="EPU3574" s="46"/>
      <c r="EPV3574" s="46"/>
      <c r="EPW3574" s="46"/>
      <c r="EPX3574" s="46"/>
      <c r="EPY3574" s="46"/>
      <c r="EPZ3574" s="46"/>
      <c r="EQA3574" s="46"/>
      <c r="EQB3574" s="46"/>
      <c r="EQC3574" s="46"/>
      <c r="EQD3574" s="46"/>
      <c r="EQE3574" s="46"/>
      <c r="EQF3574" s="46"/>
      <c r="EQG3574" s="46"/>
      <c r="EQH3574" s="46"/>
      <c r="EQI3574" s="46"/>
      <c r="EQJ3574" s="46"/>
      <c r="EQK3574" s="46"/>
      <c r="EQL3574" s="46"/>
      <c r="EQM3574" s="46"/>
      <c r="EQN3574" s="46"/>
      <c r="EQO3574" s="46"/>
      <c r="EQP3574" s="46"/>
      <c r="EQQ3574" s="46"/>
      <c r="EQR3574" s="46"/>
      <c r="EQS3574" s="46"/>
      <c r="EQT3574" s="46"/>
      <c r="EQU3574" s="46"/>
      <c r="EQV3574" s="46"/>
      <c r="EQW3574" s="46"/>
      <c r="EQX3574" s="46"/>
      <c r="EQY3574" s="46"/>
      <c r="EQZ3574" s="46"/>
      <c r="ERA3574" s="46"/>
      <c r="ERB3574" s="46"/>
      <c r="ERC3574" s="46"/>
      <c r="ERD3574" s="46"/>
      <c r="ERE3574" s="46"/>
      <c r="ERF3574" s="46"/>
      <c r="ERG3574" s="46"/>
      <c r="ERH3574" s="46"/>
      <c r="ERI3574" s="46"/>
      <c r="ERJ3574" s="46"/>
      <c r="ERK3574" s="46"/>
      <c r="ERL3574" s="46"/>
      <c r="ERM3574" s="46"/>
      <c r="ERN3574" s="46"/>
      <c r="ERO3574" s="46"/>
      <c r="ERP3574" s="46"/>
      <c r="ERQ3574" s="46"/>
      <c r="ERR3574" s="46"/>
      <c r="ERS3574" s="46"/>
      <c r="ERT3574" s="46"/>
      <c r="ERU3574" s="46"/>
      <c r="ERV3574" s="46"/>
      <c r="ERW3574" s="46"/>
      <c r="ERX3574" s="46"/>
      <c r="ERY3574" s="46"/>
      <c r="ERZ3574" s="46"/>
      <c r="ESA3574" s="46"/>
      <c r="ESB3574" s="46"/>
      <c r="ESC3574" s="46"/>
      <c r="ESD3574" s="46"/>
      <c r="ESE3574" s="46"/>
      <c r="ESF3574" s="46"/>
      <c r="ESG3574" s="46"/>
      <c r="ESH3574" s="46"/>
      <c r="ESI3574" s="46"/>
      <c r="ESJ3574" s="46"/>
      <c r="ESK3574" s="46"/>
      <c r="ESL3574" s="46"/>
      <c r="ESM3574" s="46"/>
      <c r="ESN3574" s="46"/>
      <c r="ESO3574" s="46"/>
      <c r="ESP3574" s="46"/>
      <c r="ESQ3574" s="46"/>
      <c r="ESR3574" s="46"/>
      <c r="ESS3574" s="46"/>
      <c r="EST3574" s="46"/>
      <c r="ESU3574" s="46"/>
      <c r="ESV3574" s="46"/>
      <c r="ESW3574" s="46"/>
      <c r="ESX3574" s="46"/>
      <c r="ESY3574" s="46"/>
      <c r="ESZ3574" s="46"/>
      <c r="ETA3574" s="46"/>
      <c r="ETB3574" s="46"/>
      <c r="ETC3574" s="46"/>
      <c r="ETD3574" s="46"/>
      <c r="ETE3574" s="46"/>
      <c r="ETF3574" s="46"/>
      <c r="ETG3574" s="46"/>
      <c r="ETH3574" s="46"/>
      <c r="ETI3574" s="46"/>
      <c r="ETJ3574" s="46"/>
      <c r="ETK3574" s="46"/>
      <c r="ETL3574" s="46"/>
      <c r="ETM3574" s="46"/>
      <c r="ETN3574" s="46"/>
      <c r="ETO3574" s="46"/>
      <c r="ETP3574" s="46"/>
      <c r="ETQ3574" s="46"/>
      <c r="ETR3574" s="46"/>
      <c r="ETS3574" s="46"/>
      <c r="ETT3574" s="46"/>
      <c r="ETU3574" s="46"/>
      <c r="ETV3574" s="46"/>
      <c r="ETW3574" s="46"/>
      <c r="ETX3574" s="46"/>
      <c r="ETY3574" s="46"/>
      <c r="ETZ3574" s="46"/>
      <c r="EUA3574" s="46"/>
      <c r="EUB3574" s="46"/>
      <c r="EUC3574" s="46"/>
      <c r="EUD3574" s="46"/>
      <c r="EUE3574" s="46"/>
      <c r="EUF3574" s="46"/>
      <c r="EUG3574" s="46"/>
      <c r="EUH3574" s="46"/>
      <c r="EUI3574" s="46"/>
      <c r="EUJ3574" s="46"/>
      <c r="EUK3574" s="46"/>
      <c r="EUL3574" s="46"/>
      <c r="EUM3574" s="46"/>
      <c r="EUN3574" s="46"/>
      <c r="EUO3574" s="46"/>
      <c r="EUP3574" s="46"/>
      <c r="EUQ3574" s="46"/>
      <c r="EUR3574" s="46"/>
      <c r="EUS3574" s="46"/>
      <c r="EUT3574" s="46"/>
      <c r="EUU3574" s="46"/>
      <c r="EUV3574" s="46"/>
      <c r="EUW3574" s="46"/>
      <c r="EUX3574" s="46"/>
      <c r="EUY3574" s="46"/>
      <c r="EUZ3574" s="46"/>
      <c r="EVA3574" s="46"/>
      <c r="EVB3574" s="46"/>
      <c r="EVC3574" s="46"/>
      <c r="EVD3574" s="46"/>
      <c r="EVE3574" s="46"/>
      <c r="EVF3574" s="46"/>
      <c r="EVG3574" s="46"/>
      <c r="EVH3574" s="46"/>
      <c r="EVI3574" s="46"/>
      <c r="EVJ3574" s="46"/>
      <c r="EVK3574" s="46"/>
      <c r="EVL3574" s="46"/>
      <c r="EVM3574" s="46"/>
      <c r="EVN3574" s="46"/>
      <c r="EVO3574" s="46"/>
      <c r="EVP3574" s="46"/>
      <c r="EVQ3574" s="46"/>
      <c r="EVR3574" s="46"/>
      <c r="EVS3574" s="46"/>
      <c r="EVT3574" s="46"/>
      <c r="EVU3574" s="46"/>
      <c r="EVV3574" s="46"/>
      <c r="EVW3574" s="46"/>
      <c r="EVX3574" s="46"/>
      <c r="EVY3574" s="46"/>
      <c r="EVZ3574" s="46"/>
      <c r="EWA3574" s="46"/>
      <c r="EWB3574" s="46"/>
      <c r="EWC3574" s="46"/>
      <c r="EWD3574" s="46"/>
      <c r="EWE3574" s="46"/>
      <c r="EWF3574" s="46"/>
      <c r="EWG3574" s="46"/>
      <c r="EWH3574" s="46"/>
      <c r="EWI3574" s="46"/>
      <c r="EWJ3574" s="46"/>
      <c r="EWK3574" s="46"/>
      <c r="EWL3574" s="46"/>
      <c r="EWM3574" s="46"/>
      <c r="EWN3574" s="46"/>
      <c r="EWO3574" s="46"/>
      <c r="EWP3574" s="46"/>
      <c r="EWQ3574" s="46"/>
      <c r="EWR3574" s="46"/>
      <c r="EWS3574" s="46"/>
      <c r="EWT3574" s="46"/>
      <c r="EWU3574" s="46"/>
      <c r="EWV3574" s="46"/>
      <c r="EWW3574" s="46"/>
      <c r="EWX3574" s="46"/>
      <c r="EWY3574" s="46"/>
      <c r="EWZ3574" s="46"/>
      <c r="EXA3574" s="46"/>
      <c r="EXB3574" s="46"/>
      <c r="EXC3574" s="46"/>
      <c r="EXD3574" s="46"/>
      <c r="EXE3574" s="46"/>
      <c r="EXF3574" s="46"/>
      <c r="EXG3574" s="46"/>
      <c r="EXH3574" s="46"/>
      <c r="EXI3574" s="46"/>
      <c r="EXJ3574" s="46"/>
      <c r="EXK3574" s="46"/>
      <c r="EXL3574" s="46"/>
      <c r="EXM3574" s="46"/>
      <c r="EXN3574" s="46"/>
      <c r="EXO3574" s="46"/>
      <c r="EXP3574" s="46"/>
      <c r="EXQ3574" s="46"/>
      <c r="EXR3574" s="46"/>
      <c r="EXS3574" s="46"/>
      <c r="EXT3574" s="46"/>
      <c r="EXU3574" s="46"/>
      <c r="EXV3574" s="46"/>
      <c r="EXW3574" s="46"/>
      <c r="EXX3574" s="46"/>
      <c r="EXY3574" s="46"/>
      <c r="EXZ3574" s="46"/>
      <c r="EYA3574" s="46"/>
      <c r="EYB3574" s="46"/>
      <c r="EYC3574" s="46"/>
      <c r="EYD3574" s="46"/>
      <c r="EYE3574" s="46"/>
      <c r="EYF3574" s="46"/>
      <c r="EYG3574" s="46"/>
      <c r="EYH3574" s="46"/>
      <c r="EYI3574" s="46"/>
      <c r="EYJ3574" s="46"/>
      <c r="EYK3574" s="46"/>
      <c r="EYL3574" s="46"/>
      <c r="EYM3574" s="46"/>
      <c r="EYN3574" s="46"/>
      <c r="EYO3574" s="46"/>
      <c r="EYP3574" s="46"/>
      <c r="EYQ3574" s="46"/>
      <c r="EYR3574" s="46"/>
      <c r="EYS3574" s="46"/>
      <c r="EYT3574" s="46"/>
      <c r="EYU3574" s="46"/>
      <c r="EYV3574" s="46"/>
      <c r="EYW3574" s="46"/>
      <c r="EYX3574" s="46"/>
      <c r="EYY3574" s="46"/>
      <c r="EYZ3574" s="46"/>
      <c r="EZA3574" s="46"/>
      <c r="EZB3574" s="46"/>
      <c r="EZC3574" s="46"/>
      <c r="EZD3574" s="46"/>
      <c r="EZE3574" s="46"/>
      <c r="EZF3574" s="46"/>
      <c r="EZG3574" s="46"/>
      <c r="EZH3574" s="46"/>
      <c r="EZI3574" s="46"/>
      <c r="EZJ3574" s="46"/>
      <c r="EZK3574" s="46"/>
      <c r="EZL3574" s="46"/>
      <c r="EZM3574" s="46"/>
      <c r="EZN3574" s="46"/>
      <c r="EZO3574" s="46"/>
      <c r="EZP3574" s="46"/>
      <c r="EZQ3574" s="46"/>
      <c r="EZR3574" s="46"/>
      <c r="EZS3574" s="46"/>
      <c r="EZT3574" s="46"/>
      <c r="EZU3574" s="46"/>
      <c r="EZV3574" s="46"/>
      <c r="EZW3574" s="46"/>
      <c r="EZX3574" s="46"/>
      <c r="EZY3574" s="46"/>
      <c r="EZZ3574" s="46"/>
      <c r="FAA3574" s="46"/>
      <c r="FAB3574" s="46"/>
      <c r="FAC3574" s="46"/>
      <c r="FAD3574" s="46"/>
      <c r="FAE3574" s="46"/>
      <c r="FAF3574" s="46"/>
      <c r="FAG3574" s="46"/>
      <c r="FAH3574" s="46"/>
      <c r="FAI3574" s="46"/>
      <c r="FAJ3574" s="46"/>
      <c r="FAK3574" s="46"/>
      <c r="FAL3574" s="46"/>
      <c r="FAM3574" s="46"/>
      <c r="FAN3574" s="46"/>
      <c r="FAO3574" s="46"/>
      <c r="FAP3574" s="46"/>
      <c r="FAQ3574" s="46"/>
      <c r="FAR3574" s="46"/>
      <c r="FAS3574" s="46"/>
      <c r="FAT3574" s="46"/>
      <c r="FAU3574" s="46"/>
      <c r="FAV3574" s="46"/>
      <c r="FAW3574" s="46"/>
      <c r="FAX3574" s="46"/>
      <c r="FAY3574" s="46"/>
      <c r="FAZ3574" s="46"/>
      <c r="FBA3574" s="46"/>
      <c r="FBB3574" s="46"/>
      <c r="FBC3574" s="46"/>
      <c r="FBD3574" s="46"/>
      <c r="FBE3574" s="46"/>
      <c r="FBF3574" s="46"/>
      <c r="FBG3574" s="46"/>
      <c r="FBH3574" s="46"/>
      <c r="FBI3574" s="46"/>
      <c r="FBJ3574" s="46"/>
      <c r="FBK3574" s="46"/>
      <c r="FBL3574" s="46"/>
      <c r="FBM3574" s="46"/>
      <c r="FBN3574" s="46"/>
      <c r="FBO3574" s="46"/>
      <c r="FBP3574" s="46"/>
      <c r="FBQ3574" s="46"/>
      <c r="FBR3574" s="46"/>
      <c r="FBS3574" s="46"/>
      <c r="FBT3574" s="46"/>
      <c r="FBU3574" s="46"/>
      <c r="FBV3574" s="46"/>
      <c r="FBW3574" s="46"/>
      <c r="FBX3574" s="46"/>
      <c r="FBY3574" s="46"/>
      <c r="FBZ3574" s="46"/>
      <c r="FCA3574" s="46"/>
      <c r="FCB3574" s="46"/>
      <c r="FCC3574" s="46"/>
      <c r="FCD3574" s="46"/>
      <c r="FCE3574" s="46"/>
      <c r="FCF3574" s="46"/>
      <c r="FCG3574" s="46"/>
      <c r="FCH3574" s="46"/>
      <c r="FCI3574" s="46"/>
      <c r="FCJ3574" s="46"/>
      <c r="FCK3574" s="46"/>
      <c r="FCL3574" s="46"/>
      <c r="FCM3574" s="46"/>
      <c r="FCN3574" s="46"/>
      <c r="FCO3574" s="46"/>
      <c r="FCP3574" s="46"/>
      <c r="FCQ3574" s="46"/>
      <c r="FCR3574" s="46"/>
      <c r="FCS3574" s="46"/>
      <c r="FCT3574" s="46"/>
      <c r="FCU3574" s="46"/>
      <c r="FCV3574" s="46"/>
      <c r="FCW3574" s="46"/>
      <c r="FCX3574" s="46"/>
      <c r="FCY3574" s="46"/>
      <c r="FCZ3574" s="46"/>
      <c r="FDA3574" s="46"/>
      <c r="FDB3574" s="46"/>
      <c r="FDC3574" s="46"/>
      <c r="FDD3574" s="46"/>
      <c r="FDE3574" s="46"/>
      <c r="FDF3574" s="46"/>
      <c r="FDG3574" s="46"/>
      <c r="FDH3574" s="46"/>
      <c r="FDI3574" s="46"/>
      <c r="FDJ3574" s="46"/>
      <c r="FDK3574" s="46"/>
      <c r="FDL3574" s="46"/>
      <c r="FDM3574" s="46"/>
      <c r="FDN3574" s="46"/>
      <c r="FDO3574" s="46"/>
      <c r="FDP3574" s="46"/>
      <c r="FDQ3574" s="46"/>
      <c r="FDR3574" s="46"/>
      <c r="FDS3574" s="46"/>
      <c r="FDT3574" s="46"/>
      <c r="FDU3574" s="46"/>
      <c r="FDV3574" s="46"/>
      <c r="FDW3574" s="46"/>
      <c r="FDX3574" s="46"/>
      <c r="FDY3574" s="46"/>
      <c r="FDZ3574" s="46"/>
      <c r="FEA3574" s="46"/>
      <c r="FEB3574" s="46"/>
      <c r="FEC3574" s="46"/>
      <c r="FED3574" s="46"/>
      <c r="FEE3574" s="46"/>
      <c r="FEF3574" s="46"/>
      <c r="FEG3574" s="46"/>
      <c r="FEH3574" s="46"/>
      <c r="FEI3574" s="46"/>
      <c r="FEJ3574" s="46"/>
      <c r="FEK3574" s="46"/>
      <c r="FEL3574" s="46"/>
      <c r="FEM3574" s="46"/>
      <c r="FEN3574" s="46"/>
      <c r="FEO3574" s="46"/>
      <c r="FEP3574" s="46"/>
      <c r="FEQ3574" s="46"/>
      <c r="FER3574" s="46"/>
      <c r="FES3574" s="46"/>
      <c r="FET3574" s="46"/>
      <c r="FEU3574" s="46"/>
      <c r="FEV3574" s="46"/>
      <c r="FEW3574" s="46"/>
      <c r="FEX3574" s="46"/>
      <c r="FEY3574" s="46"/>
      <c r="FEZ3574" s="46"/>
      <c r="FFA3574" s="46"/>
      <c r="FFB3574" s="46"/>
      <c r="FFC3574" s="46"/>
      <c r="FFD3574" s="46"/>
      <c r="FFE3574" s="46"/>
      <c r="FFF3574" s="46"/>
      <c r="FFG3574" s="46"/>
      <c r="FFH3574" s="46"/>
      <c r="FFI3574" s="46"/>
      <c r="FFJ3574" s="46"/>
      <c r="FFK3574" s="46"/>
      <c r="FFL3574" s="46"/>
      <c r="FFM3574" s="46"/>
      <c r="FFN3574" s="46"/>
      <c r="FFO3574" s="46"/>
      <c r="FFP3574" s="46"/>
      <c r="FFQ3574" s="46"/>
      <c r="FFR3574" s="46"/>
      <c r="FFS3574" s="46"/>
      <c r="FFT3574" s="46"/>
      <c r="FFU3574" s="46"/>
      <c r="FFV3574" s="46"/>
      <c r="FFW3574" s="46"/>
      <c r="FFX3574" s="46"/>
      <c r="FFY3574" s="46"/>
      <c r="FFZ3574" s="46"/>
      <c r="FGA3574" s="46"/>
      <c r="FGB3574" s="46"/>
      <c r="FGC3574" s="46"/>
      <c r="FGD3574" s="46"/>
      <c r="FGE3574" s="46"/>
      <c r="FGF3574" s="46"/>
      <c r="FGG3574" s="46"/>
      <c r="FGH3574" s="46"/>
      <c r="FGI3574" s="46"/>
      <c r="FGJ3574" s="46"/>
      <c r="FGK3574" s="46"/>
      <c r="FGL3574" s="46"/>
      <c r="FGM3574" s="46"/>
      <c r="FGN3574" s="46"/>
      <c r="FGO3574" s="46"/>
      <c r="FGP3574" s="46"/>
      <c r="FGQ3574" s="46"/>
      <c r="FGR3574" s="46"/>
      <c r="FGS3574" s="46"/>
      <c r="FGT3574" s="46"/>
      <c r="FGU3574" s="46"/>
      <c r="FGV3574" s="46"/>
      <c r="FGW3574" s="46"/>
      <c r="FGX3574" s="46"/>
      <c r="FGY3574" s="46"/>
      <c r="FGZ3574" s="46"/>
      <c r="FHA3574" s="46"/>
      <c r="FHB3574" s="46"/>
      <c r="FHC3574" s="46"/>
      <c r="FHD3574" s="46"/>
      <c r="FHE3574" s="46"/>
      <c r="FHF3574" s="46"/>
      <c r="FHG3574" s="46"/>
      <c r="FHH3574" s="46"/>
      <c r="FHI3574" s="46"/>
      <c r="FHJ3574" s="46"/>
      <c r="FHK3574" s="46"/>
      <c r="FHL3574" s="46"/>
      <c r="FHM3574" s="46"/>
      <c r="FHN3574" s="46"/>
      <c r="FHO3574" s="46"/>
      <c r="FHP3574" s="46"/>
      <c r="FHQ3574" s="46"/>
      <c r="FHR3574" s="46"/>
      <c r="FHS3574" s="46"/>
      <c r="FHT3574" s="46"/>
      <c r="FHU3574" s="46"/>
      <c r="FHV3574" s="46"/>
      <c r="FHW3574" s="46"/>
      <c r="FHX3574" s="46"/>
      <c r="FHY3574" s="46"/>
      <c r="FHZ3574" s="46"/>
      <c r="FIA3574" s="46"/>
      <c r="FIB3574" s="46"/>
      <c r="FIC3574" s="46"/>
      <c r="FID3574" s="46"/>
      <c r="FIE3574" s="46"/>
      <c r="FIF3574" s="46"/>
      <c r="FIG3574" s="46"/>
      <c r="FIH3574" s="46"/>
      <c r="FII3574" s="46"/>
      <c r="FIJ3574" s="46"/>
      <c r="FIK3574" s="46"/>
      <c r="FIL3574" s="46"/>
      <c r="FIM3574" s="46"/>
      <c r="FIN3574" s="46"/>
      <c r="FIO3574" s="46"/>
      <c r="FIP3574" s="46"/>
      <c r="FIQ3574" s="46"/>
      <c r="FIR3574" s="46"/>
      <c r="FIS3574" s="46"/>
      <c r="FIT3574" s="46"/>
      <c r="FIU3574" s="46"/>
      <c r="FIV3574" s="46"/>
      <c r="FIW3574" s="46"/>
      <c r="FIX3574" s="46"/>
      <c r="FIY3574" s="46"/>
      <c r="FIZ3574" s="46"/>
      <c r="FJA3574" s="46"/>
      <c r="FJB3574" s="46"/>
      <c r="FJC3574" s="46"/>
      <c r="FJD3574" s="46"/>
      <c r="FJE3574" s="46"/>
      <c r="FJF3574" s="46"/>
      <c r="FJG3574" s="46"/>
      <c r="FJH3574" s="46"/>
      <c r="FJI3574" s="46"/>
      <c r="FJJ3574" s="46"/>
      <c r="FJK3574" s="46"/>
      <c r="FJL3574" s="46"/>
      <c r="FJM3574" s="46"/>
      <c r="FJN3574" s="46"/>
      <c r="FJO3574" s="46"/>
      <c r="FJP3574" s="46"/>
      <c r="FJQ3574" s="46"/>
      <c r="FJR3574" s="46"/>
      <c r="FJS3574" s="46"/>
      <c r="FJT3574" s="46"/>
      <c r="FJU3574" s="46"/>
      <c r="FJV3574" s="46"/>
      <c r="FJW3574" s="46"/>
      <c r="FJX3574" s="46"/>
      <c r="FJY3574" s="46"/>
      <c r="FJZ3574" s="46"/>
      <c r="FKA3574" s="46"/>
      <c r="FKB3574" s="46"/>
      <c r="FKC3574" s="46"/>
      <c r="FKD3574" s="46"/>
      <c r="FKE3574" s="46"/>
      <c r="FKF3574" s="46"/>
      <c r="FKG3574" s="46"/>
      <c r="FKH3574" s="46"/>
      <c r="FKI3574" s="46"/>
      <c r="FKJ3574" s="46"/>
      <c r="FKK3574" s="46"/>
      <c r="FKL3574" s="46"/>
      <c r="FKM3574" s="46"/>
      <c r="FKN3574" s="46"/>
      <c r="FKO3574" s="46"/>
      <c r="FKP3574" s="46"/>
      <c r="FKQ3574" s="46"/>
      <c r="FKR3574" s="46"/>
      <c r="FKS3574" s="46"/>
      <c r="FKT3574" s="46"/>
      <c r="FKU3574" s="46"/>
      <c r="FKV3574" s="46"/>
      <c r="FKW3574" s="46"/>
      <c r="FKX3574" s="46"/>
      <c r="FKY3574" s="46"/>
      <c r="FKZ3574" s="46"/>
      <c r="FLA3574" s="46"/>
      <c r="FLB3574" s="46"/>
      <c r="FLC3574" s="46"/>
      <c r="FLD3574" s="46"/>
      <c r="FLE3574" s="46"/>
      <c r="FLF3574" s="46"/>
      <c r="FLG3574" s="46"/>
      <c r="FLH3574" s="46"/>
      <c r="FLI3574" s="46"/>
      <c r="FLJ3574" s="46"/>
      <c r="FLK3574" s="46"/>
      <c r="FLL3574" s="46"/>
      <c r="FLM3574" s="46"/>
      <c r="FLN3574" s="46"/>
      <c r="FLO3574" s="46"/>
      <c r="FLP3574" s="46"/>
      <c r="FLQ3574" s="46"/>
      <c r="FLR3574" s="46"/>
      <c r="FLS3574" s="46"/>
      <c r="FLT3574" s="46"/>
      <c r="FLU3574" s="46"/>
      <c r="FLV3574" s="46"/>
      <c r="FLW3574" s="46"/>
      <c r="FLX3574" s="46"/>
      <c r="FLY3574" s="46"/>
      <c r="FLZ3574" s="46"/>
      <c r="FMA3574" s="46"/>
      <c r="FMB3574" s="46"/>
      <c r="FMC3574" s="46"/>
      <c r="FMD3574" s="46"/>
      <c r="FME3574" s="46"/>
      <c r="FMF3574" s="46"/>
      <c r="FMG3574" s="46"/>
      <c r="FMH3574" s="46"/>
      <c r="FMI3574" s="46"/>
      <c r="FMJ3574" s="46"/>
      <c r="FMK3574" s="46"/>
      <c r="FML3574" s="46"/>
      <c r="FMM3574" s="46"/>
      <c r="FMN3574" s="46"/>
      <c r="FMO3574" s="46"/>
      <c r="FMP3574" s="46"/>
      <c r="FMQ3574" s="46"/>
      <c r="FMR3574" s="46"/>
      <c r="FMS3574" s="46"/>
      <c r="FMT3574" s="46"/>
      <c r="FMU3574" s="46"/>
      <c r="FMV3574" s="46"/>
      <c r="FMW3574" s="46"/>
      <c r="FMX3574" s="46"/>
      <c r="FMY3574" s="46"/>
      <c r="FMZ3574" s="46"/>
      <c r="FNA3574" s="46"/>
      <c r="FNB3574" s="46"/>
      <c r="FNC3574" s="46"/>
      <c r="FND3574" s="46"/>
      <c r="FNE3574" s="46"/>
      <c r="FNF3574" s="46"/>
      <c r="FNG3574" s="46"/>
      <c r="FNH3574" s="46"/>
      <c r="FNI3574" s="46"/>
      <c r="FNJ3574" s="46"/>
      <c r="FNK3574" s="46"/>
      <c r="FNL3574" s="46"/>
      <c r="FNM3574" s="46"/>
      <c r="FNN3574" s="46"/>
      <c r="FNO3574" s="46"/>
      <c r="FNP3574" s="46"/>
      <c r="FNQ3574" s="46"/>
      <c r="FNR3574" s="46"/>
      <c r="FNS3574" s="46"/>
      <c r="FNT3574" s="46"/>
      <c r="FNU3574" s="46"/>
      <c r="FNV3574" s="46"/>
      <c r="FNW3574" s="46"/>
      <c r="FNX3574" s="46"/>
      <c r="FNY3574" s="46"/>
      <c r="FNZ3574" s="46"/>
      <c r="FOA3574" s="46"/>
      <c r="FOB3574" s="46"/>
      <c r="FOC3574" s="46"/>
      <c r="FOD3574" s="46"/>
      <c r="FOE3574" s="46"/>
      <c r="FOF3574" s="46"/>
      <c r="FOG3574" s="46"/>
      <c r="FOH3574" s="46"/>
      <c r="FOI3574" s="46"/>
      <c r="FOJ3574" s="46"/>
      <c r="FOK3574" s="46"/>
      <c r="FOL3574" s="46"/>
      <c r="FOM3574" s="46"/>
      <c r="FON3574" s="46"/>
      <c r="FOO3574" s="46"/>
      <c r="FOP3574" s="46"/>
      <c r="FOQ3574" s="46"/>
      <c r="FOR3574" s="46"/>
      <c r="FOS3574" s="46"/>
      <c r="FOT3574" s="46"/>
      <c r="FOU3574" s="46"/>
      <c r="FOV3574" s="46"/>
      <c r="FOW3574" s="46"/>
      <c r="FOX3574" s="46"/>
      <c r="FOY3574" s="46"/>
      <c r="FOZ3574" s="46"/>
      <c r="FPA3574" s="46"/>
      <c r="FPB3574" s="46"/>
      <c r="FPC3574" s="46"/>
      <c r="FPD3574" s="46"/>
      <c r="FPE3574" s="46"/>
      <c r="FPF3574" s="46"/>
      <c r="FPG3574" s="46"/>
      <c r="FPH3574" s="46"/>
      <c r="FPI3574" s="46"/>
      <c r="FPJ3574" s="46"/>
      <c r="FPK3574" s="46"/>
      <c r="FPL3574" s="46"/>
      <c r="FPM3574" s="46"/>
      <c r="FPN3574" s="46"/>
      <c r="FPO3574" s="46"/>
      <c r="FPP3574" s="46"/>
      <c r="FPQ3574" s="46"/>
      <c r="FPR3574" s="46"/>
      <c r="FPS3574" s="46"/>
      <c r="FPT3574" s="46"/>
      <c r="FPU3574" s="46"/>
      <c r="FPV3574" s="46"/>
      <c r="FPW3574" s="46"/>
      <c r="FPX3574" s="46"/>
      <c r="FPY3574" s="46"/>
      <c r="FPZ3574" s="46"/>
      <c r="FQA3574" s="46"/>
      <c r="FQB3574" s="46"/>
      <c r="FQC3574" s="46"/>
      <c r="FQD3574" s="46"/>
      <c r="FQE3574" s="46"/>
      <c r="FQF3574" s="46"/>
      <c r="FQG3574" s="46"/>
      <c r="FQH3574" s="46"/>
      <c r="FQI3574" s="46"/>
      <c r="FQJ3574" s="46"/>
      <c r="FQK3574" s="46"/>
      <c r="FQL3574" s="46"/>
      <c r="FQM3574" s="46"/>
      <c r="FQN3574" s="46"/>
      <c r="FQO3574" s="46"/>
      <c r="FQP3574" s="46"/>
      <c r="FQQ3574" s="46"/>
      <c r="FQR3574" s="46"/>
      <c r="FQS3574" s="46"/>
      <c r="FQT3574" s="46"/>
      <c r="FQU3574" s="46"/>
      <c r="FQV3574" s="46"/>
      <c r="FQW3574" s="46"/>
      <c r="FQX3574" s="46"/>
      <c r="FQY3574" s="46"/>
      <c r="FQZ3574" s="46"/>
      <c r="FRA3574" s="46"/>
      <c r="FRB3574" s="46"/>
      <c r="FRC3574" s="46"/>
      <c r="FRD3574" s="46"/>
      <c r="FRE3574" s="46"/>
      <c r="FRF3574" s="46"/>
      <c r="FRG3574" s="46"/>
      <c r="FRH3574" s="46"/>
      <c r="FRI3574" s="46"/>
      <c r="FRJ3574" s="46"/>
      <c r="FRK3574" s="46"/>
      <c r="FRL3574" s="46"/>
      <c r="FRM3574" s="46"/>
      <c r="FRN3574" s="46"/>
      <c r="FRO3574" s="46"/>
      <c r="FRP3574" s="46"/>
      <c r="FRQ3574" s="46"/>
      <c r="FRR3574" s="46"/>
      <c r="FRS3574" s="46"/>
      <c r="FRT3574" s="46"/>
      <c r="FRU3574" s="46"/>
      <c r="FRV3574" s="46"/>
      <c r="FRW3574" s="46"/>
      <c r="FRX3574" s="46"/>
      <c r="FRY3574" s="46"/>
      <c r="FRZ3574" s="46"/>
      <c r="FSA3574" s="46"/>
      <c r="FSB3574" s="46"/>
      <c r="FSC3574" s="46"/>
      <c r="FSD3574" s="46"/>
      <c r="FSE3574" s="46"/>
      <c r="FSF3574" s="46"/>
      <c r="FSG3574" s="46"/>
      <c r="FSH3574" s="46"/>
      <c r="FSI3574" s="46"/>
      <c r="FSJ3574" s="46"/>
      <c r="FSK3574" s="46"/>
      <c r="FSL3574" s="46"/>
      <c r="FSM3574" s="46"/>
      <c r="FSN3574" s="46"/>
      <c r="FSO3574" s="46"/>
      <c r="FSP3574" s="46"/>
      <c r="FSQ3574" s="46"/>
      <c r="FSR3574" s="46"/>
      <c r="FSS3574" s="46"/>
      <c r="FST3574" s="46"/>
      <c r="FSU3574" s="46"/>
      <c r="FSV3574" s="46"/>
      <c r="FSW3574" s="46"/>
      <c r="FSX3574" s="46"/>
      <c r="FSY3574" s="46"/>
      <c r="FSZ3574" s="46"/>
      <c r="FTA3574" s="46"/>
      <c r="FTB3574" s="46"/>
      <c r="FTC3574" s="46"/>
      <c r="FTD3574" s="46"/>
      <c r="FTE3574" s="46"/>
      <c r="FTF3574" s="46"/>
      <c r="FTG3574" s="46"/>
      <c r="FTH3574" s="46"/>
      <c r="FTI3574" s="46"/>
      <c r="FTJ3574" s="46"/>
      <c r="FTK3574" s="46"/>
      <c r="FTL3574" s="46"/>
      <c r="FTM3574" s="46"/>
      <c r="FTN3574" s="46"/>
      <c r="FTO3574" s="46"/>
      <c r="FTP3574" s="46"/>
      <c r="FTQ3574" s="46"/>
      <c r="FTR3574" s="46"/>
      <c r="FTS3574" s="46"/>
      <c r="FTT3574" s="46"/>
      <c r="FTU3574" s="46"/>
      <c r="FTV3574" s="46"/>
      <c r="FTW3574" s="46"/>
      <c r="FTX3574" s="46"/>
      <c r="FTY3574" s="46"/>
      <c r="FTZ3574" s="46"/>
      <c r="FUA3574" s="46"/>
      <c r="FUB3574" s="46"/>
      <c r="FUC3574" s="46"/>
      <c r="FUD3574" s="46"/>
      <c r="FUE3574" s="46"/>
      <c r="FUF3574" s="46"/>
      <c r="FUG3574" s="46"/>
      <c r="FUH3574" s="46"/>
      <c r="FUI3574" s="46"/>
      <c r="FUJ3574" s="46"/>
      <c r="FUK3574" s="46"/>
      <c r="FUL3574" s="46"/>
      <c r="FUM3574" s="46"/>
      <c r="FUN3574" s="46"/>
      <c r="FUO3574" s="46"/>
      <c r="FUP3574" s="46"/>
      <c r="FUQ3574" s="46"/>
      <c r="FUR3574" s="46"/>
      <c r="FUS3574" s="46"/>
      <c r="FUT3574" s="46"/>
      <c r="FUU3574" s="46"/>
      <c r="FUV3574" s="46"/>
      <c r="FUW3574" s="46"/>
      <c r="FUX3574" s="46"/>
      <c r="FUY3574" s="46"/>
      <c r="FUZ3574" s="46"/>
      <c r="FVA3574" s="46"/>
      <c r="FVB3574" s="46"/>
      <c r="FVC3574" s="46"/>
      <c r="FVD3574" s="46"/>
      <c r="FVE3574" s="46"/>
      <c r="FVF3574" s="46"/>
      <c r="FVG3574" s="46"/>
      <c r="FVH3574" s="46"/>
      <c r="FVI3574" s="46"/>
      <c r="FVJ3574" s="46"/>
      <c r="FVK3574" s="46"/>
      <c r="FVL3574" s="46"/>
      <c r="FVM3574" s="46"/>
      <c r="FVN3574" s="46"/>
      <c r="FVO3574" s="46"/>
      <c r="FVP3574" s="46"/>
      <c r="FVQ3574" s="46"/>
      <c r="FVR3574" s="46"/>
      <c r="FVS3574" s="46"/>
      <c r="FVT3574" s="46"/>
      <c r="FVU3574" s="46"/>
      <c r="FVV3574" s="46"/>
      <c r="FVW3574" s="46"/>
      <c r="FVX3574" s="46"/>
      <c r="FVY3574" s="46"/>
      <c r="FVZ3574" s="46"/>
      <c r="FWA3574" s="46"/>
      <c r="FWB3574" s="46"/>
      <c r="FWC3574" s="46"/>
      <c r="FWD3574" s="46"/>
      <c r="FWE3574" s="46"/>
      <c r="FWF3574" s="46"/>
      <c r="FWG3574" s="46"/>
      <c r="FWH3574" s="46"/>
      <c r="FWI3574" s="46"/>
      <c r="FWJ3574" s="46"/>
      <c r="FWK3574" s="46"/>
      <c r="FWL3574" s="46"/>
      <c r="FWM3574" s="46"/>
      <c r="FWN3574" s="46"/>
      <c r="FWO3574" s="46"/>
      <c r="FWP3574" s="46"/>
      <c r="FWQ3574" s="46"/>
      <c r="FWR3574" s="46"/>
      <c r="FWS3574" s="46"/>
      <c r="FWT3574" s="46"/>
      <c r="FWU3574" s="46"/>
      <c r="FWV3574" s="46"/>
      <c r="FWW3574" s="46"/>
      <c r="FWX3574" s="46"/>
      <c r="FWY3574" s="46"/>
      <c r="FWZ3574" s="46"/>
      <c r="FXA3574" s="46"/>
      <c r="FXB3574" s="46"/>
      <c r="FXC3574" s="46"/>
      <c r="FXD3574" s="46"/>
      <c r="FXE3574" s="46"/>
      <c r="FXF3574" s="46"/>
      <c r="FXG3574" s="46"/>
      <c r="FXH3574" s="46"/>
      <c r="FXI3574" s="46"/>
      <c r="FXJ3574" s="46"/>
      <c r="FXK3574" s="46"/>
      <c r="FXL3574" s="46"/>
      <c r="FXM3574" s="46"/>
      <c r="FXN3574" s="46"/>
      <c r="FXO3574" s="46"/>
      <c r="FXP3574" s="46"/>
      <c r="FXQ3574" s="46"/>
      <c r="FXR3574" s="46"/>
      <c r="FXS3574" s="46"/>
      <c r="FXT3574" s="46"/>
      <c r="FXU3574" s="46"/>
      <c r="FXV3574" s="46"/>
      <c r="FXW3574" s="46"/>
      <c r="FXX3574" s="46"/>
      <c r="FXY3574" s="46"/>
      <c r="FXZ3574" s="46"/>
      <c r="FYA3574" s="46"/>
      <c r="FYB3574" s="46"/>
      <c r="FYC3574" s="46"/>
      <c r="FYD3574" s="46"/>
      <c r="FYE3574" s="46"/>
      <c r="FYF3574" s="46"/>
      <c r="FYG3574" s="46"/>
      <c r="FYH3574" s="46"/>
      <c r="FYI3574" s="46"/>
      <c r="FYJ3574" s="46"/>
      <c r="FYK3574" s="46"/>
      <c r="FYL3574" s="46"/>
      <c r="FYM3574" s="46"/>
      <c r="FYN3574" s="46"/>
      <c r="FYO3574" s="46"/>
      <c r="FYP3574" s="46"/>
      <c r="FYQ3574" s="46"/>
      <c r="FYR3574" s="46"/>
      <c r="FYS3574" s="46"/>
      <c r="FYT3574" s="46"/>
      <c r="FYU3574" s="46"/>
      <c r="FYV3574" s="46"/>
      <c r="FYW3574" s="46"/>
      <c r="FYX3574" s="46"/>
      <c r="FYY3574" s="46"/>
      <c r="FYZ3574" s="46"/>
      <c r="FZA3574" s="46"/>
      <c r="FZB3574" s="46"/>
      <c r="FZC3574" s="46"/>
      <c r="FZD3574" s="46"/>
      <c r="FZE3574" s="46"/>
      <c r="FZF3574" s="46"/>
      <c r="FZG3574" s="46"/>
      <c r="FZH3574" s="46"/>
      <c r="FZI3574" s="46"/>
      <c r="FZJ3574" s="46"/>
      <c r="FZK3574" s="46"/>
      <c r="FZL3574" s="46"/>
      <c r="FZM3574" s="46"/>
      <c r="FZN3574" s="46"/>
      <c r="FZO3574" s="46"/>
      <c r="FZP3574" s="46"/>
      <c r="FZQ3574" s="46"/>
      <c r="FZR3574" s="46"/>
      <c r="FZS3574" s="46"/>
      <c r="FZT3574" s="46"/>
      <c r="FZU3574" s="46"/>
      <c r="FZV3574" s="46"/>
      <c r="FZW3574" s="46"/>
      <c r="FZX3574" s="46"/>
      <c r="FZY3574" s="46"/>
      <c r="FZZ3574" s="46"/>
      <c r="GAA3574" s="46"/>
      <c r="GAB3574" s="46"/>
      <c r="GAC3574" s="46"/>
      <c r="GAD3574" s="46"/>
      <c r="GAE3574" s="46"/>
      <c r="GAF3574" s="46"/>
      <c r="GAG3574" s="46"/>
      <c r="GAH3574" s="46"/>
      <c r="GAI3574" s="46"/>
      <c r="GAJ3574" s="46"/>
      <c r="GAK3574" s="46"/>
      <c r="GAL3574" s="46"/>
      <c r="GAM3574" s="46"/>
      <c r="GAN3574" s="46"/>
      <c r="GAO3574" s="46"/>
      <c r="GAP3574" s="46"/>
      <c r="GAQ3574" s="46"/>
      <c r="GAR3574" s="46"/>
      <c r="GAS3574" s="46"/>
      <c r="GAT3574" s="46"/>
      <c r="GAU3574" s="46"/>
      <c r="GAV3574" s="46"/>
      <c r="GAW3574" s="46"/>
      <c r="GAX3574" s="46"/>
      <c r="GAY3574" s="46"/>
      <c r="GAZ3574" s="46"/>
      <c r="GBA3574" s="46"/>
      <c r="GBB3574" s="46"/>
      <c r="GBC3574" s="46"/>
      <c r="GBD3574" s="46"/>
      <c r="GBE3574" s="46"/>
      <c r="GBF3574" s="46"/>
      <c r="GBG3574" s="46"/>
      <c r="GBH3574" s="46"/>
      <c r="GBI3574" s="46"/>
      <c r="GBJ3574" s="46"/>
      <c r="GBK3574" s="46"/>
      <c r="GBL3574" s="46"/>
      <c r="GBM3574" s="46"/>
      <c r="GBN3574" s="46"/>
      <c r="GBO3574" s="46"/>
      <c r="GBP3574" s="46"/>
      <c r="GBQ3574" s="46"/>
      <c r="GBR3574" s="46"/>
      <c r="GBS3574" s="46"/>
      <c r="GBT3574" s="46"/>
      <c r="GBU3574" s="46"/>
      <c r="GBV3574" s="46"/>
      <c r="GBW3574" s="46"/>
      <c r="GBX3574" s="46"/>
      <c r="GBY3574" s="46"/>
      <c r="GBZ3574" s="46"/>
      <c r="GCA3574" s="46"/>
      <c r="GCB3574" s="46"/>
      <c r="GCC3574" s="46"/>
      <c r="GCD3574" s="46"/>
      <c r="GCE3574" s="46"/>
      <c r="GCF3574" s="46"/>
      <c r="GCG3574" s="46"/>
      <c r="GCH3574" s="46"/>
      <c r="GCI3574" s="46"/>
      <c r="GCJ3574" s="46"/>
      <c r="GCK3574" s="46"/>
      <c r="GCL3574" s="46"/>
      <c r="GCM3574" s="46"/>
      <c r="GCN3574" s="46"/>
      <c r="GCO3574" s="46"/>
      <c r="GCP3574" s="46"/>
      <c r="GCQ3574" s="46"/>
      <c r="GCR3574" s="46"/>
      <c r="GCS3574" s="46"/>
      <c r="GCT3574" s="46"/>
      <c r="GCU3574" s="46"/>
      <c r="GCV3574" s="46"/>
      <c r="GCW3574" s="46"/>
      <c r="GCX3574" s="46"/>
      <c r="GCY3574" s="46"/>
      <c r="GCZ3574" s="46"/>
      <c r="GDA3574" s="46"/>
      <c r="GDB3574" s="46"/>
      <c r="GDC3574" s="46"/>
      <c r="GDD3574" s="46"/>
      <c r="GDE3574" s="46"/>
      <c r="GDF3574" s="46"/>
      <c r="GDG3574" s="46"/>
      <c r="GDH3574" s="46"/>
      <c r="GDI3574" s="46"/>
      <c r="GDJ3574" s="46"/>
      <c r="GDK3574" s="46"/>
      <c r="GDL3574" s="46"/>
      <c r="GDM3574" s="46"/>
      <c r="GDN3574" s="46"/>
      <c r="GDO3574" s="46"/>
      <c r="GDP3574" s="46"/>
      <c r="GDQ3574" s="46"/>
      <c r="GDR3574" s="46"/>
      <c r="GDS3574" s="46"/>
      <c r="GDT3574" s="46"/>
      <c r="GDU3574" s="46"/>
      <c r="GDV3574" s="46"/>
      <c r="GDW3574" s="46"/>
      <c r="GDX3574" s="46"/>
      <c r="GDY3574" s="46"/>
      <c r="GDZ3574" s="46"/>
      <c r="GEA3574" s="46"/>
      <c r="GEB3574" s="46"/>
      <c r="GEC3574" s="46"/>
      <c r="GED3574" s="46"/>
      <c r="GEE3574" s="46"/>
      <c r="GEF3574" s="46"/>
      <c r="GEG3574" s="46"/>
      <c r="GEH3574" s="46"/>
      <c r="GEI3574" s="46"/>
      <c r="GEJ3574" s="46"/>
      <c r="GEK3574" s="46"/>
      <c r="GEL3574" s="46"/>
      <c r="GEM3574" s="46"/>
      <c r="GEN3574" s="46"/>
      <c r="GEO3574" s="46"/>
      <c r="GEP3574" s="46"/>
      <c r="GEQ3574" s="46"/>
      <c r="GER3574" s="46"/>
      <c r="GES3574" s="46"/>
      <c r="GET3574" s="46"/>
      <c r="GEU3574" s="46"/>
      <c r="GEV3574" s="46"/>
      <c r="GEW3574" s="46"/>
      <c r="GEX3574" s="46"/>
      <c r="GEY3574" s="46"/>
      <c r="GEZ3574" s="46"/>
      <c r="GFA3574" s="46"/>
      <c r="GFB3574" s="46"/>
      <c r="GFC3574" s="46"/>
      <c r="GFD3574" s="46"/>
      <c r="GFE3574" s="46"/>
      <c r="GFF3574" s="46"/>
      <c r="GFG3574" s="46"/>
      <c r="GFH3574" s="46"/>
      <c r="GFI3574" s="46"/>
      <c r="GFJ3574" s="46"/>
      <c r="GFK3574" s="46"/>
      <c r="GFL3574" s="46"/>
      <c r="GFM3574" s="46"/>
      <c r="GFN3574" s="46"/>
      <c r="GFO3574" s="46"/>
      <c r="GFP3574" s="46"/>
      <c r="GFQ3574" s="46"/>
      <c r="GFR3574" s="46"/>
      <c r="GFS3574" s="46"/>
      <c r="GFT3574" s="46"/>
      <c r="GFU3574" s="46"/>
      <c r="GFV3574" s="46"/>
      <c r="GFW3574" s="46"/>
      <c r="GFX3574" s="46"/>
      <c r="GFY3574" s="46"/>
      <c r="GFZ3574" s="46"/>
      <c r="GGA3574" s="46"/>
      <c r="GGB3574" s="46"/>
      <c r="GGC3574" s="46"/>
      <c r="GGD3574" s="46"/>
      <c r="GGE3574" s="46"/>
      <c r="GGF3574" s="46"/>
      <c r="GGG3574" s="46"/>
      <c r="GGH3574" s="46"/>
      <c r="GGI3574" s="46"/>
      <c r="GGJ3574" s="46"/>
      <c r="GGK3574" s="46"/>
      <c r="GGL3574" s="46"/>
      <c r="GGM3574" s="46"/>
      <c r="GGN3574" s="46"/>
      <c r="GGO3574" s="46"/>
      <c r="GGP3574" s="46"/>
      <c r="GGQ3574" s="46"/>
      <c r="GGR3574" s="46"/>
      <c r="GGS3574" s="46"/>
      <c r="GGT3574" s="46"/>
      <c r="GGU3574" s="46"/>
      <c r="GGV3574" s="46"/>
      <c r="GGW3574" s="46"/>
      <c r="GGX3574" s="46"/>
      <c r="GGY3574" s="46"/>
      <c r="GGZ3574" s="46"/>
      <c r="GHA3574" s="46"/>
      <c r="GHB3574" s="46"/>
      <c r="GHC3574" s="46"/>
      <c r="GHD3574" s="46"/>
      <c r="GHE3574" s="46"/>
      <c r="GHF3574" s="46"/>
      <c r="GHG3574" s="46"/>
      <c r="GHH3574" s="46"/>
      <c r="GHI3574" s="46"/>
      <c r="GHJ3574" s="46"/>
      <c r="GHK3574" s="46"/>
      <c r="GHL3574" s="46"/>
      <c r="GHM3574" s="46"/>
      <c r="GHN3574" s="46"/>
      <c r="GHO3574" s="46"/>
      <c r="GHP3574" s="46"/>
      <c r="GHQ3574" s="46"/>
      <c r="GHR3574" s="46"/>
      <c r="GHS3574" s="46"/>
      <c r="GHT3574" s="46"/>
      <c r="GHU3574" s="46"/>
      <c r="GHV3574" s="46"/>
      <c r="GHW3574" s="46"/>
      <c r="GHX3574" s="46"/>
      <c r="GHY3574" s="46"/>
      <c r="GHZ3574" s="46"/>
      <c r="GIA3574" s="46"/>
      <c r="GIB3574" s="46"/>
      <c r="GIC3574" s="46"/>
      <c r="GID3574" s="46"/>
      <c r="GIE3574" s="46"/>
      <c r="GIF3574" s="46"/>
      <c r="GIG3574" s="46"/>
      <c r="GIH3574" s="46"/>
      <c r="GII3574" s="46"/>
      <c r="GIJ3574" s="46"/>
      <c r="GIK3574" s="46"/>
      <c r="GIL3574" s="46"/>
      <c r="GIM3574" s="46"/>
      <c r="GIN3574" s="46"/>
      <c r="GIO3574" s="46"/>
      <c r="GIP3574" s="46"/>
      <c r="GIQ3574" s="46"/>
      <c r="GIR3574" s="46"/>
      <c r="GIS3574" s="46"/>
      <c r="GIT3574" s="46"/>
      <c r="GIU3574" s="46"/>
      <c r="GIV3574" s="46"/>
      <c r="GIW3574" s="46"/>
      <c r="GIX3574" s="46"/>
      <c r="GIY3574" s="46"/>
      <c r="GIZ3574" s="46"/>
      <c r="GJA3574" s="46"/>
      <c r="GJB3574" s="46"/>
      <c r="GJC3574" s="46"/>
      <c r="GJD3574" s="46"/>
      <c r="GJE3574" s="46"/>
      <c r="GJF3574" s="46"/>
      <c r="GJG3574" s="46"/>
      <c r="GJH3574" s="46"/>
      <c r="GJI3574" s="46"/>
      <c r="GJJ3574" s="46"/>
      <c r="GJK3574" s="46"/>
      <c r="GJL3574" s="46"/>
      <c r="GJM3574" s="46"/>
      <c r="GJN3574" s="46"/>
      <c r="GJO3574" s="46"/>
      <c r="GJP3574" s="46"/>
      <c r="GJQ3574" s="46"/>
      <c r="GJR3574" s="46"/>
      <c r="GJS3574" s="46"/>
      <c r="GJT3574" s="46"/>
      <c r="GJU3574" s="46"/>
      <c r="GJV3574" s="46"/>
      <c r="GJW3574" s="46"/>
      <c r="GJX3574" s="46"/>
      <c r="GJY3574" s="46"/>
      <c r="GJZ3574" s="46"/>
      <c r="GKA3574" s="46"/>
      <c r="GKB3574" s="46"/>
      <c r="GKC3574" s="46"/>
      <c r="GKD3574" s="46"/>
      <c r="GKE3574" s="46"/>
      <c r="GKF3574" s="46"/>
      <c r="GKG3574" s="46"/>
      <c r="GKH3574" s="46"/>
      <c r="GKI3574" s="46"/>
      <c r="GKJ3574" s="46"/>
      <c r="GKK3574" s="46"/>
      <c r="GKL3574" s="46"/>
      <c r="GKM3574" s="46"/>
      <c r="GKN3574" s="46"/>
      <c r="GKO3574" s="46"/>
      <c r="GKP3574" s="46"/>
      <c r="GKQ3574" s="46"/>
      <c r="GKR3574" s="46"/>
      <c r="GKS3574" s="46"/>
      <c r="GKT3574" s="46"/>
      <c r="GKU3574" s="46"/>
      <c r="GKV3574" s="46"/>
      <c r="GKW3574" s="46"/>
      <c r="GKX3574" s="46"/>
      <c r="GKY3574" s="46"/>
      <c r="GKZ3574" s="46"/>
      <c r="GLA3574" s="46"/>
      <c r="GLB3574" s="46"/>
      <c r="GLC3574" s="46"/>
      <c r="GLD3574" s="46"/>
      <c r="GLE3574" s="46"/>
      <c r="GLF3574" s="46"/>
      <c r="GLG3574" s="46"/>
      <c r="GLH3574" s="46"/>
      <c r="GLI3574" s="46"/>
      <c r="GLJ3574" s="46"/>
      <c r="GLK3574" s="46"/>
      <c r="GLL3574" s="46"/>
      <c r="GLM3574" s="46"/>
      <c r="GLN3574" s="46"/>
      <c r="GLO3574" s="46"/>
      <c r="GLP3574" s="46"/>
      <c r="GLQ3574" s="46"/>
      <c r="GLR3574" s="46"/>
      <c r="GLS3574" s="46"/>
      <c r="GLT3574" s="46"/>
      <c r="GLU3574" s="46"/>
      <c r="GLV3574" s="46"/>
      <c r="GLW3574" s="46"/>
      <c r="GLX3574" s="46"/>
      <c r="GLY3574" s="46"/>
      <c r="GLZ3574" s="46"/>
      <c r="GMA3574" s="46"/>
      <c r="GMB3574" s="46"/>
      <c r="GMC3574" s="46"/>
      <c r="GMD3574" s="46"/>
      <c r="GME3574" s="46"/>
      <c r="GMF3574" s="46"/>
      <c r="GMG3574" s="46"/>
      <c r="GMH3574" s="46"/>
      <c r="GMI3574" s="46"/>
      <c r="GMJ3574" s="46"/>
      <c r="GMK3574" s="46"/>
      <c r="GML3574" s="46"/>
      <c r="GMM3574" s="46"/>
      <c r="GMN3574" s="46"/>
      <c r="GMO3574" s="46"/>
      <c r="GMP3574" s="46"/>
      <c r="GMQ3574" s="46"/>
      <c r="GMR3574" s="46"/>
      <c r="GMS3574" s="46"/>
      <c r="GMT3574" s="46"/>
      <c r="GMU3574" s="46"/>
      <c r="GMV3574" s="46"/>
      <c r="GMW3574" s="46"/>
      <c r="GMX3574" s="46"/>
      <c r="GMY3574" s="46"/>
      <c r="GMZ3574" s="46"/>
      <c r="GNA3574" s="46"/>
      <c r="GNB3574" s="46"/>
      <c r="GNC3574" s="46"/>
      <c r="GND3574" s="46"/>
      <c r="GNE3574" s="46"/>
      <c r="GNF3574" s="46"/>
      <c r="GNG3574" s="46"/>
      <c r="GNH3574" s="46"/>
      <c r="GNI3574" s="46"/>
      <c r="GNJ3574" s="46"/>
      <c r="GNK3574" s="46"/>
      <c r="GNL3574" s="46"/>
      <c r="GNM3574" s="46"/>
      <c r="GNN3574" s="46"/>
      <c r="GNO3574" s="46"/>
      <c r="GNP3574" s="46"/>
      <c r="GNQ3574" s="46"/>
      <c r="GNR3574" s="46"/>
      <c r="GNS3574" s="46"/>
      <c r="GNT3574" s="46"/>
      <c r="GNU3574" s="46"/>
      <c r="GNV3574" s="46"/>
      <c r="GNW3574" s="46"/>
      <c r="GNX3574" s="46"/>
      <c r="GNY3574" s="46"/>
      <c r="GNZ3574" s="46"/>
      <c r="GOA3574" s="46"/>
      <c r="GOB3574" s="46"/>
      <c r="GOC3574" s="46"/>
      <c r="GOD3574" s="46"/>
      <c r="GOE3574" s="46"/>
      <c r="GOF3574" s="46"/>
      <c r="GOG3574" s="46"/>
      <c r="GOH3574" s="46"/>
      <c r="GOI3574" s="46"/>
      <c r="GOJ3574" s="46"/>
      <c r="GOK3574" s="46"/>
      <c r="GOL3574" s="46"/>
      <c r="GOM3574" s="46"/>
      <c r="GON3574" s="46"/>
      <c r="GOO3574" s="46"/>
      <c r="GOP3574" s="46"/>
      <c r="GOQ3574" s="46"/>
      <c r="GOR3574" s="46"/>
      <c r="GOS3574" s="46"/>
      <c r="GOT3574" s="46"/>
      <c r="GOU3574" s="46"/>
      <c r="GOV3574" s="46"/>
      <c r="GOW3574" s="46"/>
      <c r="GOX3574" s="46"/>
      <c r="GOY3574" s="46"/>
      <c r="GOZ3574" s="46"/>
      <c r="GPA3574" s="46"/>
      <c r="GPB3574" s="46"/>
      <c r="GPC3574" s="46"/>
      <c r="GPD3574" s="46"/>
      <c r="GPE3574" s="46"/>
      <c r="GPF3574" s="46"/>
      <c r="GPG3574" s="46"/>
      <c r="GPH3574" s="46"/>
      <c r="GPI3574" s="46"/>
      <c r="GPJ3574" s="46"/>
      <c r="GPK3574" s="46"/>
      <c r="GPL3574" s="46"/>
      <c r="GPM3574" s="46"/>
      <c r="GPN3574" s="46"/>
      <c r="GPO3574" s="46"/>
      <c r="GPP3574" s="46"/>
      <c r="GPQ3574" s="46"/>
      <c r="GPR3574" s="46"/>
      <c r="GPS3574" s="46"/>
      <c r="GPT3574" s="46"/>
      <c r="GPU3574" s="46"/>
      <c r="GPV3574" s="46"/>
      <c r="GPW3574" s="46"/>
      <c r="GPX3574" s="46"/>
      <c r="GPY3574" s="46"/>
      <c r="GPZ3574" s="46"/>
      <c r="GQA3574" s="46"/>
      <c r="GQB3574" s="46"/>
      <c r="GQC3574" s="46"/>
      <c r="GQD3574" s="46"/>
      <c r="GQE3574" s="46"/>
      <c r="GQF3574" s="46"/>
      <c r="GQG3574" s="46"/>
      <c r="GQH3574" s="46"/>
      <c r="GQI3574" s="46"/>
      <c r="GQJ3574" s="46"/>
      <c r="GQK3574" s="46"/>
      <c r="GQL3574" s="46"/>
      <c r="GQM3574" s="46"/>
      <c r="GQN3574" s="46"/>
      <c r="GQO3574" s="46"/>
      <c r="GQP3574" s="46"/>
      <c r="GQQ3574" s="46"/>
      <c r="GQR3574" s="46"/>
      <c r="GQS3574" s="46"/>
      <c r="GQT3574" s="46"/>
      <c r="GQU3574" s="46"/>
      <c r="GQV3574" s="46"/>
      <c r="GQW3574" s="46"/>
      <c r="GQX3574" s="46"/>
      <c r="GQY3574" s="46"/>
      <c r="GQZ3574" s="46"/>
      <c r="GRA3574" s="46"/>
      <c r="GRB3574" s="46"/>
      <c r="GRC3574" s="46"/>
      <c r="GRD3574" s="46"/>
      <c r="GRE3574" s="46"/>
      <c r="GRF3574" s="46"/>
      <c r="GRG3574" s="46"/>
      <c r="GRH3574" s="46"/>
      <c r="GRI3574" s="46"/>
      <c r="GRJ3574" s="46"/>
      <c r="GRK3574" s="46"/>
      <c r="GRL3574" s="46"/>
      <c r="GRM3574" s="46"/>
      <c r="GRN3574" s="46"/>
      <c r="GRO3574" s="46"/>
      <c r="GRP3574" s="46"/>
      <c r="GRQ3574" s="46"/>
      <c r="GRR3574" s="46"/>
      <c r="GRS3574" s="46"/>
      <c r="GRT3574" s="46"/>
      <c r="GRU3574" s="46"/>
      <c r="GRV3574" s="46"/>
      <c r="GRW3574" s="46"/>
      <c r="GRX3574" s="46"/>
      <c r="GRY3574" s="46"/>
      <c r="GRZ3574" s="46"/>
      <c r="GSA3574" s="46"/>
      <c r="GSB3574" s="46"/>
      <c r="GSC3574" s="46"/>
      <c r="GSD3574" s="46"/>
      <c r="GSE3574" s="46"/>
      <c r="GSF3574" s="46"/>
      <c r="GSG3574" s="46"/>
      <c r="GSH3574" s="46"/>
      <c r="GSI3574" s="46"/>
      <c r="GSJ3574" s="46"/>
      <c r="GSK3574" s="46"/>
      <c r="GSL3574" s="46"/>
      <c r="GSM3574" s="46"/>
      <c r="GSN3574" s="46"/>
      <c r="GSO3574" s="46"/>
      <c r="GSP3574" s="46"/>
      <c r="GSQ3574" s="46"/>
      <c r="GSR3574" s="46"/>
      <c r="GSS3574" s="46"/>
      <c r="GST3574" s="46"/>
      <c r="GSU3574" s="46"/>
      <c r="GSV3574" s="46"/>
      <c r="GSW3574" s="46"/>
      <c r="GSX3574" s="46"/>
      <c r="GSY3574" s="46"/>
      <c r="GSZ3574" s="46"/>
      <c r="GTA3574" s="46"/>
      <c r="GTB3574" s="46"/>
      <c r="GTC3574" s="46"/>
      <c r="GTD3574" s="46"/>
      <c r="GTE3574" s="46"/>
      <c r="GTF3574" s="46"/>
      <c r="GTG3574" s="46"/>
      <c r="GTH3574" s="46"/>
      <c r="GTI3574" s="46"/>
      <c r="GTJ3574" s="46"/>
      <c r="GTK3574" s="46"/>
      <c r="GTL3574" s="46"/>
      <c r="GTM3574" s="46"/>
      <c r="GTN3574" s="46"/>
      <c r="GTO3574" s="46"/>
      <c r="GTP3574" s="46"/>
      <c r="GTQ3574" s="46"/>
      <c r="GTR3574" s="46"/>
      <c r="GTS3574" s="46"/>
      <c r="GTT3574" s="46"/>
      <c r="GTU3574" s="46"/>
      <c r="GTV3574" s="46"/>
      <c r="GTW3574" s="46"/>
      <c r="GTX3574" s="46"/>
      <c r="GTY3574" s="46"/>
      <c r="GTZ3574" s="46"/>
      <c r="GUA3574" s="46"/>
      <c r="GUB3574" s="46"/>
      <c r="GUC3574" s="46"/>
      <c r="GUD3574" s="46"/>
      <c r="GUE3574" s="46"/>
      <c r="GUF3574" s="46"/>
      <c r="GUG3574" s="46"/>
      <c r="GUH3574" s="46"/>
      <c r="GUI3574" s="46"/>
      <c r="GUJ3574" s="46"/>
      <c r="GUK3574" s="46"/>
      <c r="GUL3574" s="46"/>
      <c r="GUM3574" s="46"/>
      <c r="GUN3574" s="46"/>
      <c r="GUO3574" s="46"/>
      <c r="GUP3574" s="46"/>
      <c r="GUQ3574" s="46"/>
      <c r="GUR3574" s="46"/>
      <c r="GUS3574" s="46"/>
      <c r="GUT3574" s="46"/>
      <c r="GUU3574" s="46"/>
      <c r="GUV3574" s="46"/>
      <c r="GUW3574" s="46"/>
      <c r="GUX3574" s="46"/>
      <c r="GUY3574" s="46"/>
      <c r="GUZ3574" s="46"/>
      <c r="GVA3574" s="46"/>
      <c r="GVB3574" s="46"/>
      <c r="GVC3574" s="46"/>
      <c r="GVD3574" s="46"/>
      <c r="GVE3574" s="46"/>
      <c r="GVF3574" s="46"/>
      <c r="GVG3574" s="46"/>
      <c r="GVH3574" s="46"/>
      <c r="GVI3574" s="46"/>
      <c r="GVJ3574" s="46"/>
      <c r="GVK3574" s="46"/>
      <c r="GVL3574" s="46"/>
      <c r="GVM3574" s="46"/>
      <c r="GVN3574" s="46"/>
      <c r="GVO3574" s="46"/>
      <c r="GVP3574" s="46"/>
      <c r="GVQ3574" s="46"/>
      <c r="GVR3574" s="46"/>
      <c r="GVS3574" s="46"/>
      <c r="GVT3574" s="46"/>
      <c r="GVU3574" s="46"/>
      <c r="GVV3574" s="46"/>
      <c r="GVW3574" s="46"/>
      <c r="GVX3574" s="46"/>
      <c r="GVY3574" s="46"/>
      <c r="GVZ3574" s="46"/>
      <c r="GWA3574" s="46"/>
      <c r="GWB3574" s="46"/>
      <c r="GWC3574" s="46"/>
      <c r="GWD3574" s="46"/>
      <c r="GWE3574" s="46"/>
      <c r="GWF3574" s="46"/>
      <c r="GWG3574" s="46"/>
      <c r="GWH3574" s="46"/>
      <c r="GWI3574" s="46"/>
      <c r="GWJ3574" s="46"/>
      <c r="GWK3574" s="46"/>
      <c r="GWL3574" s="46"/>
      <c r="GWM3574" s="46"/>
      <c r="GWN3574" s="46"/>
      <c r="GWO3574" s="46"/>
      <c r="GWP3574" s="46"/>
      <c r="GWQ3574" s="46"/>
      <c r="GWR3574" s="46"/>
      <c r="GWS3574" s="46"/>
      <c r="GWT3574" s="46"/>
      <c r="GWU3574" s="46"/>
      <c r="GWV3574" s="46"/>
      <c r="GWW3574" s="46"/>
      <c r="GWX3574" s="46"/>
      <c r="GWY3574" s="46"/>
      <c r="GWZ3574" s="46"/>
      <c r="GXA3574" s="46"/>
      <c r="GXB3574" s="46"/>
      <c r="GXC3574" s="46"/>
      <c r="GXD3574" s="46"/>
      <c r="GXE3574" s="46"/>
      <c r="GXF3574" s="46"/>
      <c r="GXG3574" s="46"/>
      <c r="GXH3574" s="46"/>
      <c r="GXI3574" s="46"/>
      <c r="GXJ3574" s="46"/>
      <c r="GXK3574" s="46"/>
      <c r="GXL3574" s="46"/>
      <c r="GXM3574" s="46"/>
      <c r="GXN3574" s="46"/>
      <c r="GXO3574" s="46"/>
      <c r="GXP3574" s="46"/>
      <c r="GXQ3574" s="46"/>
      <c r="GXR3574" s="46"/>
      <c r="GXS3574" s="46"/>
      <c r="GXT3574" s="46"/>
      <c r="GXU3574" s="46"/>
      <c r="GXV3574" s="46"/>
      <c r="GXW3574" s="46"/>
      <c r="GXX3574" s="46"/>
      <c r="GXY3574" s="46"/>
      <c r="GXZ3574" s="46"/>
      <c r="GYA3574" s="46"/>
      <c r="GYB3574" s="46"/>
      <c r="GYC3574" s="46"/>
      <c r="GYD3574" s="46"/>
      <c r="GYE3574" s="46"/>
      <c r="GYF3574" s="46"/>
      <c r="GYG3574" s="46"/>
      <c r="GYH3574" s="46"/>
      <c r="GYI3574" s="46"/>
      <c r="GYJ3574" s="46"/>
      <c r="GYK3574" s="46"/>
      <c r="GYL3574" s="46"/>
      <c r="GYM3574" s="46"/>
      <c r="GYN3574" s="46"/>
      <c r="GYO3574" s="46"/>
      <c r="GYP3574" s="46"/>
      <c r="GYQ3574" s="46"/>
      <c r="GYR3574" s="46"/>
      <c r="GYS3574" s="46"/>
      <c r="GYT3574" s="46"/>
      <c r="GYU3574" s="46"/>
      <c r="GYV3574" s="46"/>
      <c r="GYW3574" s="46"/>
      <c r="GYX3574" s="46"/>
      <c r="GYY3574" s="46"/>
      <c r="GYZ3574" s="46"/>
      <c r="GZA3574" s="46"/>
      <c r="GZB3574" s="46"/>
      <c r="GZC3574" s="46"/>
      <c r="GZD3574" s="46"/>
      <c r="GZE3574" s="46"/>
      <c r="GZF3574" s="46"/>
      <c r="GZG3574" s="46"/>
      <c r="GZH3574" s="46"/>
      <c r="GZI3574" s="46"/>
      <c r="GZJ3574" s="46"/>
      <c r="GZK3574" s="46"/>
      <c r="GZL3574" s="46"/>
      <c r="GZM3574" s="46"/>
      <c r="GZN3574" s="46"/>
      <c r="GZO3574" s="46"/>
      <c r="GZP3574" s="46"/>
      <c r="GZQ3574" s="46"/>
      <c r="GZR3574" s="46"/>
      <c r="GZS3574" s="46"/>
      <c r="GZT3574" s="46"/>
      <c r="GZU3574" s="46"/>
      <c r="GZV3574" s="46"/>
      <c r="GZW3574" s="46"/>
      <c r="GZX3574" s="46"/>
      <c r="GZY3574" s="46"/>
      <c r="GZZ3574" s="46"/>
      <c r="HAA3574" s="46"/>
      <c r="HAB3574" s="46"/>
      <c r="HAC3574" s="46"/>
      <c r="HAD3574" s="46"/>
      <c r="HAE3574" s="46"/>
      <c r="HAF3574" s="46"/>
      <c r="HAG3574" s="46"/>
      <c r="HAH3574" s="46"/>
      <c r="HAI3574" s="46"/>
      <c r="HAJ3574" s="46"/>
      <c r="HAK3574" s="46"/>
      <c r="HAL3574" s="46"/>
      <c r="HAM3574" s="46"/>
      <c r="HAN3574" s="46"/>
      <c r="HAO3574" s="46"/>
      <c r="HAP3574" s="46"/>
      <c r="HAQ3574" s="46"/>
      <c r="HAR3574" s="46"/>
      <c r="HAS3574" s="46"/>
      <c r="HAT3574" s="46"/>
      <c r="HAU3574" s="46"/>
      <c r="HAV3574" s="46"/>
      <c r="HAW3574" s="46"/>
      <c r="HAX3574" s="46"/>
      <c r="HAY3574" s="46"/>
      <c r="HAZ3574" s="46"/>
      <c r="HBA3574" s="46"/>
      <c r="HBB3574" s="46"/>
      <c r="HBC3574" s="46"/>
      <c r="HBD3574" s="46"/>
      <c r="HBE3574" s="46"/>
      <c r="HBF3574" s="46"/>
      <c r="HBG3574" s="46"/>
      <c r="HBH3574" s="46"/>
      <c r="HBI3574" s="46"/>
      <c r="HBJ3574" s="46"/>
      <c r="HBK3574" s="46"/>
      <c r="HBL3574" s="46"/>
      <c r="HBM3574" s="46"/>
      <c r="HBN3574" s="46"/>
      <c r="HBO3574" s="46"/>
      <c r="HBP3574" s="46"/>
      <c r="HBQ3574" s="46"/>
      <c r="HBR3574" s="46"/>
      <c r="HBS3574" s="46"/>
      <c r="HBT3574" s="46"/>
      <c r="HBU3574" s="46"/>
      <c r="HBV3574" s="46"/>
      <c r="HBW3574" s="46"/>
      <c r="HBX3574" s="46"/>
      <c r="HBY3574" s="46"/>
      <c r="HBZ3574" s="46"/>
      <c r="HCA3574" s="46"/>
      <c r="HCB3574" s="46"/>
      <c r="HCC3574" s="46"/>
      <c r="HCD3574" s="46"/>
      <c r="HCE3574" s="46"/>
      <c r="HCF3574" s="46"/>
      <c r="HCG3574" s="46"/>
      <c r="HCH3574" s="46"/>
      <c r="HCI3574" s="46"/>
      <c r="HCJ3574" s="46"/>
      <c r="HCK3574" s="46"/>
      <c r="HCL3574" s="46"/>
      <c r="HCM3574" s="46"/>
      <c r="HCN3574" s="46"/>
      <c r="HCO3574" s="46"/>
      <c r="HCP3574" s="46"/>
      <c r="HCQ3574" s="46"/>
      <c r="HCR3574" s="46"/>
      <c r="HCS3574" s="46"/>
      <c r="HCT3574" s="46"/>
      <c r="HCU3574" s="46"/>
      <c r="HCV3574" s="46"/>
      <c r="HCW3574" s="46"/>
      <c r="HCX3574" s="46"/>
      <c r="HCY3574" s="46"/>
      <c r="HCZ3574" s="46"/>
      <c r="HDA3574" s="46"/>
      <c r="HDB3574" s="46"/>
      <c r="HDC3574" s="46"/>
      <c r="HDD3574" s="46"/>
      <c r="HDE3574" s="46"/>
      <c r="HDF3574" s="46"/>
      <c r="HDG3574" s="46"/>
      <c r="HDH3574" s="46"/>
      <c r="HDI3574" s="46"/>
      <c r="HDJ3574" s="46"/>
      <c r="HDK3574" s="46"/>
      <c r="HDL3574" s="46"/>
      <c r="HDM3574" s="46"/>
      <c r="HDN3574" s="46"/>
      <c r="HDO3574" s="46"/>
      <c r="HDP3574" s="46"/>
      <c r="HDQ3574" s="46"/>
      <c r="HDR3574" s="46"/>
      <c r="HDS3574" s="46"/>
      <c r="HDT3574" s="46"/>
      <c r="HDU3574" s="46"/>
      <c r="HDV3574" s="46"/>
      <c r="HDW3574" s="46"/>
      <c r="HDX3574" s="46"/>
      <c r="HDY3574" s="46"/>
      <c r="HDZ3574" s="46"/>
      <c r="HEA3574" s="46"/>
      <c r="HEB3574" s="46"/>
      <c r="HEC3574" s="46"/>
      <c r="HED3574" s="46"/>
      <c r="HEE3574" s="46"/>
      <c r="HEF3574" s="46"/>
      <c r="HEG3574" s="46"/>
      <c r="HEH3574" s="46"/>
      <c r="HEI3574" s="46"/>
      <c r="HEJ3574" s="46"/>
      <c r="HEK3574" s="46"/>
      <c r="HEL3574" s="46"/>
      <c r="HEM3574" s="46"/>
      <c r="HEN3574" s="46"/>
      <c r="HEO3574" s="46"/>
      <c r="HEP3574" s="46"/>
      <c r="HEQ3574" s="46"/>
      <c r="HER3574" s="46"/>
      <c r="HES3574" s="46"/>
      <c r="HET3574" s="46"/>
      <c r="HEU3574" s="46"/>
      <c r="HEV3574" s="46"/>
      <c r="HEW3574" s="46"/>
      <c r="HEX3574" s="46"/>
      <c r="HEY3574" s="46"/>
      <c r="HEZ3574" s="46"/>
      <c r="HFA3574" s="46"/>
      <c r="HFB3574" s="46"/>
      <c r="HFC3574" s="46"/>
      <c r="HFD3574" s="46"/>
      <c r="HFE3574" s="46"/>
      <c r="HFF3574" s="46"/>
      <c r="HFG3574" s="46"/>
      <c r="HFH3574" s="46"/>
      <c r="HFI3574" s="46"/>
      <c r="HFJ3574" s="46"/>
      <c r="HFK3574" s="46"/>
      <c r="HFL3574" s="46"/>
      <c r="HFM3574" s="46"/>
      <c r="HFN3574" s="46"/>
      <c r="HFO3574" s="46"/>
      <c r="HFP3574" s="46"/>
      <c r="HFQ3574" s="46"/>
      <c r="HFR3574" s="46"/>
      <c r="HFS3574" s="46"/>
      <c r="HFT3574" s="46"/>
      <c r="HFU3574" s="46"/>
      <c r="HFV3574" s="46"/>
      <c r="HFW3574" s="46"/>
      <c r="HFX3574" s="46"/>
      <c r="HFY3574" s="46"/>
      <c r="HFZ3574" s="46"/>
      <c r="HGA3574" s="46"/>
      <c r="HGB3574" s="46"/>
      <c r="HGC3574" s="46"/>
      <c r="HGD3574" s="46"/>
      <c r="HGE3574" s="46"/>
      <c r="HGF3574" s="46"/>
      <c r="HGG3574" s="46"/>
      <c r="HGH3574" s="46"/>
      <c r="HGI3574" s="46"/>
      <c r="HGJ3574" s="46"/>
      <c r="HGK3574" s="46"/>
      <c r="HGL3574" s="46"/>
      <c r="HGM3574" s="46"/>
      <c r="HGN3574" s="46"/>
      <c r="HGO3574" s="46"/>
      <c r="HGP3574" s="46"/>
      <c r="HGQ3574" s="46"/>
      <c r="HGR3574" s="46"/>
      <c r="HGS3574" s="46"/>
      <c r="HGT3574" s="46"/>
      <c r="HGU3574" s="46"/>
      <c r="HGV3574" s="46"/>
      <c r="HGW3574" s="46"/>
      <c r="HGX3574" s="46"/>
      <c r="HGY3574" s="46"/>
      <c r="HGZ3574" s="46"/>
      <c r="HHA3574" s="46"/>
      <c r="HHB3574" s="46"/>
      <c r="HHC3574" s="46"/>
      <c r="HHD3574" s="46"/>
      <c r="HHE3574" s="46"/>
      <c r="HHF3574" s="46"/>
      <c r="HHG3574" s="46"/>
      <c r="HHH3574" s="46"/>
      <c r="HHI3574" s="46"/>
      <c r="HHJ3574" s="46"/>
      <c r="HHK3574" s="46"/>
      <c r="HHL3574" s="46"/>
      <c r="HHM3574" s="46"/>
      <c r="HHN3574" s="46"/>
      <c r="HHO3574" s="46"/>
      <c r="HHP3574" s="46"/>
      <c r="HHQ3574" s="46"/>
      <c r="HHR3574" s="46"/>
      <c r="HHS3574" s="46"/>
      <c r="HHT3574" s="46"/>
      <c r="HHU3574" s="46"/>
      <c r="HHV3574" s="46"/>
      <c r="HHW3574" s="46"/>
      <c r="HHX3574" s="46"/>
      <c r="HHY3574" s="46"/>
      <c r="HHZ3574" s="46"/>
      <c r="HIA3574" s="46"/>
      <c r="HIB3574" s="46"/>
      <c r="HIC3574" s="46"/>
      <c r="HID3574" s="46"/>
      <c r="HIE3574" s="46"/>
      <c r="HIF3574" s="46"/>
      <c r="HIG3574" s="46"/>
      <c r="HIH3574" s="46"/>
      <c r="HII3574" s="46"/>
      <c r="HIJ3574" s="46"/>
      <c r="HIK3574" s="46"/>
      <c r="HIL3574" s="46"/>
      <c r="HIM3574" s="46"/>
      <c r="HIN3574" s="46"/>
      <c r="HIO3574" s="46"/>
      <c r="HIP3574" s="46"/>
      <c r="HIQ3574" s="46"/>
      <c r="HIR3574" s="46"/>
      <c r="HIS3574" s="46"/>
      <c r="HIT3574" s="46"/>
      <c r="HIU3574" s="46"/>
      <c r="HIV3574" s="46"/>
      <c r="HIW3574" s="46"/>
      <c r="HIX3574" s="46"/>
      <c r="HIY3574" s="46"/>
      <c r="HIZ3574" s="46"/>
      <c r="HJA3574" s="46"/>
      <c r="HJB3574" s="46"/>
      <c r="HJC3574" s="46"/>
      <c r="HJD3574" s="46"/>
      <c r="HJE3574" s="46"/>
      <c r="HJF3574" s="46"/>
      <c r="HJG3574" s="46"/>
      <c r="HJH3574" s="46"/>
      <c r="HJI3574" s="46"/>
      <c r="HJJ3574" s="46"/>
      <c r="HJK3574" s="46"/>
      <c r="HJL3574" s="46"/>
      <c r="HJM3574" s="46"/>
      <c r="HJN3574" s="46"/>
      <c r="HJO3574" s="46"/>
      <c r="HJP3574" s="46"/>
      <c r="HJQ3574" s="46"/>
      <c r="HJR3574" s="46"/>
      <c r="HJS3574" s="46"/>
      <c r="HJT3574" s="46"/>
      <c r="HJU3574" s="46"/>
      <c r="HJV3574" s="46"/>
      <c r="HJW3574" s="46"/>
      <c r="HJX3574" s="46"/>
      <c r="HJY3574" s="46"/>
      <c r="HJZ3574" s="46"/>
      <c r="HKA3574" s="46"/>
      <c r="HKB3574" s="46"/>
      <c r="HKC3574" s="46"/>
      <c r="HKD3574" s="46"/>
      <c r="HKE3574" s="46"/>
      <c r="HKF3574" s="46"/>
      <c r="HKG3574" s="46"/>
      <c r="HKH3574" s="46"/>
      <c r="HKI3574" s="46"/>
      <c r="HKJ3574" s="46"/>
      <c r="HKK3574" s="46"/>
      <c r="HKL3574" s="46"/>
      <c r="HKM3574" s="46"/>
      <c r="HKN3574" s="46"/>
      <c r="HKO3574" s="46"/>
      <c r="HKP3574" s="46"/>
      <c r="HKQ3574" s="46"/>
      <c r="HKR3574" s="46"/>
      <c r="HKS3574" s="46"/>
      <c r="HKT3574" s="46"/>
      <c r="HKU3574" s="46"/>
      <c r="HKV3574" s="46"/>
      <c r="HKW3574" s="46"/>
      <c r="HKX3574" s="46"/>
      <c r="HKY3574" s="46"/>
      <c r="HKZ3574" s="46"/>
      <c r="HLA3574" s="46"/>
      <c r="HLB3574" s="46"/>
      <c r="HLC3574" s="46"/>
      <c r="HLD3574" s="46"/>
      <c r="HLE3574" s="46"/>
      <c r="HLF3574" s="46"/>
      <c r="HLG3574" s="46"/>
      <c r="HLH3574" s="46"/>
      <c r="HLI3574" s="46"/>
      <c r="HLJ3574" s="46"/>
      <c r="HLK3574" s="46"/>
      <c r="HLL3574" s="46"/>
      <c r="HLM3574" s="46"/>
      <c r="HLN3574" s="46"/>
      <c r="HLO3574" s="46"/>
      <c r="HLP3574" s="46"/>
      <c r="HLQ3574" s="46"/>
      <c r="HLR3574" s="46"/>
      <c r="HLS3574" s="46"/>
      <c r="HLT3574" s="46"/>
      <c r="HLU3574" s="46"/>
      <c r="HLV3574" s="46"/>
      <c r="HLW3574" s="46"/>
      <c r="HLX3574" s="46"/>
      <c r="HLY3574" s="46"/>
      <c r="HLZ3574" s="46"/>
      <c r="HMA3574" s="46"/>
      <c r="HMB3574" s="46"/>
      <c r="HMC3574" s="46"/>
      <c r="HMD3574" s="46"/>
      <c r="HME3574" s="46"/>
      <c r="HMF3574" s="46"/>
      <c r="HMG3574" s="46"/>
      <c r="HMH3574" s="46"/>
      <c r="HMI3574" s="46"/>
      <c r="HMJ3574" s="46"/>
      <c r="HMK3574" s="46"/>
      <c r="HML3574" s="46"/>
      <c r="HMM3574" s="46"/>
      <c r="HMN3574" s="46"/>
      <c r="HMO3574" s="46"/>
      <c r="HMP3574" s="46"/>
      <c r="HMQ3574" s="46"/>
      <c r="HMR3574" s="46"/>
      <c r="HMS3574" s="46"/>
      <c r="HMT3574" s="46"/>
      <c r="HMU3574" s="46"/>
      <c r="HMV3574" s="46"/>
      <c r="HMW3574" s="46"/>
      <c r="HMX3574" s="46"/>
      <c r="HMY3574" s="46"/>
      <c r="HMZ3574" s="46"/>
      <c r="HNA3574" s="46"/>
      <c r="HNB3574" s="46"/>
      <c r="HNC3574" s="46"/>
      <c r="HND3574" s="46"/>
      <c r="HNE3574" s="46"/>
      <c r="HNF3574" s="46"/>
      <c r="HNG3574" s="46"/>
      <c r="HNH3574" s="46"/>
      <c r="HNI3574" s="46"/>
      <c r="HNJ3574" s="46"/>
      <c r="HNK3574" s="46"/>
      <c r="HNL3574" s="46"/>
      <c r="HNM3574" s="46"/>
      <c r="HNN3574" s="46"/>
      <c r="HNO3574" s="46"/>
      <c r="HNP3574" s="46"/>
      <c r="HNQ3574" s="46"/>
      <c r="HNR3574" s="46"/>
      <c r="HNS3574" s="46"/>
      <c r="HNT3574" s="46"/>
      <c r="HNU3574" s="46"/>
      <c r="HNV3574" s="46"/>
      <c r="HNW3574" s="46"/>
      <c r="HNX3574" s="46"/>
      <c r="HNY3574" s="46"/>
      <c r="HNZ3574" s="46"/>
      <c r="HOA3574" s="46"/>
      <c r="HOB3574" s="46"/>
      <c r="HOC3574" s="46"/>
      <c r="HOD3574" s="46"/>
      <c r="HOE3574" s="46"/>
      <c r="HOF3574" s="46"/>
      <c r="HOG3574" s="46"/>
      <c r="HOH3574" s="46"/>
      <c r="HOI3574" s="46"/>
      <c r="HOJ3574" s="46"/>
      <c r="HOK3574" s="46"/>
      <c r="HOL3574" s="46"/>
      <c r="HOM3574" s="46"/>
      <c r="HON3574" s="46"/>
      <c r="HOO3574" s="46"/>
      <c r="HOP3574" s="46"/>
      <c r="HOQ3574" s="46"/>
      <c r="HOR3574" s="46"/>
      <c r="HOS3574" s="46"/>
      <c r="HOT3574" s="46"/>
      <c r="HOU3574" s="46"/>
      <c r="HOV3574" s="46"/>
      <c r="HOW3574" s="46"/>
      <c r="HOX3574" s="46"/>
      <c r="HOY3574" s="46"/>
      <c r="HOZ3574" s="46"/>
      <c r="HPA3574" s="46"/>
      <c r="HPB3574" s="46"/>
      <c r="HPC3574" s="46"/>
      <c r="HPD3574" s="46"/>
      <c r="HPE3574" s="46"/>
      <c r="HPF3574" s="46"/>
      <c r="HPG3574" s="46"/>
      <c r="HPH3574" s="46"/>
      <c r="HPI3574" s="46"/>
      <c r="HPJ3574" s="46"/>
      <c r="HPK3574" s="46"/>
      <c r="HPL3574" s="46"/>
      <c r="HPM3574" s="46"/>
      <c r="HPN3574" s="46"/>
      <c r="HPO3574" s="46"/>
      <c r="HPP3574" s="46"/>
      <c r="HPQ3574" s="46"/>
      <c r="HPR3574" s="46"/>
      <c r="HPS3574" s="46"/>
      <c r="HPT3574" s="46"/>
      <c r="HPU3574" s="46"/>
      <c r="HPV3574" s="46"/>
      <c r="HPW3574" s="46"/>
      <c r="HPX3574" s="46"/>
      <c r="HPY3574" s="46"/>
      <c r="HPZ3574" s="46"/>
      <c r="HQA3574" s="46"/>
      <c r="HQB3574" s="46"/>
      <c r="HQC3574" s="46"/>
      <c r="HQD3574" s="46"/>
      <c r="HQE3574" s="46"/>
      <c r="HQF3574" s="46"/>
      <c r="HQG3574" s="46"/>
      <c r="HQH3574" s="46"/>
      <c r="HQI3574" s="46"/>
      <c r="HQJ3574" s="46"/>
      <c r="HQK3574" s="46"/>
      <c r="HQL3574" s="46"/>
      <c r="HQM3574" s="46"/>
      <c r="HQN3574" s="46"/>
      <c r="HQO3574" s="46"/>
      <c r="HQP3574" s="46"/>
      <c r="HQQ3574" s="46"/>
      <c r="HQR3574" s="46"/>
      <c r="HQS3574" s="46"/>
      <c r="HQT3574" s="46"/>
      <c r="HQU3574" s="46"/>
      <c r="HQV3574" s="46"/>
      <c r="HQW3574" s="46"/>
      <c r="HQX3574" s="46"/>
      <c r="HQY3574" s="46"/>
      <c r="HQZ3574" s="46"/>
      <c r="HRA3574" s="46"/>
      <c r="HRB3574" s="46"/>
      <c r="HRC3574" s="46"/>
      <c r="HRD3574" s="46"/>
      <c r="HRE3574" s="46"/>
      <c r="HRF3574" s="46"/>
      <c r="HRG3574" s="46"/>
      <c r="HRH3574" s="46"/>
      <c r="HRI3574" s="46"/>
      <c r="HRJ3574" s="46"/>
      <c r="HRK3574" s="46"/>
      <c r="HRL3574" s="46"/>
      <c r="HRM3574" s="46"/>
      <c r="HRN3574" s="46"/>
      <c r="HRO3574" s="46"/>
      <c r="HRP3574" s="46"/>
      <c r="HRQ3574" s="46"/>
      <c r="HRR3574" s="46"/>
      <c r="HRS3574" s="46"/>
      <c r="HRT3574" s="46"/>
      <c r="HRU3574" s="46"/>
      <c r="HRV3574" s="46"/>
      <c r="HRW3574" s="46"/>
      <c r="HRX3574" s="46"/>
      <c r="HRY3574" s="46"/>
      <c r="HRZ3574" s="46"/>
      <c r="HSA3574" s="46"/>
      <c r="HSB3574" s="46"/>
      <c r="HSC3574" s="46"/>
      <c r="HSD3574" s="46"/>
      <c r="HSE3574" s="46"/>
      <c r="HSF3574" s="46"/>
      <c r="HSG3574" s="46"/>
      <c r="HSH3574" s="46"/>
      <c r="HSI3574" s="46"/>
      <c r="HSJ3574" s="46"/>
      <c r="HSK3574" s="46"/>
      <c r="HSL3574" s="46"/>
      <c r="HSM3574" s="46"/>
      <c r="HSN3574" s="46"/>
      <c r="HSO3574" s="46"/>
      <c r="HSP3574" s="46"/>
      <c r="HSQ3574" s="46"/>
      <c r="HSR3574" s="46"/>
      <c r="HSS3574" s="46"/>
      <c r="HST3574" s="46"/>
      <c r="HSU3574" s="46"/>
      <c r="HSV3574" s="46"/>
      <c r="HSW3574" s="46"/>
      <c r="HSX3574" s="46"/>
      <c r="HSY3574" s="46"/>
      <c r="HSZ3574" s="46"/>
      <c r="HTA3574" s="46"/>
      <c r="HTB3574" s="46"/>
      <c r="HTC3574" s="46"/>
      <c r="HTD3574" s="46"/>
      <c r="HTE3574" s="46"/>
      <c r="HTF3574" s="46"/>
      <c r="HTG3574" s="46"/>
      <c r="HTH3574" s="46"/>
      <c r="HTI3574" s="46"/>
      <c r="HTJ3574" s="46"/>
      <c r="HTK3574" s="46"/>
      <c r="HTL3574" s="46"/>
      <c r="HTM3574" s="46"/>
      <c r="HTN3574" s="46"/>
      <c r="HTO3574" s="46"/>
      <c r="HTP3574" s="46"/>
      <c r="HTQ3574" s="46"/>
      <c r="HTR3574" s="46"/>
      <c r="HTS3574" s="46"/>
      <c r="HTT3574" s="46"/>
      <c r="HTU3574" s="46"/>
      <c r="HTV3574" s="46"/>
      <c r="HTW3574" s="46"/>
      <c r="HTX3574" s="46"/>
      <c r="HTY3574" s="46"/>
      <c r="HTZ3574" s="46"/>
      <c r="HUA3574" s="46"/>
      <c r="HUB3574" s="46"/>
      <c r="HUC3574" s="46"/>
      <c r="HUD3574" s="46"/>
      <c r="HUE3574" s="46"/>
      <c r="HUF3574" s="46"/>
      <c r="HUG3574" s="46"/>
      <c r="HUH3574" s="46"/>
      <c r="HUI3574" s="46"/>
      <c r="HUJ3574" s="46"/>
      <c r="HUK3574" s="46"/>
      <c r="HUL3574" s="46"/>
      <c r="HUM3574" s="46"/>
      <c r="HUN3574" s="46"/>
      <c r="HUO3574" s="46"/>
      <c r="HUP3574" s="46"/>
      <c r="HUQ3574" s="46"/>
      <c r="HUR3574" s="46"/>
      <c r="HUS3574" s="46"/>
      <c r="HUT3574" s="46"/>
      <c r="HUU3574" s="46"/>
      <c r="HUV3574" s="46"/>
      <c r="HUW3574" s="46"/>
      <c r="HUX3574" s="46"/>
      <c r="HUY3574" s="46"/>
      <c r="HUZ3574" s="46"/>
      <c r="HVA3574" s="46"/>
      <c r="HVB3574" s="46"/>
      <c r="HVC3574" s="46"/>
      <c r="HVD3574" s="46"/>
      <c r="HVE3574" s="46"/>
      <c r="HVF3574" s="46"/>
      <c r="HVG3574" s="46"/>
      <c r="HVH3574" s="46"/>
      <c r="HVI3574" s="46"/>
      <c r="HVJ3574" s="46"/>
      <c r="HVK3574" s="46"/>
      <c r="HVL3574" s="46"/>
      <c r="HVM3574" s="46"/>
      <c r="HVN3574" s="46"/>
      <c r="HVO3574" s="46"/>
      <c r="HVP3574" s="46"/>
      <c r="HVQ3574" s="46"/>
      <c r="HVR3574" s="46"/>
      <c r="HVS3574" s="46"/>
      <c r="HVT3574" s="46"/>
      <c r="HVU3574" s="46"/>
      <c r="HVV3574" s="46"/>
      <c r="HVW3574" s="46"/>
      <c r="HVX3574" s="46"/>
      <c r="HVY3574" s="46"/>
      <c r="HVZ3574" s="46"/>
      <c r="HWA3574" s="46"/>
      <c r="HWB3574" s="46"/>
      <c r="HWC3574" s="46"/>
      <c r="HWD3574" s="46"/>
      <c r="HWE3574" s="46"/>
      <c r="HWF3574" s="46"/>
      <c r="HWG3574" s="46"/>
      <c r="HWH3574" s="46"/>
      <c r="HWI3574" s="46"/>
      <c r="HWJ3574" s="46"/>
      <c r="HWK3574" s="46"/>
      <c r="HWL3574" s="46"/>
      <c r="HWM3574" s="46"/>
      <c r="HWN3574" s="46"/>
      <c r="HWO3574" s="46"/>
      <c r="HWP3574" s="46"/>
      <c r="HWQ3574" s="46"/>
      <c r="HWR3574" s="46"/>
      <c r="HWS3574" s="46"/>
      <c r="HWT3574" s="46"/>
      <c r="HWU3574" s="46"/>
      <c r="HWV3574" s="46"/>
      <c r="HWW3574" s="46"/>
      <c r="HWX3574" s="46"/>
      <c r="HWY3574" s="46"/>
      <c r="HWZ3574" s="46"/>
      <c r="HXA3574" s="46"/>
      <c r="HXB3574" s="46"/>
      <c r="HXC3574" s="46"/>
      <c r="HXD3574" s="46"/>
      <c r="HXE3574" s="46"/>
      <c r="HXF3574" s="46"/>
      <c r="HXG3574" s="46"/>
      <c r="HXH3574" s="46"/>
      <c r="HXI3574" s="46"/>
      <c r="HXJ3574" s="46"/>
      <c r="HXK3574" s="46"/>
      <c r="HXL3574" s="46"/>
      <c r="HXM3574" s="46"/>
      <c r="HXN3574" s="46"/>
      <c r="HXO3574" s="46"/>
      <c r="HXP3574" s="46"/>
      <c r="HXQ3574" s="46"/>
      <c r="HXR3574" s="46"/>
      <c r="HXS3574" s="46"/>
      <c r="HXT3574" s="46"/>
      <c r="HXU3574" s="46"/>
      <c r="HXV3574" s="46"/>
      <c r="HXW3574" s="46"/>
      <c r="HXX3574" s="46"/>
      <c r="HXY3574" s="46"/>
      <c r="HXZ3574" s="46"/>
      <c r="HYA3574" s="46"/>
      <c r="HYB3574" s="46"/>
      <c r="HYC3574" s="46"/>
      <c r="HYD3574" s="46"/>
      <c r="HYE3574" s="46"/>
      <c r="HYF3574" s="46"/>
      <c r="HYG3574" s="46"/>
      <c r="HYH3574" s="46"/>
      <c r="HYI3574" s="46"/>
      <c r="HYJ3574" s="46"/>
      <c r="HYK3574" s="46"/>
      <c r="HYL3574" s="46"/>
      <c r="HYM3574" s="46"/>
      <c r="HYN3574" s="46"/>
      <c r="HYO3574" s="46"/>
      <c r="HYP3574" s="46"/>
      <c r="HYQ3574" s="46"/>
      <c r="HYR3574" s="46"/>
      <c r="HYS3574" s="46"/>
      <c r="HYT3574" s="46"/>
      <c r="HYU3574" s="46"/>
      <c r="HYV3574" s="46"/>
      <c r="HYW3574" s="46"/>
      <c r="HYX3574" s="46"/>
      <c r="HYY3574" s="46"/>
      <c r="HYZ3574" s="46"/>
      <c r="HZA3574" s="46"/>
      <c r="HZB3574" s="46"/>
      <c r="HZC3574" s="46"/>
      <c r="HZD3574" s="46"/>
      <c r="HZE3574" s="46"/>
      <c r="HZF3574" s="46"/>
      <c r="HZG3574" s="46"/>
      <c r="HZH3574" s="46"/>
      <c r="HZI3574" s="46"/>
      <c r="HZJ3574" s="46"/>
      <c r="HZK3574" s="46"/>
      <c r="HZL3574" s="46"/>
      <c r="HZM3574" s="46"/>
      <c r="HZN3574" s="46"/>
      <c r="HZO3574" s="46"/>
      <c r="HZP3574" s="46"/>
      <c r="HZQ3574" s="46"/>
      <c r="HZR3574" s="46"/>
      <c r="HZS3574" s="46"/>
      <c r="HZT3574" s="46"/>
      <c r="HZU3574" s="46"/>
      <c r="HZV3574" s="46"/>
      <c r="HZW3574" s="46"/>
      <c r="HZX3574" s="46"/>
      <c r="HZY3574" s="46"/>
      <c r="HZZ3574" s="46"/>
      <c r="IAA3574" s="46"/>
      <c r="IAB3574" s="46"/>
      <c r="IAC3574" s="46"/>
      <c r="IAD3574" s="46"/>
      <c r="IAE3574" s="46"/>
      <c r="IAF3574" s="46"/>
      <c r="IAG3574" s="46"/>
      <c r="IAH3574" s="46"/>
      <c r="IAI3574" s="46"/>
      <c r="IAJ3574" s="46"/>
      <c r="IAK3574" s="46"/>
      <c r="IAL3574" s="46"/>
      <c r="IAM3574" s="46"/>
      <c r="IAN3574" s="46"/>
      <c r="IAO3574" s="46"/>
      <c r="IAP3574" s="46"/>
      <c r="IAQ3574" s="46"/>
      <c r="IAR3574" s="46"/>
      <c r="IAS3574" s="46"/>
      <c r="IAT3574" s="46"/>
      <c r="IAU3574" s="46"/>
      <c r="IAV3574" s="46"/>
      <c r="IAW3574" s="46"/>
      <c r="IAX3574" s="46"/>
      <c r="IAY3574" s="46"/>
      <c r="IAZ3574" s="46"/>
      <c r="IBA3574" s="46"/>
      <c r="IBB3574" s="46"/>
      <c r="IBC3574" s="46"/>
      <c r="IBD3574" s="46"/>
      <c r="IBE3574" s="46"/>
      <c r="IBF3574" s="46"/>
      <c r="IBG3574" s="46"/>
      <c r="IBH3574" s="46"/>
      <c r="IBI3574" s="46"/>
      <c r="IBJ3574" s="46"/>
      <c r="IBK3574" s="46"/>
      <c r="IBL3574" s="46"/>
      <c r="IBM3574" s="46"/>
      <c r="IBN3574" s="46"/>
      <c r="IBO3574" s="46"/>
      <c r="IBP3574" s="46"/>
      <c r="IBQ3574" s="46"/>
      <c r="IBR3574" s="46"/>
      <c r="IBS3574" s="46"/>
      <c r="IBT3574" s="46"/>
      <c r="IBU3574" s="46"/>
      <c r="IBV3574" s="46"/>
      <c r="IBW3574" s="46"/>
      <c r="IBX3574" s="46"/>
      <c r="IBY3574" s="46"/>
      <c r="IBZ3574" s="46"/>
      <c r="ICA3574" s="46"/>
      <c r="ICB3574" s="46"/>
      <c r="ICC3574" s="46"/>
      <c r="ICD3574" s="46"/>
      <c r="ICE3574" s="46"/>
      <c r="ICF3574" s="46"/>
      <c r="ICG3574" s="46"/>
      <c r="ICH3574" s="46"/>
      <c r="ICI3574" s="46"/>
      <c r="ICJ3574" s="46"/>
      <c r="ICK3574" s="46"/>
      <c r="ICL3574" s="46"/>
      <c r="ICM3574" s="46"/>
      <c r="ICN3574" s="46"/>
      <c r="ICO3574" s="46"/>
      <c r="ICP3574" s="46"/>
      <c r="ICQ3574" s="46"/>
      <c r="ICR3574" s="46"/>
      <c r="ICS3574" s="46"/>
      <c r="ICT3574" s="46"/>
      <c r="ICU3574" s="46"/>
      <c r="ICV3574" s="46"/>
      <c r="ICW3574" s="46"/>
      <c r="ICX3574" s="46"/>
      <c r="ICY3574" s="46"/>
      <c r="ICZ3574" s="46"/>
      <c r="IDA3574" s="46"/>
      <c r="IDB3574" s="46"/>
      <c r="IDC3574" s="46"/>
      <c r="IDD3574" s="46"/>
      <c r="IDE3574" s="46"/>
      <c r="IDF3574" s="46"/>
      <c r="IDG3574" s="46"/>
      <c r="IDH3574" s="46"/>
      <c r="IDI3574" s="46"/>
      <c r="IDJ3574" s="46"/>
      <c r="IDK3574" s="46"/>
      <c r="IDL3574" s="46"/>
      <c r="IDM3574" s="46"/>
      <c r="IDN3574" s="46"/>
      <c r="IDO3574" s="46"/>
      <c r="IDP3574" s="46"/>
      <c r="IDQ3574" s="46"/>
      <c r="IDR3574" s="46"/>
      <c r="IDS3574" s="46"/>
      <c r="IDT3574" s="46"/>
      <c r="IDU3574" s="46"/>
      <c r="IDV3574" s="46"/>
      <c r="IDW3574" s="46"/>
      <c r="IDX3574" s="46"/>
      <c r="IDY3574" s="46"/>
      <c r="IDZ3574" s="46"/>
      <c r="IEA3574" s="46"/>
      <c r="IEB3574" s="46"/>
      <c r="IEC3574" s="46"/>
      <c r="IED3574" s="46"/>
      <c r="IEE3574" s="46"/>
      <c r="IEF3574" s="46"/>
      <c r="IEG3574" s="46"/>
      <c r="IEH3574" s="46"/>
      <c r="IEI3574" s="46"/>
      <c r="IEJ3574" s="46"/>
      <c r="IEK3574" s="46"/>
      <c r="IEL3574" s="46"/>
      <c r="IEM3574" s="46"/>
      <c r="IEN3574" s="46"/>
      <c r="IEO3574" s="46"/>
      <c r="IEP3574" s="46"/>
      <c r="IEQ3574" s="46"/>
      <c r="IER3574" s="46"/>
      <c r="IES3574" s="46"/>
      <c r="IET3574" s="46"/>
      <c r="IEU3574" s="46"/>
      <c r="IEV3574" s="46"/>
      <c r="IEW3574" s="46"/>
      <c r="IEX3574" s="46"/>
      <c r="IEY3574" s="46"/>
      <c r="IEZ3574" s="46"/>
      <c r="IFA3574" s="46"/>
      <c r="IFB3574" s="46"/>
      <c r="IFC3574" s="46"/>
      <c r="IFD3574" s="46"/>
      <c r="IFE3574" s="46"/>
      <c r="IFF3574" s="46"/>
      <c r="IFG3574" s="46"/>
      <c r="IFH3574" s="46"/>
      <c r="IFI3574" s="46"/>
      <c r="IFJ3574" s="46"/>
      <c r="IFK3574" s="46"/>
      <c r="IFL3574" s="46"/>
      <c r="IFM3574" s="46"/>
      <c r="IFN3574" s="46"/>
      <c r="IFO3574" s="46"/>
      <c r="IFP3574" s="46"/>
      <c r="IFQ3574" s="46"/>
      <c r="IFR3574" s="46"/>
      <c r="IFS3574" s="46"/>
      <c r="IFT3574" s="46"/>
      <c r="IFU3574" s="46"/>
      <c r="IFV3574" s="46"/>
      <c r="IFW3574" s="46"/>
      <c r="IFX3574" s="46"/>
      <c r="IFY3574" s="46"/>
      <c r="IFZ3574" s="46"/>
      <c r="IGA3574" s="46"/>
      <c r="IGB3574" s="46"/>
      <c r="IGC3574" s="46"/>
      <c r="IGD3574" s="46"/>
      <c r="IGE3574" s="46"/>
      <c r="IGF3574" s="46"/>
      <c r="IGG3574" s="46"/>
      <c r="IGH3574" s="46"/>
      <c r="IGI3574" s="46"/>
      <c r="IGJ3574" s="46"/>
      <c r="IGK3574" s="46"/>
      <c r="IGL3574" s="46"/>
      <c r="IGM3574" s="46"/>
      <c r="IGN3574" s="46"/>
      <c r="IGO3574" s="46"/>
      <c r="IGP3574" s="46"/>
      <c r="IGQ3574" s="46"/>
      <c r="IGR3574" s="46"/>
      <c r="IGS3574" s="46"/>
      <c r="IGT3574" s="46"/>
      <c r="IGU3574" s="46"/>
      <c r="IGV3574" s="46"/>
      <c r="IGW3574" s="46"/>
      <c r="IGX3574" s="46"/>
      <c r="IGY3574" s="46"/>
      <c r="IGZ3574" s="46"/>
      <c r="IHA3574" s="46"/>
      <c r="IHB3574" s="46"/>
      <c r="IHC3574" s="46"/>
      <c r="IHD3574" s="46"/>
      <c r="IHE3574" s="46"/>
      <c r="IHF3574" s="46"/>
      <c r="IHG3574" s="46"/>
      <c r="IHH3574" s="46"/>
      <c r="IHI3574" s="46"/>
      <c r="IHJ3574" s="46"/>
      <c r="IHK3574" s="46"/>
      <c r="IHL3574" s="46"/>
      <c r="IHM3574" s="46"/>
      <c r="IHN3574" s="46"/>
      <c r="IHO3574" s="46"/>
      <c r="IHP3574" s="46"/>
      <c r="IHQ3574" s="46"/>
      <c r="IHR3574" s="46"/>
      <c r="IHS3574" s="46"/>
      <c r="IHT3574" s="46"/>
      <c r="IHU3574" s="46"/>
      <c r="IHV3574" s="46"/>
      <c r="IHW3574" s="46"/>
      <c r="IHX3574" s="46"/>
      <c r="IHY3574" s="46"/>
      <c r="IHZ3574" s="46"/>
      <c r="IIA3574" s="46"/>
      <c r="IIB3574" s="46"/>
      <c r="IIC3574" s="46"/>
      <c r="IID3574" s="46"/>
      <c r="IIE3574" s="46"/>
      <c r="IIF3574" s="46"/>
      <c r="IIG3574" s="46"/>
      <c r="IIH3574" s="46"/>
      <c r="III3574" s="46"/>
      <c r="IIJ3574" s="46"/>
      <c r="IIK3574" s="46"/>
      <c r="IIL3574" s="46"/>
      <c r="IIM3574" s="46"/>
      <c r="IIN3574" s="46"/>
      <c r="IIO3574" s="46"/>
      <c r="IIP3574" s="46"/>
      <c r="IIQ3574" s="46"/>
      <c r="IIR3574" s="46"/>
      <c r="IIS3574" s="46"/>
      <c r="IIT3574" s="46"/>
      <c r="IIU3574" s="46"/>
      <c r="IIV3574" s="46"/>
      <c r="IIW3574" s="46"/>
      <c r="IIX3574" s="46"/>
      <c r="IIY3574" s="46"/>
      <c r="IIZ3574" s="46"/>
      <c r="IJA3574" s="46"/>
      <c r="IJB3574" s="46"/>
      <c r="IJC3574" s="46"/>
      <c r="IJD3574" s="46"/>
      <c r="IJE3574" s="46"/>
      <c r="IJF3574" s="46"/>
      <c r="IJG3574" s="46"/>
      <c r="IJH3574" s="46"/>
      <c r="IJI3574" s="46"/>
      <c r="IJJ3574" s="46"/>
      <c r="IJK3574" s="46"/>
      <c r="IJL3574" s="46"/>
      <c r="IJM3574" s="46"/>
      <c r="IJN3574" s="46"/>
      <c r="IJO3574" s="46"/>
      <c r="IJP3574" s="46"/>
      <c r="IJQ3574" s="46"/>
      <c r="IJR3574" s="46"/>
      <c r="IJS3574" s="46"/>
      <c r="IJT3574" s="46"/>
      <c r="IJU3574" s="46"/>
      <c r="IJV3574" s="46"/>
      <c r="IJW3574" s="46"/>
      <c r="IJX3574" s="46"/>
      <c r="IJY3574" s="46"/>
      <c r="IJZ3574" s="46"/>
      <c r="IKA3574" s="46"/>
      <c r="IKB3574" s="46"/>
      <c r="IKC3574" s="46"/>
      <c r="IKD3574" s="46"/>
      <c r="IKE3574" s="46"/>
      <c r="IKF3574" s="46"/>
      <c r="IKG3574" s="46"/>
      <c r="IKH3574" s="46"/>
      <c r="IKI3574" s="46"/>
      <c r="IKJ3574" s="46"/>
      <c r="IKK3574" s="46"/>
      <c r="IKL3574" s="46"/>
      <c r="IKM3574" s="46"/>
      <c r="IKN3574" s="46"/>
      <c r="IKO3574" s="46"/>
      <c r="IKP3574" s="46"/>
      <c r="IKQ3574" s="46"/>
      <c r="IKR3574" s="46"/>
      <c r="IKS3574" s="46"/>
      <c r="IKT3574" s="46"/>
      <c r="IKU3574" s="46"/>
      <c r="IKV3574" s="46"/>
      <c r="IKW3574" s="46"/>
      <c r="IKX3574" s="46"/>
      <c r="IKY3574" s="46"/>
      <c r="IKZ3574" s="46"/>
      <c r="ILA3574" s="46"/>
      <c r="ILB3574" s="46"/>
      <c r="ILC3574" s="46"/>
      <c r="ILD3574" s="46"/>
      <c r="ILE3574" s="46"/>
      <c r="ILF3574" s="46"/>
      <c r="ILG3574" s="46"/>
      <c r="ILH3574" s="46"/>
      <c r="ILI3574" s="46"/>
      <c r="ILJ3574" s="46"/>
      <c r="ILK3574" s="46"/>
      <c r="ILL3574" s="46"/>
      <c r="ILM3574" s="46"/>
      <c r="ILN3574" s="46"/>
      <c r="ILO3574" s="46"/>
      <c r="ILP3574" s="46"/>
      <c r="ILQ3574" s="46"/>
      <c r="ILR3574" s="46"/>
      <c r="ILS3574" s="46"/>
      <c r="ILT3574" s="46"/>
      <c r="ILU3574" s="46"/>
      <c r="ILV3574" s="46"/>
      <c r="ILW3574" s="46"/>
      <c r="ILX3574" s="46"/>
      <c r="ILY3574" s="46"/>
      <c r="ILZ3574" s="46"/>
      <c r="IMA3574" s="46"/>
      <c r="IMB3574" s="46"/>
      <c r="IMC3574" s="46"/>
      <c r="IMD3574" s="46"/>
      <c r="IME3574" s="46"/>
      <c r="IMF3574" s="46"/>
      <c r="IMG3574" s="46"/>
      <c r="IMH3574" s="46"/>
      <c r="IMI3574" s="46"/>
      <c r="IMJ3574" s="46"/>
      <c r="IMK3574" s="46"/>
      <c r="IML3574" s="46"/>
      <c r="IMM3574" s="46"/>
      <c r="IMN3574" s="46"/>
      <c r="IMO3574" s="46"/>
      <c r="IMP3574" s="46"/>
      <c r="IMQ3574" s="46"/>
      <c r="IMR3574" s="46"/>
      <c r="IMS3574" s="46"/>
      <c r="IMT3574" s="46"/>
      <c r="IMU3574" s="46"/>
      <c r="IMV3574" s="46"/>
      <c r="IMW3574" s="46"/>
      <c r="IMX3574" s="46"/>
      <c r="IMY3574" s="46"/>
      <c r="IMZ3574" s="46"/>
      <c r="INA3574" s="46"/>
      <c r="INB3574" s="46"/>
      <c r="INC3574" s="46"/>
      <c r="IND3574" s="46"/>
      <c r="INE3574" s="46"/>
      <c r="INF3574" s="46"/>
      <c r="ING3574" s="46"/>
      <c r="INH3574" s="46"/>
      <c r="INI3574" s="46"/>
      <c r="INJ3574" s="46"/>
      <c r="INK3574" s="46"/>
      <c r="INL3574" s="46"/>
      <c r="INM3574" s="46"/>
      <c r="INN3574" s="46"/>
      <c r="INO3574" s="46"/>
      <c r="INP3574" s="46"/>
      <c r="INQ3574" s="46"/>
      <c r="INR3574" s="46"/>
      <c r="INS3574" s="46"/>
      <c r="INT3574" s="46"/>
      <c r="INU3574" s="46"/>
      <c r="INV3574" s="46"/>
      <c r="INW3574" s="46"/>
      <c r="INX3574" s="46"/>
      <c r="INY3574" s="46"/>
      <c r="INZ3574" s="46"/>
      <c r="IOA3574" s="46"/>
      <c r="IOB3574" s="46"/>
      <c r="IOC3574" s="46"/>
      <c r="IOD3574" s="46"/>
      <c r="IOE3574" s="46"/>
      <c r="IOF3574" s="46"/>
      <c r="IOG3574" s="46"/>
      <c r="IOH3574" s="46"/>
      <c r="IOI3574" s="46"/>
      <c r="IOJ3574" s="46"/>
      <c r="IOK3574" s="46"/>
      <c r="IOL3574" s="46"/>
      <c r="IOM3574" s="46"/>
      <c r="ION3574" s="46"/>
      <c r="IOO3574" s="46"/>
      <c r="IOP3574" s="46"/>
      <c r="IOQ3574" s="46"/>
      <c r="IOR3574" s="46"/>
      <c r="IOS3574" s="46"/>
      <c r="IOT3574" s="46"/>
      <c r="IOU3574" s="46"/>
      <c r="IOV3574" s="46"/>
      <c r="IOW3574" s="46"/>
      <c r="IOX3574" s="46"/>
      <c r="IOY3574" s="46"/>
      <c r="IOZ3574" s="46"/>
      <c r="IPA3574" s="46"/>
      <c r="IPB3574" s="46"/>
      <c r="IPC3574" s="46"/>
      <c r="IPD3574" s="46"/>
      <c r="IPE3574" s="46"/>
      <c r="IPF3574" s="46"/>
      <c r="IPG3574" s="46"/>
      <c r="IPH3574" s="46"/>
      <c r="IPI3574" s="46"/>
      <c r="IPJ3574" s="46"/>
      <c r="IPK3574" s="46"/>
      <c r="IPL3574" s="46"/>
      <c r="IPM3574" s="46"/>
      <c r="IPN3574" s="46"/>
      <c r="IPO3574" s="46"/>
      <c r="IPP3574" s="46"/>
      <c r="IPQ3574" s="46"/>
      <c r="IPR3574" s="46"/>
      <c r="IPS3574" s="46"/>
      <c r="IPT3574" s="46"/>
      <c r="IPU3574" s="46"/>
      <c r="IPV3574" s="46"/>
      <c r="IPW3574" s="46"/>
      <c r="IPX3574" s="46"/>
      <c r="IPY3574" s="46"/>
      <c r="IPZ3574" s="46"/>
      <c r="IQA3574" s="46"/>
      <c r="IQB3574" s="46"/>
      <c r="IQC3574" s="46"/>
      <c r="IQD3574" s="46"/>
      <c r="IQE3574" s="46"/>
      <c r="IQF3574" s="46"/>
      <c r="IQG3574" s="46"/>
      <c r="IQH3574" s="46"/>
      <c r="IQI3574" s="46"/>
      <c r="IQJ3574" s="46"/>
      <c r="IQK3574" s="46"/>
      <c r="IQL3574" s="46"/>
      <c r="IQM3574" s="46"/>
      <c r="IQN3574" s="46"/>
      <c r="IQO3574" s="46"/>
      <c r="IQP3574" s="46"/>
      <c r="IQQ3574" s="46"/>
      <c r="IQR3574" s="46"/>
      <c r="IQS3574" s="46"/>
      <c r="IQT3574" s="46"/>
      <c r="IQU3574" s="46"/>
      <c r="IQV3574" s="46"/>
      <c r="IQW3574" s="46"/>
      <c r="IQX3574" s="46"/>
      <c r="IQY3574" s="46"/>
      <c r="IQZ3574" s="46"/>
      <c r="IRA3574" s="46"/>
      <c r="IRB3574" s="46"/>
      <c r="IRC3574" s="46"/>
      <c r="IRD3574" s="46"/>
      <c r="IRE3574" s="46"/>
      <c r="IRF3574" s="46"/>
      <c r="IRG3574" s="46"/>
      <c r="IRH3574" s="46"/>
      <c r="IRI3574" s="46"/>
      <c r="IRJ3574" s="46"/>
      <c r="IRK3574" s="46"/>
      <c r="IRL3574" s="46"/>
      <c r="IRM3574" s="46"/>
      <c r="IRN3574" s="46"/>
      <c r="IRO3574" s="46"/>
      <c r="IRP3574" s="46"/>
      <c r="IRQ3574" s="46"/>
      <c r="IRR3574" s="46"/>
      <c r="IRS3574" s="46"/>
      <c r="IRT3574" s="46"/>
      <c r="IRU3574" s="46"/>
      <c r="IRV3574" s="46"/>
      <c r="IRW3574" s="46"/>
      <c r="IRX3574" s="46"/>
      <c r="IRY3574" s="46"/>
      <c r="IRZ3574" s="46"/>
      <c r="ISA3574" s="46"/>
      <c r="ISB3574" s="46"/>
      <c r="ISC3574" s="46"/>
      <c r="ISD3574" s="46"/>
      <c r="ISE3574" s="46"/>
      <c r="ISF3574" s="46"/>
      <c r="ISG3574" s="46"/>
      <c r="ISH3574" s="46"/>
      <c r="ISI3574" s="46"/>
      <c r="ISJ3574" s="46"/>
      <c r="ISK3574" s="46"/>
      <c r="ISL3574" s="46"/>
      <c r="ISM3574" s="46"/>
      <c r="ISN3574" s="46"/>
      <c r="ISO3574" s="46"/>
      <c r="ISP3574" s="46"/>
      <c r="ISQ3574" s="46"/>
      <c r="ISR3574" s="46"/>
      <c r="ISS3574" s="46"/>
      <c r="IST3574" s="46"/>
      <c r="ISU3574" s="46"/>
      <c r="ISV3574" s="46"/>
      <c r="ISW3574" s="46"/>
      <c r="ISX3574" s="46"/>
      <c r="ISY3574" s="46"/>
      <c r="ISZ3574" s="46"/>
      <c r="ITA3574" s="46"/>
      <c r="ITB3574" s="46"/>
      <c r="ITC3574" s="46"/>
      <c r="ITD3574" s="46"/>
      <c r="ITE3574" s="46"/>
      <c r="ITF3574" s="46"/>
      <c r="ITG3574" s="46"/>
      <c r="ITH3574" s="46"/>
      <c r="ITI3574" s="46"/>
      <c r="ITJ3574" s="46"/>
      <c r="ITK3574" s="46"/>
      <c r="ITL3574" s="46"/>
      <c r="ITM3574" s="46"/>
      <c r="ITN3574" s="46"/>
      <c r="ITO3574" s="46"/>
      <c r="ITP3574" s="46"/>
      <c r="ITQ3574" s="46"/>
      <c r="ITR3574" s="46"/>
      <c r="ITS3574" s="46"/>
      <c r="ITT3574" s="46"/>
      <c r="ITU3574" s="46"/>
      <c r="ITV3574" s="46"/>
      <c r="ITW3574" s="46"/>
      <c r="ITX3574" s="46"/>
      <c r="ITY3574" s="46"/>
      <c r="ITZ3574" s="46"/>
      <c r="IUA3574" s="46"/>
      <c r="IUB3574" s="46"/>
      <c r="IUC3574" s="46"/>
      <c r="IUD3574" s="46"/>
      <c r="IUE3574" s="46"/>
      <c r="IUF3574" s="46"/>
      <c r="IUG3574" s="46"/>
      <c r="IUH3574" s="46"/>
      <c r="IUI3574" s="46"/>
      <c r="IUJ3574" s="46"/>
      <c r="IUK3574" s="46"/>
      <c r="IUL3574" s="46"/>
      <c r="IUM3574" s="46"/>
      <c r="IUN3574" s="46"/>
      <c r="IUO3574" s="46"/>
      <c r="IUP3574" s="46"/>
      <c r="IUQ3574" s="46"/>
      <c r="IUR3574" s="46"/>
      <c r="IUS3574" s="46"/>
      <c r="IUT3574" s="46"/>
      <c r="IUU3574" s="46"/>
      <c r="IUV3574" s="46"/>
      <c r="IUW3574" s="46"/>
      <c r="IUX3574" s="46"/>
      <c r="IUY3574" s="46"/>
      <c r="IUZ3574" s="46"/>
      <c r="IVA3574" s="46"/>
      <c r="IVB3574" s="46"/>
      <c r="IVC3574" s="46"/>
      <c r="IVD3574" s="46"/>
      <c r="IVE3574" s="46"/>
      <c r="IVF3574" s="46"/>
      <c r="IVG3574" s="46"/>
      <c r="IVH3574" s="46"/>
      <c r="IVI3574" s="46"/>
      <c r="IVJ3574" s="46"/>
      <c r="IVK3574" s="46"/>
      <c r="IVL3574" s="46"/>
      <c r="IVM3574" s="46"/>
      <c r="IVN3574" s="46"/>
      <c r="IVO3574" s="46"/>
      <c r="IVP3574" s="46"/>
      <c r="IVQ3574" s="46"/>
      <c r="IVR3574" s="46"/>
      <c r="IVS3574" s="46"/>
      <c r="IVT3574" s="46"/>
      <c r="IVU3574" s="46"/>
      <c r="IVV3574" s="46"/>
      <c r="IVW3574" s="46"/>
      <c r="IVX3574" s="46"/>
      <c r="IVY3574" s="46"/>
      <c r="IVZ3574" s="46"/>
      <c r="IWA3574" s="46"/>
      <c r="IWB3574" s="46"/>
      <c r="IWC3574" s="46"/>
      <c r="IWD3574" s="46"/>
      <c r="IWE3574" s="46"/>
      <c r="IWF3574" s="46"/>
      <c r="IWG3574" s="46"/>
      <c r="IWH3574" s="46"/>
      <c r="IWI3574" s="46"/>
      <c r="IWJ3574" s="46"/>
      <c r="IWK3574" s="46"/>
      <c r="IWL3574" s="46"/>
      <c r="IWM3574" s="46"/>
      <c r="IWN3574" s="46"/>
      <c r="IWO3574" s="46"/>
      <c r="IWP3574" s="46"/>
      <c r="IWQ3574" s="46"/>
      <c r="IWR3574" s="46"/>
      <c r="IWS3574" s="46"/>
      <c r="IWT3574" s="46"/>
      <c r="IWU3574" s="46"/>
      <c r="IWV3574" s="46"/>
      <c r="IWW3574" s="46"/>
      <c r="IWX3574" s="46"/>
      <c r="IWY3574" s="46"/>
      <c r="IWZ3574" s="46"/>
      <c r="IXA3574" s="46"/>
      <c r="IXB3574" s="46"/>
      <c r="IXC3574" s="46"/>
      <c r="IXD3574" s="46"/>
      <c r="IXE3574" s="46"/>
      <c r="IXF3574" s="46"/>
      <c r="IXG3574" s="46"/>
      <c r="IXH3574" s="46"/>
      <c r="IXI3574" s="46"/>
      <c r="IXJ3574" s="46"/>
      <c r="IXK3574" s="46"/>
      <c r="IXL3574" s="46"/>
      <c r="IXM3574" s="46"/>
      <c r="IXN3574" s="46"/>
      <c r="IXO3574" s="46"/>
      <c r="IXP3574" s="46"/>
      <c r="IXQ3574" s="46"/>
      <c r="IXR3574" s="46"/>
      <c r="IXS3574" s="46"/>
      <c r="IXT3574" s="46"/>
      <c r="IXU3574" s="46"/>
      <c r="IXV3574" s="46"/>
      <c r="IXW3574" s="46"/>
      <c r="IXX3574" s="46"/>
      <c r="IXY3574" s="46"/>
      <c r="IXZ3574" s="46"/>
      <c r="IYA3574" s="46"/>
      <c r="IYB3574" s="46"/>
      <c r="IYC3574" s="46"/>
      <c r="IYD3574" s="46"/>
      <c r="IYE3574" s="46"/>
      <c r="IYF3574" s="46"/>
      <c r="IYG3574" s="46"/>
      <c r="IYH3574" s="46"/>
      <c r="IYI3574" s="46"/>
      <c r="IYJ3574" s="46"/>
      <c r="IYK3574" s="46"/>
      <c r="IYL3574" s="46"/>
      <c r="IYM3574" s="46"/>
      <c r="IYN3574" s="46"/>
      <c r="IYO3574" s="46"/>
      <c r="IYP3574" s="46"/>
      <c r="IYQ3574" s="46"/>
      <c r="IYR3574" s="46"/>
      <c r="IYS3574" s="46"/>
      <c r="IYT3574" s="46"/>
      <c r="IYU3574" s="46"/>
      <c r="IYV3574" s="46"/>
      <c r="IYW3574" s="46"/>
      <c r="IYX3574" s="46"/>
      <c r="IYY3574" s="46"/>
      <c r="IYZ3574" s="46"/>
      <c r="IZA3574" s="46"/>
      <c r="IZB3574" s="46"/>
      <c r="IZC3574" s="46"/>
      <c r="IZD3574" s="46"/>
      <c r="IZE3574" s="46"/>
      <c r="IZF3574" s="46"/>
      <c r="IZG3574" s="46"/>
      <c r="IZH3574" s="46"/>
      <c r="IZI3574" s="46"/>
      <c r="IZJ3574" s="46"/>
      <c r="IZK3574" s="46"/>
      <c r="IZL3574" s="46"/>
      <c r="IZM3574" s="46"/>
      <c r="IZN3574" s="46"/>
      <c r="IZO3574" s="46"/>
      <c r="IZP3574" s="46"/>
      <c r="IZQ3574" s="46"/>
      <c r="IZR3574" s="46"/>
      <c r="IZS3574" s="46"/>
      <c r="IZT3574" s="46"/>
      <c r="IZU3574" s="46"/>
      <c r="IZV3574" s="46"/>
      <c r="IZW3574" s="46"/>
      <c r="IZX3574" s="46"/>
      <c r="IZY3574" s="46"/>
      <c r="IZZ3574" s="46"/>
      <c r="JAA3574" s="46"/>
      <c r="JAB3574" s="46"/>
      <c r="JAC3574" s="46"/>
      <c r="JAD3574" s="46"/>
      <c r="JAE3574" s="46"/>
      <c r="JAF3574" s="46"/>
      <c r="JAG3574" s="46"/>
      <c r="JAH3574" s="46"/>
      <c r="JAI3574" s="46"/>
      <c r="JAJ3574" s="46"/>
      <c r="JAK3574" s="46"/>
      <c r="JAL3574" s="46"/>
      <c r="JAM3574" s="46"/>
      <c r="JAN3574" s="46"/>
      <c r="JAO3574" s="46"/>
      <c r="JAP3574" s="46"/>
      <c r="JAQ3574" s="46"/>
      <c r="JAR3574" s="46"/>
      <c r="JAS3574" s="46"/>
      <c r="JAT3574" s="46"/>
      <c r="JAU3574" s="46"/>
      <c r="JAV3574" s="46"/>
      <c r="JAW3574" s="46"/>
      <c r="JAX3574" s="46"/>
      <c r="JAY3574" s="46"/>
      <c r="JAZ3574" s="46"/>
      <c r="JBA3574" s="46"/>
      <c r="JBB3574" s="46"/>
      <c r="JBC3574" s="46"/>
      <c r="JBD3574" s="46"/>
      <c r="JBE3574" s="46"/>
      <c r="JBF3574" s="46"/>
      <c r="JBG3574" s="46"/>
      <c r="JBH3574" s="46"/>
      <c r="JBI3574" s="46"/>
      <c r="JBJ3574" s="46"/>
      <c r="JBK3574" s="46"/>
      <c r="JBL3574" s="46"/>
      <c r="JBM3574" s="46"/>
      <c r="JBN3574" s="46"/>
      <c r="JBO3574" s="46"/>
      <c r="JBP3574" s="46"/>
      <c r="JBQ3574" s="46"/>
      <c r="JBR3574" s="46"/>
      <c r="JBS3574" s="46"/>
      <c r="JBT3574" s="46"/>
      <c r="JBU3574" s="46"/>
      <c r="JBV3574" s="46"/>
      <c r="JBW3574" s="46"/>
      <c r="JBX3574" s="46"/>
      <c r="JBY3574" s="46"/>
      <c r="JBZ3574" s="46"/>
      <c r="JCA3574" s="46"/>
      <c r="JCB3574" s="46"/>
      <c r="JCC3574" s="46"/>
      <c r="JCD3574" s="46"/>
      <c r="JCE3574" s="46"/>
      <c r="JCF3574" s="46"/>
      <c r="JCG3574" s="46"/>
      <c r="JCH3574" s="46"/>
      <c r="JCI3574" s="46"/>
      <c r="JCJ3574" s="46"/>
      <c r="JCK3574" s="46"/>
      <c r="JCL3574" s="46"/>
      <c r="JCM3574" s="46"/>
      <c r="JCN3574" s="46"/>
      <c r="JCO3574" s="46"/>
      <c r="JCP3574" s="46"/>
      <c r="JCQ3574" s="46"/>
      <c r="JCR3574" s="46"/>
      <c r="JCS3574" s="46"/>
      <c r="JCT3574" s="46"/>
      <c r="JCU3574" s="46"/>
      <c r="JCV3574" s="46"/>
      <c r="JCW3574" s="46"/>
      <c r="JCX3574" s="46"/>
      <c r="JCY3574" s="46"/>
      <c r="JCZ3574" s="46"/>
      <c r="JDA3574" s="46"/>
      <c r="JDB3574" s="46"/>
      <c r="JDC3574" s="46"/>
      <c r="JDD3574" s="46"/>
      <c r="JDE3574" s="46"/>
      <c r="JDF3574" s="46"/>
      <c r="JDG3574" s="46"/>
      <c r="JDH3574" s="46"/>
      <c r="JDI3574" s="46"/>
      <c r="JDJ3574" s="46"/>
      <c r="JDK3574" s="46"/>
      <c r="JDL3574" s="46"/>
      <c r="JDM3574" s="46"/>
      <c r="JDN3574" s="46"/>
      <c r="JDO3574" s="46"/>
      <c r="JDP3574" s="46"/>
      <c r="JDQ3574" s="46"/>
      <c r="JDR3574" s="46"/>
      <c r="JDS3574" s="46"/>
      <c r="JDT3574" s="46"/>
      <c r="JDU3574" s="46"/>
      <c r="JDV3574" s="46"/>
      <c r="JDW3574" s="46"/>
      <c r="JDX3574" s="46"/>
      <c r="JDY3574" s="46"/>
      <c r="JDZ3574" s="46"/>
      <c r="JEA3574" s="46"/>
      <c r="JEB3574" s="46"/>
      <c r="JEC3574" s="46"/>
      <c r="JED3574" s="46"/>
      <c r="JEE3574" s="46"/>
      <c r="JEF3574" s="46"/>
      <c r="JEG3574" s="46"/>
      <c r="JEH3574" s="46"/>
      <c r="JEI3574" s="46"/>
      <c r="JEJ3574" s="46"/>
      <c r="JEK3574" s="46"/>
      <c r="JEL3574" s="46"/>
      <c r="JEM3574" s="46"/>
      <c r="JEN3574" s="46"/>
      <c r="JEO3574" s="46"/>
      <c r="JEP3574" s="46"/>
      <c r="JEQ3574" s="46"/>
      <c r="JER3574" s="46"/>
      <c r="JES3574" s="46"/>
      <c r="JET3574" s="46"/>
      <c r="JEU3574" s="46"/>
      <c r="JEV3574" s="46"/>
      <c r="JEW3574" s="46"/>
      <c r="JEX3574" s="46"/>
      <c r="JEY3574" s="46"/>
      <c r="JEZ3574" s="46"/>
      <c r="JFA3574" s="46"/>
      <c r="JFB3574" s="46"/>
      <c r="JFC3574" s="46"/>
      <c r="JFD3574" s="46"/>
      <c r="JFE3574" s="46"/>
      <c r="JFF3574" s="46"/>
      <c r="JFG3574" s="46"/>
      <c r="JFH3574" s="46"/>
      <c r="JFI3574" s="46"/>
      <c r="JFJ3574" s="46"/>
      <c r="JFK3574" s="46"/>
      <c r="JFL3574" s="46"/>
      <c r="JFM3574" s="46"/>
      <c r="JFN3574" s="46"/>
      <c r="JFO3574" s="46"/>
      <c r="JFP3574" s="46"/>
      <c r="JFQ3574" s="46"/>
      <c r="JFR3574" s="46"/>
      <c r="JFS3574" s="46"/>
      <c r="JFT3574" s="46"/>
      <c r="JFU3574" s="46"/>
      <c r="JFV3574" s="46"/>
      <c r="JFW3574" s="46"/>
      <c r="JFX3574" s="46"/>
      <c r="JFY3574" s="46"/>
      <c r="JFZ3574" s="46"/>
      <c r="JGA3574" s="46"/>
      <c r="JGB3574" s="46"/>
      <c r="JGC3574" s="46"/>
      <c r="JGD3574" s="46"/>
      <c r="JGE3574" s="46"/>
      <c r="JGF3574" s="46"/>
      <c r="JGG3574" s="46"/>
      <c r="JGH3574" s="46"/>
      <c r="JGI3574" s="46"/>
      <c r="JGJ3574" s="46"/>
      <c r="JGK3574" s="46"/>
      <c r="JGL3574" s="46"/>
      <c r="JGM3574" s="46"/>
      <c r="JGN3574" s="46"/>
      <c r="JGO3574" s="46"/>
      <c r="JGP3574" s="46"/>
      <c r="JGQ3574" s="46"/>
      <c r="JGR3574" s="46"/>
      <c r="JGS3574" s="46"/>
      <c r="JGT3574" s="46"/>
      <c r="JGU3574" s="46"/>
      <c r="JGV3574" s="46"/>
      <c r="JGW3574" s="46"/>
      <c r="JGX3574" s="46"/>
      <c r="JGY3574" s="46"/>
      <c r="JGZ3574" s="46"/>
      <c r="JHA3574" s="46"/>
      <c r="JHB3574" s="46"/>
      <c r="JHC3574" s="46"/>
      <c r="JHD3574" s="46"/>
      <c r="JHE3574" s="46"/>
      <c r="JHF3574" s="46"/>
      <c r="JHG3574" s="46"/>
      <c r="JHH3574" s="46"/>
      <c r="JHI3574" s="46"/>
      <c r="JHJ3574" s="46"/>
      <c r="JHK3574" s="46"/>
      <c r="JHL3574" s="46"/>
      <c r="JHM3574" s="46"/>
      <c r="JHN3574" s="46"/>
      <c r="JHO3574" s="46"/>
      <c r="JHP3574" s="46"/>
      <c r="JHQ3574" s="46"/>
      <c r="JHR3574" s="46"/>
      <c r="JHS3574" s="46"/>
      <c r="JHT3574" s="46"/>
      <c r="JHU3574" s="46"/>
      <c r="JHV3574" s="46"/>
      <c r="JHW3574" s="46"/>
      <c r="JHX3574" s="46"/>
      <c r="JHY3574" s="46"/>
      <c r="JHZ3574" s="46"/>
      <c r="JIA3574" s="46"/>
      <c r="JIB3574" s="46"/>
      <c r="JIC3574" s="46"/>
      <c r="JID3574" s="46"/>
      <c r="JIE3574" s="46"/>
      <c r="JIF3574" s="46"/>
      <c r="JIG3574" s="46"/>
      <c r="JIH3574" s="46"/>
      <c r="JII3574" s="46"/>
      <c r="JIJ3574" s="46"/>
      <c r="JIK3574" s="46"/>
      <c r="JIL3574" s="46"/>
      <c r="JIM3574" s="46"/>
      <c r="JIN3574" s="46"/>
      <c r="JIO3574" s="46"/>
      <c r="JIP3574" s="46"/>
      <c r="JIQ3574" s="46"/>
      <c r="JIR3574" s="46"/>
      <c r="JIS3574" s="46"/>
      <c r="JIT3574" s="46"/>
      <c r="JIU3574" s="46"/>
      <c r="JIV3574" s="46"/>
      <c r="JIW3574" s="46"/>
      <c r="JIX3574" s="46"/>
      <c r="JIY3574" s="46"/>
      <c r="JIZ3574" s="46"/>
      <c r="JJA3574" s="46"/>
      <c r="JJB3574" s="46"/>
      <c r="JJC3574" s="46"/>
      <c r="JJD3574" s="46"/>
      <c r="JJE3574" s="46"/>
      <c r="JJF3574" s="46"/>
      <c r="JJG3574" s="46"/>
      <c r="JJH3574" s="46"/>
      <c r="JJI3574" s="46"/>
      <c r="JJJ3574" s="46"/>
      <c r="JJK3574" s="46"/>
      <c r="JJL3574" s="46"/>
      <c r="JJM3574" s="46"/>
      <c r="JJN3574" s="46"/>
      <c r="JJO3574" s="46"/>
      <c r="JJP3574" s="46"/>
      <c r="JJQ3574" s="46"/>
      <c r="JJR3574" s="46"/>
      <c r="JJS3574" s="46"/>
      <c r="JJT3574" s="46"/>
      <c r="JJU3574" s="46"/>
      <c r="JJV3574" s="46"/>
      <c r="JJW3574" s="46"/>
      <c r="JJX3574" s="46"/>
      <c r="JJY3574" s="46"/>
      <c r="JJZ3574" s="46"/>
      <c r="JKA3574" s="46"/>
      <c r="JKB3574" s="46"/>
      <c r="JKC3574" s="46"/>
      <c r="JKD3574" s="46"/>
      <c r="JKE3574" s="46"/>
      <c r="JKF3574" s="46"/>
      <c r="JKG3574" s="46"/>
      <c r="JKH3574" s="46"/>
      <c r="JKI3574" s="46"/>
      <c r="JKJ3574" s="46"/>
      <c r="JKK3574" s="46"/>
      <c r="JKL3574" s="46"/>
      <c r="JKM3574" s="46"/>
      <c r="JKN3574" s="46"/>
      <c r="JKO3574" s="46"/>
      <c r="JKP3574" s="46"/>
      <c r="JKQ3574" s="46"/>
      <c r="JKR3574" s="46"/>
      <c r="JKS3574" s="46"/>
      <c r="JKT3574" s="46"/>
      <c r="JKU3574" s="46"/>
      <c r="JKV3574" s="46"/>
      <c r="JKW3574" s="46"/>
      <c r="JKX3574" s="46"/>
      <c r="JKY3574" s="46"/>
      <c r="JKZ3574" s="46"/>
      <c r="JLA3574" s="46"/>
      <c r="JLB3574" s="46"/>
      <c r="JLC3574" s="46"/>
      <c r="JLD3574" s="46"/>
      <c r="JLE3574" s="46"/>
      <c r="JLF3574" s="46"/>
      <c r="JLG3574" s="46"/>
      <c r="JLH3574" s="46"/>
      <c r="JLI3574" s="46"/>
      <c r="JLJ3574" s="46"/>
      <c r="JLK3574" s="46"/>
      <c r="JLL3574" s="46"/>
      <c r="JLM3574" s="46"/>
      <c r="JLN3574" s="46"/>
      <c r="JLO3574" s="46"/>
      <c r="JLP3574" s="46"/>
      <c r="JLQ3574" s="46"/>
      <c r="JLR3574" s="46"/>
      <c r="JLS3574" s="46"/>
      <c r="JLT3574" s="46"/>
      <c r="JLU3574" s="46"/>
      <c r="JLV3574" s="46"/>
      <c r="JLW3574" s="46"/>
      <c r="JLX3574" s="46"/>
      <c r="JLY3574" s="46"/>
      <c r="JLZ3574" s="46"/>
      <c r="JMA3574" s="46"/>
      <c r="JMB3574" s="46"/>
      <c r="JMC3574" s="46"/>
      <c r="JMD3574" s="46"/>
      <c r="JME3574" s="46"/>
      <c r="JMF3574" s="46"/>
      <c r="JMG3574" s="46"/>
      <c r="JMH3574" s="46"/>
      <c r="JMI3574" s="46"/>
      <c r="JMJ3574" s="46"/>
      <c r="JMK3574" s="46"/>
      <c r="JML3574" s="46"/>
      <c r="JMM3574" s="46"/>
      <c r="JMN3574" s="46"/>
      <c r="JMO3574" s="46"/>
      <c r="JMP3574" s="46"/>
      <c r="JMQ3574" s="46"/>
      <c r="JMR3574" s="46"/>
      <c r="JMS3574" s="46"/>
      <c r="JMT3574" s="46"/>
      <c r="JMU3574" s="46"/>
      <c r="JMV3574" s="46"/>
      <c r="JMW3574" s="46"/>
      <c r="JMX3574" s="46"/>
      <c r="JMY3574" s="46"/>
      <c r="JMZ3574" s="46"/>
      <c r="JNA3574" s="46"/>
      <c r="JNB3574" s="46"/>
      <c r="JNC3574" s="46"/>
      <c r="JND3574" s="46"/>
      <c r="JNE3574" s="46"/>
      <c r="JNF3574" s="46"/>
      <c r="JNG3574" s="46"/>
      <c r="JNH3574" s="46"/>
      <c r="JNI3574" s="46"/>
      <c r="JNJ3574" s="46"/>
      <c r="JNK3574" s="46"/>
      <c r="JNL3574" s="46"/>
      <c r="JNM3574" s="46"/>
      <c r="JNN3574" s="46"/>
      <c r="JNO3574" s="46"/>
      <c r="JNP3574" s="46"/>
      <c r="JNQ3574" s="46"/>
      <c r="JNR3574" s="46"/>
      <c r="JNS3574" s="46"/>
      <c r="JNT3574" s="46"/>
      <c r="JNU3574" s="46"/>
      <c r="JNV3574" s="46"/>
      <c r="JNW3574" s="46"/>
      <c r="JNX3574" s="46"/>
      <c r="JNY3574" s="46"/>
      <c r="JNZ3574" s="46"/>
      <c r="JOA3574" s="46"/>
      <c r="JOB3574" s="46"/>
      <c r="JOC3574" s="46"/>
      <c r="JOD3574" s="46"/>
      <c r="JOE3574" s="46"/>
      <c r="JOF3574" s="46"/>
      <c r="JOG3574" s="46"/>
      <c r="JOH3574" s="46"/>
      <c r="JOI3574" s="46"/>
      <c r="JOJ3574" s="46"/>
      <c r="JOK3574" s="46"/>
      <c r="JOL3574" s="46"/>
      <c r="JOM3574" s="46"/>
      <c r="JON3574" s="46"/>
      <c r="JOO3574" s="46"/>
      <c r="JOP3574" s="46"/>
      <c r="JOQ3574" s="46"/>
      <c r="JOR3574" s="46"/>
      <c r="JOS3574" s="46"/>
      <c r="JOT3574" s="46"/>
      <c r="JOU3574" s="46"/>
      <c r="JOV3574" s="46"/>
      <c r="JOW3574" s="46"/>
      <c r="JOX3574" s="46"/>
      <c r="JOY3574" s="46"/>
      <c r="JOZ3574" s="46"/>
      <c r="JPA3574" s="46"/>
      <c r="JPB3574" s="46"/>
      <c r="JPC3574" s="46"/>
      <c r="JPD3574" s="46"/>
      <c r="JPE3574" s="46"/>
      <c r="JPF3574" s="46"/>
      <c r="JPG3574" s="46"/>
      <c r="JPH3574" s="46"/>
      <c r="JPI3574" s="46"/>
      <c r="JPJ3574" s="46"/>
      <c r="JPK3574" s="46"/>
      <c r="JPL3574" s="46"/>
      <c r="JPM3574" s="46"/>
      <c r="JPN3574" s="46"/>
      <c r="JPO3574" s="46"/>
      <c r="JPP3574" s="46"/>
      <c r="JPQ3574" s="46"/>
      <c r="JPR3574" s="46"/>
      <c r="JPS3574" s="46"/>
      <c r="JPT3574" s="46"/>
      <c r="JPU3574" s="46"/>
      <c r="JPV3574" s="46"/>
      <c r="JPW3574" s="46"/>
      <c r="JPX3574" s="46"/>
      <c r="JPY3574" s="46"/>
      <c r="JPZ3574" s="46"/>
      <c r="JQA3574" s="46"/>
      <c r="JQB3574" s="46"/>
      <c r="JQC3574" s="46"/>
      <c r="JQD3574" s="46"/>
      <c r="JQE3574" s="46"/>
      <c r="JQF3574" s="46"/>
      <c r="JQG3574" s="46"/>
      <c r="JQH3574" s="46"/>
      <c r="JQI3574" s="46"/>
      <c r="JQJ3574" s="46"/>
      <c r="JQK3574" s="46"/>
      <c r="JQL3574" s="46"/>
      <c r="JQM3574" s="46"/>
      <c r="JQN3574" s="46"/>
      <c r="JQO3574" s="46"/>
      <c r="JQP3574" s="46"/>
      <c r="JQQ3574" s="46"/>
      <c r="JQR3574" s="46"/>
      <c r="JQS3574" s="46"/>
      <c r="JQT3574" s="46"/>
      <c r="JQU3574" s="46"/>
      <c r="JQV3574" s="46"/>
      <c r="JQW3574" s="46"/>
      <c r="JQX3574" s="46"/>
      <c r="JQY3574" s="46"/>
      <c r="JQZ3574" s="46"/>
      <c r="JRA3574" s="46"/>
      <c r="JRB3574" s="46"/>
      <c r="JRC3574" s="46"/>
      <c r="JRD3574" s="46"/>
      <c r="JRE3574" s="46"/>
      <c r="JRF3574" s="46"/>
      <c r="JRG3574" s="46"/>
      <c r="JRH3574" s="46"/>
      <c r="JRI3574" s="46"/>
      <c r="JRJ3574" s="46"/>
      <c r="JRK3574" s="46"/>
      <c r="JRL3574" s="46"/>
      <c r="JRM3574" s="46"/>
      <c r="JRN3574" s="46"/>
      <c r="JRO3574" s="46"/>
      <c r="JRP3574" s="46"/>
      <c r="JRQ3574" s="46"/>
      <c r="JRR3574" s="46"/>
      <c r="JRS3574" s="46"/>
      <c r="JRT3574" s="46"/>
      <c r="JRU3574" s="46"/>
      <c r="JRV3574" s="46"/>
      <c r="JRW3574" s="46"/>
      <c r="JRX3574" s="46"/>
      <c r="JRY3574" s="46"/>
      <c r="JRZ3574" s="46"/>
      <c r="JSA3574" s="46"/>
      <c r="JSB3574" s="46"/>
      <c r="JSC3574" s="46"/>
      <c r="JSD3574" s="46"/>
      <c r="JSE3574" s="46"/>
      <c r="JSF3574" s="46"/>
      <c r="JSG3574" s="46"/>
      <c r="JSH3574" s="46"/>
      <c r="JSI3574" s="46"/>
      <c r="JSJ3574" s="46"/>
      <c r="JSK3574" s="46"/>
      <c r="JSL3574" s="46"/>
      <c r="JSM3574" s="46"/>
      <c r="JSN3574" s="46"/>
      <c r="JSO3574" s="46"/>
      <c r="JSP3574" s="46"/>
      <c r="JSQ3574" s="46"/>
      <c r="JSR3574" s="46"/>
      <c r="JSS3574" s="46"/>
      <c r="JST3574" s="46"/>
      <c r="JSU3574" s="46"/>
      <c r="JSV3574" s="46"/>
      <c r="JSW3574" s="46"/>
      <c r="JSX3574" s="46"/>
      <c r="JSY3574" s="46"/>
      <c r="JSZ3574" s="46"/>
      <c r="JTA3574" s="46"/>
      <c r="JTB3574" s="46"/>
      <c r="JTC3574" s="46"/>
      <c r="JTD3574" s="46"/>
      <c r="JTE3574" s="46"/>
      <c r="JTF3574" s="46"/>
      <c r="JTG3574" s="46"/>
      <c r="JTH3574" s="46"/>
      <c r="JTI3574" s="46"/>
      <c r="JTJ3574" s="46"/>
      <c r="JTK3574" s="46"/>
      <c r="JTL3574" s="46"/>
      <c r="JTM3574" s="46"/>
      <c r="JTN3574" s="46"/>
      <c r="JTO3574" s="46"/>
      <c r="JTP3574" s="46"/>
      <c r="JTQ3574" s="46"/>
      <c r="JTR3574" s="46"/>
      <c r="JTS3574" s="46"/>
      <c r="JTT3574" s="46"/>
      <c r="JTU3574" s="46"/>
      <c r="JTV3574" s="46"/>
      <c r="JTW3574" s="46"/>
      <c r="JTX3574" s="46"/>
      <c r="JTY3574" s="46"/>
      <c r="JTZ3574" s="46"/>
      <c r="JUA3574" s="46"/>
      <c r="JUB3574" s="46"/>
      <c r="JUC3574" s="46"/>
      <c r="JUD3574" s="46"/>
      <c r="JUE3574" s="46"/>
      <c r="JUF3574" s="46"/>
      <c r="JUG3574" s="46"/>
      <c r="JUH3574" s="46"/>
      <c r="JUI3574" s="46"/>
      <c r="JUJ3574" s="46"/>
      <c r="JUK3574" s="46"/>
      <c r="JUL3574" s="46"/>
      <c r="JUM3574" s="46"/>
      <c r="JUN3574" s="46"/>
      <c r="JUO3574" s="46"/>
      <c r="JUP3574" s="46"/>
      <c r="JUQ3574" s="46"/>
      <c r="JUR3574" s="46"/>
      <c r="JUS3574" s="46"/>
      <c r="JUT3574" s="46"/>
      <c r="JUU3574" s="46"/>
      <c r="JUV3574" s="46"/>
      <c r="JUW3574" s="46"/>
      <c r="JUX3574" s="46"/>
      <c r="JUY3574" s="46"/>
      <c r="JUZ3574" s="46"/>
      <c r="JVA3574" s="46"/>
      <c r="JVB3574" s="46"/>
      <c r="JVC3574" s="46"/>
      <c r="JVD3574" s="46"/>
      <c r="JVE3574" s="46"/>
      <c r="JVF3574" s="46"/>
      <c r="JVG3574" s="46"/>
      <c r="JVH3574" s="46"/>
      <c r="JVI3574" s="46"/>
      <c r="JVJ3574" s="46"/>
      <c r="JVK3574" s="46"/>
      <c r="JVL3574" s="46"/>
      <c r="JVM3574" s="46"/>
      <c r="JVN3574" s="46"/>
      <c r="JVO3574" s="46"/>
      <c r="JVP3574" s="46"/>
      <c r="JVQ3574" s="46"/>
      <c r="JVR3574" s="46"/>
      <c r="JVS3574" s="46"/>
      <c r="JVT3574" s="46"/>
      <c r="JVU3574" s="46"/>
      <c r="JVV3574" s="46"/>
      <c r="JVW3574" s="46"/>
      <c r="JVX3574" s="46"/>
      <c r="JVY3574" s="46"/>
      <c r="JVZ3574" s="46"/>
      <c r="JWA3574" s="46"/>
      <c r="JWB3574" s="46"/>
      <c r="JWC3574" s="46"/>
      <c r="JWD3574" s="46"/>
      <c r="JWE3574" s="46"/>
      <c r="JWF3574" s="46"/>
      <c r="JWG3574" s="46"/>
      <c r="JWH3574" s="46"/>
      <c r="JWI3574" s="46"/>
      <c r="JWJ3574" s="46"/>
      <c r="JWK3574" s="46"/>
      <c r="JWL3574" s="46"/>
      <c r="JWM3574" s="46"/>
      <c r="JWN3574" s="46"/>
      <c r="JWO3574" s="46"/>
      <c r="JWP3574" s="46"/>
      <c r="JWQ3574" s="46"/>
      <c r="JWR3574" s="46"/>
      <c r="JWS3574" s="46"/>
      <c r="JWT3574" s="46"/>
      <c r="JWU3574" s="46"/>
      <c r="JWV3574" s="46"/>
      <c r="JWW3574" s="46"/>
      <c r="JWX3574" s="46"/>
      <c r="JWY3574" s="46"/>
      <c r="JWZ3574" s="46"/>
      <c r="JXA3574" s="46"/>
      <c r="JXB3574" s="46"/>
      <c r="JXC3574" s="46"/>
      <c r="JXD3574" s="46"/>
      <c r="JXE3574" s="46"/>
      <c r="JXF3574" s="46"/>
      <c r="JXG3574" s="46"/>
      <c r="JXH3574" s="46"/>
      <c r="JXI3574" s="46"/>
      <c r="JXJ3574" s="46"/>
      <c r="JXK3574" s="46"/>
      <c r="JXL3574" s="46"/>
      <c r="JXM3574" s="46"/>
      <c r="JXN3574" s="46"/>
      <c r="JXO3574" s="46"/>
      <c r="JXP3574" s="46"/>
      <c r="JXQ3574" s="46"/>
      <c r="JXR3574" s="46"/>
      <c r="JXS3574" s="46"/>
      <c r="JXT3574" s="46"/>
      <c r="JXU3574" s="46"/>
      <c r="JXV3574" s="46"/>
      <c r="JXW3574" s="46"/>
      <c r="JXX3574" s="46"/>
      <c r="JXY3574" s="46"/>
      <c r="JXZ3574" s="46"/>
      <c r="JYA3574" s="46"/>
      <c r="JYB3574" s="46"/>
      <c r="JYC3574" s="46"/>
      <c r="JYD3574" s="46"/>
      <c r="JYE3574" s="46"/>
      <c r="JYF3574" s="46"/>
      <c r="JYG3574" s="46"/>
      <c r="JYH3574" s="46"/>
      <c r="JYI3574" s="46"/>
      <c r="JYJ3574" s="46"/>
      <c r="JYK3574" s="46"/>
      <c r="JYL3574" s="46"/>
      <c r="JYM3574" s="46"/>
      <c r="JYN3574" s="46"/>
      <c r="JYO3574" s="46"/>
      <c r="JYP3574" s="46"/>
      <c r="JYQ3574" s="46"/>
      <c r="JYR3574" s="46"/>
      <c r="JYS3574" s="46"/>
      <c r="JYT3574" s="46"/>
      <c r="JYU3574" s="46"/>
      <c r="JYV3574" s="46"/>
      <c r="JYW3574" s="46"/>
      <c r="JYX3574" s="46"/>
      <c r="JYY3574" s="46"/>
      <c r="JYZ3574" s="46"/>
      <c r="JZA3574" s="46"/>
      <c r="JZB3574" s="46"/>
      <c r="JZC3574" s="46"/>
      <c r="JZD3574" s="46"/>
      <c r="JZE3574" s="46"/>
      <c r="JZF3574" s="46"/>
      <c r="JZG3574" s="46"/>
      <c r="JZH3574" s="46"/>
      <c r="JZI3574" s="46"/>
      <c r="JZJ3574" s="46"/>
      <c r="JZK3574" s="46"/>
      <c r="JZL3574" s="46"/>
      <c r="JZM3574" s="46"/>
      <c r="JZN3574" s="46"/>
      <c r="JZO3574" s="46"/>
      <c r="JZP3574" s="46"/>
      <c r="JZQ3574" s="46"/>
      <c r="JZR3574" s="46"/>
      <c r="JZS3574" s="46"/>
      <c r="JZT3574" s="46"/>
      <c r="JZU3574" s="46"/>
      <c r="JZV3574" s="46"/>
      <c r="JZW3574" s="46"/>
      <c r="JZX3574" s="46"/>
      <c r="JZY3574" s="46"/>
      <c r="JZZ3574" s="46"/>
      <c r="KAA3574" s="46"/>
      <c r="KAB3574" s="46"/>
      <c r="KAC3574" s="46"/>
      <c r="KAD3574" s="46"/>
      <c r="KAE3574" s="46"/>
      <c r="KAF3574" s="46"/>
      <c r="KAG3574" s="46"/>
      <c r="KAH3574" s="46"/>
      <c r="KAI3574" s="46"/>
      <c r="KAJ3574" s="46"/>
      <c r="KAK3574" s="46"/>
      <c r="KAL3574" s="46"/>
      <c r="KAM3574" s="46"/>
      <c r="KAN3574" s="46"/>
      <c r="KAO3574" s="46"/>
      <c r="KAP3574" s="46"/>
      <c r="KAQ3574" s="46"/>
      <c r="KAR3574" s="46"/>
      <c r="KAS3574" s="46"/>
      <c r="KAT3574" s="46"/>
      <c r="KAU3574" s="46"/>
      <c r="KAV3574" s="46"/>
      <c r="KAW3574" s="46"/>
      <c r="KAX3574" s="46"/>
      <c r="KAY3574" s="46"/>
      <c r="KAZ3574" s="46"/>
      <c r="KBA3574" s="46"/>
      <c r="KBB3574" s="46"/>
      <c r="KBC3574" s="46"/>
      <c r="KBD3574" s="46"/>
      <c r="KBE3574" s="46"/>
      <c r="KBF3574" s="46"/>
      <c r="KBG3574" s="46"/>
      <c r="KBH3574" s="46"/>
      <c r="KBI3574" s="46"/>
      <c r="KBJ3574" s="46"/>
      <c r="KBK3574" s="46"/>
      <c r="KBL3574" s="46"/>
      <c r="KBM3574" s="46"/>
      <c r="KBN3574" s="46"/>
      <c r="KBO3574" s="46"/>
      <c r="KBP3574" s="46"/>
      <c r="KBQ3574" s="46"/>
      <c r="KBR3574" s="46"/>
      <c r="KBS3574" s="46"/>
      <c r="KBT3574" s="46"/>
      <c r="KBU3574" s="46"/>
      <c r="KBV3574" s="46"/>
      <c r="KBW3574" s="46"/>
      <c r="KBX3574" s="46"/>
      <c r="KBY3574" s="46"/>
      <c r="KBZ3574" s="46"/>
      <c r="KCA3574" s="46"/>
      <c r="KCB3574" s="46"/>
      <c r="KCC3574" s="46"/>
      <c r="KCD3574" s="46"/>
      <c r="KCE3574" s="46"/>
      <c r="KCF3574" s="46"/>
      <c r="KCG3574" s="46"/>
      <c r="KCH3574" s="46"/>
      <c r="KCI3574" s="46"/>
      <c r="KCJ3574" s="46"/>
      <c r="KCK3574" s="46"/>
      <c r="KCL3574" s="46"/>
      <c r="KCM3574" s="46"/>
      <c r="KCN3574" s="46"/>
      <c r="KCO3574" s="46"/>
      <c r="KCP3574" s="46"/>
      <c r="KCQ3574" s="46"/>
      <c r="KCR3574" s="46"/>
      <c r="KCS3574" s="46"/>
      <c r="KCT3574" s="46"/>
      <c r="KCU3574" s="46"/>
      <c r="KCV3574" s="46"/>
      <c r="KCW3574" s="46"/>
      <c r="KCX3574" s="46"/>
      <c r="KCY3574" s="46"/>
      <c r="KCZ3574" s="46"/>
      <c r="KDA3574" s="46"/>
      <c r="KDB3574" s="46"/>
      <c r="KDC3574" s="46"/>
      <c r="KDD3574" s="46"/>
      <c r="KDE3574" s="46"/>
      <c r="KDF3574" s="46"/>
      <c r="KDG3574" s="46"/>
      <c r="KDH3574" s="46"/>
      <c r="KDI3574" s="46"/>
      <c r="KDJ3574" s="46"/>
      <c r="KDK3574" s="46"/>
      <c r="KDL3574" s="46"/>
      <c r="KDM3574" s="46"/>
      <c r="KDN3574" s="46"/>
      <c r="KDO3574" s="46"/>
      <c r="KDP3574" s="46"/>
      <c r="KDQ3574" s="46"/>
      <c r="KDR3574" s="46"/>
      <c r="KDS3574" s="46"/>
      <c r="KDT3574" s="46"/>
      <c r="KDU3574" s="46"/>
      <c r="KDV3574" s="46"/>
      <c r="KDW3574" s="46"/>
      <c r="KDX3574" s="46"/>
      <c r="KDY3574" s="46"/>
      <c r="KDZ3574" s="46"/>
      <c r="KEA3574" s="46"/>
      <c r="KEB3574" s="46"/>
      <c r="KEC3574" s="46"/>
      <c r="KED3574" s="46"/>
      <c r="KEE3574" s="46"/>
      <c r="KEF3574" s="46"/>
      <c r="KEG3574" s="46"/>
      <c r="KEH3574" s="46"/>
      <c r="KEI3574" s="46"/>
      <c r="KEJ3574" s="46"/>
      <c r="KEK3574" s="46"/>
      <c r="KEL3574" s="46"/>
      <c r="KEM3574" s="46"/>
      <c r="KEN3574" s="46"/>
      <c r="KEO3574" s="46"/>
      <c r="KEP3574" s="46"/>
      <c r="KEQ3574" s="46"/>
      <c r="KER3574" s="46"/>
      <c r="KES3574" s="46"/>
      <c r="KET3574" s="46"/>
      <c r="KEU3574" s="46"/>
      <c r="KEV3574" s="46"/>
      <c r="KEW3574" s="46"/>
      <c r="KEX3574" s="46"/>
      <c r="KEY3574" s="46"/>
      <c r="KEZ3574" s="46"/>
      <c r="KFA3574" s="46"/>
      <c r="KFB3574" s="46"/>
      <c r="KFC3574" s="46"/>
      <c r="KFD3574" s="46"/>
      <c r="KFE3574" s="46"/>
      <c r="KFF3574" s="46"/>
      <c r="KFG3574" s="46"/>
      <c r="KFH3574" s="46"/>
      <c r="KFI3574" s="46"/>
      <c r="KFJ3574" s="46"/>
      <c r="KFK3574" s="46"/>
      <c r="KFL3574" s="46"/>
      <c r="KFM3574" s="46"/>
      <c r="KFN3574" s="46"/>
      <c r="KFO3574" s="46"/>
      <c r="KFP3574" s="46"/>
      <c r="KFQ3574" s="46"/>
      <c r="KFR3574" s="46"/>
      <c r="KFS3574" s="46"/>
      <c r="KFT3574" s="46"/>
      <c r="KFU3574" s="46"/>
      <c r="KFV3574" s="46"/>
      <c r="KFW3574" s="46"/>
      <c r="KFX3574" s="46"/>
      <c r="KFY3574" s="46"/>
      <c r="KFZ3574" s="46"/>
      <c r="KGA3574" s="46"/>
      <c r="KGB3574" s="46"/>
      <c r="KGC3574" s="46"/>
      <c r="KGD3574" s="46"/>
      <c r="KGE3574" s="46"/>
      <c r="KGF3574" s="46"/>
      <c r="KGG3574" s="46"/>
      <c r="KGH3574" s="46"/>
      <c r="KGI3574" s="46"/>
      <c r="KGJ3574" s="46"/>
      <c r="KGK3574" s="46"/>
      <c r="KGL3574" s="46"/>
      <c r="KGM3574" s="46"/>
      <c r="KGN3574" s="46"/>
      <c r="KGO3574" s="46"/>
      <c r="KGP3574" s="46"/>
      <c r="KGQ3574" s="46"/>
      <c r="KGR3574" s="46"/>
      <c r="KGS3574" s="46"/>
      <c r="KGT3574" s="46"/>
      <c r="KGU3574" s="46"/>
      <c r="KGV3574" s="46"/>
      <c r="KGW3574" s="46"/>
      <c r="KGX3574" s="46"/>
      <c r="KGY3574" s="46"/>
      <c r="KGZ3574" s="46"/>
      <c r="KHA3574" s="46"/>
      <c r="KHB3574" s="46"/>
      <c r="KHC3574" s="46"/>
      <c r="KHD3574" s="46"/>
      <c r="KHE3574" s="46"/>
      <c r="KHF3574" s="46"/>
      <c r="KHG3574" s="46"/>
      <c r="KHH3574" s="46"/>
      <c r="KHI3574" s="46"/>
      <c r="KHJ3574" s="46"/>
      <c r="KHK3574" s="46"/>
      <c r="KHL3574" s="46"/>
      <c r="KHM3574" s="46"/>
      <c r="KHN3574" s="46"/>
      <c r="KHO3574" s="46"/>
      <c r="KHP3574" s="46"/>
      <c r="KHQ3574" s="46"/>
      <c r="KHR3574" s="46"/>
      <c r="KHS3574" s="46"/>
      <c r="KHT3574" s="46"/>
      <c r="KHU3574" s="46"/>
      <c r="KHV3574" s="46"/>
      <c r="KHW3574" s="46"/>
      <c r="KHX3574" s="46"/>
      <c r="KHY3574" s="46"/>
      <c r="KHZ3574" s="46"/>
      <c r="KIA3574" s="46"/>
      <c r="KIB3574" s="46"/>
      <c r="KIC3574" s="46"/>
      <c r="KID3574" s="46"/>
      <c r="KIE3574" s="46"/>
      <c r="KIF3574" s="46"/>
      <c r="KIG3574" s="46"/>
      <c r="KIH3574" s="46"/>
      <c r="KII3574" s="46"/>
      <c r="KIJ3574" s="46"/>
      <c r="KIK3574" s="46"/>
      <c r="KIL3574" s="46"/>
      <c r="KIM3574" s="46"/>
      <c r="KIN3574" s="46"/>
      <c r="KIO3574" s="46"/>
      <c r="KIP3574" s="46"/>
      <c r="KIQ3574" s="46"/>
      <c r="KIR3574" s="46"/>
      <c r="KIS3574" s="46"/>
      <c r="KIT3574" s="46"/>
      <c r="KIU3574" s="46"/>
      <c r="KIV3574" s="46"/>
      <c r="KIW3574" s="46"/>
      <c r="KIX3574" s="46"/>
      <c r="KIY3574" s="46"/>
      <c r="KIZ3574" s="46"/>
      <c r="KJA3574" s="46"/>
      <c r="KJB3574" s="46"/>
      <c r="KJC3574" s="46"/>
      <c r="KJD3574" s="46"/>
      <c r="KJE3574" s="46"/>
      <c r="KJF3574" s="46"/>
      <c r="KJG3574" s="46"/>
      <c r="KJH3574" s="46"/>
      <c r="KJI3574" s="46"/>
      <c r="KJJ3574" s="46"/>
      <c r="KJK3574" s="46"/>
      <c r="KJL3574" s="46"/>
      <c r="KJM3574" s="46"/>
      <c r="KJN3574" s="46"/>
      <c r="KJO3574" s="46"/>
      <c r="KJP3574" s="46"/>
      <c r="KJQ3574" s="46"/>
      <c r="KJR3574" s="46"/>
      <c r="KJS3574" s="46"/>
      <c r="KJT3574" s="46"/>
      <c r="KJU3574" s="46"/>
      <c r="KJV3574" s="46"/>
      <c r="KJW3574" s="46"/>
      <c r="KJX3574" s="46"/>
      <c r="KJY3574" s="46"/>
      <c r="KJZ3574" s="46"/>
      <c r="KKA3574" s="46"/>
      <c r="KKB3574" s="46"/>
      <c r="KKC3574" s="46"/>
      <c r="KKD3574" s="46"/>
      <c r="KKE3574" s="46"/>
      <c r="KKF3574" s="46"/>
      <c r="KKG3574" s="46"/>
      <c r="KKH3574" s="46"/>
      <c r="KKI3574" s="46"/>
      <c r="KKJ3574" s="46"/>
      <c r="KKK3574" s="46"/>
      <c r="KKL3574" s="46"/>
      <c r="KKM3574" s="46"/>
      <c r="KKN3574" s="46"/>
      <c r="KKO3574" s="46"/>
      <c r="KKP3574" s="46"/>
      <c r="KKQ3574" s="46"/>
      <c r="KKR3574" s="46"/>
      <c r="KKS3574" s="46"/>
      <c r="KKT3574" s="46"/>
      <c r="KKU3574" s="46"/>
      <c r="KKV3574" s="46"/>
      <c r="KKW3574" s="46"/>
      <c r="KKX3574" s="46"/>
      <c r="KKY3574" s="46"/>
      <c r="KKZ3574" s="46"/>
      <c r="KLA3574" s="46"/>
      <c r="KLB3574" s="46"/>
      <c r="KLC3574" s="46"/>
      <c r="KLD3574" s="46"/>
      <c r="KLE3574" s="46"/>
      <c r="KLF3574" s="46"/>
      <c r="KLG3574" s="46"/>
      <c r="KLH3574" s="46"/>
      <c r="KLI3574" s="46"/>
      <c r="KLJ3574" s="46"/>
      <c r="KLK3574" s="46"/>
      <c r="KLL3574" s="46"/>
      <c r="KLM3574" s="46"/>
      <c r="KLN3574" s="46"/>
      <c r="KLO3574" s="46"/>
      <c r="KLP3574" s="46"/>
      <c r="KLQ3574" s="46"/>
      <c r="KLR3574" s="46"/>
      <c r="KLS3574" s="46"/>
      <c r="KLT3574" s="46"/>
      <c r="KLU3574" s="46"/>
      <c r="KLV3574" s="46"/>
      <c r="KLW3574" s="46"/>
      <c r="KLX3574" s="46"/>
      <c r="KLY3574" s="46"/>
      <c r="KLZ3574" s="46"/>
      <c r="KMA3574" s="46"/>
      <c r="KMB3574" s="46"/>
      <c r="KMC3574" s="46"/>
      <c r="KMD3574" s="46"/>
      <c r="KME3574" s="46"/>
      <c r="KMF3574" s="46"/>
      <c r="KMG3574" s="46"/>
      <c r="KMH3574" s="46"/>
      <c r="KMI3574" s="46"/>
      <c r="KMJ3574" s="46"/>
      <c r="KMK3574" s="46"/>
      <c r="KML3574" s="46"/>
      <c r="KMM3574" s="46"/>
      <c r="KMN3574" s="46"/>
      <c r="KMO3574" s="46"/>
      <c r="KMP3574" s="46"/>
      <c r="KMQ3574" s="46"/>
      <c r="KMR3574" s="46"/>
      <c r="KMS3574" s="46"/>
      <c r="KMT3574" s="46"/>
      <c r="KMU3574" s="46"/>
      <c r="KMV3574" s="46"/>
      <c r="KMW3574" s="46"/>
      <c r="KMX3574" s="46"/>
      <c r="KMY3574" s="46"/>
      <c r="KMZ3574" s="46"/>
      <c r="KNA3574" s="46"/>
      <c r="KNB3574" s="46"/>
      <c r="KNC3574" s="46"/>
      <c r="KND3574" s="46"/>
      <c r="KNE3574" s="46"/>
      <c r="KNF3574" s="46"/>
      <c r="KNG3574" s="46"/>
      <c r="KNH3574" s="46"/>
      <c r="KNI3574" s="46"/>
      <c r="KNJ3574" s="46"/>
      <c r="KNK3574" s="46"/>
      <c r="KNL3574" s="46"/>
      <c r="KNM3574" s="46"/>
      <c r="KNN3574" s="46"/>
      <c r="KNO3574" s="46"/>
      <c r="KNP3574" s="46"/>
      <c r="KNQ3574" s="46"/>
      <c r="KNR3574" s="46"/>
      <c r="KNS3574" s="46"/>
      <c r="KNT3574" s="46"/>
      <c r="KNU3574" s="46"/>
      <c r="KNV3574" s="46"/>
      <c r="KNW3574" s="46"/>
      <c r="KNX3574" s="46"/>
      <c r="KNY3574" s="46"/>
      <c r="KNZ3574" s="46"/>
      <c r="KOA3574" s="46"/>
      <c r="KOB3574" s="46"/>
      <c r="KOC3574" s="46"/>
      <c r="KOD3574" s="46"/>
      <c r="KOE3574" s="46"/>
      <c r="KOF3574" s="46"/>
      <c r="KOG3574" s="46"/>
      <c r="KOH3574" s="46"/>
      <c r="KOI3574" s="46"/>
      <c r="KOJ3574" s="46"/>
      <c r="KOK3574" s="46"/>
      <c r="KOL3574" s="46"/>
      <c r="KOM3574" s="46"/>
      <c r="KON3574" s="46"/>
      <c r="KOO3574" s="46"/>
      <c r="KOP3574" s="46"/>
      <c r="KOQ3574" s="46"/>
      <c r="KOR3574" s="46"/>
      <c r="KOS3574" s="46"/>
      <c r="KOT3574" s="46"/>
      <c r="KOU3574" s="46"/>
      <c r="KOV3574" s="46"/>
      <c r="KOW3574" s="46"/>
      <c r="KOX3574" s="46"/>
      <c r="KOY3574" s="46"/>
      <c r="KOZ3574" s="46"/>
      <c r="KPA3574" s="46"/>
      <c r="KPB3574" s="46"/>
      <c r="KPC3574" s="46"/>
      <c r="KPD3574" s="46"/>
      <c r="KPE3574" s="46"/>
      <c r="KPF3574" s="46"/>
      <c r="KPG3574" s="46"/>
      <c r="KPH3574" s="46"/>
      <c r="KPI3574" s="46"/>
      <c r="KPJ3574" s="46"/>
      <c r="KPK3574" s="46"/>
      <c r="KPL3574" s="46"/>
      <c r="KPM3574" s="46"/>
      <c r="KPN3574" s="46"/>
      <c r="KPO3574" s="46"/>
      <c r="KPP3574" s="46"/>
      <c r="KPQ3574" s="46"/>
      <c r="KPR3574" s="46"/>
      <c r="KPS3574" s="46"/>
      <c r="KPT3574" s="46"/>
      <c r="KPU3574" s="46"/>
      <c r="KPV3574" s="46"/>
      <c r="KPW3574" s="46"/>
      <c r="KPX3574" s="46"/>
      <c r="KPY3574" s="46"/>
      <c r="KPZ3574" s="46"/>
      <c r="KQA3574" s="46"/>
      <c r="KQB3574" s="46"/>
      <c r="KQC3574" s="46"/>
      <c r="KQD3574" s="46"/>
      <c r="KQE3574" s="46"/>
      <c r="KQF3574" s="46"/>
      <c r="KQG3574" s="46"/>
      <c r="KQH3574" s="46"/>
      <c r="KQI3574" s="46"/>
      <c r="KQJ3574" s="46"/>
      <c r="KQK3574" s="46"/>
      <c r="KQL3574" s="46"/>
      <c r="KQM3574" s="46"/>
      <c r="KQN3574" s="46"/>
      <c r="KQO3574" s="46"/>
      <c r="KQP3574" s="46"/>
      <c r="KQQ3574" s="46"/>
      <c r="KQR3574" s="46"/>
      <c r="KQS3574" s="46"/>
      <c r="KQT3574" s="46"/>
      <c r="KQU3574" s="46"/>
      <c r="KQV3574" s="46"/>
      <c r="KQW3574" s="46"/>
      <c r="KQX3574" s="46"/>
      <c r="KQY3574" s="46"/>
      <c r="KQZ3574" s="46"/>
      <c r="KRA3574" s="46"/>
      <c r="KRB3574" s="46"/>
      <c r="KRC3574" s="46"/>
      <c r="KRD3574" s="46"/>
      <c r="KRE3574" s="46"/>
      <c r="KRF3574" s="46"/>
      <c r="KRG3574" s="46"/>
      <c r="KRH3574" s="46"/>
      <c r="KRI3574" s="46"/>
      <c r="KRJ3574" s="46"/>
      <c r="KRK3574" s="46"/>
      <c r="KRL3574" s="46"/>
      <c r="KRM3574" s="46"/>
      <c r="KRN3574" s="46"/>
      <c r="KRO3574" s="46"/>
      <c r="KRP3574" s="46"/>
      <c r="KRQ3574" s="46"/>
      <c r="KRR3574" s="46"/>
      <c r="KRS3574" s="46"/>
      <c r="KRT3574" s="46"/>
      <c r="KRU3574" s="46"/>
      <c r="KRV3574" s="46"/>
      <c r="KRW3574" s="46"/>
      <c r="KRX3574" s="46"/>
      <c r="KRY3574" s="46"/>
      <c r="KRZ3574" s="46"/>
      <c r="KSA3574" s="46"/>
      <c r="KSB3574" s="46"/>
      <c r="KSC3574" s="46"/>
      <c r="KSD3574" s="46"/>
      <c r="KSE3574" s="46"/>
      <c r="KSF3574" s="46"/>
      <c r="KSG3574" s="46"/>
      <c r="KSH3574" s="46"/>
      <c r="KSI3574" s="46"/>
      <c r="KSJ3574" s="46"/>
      <c r="KSK3574" s="46"/>
      <c r="KSL3574" s="46"/>
      <c r="KSM3574" s="46"/>
      <c r="KSN3574" s="46"/>
      <c r="KSO3574" s="46"/>
      <c r="KSP3574" s="46"/>
      <c r="KSQ3574" s="46"/>
      <c r="KSR3574" s="46"/>
      <c r="KSS3574" s="46"/>
      <c r="KST3574" s="46"/>
      <c r="KSU3574" s="46"/>
      <c r="KSV3574" s="46"/>
      <c r="KSW3574" s="46"/>
      <c r="KSX3574" s="46"/>
      <c r="KSY3574" s="46"/>
      <c r="KSZ3574" s="46"/>
      <c r="KTA3574" s="46"/>
      <c r="KTB3574" s="46"/>
      <c r="KTC3574" s="46"/>
      <c r="KTD3574" s="46"/>
      <c r="KTE3574" s="46"/>
      <c r="KTF3574" s="46"/>
      <c r="KTG3574" s="46"/>
      <c r="KTH3574" s="46"/>
      <c r="KTI3574" s="46"/>
      <c r="KTJ3574" s="46"/>
      <c r="KTK3574" s="46"/>
      <c r="KTL3574" s="46"/>
      <c r="KTM3574" s="46"/>
      <c r="KTN3574" s="46"/>
      <c r="KTO3574" s="46"/>
      <c r="KTP3574" s="46"/>
      <c r="KTQ3574" s="46"/>
      <c r="KTR3574" s="46"/>
      <c r="KTS3574" s="46"/>
      <c r="KTT3574" s="46"/>
      <c r="KTU3574" s="46"/>
      <c r="KTV3574" s="46"/>
      <c r="KTW3574" s="46"/>
      <c r="KTX3574" s="46"/>
      <c r="KTY3574" s="46"/>
      <c r="KTZ3574" s="46"/>
      <c r="KUA3574" s="46"/>
      <c r="KUB3574" s="46"/>
      <c r="KUC3574" s="46"/>
      <c r="KUD3574" s="46"/>
      <c r="KUE3574" s="46"/>
      <c r="KUF3574" s="46"/>
      <c r="KUG3574" s="46"/>
      <c r="KUH3574" s="46"/>
      <c r="KUI3574" s="46"/>
      <c r="KUJ3574" s="46"/>
      <c r="KUK3574" s="46"/>
      <c r="KUL3574" s="46"/>
      <c r="KUM3574" s="46"/>
      <c r="KUN3574" s="46"/>
      <c r="KUO3574" s="46"/>
      <c r="KUP3574" s="46"/>
      <c r="KUQ3574" s="46"/>
      <c r="KUR3574" s="46"/>
      <c r="KUS3574" s="46"/>
      <c r="KUT3574" s="46"/>
      <c r="KUU3574" s="46"/>
      <c r="KUV3574" s="46"/>
      <c r="KUW3574" s="46"/>
      <c r="KUX3574" s="46"/>
      <c r="KUY3574" s="46"/>
      <c r="KUZ3574" s="46"/>
      <c r="KVA3574" s="46"/>
      <c r="KVB3574" s="46"/>
      <c r="KVC3574" s="46"/>
      <c r="KVD3574" s="46"/>
      <c r="KVE3574" s="46"/>
      <c r="KVF3574" s="46"/>
      <c r="KVG3574" s="46"/>
      <c r="KVH3574" s="46"/>
      <c r="KVI3574" s="46"/>
      <c r="KVJ3574" s="46"/>
      <c r="KVK3574" s="46"/>
      <c r="KVL3574" s="46"/>
      <c r="KVM3574" s="46"/>
      <c r="KVN3574" s="46"/>
      <c r="KVO3574" s="46"/>
      <c r="KVP3574" s="46"/>
      <c r="KVQ3574" s="46"/>
      <c r="KVR3574" s="46"/>
      <c r="KVS3574" s="46"/>
      <c r="KVT3574" s="46"/>
      <c r="KVU3574" s="46"/>
      <c r="KVV3574" s="46"/>
      <c r="KVW3574" s="46"/>
      <c r="KVX3574" s="46"/>
      <c r="KVY3574" s="46"/>
      <c r="KVZ3574" s="46"/>
      <c r="KWA3574" s="46"/>
      <c r="KWB3574" s="46"/>
      <c r="KWC3574" s="46"/>
      <c r="KWD3574" s="46"/>
      <c r="KWE3574" s="46"/>
      <c r="KWF3574" s="46"/>
      <c r="KWG3574" s="46"/>
      <c r="KWH3574" s="46"/>
      <c r="KWI3574" s="46"/>
      <c r="KWJ3574" s="46"/>
      <c r="KWK3574" s="46"/>
      <c r="KWL3574" s="46"/>
      <c r="KWM3574" s="46"/>
      <c r="KWN3574" s="46"/>
      <c r="KWO3574" s="46"/>
      <c r="KWP3574" s="46"/>
      <c r="KWQ3574" s="46"/>
      <c r="KWR3574" s="46"/>
      <c r="KWS3574" s="46"/>
      <c r="KWT3574" s="46"/>
      <c r="KWU3574" s="46"/>
      <c r="KWV3574" s="46"/>
      <c r="KWW3574" s="46"/>
      <c r="KWX3574" s="46"/>
      <c r="KWY3574" s="46"/>
      <c r="KWZ3574" s="46"/>
      <c r="KXA3574" s="46"/>
      <c r="KXB3574" s="46"/>
      <c r="KXC3574" s="46"/>
      <c r="KXD3574" s="46"/>
      <c r="KXE3574" s="46"/>
      <c r="KXF3574" s="46"/>
      <c r="KXG3574" s="46"/>
      <c r="KXH3574" s="46"/>
      <c r="KXI3574" s="46"/>
      <c r="KXJ3574" s="46"/>
      <c r="KXK3574" s="46"/>
      <c r="KXL3574" s="46"/>
      <c r="KXM3574" s="46"/>
      <c r="KXN3574" s="46"/>
      <c r="KXO3574" s="46"/>
      <c r="KXP3574" s="46"/>
      <c r="KXQ3574" s="46"/>
      <c r="KXR3574" s="46"/>
      <c r="KXS3574" s="46"/>
      <c r="KXT3574" s="46"/>
      <c r="KXU3574" s="46"/>
      <c r="KXV3574" s="46"/>
      <c r="KXW3574" s="46"/>
      <c r="KXX3574" s="46"/>
      <c r="KXY3574" s="46"/>
      <c r="KXZ3574" s="46"/>
      <c r="KYA3574" s="46"/>
      <c r="KYB3574" s="46"/>
      <c r="KYC3574" s="46"/>
      <c r="KYD3574" s="46"/>
      <c r="KYE3574" s="46"/>
      <c r="KYF3574" s="46"/>
      <c r="KYG3574" s="46"/>
      <c r="KYH3574" s="46"/>
      <c r="KYI3574" s="46"/>
      <c r="KYJ3574" s="46"/>
      <c r="KYK3574" s="46"/>
      <c r="KYL3574" s="46"/>
      <c r="KYM3574" s="46"/>
      <c r="KYN3574" s="46"/>
      <c r="KYO3574" s="46"/>
      <c r="KYP3574" s="46"/>
      <c r="KYQ3574" s="46"/>
      <c r="KYR3574" s="46"/>
      <c r="KYS3574" s="46"/>
      <c r="KYT3574" s="46"/>
      <c r="KYU3574" s="46"/>
      <c r="KYV3574" s="46"/>
      <c r="KYW3574" s="46"/>
      <c r="KYX3574" s="46"/>
      <c r="KYY3574" s="46"/>
      <c r="KYZ3574" s="46"/>
      <c r="KZA3574" s="46"/>
      <c r="KZB3574" s="46"/>
      <c r="KZC3574" s="46"/>
      <c r="KZD3574" s="46"/>
      <c r="KZE3574" s="46"/>
      <c r="KZF3574" s="46"/>
      <c r="KZG3574" s="46"/>
      <c r="KZH3574" s="46"/>
      <c r="KZI3574" s="46"/>
      <c r="KZJ3574" s="46"/>
      <c r="KZK3574" s="46"/>
      <c r="KZL3574" s="46"/>
      <c r="KZM3574" s="46"/>
      <c r="KZN3574" s="46"/>
      <c r="KZO3574" s="46"/>
      <c r="KZP3574" s="46"/>
      <c r="KZQ3574" s="46"/>
      <c r="KZR3574" s="46"/>
      <c r="KZS3574" s="46"/>
      <c r="KZT3574" s="46"/>
      <c r="KZU3574" s="46"/>
      <c r="KZV3574" s="46"/>
      <c r="KZW3574" s="46"/>
      <c r="KZX3574" s="46"/>
      <c r="KZY3574" s="46"/>
      <c r="KZZ3574" s="46"/>
      <c r="LAA3574" s="46"/>
      <c r="LAB3574" s="46"/>
      <c r="LAC3574" s="46"/>
      <c r="LAD3574" s="46"/>
      <c r="LAE3574" s="46"/>
      <c r="LAF3574" s="46"/>
      <c r="LAG3574" s="46"/>
      <c r="LAH3574" s="46"/>
      <c r="LAI3574" s="46"/>
      <c r="LAJ3574" s="46"/>
      <c r="LAK3574" s="46"/>
      <c r="LAL3574" s="46"/>
      <c r="LAM3574" s="46"/>
      <c r="LAN3574" s="46"/>
      <c r="LAO3574" s="46"/>
      <c r="LAP3574" s="46"/>
      <c r="LAQ3574" s="46"/>
      <c r="LAR3574" s="46"/>
      <c r="LAS3574" s="46"/>
      <c r="LAT3574" s="46"/>
      <c r="LAU3574" s="46"/>
      <c r="LAV3574" s="46"/>
      <c r="LAW3574" s="46"/>
      <c r="LAX3574" s="46"/>
      <c r="LAY3574" s="46"/>
      <c r="LAZ3574" s="46"/>
      <c r="LBA3574" s="46"/>
      <c r="LBB3574" s="46"/>
      <c r="LBC3574" s="46"/>
      <c r="LBD3574" s="46"/>
      <c r="LBE3574" s="46"/>
      <c r="LBF3574" s="46"/>
      <c r="LBG3574" s="46"/>
      <c r="LBH3574" s="46"/>
      <c r="LBI3574" s="46"/>
      <c r="LBJ3574" s="46"/>
      <c r="LBK3574" s="46"/>
      <c r="LBL3574" s="46"/>
      <c r="LBM3574" s="46"/>
      <c r="LBN3574" s="46"/>
      <c r="LBO3574" s="46"/>
      <c r="LBP3574" s="46"/>
      <c r="LBQ3574" s="46"/>
      <c r="LBR3574" s="46"/>
      <c r="LBS3574" s="46"/>
      <c r="LBT3574" s="46"/>
      <c r="LBU3574" s="46"/>
      <c r="LBV3574" s="46"/>
      <c r="LBW3574" s="46"/>
      <c r="LBX3574" s="46"/>
      <c r="LBY3574" s="46"/>
      <c r="LBZ3574" s="46"/>
      <c r="LCA3574" s="46"/>
      <c r="LCB3574" s="46"/>
      <c r="LCC3574" s="46"/>
      <c r="LCD3574" s="46"/>
      <c r="LCE3574" s="46"/>
      <c r="LCF3574" s="46"/>
      <c r="LCG3574" s="46"/>
      <c r="LCH3574" s="46"/>
      <c r="LCI3574" s="46"/>
      <c r="LCJ3574" s="46"/>
      <c r="LCK3574" s="46"/>
      <c r="LCL3574" s="46"/>
      <c r="LCM3574" s="46"/>
      <c r="LCN3574" s="46"/>
      <c r="LCO3574" s="46"/>
      <c r="LCP3574" s="46"/>
      <c r="LCQ3574" s="46"/>
      <c r="LCR3574" s="46"/>
      <c r="LCS3574" s="46"/>
      <c r="LCT3574" s="46"/>
      <c r="LCU3574" s="46"/>
      <c r="LCV3574" s="46"/>
      <c r="LCW3574" s="46"/>
      <c r="LCX3574" s="46"/>
      <c r="LCY3574" s="46"/>
      <c r="LCZ3574" s="46"/>
      <c r="LDA3574" s="46"/>
      <c r="LDB3574" s="46"/>
      <c r="LDC3574" s="46"/>
      <c r="LDD3574" s="46"/>
      <c r="LDE3574" s="46"/>
      <c r="LDF3574" s="46"/>
      <c r="LDG3574" s="46"/>
      <c r="LDH3574" s="46"/>
      <c r="LDI3574" s="46"/>
      <c r="LDJ3574" s="46"/>
      <c r="LDK3574" s="46"/>
      <c r="LDL3574" s="46"/>
      <c r="LDM3574" s="46"/>
      <c r="LDN3574" s="46"/>
      <c r="LDO3574" s="46"/>
      <c r="LDP3574" s="46"/>
      <c r="LDQ3574" s="46"/>
      <c r="LDR3574" s="46"/>
      <c r="LDS3574" s="46"/>
      <c r="LDT3574" s="46"/>
      <c r="LDU3574" s="46"/>
      <c r="LDV3574" s="46"/>
      <c r="LDW3574" s="46"/>
      <c r="LDX3574" s="46"/>
      <c r="LDY3574" s="46"/>
      <c r="LDZ3574" s="46"/>
      <c r="LEA3574" s="46"/>
      <c r="LEB3574" s="46"/>
      <c r="LEC3574" s="46"/>
      <c r="LED3574" s="46"/>
      <c r="LEE3574" s="46"/>
      <c r="LEF3574" s="46"/>
      <c r="LEG3574" s="46"/>
      <c r="LEH3574" s="46"/>
      <c r="LEI3574" s="46"/>
      <c r="LEJ3574" s="46"/>
      <c r="LEK3574" s="46"/>
      <c r="LEL3574" s="46"/>
      <c r="LEM3574" s="46"/>
      <c r="LEN3574" s="46"/>
      <c r="LEO3574" s="46"/>
      <c r="LEP3574" s="46"/>
      <c r="LEQ3574" s="46"/>
      <c r="LER3574" s="46"/>
      <c r="LES3574" s="46"/>
      <c r="LET3574" s="46"/>
      <c r="LEU3574" s="46"/>
      <c r="LEV3574" s="46"/>
      <c r="LEW3574" s="46"/>
      <c r="LEX3574" s="46"/>
      <c r="LEY3574" s="46"/>
      <c r="LEZ3574" s="46"/>
      <c r="LFA3574" s="46"/>
      <c r="LFB3574" s="46"/>
      <c r="LFC3574" s="46"/>
      <c r="LFD3574" s="46"/>
      <c r="LFE3574" s="46"/>
      <c r="LFF3574" s="46"/>
      <c r="LFG3574" s="46"/>
      <c r="LFH3574" s="46"/>
      <c r="LFI3574" s="46"/>
      <c r="LFJ3574" s="46"/>
      <c r="LFK3574" s="46"/>
      <c r="LFL3574" s="46"/>
      <c r="LFM3574" s="46"/>
      <c r="LFN3574" s="46"/>
      <c r="LFO3574" s="46"/>
      <c r="LFP3574" s="46"/>
      <c r="LFQ3574" s="46"/>
      <c r="LFR3574" s="46"/>
      <c r="LFS3574" s="46"/>
      <c r="LFT3574" s="46"/>
      <c r="LFU3574" s="46"/>
      <c r="LFV3574" s="46"/>
      <c r="LFW3574" s="46"/>
      <c r="LFX3574" s="46"/>
      <c r="LFY3574" s="46"/>
      <c r="LFZ3574" s="46"/>
      <c r="LGA3574" s="46"/>
      <c r="LGB3574" s="46"/>
      <c r="LGC3574" s="46"/>
      <c r="LGD3574" s="46"/>
      <c r="LGE3574" s="46"/>
      <c r="LGF3574" s="46"/>
      <c r="LGG3574" s="46"/>
      <c r="LGH3574" s="46"/>
      <c r="LGI3574" s="46"/>
      <c r="LGJ3574" s="46"/>
      <c r="LGK3574" s="46"/>
      <c r="LGL3574" s="46"/>
      <c r="LGM3574" s="46"/>
      <c r="LGN3574" s="46"/>
      <c r="LGO3574" s="46"/>
      <c r="LGP3574" s="46"/>
      <c r="LGQ3574" s="46"/>
      <c r="LGR3574" s="46"/>
      <c r="LGS3574" s="46"/>
      <c r="LGT3574" s="46"/>
      <c r="LGU3574" s="46"/>
      <c r="LGV3574" s="46"/>
      <c r="LGW3574" s="46"/>
      <c r="LGX3574" s="46"/>
      <c r="LGY3574" s="46"/>
      <c r="LGZ3574" s="46"/>
      <c r="LHA3574" s="46"/>
      <c r="LHB3574" s="46"/>
      <c r="LHC3574" s="46"/>
      <c r="LHD3574" s="46"/>
      <c r="LHE3574" s="46"/>
      <c r="LHF3574" s="46"/>
      <c r="LHG3574" s="46"/>
      <c r="LHH3574" s="46"/>
      <c r="LHI3574" s="46"/>
      <c r="LHJ3574" s="46"/>
      <c r="LHK3574" s="46"/>
      <c r="LHL3574" s="46"/>
      <c r="LHM3574" s="46"/>
      <c r="LHN3574" s="46"/>
      <c r="LHO3574" s="46"/>
      <c r="LHP3574" s="46"/>
      <c r="LHQ3574" s="46"/>
      <c r="LHR3574" s="46"/>
      <c r="LHS3574" s="46"/>
      <c r="LHT3574" s="46"/>
      <c r="LHU3574" s="46"/>
      <c r="LHV3574" s="46"/>
      <c r="LHW3574" s="46"/>
      <c r="LHX3574" s="46"/>
      <c r="LHY3574" s="46"/>
      <c r="LHZ3574" s="46"/>
      <c r="LIA3574" s="46"/>
      <c r="LIB3574" s="46"/>
      <c r="LIC3574" s="46"/>
      <c r="LID3574" s="46"/>
      <c r="LIE3574" s="46"/>
      <c r="LIF3574" s="46"/>
      <c r="LIG3574" s="46"/>
      <c r="LIH3574" s="46"/>
      <c r="LII3574" s="46"/>
      <c r="LIJ3574" s="46"/>
      <c r="LIK3574" s="46"/>
      <c r="LIL3574" s="46"/>
      <c r="LIM3574" s="46"/>
      <c r="LIN3574" s="46"/>
      <c r="LIO3574" s="46"/>
      <c r="LIP3574" s="46"/>
      <c r="LIQ3574" s="46"/>
      <c r="LIR3574" s="46"/>
      <c r="LIS3574" s="46"/>
      <c r="LIT3574" s="46"/>
      <c r="LIU3574" s="46"/>
      <c r="LIV3574" s="46"/>
      <c r="LIW3574" s="46"/>
      <c r="LIX3574" s="46"/>
      <c r="LIY3574" s="46"/>
      <c r="LIZ3574" s="46"/>
      <c r="LJA3574" s="46"/>
      <c r="LJB3574" s="46"/>
      <c r="LJC3574" s="46"/>
      <c r="LJD3574" s="46"/>
      <c r="LJE3574" s="46"/>
      <c r="LJF3574" s="46"/>
      <c r="LJG3574" s="46"/>
      <c r="LJH3574" s="46"/>
      <c r="LJI3574" s="46"/>
      <c r="LJJ3574" s="46"/>
      <c r="LJK3574" s="46"/>
      <c r="LJL3574" s="46"/>
      <c r="LJM3574" s="46"/>
      <c r="LJN3574" s="46"/>
      <c r="LJO3574" s="46"/>
      <c r="LJP3574" s="46"/>
      <c r="LJQ3574" s="46"/>
      <c r="LJR3574" s="46"/>
      <c r="LJS3574" s="46"/>
      <c r="LJT3574" s="46"/>
      <c r="LJU3574" s="46"/>
      <c r="LJV3574" s="46"/>
      <c r="LJW3574" s="46"/>
      <c r="LJX3574" s="46"/>
      <c r="LJY3574" s="46"/>
      <c r="LJZ3574" s="46"/>
      <c r="LKA3574" s="46"/>
      <c r="LKB3574" s="46"/>
      <c r="LKC3574" s="46"/>
      <c r="LKD3574" s="46"/>
      <c r="LKE3574" s="46"/>
      <c r="LKF3574" s="46"/>
      <c r="LKG3574" s="46"/>
      <c r="LKH3574" s="46"/>
      <c r="LKI3574" s="46"/>
      <c r="LKJ3574" s="46"/>
      <c r="LKK3574" s="46"/>
      <c r="LKL3574" s="46"/>
      <c r="LKM3574" s="46"/>
      <c r="LKN3574" s="46"/>
      <c r="LKO3574" s="46"/>
      <c r="LKP3574" s="46"/>
      <c r="LKQ3574" s="46"/>
      <c r="LKR3574" s="46"/>
      <c r="LKS3574" s="46"/>
      <c r="LKT3574" s="46"/>
      <c r="LKU3574" s="46"/>
      <c r="LKV3574" s="46"/>
      <c r="LKW3574" s="46"/>
      <c r="LKX3574" s="46"/>
      <c r="LKY3574" s="46"/>
      <c r="LKZ3574" s="46"/>
      <c r="LLA3574" s="46"/>
      <c r="LLB3574" s="46"/>
      <c r="LLC3574" s="46"/>
      <c r="LLD3574" s="46"/>
      <c r="LLE3574" s="46"/>
      <c r="LLF3574" s="46"/>
      <c r="LLG3574" s="46"/>
      <c r="LLH3574" s="46"/>
      <c r="LLI3574" s="46"/>
      <c r="LLJ3574" s="46"/>
      <c r="LLK3574" s="46"/>
      <c r="LLL3574" s="46"/>
      <c r="LLM3574" s="46"/>
      <c r="LLN3574" s="46"/>
      <c r="LLO3574" s="46"/>
      <c r="LLP3574" s="46"/>
      <c r="LLQ3574" s="46"/>
      <c r="LLR3574" s="46"/>
      <c r="LLS3574" s="46"/>
      <c r="LLT3574" s="46"/>
      <c r="LLU3574" s="46"/>
      <c r="LLV3574" s="46"/>
      <c r="LLW3574" s="46"/>
      <c r="LLX3574" s="46"/>
      <c r="LLY3574" s="46"/>
      <c r="LLZ3574" s="46"/>
      <c r="LMA3574" s="46"/>
      <c r="LMB3574" s="46"/>
      <c r="LMC3574" s="46"/>
      <c r="LMD3574" s="46"/>
      <c r="LME3574" s="46"/>
      <c r="LMF3574" s="46"/>
      <c r="LMG3574" s="46"/>
      <c r="LMH3574" s="46"/>
      <c r="LMI3574" s="46"/>
      <c r="LMJ3574" s="46"/>
      <c r="LMK3574" s="46"/>
      <c r="LML3574" s="46"/>
      <c r="LMM3574" s="46"/>
      <c r="LMN3574" s="46"/>
      <c r="LMO3574" s="46"/>
      <c r="LMP3574" s="46"/>
      <c r="LMQ3574" s="46"/>
      <c r="LMR3574" s="46"/>
      <c r="LMS3574" s="46"/>
      <c r="LMT3574" s="46"/>
      <c r="LMU3574" s="46"/>
      <c r="LMV3574" s="46"/>
      <c r="LMW3574" s="46"/>
      <c r="LMX3574" s="46"/>
      <c r="LMY3574" s="46"/>
      <c r="LMZ3574" s="46"/>
      <c r="LNA3574" s="46"/>
      <c r="LNB3574" s="46"/>
      <c r="LNC3574" s="46"/>
      <c r="LND3574" s="46"/>
      <c r="LNE3574" s="46"/>
      <c r="LNF3574" s="46"/>
      <c r="LNG3574" s="46"/>
      <c r="LNH3574" s="46"/>
      <c r="LNI3574" s="46"/>
      <c r="LNJ3574" s="46"/>
      <c r="LNK3574" s="46"/>
      <c r="LNL3574" s="46"/>
      <c r="LNM3574" s="46"/>
      <c r="LNN3574" s="46"/>
      <c r="LNO3574" s="46"/>
      <c r="LNP3574" s="46"/>
      <c r="LNQ3574" s="46"/>
      <c r="LNR3574" s="46"/>
      <c r="LNS3574" s="46"/>
      <c r="LNT3574" s="46"/>
      <c r="LNU3574" s="46"/>
      <c r="LNV3574" s="46"/>
      <c r="LNW3574" s="46"/>
      <c r="LNX3574" s="46"/>
      <c r="LNY3574" s="46"/>
      <c r="LNZ3574" s="46"/>
      <c r="LOA3574" s="46"/>
      <c r="LOB3574" s="46"/>
      <c r="LOC3574" s="46"/>
      <c r="LOD3574" s="46"/>
      <c r="LOE3574" s="46"/>
      <c r="LOF3574" s="46"/>
      <c r="LOG3574" s="46"/>
      <c r="LOH3574" s="46"/>
      <c r="LOI3574" s="46"/>
      <c r="LOJ3574" s="46"/>
      <c r="LOK3574" s="46"/>
      <c r="LOL3574" s="46"/>
      <c r="LOM3574" s="46"/>
      <c r="LON3574" s="46"/>
      <c r="LOO3574" s="46"/>
      <c r="LOP3574" s="46"/>
      <c r="LOQ3574" s="46"/>
      <c r="LOR3574" s="46"/>
      <c r="LOS3574" s="46"/>
      <c r="LOT3574" s="46"/>
      <c r="LOU3574" s="46"/>
      <c r="LOV3574" s="46"/>
      <c r="LOW3574" s="46"/>
      <c r="LOX3574" s="46"/>
      <c r="LOY3574" s="46"/>
      <c r="LOZ3574" s="46"/>
      <c r="LPA3574" s="46"/>
      <c r="LPB3574" s="46"/>
      <c r="LPC3574" s="46"/>
      <c r="LPD3574" s="46"/>
      <c r="LPE3574" s="46"/>
      <c r="LPF3574" s="46"/>
      <c r="LPG3574" s="46"/>
      <c r="LPH3574" s="46"/>
      <c r="LPI3574" s="46"/>
      <c r="LPJ3574" s="46"/>
      <c r="LPK3574" s="46"/>
      <c r="LPL3574" s="46"/>
      <c r="LPM3574" s="46"/>
      <c r="LPN3574" s="46"/>
      <c r="LPO3574" s="46"/>
      <c r="LPP3574" s="46"/>
      <c r="LPQ3574" s="46"/>
      <c r="LPR3574" s="46"/>
      <c r="LPS3574" s="46"/>
      <c r="LPT3574" s="46"/>
      <c r="LPU3574" s="46"/>
      <c r="LPV3574" s="46"/>
      <c r="LPW3574" s="46"/>
      <c r="LPX3574" s="46"/>
      <c r="LPY3574" s="46"/>
      <c r="LPZ3574" s="46"/>
      <c r="LQA3574" s="46"/>
      <c r="LQB3574" s="46"/>
      <c r="LQC3574" s="46"/>
      <c r="LQD3574" s="46"/>
      <c r="LQE3574" s="46"/>
      <c r="LQF3574" s="46"/>
      <c r="LQG3574" s="46"/>
      <c r="LQH3574" s="46"/>
      <c r="LQI3574" s="46"/>
      <c r="LQJ3574" s="46"/>
      <c r="LQK3574" s="46"/>
      <c r="LQL3574" s="46"/>
      <c r="LQM3574" s="46"/>
      <c r="LQN3574" s="46"/>
      <c r="LQO3574" s="46"/>
      <c r="LQP3574" s="46"/>
      <c r="LQQ3574" s="46"/>
      <c r="LQR3574" s="46"/>
      <c r="LQS3574" s="46"/>
      <c r="LQT3574" s="46"/>
      <c r="LQU3574" s="46"/>
      <c r="LQV3574" s="46"/>
      <c r="LQW3574" s="46"/>
      <c r="LQX3574" s="46"/>
      <c r="LQY3574" s="46"/>
      <c r="LQZ3574" s="46"/>
      <c r="LRA3574" s="46"/>
      <c r="LRB3574" s="46"/>
      <c r="LRC3574" s="46"/>
      <c r="LRD3574" s="46"/>
      <c r="LRE3574" s="46"/>
      <c r="LRF3574" s="46"/>
      <c r="LRG3574" s="46"/>
      <c r="LRH3574" s="46"/>
      <c r="LRI3574" s="46"/>
      <c r="LRJ3574" s="46"/>
      <c r="LRK3574" s="46"/>
      <c r="LRL3574" s="46"/>
      <c r="LRM3574" s="46"/>
      <c r="LRN3574" s="46"/>
      <c r="LRO3574" s="46"/>
      <c r="LRP3574" s="46"/>
      <c r="LRQ3574" s="46"/>
      <c r="LRR3574" s="46"/>
      <c r="LRS3574" s="46"/>
      <c r="LRT3574" s="46"/>
      <c r="LRU3574" s="46"/>
      <c r="LRV3574" s="46"/>
      <c r="LRW3574" s="46"/>
      <c r="LRX3574" s="46"/>
      <c r="LRY3574" s="46"/>
      <c r="LRZ3574" s="46"/>
      <c r="LSA3574" s="46"/>
      <c r="LSB3574" s="46"/>
      <c r="LSC3574" s="46"/>
      <c r="LSD3574" s="46"/>
      <c r="LSE3574" s="46"/>
      <c r="LSF3574" s="46"/>
      <c r="LSG3574" s="46"/>
      <c r="LSH3574" s="46"/>
      <c r="LSI3574" s="46"/>
      <c r="LSJ3574" s="46"/>
      <c r="LSK3574" s="46"/>
      <c r="LSL3574" s="46"/>
      <c r="LSM3574" s="46"/>
      <c r="LSN3574" s="46"/>
      <c r="LSO3574" s="46"/>
      <c r="LSP3574" s="46"/>
      <c r="LSQ3574" s="46"/>
      <c r="LSR3574" s="46"/>
      <c r="LSS3574" s="46"/>
      <c r="LST3574" s="46"/>
      <c r="LSU3574" s="46"/>
      <c r="LSV3574" s="46"/>
      <c r="LSW3574" s="46"/>
      <c r="LSX3574" s="46"/>
      <c r="LSY3574" s="46"/>
      <c r="LSZ3574" s="46"/>
      <c r="LTA3574" s="46"/>
      <c r="LTB3574" s="46"/>
      <c r="LTC3574" s="46"/>
      <c r="LTD3574" s="46"/>
      <c r="LTE3574" s="46"/>
      <c r="LTF3574" s="46"/>
      <c r="LTG3574" s="46"/>
      <c r="LTH3574" s="46"/>
      <c r="LTI3574" s="46"/>
      <c r="LTJ3574" s="46"/>
      <c r="LTK3574" s="46"/>
      <c r="LTL3574" s="46"/>
      <c r="LTM3574" s="46"/>
      <c r="LTN3574" s="46"/>
      <c r="LTO3574" s="46"/>
      <c r="LTP3574" s="46"/>
      <c r="LTQ3574" s="46"/>
      <c r="LTR3574" s="46"/>
      <c r="LTS3574" s="46"/>
      <c r="LTT3574" s="46"/>
      <c r="LTU3574" s="46"/>
      <c r="LTV3574" s="46"/>
      <c r="LTW3574" s="46"/>
      <c r="LTX3574" s="46"/>
      <c r="LTY3574" s="46"/>
      <c r="LTZ3574" s="46"/>
      <c r="LUA3574" s="46"/>
      <c r="LUB3574" s="46"/>
      <c r="LUC3574" s="46"/>
      <c r="LUD3574" s="46"/>
      <c r="LUE3574" s="46"/>
      <c r="LUF3574" s="46"/>
      <c r="LUG3574" s="46"/>
      <c r="LUH3574" s="46"/>
      <c r="LUI3574" s="46"/>
      <c r="LUJ3574" s="46"/>
      <c r="LUK3574" s="46"/>
      <c r="LUL3574" s="46"/>
      <c r="LUM3574" s="46"/>
      <c r="LUN3574" s="46"/>
      <c r="LUO3574" s="46"/>
      <c r="LUP3574" s="46"/>
      <c r="LUQ3574" s="46"/>
      <c r="LUR3574" s="46"/>
      <c r="LUS3574" s="46"/>
      <c r="LUT3574" s="46"/>
      <c r="LUU3574" s="46"/>
      <c r="LUV3574" s="46"/>
      <c r="LUW3574" s="46"/>
      <c r="LUX3574" s="46"/>
      <c r="LUY3574" s="46"/>
      <c r="LUZ3574" s="46"/>
      <c r="LVA3574" s="46"/>
      <c r="LVB3574" s="46"/>
      <c r="LVC3574" s="46"/>
      <c r="LVD3574" s="46"/>
      <c r="LVE3574" s="46"/>
      <c r="LVF3574" s="46"/>
      <c r="LVG3574" s="46"/>
      <c r="LVH3574" s="46"/>
      <c r="LVI3574" s="46"/>
      <c r="LVJ3574" s="46"/>
      <c r="LVK3574" s="46"/>
      <c r="LVL3574" s="46"/>
      <c r="LVM3574" s="46"/>
      <c r="LVN3574" s="46"/>
      <c r="LVO3574" s="46"/>
      <c r="LVP3574" s="46"/>
      <c r="LVQ3574" s="46"/>
      <c r="LVR3574" s="46"/>
      <c r="LVS3574" s="46"/>
      <c r="LVT3574" s="46"/>
      <c r="LVU3574" s="46"/>
      <c r="LVV3574" s="46"/>
      <c r="LVW3574" s="46"/>
      <c r="LVX3574" s="46"/>
      <c r="LVY3574" s="46"/>
      <c r="LVZ3574" s="46"/>
      <c r="LWA3574" s="46"/>
      <c r="LWB3574" s="46"/>
      <c r="LWC3574" s="46"/>
      <c r="LWD3574" s="46"/>
      <c r="LWE3574" s="46"/>
      <c r="LWF3574" s="46"/>
      <c r="LWG3574" s="46"/>
      <c r="LWH3574" s="46"/>
      <c r="LWI3574" s="46"/>
      <c r="LWJ3574" s="46"/>
      <c r="LWK3574" s="46"/>
      <c r="LWL3574" s="46"/>
      <c r="LWM3574" s="46"/>
      <c r="LWN3574" s="46"/>
      <c r="LWO3574" s="46"/>
      <c r="LWP3574" s="46"/>
      <c r="LWQ3574" s="46"/>
      <c r="LWR3574" s="46"/>
      <c r="LWS3574" s="46"/>
      <c r="LWT3574" s="46"/>
      <c r="LWU3574" s="46"/>
      <c r="LWV3574" s="46"/>
      <c r="LWW3574" s="46"/>
      <c r="LWX3574" s="46"/>
      <c r="LWY3574" s="46"/>
      <c r="LWZ3574" s="46"/>
      <c r="LXA3574" s="46"/>
      <c r="LXB3574" s="46"/>
      <c r="LXC3574" s="46"/>
      <c r="LXD3574" s="46"/>
      <c r="LXE3574" s="46"/>
      <c r="LXF3574" s="46"/>
      <c r="LXG3574" s="46"/>
      <c r="LXH3574" s="46"/>
      <c r="LXI3574" s="46"/>
      <c r="LXJ3574" s="46"/>
      <c r="LXK3574" s="46"/>
      <c r="LXL3574" s="46"/>
      <c r="LXM3574" s="46"/>
      <c r="LXN3574" s="46"/>
      <c r="LXO3574" s="46"/>
      <c r="LXP3574" s="46"/>
      <c r="LXQ3574" s="46"/>
      <c r="LXR3574" s="46"/>
      <c r="LXS3574" s="46"/>
      <c r="LXT3574" s="46"/>
      <c r="LXU3574" s="46"/>
      <c r="LXV3574" s="46"/>
      <c r="LXW3574" s="46"/>
      <c r="LXX3574" s="46"/>
      <c r="LXY3574" s="46"/>
      <c r="LXZ3574" s="46"/>
      <c r="LYA3574" s="46"/>
      <c r="LYB3574" s="46"/>
      <c r="LYC3574" s="46"/>
      <c r="LYD3574" s="46"/>
      <c r="LYE3574" s="46"/>
      <c r="LYF3574" s="46"/>
      <c r="LYG3574" s="46"/>
      <c r="LYH3574" s="46"/>
      <c r="LYI3574" s="46"/>
      <c r="LYJ3574" s="46"/>
      <c r="LYK3574" s="46"/>
      <c r="LYL3574" s="46"/>
      <c r="LYM3574" s="46"/>
      <c r="LYN3574" s="46"/>
      <c r="LYO3574" s="46"/>
      <c r="LYP3574" s="46"/>
      <c r="LYQ3574" s="46"/>
      <c r="LYR3574" s="46"/>
      <c r="LYS3574" s="46"/>
      <c r="LYT3574" s="46"/>
      <c r="LYU3574" s="46"/>
      <c r="LYV3574" s="46"/>
      <c r="LYW3574" s="46"/>
      <c r="LYX3574" s="46"/>
      <c r="LYY3574" s="46"/>
      <c r="LYZ3574" s="46"/>
      <c r="LZA3574" s="46"/>
      <c r="LZB3574" s="46"/>
      <c r="LZC3574" s="46"/>
      <c r="LZD3574" s="46"/>
      <c r="LZE3574" s="46"/>
      <c r="LZF3574" s="46"/>
      <c r="LZG3574" s="46"/>
      <c r="LZH3574" s="46"/>
      <c r="LZI3574" s="46"/>
      <c r="LZJ3574" s="46"/>
      <c r="LZK3574" s="46"/>
      <c r="LZL3574" s="46"/>
      <c r="LZM3574" s="46"/>
      <c r="LZN3574" s="46"/>
      <c r="LZO3574" s="46"/>
      <c r="LZP3574" s="46"/>
      <c r="LZQ3574" s="46"/>
      <c r="LZR3574" s="46"/>
      <c r="LZS3574" s="46"/>
      <c r="LZT3574" s="46"/>
      <c r="LZU3574" s="46"/>
      <c r="LZV3574" s="46"/>
      <c r="LZW3574" s="46"/>
      <c r="LZX3574" s="46"/>
      <c r="LZY3574" s="46"/>
      <c r="LZZ3574" s="46"/>
      <c r="MAA3574" s="46"/>
      <c r="MAB3574" s="46"/>
      <c r="MAC3574" s="46"/>
      <c r="MAD3574" s="46"/>
      <c r="MAE3574" s="46"/>
      <c r="MAF3574" s="46"/>
      <c r="MAG3574" s="46"/>
      <c r="MAH3574" s="46"/>
      <c r="MAI3574" s="46"/>
      <c r="MAJ3574" s="46"/>
      <c r="MAK3574" s="46"/>
      <c r="MAL3574" s="46"/>
      <c r="MAM3574" s="46"/>
      <c r="MAN3574" s="46"/>
      <c r="MAO3574" s="46"/>
      <c r="MAP3574" s="46"/>
      <c r="MAQ3574" s="46"/>
      <c r="MAR3574" s="46"/>
      <c r="MAS3574" s="46"/>
      <c r="MAT3574" s="46"/>
      <c r="MAU3574" s="46"/>
      <c r="MAV3574" s="46"/>
      <c r="MAW3574" s="46"/>
      <c r="MAX3574" s="46"/>
      <c r="MAY3574" s="46"/>
      <c r="MAZ3574" s="46"/>
      <c r="MBA3574" s="46"/>
      <c r="MBB3574" s="46"/>
      <c r="MBC3574" s="46"/>
      <c r="MBD3574" s="46"/>
      <c r="MBE3574" s="46"/>
      <c r="MBF3574" s="46"/>
      <c r="MBG3574" s="46"/>
      <c r="MBH3574" s="46"/>
      <c r="MBI3574" s="46"/>
      <c r="MBJ3574" s="46"/>
      <c r="MBK3574" s="46"/>
      <c r="MBL3574" s="46"/>
      <c r="MBM3574" s="46"/>
      <c r="MBN3574" s="46"/>
      <c r="MBO3574" s="46"/>
      <c r="MBP3574" s="46"/>
      <c r="MBQ3574" s="46"/>
      <c r="MBR3574" s="46"/>
      <c r="MBS3574" s="46"/>
      <c r="MBT3574" s="46"/>
      <c r="MBU3574" s="46"/>
      <c r="MBV3574" s="46"/>
      <c r="MBW3574" s="46"/>
      <c r="MBX3574" s="46"/>
      <c r="MBY3574" s="46"/>
      <c r="MBZ3574" s="46"/>
      <c r="MCA3574" s="46"/>
      <c r="MCB3574" s="46"/>
      <c r="MCC3574" s="46"/>
      <c r="MCD3574" s="46"/>
      <c r="MCE3574" s="46"/>
      <c r="MCF3574" s="46"/>
      <c r="MCG3574" s="46"/>
      <c r="MCH3574" s="46"/>
      <c r="MCI3574" s="46"/>
      <c r="MCJ3574" s="46"/>
      <c r="MCK3574" s="46"/>
      <c r="MCL3574" s="46"/>
      <c r="MCM3574" s="46"/>
      <c r="MCN3574" s="46"/>
      <c r="MCO3574" s="46"/>
      <c r="MCP3574" s="46"/>
      <c r="MCQ3574" s="46"/>
      <c r="MCR3574" s="46"/>
      <c r="MCS3574" s="46"/>
      <c r="MCT3574" s="46"/>
      <c r="MCU3574" s="46"/>
      <c r="MCV3574" s="46"/>
      <c r="MCW3574" s="46"/>
      <c r="MCX3574" s="46"/>
      <c r="MCY3574" s="46"/>
      <c r="MCZ3574" s="46"/>
      <c r="MDA3574" s="46"/>
      <c r="MDB3574" s="46"/>
      <c r="MDC3574" s="46"/>
      <c r="MDD3574" s="46"/>
      <c r="MDE3574" s="46"/>
      <c r="MDF3574" s="46"/>
      <c r="MDG3574" s="46"/>
      <c r="MDH3574" s="46"/>
      <c r="MDI3574" s="46"/>
      <c r="MDJ3574" s="46"/>
      <c r="MDK3574" s="46"/>
      <c r="MDL3574" s="46"/>
      <c r="MDM3574" s="46"/>
      <c r="MDN3574" s="46"/>
      <c r="MDO3574" s="46"/>
      <c r="MDP3574" s="46"/>
      <c r="MDQ3574" s="46"/>
      <c r="MDR3574" s="46"/>
      <c r="MDS3574" s="46"/>
      <c r="MDT3574" s="46"/>
      <c r="MDU3574" s="46"/>
      <c r="MDV3574" s="46"/>
      <c r="MDW3574" s="46"/>
      <c r="MDX3574" s="46"/>
      <c r="MDY3574" s="46"/>
      <c r="MDZ3574" s="46"/>
      <c r="MEA3574" s="46"/>
      <c r="MEB3574" s="46"/>
      <c r="MEC3574" s="46"/>
      <c r="MED3574" s="46"/>
      <c r="MEE3574" s="46"/>
      <c r="MEF3574" s="46"/>
      <c r="MEG3574" s="46"/>
      <c r="MEH3574" s="46"/>
      <c r="MEI3574" s="46"/>
      <c r="MEJ3574" s="46"/>
      <c r="MEK3574" s="46"/>
      <c r="MEL3574" s="46"/>
      <c r="MEM3574" s="46"/>
      <c r="MEN3574" s="46"/>
      <c r="MEO3574" s="46"/>
      <c r="MEP3574" s="46"/>
      <c r="MEQ3574" s="46"/>
      <c r="MER3574" s="46"/>
      <c r="MES3574" s="46"/>
      <c r="MET3574" s="46"/>
      <c r="MEU3574" s="46"/>
      <c r="MEV3574" s="46"/>
      <c r="MEW3574" s="46"/>
      <c r="MEX3574" s="46"/>
      <c r="MEY3574" s="46"/>
      <c r="MEZ3574" s="46"/>
      <c r="MFA3574" s="46"/>
      <c r="MFB3574" s="46"/>
      <c r="MFC3574" s="46"/>
      <c r="MFD3574" s="46"/>
      <c r="MFE3574" s="46"/>
      <c r="MFF3574" s="46"/>
      <c r="MFG3574" s="46"/>
      <c r="MFH3574" s="46"/>
      <c r="MFI3574" s="46"/>
      <c r="MFJ3574" s="46"/>
      <c r="MFK3574" s="46"/>
      <c r="MFL3574" s="46"/>
      <c r="MFM3574" s="46"/>
      <c r="MFN3574" s="46"/>
      <c r="MFO3574" s="46"/>
      <c r="MFP3574" s="46"/>
      <c r="MFQ3574" s="46"/>
      <c r="MFR3574" s="46"/>
      <c r="MFS3574" s="46"/>
      <c r="MFT3574" s="46"/>
      <c r="MFU3574" s="46"/>
      <c r="MFV3574" s="46"/>
      <c r="MFW3574" s="46"/>
      <c r="MFX3574" s="46"/>
      <c r="MFY3574" s="46"/>
      <c r="MFZ3574" s="46"/>
      <c r="MGA3574" s="46"/>
      <c r="MGB3574" s="46"/>
      <c r="MGC3574" s="46"/>
      <c r="MGD3574" s="46"/>
      <c r="MGE3574" s="46"/>
      <c r="MGF3574" s="46"/>
      <c r="MGG3574" s="46"/>
      <c r="MGH3574" s="46"/>
      <c r="MGI3574" s="46"/>
      <c r="MGJ3574" s="46"/>
      <c r="MGK3574" s="46"/>
      <c r="MGL3574" s="46"/>
      <c r="MGM3574" s="46"/>
      <c r="MGN3574" s="46"/>
      <c r="MGO3574" s="46"/>
      <c r="MGP3574" s="46"/>
      <c r="MGQ3574" s="46"/>
      <c r="MGR3574" s="46"/>
      <c r="MGS3574" s="46"/>
      <c r="MGT3574" s="46"/>
      <c r="MGU3574" s="46"/>
      <c r="MGV3574" s="46"/>
      <c r="MGW3574" s="46"/>
      <c r="MGX3574" s="46"/>
      <c r="MGY3574" s="46"/>
      <c r="MGZ3574" s="46"/>
      <c r="MHA3574" s="46"/>
      <c r="MHB3574" s="46"/>
      <c r="MHC3574" s="46"/>
      <c r="MHD3574" s="46"/>
      <c r="MHE3574" s="46"/>
      <c r="MHF3574" s="46"/>
      <c r="MHG3574" s="46"/>
      <c r="MHH3574" s="46"/>
      <c r="MHI3574" s="46"/>
      <c r="MHJ3574" s="46"/>
      <c r="MHK3574" s="46"/>
      <c r="MHL3574" s="46"/>
      <c r="MHM3574" s="46"/>
      <c r="MHN3574" s="46"/>
      <c r="MHO3574" s="46"/>
      <c r="MHP3574" s="46"/>
      <c r="MHQ3574" s="46"/>
      <c r="MHR3574" s="46"/>
      <c r="MHS3574" s="46"/>
      <c r="MHT3574" s="46"/>
      <c r="MHU3574" s="46"/>
      <c r="MHV3574" s="46"/>
      <c r="MHW3574" s="46"/>
      <c r="MHX3574" s="46"/>
      <c r="MHY3574" s="46"/>
      <c r="MHZ3574" s="46"/>
      <c r="MIA3574" s="46"/>
      <c r="MIB3574" s="46"/>
      <c r="MIC3574" s="46"/>
      <c r="MID3574" s="46"/>
      <c r="MIE3574" s="46"/>
      <c r="MIF3574" s="46"/>
      <c r="MIG3574" s="46"/>
      <c r="MIH3574" s="46"/>
      <c r="MII3574" s="46"/>
      <c r="MIJ3574" s="46"/>
      <c r="MIK3574" s="46"/>
      <c r="MIL3574" s="46"/>
      <c r="MIM3574" s="46"/>
      <c r="MIN3574" s="46"/>
      <c r="MIO3574" s="46"/>
      <c r="MIP3574" s="46"/>
      <c r="MIQ3574" s="46"/>
      <c r="MIR3574" s="46"/>
      <c r="MIS3574" s="46"/>
      <c r="MIT3574" s="46"/>
      <c r="MIU3574" s="46"/>
      <c r="MIV3574" s="46"/>
      <c r="MIW3574" s="46"/>
      <c r="MIX3574" s="46"/>
      <c r="MIY3574" s="46"/>
      <c r="MIZ3574" s="46"/>
      <c r="MJA3574" s="46"/>
      <c r="MJB3574" s="46"/>
      <c r="MJC3574" s="46"/>
      <c r="MJD3574" s="46"/>
      <c r="MJE3574" s="46"/>
      <c r="MJF3574" s="46"/>
      <c r="MJG3574" s="46"/>
      <c r="MJH3574" s="46"/>
      <c r="MJI3574" s="46"/>
      <c r="MJJ3574" s="46"/>
      <c r="MJK3574" s="46"/>
      <c r="MJL3574" s="46"/>
      <c r="MJM3574" s="46"/>
      <c r="MJN3574" s="46"/>
      <c r="MJO3574" s="46"/>
      <c r="MJP3574" s="46"/>
      <c r="MJQ3574" s="46"/>
      <c r="MJR3574" s="46"/>
      <c r="MJS3574" s="46"/>
      <c r="MJT3574" s="46"/>
      <c r="MJU3574" s="46"/>
      <c r="MJV3574" s="46"/>
      <c r="MJW3574" s="46"/>
      <c r="MJX3574" s="46"/>
      <c r="MJY3574" s="46"/>
      <c r="MJZ3574" s="46"/>
      <c r="MKA3574" s="46"/>
      <c r="MKB3574" s="46"/>
      <c r="MKC3574" s="46"/>
      <c r="MKD3574" s="46"/>
      <c r="MKE3574" s="46"/>
      <c r="MKF3574" s="46"/>
      <c r="MKG3574" s="46"/>
      <c r="MKH3574" s="46"/>
      <c r="MKI3574" s="46"/>
      <c r="MKJ3574" s="46"/>
      <c r="MKK3574" s="46"/>
      <c r="MKL3574" s="46"/>
      <c r="MKM3574" s="46"/>
      <c r="MKN3574" s="46"/>
      <c r="MKO3574" s="46"/>
      <c r="MKP3574" s="46"/>
      <c r="MKQ3574" s="46"/>
      <c r="MKR3574" s="46"/>
      <c r="MKS3574" s="46"/>
      <c r="MKT3574" s="46"/>
      <c r="MKU3574" s="46"/>
      <c r="MKV3574" s="46"/>
      <c r="MKW3574" s="46"/>
      <c r="MKX3574" s="46"/>
      <c r="MKY3574" s="46"/>
      <c r="MKZ3574" s="46"/>
      <c r="MLA3574" s="46"/>
      <c r="MLB3574" s="46"/>
      <c r="MLC3574" s="46"/>
      <c r="MLD3574" s="46"/>
      <c r="MLE3574" s="46"/>
      <c r="MLF3574" s="46"/>
      <c r="MLG3574" s="46"/>
      <c r="MLH3574" s="46"/>
      <c r="MLI3574" s="46"/>
      <c r="MLJ3574" s="46"/>
      <c r="MLK3574" s="46"/>
      <c r="MLL3574" s="46"/>
      <c r="MLM3574" s="46"/>
      <c r="MLN3574" s="46"/>
      <c r="MLO3574" s="46"/>
      <c r="MLP3574" s="46"/>
      <c r="MLQ3574" s="46"/>
      <c r="MLR3574" s="46"/>
      <c r="MLS3574" s="46"/>
      <c r="MLT3574" s="46"/>
      <c r="MLU3574" s="46"/>
      <c r="MLV3574" s="46"/>
      <c r="MLW3574" s="46"/>
      <c r="MLX3574" s="46"/>
      <c r="MLY3574" s="46"/>
      <c r="MLZ3574" s="46"/>
      <c r="MMA3574" s="46"/>
      <c r="MMB3574" s="46"/>
      <c r="MMC3574" s="46"/>
      <c r="MMD3574" s="46"/>
      <c r="MME3574" s="46"/>
      <c r="MMF3574" s="46"/>
      <c r="MMG3574" s="46"/>
      <c r="MMH3574" s="46"/>
      <c r="MMI3574" s="46"/>
      <c r="MMJ3574" s="46"/>
      <c r="MMK3574" s="46"/>
      <c r="MML3574" s="46"/>
      <c r="MMM3574" s="46"/>
      <c r="MMN3574" s="46"/>
      <c r="MMO3574" s="46"/>
      <c r="MMP3574" s="46"/>
      <c r="MMQ3574" s="46"/>
      <c r="MMR3574" s="46"/>
      <c r="MMS3574" s="46"/>
      <c r="MMT3574" s="46"/>
      <c r="MMU3574" s="46"/>
      <c r="MMV3574" s="46"/>
      <c r="MMW3574" s="46"/>
      <c r="MMX3574" s="46"/>
      <c r="MMY3574" s="46"/>
      <c r="MMZ3574" s="46"/>
      <c r="MNA3574" s="46"/>
      <c r="MNB3574" s="46"/>
      <c r="MNC3574" s="46"/>
      <c r="MND3574" s="46"/>
      <c r="MNE3574" s="46"/>
      <c r="MNF3574" s="46"/>
      <c r="MNG3574" s="46"/>
      <c r="MNH3574" s="46"/>
      <c r="MNI3574" s="46"/>
      <c r="MNJ3574" s="46"/>
      <c r="MNK3574" s="46"/>
      <c r="MNL3574" s="46"/>
      <c r="MNM3574" s="46"/>
      <c r="MNN3574" s="46"/>
      <c r="MNO3574" s="46"/>
      <c r="MNP3574" s="46"/>
      <c r="MNQ3574" s="46"/>
      <c r="MNR3574" s="46"/>
      <c r="MNS3574" s="46"/>
      <c r="MNT3574" s="46"/>
      <c r="MNU3574" s="46"/>
      <c r="MNV3574" s="46"/>
      <c r="MNW3574" s="46"/>
      <c r="MNX3574" s="46"/>
      <c r="MNY3574" s="46"/>
      <c r="MNZ3574" s="46"/>
      <c r="MOA3574" s="46"/>
      <c r="MOB3574" s="46"/>
      <c r="MOC3574" s="46"/>
      <c r="MOD3574" s="46"/>
      <c r="MOE3574" s="46"/>
      <c r="MOF3574" s="46"/>
      <c r="MOG3574" s="46"/>
      <c r="MOH3574" s="46"/>
      <c r="MOI3574" s="46"/>
      <c r="MOJ3574" s="46"/>
      <c r="MOK3574" s="46"/>
      <c r="MOL3574" s="46"/>
      <c r="MOM3574" s="46"/>
      <c r="MON3574" s="46"/>
      <c r="MOO3574" s="46"/>
      <c r="MOP3574" s="46"/>
      <c r="MOQ3574" s="46"/>
      <c r="MOR3574" s="46"/>
      <c r="MOS3574" s="46"/>
      <c r="MOT3574" s="46"/>
      <c r="MOU3574" s="46"/>
      <c r="MOV3574" s="46"/>
      <c r="MOW3574" s="46"/>
      <c r="MOX3574" s="46"/>
      <c r="MOY3574" s="46"/>
      <c r="MOZ3574" s="46"/>
      <c r="MPA3574" s="46"/>
      <c r="MPB3574" s="46"/>
      <c r="MPC3574" s="46"/>
      <c r="MPD3574" s="46"/>
      <c r="MPE3574" s="46"/>
      <c r="MPF3574" s="46"/>
      <c r="MPG3574" s="46"/>
      <c r="MPH3574" s="46"/>
      <c r="MPI3574" s="46"/>
      <c r="MPJ3574" s="46"/>
      <c r="MPK3574" s="46"/>
      <c r="MPL3574" s="46"/>
      <c r="MPM3574" s="46"/>
      <c r="MPN3574" s="46"/>
      <c r="MPO3574" s="46"/>
      <c r="MPP3574" s="46"/>
      <c r="MPQ3574" s="46"/>
      <c r="MPR3574" s="46"/>
      <c r="MPS3574" s="46"/>
      <c r="MPT3574" s="46"/>
      <c r="MPU3574" s="46"/>
      <c r="MPV3574" s="46"/>
      <c r="MPW3574" s="46"/>
      <c r="MPX3574" s="46"/>
      <c r="MPY3574" s="46"/>
      <c r="MPZ3574" s="46"/>
      <c r="MQA3574" s="46"/>
      <c r="MQB3574" s="46"/>
      <c r="MQC3574" s="46"/>
      <c r="MQD3574" s="46"/>
      <c r="MQE3574" s="46"/>
      <c r="MQF3574" s="46"/>
      <c r="MQG3574" s="46"/>
      <c r="MQH3574" s="46"/>
      <c r="MQI3574" s="46"/>
      <c r="MQJ3574" s="46"/>
      <c r="MQK3574" s="46"/>
      <c r="MQL3574" s="46"/>
      <c r="MQM3574" s="46"/>
      <c r="MQN3574" s="46"/>
      <c r="MQO3574" s="46"/>
      <c r="MQP3574" s="46"/>
      <c r="MQQ3574" s="46"/>
      <c r="MQR3574" s="46"/>
      <c r="MQS3574" s="46"/>
      <c r="MQT3574" s="46"/>
      <c r="MQU3574" s="46"/>
      <c r="MQV3574" s="46"/>
      <c r="MQW3574" s="46"/>
      <c r="MQX3574" s="46"/>
      <c r="MQY3574" s="46"/>
      <c r="MQZ3574" s="46"/>
      <c r="MRA3574" s="46"/>
      <c r="MRB3574" s="46"/>
      <c r="MRC3574" s="46"/>
      <c r="MRD3574" s="46"/>
      <c r="MRE3574" s="46"/>
      <c r="MRF3574" s="46"/>
      <c r="MRG3574" s="46"/>
      <c r="MRH3574" s="46"/>
      <c r="MRI3574" s="46"/>
      <c r="MRJ3574" s="46"/>
      <c r="MRK3574" s="46"/>
      <c r="MRL3574" s="46"/>
      <c r="MRM3574" s="46"/>
      <c r="MRN3574" s="46"/>
      <c r="MRO3574" s="46"/>
      <c r="MRP3574" s="46"/>
      <c r="MRQ3574" s="46"/>
      <c r="MRR3574" s="46"/>
      <c r="MRS3574" s="46"/>
      <c r="MRT3574" s="46"/>
      <c r="MRU3574" s="46"/>
      <c r="MRV3574" s="46"/>
      <c r="MRW3574" s="46"/>
      <c r="MRX3574" s="46"/>
      <c r="MRY3574" s="46"/>
      <c r="MRZ3574" s="46"/>
      <c r="MSA3574" s="46"/>
      <c r="MSB3574" s="46"/>
      <c r="MSC3574" s="46"/>
      <c r="MSD3574" s="46"/>
      <c r="MSE3574" s="46"/>
      <c r="MSF3574" s="46"/>
      <c r="MSG3574" s="46"/>
      <c r="MSH3574" s="46"/>
      <c r="MSI3574" s="46"/>
      <c r="MSJ3574" s="46"/>
      <c r="MSK3574" s="46"/>
      <c r="MSL3574" s="46"/>
      <c r="MSM3574" s="46"/>
      <c r="MSN3574" s="46"/>
      <c r="MSO3574" s="46"/>
      <c r="MSP3574" s="46"/>
      <c r="MSQ3574" s="46"/>
      <c r="MSR3574" s="46"/>
      <c r="MSS3574" s="46"/>
      <c r="MST3574" s="46"/>
      <c r="MSU3574" s="46"/>
      <c r="MSV3574" s="46"/>
      <c r="MSW3574" s="46"/>
      <c r="MSX3574" s="46"/>
      <c r="MSY3574" s="46"/>
      <c r="MSZ3574" s="46"/>
      <c r="MTA3574" s="46"/>
      <c r="MTB3574" s="46"/>
      <c r="MTC3574" s="46"/>
      <c r="MTD3574" s="46"/>
      <c r="MTE3574" s="46"/>
      <c r="MTF3574" s="46"/>
      <c r="MTG3574" s="46"/>
      <c r="MTH3574" s="46"/>
      <c r="MTI3574" s="46"/>
      <c r="MTJ3574" s="46"/>
      <c r="MTK3574" s="46"/>
      <c r="MTL3574" s="46"/>
      <c r="MTM3574" s="46"/>
      <c r="MTN3574" s="46"/>
      <c r="MTO3574" s="46"/>
      <c r="MTP3574" s="46"/>
      <c r="MTQ3574" s="46"/>
      <c r="MTR3574" s="46"/>
      <c r="MTS3574" s="46"/>
      <c r="MTT3574" s="46"/>
      <c r="MTU3574" s="46"/>
      <c r="MTV3574" s="46"/>
      <c r="MTW3574" s="46"/>
      <c r="MTX3574" s="46"/>
      <c r="MTY3574" s="46"/>
      <c r="MTZ3574" s="46"/>
      <c r="MUA3574" s="46"/>
      <c r="MUB3574" s="46"/>
      <c r="MUC3574" s="46"/>
      <c r="MUD3574" s="46"/>
      <c r="MUE3574" s="46"/>
      <c r="MUF3574" s="46"/>
      <c r="MUG3574" s="46"/>
      <c r="MUH3574" s="46"/>
      <c r="MUI3574" s="46"/>
      <c r="MUJ3574" s="46"/>
      <c r="MUK3574" s="46"/>
      <c r="MUL3574" s="46"/>
      <c r="MUM3574" s="46"/>
      <c r="MUN3574" s="46"/>
      <c r="MUO3574" s="46"/>
      <c r="MUP3574" s="46"/>
      <c r="MUQ3574" s="46"/>
      <c r="MUR3574" s="46"/>
      <c r="MUS3574" s="46"/>
      <c r="MUT3574" s="46"/>
      <c r="MUU3574" s="46"/>
      <c r="MUV3574" s="46"/>
      <c r="MUW3574" s="46"/>
      <c r="MUX3574" s="46"/>
      <c r="MUY3574" s="46"/>
      <c r="MUZ3574" s="46"/>
      <c r="MVA3574" s="46"/>
      <c r="MVB3574" s="46"/>
      <c r="MVC3574" s="46"/>
      <c r="MVD3574" s="46"/>
      <c r="MVE3574" s="46"/>
      <c r="MVF3574" s="46"/>
      <c r="MVG3574" s="46"/>
      <c r="MVH3574" s="46"/>
      <c r="MVI3574" s="46"/>
      <c r="MVJ3574" s="46"/>
      <c r="MVK3574" s="46"/>
      <c r="MVL3574" s="46"/>
      <c r="MVM3574" s="46"/>
      <c r="MVN3574" s="46"/>
      <c r="MVO3574" s="46"/>
      <c r="MVP3574" s="46"/>
      <c r="MVQ3574" s="46"/>
      <c r="MVR3574" s="46"/>
      <c r="MVS3574" s="46"/>
      <c r="MVT3574" s="46"/>
      <c r="MVU3574" s="46"/>
      <c r="MVV3574" s="46"/>
      <c r="MVW3574" s="46"/>
      <c r="MVX3574" s="46"/>
      <c r="MVY3574" s="46"/>
      <c r="MVZ3574" s="46"/>
      <c r="MWA3574" s="46"/>
      <c r="MWB3574" s="46"/>
      <c r="MWC3574" s="46"/>
      <c r="MWD3574" s="46"/>
      <c r="MWE3574" s="46"/>
      <c r="MWF3574" s="46"/>
      <c r="MWG3574" s="46"/>
      <c r="MWH3574" s="46"/>
      <c r="MWI3574" s="46"/>
      <c r="MWJ3574" s="46"/>
      <c r="MWK3574" s="46"/>
      <c r="MWL3574" s="46"/>
      <c r="MWM3574" s="46"/>
      <c r="MWN3574" s="46"/>
      <c r="MWO3574" s="46"/>
      <c r="MWP3574" s="46"/>
      <c r="MWQ3574" s="46"/>
      <c r="MWR3574" s="46"/>
      <c r="MWS3574" s="46"/>
      <c r="MWT3574" s="46"/>
      <c r="MWU3574" s="46"/>
      <c r="MWV3574" s="46"/>
      <c r="MWW3574" s="46"/>
      <c r="MWX3574" s="46"/>
      <c r="MWY3574" s="46"/>
      <c r="MWZ3574" s="46"/>
      <c r="MXA3574" s="46"/>
      <c r="MXB3574" s="46"/>
      <c r="MXC3574" s="46"/>
      <c r="MXD3574" s="46"/>
      <c r="MXE3574" s="46"/>
      <c r="MXF3574" s="46"/>
      <c r="MXG3574" s="46"/>
      <c r="MXH3574" s="46"/>
      <c r="MXI3574" s="46"/>
      <c r="MXJ3574" s="46"/>
      <c r="MXK3574" s="46"/>
      <c r="MXL3574" s="46"/>
      <c r="MXM3574" s="46"/>
      <c r="MXN3574" s="46"/>
      <c r="MXO3574" s="46"/>
      <c r="MXP3574" s="46"/>
      <c r="MXQ3574" s="46"/>
      <c r="MXR3574" s="46"/>
      <c r="MXS3574" s="46"/>
      <c r="MXT3574" s="46"/>
      <c r="MXU3574" s="46"/>
      <c r="MXV3574" s="46"/>
      <c r="MXW3574" s="46"/>
      <c r="MXX3574" s="46"/>
      <c r="MXY3574" s="46"/>
      <c r="MXZ3574" s="46"/>
      <c r="MYA3574" s="46"/>
      <c r="MYB3574" s="46"/>
      <c r="MYC3574" s="46"/>
      <c r="MYD3574" s="46"/>
      <c r="MYE3574" s="46"/>
      <c r="MYF3574" s="46"/>
      <c r="MYG3574" s="46"/>
      <c r="MYH3574" s="46"/>
      <c r="MYI3574" s="46"/>
      <c r="MYJ3574" s="46"/>
      <c r="MYK3574" s="46"/>
      <c r="MYL3574" s="46"/>
      <c r="MYM3574" s="46"/>
      <c r="MYN3574" s="46"/>
      <c r="MYO3574" s="46"/>
      <c r="MYP3574" s="46"/>
      <c r="MYQ3574" s="46"/>
      <c r="MYR3574" s="46"/>
      <c r="MYS3574" s="46"/>
      <c r="MYT3574" s="46"/>
      <c r="MYU3574" s="46"/>
      <c r="MYV3574" s="46"/>
      <c r="MYW3574" s="46"/>
      <c r="MYX3574" s="46"/>
      <c r="MYY3574" s="46"/>
      <c r="MYZ3574" s="46"/>
      <c r="MZA3574" s="46"/>
      <c r="MZB3574" s="46"/>
      <c r="MZC3574" s="46"/>
      <c r="MZD3574" s="46"/>
      <c r="MZE3574" s="46"/>
      <c r="MZF3574" s="46"/>
      <c r="MZG3574" s="46"/>
      <c r="MZH3574" s="46"/>
      <c r="MZI3574" s="46"/>
      <c r="MZJ3574" s="46"/>
      <c r="MZK3574" s="46"/>
      <c r="MZL3574" s="46"/>
      <c r="MZM3574" s="46"/>
      <c r="MZN3574" s="46"/>
      <c r="MZO3574" s="46"/>
      <c r="MZP3574" s="46"/>
      <c r="MZQ3574" s="46"/>
      <c r="MZR3574" s="46"/>
      <c r="MZS3574" s="46"/>
      <c r="MZT3574" s="46"/>
      <c r="MZU3574" s="46"/>
      <c r="MZV3574" s="46"/>
      <c r="MZW3574" s="46"/>
      <c r="MZX3574" s="46"/>
      <c r="MZY3574" s="46"/>
      <c r="MZZ3574" s="46"/>
      <c r="NAA3574" s="46"/>
      <c r="NAB3574" s="46"/>
      <c r="NAC3574" s="46"/>
      <c r="NAD3574" s="46"/>
      <c r="NAE3574" s="46"/>
      <c r="NAF3574" s="46"/>
      <c r="NAG3574" s="46"/>
      <c r="NAH3574" s="46"/>
      <c r="NAI3574" s="46"/>
      <c r="NAJ3574" s="46"/>
      <c r="NAK3574" s="46"/>
      <c r="NAL3574" s="46"/>
      <c r="NAM3574" s="46"/>
      <c r="NAN3574" s="46"/>
      <c r="NAO3574" s="46"/>
      <c r="NAP3574" s="46"/>
      <c r="NAQ3574" s="46"/>
      <c r="NAR3574" s="46"/>
      <c r="NAS3574" s="46"/>
      <c r="NAT3574" s="46"/>
      <c r="NAU3574" s="46"/>
      <c r="NAV3574" s="46"/>
      <c r="NAW3574" s="46"/>
      <c r="NAX3574" s="46"/>
      <c r="NAY3574" s="46"/>
      <c r="NAZ3574" s="46"/>
      <c r="NBA3574" s="46"/>
      <c r="NBB3574" s="46"/>
      <c r="NBC3574" s="46"/>
      <c r="NBD3574" s="46"/>
      <c r="NBE3574" s="46"/>
      <c r="NBF3574" s="46"/>
      <c r="NBG3574" s="46"/>
      <c r="NBH3574" s="46"/>
      <c r="NBI3574" s="46"/>
      <c r="NBJ3574" s="46"/>
      <c r="NBK3574" s="46"/>
      <c r="NBL3574" s="46"/>
      <c r="NBM3574" s="46"/>
      <c r="NBN3574" s="46"/>
      <c r="NBO3574" s="46"/>
      <c r="NBP3574" s="46"/>
      <c r="NBQ3574" s="46"/>
      <c r="NBR3574" s="46"/>
      <c r="NBS3574" s="46"/>
      <c r="NBT3574" s="46"/>
      <c r="NBU3574" s="46"/>
      <c r="NBV3574" s="46"/>
      <c r="NBW3574" s="46"/>
      <c r="NBX3574" s="46"/>
      <c r="NBY3574" s="46"/>
      <c r="NBZ3574" s="46"/>
      <c r="NCA3574" s="46"/>
      <c r="NCB3574" s="46"/>
      <c r="NCC3574" s="46"/>
      <c r="NCD3574" s="46"/>
      <c r="NCE3574" s="46"/>
      <c r="NCF3574" s="46"/>
      <c r="NCG3574" s="46"/>
      <c r="NCH3574" s="46"/>
      <c r="NCI3574" s="46"/>
      <c r="NCJ3574" s="46"/>
      <c r="NCK3574" s="46"/>
      <c r="NCL3574" s="46"/>
      <c r="NCM3574" s="46"/>
      <c r="NCN3574" s="46"/>
      <c r="NCO3574" s="46"/>
      <c r="NCP3574" s="46"/>
      <c r="NCQ3574" s="46"/>
      <c r="NCR3574" s="46"/>
      <c r="NCS3574" s="46"/>
      <c r="NCT3574" s="46"/>
      <c r="NCU3574" s="46"/>
      <c r="NCV3574" s="46"/>
      <c r="NCW3574" s="46"/>
      <c r="NCX3574" s="46"/>
      <c r="NCY3574" s="46"/>
      <c r="NCZ3574" s="46"/>
      <c r="NDA3574" s="46"/>
      <c r="NDB3574" s="46"/>
      <c r="NDC3574" s="46"/>
      <c r="NDD3574" s="46"/>
      <c r="NDE3574" s="46"/>
      <c r="NDF3574" s="46"/>
      <c r="NDG3574" s="46"/>
      <c r="NDH3574" s="46"/>
      <c r="NDI3574" s="46"/>
      <c r="NDJ3574" s="46"/>
      <c r="NDK3574" s="46"/>
      <c r="NDL3574" s="46"/>
      <c r="NDM3574" s="46"/>
      <c r="NDN3574" s="46"/>
      <c r="NDO3574" s="46"/>
      <c r="NDP3574" s="46"/>
      <c r="NDQ3574" s="46"/>
      <c r="NDR3574" s="46"/>
      <c r="NDS3574" s="46"/>
      <c r="NDT3574" s="46"/>
      <c r="NDU3574" s="46"/>
      <c r="NDV3574" s="46"/>
      <c r="NDW3574" s="46"/>
      <c r="NDX3574" s="46"/>
      <c r="NDY3574" s="46"/>
      <c r="NDZ3574" s="46"/>
      <c r="NEA3574" s="46"/>
      <c r="NEB3574" s="46"/>
      <c r="NEC3574" s="46"/>
      <c r="NED3574" s="46"/>
      <c r="NEE3574" s="46"/>
      <c r="NEF3574" s="46"/>
      <c r="NEG3574" s="46"/>
      <c r="NEH3574" s="46"/>
      <c r="NEI3574" s="46"/>
      <c r="NEJ3574" s="46"/>
      <c r="NEK3574" s="46"/>
      <c r="NEL3574" s="46"/>
      <c r="NEM3574" s="46"/>
      <c r="NEN3574" s="46"/>
      <c r="NEO3574" s="46"/>
      <c r="NEP3574" s="46"/>
      <c r="NEQ3574" s="46"/>
      <c r="NER3574" s="46"/>
      <c r="NES3574" s="46"/>
      <c r="NET3574" s="46"/>
      <c r="NEU3574" s="46"/>
      <c r="NEV3574" s="46"/>
      <c r="NEW3574" s="46"/>
      <c r="NEX3574" s="46"/>
      <c r="NEY3574" s="46"/>
      <c r="NEZ3574" s="46"/>
      <c r="NFA3574" s="46"/>
      <c r="NFB3574" s="46"/>
      <c r="NFC3574" s="46"/>
      <c r="NFD3574" s="46"/>
      <c r="NFE3574" s="46"/>
      <c r="NFF3574" s="46"/>
      <c r="NFG3574" s="46"/>
      <c r="NFH3574" s="46"/>
      <c r="NFI3574" s="46"/>
      <c r="NFJ3574" s="46"/>
      <c r="NFK3574" s="46"/>
      <c r="NFL3574" s="46"/>
      <c r="NFM3574" s="46"/>
      <c r="NFN3574" s="46"/>
      <c r="NFO3574" s="46"/>
      <c r="NFP3574" s="46"/>
      <c r="NFQ3574" s="46"/>
      <c r="NFR3574" s="46"/>
      <c r="NFS3574" s="46"/>
      <c r="NFT3574" s="46"/>
      <c r="NFU3574" s="46"/>
      <c r="NFV3574" s="46"/>
      <c r="NFW3574" s="46"/>
      <c r="NFX3574" s="46"/>
      <c r="NFY3574" s="46"/>
      <c r="NFZ3574" s="46"/>
      <c r="NGA3574" s="46"/>
      <c r="NGB3574" s="46"/>
      <c r="NGC3574" s="46"/>
      <c r="NGD3574" s="46"/>
      <c r="NGE3574" s="46"/>
      <c r="NGF3574" s="46"/>
      <c r="NGG3574" s="46"/>
      <c r="NGH3574" s="46"/>
      <c r="NGI3574" s="46"/>
      <c r="NGJ3574" s="46"/>
      <c r="NGK3574" s="46"/>
      <c r="NGL3574" s="46"/>
      <c r="NGM3574" s="46"/>
      <c r="NGN3574" s="46"/>
      <c r="NGO3574" s="46"/>
      <c r="NGP3574" s="46"/>
      <c r="NGQ3574" s="46"/>
      <c r="NGR3574" s="46"/>
      <c r="NGS3574" s="46"/>
      <c r="NGT3574" s="46"/>
      <c r="NGU3574" s="46"/>
      <c r="NGV3574" s="46"/>
      <c r="NGW3574" s="46"/>
      <c r="NGX3574" s="46"/>
      <c r="NGY3574" s="46"/>
      <c r="NGZ3574" s="46"/>
      <c r="NHA3574" s="46"/>
      <c r="NHB3574" s="46"/>
      <c r="NHC3574" s="46"/>
      <c r="NHD3574" s="46"/>
      <c r="NHE3574" s="46"/>
      <c r="NHF3574" s="46"/>
      <c r="NHG3574" s="46"/>
      <c r="NHH3574" s="46"/>
      <c r="NHI3574" s="46"/>
      <c r="NHJ3574" s="46"/>
      <c r="NHK3574" s="46"/>
      <c r="NHL3574" s="46"/>
      <c r="NHM3574" s="46"/>
      <c r="NHN3574" s="46"/>
      <c r="NHO3574" s="46"/>
      <c r="NHP3574" s="46"/>
      <c r="NHQ3574" s="46"/>
      <c r="NHR3574" s="46"/>
      <c r="NHS3574" s="46"/>
      <c r="NHT3574" s="46"/>
      <c r="NHU3574" s="46"/>
      <c r="NHV3574" s="46"/>
      <c r="NHW3574" s="46"/>
      <c r="NHX3574" s="46"/>
      <c r="NHY3574" s="46"/>
      <c r="NHZ3574" s="46"/>
      <c r="NIA3574" s="46"/>
      <c r="NIB3574" s="46"/>
      <c r="NIC3574" s="46"/>
      <c r="NID3574" s="46"/>
      <c r="NIE3574" s="46"/>
      <c r="NIF3574" s="46"/>
      <c r="NIG3574" s="46"/>
      <c r="NIH3574" s="46"/>
      <c r="NII3574" s="46"/>
      <c r="NIJ3574" s="46"/>
      <c r="NIK3574" s="46"/>
      <c r="NIL3574" s="46"/>
      <c r="NIM3574" s="46"/>
      <c r="NIN3574" s="46"/>
      <c r="NIO3574" s="46"/>
      <c r="NIP3574" s="46"/>
      <c r="NIQ3574" s="46"/>
      <c r="NIR3574" s="46"/>
      <c r="NIS3574" s="46"/>
      <c r="NIT3574" s="46"/>
      <c r="NIU3574" s="46"/>
      <c r="NIV3574" s="46"/>
      <c r="NIW3574" s="46"/>
      <c r="NIX3574" s="46"/>
      <c r="NIY3574" s="46"/>
      <c r="NIZ3574" s="46"/>
      <c r="NJA3574" s="46"/>
      <c r="NJB3574" s="46"/>
      <c r="NJC3574" s="46"/>
      <c r="NJD3574" s="46"/>
      <c r="NJE3574" s="46"/>
      <c r="NJF3574" s="46"/>
      <c r="NJG3574" s="46"/>
      <c r="NJH3574" s="46"/>
      <c r="NJI3574" s="46"/>
      <c r="NJJ3574" s="46"/>
      <c r="NJK3574" s="46"/>
      <c r="NJL3574" s="46"/>
      <c r="NJM3574" s="46"/>
      <c r="NJN3574" s="46"/>
      <c r="NJO3574" s="46"/>
      <c r="NJP3574" s="46"/>
      <c r="NJQ3574" s="46"/>
      <c r="NJR3574" s="46"/>
      <c r="NJS3574" s="46"/>
      <c r="NJT3574" s="46"/>
      <c r="NJU3574" s="46"/>
      <c r="NJV3574" s="46"/>
      <c r="NJW3574" s="46"/>
      <c r="NJX3574" s="46"/>
      <c r="NJY3574" s="46"/>
      <c r="NJZ3574" s="46"/>
      <c r="NKA3574" s="46"/>
      <c r="NKB3574" s="46"/>
      <c r="NKC3574" s="46"/>
      <c r="NKD3574" s="46"/>
      <c r="NKE3574" s="46"/>
      <c r="NKF3574" s="46"/>
      <c r="NKG3574" s="46"/>
      <c r="NKH3574" s="46"/>
      <c r="NKI3574" s="46"/>
      <c r="NKJ3574" s="46"/>
      <c r="NKK3574" s="46"/>
      <c r="NKL3574" s="46"/>
      <c r="NKM3574" s="46"/>
      <c r="NKN3574" s="46"/>
      <c r="NKO3574" s="46"/>
      <c r="NKP3574" s="46"/>
      <c r="NKQ3574" s="46"/>
      <c r="NKR3574" s="46"/>
      <c r="NKS3574" s="46"/>
      <c r="NKT3574" s="46"/>
      <c r="NKU3574" s="46"/>
      <c r="NKV3574" s="46"/>
      <c r="NKW3574" s="46"/>
      <c r="NKX3574" s="46"/>
      <c r="NKY3574" s="46"/>
      <c r="NKZ3574" s="46"/>
      <c r="NLA3574" s="46"/>
      <c r="NLB3574" s="46"/>
      <c r="NLC3574" s="46"/>
      <c r="NLD3574" s="46"/>
      <c r="NLE3574" s="46"/>
      <c r="NLF3574" s="46"/>
      <c r="NLG3574" s="46"/>
      <c r="NLH3574" s="46"/>
      <c r="NLI3574" s="46"/>
      <c r="NLJ3574" s="46"/>
      <c r="NLK3574" s="46"/>
      <c r="NLL3574" s="46"/>
      <c r="NLM3574" s="46"/>
      <c r="NLN3574" s="46"/>
      <c r="NLO3574" s="46"/>
      <c r="NLP3574" s="46"/>
      <c r="NLQ3574" s="46"/>
      <c r="NLR3574" s="46"/>
      <c r="NLS3574" s="46"/>
      <c r="NLT3574" s="46"/>
      <c r="NLU3574" s="46"/>
      <c r="NLV3574" s="46"/>
      <c r="NLW3574" s="46"/>
      <c r="NLX3574" s="46"/>
      <c r="NLY3574" s="46"/>
      <c r="NLZ3574" s="46"/>
      <c r="NMA3574" s="46"/>
      <c r="NMB3574" s="46"/>
      <c r="NMC3574" s="46"/>
      <c r="NMD3574" s="46"/>
      <c r="NME3574" s="46"/>
      <c r="NMF3574" s="46"/>
      <c r="NMG3574" s="46"/>
      <c r="NMH3574" s="46"/>
      <c r="NMI3574" s="46"/>
      <c r="NMJ3574" s="46"/>
      <c r="NMK3574" s="46"/>
      <c r="NML3574" s="46"/>
      <c r="NMM3574" s="46"/>
      <c r="NMN3574" s="46"/>
      <c r="NMO3574" s="46"/>
      <c r="NMP3574" s="46"/>
      <c r="NMQ3574" s="46"/>
      <c r="NMR3574" s="46"/>
      <c r="NMS3574" s="46"/>
      <c r="NMT3574" s="46"/>
      <c r="NMU3574" s="46"/>
      <c r="NMV3574" s="46"/>
      <c r="NMW3574" s="46"/>
      <c r="NMX3574" s="46"/>
      <c r="NMY3574" s="46"/>
      <c r="NMZ3574" s="46"/>
      <c r="NNA3574" s="46"/>
      <c r="NNB3574" s="46"/>
      <c r="NNC3574" s="46"/>
      <c r="NND3574" s="46"/>
      <c r="NNE3574" s="46"/>
      <c r="NNF3574" s="46"/>
      <c r="NNG3574" s="46"/>
      <c r="NNH3574" s="46"/>
      <c r="NNI3574" s="46"/>
      <c r="NNJ3574" s="46"/>
      <c r="NNK3574" s="46"/>
      <c r="NNL3574" s="46"/>
      <c r="NNM3574" s="46"/>
      <c r="NNN3574" s="46"/>
      <c r="NNO3574" s="46"/>
      <c r="NNP3574" s="46"/>
      <c r="NNQ3574" s="46"/>
      <c r="NNR3574" s="46"/>
      <c r="NNS3574" s="46"/>
      <c r="NNT3574" s="46"/>
      <c r="NNU3574" s="46"/>
      <c r="NNV3574" s="46"/>
      <c r="NNW3574" s="46"/>
      <c r="NNX3574" s="46"/>
      <c r="NNY3574" s="46"/>
      <c r="NNZ3574" s="46"/>
      <c r="NOA3574" s="46"/>
      <c r="NOB3574" s="46"/>
      <c r="NOC3574" s="46"/>
      <c r="NOD3574" s="46"/>
      <c r="NOE3574" s="46"/>
      <c r="NOF3574" s="46"/>
      <c r="NOG3574" s="46"/>
      <c r="NOH3574" s="46"/>
      <c r="NOI3574" s="46"/>
      <c r="NOJ3574" s="46"/>
      <c r="NOK3574" s="46"/>
      <c r="NOL3574" s="46"/>
      <c r="NOM3574" s="46"/>
      <c r="NON3574" s="46"/>
      <c r="NOO3574" s="46"/>
      <c r="NOP3574" s="46"/>
      <c r="NOQ3574" s="46"/>
      <c r="NOR3574" s="46"/>
      <c r="NOS3574" s="46"/>
      <c r="NOT3574" s="46"/>
      <c r="NOU3574" s="46"/>
      <c r="NOV3574" s="46"/>
      <c r="NOW3574" s="46"/>
      <c r="NOX3574" s="46"/>
      <c r="NOY3574" s="46"/>
      <c r="NOZ3574" s="46"/>
      <c r="NPA3574" s="46"/>
      <c r="NPB3574" s="46"/>
      <c r="NPC3574" s="46"/>
      <c r="NPD3574" s="46"/>
      <c r="NPE3574" s="46"/>
      <c r="NPF3574" s="46"/>
      <c r="NPG3574" s="46"/>
      <c r="NPH3574" s="46"/>
      <c r="NPI3574" s="46"/>
      <c r="NPJ3574" s="46"/>
      <c r="NPK3574" s="46"/>
      <c r="NPL3574" s="46"/>
      <c r="NPM3574" s="46"/>
      <c r="NPN3574" s="46"/>
      <c r="NPO3574" s="46"/>
      <c r="NPP3574" s="46"/>
      <c r="NPQ3574" s="46"/>
      <c r="NPR3574" s="46"/>
      <c r="NPS3574" s="46"/>
      <c r="NPT3574" s="46"/>
      <c r="NPU3574" s="46"/>
      <c r="NPV3574" s="46"/>
      <c r="NPW3574" s="46"/>
      <c r="NPX3574" s="46"/>
      <c r="NPY3574" s="46"/>
      <c r="NPZ3574" s="46"/>
      <c r="NQA3574" s="46"/>
      <c r="NQB3574" s="46"/>
      <c r="NQC3574" s="46"/>
      <c r="NQD3574" s="46"/>
      <c r="NQE3574" s="46"/>
      <c r="NQF3574" s="46"/>
      <c r="NQG3574" s="46"/>
      <c r="NQH3574" s="46"/>
      <c r="NQI3574" s="46"/>
      <c r="NQJ3574" s="46"/>
      <c r="NQK3574" s="46"/>
      <c r="NQL3574" s="46"/>
      <c r="NQM3574" s="46"/>
      <c r="NQN3574" s="46"/>
      <c r="NQO3574" s="46"/>
      <c r="NQP3574" s="46"/>
      <c r="NQQ3574" s="46"/>
      <c r="NQR3574" s="46"/>
      <c r="NQS3574" s="46"/>
      <c r="NQT3574" s="46"/>
      <c r="NQU3574" s="46"/>
      <c r="NQV3574" s="46"/>
      <c r="NQW3574" s="46"/>
      <c r="NQX3574" s="46"/>
      <c r="NQY3574" s="46"/>
      <c r="NQZ3574" s="46"/>
      <c r="NRA3574" s="46"/>
      <c r="NRB3574" s="46"/>
      <c r="NRC3574" s="46"/>
      <c r="NRD3574" s="46"/>
      <c r="NRE3574" s="46"/>
      <c r="NRF3574" s="46"/>
      <c r="NRG3574" s="46"/>
      <c r="NRH3574" s="46"/>
      <c r="NRI3574" s="46"/>
      <c r="NRJ3574" s="46"/>
      <c r="NRK3574" s="46"/>
      <c r="NRL3574" s="46"/>
      <c r="NRM3574" s="46"/>
      <c r="NRN3574" s="46"/>
      <c r="NRO3574" s="46"/>
      <c r="NRP3574" s="46"/>
      <c r="NRQ3574" s="46"/>
      <c r="NRR3574" s="46"/>
      <c r="NRS3574" s="46"/>
      <c r="NRT3574" s="46"/>
      <c r="NRU3574" s="46"/>
      <c r="NRV3574" s="46"/>
      <c r="NRW3574" s="46"/>
      <c r="NRX3574" s="46"/>
      <c r="NRY3574" s="46"/>
      <c r="NRZ3574" s="46"/>
      <c r="NSA3574" s="46"/>
      <c r="NSB3574" s="46"/>
      <c r="NSC3574" s="46"/>
      <c r="NSD3574" s="46"/>
      <c r="NSE3574" s="46"/>
      <c r="NSF3574" s="46"/>
      <c r="NSG3574" s="46"/>
      <c r="NSH3574" s="46"/>
      <c r="NSI3574" s="46"/>
      <c r="NSJ3574" s="46"/>
      <c r="NSK3574" s="46"/>
      <c r="NSL3574" s="46"/>
      <c r="NSM3574" s="46"/>
      <c r="NSN3574" s="46"/>
      <c r="NSO3574" s="46"/>
      <c r="NSP3574" s="46"/>
      <c r="NSQ3574" s="46"/>
      <c r="NSR3574" s="46"/>
      <c r="NSS3574" s="46"/>
      <c r="NST3574" s="46"/>
      <c r="NSU3574" s="46"/>
      <c r="NSV3574" s="46"/>
      <c r="NSW3574" s="46"/>
      <c r="NSX3574" s="46"/>
      <c r="NSY3574" s="46"/>
      <c r="NSZ3574" s="46"/>
      <c r="NTA3574" s="46"/>
      <c r="NTB3574" s="46"/>
      <c r="NTC3574" s="46"/>
      <c r="NTD3574" s="46"/>
      <c r="NTE3574" s="46"/>
      <c r="NTF3574" s="46"/>
      <c r="NTG3574" s="46"/>
      <c r="NTH3574" s="46"/>
      <c r="NTI3574" s="46"/>
      <c r="NTJ3574" s="46"/>
      <c r="NTK3574" s="46"/>
      <c r="NTL3574" s="46"/>
      <c r="NTM3574" s="46"/>
      <c r="NTN3574" s="46"/>
      <c r="NTO3574" s="46"/>
      <c r="NTP3574" s="46"/>
      <c r="NTQ3574" s="46"/>
      <c r="NTR3574" s="46"/>
      <c r="NTS3574" s="46"/>
      <c r="NTT3574" s="46"/>
      <c r="NTU3574" s="46"/>
      <c r="NTV3574" s="46"/>
      <c r="NTW3574" s="46"/>
      <c r="NTX3574" s="46"/>
      <c r="NTY3574" s="46"/>
      <c r="NTZ3574" s="46"/>
      <c r="NUA3574" s="46"/>
      <c r="NUB3574" s="46"/>
      <c r="NUC3574" s="46"/>
      <c r="NUD3574" s="46"/>
      <c r="NUE3574" s="46"/>
      <c r="NUF3574" s="46"/>
      <c r="NUG3574" s="46"/>
      <c r="NUH3574" s="46"/>
      <c r="NUI3574" s="46"/>
      <c r="NUJ3574" s="46"/>
      <c r="NUK3574" s="46"/>
      <c r="NUL3574" s="46"/>
      <c r="NUM3574" s="46"/>
      <c r="NUN3574" s="46"/>
      <c r="NUO3574" s="46"/>
      <c r="NUP3574" s="46"/>
      <c r="NUQ3574" s="46"/>
      <c r="NUR3574" s="46"/>
      <c r="NUS3574" s="46"/>
      <c r="NUT3574" s="46"/>
      <c r="NUU3574" s="46"/>
      <c r="NUV3574" s="46"/>
      <c r="NUW3574" s="46"/>
      <c r="NUX3574" s="46"/>
      <c r="NUY3574" s="46"/>
      <c r="NUZ3574" s="46"/>
      <c r="NVA3574" s="46"/>
      <c r="NVB3574" s="46"/>
      <c r="NVC3574" s="46"/>
      <c r="NVD3574" s="46"/>
      <c r="NVE3574" s="46"/>
      <c r="NVF3574" s="46"/>
      <c r="NVG3574" s="46"/>
      <c r="NVH3574" s="46"/>
      <c r="NVI3574" s="46"/>
      <c r="NVJ3574" s="46"/>
      <c r="NVK3574" s="46"/>
      <c r="NVL3574" s="46"/>
      <c r="NVM3574" s="46"/>
      <c r="NVN3574" s="46"/>
      <c r="NVO3574" s="46"/>
      <c r="NVP3574" s="46"/>
      <c r="NVQ3574" s="46"/>
      <c r="NVR3574" s="46"/>
      <c r="NVS3574" s="46"/>
      <c r="NVT3574" s="46"/>
      <c r="NVU3574" s="46"/>
      <c r="NVV3574" s="46"/>
      <c r="NVW3574" s="46"/>
      <c r="NVX3574" s="46"/>
      <c r="NVY3574" s="46"/>
      <c r="NVZ3574" s="46"/>
      <c r="NWA3574" s="46"/>
      <c r="NWB3574" s="46"/>
      <c r="NWC3574" s="46"/>
      <c r="NWD3574" s="46"/>
      <c r="NWE3574" s="46"/>
      <c r="NWF3574" s="46"/>
      <c r="NWG3574" s="46"/>
      <c r="NWH3574" s="46"/>
      <c r="NWI3574" s="46"/>
      <c r="NWJ3574" s="46"/>
      <c r="NWK3574" s="46"/>
      <c r="NWL3574" s="46"/>
      <c r="NWM3574" s="46"/>
      <c r="NWN3574" s="46"/>
      <c r="NWO3574" s="46"/>
      <c r="NWP3574" s="46"/>
      <c r="NWQ3574" s="46"/>
      <c r="NWR3574" s="46"/>
      <c r="NWS3574" s="46"/>
      <c r="NWT3574" s="46"/>
      <c r="NWU3574" s="46"/>
      <c r="NWV3574" s="46"/>
      <c r="NWW3574" s="46"/>
      <c r="NWX3574" s="46"/>
      <c r="NWY3574" s="46"/>
      <c r="NWZ3574" s="46"/>
      <c r="NXA3574" s="46"/>
      <c r="NXB3574" s="46"/>
      <c r="NXC3574" s="46"/>
      <c r="NXD3574" s="46"/>
      <c r="NXE3574" s="46"/>
      <c r="NXF3574" s="46"/>
      <c r="NXG3574" s="46"/>
      <c r="NXH3574" s="46"/>
      <c r="NXI3574" s="46"/>
      <c r="NXJ3574" s="46"/>
      <c r="NXK3574" s="46"/>
      <c r="NXL3574" s="46"/>
      <c r="NXM3574" s="46"/>
      <c r="NXN3574" s="46"/>
      <c r="NXO3574" s="46"/>
      <c r="NXP3574" s="46"/>
      <c r="NXQ3574" s="46"/>
      <c r="NXR3574" s="46"/>
      <c r="NXS3574" s="46"/>
      <c r="NXT3574" s="46"/>
      <c r="NXU3574" s="46"/>
      <c r="NXV3574" s="46"/>
      <c r="NXW3574" s="46"/>
      <c r="NXX3574" s="46"/>
      <c r="NXY3574" s="46"/>
      <c r="NXZ3574" s="46"/>
      <c r="NYA3574" s="46"/>
      <c r="NYB3574" s="46"/>
      <c r="NYC3574" s="46"/>
      <c r="NYD3574" s="46"/>
      <c r="NYE3574" s="46"/>
      <c r="NYF3574" s="46"/>
      <c r="NYG3574" s="46"/>
      <c r="NYH3574" s="46"/>
      <c r="NYI3574" s="46"/>
      <c r="NYJ3574" s="46"/>
      <c r="NYK3574" s="46"/>
      <c r="NYL3574" s="46"/>
      <c r="NYM3574" s="46"/>
      <c r="NYN3574" s="46"/>
      <c r="NYO3574" s="46"/>
      <c r="NYP3574" s="46"/>
      <c r="NYQ3574" s="46"/>
      <c r="NYR3574" s="46"/>
      <c r="NYS3574" s="46"/>
      <c r="NYT3574" s="46"/>
      <c r="NYU3574" s="46"/>
      <c r="NYV3574" s="46"/>
      <c r="NYW3574" s="46"/>
      <c r="NYX3574" s="46"/>
      <c r="NYY3574" s="46"/>
      <c r="NYZ3574" s="46"/>
      <c r="NZA3574" s="46"/>
      <c r="NZB3574" s="46"/>
      <c r="NZC3574" s="46"/>
      <c r="NZD3574" s="46"/>
      <c r="NZE3574" s="46"/>
      <c r="NZF3574" s="46"/>
      <c r="NZG3574" s="46"/>
      <c r="NZH3574" s="46"/>
      <c r="NZI3574" s="46"/>
      <c r="NZJ3574" s="46"/>
      <c r="NZK3574" s="46"/>
      <c r="NZL3574" s="46"/>
      <c r="NZM3574" s="46"/>
      <c r="NZN3574" s="46"/>
      <c r="NZO3574" s="46"/>
      <c r="NZP3574" s="46"/>
      <c r="NZQ3574" s="46"/>
      <c r="NZR3574" s="46"/>
      <c r="NZS3574" s="46"/>
      <c r="NZT3574" s="46"/>
      <c r="NZU3574" s="46"/>
      <c r="NZV3574" s="46"/>
      <c r="NZW3574" s="46"/>
      <c r="NZX3574" s="46"/>
      <c r="NZY3574" s="46"/>
      <c r="NZZ3574" s="46"/>
      <c r="OAA3574" s="46"/>
      <c r="OAB3574" s="46"/>
      <c r="OAC3574" s="46"/>
      <c r="OAD3574" s="46"/>
      <c r="OAE3574" s="46"/>
      <c r="OAF3574" s="46"/>
      <c r="OAG3574" s="46"/>
      <c r="OAH3574" s="46"/>
      <c r="OAI3574" s="46"/>
      <c r="OAJ3574" s="46"/>
      <c r="OAK3574" s="46"/>
      <c r="OAL3574" s="46"/>
      <c r="OAM3574" s="46"/>
      <c r="OAN3574" s="46"/>
      <c r="OAO3574" s="46"/>
      <c r="OAP3574" s="46"/>
      <c r="OAQ3574" s="46"/>
      <c r="OAR3574" s="46"/>
      <c r="OAS3574" s="46"/>
      <c r="OAT3574" s="46"/>
      <c r="OAU3574" s="46"/>
      <c r="OAV3574" s="46"/>
      <c r="OAW3574" s="46"/>
      <c r="OAX3574" s="46"/>
      <c r="OAY3574" s="46"/>
      <c r="OAZ3574" s="46"/>
      <c r="OBA3574" s="46"/>
      <c r="OBB3574" s="46"/>
      <c r="OBC3574" s="46"/>
      <c r="OBD3574" s="46"/>
      <c r="OBE3574" s="46"/>
      <c r="OBF3574" s="46"/>
      <c r="OBG3574" s="46"/>
      <c r="OBH3574" s="46"/>
      <c r="OBI3574" s="46"/>
      <c r="OBJ3574" s="46"/>
      <c r="OBK3574" s="46"/>
      <c r="OBL3574" s="46"/>
      <c r="OBM3574" s="46"/>
      <c r="OBN3574" s="46"/>
      <c r="OBO3574" s="46"/>
      <c r="OBP3574" s="46"/>
      <c r="OBQ3574" s="46"/>
      <c r="OBR3574" s="46"/>
      <c r="OBS3574" s="46"/>
      <c r="OBT3574" s="46"/>
      <c r="OBU3574" s="46"/>
      <c r="OBV3574" s="46"/>
      <c r="OBW3574" s="46"/>
      <c r="OBX3574" s="46"/>
      <c r="OBY3574" s="46"/>
      <c r="OBZ3574" s="46"/>
      <c r="OCA3574" s="46"/>
      <c r="OCB3574" s="46"/>
      <c r="OCC3574" s="46"/>
      <c r="OCD3574" s="46"/>
      <c r="OCE3574" s="46"/>
      <c r="OCF3574" s="46"/>
      <c r="OCG3574" s="46"/>
      <c r="OCH3574" s="46"/>
      <c r="OCI3574" s="46"/>
      <c r="OCJ3574" s="46"/>
      <c r="OCK3574" s="46"/>
      <c r="OCL3574" s="46"/>
      <c r="OCM3574" s="46"/>
      <c r="OCN3574" s="46"/>
      <c r="OCO3574" s="46"/>
      <c r="OCP3574" s="46"/>
      <c r="OCQ3574" s="46"/>
      <c r="OCR3574" s="46"/>
      <c r="OCS3574" s="46"/>
      <c r="OCT3574" s="46"/>
      <c r="OCU3574" s="46"/>
      <c r="OCV3574" s="46"/>
      <c r="OCW3574" s="46"/>
      <c r="OCX3574" s="46"/>
      <c r="OCY3574" s="46"/>
      <c r="OCZ3574" s="46"/>
      <c r="ODA3574" s="46"/>
      <c r="ODB3574" s="46"/>
      <c r="ODC3574" s="46"/>
      <c r="ODD3574" s="46"/>
      <c r="ODE3574" s="46"/>
      <c r="ODF3574" s="46"/>
      <c r="ODG3574" s="46"/>
      <c r="ODH3574" s="46"/>
      <c r="ODI3574" s="46"/>
      <c r="ODJ3574" s="46"/>
      <c r="ODK3574" s="46"/>
      <c r="ODL3574" s="46"/>
      <c r="ODM3574" s="46"/>
      <c r="ODN3574" s="46"/>
      <c r="ODO3574" s="46"/>
      <c r="ODP3574" s="46"/>
      <c r="ODQ3574" s="46"/>
      <c r="ODR3574" s="46"/>
      <c r="ODS3574" s="46"/>
      <c r="ODT3574" s="46"/>
      <c r="ODU3574" s="46"/>
      <c r="ODV3574" s="46"/>
      <c r="ODW3574" s="46"/>
      <c r="ODX3574" s="46"/>
      <c r="ODY3574" s="46"/>
      <c r="ODZ3574" s="46"/>
      <c r="OEA3574" s="46"/>
      <c r="OEB3574" s="46"/>
      <c r="OEC3574" s="46"/>
      <c r="OED3574" s="46"/>
      <c r="OEE3574" s="46"/>
      <c r="OEF3574" s="46"/>
      <c r="OEG3574" s="46"/>
      <c r="OEH3574" s="46"/>
      <c r="OEI3574" s="46"/>
      <c r="OEJ3574" s="46"/>
      <c r="OEK3574" s="46"/>
      <c r="OEL3574" s="46"/>
      <c r="OEM3574" s="46"/>
      <c r="OEN3574" s="46"/>
      <c r="OEO3574" s="46"/>
      <c r="OEP3574" s="46"/>
      <c r="OEQ3574" s="46"/>
      <c r="OER3574" s="46"/>
      <c r="OES3574" s="46"/>
      <c r="OET3574" s="46"/>
      <c r="OEU3574" s="46"/>
      <c r="OEV3574" s="46"/>
      <c r="OEW3574" s="46"/>
      <c r="OEX3574" s="46"/>
      <c r="OEY3574" s="46"/>
      <c r="OEZ3574" s="46"/>
      <c r="OFA3574" s="46"/>
      <c r="OFB3574" s="46"/>
      <c r="OFC3574" s="46"/>
      <c r="OFD3574" s="46"/>
      <c r="OFE3574" s="46"/>
      <c r="OFF3574" s="46"/>
      <c r="OFG3574" s="46"/>
      <c r="OFH3574" s="46"/>
      <c r="OFI3574" s="46"/>
      <c r="OFJ3574" s="46"/>
      <c r="OFK3574" s="46"/>
      <c r="OFL3574" s="46"/>
      <c r="OFM3574" s="46"/>
      <c r="OFN3574" s="46"/>
      <c r="OFO3574" s="46"/>
      <c r="OFP3574" s="46"/>
      <c r="OFQ3574" s="46"/>
      <c r="OFR3574" s="46"/>
      <c r="OFS3574" s="46"/>
      <c r="OFT3574" s="46"/>
      <c r="OFU3574" s="46"/>
      <c r="OFV3574" s="46"/>
      <c r="OFW3574" s="46"/>
      <c r="OFX3574" s="46"/>
      <c r="OFY3574" s="46"/>
      <c r="OFZ3574" s="46"/>
      <c r="OGA3574" s="46"/>
      <c r="OGB3574" s="46"/>
      <c r="OGC3574" s="46"/>
      <c r="OGD3574" s="46"/>
      <c r="OGE3574" s="46"/>
      <c r="OGF3574" s="46"/>
      <c r="OGG3574" s="46"/>
      <c r="OGH3574" s="46"/>
      <c r="OGI3574" s="46"/>
      <c r="OGJ3574" s="46"/>
      <c r="OGK3574" s="46"/>
      <c r="OGL3574" s="46"/>
      <c r="OGM3574" s="46"/>
      <c r="OGN3574" s="46"/>
      <c r="OGO3574" s="46"/>
      <c r="OGP3574" s="46"/>
      <c r="OGQ3574" s="46"/>
      <c r="OGR3574" s="46"/>
      <c r="OGS3574" s="46"/>
      <c r="OGT3574" s="46"/>
      <c r="OGU3574" s="46"/>
      <c r="OGV3574" s="46"/>
      <c r="OGW3574" s="46"/>
      <c r="OGX3574" s="46"/>
      <c r="OGY3574" s="46"/>
      <c r="OGZ3574" s="46"/>
      <c r="OHA3574" s="46"/>
      <c r="OHB3574" s="46"/>
      <c r="OHC3574" s="46"/>
      <c r="OHD3574" s="46"/>
      <c r="OHE3574" s="46"/>
      <c r="OHF3574" s="46"/>
      <c r="OHG3574" s="46"/>
      <c r="OHH3574" s="46"/>
      <c r="OHI3574" s="46"/>
      <c r="OHJ3574" s="46"/>
      <c r="OHK3574" s="46"/>
      <c r="OHL3574" s="46"/>
      <c r="OHM3574" s="46"/>
      <c r="OHN3574" s="46"/>
      <c r="OHO3574" s="46"/>
      <c r="OHP3574" s="46"/>
      <c r="OHQ3574" s="46"/>
      <c r="OHR3574" s="46"/>
      <c r="OHS3574" s="46"/>
      <c r="OHT3574" s="46"/>
      <c r="OHU3574" s="46"/>
      <c r="OHV3574" s="46"/>
      <c r="OHW3574" s="46"/>
      <c r="OHX3574" s="46"/>
      <c r="OHY3574" s="46"/>
      <c r="OHZ3574" s="46"/>
      <c r="OIA3574" s="46"/>
      <c r="OIB3574" s="46"/>
      <c r="OIC3574" s="46"/>
      <c r="OID3574" s="46"/>
      <c r="OIE3574" s="46"/>
      <c r="OIF3574" s="46"/>
      <c r="OIG3574" s="46"/>
      <c r="OIH3574" s="46"/>
      <c r="OII3574" s="46"/>
      <c r="OIJ3574" s="46"/>
      <c r="OIK3574" s="46"/>
      <c r="OIL3574" s="46"/>
      <c r="OIM3574" s="46"/>
      <c r="OIN3574" s="46"/>
      <c r="OIO3574" s="46"/>
      <c r="OIP3574" s="46"/>
      <c r="OIQ3574" s="46"/>
      <c r="OIR3574" s="46"/>
      <c r="OIS3574" s="46"/>
      <c r="OIT3574" s="46"/>
      <c r="OIU3574" s="46"/>
      <c r="OIV3574" s="46"/>
      <c r="OIW3574" s="46"/>
      <c r="OIX3574" s="46"/>
      <c r="OIY3574" s="46"/>
      <c r="OIZ3574" s="46"/>
      <c r="OJA3574" s="46"/>
      <c r="OJB3574" s="46"/>
      <c r="OJC3574" s="46"/>
      <c r="OJD3574" s="46"/>
      <c r="OJE3574" s="46"/>
      <c r="OJF3574" s="46"/>
      <c r="OJG3574" s="46"/>
      <c r="OJH3574" s="46"/>
      <c r="OJI3574" s="46"/>
      <c r="OJJ3574" s="46"/>
      <c r="OJK3574" s="46"/>
      <c r="OJL3574" s="46"/>
      <c r="OJM3574" s="46"/>
      <c r="OJN3574" s="46"/>
      <c r="OJO3574" s="46"/>
      <c r="OJP3574" s="46"/>
      <c r="OJQ3574" s="46"/>
      <c r="OJR3574" s="46"/>
      <c r="OJS3574" s="46"/>
      <c r="OJT3574" s="46"/>
      <c r="OJU3574" s="46"/>
      <c r="OJV3574" s="46"/>
      <c r="OJW3574" s="46"/>
      <c r="OJX3574" s="46"/>
      <c r="OJY3574" s="46"/>
      <c r="OJZ3574" s="46"/>
      <c r="OKA3574" s="46"/>
      <c r="OKB3574" s="46"/>
      <c r="OKC3574" s="46"/>
      <c r="OKD3574" s="46"/>
      <c r="OKE3574" s="46"/>
      <c r="OKF3574" s="46"/>
      <c r="OKG3574" s="46"/>
      <c r="OKH3574" s="46"/>
      <c r="OKI3574" s="46"/>
      <c r="OKJ3574" s="46"/>
      <c r="OKK3574" s="46"/>
      <c r="OKL3574" s="46"/>
      <c r="OKM3574" s="46"/>
      <c r="OKN3574" s="46"/>
      <c r="OKO3574" s="46"/>
      <c r="OKP3574" s="46"/>
      <c r="OKQ3574" s="46"/>
      <c r="OKR3574" s="46"/>
      <c r="OKS3574" s="46"/>
      <c r="OKT3574" s="46"/>
      <c r="OKU3574" s="46"/>
      <c r="OKV3574" s="46"/>
      <c r="OKW3574" s="46"/>
      <c r="OKX3574" s="46"/>
      <c r="OKY3574" s="46"/>
      <c r="OKZ3574" s="46"/>
      <c r="OLA3574" s="46"/>
      <c r="OLB3574" s="46"/>
      <c r="OLC3574" s="46"/>
      <c r="OLD3574" s="46"/>
      <c r="OLE3574" s="46"/>
      <c r="OLF3574" s="46"/>
      <c r="OLG3574" s="46"/>
      <c r="OLH3574" s="46"/>
      <c r="OLI3574" s="46"/>
      <c r="OLJ3574" s="46"/>
      <c r="OLK3574" s="46"/>
      <c r="OLL3574" s="46"/>
      <c r="OLM3574" s="46"/>
      <c r="OLN3574" s="46"/>
      <c r="OLO3574" s="46"/>
      <c r="OLP3574" s="46"/>
      <c r="OLQ3574" s="46"/>
      <c r="OLR3574" s="46"/>
      <c r="OLS3574" s="46"/>
      <c r="OLT3574" s="46"/>
      <c r="OLU3574" s="46"/>
      <c r="OLV3574" s="46"/>
      <c r="OLW3574" s="46"/>
      <c r="OLX3574" s="46"/>
      <c r="OLY3574" s="46"/>
      <c r="OLZ3574" s="46"/>
      <c r="OMA3574" s="46"/>
      <c r="OMB3574" s="46"/>
      <c r="OMC3574" s="46"/>
      <c r="OMD3574" s="46"/>
      <c r="OME3574" s="46"/>
      <c r="OMF3574" s="46"/>
      <c r="OMG3574" s="46"/>
      <c r="OMH3574" s="46"/>
      <c r="OMI3574" s="46"/>
      <c r="OMJ3574" s="46"/>
      <c r="OMK3574" s="46"/>
      <c r="OML3574" s="46"/>
      <c r="OMM3574" s="46"/>
      <c r="OMN3574" s="46"/>
      <c r="OMO3574" s="46"/>
      <c r="OMP3574" s="46"/>
      <c r="OMQ3574" s="46"/>
      <c r="OMR3574" s="46"/>
      <c r="OMS3574" s="46"/>
      <c r="OMT3574" s="46"/>
      <c r="OMU3574" s="46"/>
      <c r="OMV3574" s="46"/>
      <c r="OMW3574" s="46"/>
      <c r="OMX3574" s="46"/>
      <c r="OMY3574" s="46"/>
      <c r="OMZ3574" s="46"/>
      <c r="ONA3574" s="46"/>
      <c r="ONB3574" s="46"/>
      <c r="ONC3574" s="46"/>
      <c r="OND3574" s="46"/>
      <c r="ONE3574" s="46"/>
      <c r="ONF3574" s="46"/>
      <c r="ONG3574" s="46"/>
      <c r="ONH3574" s="46"/>
      <c r="ONI3574" s="46"/>
      <c r="ONJ3574" s="46"/>
      <c r="ONK3574" s="46"/>
      <c r="ONL3574" s="46"/>
      <c r="ONM3574" s="46"/>
      <c r="ONN3574" s="46"/>
      <c r="ONO3574" s="46"/>
      <c r="ONP3574" s="46"/>
      <c r="ONQ3574" s="46"/>
      <c r="ONR3574" s="46"/>
      <c r="ONS3574" s="46"/>
      <c r="ONT3574" s="46"/>
      <c r="ONU3574" s="46"/>
      <c r="ONV3574" s="46"/>
      <c r="ONW3574" s="46"/>
      <c r="ONX3574" s="46"/>
      <c r="ONY3574" s="46"/>
      <c r="ONZ3574" s="46"/>
      <c r="OOA3574" s="46"/>
      <c r="OOB3574" s="46"/>
      <c r="OOC3574" s="46"/>
      <c r="OOD3574" s="46"/>
      <c r="OOE3574" s="46"/>
      <c r="OOF3574" s="46"/>
      <c r="OOG3574" s="46"/>
      <c r="OOH3574" s="46"/>
      <c r="OOI3574" s="46"/>
      <c r="OOJ3574" s="46"/>
      <c r="OOK3574" s="46"/>
      <c r="OOL3574" s="46"/>
      <c r="OOM3574" s="46"/>
      <c r="OON3574" s="46"/>
      <c r="OOO3574" s="46"/>
      <c r="OOP3574" s="46"/>
      <c r="OOQ3574" s="46"/>
      <c r="OOR3574" s="46"/>
      <c r="OOS3574" s="46"/>
      <c r="OOT3574" s="46"/>
      <c r="OOU3574" s="46"/>
      <c r="OOV3574" s="46"/>
      <c r="OOW3574" s="46"/>
      <c r="OOX3574" s="46"/>
      <c r="OOY3574" s="46"/>
      <c r="OOZ3574" s="46"/>
      <c r="OPA3574" s="46"/>
      <c r="OPB3574" s="46"/>
      <c r="OPC3574" s="46"/>
      <c r="OPD3574" s="46"/>
      <c r="OPE3574" s="46"/>
      <c r="OPF3574" s="46"/>
      <c r="OPG3574" s="46"/>
      <c r="OPH3574" s="46"/>
      <c r="OPI3574" s="46"/>
      <c r="OPJ3574" s="46"/>
      <c r="OPK3574" s="46"/>
      <c r="OPL3574" s="46"/>
      <c r="OPM3574" s="46"/>
      <c r="OPN3574" s="46"/>
      <c r="OPO3574" s="46"/>
      <c r="OPP3574" s="46"/>
      <c r="OPQ3574" s="46"/>
      <c r="OPR3574" s="46"/>
      <c r="OPS3574" s="46"/>
      <c r="OPT3574" s="46"/>
      <c r="OPU3574" s="46"/>
      <c r="OPV3574" s="46"/>
      <c r="OPW3574" s="46"/>
      <c r="OPX3574" s="46"/>
      <c r="OPY3574" s="46"/>
      <c r="OPZ3574" s="46"/>
      <c r="OQA3574" s="46"/>
      <c r="OQB3574" s="46"/>
      <c r="OQC3574" s="46"/>
      <c r="OQD3574" s="46"/>
      <c r="OQE3574" s="46"/>
      <c r="OQF3574" s="46"/>
      <c r="OQG3574" s="46"/>
      <c r="OQH3574" s="46"/>
      <c r="OQI3574" s="46"/>
      <c r="OQJ3574" s="46"/>
      <c r="OQK3574" s="46"/>
      <c r="OQL3574" s="46"/>
      <c r="OQM3574" s="46"/>
      <c r="OQN3574" s="46"/>
      <c r="OQO3574" s="46"/>
      <c r="OQP3574" s="46"/>
      <c r="OQQ3574" s="46"/>
      <c r="OQR3574" s="46"/>
      <c r="OQS3574" s="46"/>
      <c r="OQT3574" s="46"/>
      <c r="OQU3574" s="46"/>
      <c r="OQV3574" s="46"/>
      <c r="OQW3574" s="46"/>
      <c r="OQX3574" s="46"/>
      <c r="OQY3574" s="46"/>
      <c r="OQZ3574" s="46"/>
      <c r="ORA3574" s="46"/>
      <c r="ORB3574" s="46"/>
      <c r="ORC3574" s="46"/>
      <c r="ORD3574" s="46"/>
      <c r="ORE3574" s="46"/>
      <c r="ORF3574" s="46"/>
      <c r="ORG3574" s="46"/>
      <c r="ORH3574" s="46"/>
      <c r="ORI3574" s="46"/>
      <c r="ORJ3574" s="46"/>
      <c r="ORK3574" s="46"/>
      <c r="ORL3574" s="46"/>
      <c r="ORM3574" s="46"/>
      <c r="ORN3574" s="46"/>
      <c r="ORO3574" s="46"/>
      <c r="ORP3574" s="46"/>
      <c r="ORQ3574" s="46"/>
      <c r="ORR3574" s="46"/>
      <c r="ORS3574" s="46"/>
      <c r="ORT3574" s="46"/>
      <c r="ORU3574" s="46"/>
      <c r="ORV3574" s="46"/>
      <c r="ORW3574" s="46"/>
      <c r="ORX3574" s="46"/>
      <c r="ORY3574" s="46"/>
      <c r="ORZ3574" s="46"/>
      <c r="OSA3574" s="46"/>
      <c r="OSB3574" s="46"/>
      <c r="OSC3574" s="46"/>
      <c r="OSD3574" s="46"/>
      <c r="OSE3574" s="46"/>
      <c r="OSF3574" s="46"/>
      <c r="OSG3574" s="46"/>
      <c r="OSH3574" s="46"/>
      <c r="OSI3574" s="46"/>
      <c r="OSJ3574" s="46"/>
      <c r="OSK3574" s="46"/>
      <c r="OSL3574" s="46"/>
      <c r="OSM3574" s="46"/>
      <c r="OSN3574" s="46"/>
      <c r="OSO3574" s="46"/>
      <c r="OSP3574" s="46"/>
      <c r="OSQ3574" s="46"/>
      <c r="OSR3574" s="46"/>
      <c r="OSS3574" s="46"/>
      <c r="OST3574" s="46"/>
      <c r="OSU3574" s="46"/>
      <c r="OSV3574" s="46"/>
      <c r="OSW3574" s="46"/>
      <c r="OSX3574" s="46"/>
      <c r="OSY3574" s="46"/>
      <c r="OSZ3574" s="46"/>
      <c r="OTA3574" s="46"/>
      <c r="OTB3574" s="46"/>
      <c r="OTC3574" s="46"/>
      <c r="OTD3574" s="46"/>
      <c r="OTE3574" s="46"/>
      <c r="OTF3574" s="46"/>
      <c r="OTG3574" s="46"/>
      <c r="OTH3574" s="46"/>
      <c r="OTI3574" s="46"/>
      <c r="OTJ3574" s="46"/>
      <c r="OTK3574" s="46"/>
      <c r="OTL3574" s="46"/>
      <c r="OTM3574" s="46"/>
      <c r="OTN3574" s="46"/>
      <c r="OTO3574" s="46"/>
      <c r="OTP3574" s="46"/>
      <c r="OTQ3574" s="46"/>
      <c r="OTR3574" s="46"/>
      <c r="OTS3574" s="46"/>
      <c r="OTT3574" s="46"/>
      <c r="OTU3574" s="46"/>
      <c r="OTV3574" s="46"/>
      <c r="OTW3574" s="46"/>
      <c r="OTX3574" s="46"/>
      <c r="OTY3574" s="46"/>
      <c r="OTZ3574" s="46"/>
      <c r="OUA3574" s="46"/>
      <c r="OUB3574" s="46"/>
      <c r="OUC3574" s="46"/>
      <c r="OUD3574" s="46"/>
      <c r="OUE3574" s="46"/>
      <c r="OUF3574" s="46"/>
      <c r="OUG3574" s="46"/>
      <c r="OUH3574" s="46"/>
      <c r="OUI3574" s="46"/>
      <c r="OUJ3574" s="46"/>
      <c r="OUK3574" s="46"/>
      <c r="OUL3574" s="46"/>
      <c r="OUM3574" s="46"/>
      <c r="OUN3574" s="46"/>
      <c r="OUO3574" s="46"/>
      <c r="OUP3574" s="46"/>
      <c r="OUQ3574" s="46"/>
      <c r="OUR3574" s="46"/>
      <c r="OUS3574" s="46"/>
      <c r="OUT3574" s="46"/>
      <c r="OUU3574" s="46"/>
      <c r="OUV3574" s="46"/>
      <c r="OUW3574" s="46"/>
      <c r="OUX3574" s="46"/>
      <c r="OUY3574" s="46"/>
      <c r="OUZ3574" s="46"/>
      <c r="OVA3574" s="46"/>
      <c r="OVB3574" s="46"/>
      <c r="OVC3574" s="46"/>
      <c r="OVD3574" s="46"/>
      <c r="OVE3574" s="46"/>
      <c r="OVF3574" s="46"/>
      <c r="OVG3574" s="46"/>
      <c r="OVH3574" s="46"/>
      <c r="OVI3574" s="46"/>
      <c r="OVJ3574" s="46"/>
      <c r="OVK3574" s="46"/>
      <c r="OVL3574" s="46"/>
      <c r="OVM3574" s="46"/>
      <c r="OVN3574" s="46"/>
      <c r="OVO3574" s="46"/>
      <c r="OVP3574" s="46"/>
      <c r="OVQ3574" s="46"/>
      <c r="OVR3574" s="46"/>
      <c r="OVS3574" s="46"/>
      <c r="OVT3574" s="46"/>
      <c r="OVU3574" s="46"/>
      <c r="OVV3574" s="46"/>
      <c r="OVW3574" s="46"/>
      <c r="OVX3574" s="46"/>
      <c r="OVY3574" s="46"/>
      <c r="OVZ3574" s="46"/>
      <c r="OWA3574" s="46"/>
      <c r="OWB3574" s="46"/>
      <c r="OWC3574" s="46"/>
      <c r="OWD3574" s="46"/>
      <c r="OWE3574" s="46"/>
      <c r="OWF3574" s="46"/>
      <c r="OWG3574" s="46"/>
      <c r="OWH3574" s="46"/>
      <c r="OWI3574" s="46"/>
      <c r="OWJ3574" s="46"/>
      <c r="OWK3574" s="46"/>
      <c r="OWL3574" s="46"/>
      <c r="OWM3574" s="46"/>
      <c r="OWN3574" s="46"/>
      <c r="OWO3574" s="46"/>
      <c r="OWP3574" s="46"/>
      <c r="OWQ3574" s="46"/>
      <c r="OWR3574" s="46"/>
      <c r="OWS3574" s="46"/>
      <c r="OWT3574" s="46"/>
      <c r="OWU3574" s="46"/>
      <c r="OWV3574" s="46"/>
      <c r="OWW3574" s="46"/>
      <c r="OWX3574" s="46"/>
      <c r="OWY3574" s="46"/>
      <c r="OWZ3574" s="46"/>
      <c r="OXA3574" s="46"/>
      <c r="OXB3574" s="46"/>
      <c r="OXC3574" s="46"/>
      <c r="OXD3574" s="46"/>
      <c r="OXE3574" s="46"/>
      <c r="OXF3574" s="46"/>
      <c r="OXG3574" s="46"/>
      <c r="OXH3574" s="46"/>
      <c r="OXI3574" s="46"/>
      <c r="OXJ3574" s="46"/>
      <c r="OXK3574" s="46"/>
      <c r="OXL3574" s="46"/>
      <c r="OXM3574" s="46"/>
      <c r="OXN3574" s="46"/>
      <c r="OXO3574" s="46"/>
      <c r="OXP3574" s="46"/>
      <c r="OXQ3574" s="46"/>
      <c r="OXR3574" s="46"/>
      <c r="OXS3574" s="46"/>
      <c r="OXT3574" s="46"/>
      <c r="OXU3574" s="46"/>
      <c r="OXV3574" s="46"/>
      <c r="OXW3574" s="46"/>
      <c r="OXX3574" s="46"/>
      <c r="OXY3574" s="46"/>
      <c r="OXZ3574" s="46"/>
      <c r="OYA3574" s="46"/>
      <c r="OYB3574" s="46"/>
      <c r="OYC3574" s="46"/>
      <c r="OYD3574" s="46"/>
      <c r="OYE3574" s="46"/>
      <c r="OYF3574" s="46"/>
      <c r="OYG3574" s="46"/>
      <c r="OYH3574" s="46"/>
      <c r="OYI3574" s="46"/>
      <c r="OYJ3574" s="46"/>
      <c r="OYK3574" s="46"/>
      <c r="OYL3574" s="46"/>
      <c r="OYM3574" s="46"/>
      <c r="OYN3574" s="46"/>
      <c r="OYO3574" s="46"/>
      <c r="OYP3574" s="46"/>
      <c r="OYQ3574" s="46"/>
      <c r="OYR3574" s="46"/>
      <c r="OYS3574" s="46"/>
      <c r="OYT3574" s="46"/>
      <c r="OYU3574" s="46"/>
      <c r="OYV3574" s="46"/>
      <c r="OYW3574" s="46"/>
      <c r="OYX3574" s="46"/>
      <c r="OYY3574" s="46"/>
      <c r="OYZ3574" s="46"/>
      <c r="OZA3574" s="46"/>
      <c r="OZB3574" s="46"/>
      <c r="OZC3574" s="46"/>
      <c r="OZD3574" s="46"/>
      <c r="OZE3574" s="46"/>
      <c r="OZF3574" s="46"/>
      <c r="OZG3574" s="46"/>
      <c r="OZH3574" s="46"/>
      <c r="OZI3574" s="46"/>
      <c r="OZJ3574" s="46"/>
      <c r="OZK3574" s="46"/>
      <c r="OZL3574" s="46"/>
      <c r="OZM3574" s="46"/>
      <c r="OZN3574" s="46"/>
      <c r="OZO3574" s="46"/>
      <c r="OZP3574" s="46"/>
      <c r="OZQ3574" s="46"/>
      <c r="OZR3574" s="46"/>
      <c r="OZS3574" s="46"/>
      <c r="OZT3574" s="46"/>
      <c r="OZU3574" s="46"/>
      <c r="OZV3574" s="46"/>
      <c r="OZW3574" s="46"/>
      <c r="OZX3574" s="46"/>
      <c r="OZY3574" s="46"/>
      <c r="OZZ3574" s="46"/>
      <c r="PAA3574" s="46"/>
      <c r="PAB3574" s="46"/>
      <c r="PAC3574" s="46"/>
      <c r="PAD3574" s="46"/>
      <c r="PAE3574" s="46"/>
      <c r="PAF3574" s="46"/>
      <c r="PAG3574" s="46"/>
      <c r="PAH3574" s="46"/>
      <c r="PAI3574" s="46"/>
      <c r="PAJ3574" s="46"/>
      <c r="PAK3574" s="46"/>
      <c r="PAL3574" s="46"/>
      <c r="PAM3574" s="46"/>
      <c r="PAN3574" s="46"/>
      <c r="PAO3574" s="46"/>
      <c r="PAP3574" s="46"/>
      <c r="PAQ3574" s="46"/>
      <c r="PAR3574" s="46"/>
      <c r="PAS3574" s="46"/>
      <c r="PAT3574" s="46"/>
      <c r="PAU3574" s="46"/>
      <c r="PAV3574" s="46"/>
      <c r="PAW3574" s="46"/>
      <c r="PAX3574" s="46"/>
      <c r="PAY3574" s="46"/>
      <c r="PAZ3574" s="46"/>
      <c r="PBA3574" s="46"/>
      <c r="PBB3574" s="46"/>
      <c r="PBC3574" s="46"/>
      <c r="PBD3574" s="46"/>
      <c r="PBE3574" s="46"/>
      <c r="PBF3574" s="46"/>
      <c r="PBG3574" s="46"/>
      <c r="PBH3574" s="46"/>
      <c r="PBI3574" s="46"/>
      <c r="PBJ3574" s="46"/>
      <c r="PBK3574" s="46"/>
      <c r="PBL3574" s="46"/>
      <c r="PBM3574" s="46"/>
      <c r="PBN3574" s="46"/>
      <c r="PBO3574" s="46"/>
      <c r="PBP3574" s="46"/>
      <c r="PBQ3574" s="46"/>
      <c r="PBR3574" s="46"/>
      <c r="PBS3574" s="46"/>
      <c r="PBT3574" s="46"/>
      <c r="PBU3574" s="46"/>
      <c r="PBV3574" s="46"/>
      <c r="PBW3574" s="46"/>
      <c r="PBX3574" s="46"/>
      <c r="PBY3574" s="46"/>
      <c r="PBZ3574" s="46"/>
      <c r="PCA3574" s="46"/>
      <c r="PCB3574" s="46"/>
      <c r="PCC3574" s="46"/>
      <c r="PCD3574" s="46"/>
      <c r="PCE3574" s="46"/>
      <c r="PCF3574" s="46"/>
      <c r="PCG3574" s="46"/>
      <c r="PCH3574" s="46"/>
      <c r="PCI3574" s="46"/>
      <c r="PCJ3574" s="46"/>
      <c r="PCK3574" s="46"/>
      <c r="PCL3574" s="46"/>
      <c r="PCM3574" s="46"/>
      <c r="PCN3574" s="46"/>
      <c r="PCO3574" s="46"/>
      <c r="PCP3574" s="46"/>
      <c r="PCQ3574" s="46"/>
      <c r="PCR3574" s="46"/>
      <c r="PCS3574" s="46"/>
      <c r="PCT3574" s="46"/>
      <c r="PCU3574" s="46"/>
      <c r="PCV3574" s="46"/>
      <c r="PCW3574" s="46"/>
      <c r="PCX3574" s="46"/>
      <c r="PCY3574" s="46"/>
      <c r="PCZ3574" s="46"/>
      <c r="PDA3574" s="46"/>
      <c r="PDB3574" s="46"/>
      <c r="PDC3574" s="46"/>
      <c r="PDD3574" s="46"/>
      <c r="PDE3574" s="46"/>
      <c r="PDF3574" s="46"/>
      <c r="PDG3574" s="46"/>
      <c r="PDH3574" s="46"/>
      <c r="PDI3574" s="46"/>
      <c r="PDJ3574" s="46"/>
      <c r="PDK3574" s="46"/>
      <c r="PDL3574" s="46"/>
      <c r="PDM3574" s="46"/>
      <c r="PDN3574" s="46"/>
      <c r="PDO3574" s="46"/>
      <c r="PDP3574" s="46"/>
      <c r="PDQ3574" s="46"/>
      <c r="PDR3574" s="46"/>
      <c r="PDS3574" s="46"/>
      <c r="PDT3574" s="46"/>
      <c r="PDU3574" s="46"/>
      <c r="PDV3574" s="46"/>
      <c r="PDW3574" s="46"/>
      <c r="PDX3574" s="46"/>
      <c r="PDY3574" s="46"/>
      <c r="PDZ3574" s="46"/>
      <c r="PEA3574" s="46"/>
      <c r="PEB3574" s="46"/>
      <c r="PEC3574" s="46"/>
      <c r="PED3574" s="46"/>
      <c r="PEE3574" s="46"/>
      <c r="PEF3574" s="46"/>
      <c r="PEG3574" s="46"/>
      <c r="PEH3574" s="46"/>
      <c r="PEI3574" s="46"/>
      <c r="PEJ3574" s="46"/>
      <c r="PEK3574" s="46"/>
      <c r="PEL3574" s="46"/>
      <c r="PEM3574" s="46"/>
      <c r="PEN3574" s="46"/>
      <c r="PEO3574" s="46"/>
      <c r="PEP3574" s="46"/>
      <c r="PEQ3574" s="46"/>
      <c r="PER3574" s="46"/>
      <c r="PES3574" s="46"/>
      <c r="PET3574" s="46"/>
      <c r="PEU3574" s="46"/>
      <c r="PEV3574" s="46"/>
      <c r="PEW3574" s="46"/>
      <c r="PEX3574" s="46"/>
      <c r="PEY3574" s="46"/>
      <c r="PEZ3574" s="46"/>
      <c r="PFA3574" s="46"/>
      <c r="PFB3574" s="46"/>
      <c r="PFC3574" s="46"/>
      <c r="PFD3574" s="46"/>
      <c r="PFE3574" s="46"/>
      <c r="PFF3574" s="46"/>
      <c r="PFG3574" s="46"/>
      <c r="PFH3574" s="46"/>
      <c r="PFI3574" s="46"/>
      <c r="PFJ3574" s="46"/>
      <c r="PFK3574" s="46"/>
      <c r="PFL3574" s="46"/>
      <c r="PFM3574" s="46"/>
      <c r="PFN3574" s="46"/>
      <c r="PFO3574" s="46"/>
      <c r="PFP3574" s="46"/>
      <c r="PFQ3574" s="46"/>
      <c r="PFR3574" s="46"/>
      <c r="PFS3574" s="46"/>
      <c r="PFT3574" s="46"/>
      <c r="PFU3574" s="46"/>
      <c r="PFV3574" s="46"/>
      <c r="PFW3574" s="46"/>
      <c r="PFX3574" s="46"/>
      <c r="PFY3574" s="46"/>
      <c r="PFZ3574" s="46"/>
      <c r="PGA3574" s="46"/>
      <c r="PGB3574" s="46"/>
      <c r="PGC3574" s="46"/>
      <c r="PGD3574" s="46"/>
      <c r="PGE3574" s="46"/>
      <c r="PGF3574" s="46"/>
      <c r="PGG3574" s="46"/>
      <c r="PGH3574" s="46"/>
      <c r="PGI3574" s="46"/>
      <c r="PGJ3574" s="46"/>
      <c r="PGK3574" s="46"/>
      <c r="PGL3574" s="46"/>
      <c r="PGM3574" s="46"/>
      <c r="PGN3574" s="46"/>
      <c r="PGO3574" s="46"/>
      <c r="PGP3574" s="46"/>
      <c r="PGQ3574" s="46"/>
      <c r="PGR3574" s="46"/>
      <c r="PGS3574" s="46"/>
      <c r="PGT3574" s="46"/>
      <c r="PGU3574" s="46"/>
      <c r="PGV3574" s="46"/>
      <c r="PGW3574" s="46"/>
      <c r="PGX3574" s="46"/>
      <c r="PGY3574" s="46"/>
      <c r="PGZ3574" s="46"/>
      <c r="PHA3574" s="46"/>
      <c r="PHB3574" s="46"/>
      <c r="PHC3574" s="46"/>
      <c r="PHD3574" s="46"/>
      <c r="PHE3574" s="46"/>
      <c r="PHF3574" s="46"/>
      <c r="PHG3574" s="46"/>
      <c r="PHH3574" s="46"/>
      <c r="PHI3574" s="46"/>
      <c r="PHJ3574" s="46"/>
      <c r="PHK3574" s="46"/>
      <c r="PHL3574" s="46"/>
      <c r="PHM3574" s="46"/>
      <c r="PHN3574" s="46"/>
      <c r="PHO3574" s="46"/>
      <c r="PHP3574" s="46"/>
      <c r="PHQ3574" s="46"/>
      <c r="PHR3574" s="46"/>
      <c r="PHS3574" s="46"/>
      <c r="PHT3574" s="46"/>
      <c r="PHU3574" s="46"/>
      <c r="PHV3574" s="46"/>
      <c r="PHW3574" s="46"/>
      <c r="PHX3574" s="46"/>
      <c r="PHY3574" s="46"/>
      <c r="PHZ3574" s="46"/>
      <c r="PIA3574" s="46"/>
      <c r="PIB3574" s="46"/>
      <c r="PIC3574" s="46"/>
      <c r="PID3574" s="46"/>
      <c r="PIE3574" s="46"/>
      <c r="PIF3574" s="46"/>
      <c r="PIG3574" s="46"/>
      <c r="PIH3574" s="46"/>
      <c r="PII3574" s="46"/>
      <c r="PIJ3574" s="46"/>
      <c r="PIK3574" s="46"/>
      <c r="PIL3574" s="46"/>
      <c r="PIM3574" s="46"/>
      <c r="PIN3574" s="46"/>
      <c r="PIO3574" s="46"/>
      <c r="PIP3574" s="46"/>
      <c r="PIQ3574" s="46"/>
      <c r="PIR3574" s="46"/>
      <c r="PIS3574" s="46"/>
      <c r="PIT3574" s="46"/>
      <c r="PIU3574" s="46"/>
      <c r="PIV3574" s="46"/>
      <c r="PIW3574" s="46"/>
      <c r="PIX3574" s="46"/>
      <c r="PIY3574" s="46"/>
      <c r="PIZ3574" s="46"/>
      <c r="PJA3574" s="46"/>
      <c r="PJB3574" s="46"/>
      <c r="PJC3574" s="46"/>
      <c r="PJD3574" s="46"/>
      <c r="PJE3574" s="46"/>
      <c r="PJF3574" s="46"/>
      <c r="PJG3574" s="46"/>
      <c r="PJH3574" s="46"/>
      <c r="PJI3574" s="46"/>
      <c r="PJJ3574" s="46"/>
      <c r="PJK3574" s="46"/>
      <c r="PJL3574" s="46"/>
      <c r="PJM3574" s="46"/>
      <c r="PJN3574" s="46"/>
      <c r="PJO3574" s="46"/>
      <c r="PJP3574" s="46"/>
      <c r="PJQ3574" s="46"/>
      <c r="PJR3574" s="46"/>
      <c r="PJS3574" s="46"/>
      <c r="PJT3574" s="46"/>
      <c r="PJU3574" s="46"/>
      <c r="PJV3574" s="46"/>
      <c r="PJW3574" s="46"/>
      <c r="PJX3574" s="46"/>
      <c r="PJY3574" s="46"/>
      <c r="PJZ3574" s="46"/>
      <c r="PKA3574" s="46"/>
      <c r="PKB3574" s="46"/>
      <c r="PKC3574" s="46"/>
      <c r="PKD3574" s="46"/>
      <c r="PKE3574" s="46"/>
      <c r="PKF3574" s="46"/>
      <c r="PKG3574" s="46"/>
      <c r="PKH3574" s="46"/>
      <c r="PKI3574" s="46"/>
      <c r="PKJ3574" s="46"/>
      <c r="PKK3574" s="46"/>
      <c r="PKL3574" s="46"/>
      <c r="PKM3574" s="46"/>
      <c r="PKN3574" s="46"/>
      <c r="PKO3574" s="46"/>
      <c r="PKP3574" s="46"/>
      <c r="PKQ3574" s="46"/>
      <c r="PKR3574" s="46"/>
      <c r="PKS3574" s="46"/>
      <c r="PKT3574" s="46"/>
      <c r="PKU3574" s="46"/>
      <c r="PKV3574" s="46"/>
      <c r="PKW3574" s="46"/>
      <c r="PKX3574" s="46"/>
      <c r="PKY3574" s="46"/>
      <c r="PKZ3574" s="46"/>
      <c r="PLA3574" s="46"/>
      <c r="PLB3574" s="46"/>
      <c r="PLC3574" s="46"/>
      <c r="PLD3574" s="46"/>
      <c r="PLE3574" s="46"/>
      <c r="PLF3574" s="46"/>
      <c r="PLG3574" s="46"/>
      <c r="PLH3574" s="46"/>
      <c r="PLI3574" s="46"/>
      <c r="PLJ3574" s="46"/>
      <c r="PLK3574" s="46"/>
      <c r="PLL3574" s="46"/>
      <c r="PLM3574" s="46"/>
      <c r="PLN3574" s="46"/>
      <c r="PLO3574" s="46"/>
      <c r="PLP3574" s="46"/>
      <c r="PLQ3574" s="46"/>
      <c r="PLR3574" s="46"/>
      <c r="PLS3574" s="46"/>
      <c r="PLT3574" s="46"/>
      <c r="PLU3574" s="46"/>
      <c r="PLV3574" s="46"/>
      <c r="PLW3574" s="46"/>
      <c r="PLX3574" s="46"/>
      <c r="PLY3574" s="46"/>
      <c r="PLZ3574" s="46"/>
      <c r="PMA3574" s="46"/>
      <c r="PMB3574" s="46"/>
      <c r="PMC3574" s="46"/>
      <c r="PMD3574" s="46"/>
      <c r="PME3574" s="46"/>
      <c r="PMF3574" s="46"/>
      <c r="PMG3574" s="46"/>
      <c r="PMH3574" s="46"/>
      <c r="PMI3574" s="46"/>
      <c r="PMJ3574" s="46"/>
      <c r="PMK3574" s="46"/>
      <c r="PML3574" s="46"/>
      <c r="PMM3574" s="46"/>
      <c r="PMN3574" s="46"/>
      <c r="PMO3574" s="46"/>
      <c r="PMP3574" s="46"/>
      <c r="PMQ3574" s="46"/>
      <c r="PMR3574" s="46"/>
      <c r="PMS3574" s="46"/>
      <c r="PMT3574" s="46"/>
      <c r="PMU3574" s="46"/>
      <c r="PMV3574" s="46"/>
      <c r="PMW3574" s="46"/>
      <c r="PMX3574" s="46"/>
      <c r="PMY3574" s="46"/>
      <c r="PMZ3574" s="46"/>
      <c r="PNA3574" s="46"/>
      <c r="PNB3574" s="46"/>
      <c r="PNC3574" s="46"/>
      <c r="PND3574" s="46"/>
      <c r="PNE3574" s="46"/>
      <c r="PNF3574" s="46"/>
      <c r="PNG3574" s="46"/>
      <c r="PNH3574" s="46"/>
      <c r="PNI3574" s="46"/>
      <c r="PNJ3574" s="46"/>
      <c r="PNK3574" s="46"/>
      <c r="PNL3574" s="46"/>
      <c r="PNM3574" s="46"/>
      <c r="PNN3574" s="46"/>
      <c r="PNO3574" s="46"/>
      <c r="PNP3574" s="46"/>
      <c r="PNQ3574" s="46"/>
      <c r="PNR3574" s="46"/>
      <c r="PNS3574" s="46"/>
      <c r="PNT3574" s="46"/>
      <c r="PNU3574" s="46"/>
      <c r="PNV3574" s="46"/>
      <c r="PNW3574" s="46"/>
      <c r="PNX3574" s="46"/>
      <c r="PNY3574" s="46"/>
      <c r="PNZ3574" s="46"/>
      <c r="POA3574" s="46"/>
      <c r="POB3574" s="46"/>
      <c r="POC3574" s="46"/>
      <c r="POD3574" s="46"/>
      <c r="POE3574" s="46"/>
      <c r="POF3574" s="46"/>
      <c r="POG3574" s="46"/>
      <c r="POH3574" s="46"/>
      <c r="POI3574" s="46"/>
      <c r="POJ3574" s="46"/>
      <c r="POK3574" s="46"/>
      <c r="POL3574" s="46"/>
      <c r="POM3574" s="46"/>
      <c r="PON3574" s="46"/>
      <c r="POO3574" s="46"/>
      <c r="POP3574" s="46"/>
      <c r="POQ3574" s="46"/>
      <c r="POR3574" s="46"/>
      <c r="POS3574" s="46"/>
      <c r="POT3574" s="46"/>
      <c r="POU3574" s="46"/>
      <c r="POV3574" s="46"/>
      <c r="POW3574" s="46"/>
      <c r="POX3574" s="46"/>
      <c r="POY3574" s="46"/>
      <c r="POZ3574" s="46"/>
      <c r="PPA3574" s="46"/>
      <c r="PPB3574" s="46"/>
      <c r="PPC3574" s="46"/>
      <c r="PPD3574" s="46"/>
      <c r="PPE3574" s="46"/>
      <c r="PPF3574" s="46"/>
      <c r="PPG3574" s="46"/>
      <c r="PPH3574" s="46"/>
      <c r="PPI3574" s="46"/>
      <c r="PPJ3574" s="46"/>
      <c r="PPK3574" s="46"/>
      <c r="PPL3574" s="46"/>
      <c r="PPM3574" s="46"/>
      <c r="PPN3574" s="46"/>
      <c r="PPO3574" s="46"/>
      <c r="PPP3574" s="46"/>
      <c r="PPQ3574" s="46"/>
      <c r="PPR3574" s="46"/>
      <c r="PPS3574" s="46"/>
      <c r="PPT3574" s="46"/>
      <c r="PPU3574" s="46"/>
      <c r="PPV3574" s="46"/>
      <c r="PPW3574" s="46"/>
      <c r="PPX3574" s="46"/>
      <c r="PPY3574" s="46"/>
      <c r="PPZ3574" s="46"/>
      <c r="PQA3574" s="46"/>
      <c r="PQB3574" s="46"/>
      <c r="PQC3574" s="46"/>
      <c r="PQD3574" s="46"/>
      <c r="PQE3574" s="46"/>
      <c r="PQF3574" s="46"/>
      <c r="PQG3574" s="46"/>
      <c r="PQH3574" s="46"/>
      <c r="PQI3574" s="46"/>
      <c r="PQJ3574" s="46"/>
      <c r="PQK3574" s="46"/>
      <c r="PQL3574" s="46"/>
      <c r="PQM3574" s="46"/>
      <c r="PQN3574" s="46"/>
      <c r="PQO3574" s="46"/>
      <c r="PQP3574" s="46"/>
      <c r="PQQ3574" s="46"/>
      <c r="PQR3574" s="46"/>
      <c r="PQS3574" s="46"/>
      <c r="PQT3574" s="46"/>
      <c r="PQU3574" s="46"/>
      <c r="PQV3574" s="46"/>
      <c r="PQW3574" s="46"/>
      <c r="PQX3574" s="46"/>
      <c r="PQY3574" s="46"/>
      <c r="PQZ3574" s="46"/>
      <c r="PRA3574" s="46"/>
      <c r="PRB3574" s="46"/>
      <c r="PRC3574" s="46"/>
      <c r="PRD3574" s="46"/>
      <c r="PRE3574" s="46"/>
      <c r="PRF3574" s="46"/>
      <c r="PRG3574" s="46"/>
      <c r="PRH3574" s="46"/>
      <c r="PRI3574" s="46"/>
      <c r="PRJ3574" s="46"/>
      <c r="PRK3574" s="46"/>
      <c r="PRL3574" s="46"/>
      <c r="PRM3574" s="46"/>
      <c r="PRN3574" s="46"/>
      <c r="PRO3574" s="46"/>
      <c r="PRP3574" s="46"/>
      <c r="PRQ3574" s="46"/>
      <c r="PRR3574" s="46"/>
      <c r="PRS3574" s="46"/>
      <c r="PRT3574" s="46"/>
      <c r="PRU3574" s="46"/>
      <c r="PRV3574" s="46"/>
      <c r="PRW3574" s="46"/>
      <c r="PRX3574" s="46"/>
      <c r="PRY3574" s="46"/>
      <c r="PRZ3574" s="46"/>
      <c r="PSA3574" s="46"/>
      <c r="PSB3574" s="46"/>
      <c r="PSC3574" s="46"/>
      <c r="PSD3574" s="46"/>
      <c r="PSE3574" s="46"/>
      <c r="PSF3574" s="46"/>
      <c r="PSG3574" s="46"/>
      <c r="PSH3574" s="46"/>
      <c r="PSI3574" s="46"/>
      <c r="PSJ3574" s="46"/>
      <c r="PSK3574" s="46"/>
      <c r="PSL3574" s="46"/>
      <c r="PSM3574" s="46"/>
      <c r="PSN3574" s="46"/>
      <c r="PSO3574" s="46"/>
      <c r="PSP3574" s="46"/>
      <c r="PSQ3574" s="46"/>
      <c r="PSR3574" s="46"/>
      <c r="PSS3574" s="46"/>
      <c r="PST3574" s="46"/>
      <c r="PSU3574" s="46"/>
      <c r="PSV3574" s="46"/>
      <c r="PSW3574" s="46"/>
      <c r="PSX3574" s="46"/>
      <c r="PSY3574" s="46"/>
      <c r="PSZ3574" s="46"/>
      <c r="PTA3574" s="46"/>
      <c r="PTB3574" s="46"/>
      <c r="PTC3574" s="46"/>
      <c r="PTD3574" s="46"/>
      <c r="PTE3574" s="46"/>
      <c r="PTF3574" s="46"/>
      <c r="PTG3574" s="46"/>
      <c r="PTH3574" s="46"/>
      <c r="PTI3574" s="46"/>
      <c r="PTJ3574" s="46"/>
      <c r="PTK3574" s="46"/>
      <c r="PTL3574" s="46"/>
      <c r="PTM3574" s="46"/>
      <c r="PTN3574" s="46"/>
      <c r="PTO3574" s="46"/>
      <c r="PTP3574" s="46"/>
      <c r="PTQ3574" s="46"/>
      <c r="PTR3574" s="46"/>
      <c r="PTS3574" s="46"/>
      <c r="PTT3574" s="46"/>
      <c r="PTU3574" s="46"/>
      <c r="PTV3574" s="46"/>
      <c r="PTW3574" s="46"/>
      <c r="PTX3574" s="46"/>
      <c r="PTY3574" s="46"/>
      <c r="PTZ3574" s="46"/>
      <c r="PUA3574" s="46"/>
      <c r="PUB3574" s="46"/>
      <c r="PUC3574" s="46"/>
      <c r="PUD3574" s="46"/>
      <c r="PUE3574" s="46"/>
      <c r="PUF3574" s="46"/>
      <c r="PUG3574" s="46"/>
      <c r="PUH3574" s="46"/>
      <c r="PUI3574" s="46"/>
      <c r="PUJ3574" s="46"/>
      <c r="PUK3574" s="46"/>
      <c r="PUL3574" s="46"/>
      <c r="PUM3574" s="46"/>
      <c r="PUN3574" s="46"/>
      <c r="PUO3574" s="46"/>
      <c r="PUP3574" s="46"/>
      <c r="PUQ3574" s="46"/>
      <c r="PUR3574" s="46"/>
      <c r="PUS3574" s="46"/>
      <c r="PUT3574" s="46"/>
      <c r="PUU3574" s="46"/>
      <c r="PUV3574" s="46"/>
      <c r="PUW3574" s="46"/>
      <c r="PUX3574" s="46"/>
      <c r="PUY3574" s="46"/>
      <c r="PUZ3574" s="46"/>
      <c r="PVA3574" s="46"/>
      <c r="PVB3574" s="46"/>
      <c r="PVC3574" s="46"/>
      <c r="PVD3574" s="46"/>
      <c r="PVE3574" s="46"/>
      <c r="PVF3574" s="46"/>
      <c r="PVG3574" s="46"/>
      <c r="PVH3574" s="46"/>
      <c r="PVI3574" s="46"/>
      <c r="PVJ3574" s="46"/>
      <c r="PVK3574" s="46"/>
      <c r="PVL3574" s="46"/>
      <c r="PVM3574" s="46"/>
      <c r="PVN3574" s="46"/>
      <c r="PVO3574" s="46"/>
      <c r="PVP3574" s="46"/>
      <c r="PVQ3574" s="46"/>
      <c r="PVR3574" s="46"/>
      <c r="PVS3574" s="46"/>
      <c r="PVT3574" s="46"/>
      <c r="PVU3574" s="46"/>
      <c r="PVV3574" s="46"/>
      <c r="PVW3574" s="46"/>
      <c r="PVX3574" s="46"/>
      <c r="PVY3574" s="46"/>
      <c r="PVZ3574" s="46"/>
      <c r="PWA3574" s="46"/>
      <c r="PWB3574" s="46"/>
      <c r="PWC3574" s="46"/>
      <c r="PWD3574" s="46"/>
      <c r="PWE3574" s="46"/>
      <c r="PWF3574" s="46"/>
      <c r="PWG3574" s="46"/>
      <c r="PWH3574" s="46"/>
      <c r="PWI3574" s="46"/>
      <c r="PWJ3574" s="46"/>
      <c r="PWK3574" s="46"/>
      <c r="PWL3574" s="46"/>
      <c r="PWM3574" s="46"/>
      <c r="PWN3574" s="46"/>
      <c r="PWO3574" s="46"/>
      <c r="PWP3574" s="46"/>
      <c r="PWQ3574" s="46"/>
      <c r="PWR3574" s="46"/>
      <c r="PWS3574" s="46"/>
      <c r="PWT3574" s="46"/>
      <c r="PWU3574" s="46"/>
      <c r="PWV3574" s="46"/>
      <c r="PWW3574" s="46"/>
      <c r="PWX3574" s="46"/>
      <c r="PWY3574" s="46"/>
      <c r="PWZ3574" s="46"/>
      <c r="PXA3574" s="46"/>
      <c r="PXB3574" s="46"/>
      <c r="PXC3574" s="46"/>
      <c r="PXD3574" s="46"/>
      <c r="PXE3574" s="46"/>
      <c r="PXF3574" s="46"/>
      <c r="PXG3574" s="46"/>
      <c r="PXH3574" s="46"/>
      <c r="PXI3574" s="46"/>
      <c r="PXJ3574" s="46"/>
      <c r="PXK3574" s="46"/>
      <c r="PXL3574" s="46"/>
      <c r="PXM3574" s="46"/>
      <c r="PXN3574" s="46"/>
      <c r="PXO3574" s="46"/>
      <c r="PXP3574" s="46"/>
      <c r="PXQ3574" s="46"/>
      <c r="PXR3574" s="46"/>
      <c r="PXS3574" s="46"/>
      <c r="PXT3574" s="46"/>
      <c r="PXU3574" s="46"/>
      <c r="PXV3574" s="46"/>
      <c r="PXW3574" s="46"/>
      <c r="PXX3574" s="46"/>
      <c r="PXY3574" s="46"/>
      <c r="PXZ3574" s="46"/>
      <c r="PYA3574" s="46"/>
      <c r="PYB3574" s="46"/>
      <c r="PYC3574" s="46"/>
      <c r="PYD3574" s="46"/>
      <c r="PYE3574" s="46"/>
      <c r="PYF3574" s="46"/>
      <c r="PYG3574" s="46"/>
      <c r="PYH3574" s="46"/>
      <c r="PYI3574" s="46"/>
      <c r="PYJ3574" s="46"/>
      <c r="PYK3574" s="46"/>
      <c r="PYL3574" s="46"/>
      <c r="PYM3574" s="46"/>
      <c r="PYN3574" s="46"/>
      <c r="PYO3574" s="46"/>
      <c r="PYP3574" s="46"/>
      <c r="PYQ3574" s="46"/>
      <c r="PYR3574" s="46"/>
      <c r="PYS3574" s="46"/>
      <c r="PYT3574" s="46"/>
      <c r="PYU3574" s="46"/>
      <c r="PYV3574" s="46"/>
      <c r="PYW3574" s="46"/>
      <c r="PYX3574" s="46"/>
      <c r="PYY3574" s="46"/>
      <c r="PYZ3574" s="46"/>
      <c r="PZA3574" s="46"/>
      <c r="PZB3574" s="46"/>
      <c r="PZC3574" s="46"/>
      <c r="PZD3574" s="46"/>
      <c r="PZE3574" s="46"/>
      <c r="PZF3574" s="46"/>
      <c r="PZG3574" s="46"/>
      <c r="PZH3574" s="46"/>
      <c r="PZI3574" s="46"/>
      <c r="PZJ3574" s="46"/>
      <c r="PZK3574" s="46"/>
      <c r="PZL3574" s="46"/>
      <c r="PZM3574" s="46"/>
      <c r="PZN3574" s="46"/>
      <c r="PZO3574" s="46"/>
      <c r="PZP3574" s="46"/>
      <c r="PZQ3574" s="46"/>
      <c r="PZR3574" s="46"/>
      <c r="PZS3574" s="46"/>
      <c r="PZT3574" s="46"/>
      <c r="PZU3574" s="46"/>
      <c r="PZV3574" s="46"/>
      <c r="PZW3574" s="46"/>
      <c r="PZX3574" s="46"/>
      <c r="PZY3574" s="46"/>
      <c r="PZZ3574" s="46"/>
      <c r="QAA3574" s="46"/>
      <c r="QAB3574" s="46"/>
      <c r="QAC3574" s="46"/>
      <c r="QAD3574" s="46"/>
      <c r="QAE3574" s="46"/>
      <c r="QAF3574" s="46"/>
      <c r="QAG3574" s="46"/>
      <c r="QAH3574" s="46"/>
      <c r="QAI3574" s="46"/>
      <c r="QAJ3574" s="46"/>
      <c r="QAK3574" s="46"/>
      <c r="QAL3574" s="46"/>
      <c r="QAM3574" s="46"/>
      <c r="QAN3574" s="46"/>
      <c r="QAO3574" s="46"/>
      <c r="QAP3574" s="46"/>
      <c r="QAQ3574" s="46"/>
      <c r="QAR3574" s="46"/>
      <c r="QAS3574" s="46"/>
      <c r="QAT3574" s="46"/>
      <c r="QAU3574" s="46"/>
      <c r="QAV3574" s="46"/>
      <c r="QAW3574" s="46"/>
      <c r="QAX3574" s="46"/>
      <c r="QAY3574" s="46"/>
      <c r="QAZ3574" s="46"/>
      <c r="QBA3574" s="46"/>
      <c r="QBB3574" s="46"/>
      <c r="QBC3574" s="46"/>
      <c r="QBD3574" s="46"/>
      <c r="QBE3574" s="46"/>
      <c r="QBF3574" s="46"/>
      <c r="QBG3574" s="46"/>
      <c r="QBH3574" s="46"/>
      <c r="QBI3574" s="46"/>
      <c r="QBJ3574" s="46"/>
      <c r="QBK3574" s="46"/>
      <c r="QBL3574" s="46"/>
      <c r="QBM3574" s="46"/>
      <c r="QBN3574" s="46"/>
      <c r="QBO3574" s="46"/>
      <c r="QBP3574" s="46"/>
      <c r="QBQ3574" s="46"/>
      <c r="QBR3574" s="46"/>
      <c r="QBS3574" s="46"/>
      <c r="QBT3574" s="46"/>
      <c r="QBU3574" s="46"/>
      <c r="QBV3574" s="46"/>
      <c r="QBW3574" s="46"/>
      <c r="QBX3574" s="46"/>
      <c r="QBY3574" s="46"/>
      <c r="QBZ3574" s="46"/>
      <c r="QCA3574" s="46"/>
      <c r="QCB3574" s="46"/>
      <c r="QCC3574" s="46"/>
      <c r="QCD3574" s="46"/>
      <c r="QCE3574" s="46"/>
      <c r="QCF3574" s="46"/>
      <c r="QCG3574" s="46"/>
      <c r="QCH3574" s="46"/>
      <c r="QCI3574" s="46"/>
      <c r="QCJ3574" s="46"/>
      <c r="QCK3574" s="46"/>
      <c r="QCL3574" s="46"/>
      <c r="QCM3574" s="46"/>
      <c r="QCN3574" s="46"/>
      <c r="QCO3574" s="46"/>
      <c r="QCP3574" s="46"/>
      <c r="QCQ3574" s="46"/>
      <c r="QCR3574" s="46"/>
      <c r="QCS3574" s="46"/>
      <c r="QCT3574" s="46"/>
      <c r="QCU3574" s="46"/>
      <c r="QCV3574" s="46"/>
      <c r="QCW3574" s="46"/>
      <c r="QCX3574" s="46"/>
      <c r="QCY3574" s="46"/>
      <c r="QCZ3574" s="46"/>
      <c r="QDA3574" s="46"/>
      <c r="QDB3574" s="46"/>
      <c r="QDC3574" s="46"/>
      <c r="QDD3574" s="46"/>
      <c r="QDE3574" s="46"/>
      <c r="QDF3574" s="46"/>
      <c r="QDG3574" s="46"/>
      <c r="QDH3574" s="46"/>
      <c r="QDI3574" s="46"/>
      <c r="QDJ3574" s="46"/>
      <c r="QDK3574" s="46"/>
      <c r="QDL3574" s="46"/>
      <c r="QDM3574" s="46"/>
      <c r="QDN3574" s="46"/>
      <c r="QDO3574" s="46"/>
      <c r="QDP3574" s="46"/>
      <c r="QDQ3574" s="46"/>
      <c r="QDR3574" s="46"/>
      <c r="QDS3574" s="46"/>
      <c r="QDT3574" s="46"/>
      <c r="QDU3574" s="46"/>
      <c r="QDV3574" s="46"/>
      <c r="QDW3574" s="46"/>
      <c r="QDX3574" s="46"/>
      <c r="QDY3574" s="46"/>
      <c r="QDZ3574" s="46"/>
      <c r="QEA3574" s="46"/>
      <c r="QEB3574" s="46"/>
      <c r="QEC3574" s="46"/>
      <c r="QED3574" s="46"/>
      <c r="QEE3574" s="46"/>
      <c r="QEF3574" s="46"/>
      <c r="QEG3574" s="46"/>
      <c r="QEH3574" s="46"/>
      <c r="QEI3574" s="46"/>
      <c r="QEJ3574" s="46"/>
      <c r="QEK3574" s="46"/>
      <c r="QEL3574" s="46"/>
      <c r="QEM3574" s="46"/>
      <c r="QEN3574" s="46"/>
      <c r="QEO3574" s="46"/>
      <c r="QEP3574" s="46"/>
      <c r="QEQ3574" s="46"/>
      <c r="QER3574" s="46"/>
      <c r="QES3574" s="46"/>
      <c r="QET3574" s="46"/>
      <c r="QEU3574" s="46"/>
      <c r="QEV3574" s="46"/>
      <c r="QEW3574" s="46"/>
      <c r="QEX3574" s="46"/>
      <c r="QEY3574" s="46"/>
      <c r="QEZ3574" s="46"/>
      <c r="QFA3574" s="46"/>
      <c r="QFB3574" s="46"/>
      <c r="QFC3574" s="46"/>
      <c r="QFD3574" s="46"/>
      <c r="QFE3574" s="46"/>
      <c r="QFF3574" s="46"/>
      <c r="QFG3574" s="46"/>
      <c r="QFH3574" s="46"/>
      <c r="QFI3574" s="46"/>
      <c r="QFJ3574" s="46"/>
      <c r="QFK3574" s="46"/>
      <c r="QFL3574" s="46"/>
      <c r="QFM3574" s="46"/>
      <c r="QFN3574" s="46"/>
      <c r="QFO3574" s="46"/>
      <c r="QFP3574" s="46"/>
      <c r="QFQ3574" s="46"/>
      <c r="QFR3574" s="46"/>
      <c r="QFS3574" s="46"/>
      <c r="QFT3574" s="46"/>
      <c r="QFU3574" s="46"/>
      <c r="QFV3574" s="46"/>
      <c r="QFW3574" s="46"/>
      <c r="QFX3574" s="46"/>
      <c r="QFY3574" s="46"/>
      <c r="QFZ3574" s="46"/>
      <c r="QGA3574" s="46"/>
      <c r="QGB3574" s="46"/>
      <c r="QGC3574" s="46"/>
      <c r="QGD3574" s="46"/>
      <c r="QGE3574" s="46"/>
      <c r="QGF3574" s="46"/>
      <c r="QGG3574" s="46"/>
      <c r="QGH3574" s="46"/>
      <c r="QGI3574" s="46"/>
      <c r="QGJ3574" s="46"/>
      <c r="QGK3574" s="46"/>
      <c r="QGL3574" s="46"/>
      <c r="QGM3574" s="46"/>
      <c r="QGN3574" s="46"/>
      <c r="QGO3574" s="46"/>
      <c r="QGP3574" s="46"/>
      <c r="QGQ3574" s="46"/>
      <c r="QGR3574" s="46"/>
      <c r="QGS3574" s="46"/>
      <c r="QGT3574" s="46"/>
      <c r="QGU3574" s="46"/>
      <c r="QGV3574" s="46"/>
      <c r="QGW3574" s="46"/>
      <c r="QGX3574" s="46"/>
      <c r="QGY3574" s="46"/>
      <c r="QGZ3574" s="46"/>
      <c r="QHA3574" s="46"/>
      <c r="QHB3574" s="46"/>
      <c r="QHC3574" s="46"/>
      <c r="QHD3574" s="46"/>
      <c r="QHE3574" s="46"/>
      <c r="QHF3574" s="46"/>
      <c r="QHG3574" s="46"/>
      <c r="QHH3574" s="46"/>
      <c r="QHI3574" s="46"/>
      <c r="QHJ3574" s="46"/>
      <c r="QHK3574" s="46"/>
      <c r="QHL3574" s="46"/>
      <c r="QHM3574" s="46"/>
      <c r="QHN3574" s="46"/>
      <c r="QHO3574" s="46"/>
      <c r="QHP3574" s="46"/>
      <c r="QHQ3574" s="46"/>
      <c r="QHR3574" s="46"/>
      <c r="QHS3574" s="46"/>
      <c r="QHT3574" s="46"/>
      <c r="QHU3574" s="46"/>
      <c r="QHV3574" s="46"/>
      <c r="QHW3574" s="46"/>
      <c r="QHX3574" s="46"/>
      <c r="QHY3574" s="46"/>
      <c r="QHZ3574" s="46"/>
      <c r="QIA3574" s="46"/>
      <c r="QIB3574" s="46"/>
      <c r="QIC3574" s="46"/>
      <c r="QID3574" s="46"/>
      <c r="QIE3574" s="46"/>
      <c r="QIF3574" s="46"/>
      <c r="QIG3574" s="46"/>
      <c r="QIH3574" s="46"/>
      <c r="QII3574" s="46"/>
      <c r="QIJ3574" s="46"/>
      <c r="QIK3574" s="46"/>
      <c r="QIL3574" s="46"/>
      <c r="QIM3574" s="46"/>
      <c r="QIN3574" s="46"/>
      <c r="QIO3574" s="46"/>
      <c r="QIP3574" s="46"/>
      <c r="QIQ3574" s="46"/>
      <c r="QIR3574" s="46"/>
      <c r="QIS3574" s="46"/>
      <c r="QIT3574" s="46"/>
      <c r="QIU3574" s="46"/>
      <c r="QIV3574" s="46"/>
      <c r="QIW3574" s="46"/>
      <c r="QIX3574" s="46"/>
      <c r="QIY3574" s="46"/>
      <c r="QIZ3574" s="46"/>
      <c r="QJA3574" s="46"/>
      <c r="QJB3574" s="46"/>
      <c r="QJC3574" s="46"/>
      <c r="QJD3574" s="46"/>
      <c r="QJE3574" s="46"/>
      <c r="QJF3574" s="46"/>
      <c r="QJG3574" s="46"/>
      <c r="QJH3574" s="46"/>
      <c r="QJI3574" s="46"/>
      <c r="QJJ3574" s="46"/>
      <c r="QJK3574" s="46"/>
      <c r="QJL3574" s="46"/>
      <c r="QJM3574" s="46"/>
      <c r="QJN3574" s="46"/>
      <c r="QJO3574" s="46"/>
      <c r="QJP3574" s="46"/>
      <c r="QJQ3574" s="46"/>
      <c r="QJR3574" s="46"/>
      <c r="QJS3574" s="46"/>
      <c r="QJT3574" s="46"/>
      <c r="QJU3574" s="46"/>
      <c r="QJV3574" s="46"/>
      <c r="QJW3574" s="46"/>
      <c r="QJX3574" s="46"/>
      <c r="QJY3574" s="46"/>
      <c r="QJZ3574" s="46"/>
      <c r="QKA3574" s="46"/>
      <c r="QKB3574" s="46"/>
      <c r="QKC3574" s="46"/>
      <c r="QKD3574" s="46"/>
      <c r="QKE3574" s="46"/>
      <c r="QKF3574" s="46"/>
      <c r="QKG3574" s="46"/>
      <c r="QKH3574" s="46"/>
      <c r="QKI3574" s="46"/>
      <c r="QKJ3574" s="46"/>
      <c r="QKK3574" s="46"/>
      <c r="QKL3574" s="46"/>
      <c r="QKM3574" s="46"/>
      <c r="QKN3574" s="46"/>
      <c r="QKO3574" s="46"/>
      <c r="QKP3574" s="46"/>
      <c r="QKQ3574" s="46"/>
      <c r="QKR3574" s="46"/>
      <c r="QKS3574" s="46"/>
      <c r="QKT3574" s="46"/>
      <c r="QKU3574" s="46"/>
      <c r="QKV3574" s="46"/>
      <c r="QKW3574" s="46"/>
      <c r="QKX3574" s="46"/>
      <c r="QKY3574" s="46"/>
      <c r="QKZ3574" s="46"/>
      <c r="QLA3574" s="46"/>
      <c r="QLB3574" s="46"/>
      <c r="QLC3574" s="46"/>
      <c r="QLD3574" s="46"/>
      <c r="QLE3574" s="46"/>
      <c r="QLF3574" s="46"/>
      <c r="QLG3574" s="46"/>
      <c r="QLH3574" s="46"/>
      <c r="QLI3574" s="46"/>
      <c r="QLJ3574" s="46"/>
      <c r="QLK3574" s="46"/>
      <c r="QLL3574" s="46"/>
      <c r="QLM3574" s="46"/>
      <c r="QLN3574" s="46"/>
      <c r="QLO3574" s="46"/>
      <c r="QLP3574" s="46"/>
      <c r="QLQ3574" s="46"/>
      <c r="QLR3574" s="46"/>
      <c r="QLS3574" s="46"/>
      <c r="QLT3574" s="46"/>
      <c r="QLU3574" s="46"/>
      <c r="QLV3574" s="46"/>
      <c r="QLW3574" s="46"/>
      <c r="QLX3574" s="46"/>
      <c r="QLY3574" s="46"/>
      <c r="QLZ3574" s="46"/>
      <c r="QMA3574" s="46"/>
      <c r="QMB3574" s="46"/>
      <c r="QMC3574" s="46"/>
      <c r="QMD3574" s="46"/>
      <c r="QME3574" s="46"/>
      <c r="QMF3574" s="46"/>
      <c r="QMG3574" s="46"/>
      <c r="QMH3574" s="46"/>
      <c r="QMI3574" s="46"/>
      <c r="QMJ3574" s="46"/>
      <c r="QMK3574" s="46"/>
      <c r="QML3574" s="46"/>
      <c r="QMM3574" s="46"/>
      <c r="QMN3574" s="46"/>
      <c r="QMO3574" s="46"/>
      <c r="QMP3574" s="46"/>
      <c r="QMQ3574" s="46"/>
      <c r="QMR3574" s="46"/>
      <c r="QMS3574" s="46"/>
      <c r="QMT3574" s="46"/>
      <c r="QMU3574" s="46"/>
      <c r="QMV3574" s="46"/>
      <c r="QMW3574" s="46"/>
      <c r="QMX3574" s="46"/>
      <c r="QMY3574" s="46"/>
      <c r="QMZ3574" s="46"/>
      <c r="QNA3574" s="46"/>
      <c r="QNB3574" s="46"/>
      <c r="QNC3574" s="46"/>
      <c r="QND3574" s="46"/>
      <c r="QNE3574" s="46"/>
      <c r="QNF3574" s="46"/>
      <c r="QNG3574" s="46"/>
      <c r="QNH3574" s="46"/>
      <c r="QNI3574" s="46"/>
      <c r="QNJ3574" s="46"/>
      <c r="QNK3574" s="46"/>
      <c r="QNL3574" s="46"/>
      <c r="QNM3574" s="46"/>
      <c r="QNN3574" s="46"/>
      <c r="QNO3574" s="46"/>
      <c r="QNP3574" s="46"/>
      <c r="QNQ3574" s="46"/>
      <c r="QNR3574" s="46"/>
      <c r="QNS3574" s="46"/>
      <c r="QNT3574" s="46"/>
      <c r="QNU3574" s="46"/>
      <c r="QNV3574" s="46"/>
      <c r="QNW3574" s="46"/>
      <c r="QNX3574" s="46"/>
      <c r="QNY3574" s="46"/>
      <c r="QNZ3574" s="46"/>
      <c r="QOA3574" s="46"/>
      <c r="QOB3574" s="46"/>
      <c r="QOC3574" s="46"/>
      <c r="QOD3574" s="46"/>
      <c r="QOE3574" s="46"/>
      <c r="QOF3574" s="46"/>
      <c r="QOG3574" s="46"/>
      <c r="QOH3574" s="46"/>
      <c r="QOI3574" s="46"/>
      <c r="QOJ3574" s="46"/>
      <c r="QOK3574" s="46"/>
      <c r="QOL3574" s="46"/>
      <c r="QOM3574" s="46"/>
      <c r="QON3574" s="46"/>
      <c r="QOO3574" s="46"/>
      <c r="QOP3574" s="46"/>
      <c r="QOQ3574" s="46"/>
      <c r="QOR3574" s="46"/>
      <c r="QOS3574" s="46"/>
      <c r="QOT3574" s="46"/>
      <c r="QOU3574" s="46"/>
      <c r="QOV3574" s="46"/>
      <c r="QOW3574" s="46"/>
      <c r="QOX3574" s="46"/>
      <c r="QOY3574" s="46"/>
      <c r="QOZ3574" s="46"/>
      <c r="QPA3574" s="46"/>
      <c r="QPB3574" s="46"/>
      <c r="QPC3574" s="46"/>
      <c r="QPD3574" s="46"/>
      <c r="QPE3574" s="46"/>
      <c r="QPF3574" s="46"/>
      <c r="QPG3574" s="46"/>
      <c r="QPH3574" s="46"/>
      <c r="QPI3574" s="46"/>
      <c r="QPJ3574" s="46"/>
      <c r="QPK3574" s="46"/>
      <c r="QPL3574" s="46"/>
      <c r="QPM3574" s="46"/>
      <c r="QPN3574" s="46"/>
      <c r="QPO3574" s="46"/>
      <c r="QPP3574" s="46"/>
      <c r="QPQ3574" s="46"/>
      <c r="QPR3574" s="46"/>
      <c r="QPS3574" s="46"/>
      <c r="QPT3574" s="46"/>
      <c r="QPU3574" s="46"/>
      <c r="QPV3574" s="46"/>
      <c r="QPW3574" s="46"/>
      <c r="QPX3574" s="46"/>
      <c r="QPY3574" s="46"/>
      <c r="QPZ3574" s="46"/>
      <c r="QQA3574" s="46"/>
      <c r="QQB3574" s="46"/>
      <c r="QQC3574" s="46"/>
      <c r="QQD3574" s="46"/>
      <c r="QQE3574" s="46"/>
      <c r="QQF3574" s="46"/>
      <c r="QQG3574" s="46"/>
      <c r="QQH3574" s="46"/>
      <c r="QQI3574" s="46"/>
      <c r="QQJ3574" s="46"/>
      <c r="QQK3574" s="46"/>
      <c r="QQL3574" s="46"/>
      <c r="QQM3574" s="46"/>
      <c r="QQN3574" s="46"/>
      <c r="QQO3574" s="46"/>
      <c r="QQP3574" s="46"/>
      <c r="QQQ3574" s="46"/>
      <c r="QQR3574" s="46"/>
      <c r="QQS3574" s="46"/>
      <c r="QQT3574" s="46"/>
      <c r="QQU3574" s="46"/>
      <c r="QQV3574" s="46"/>
      <c r="QQW3574" s="46"/>
      <c r="QQX3574" s="46"/>
      <c r="QQY3574" s="46"/>
      <c r="QQZ3574" s="46"/>
      <c r="QRA3574" s="46"/>
      <c r="QRB3574" s="46"/>
      <c r="QRC3574" s="46"/>
      <c r="QRD3574" s="46"/>
      <c r="QRE3574" s="46"/>
      <c r="QRF3574" s="46"/>
      <c r="QRG3574" s="46"/>
      <c r="QRH3574" s="46"/>
      <c r="QRI3574" s="46"/>
      <c r="QRJ3574" s="46"/>
      <c r="QRK3574" s="46"/>
      <c r="QRL3574" s="46"/>
      <c r="QRM3574" s="46"/>
      <c r="QRN3574" s="46"/>
      <c r="QRO3574" s="46"/>
      <c r="QRP3574" s="46"/>
      <c r="QRQ3574" s="46"/>
      <c r="QRR3574" s="46"/>
      <c r="QRS3574" s="46"/>
      <c r="QRT3574" s="46"/>
      <c r="QRU3574" s="46"/>
      <c r="QRV3574" s="46"/>
      <c r="QRW3574" s="46"/>
      <c r="QRX3574" s="46"/>
      <c r="QRY3574" s="46"/>
      <c r="QRZ3574" s="46"/>
      <c r="QSA3574" s="46"/>
      <c r="QSB3574" s="46"/>
      <c r="QSC3574" s="46"/>
      <c r="QSD3574" s="46"/>
      <c r="QSE3574" s="46"/>
      <c r="QSF3574" s="46"/>
      <c r="QSG3574" s="46"/>
      <c r="QSH3574" s="46"/>
      <c r="QSI3574" s="46"/>
      <c r="QSJ3574" s="46"/>
      <c r="QSK3574" s="46"/>
      <c r="QSL3574" s="46"/>
      <c r="QSM3574" s="46"/>
      <c r="QSN3574" s="46"/>
      <c r="QSO3574" s="46"/>
      <c r="QSP3574" s="46"/>
      <c r="QSQ3574" s="46"/>
      <c r="QSR3574" s="46"/>
      <c r="QSS3574" s="46"/>
      <c r="QST3574" s="46"/>
      <c r="QSU3574" s="46"/>
      <c r="QSV3574" s="46"/>
      <c r="QSW3574" s="46"/>
      <c r="QSX3574" s="46"/>
      <c r="QSY3574" s="46"/>
      <c r="QSZ3574" s="46"/>
      <c r="QTA3574" s="46"/>
      <c r="QTB3574" s="46"/>
      <c r="QTC3574" s="46"/>
      <c r="QTD3574" s="46"/>
      <c r="QTE3574" s="46"/>
      <c r="QTF3574" s="46"/>
      <c r="QTG3574" s="46"/>
      <c r="QTH3574" s="46"/>
      <c r="QTI3574" s="46"/>
      <c r="QTJ3574" s="46"/>
      <c r="QTK3574" s="46"/>
      <c r="QTL3574" s="46"/>
      <c r="QTM3574" s="46"/>
      <c r="QTN3574" s="46"/>
      <c r="QTO3574" s="46"/>
      <c r="QTP3574" s="46"/>
      <c r="QTQ3574" s="46"/>
      <c r="QTR3574" s="46"/>
      <c r="QTS3574" s="46"/>
      <c r="QTT3574" s="46"/>
      <c r="QTU3574" s="46"/>
      <c r="QTV3574" s="46"/>
      <c r="QTW3574" s="46"/>
      <c r="QTX3574" s="46"/>
      <c r="QTY3574" s="46"/>
      <c r="QTZ3574" s="46"/>
      <c r="QUA3574" s="46"/>
      <c r="QUB3574" s="46"/>
      <c r="QUC3574" s="46"/>
      <c r="QUD3574" s="46"/>
      <c r="QUE3574" s="46"/>
      <c r="QUF3574" s="46"/>
      <c r="QUG3574" s="46"/>
      <c r="QUH3574" s="46"/>
      <c r="QUI3574" s="46"/>
      <c r="QUJ3574" s="46"/>
      <c r="QUK3574" s="46"/>
      <c r="QUL3574" s="46"/>
      <c r="QUM3574" s="46"/>
      <c r="QUN3574" s="46"/>
      <c r="QUO3574" s="46"/>
      <c r="QUP3574" s="46"/>
      <c r="QUQ3574" s="46"/>
      <c r="QUR3574" s="46"/>
      <c r="QUS3574" s="46"/>
      <c r="QUT3574" s="46"/>
      <c r="QUU3574" s="46"/>
      <c r="QUV3574" s="46"/>
      <c r="QUW3574" s="46"/>
      <c r="QUX3574" s="46"/>
      <c r="QUY3574" s="46"/>
      <c r="QUZ3574" s="46"/>
      <c r="QVA3574" s="46"/>
      <c r="QVB3574" s="46"/>
      <c r="QVC3574" s="46"/>
      <c r="QVD3574" s="46"/>
      <c r="QVE3574" s="46"/>
      <c r="QVF3574" s="46"/>
      <c r="QVG3574" s="46"/>
      <c r="QVH3574" s="46"/>
      <c r="QVI3574" s="46"/>
      <c r="QVJ3574" s="46"/>
      <c r="QVK3574" s="46"/>
      <c r="QVL3574" s="46"/>
      <c r="QVM3574" s="46"/>
      <c r="QVN3574" s="46"/>
      <c r="QVO3574" s="46"/>
      <c r="QVP3574" s="46"/>
      <c r="QVQ3574" s="46"/>
      <c r="QVR3574" s="46"/>
      <c r="QVS3574" s="46"/>
      <c r="QVT3574" s="46"/>
      <c r="QVU3574" s="46"/>
      <c r="QVV3574" s="46"/>
      <c r="QVW3574" s="46"/>
      <c r="QVX3574" s="46"/>
      <c r="QVY3574" s="46"/>
      <c r="QVZ3574" s="46"/>
      <c r="QWA3574" s="46"/>
      <c r="QWB3574" s="46"/>
      <c r="QWC3574" s="46"/>
      <c r="QWD3574" s="46"/>
      <c r="QWE3574" s="46"/>
      <c r="QWF3574" s="46"/>
      <c r="QWG3574" s="46"/>
      <c r="QWH3574" s="46"/>
      <c r="QWI3574" s="46"/>
      <c r="QWJ3574" s="46"/>
      <c r="QWK3574" s="46"/>
      <c r="QWL3574" s="46"/>
      <c r="QWM3574" s="46"/>
      <c r="QWN3574" s="46"/>
      <c r="QWO3574" s="46"/>
      <c r="QWP3574" s="46"/>
      <c r="QWQ3574" s="46"/>
      <c r="QWR3574" s="46"/>
      <c r="QWS3574" s="46"/>
      <c r="QWT3574" s="46"/>
      <c r="QWU3574" s="46"/>
      <c r="QWV3574" s="46"/>
      <c r="QWW3574" s="46"/>
      <c r="QWX3574" s="46"/>
      <c r="QWY3574" s="46"/>
      <c r="QWZ3574" s="46"/>
      <c r="QXA3574" s="46"/>
      <c r="QXB3574" s="46"/>
      <c r="QXC3574" s="46"/>
      <c r="QXD3574" s="46"/>
      <c r="QXE3574" s="46"/>
      <c r="QXF3574" s="46"/>
      <c r="QXG3574" s="46"/>
      <c r="QXH3574" s="46"/>
      <c r="QXI3574" s="46"/>
      <c r="QXJ3574" s="46"/>
      <c r="QXK3574" s="46"/>
      <c r="QXL3574" s="46"/>
      <c r="QXM3574" s="46"/>
      <c r="QXN3574" s="46"/>
      <c r="QXO3574" s="46"/>
      <c r="QXP3574" s="46"/>
      <c r="QXQ3574" s="46"/>
      <c r="QXR3574" s="46"/>
      <c r="QXS3574" s="46"/>
      <c r="QXT3574" s="46"/>
      <c r="QXU3574" s="46"/>
      <c r="QXV3574" s="46"/>
      <c r="QXW3574" s="46"/>
      <c r="QXX3574" s="46"/>
      <c r="QXY3574" s="46"/>
      <c r="QXZ3574" s="46"/>
      <c r="QYA3574" s="46"/>
      <c r="QYB3574" s="46"/>
      <c r="QYC3574" s="46"/>
      <c r="QYD3574" s="46"/>
      <c r="QYE3574" s="46"/>
      <c r="QYF3574" s="46"/>
      <c r="QYG3574" s="46"/>
      <c r="QYH3574" s="46"/>
      <c r="QYI3574" s="46"/>
      <c r="QYJ3574" s="46"/>
      <c r="QYK3574" s="46"/>
      <c r="QYL3574" s="46"/>
      <c r="QYM3574" s="46"/>
      <c r="QYN3574" s="46"/>
      <c r="QYO3574" s="46"/>
      <c r="QYP3574" s="46"/>
      <c r="QYQ3574" s="46"/>
      <c r="QYR3574" s="46"/>
      <c r="QYS3574" s="46"/>
      <c r="QYT3574" s="46"/>
      <c r="QYU3574" s="46"/>
      <c r="QYV3574" s="46"/>
      <c r="QYW3574" s="46"/>
      <c r="QYX3574" s="46"/>
      <c r="QYY3574" s="46"/>
      <c r="QYZ3574" s="46"/>
      <c r="QZA3574" s="46"/>
      <c r="QZB3574" s="46"/>
      <c r="QZC3574" s="46"/>
      <c r="QZD3574" s="46"/>
      <c r="QZE3574" s="46"/>
      <c r="QZF3574" s="46"/>
      <c r="QZG3574" s="46"/>
      <c r="QZH3574" s="46"/>
      <c r="QZI3574" s="46"/>
      <c r="QZJ3574" s="46"/>
      <c r="QZK3574" s="46"/>
      <c r="QZL3574" s="46"/>
      <c r="QZM3574" s="46"/>
      <c r="QZN3574" s="46"/>
      <c r="QZO3574" s="46"/>
      <c r="QZP3574" s="46"/>
      <c r="QZQ3574" s="46"/>
      <c r="QZR3574" s="46"/>
      <c r="QZS3574" s="46"/>
      <c r="QZT3574" s="46"/>
      <c r="QZU3574" s="46"/>
      <c r="QZV3574" s="46"/>
      <c r="QZW3574" s="46"/>
      <c r="QZX3574" s="46"/>
      <c r="QZY3574" s="46"/>
      <c r="QZZ3574" s="46"/>
      <c r="RAA3574" s="46"/>
      <c r="RAB3574" s="46"/>
      <c r="RAC3574" s="46"/>
      <c r="RAD3574" s="46"/>
      <c r="RAE3574" s="46"/>
      <c r="RAF3574" s="46"/>
      <c r="RAG3574" s="46"/>
      <c r="RAH3574" s="46"/>
      <c r="RAI3574" s="46"/>
      <c r="RAJ3574" s="46"/>
      <c r="RAK3574" s="46"/>
      <c r="RAL3574" s="46"/>
      <c r="RAM3574" s="46"/>
      <c r="RAN3574" s="46"/>
      <c r="RAO3574" s="46"/>
      <c r="RAP3574" s="46"/>
      <c r="RAQ3574" s="46"/>
      <c r="RAR3574" s="46"/>
      <c r="RAS3574" s="46"/>
      <c r="RAT3574" s="46"/>
      <c r="RAU3574" s="46"/>
      <c r="RAV3574" s="46"/>
      <c r="RAW3574" s="46"/>
      <c r="RAX3574" s="46"/>
      <c r="RAY3574" s="46"/>
      <c r="RAZ3574" s="46"/>
      <c r="RBA3574" s="46"/>
      <c r="RBB3574" s="46"/>
      <c r="RBC3574" s="46"/>
      <c r="RBD3574" s="46"/>
      <c r="RBE3574" s="46"/>
      <c r="RBF3574" s="46"/>
      <c r="RBG3574" s="46"/>
      <c r="RBH3574" s="46"/>
      <c r="RBI3574" s="46"/>
      <c r="RBJ3574" s="46"/>
      <c r="RBK3574" s="46"/>
      <c r="RBL3574" s="46"/>
      <c r="RBM3574" s="46"/>
      <c r="RBN3574" s="46"/>
      <c r="RBO3574" s="46"/>
      <c r="RBP3574" s="46"/>
      <c r="RBQ3574" s="46"/>
      <c r="RBR3574" s="46"/>
      <c r="RBS3574" s="46"/>
      <c r="RBT3574" s="46"/>
      <c r="RBU3574" s="46"/>
      <c r="RBV3574" s="46"/>
      <c r="RBW3574" s="46"/>
      <c r="RBX3574" s="46"/>
      <c r="RBY3574" s="46"/>
      <c r="RBZ3574" s="46"/>
      <c r="RCA3574" s="46"/>
      <c r="RCB3574" s="46"/>
      <c r="RCC3574" s="46"/>
      <c r="RCD3574" s="46"/>
      <c r="RCE3574" s="46"/>
      <c r="RCF3574" s="46"/>
      <c r="RCG3574" s="46"/>
      <c r="RCH3574" s="46"/>
      <c r="RCI3574" s="46"/>
      <c r="RCJ3574" s="46"/>
      <c r="RCK3574" s="46"/>
      <c r="RCL3574" s="46"/>
      <c r="RCM3574" s="46"/>
      <c r="RCN3574" s="46"/>
      <c r="RCO3574" s="46"/>
      <c r="RCP3574" s="46"/>
      <c r="RCQ3574" s="46"/>
      <c r="RCR3574" s="46"/>
      <c r="RCS3574" s="46"/>
      <c r="RCT3574" s="46"/>
      <c r="RCU3574" s="46"/>
      <c r="RCV3574" s="46"/>
      <c r="RCW3574" s="46"/>
      <c r="RCX3574" s="46"/>
      <c r="RCY3574" s="46"/>
      <c r="RCZ3574" s="46"/>
      <c r="RDA3574" s="46"/>
      <c r="RDB3574" s="46"/>
      <c r="RDC3574" s="46"/>
      <c r="RDD3574" s="46"/>
      <c r="RDE3574" s="46"/>
      <c r="RDF3574" s="46"/>
      <c r="RDG3574" s="46"/>
      <c r="RDH3574" s="46"/>
      <c r="RDI3574" s="46"/>
      <c r="RDJ3574" s="46"/>
      <c r="RDK3574" s="46"/>
      <c r="RDL3574" s="46"/>
      <c r="RDM3574" s="46"/>
      <c r="RDN3574" s="46"/>
      <c r="RDO3574" s="46"/>
      <c r="RDP3574" s="46"/>
      <c r="RDQ3574" s="46"/>
      <c r="RDR3574" s="46"/>
      <c r="RDS3574" s="46"/>
      <c r="RDT3574" s="46"/>
      <c r="RDU3574" s="46"/>
      <c r="RDV3574" s="46"/>
      <c r="RDW3574" s="46"/>
      <c r="RDX3574" s="46"/>
      <c r="RDY3574" s="46"/>
      <c r="RDZ3574" s="46"/>
      <c r="REA3574" s="46"/>
      <c r="REB3574" s="46"/>
      <c r="REC3574" s="46"/>
      <c r="RED3574" s="46"/>
      <c r="REE3574" s="46"/>
      <c r="REF3574" s="46"/>
      <c r="REG3574" s="46"/>
      <c r="REH3574" s="46"/>
      <c r="REI3574" s="46"/>
      <c r="REJ3574" s="46"/>
      <c r="REK3574" s="46"/>
      <c r="REL3574" s="46"/>
      <c r="REM3574" s="46"/>
      <c r="REN3574" s="46"/>
      <c r="REO3574" s="46"/>
      <c r="REP3574" s="46"/>
      <c r="REQ3574" s="46"/>
      <c r="RER3574" s="46"/>
      <c r="RES3574" s="46"/>
      <c r="RET3574" s="46"/>
      <c r="REU3574" s="46"/>
      <c r="REV3574" s="46"/>
      <c r="REW3574" s="46"/>
      <c r="REX3574" s="46"/>
      <c r="REY3574" s="46"/>
      <c r="REZ3574" s="46"/>
      <c r="RFA3574" s="46"/>
      <c r="RFB3574" s="46"/>
      <c r="RFC3574" s="46"/>
      <c r="RFD3574" s="46"/>
      <c r="RFE3574" s="46"/>
      <c r="RFF3574" s="46"/>
      <c r="RFG3574" s="46"/>
      <c r="RFH3574" s="46"/>
      <c r="RFI3574" s="46"/>
      <c r="RFJ3574" s="46"/>
      <c r="RFK3574" s="46"/>
      <c r="RFL3574" s="46"/>
      <c r="RFM3574" s="46"/>
      <c r="RFN3574" s="46"/>
      <c r="RFO3574" s="46"/>
      <c r="RFP3574" s="46"/>
      <c r="RFQ3574" s="46"/>
      <c r="RFR3574" s="46"/>
      <c r="RFS3574" s="46"/>
      <c r="RFT3574" s="46"/>
      <c r="RFU3574" s="46"/>
      <c r="RFV3574" s="46"/>
      <c r="RFW3574" s="46"/>
      <c r="RFX3574" s="46"/>
      <c r="RFY3574" s="46"/>
      <c r="RFZ3574" s="46"/>
      <c r="RGA3574" s="46"/>
      <c r="RGB3574" s="46"/>
      <c r="RGC3574" s="46"/>
      <c r="RGD3574" s="46"/>
      <c r="RGE3574" s="46"/>
      <c r="RGF3574" s="46"/>
      <c r="RGG3574" s="46"/>
      <c r="RGH3574" s="46"/>
      <c r="RGI3574" s="46"/>
      <c r="RGJ3574" s="46"/>
      <c r="RGK3574" s="46"/>
      <c r="RGL3574" s="46"/>
      <c r="RGM3574" s="46"/>
      <c r="RGN3574" s="46"/>
      <c r="RGO3574" s="46"/>
      <c r="RGP3574" s="46"/>
      <c r="RGQ3574" s="46"/>
      <c r="RGR3574" s="46"/>
      <c r="RGS3574" s="46"/>
      <c r="RGT3574" s="46"/>
      <c r="RGU3574" s="46"/>
      <c r="RGV3574" s="46"/>
      <c r="RGW3574" s="46"/>
      <c r="RGX3574" s="46"/>
      <c r="RGY3574" s="46"/>
      <c r="RGZ3574" s="46"/>
      <c r="RHA3574" s="46"/>
      <c r="RHB3574" s="46"/>
      <c r="RHC3574" s="46"/>
      <c r="RHD3574" s="46"/>
      <c r="RHE3574" s="46"/>
      <c r="RHF3574" s="46"/>
      <c r="RHG3574" s="46"/>
      <c r="RHH3574" s="46"/>
      <c r="RHI3574" s="46"/>
      <c r="RHJ3574" s="46"/>
      <c r="RHK3574" s="46"/>
      <c r="RHL3574" s="46"/>
      <c r="RHM3574" s="46"/>
      <c r="RHN3574" s="46"/>
      <c r="RHO3574" s="46"/>
      <c r="RHP3574" s="46"/>
      <c r="RHQ3574" s="46"/>
      <c r="RHR3574" s="46"/>
      <c r="RHS3574" s="46"/>
      <c r="RHT3574" s="46"/>
      <c r="RHU3574" s="46"/>
      <c r="RHV3574" s="46"/>
      <c r="RHW3574" s="46"/>
      <c r="RHX3574" s="46"/>
      <c r="RHY3574" s="46"/>
      <c r="RHZ3574" s="46"/>
      <c r="RIA3574" s="46"/>
      <c r="RIB3574" s="46"/>
      <c r="RIC3574" s="46"/>
      <c r="RID3574" s="46"/>
      <c r="RIE3574" s="46"/>
      <c r="RIF3574" s="46"/>
      <c r="RIG3574" s="46"/>
      <c r="RIH3574" s="46"/>
      <c r="RII3574" s="46"/>
      <c r="RIJ3574" s="46"/>
      <c r="RIK3574" s="46"/>
      <c r="RIL3574" s="46"/>
      <c r="RIM3574" s="46"/>
      <c r="RIN3574" s="46"/>
      <c r="RIO3574" s="46"/>
      <c r="RIP3574" s="46"/>
      <c r="RIQ3574" s="46"/>
      <c r="RIR3574" s="46"/>
      <c r="RIS3574" s="46"/>
      <c r="RIT3574" s="46"/>
      <c r="RIU3574" s="46"/>
      <c r="RIV3574" s="46"/>
      <c r="RIW3574" s="46"/>
      <c r="RIX3574" s="46"/>
      <c r="RIY3574" s="46"/>
      <c r="RIZ3574" s="46"/>
      <c r="RJA3574" s="46"/>
      <c r="RJB3574" s="46"/>
      <c r="RJC3574" s="46"/>
      <c r="RJD3574" s="46"/>
      <c r="RJE3574" s="46"/>
      <c r="RJF3574" s="46"/>
      <c r="RJG3574" s="46"/>
      <c r="RJH3574" s="46"/>
      <c r="RJI3574" s="46"/>
      <c r="RJJ3574" s="46"/>
      <c r="RJK3574" s="46"/>
      <c r="RJL3574" s="46"/>
      <c r="RJM3574" s="46"/>
      <c r="RJN3574" s="46"/>
      <c r="RJO3574" s="46"/>
      <c r="RJP3574" s="46"/>
      <c r="RJQ3574" s="46"/>
      <c r="RJR3574" s="46"/>
      <c r="RJS3574" s="46"/>
      <c r="RJT3574" s="46"/>
      <c r="RJU3574" s="46"/>
      <c r="RJV3574" s="46"/>
      <c r="RJW3574" s="46"/>
      <c r="RJX3574" s="46"/>
      <c r="RJY3574" s="46"/>
      <c r="RJZ3574" s="46"/>
      <c r="RKA3574" s="46"/>
      <c r="RKB3574" s="46"/>
      <c r="RKC3574" s="46"/>
      <c r="RKD3574" s="46"/>
      <c r="RKE3574" s="46"/>
      <c r="RKF3574" s="46"/>
      <c r="RKG3574" s="46"/>
      <c r="RKH3574" s="46"/>
      <c r="RKI3574" s="46"/>
      <c r="RKJ3574" s="46"/>
      <c r="RKK3574" s="46"/>
      <c r="RKL3574" s="46"/>
      <c r="RKM3574" s="46"/>
      <c r="RKN3574" s="46"/>
      <c r="RKO3574" s="46"/>
      <c r="RKP3574" s="46"/>
      <c r="RKQ3574" s="46"/>
      <c r="RKR3574" s="46"/>
      <c r="RKS3574" s="46"/>
      <c r="RKT3574" s="46"/>
      <c r="RKU3574" s="46"/>
      <c r="RKV3574" s="46"/>
      <c r="RKW3574" s="46"/>
      <c r="RKX3574" s="46"/>
      <c r="RKY3574" s="46"/>
      <c r="RKZ3574" s="46"/>
      <c r="RLA3574" s="46"/>
      <c r="RLB3574" s="46"/>
      <c r="RLC3574" s="46"/>
      <c r="RLD3574" s="46"/>
      <c r="RLE3574" s="46"/>
      <c r="RLF3574" s="46"/>
      <c r="RLG3574" s="46"/>
      <c r="RLH3574" s="46"/>
      <c r="RLI3574" s="46"/>
      <c r="RLJ3574" s="46"/>
      <c r="RLK3574" s="46"/>
      <c r="RLL3574" s="46"/>
      <c r="RLM3574" s="46"/>
      <c r="RLN3574" s="46"/>
      <c r="RLO3574" s="46"/>
      <c r="RLP3574" s="46"/>
      <c r="RLQ3574" s="46"/>
      <c r="RLR3574" s="46"/>
      <c r="RLS3574" s="46"/>
      <c r="RLT3574" s="46"/>
      <c r="RLU3574" s="46"/>
      <c r="RLV3574" s="46"/>
      <c r="RLW3574" s="46"/>
      <c r="RLX3574" s="46"/>
      <c r="RLY3574" s="46"/>
      <c r="RLZ3574" s="46"/>
      <c r="RMA3574" s="46"/>
      <c r="RMB3574" s="46"/>
      <c r="RMC3574" s="46"/>
      <c r="RMD3574" s="46"/>
      <c r="RME3574" s="46"/>
      <c r="RMF3574" s="46"/>
      <c r="RMG3574" s="46"/>
      <c r="RMH3574" s="46"/>
      <c r="RMI3574" s="46"/>
      <c r="RMJ3574" s="46"/>
      <c r="RMK3574" s="46"/>
      <c r="RML3574" s="46"/>
      <c r="RMM3574" s="46"/>
      <c r="RMN3574" s="46"/>
      <c r="RMO3574" s="46"/>
      <c r="RMP3574" s="46"/>
      <c r="RMQ3574" s="46"/>
      <c r="RMR3574" s="46"/>
      <c r="RMS3574" s="46"/>
      <c r="RMT3574" s="46"/>
      <c r="RMU3574" s="46"/>
      <c r="RMV3574" s="46"/>
      <c r="RMW3574" s="46"/>
      <c r="RMX3574" s="46"/>
      <c r="RMY3574" s="46"/>
      <c r="RMZ3574" s="46"/>
      <c r="RNA3574" s="46"/>
      <c r="RNB3574" s="46"/>
      <c r="RNC3574" s="46"/>
      <c r="RND3574" s="46"/>
      <c r="RNE3574" s="46"/>
      <c r="RNF3574" s="46"/>
      <c r="RNG3574" s="46"/>
      <c r="RNH3574" s="46"/>
      <c r="RNI3574" s="46"/>
      <c r="RNJ3574" s="46"/>
      <c r="RNK3574" s="46"/>
      <c r="RNL3574" s="46"/>
      <c r="RNM3574" s="46"/>
      <c r="RNN3574" s="46"/>
      <c r="RNO3574" s="46"/>
      <c r="RNP3574" s="46"/>
      <c r="RNQ3574" s="46"/>
      <c r="RNR3574" s="46"/>
      <c r="RNS3574" s="46"/>
      <c r="RNT3574" s="46"/>
      <c r="RNU3574" s="46"/>
      <c r="RNV3574" s="46"/>
      <c r="RNW3574" s="46"/>
      <c r="RNX3574" s="46"/>
      <c r="RNY3574" s="46"/>
      <c r="RNZ3574" s="46"/>
      <c r="ROA3574" s="46"/>
      <c r="ROB3574" s="46"/>
      <c r="ROC3574" s="46"/>
      <c r="ROD3574" s="46"/>
      <c r="ROE3574" s="46"/>
      <c r="ROF3574" s="46"/>
      <c r="ROG3574" s="46"/>
      <c r="ROH3574" s="46"/>
      <c r="ROI3574" s="46"/>
      <c r="ROJ3574" s="46"/>
      <c r="ROK3574" s="46"/>
      <c r="ROL3574" s="46"/>
      <c r="ROM3574" s="46"/>
      <c r="RON3574" s="46"/>
      <c r="ROO3574" s="46"/>
      <c r="ROP3574" s="46"/>
      <c r="ROQ3574" s="46"/>
      <c r="ROR3574" s="46"/>
      <c r="ROS3574" s="46"/>
      <c r="ROT3574" s="46"/>
      <c r="ROU3574" s="46"/>
      <c r="ROV3574" s="46"/>
      <c r="ROW3574" s="46"/>
      <c r="ROX3574" s="46"/>
      <c r="ROY3574" s="46"/>
      <c r="ROZ3574" s="46"/>
      <c r="RPA3574" s="46"/>
      <c r="RPB3574" s="46"/>
      <c r="RPC3574" s="46"/>
      <c r="RPD3574" s="46"/>
      <c r="RPE3574" s="46"/>
      <c r="RPF3574" s="46"/>
      <c r="RPG3574" s="46"/>
      <c r="RPH3574" s="46"/>
      <c r="RPI3574" s="46"/>
      <c r="RPJ3574" s="46"/>
      <c r="RPK3574" s="46"/>
      <c r="RPL3574" s="46"/>
      <c r="RPM3574" s="46"/>
      <c r="RPN3574" s="46"/>
      <c r="RPO3574" s="46"/>
      <c r="RPP3574" s="46"/>
      <c r="RPQ3574" s="46"/>
      <c r="RPR3574" s="46"/>
      <c r="RPS3574" s="46"/>
      <c r="RPT3574" s="46"/>
      <c r="RPU3574" s="46"/>
      <c r="RPV3574" s="46"/>
      <c r="RPW3574" s="46"/>
      <c r="RPX3574" s="46"/>
      <c r="RPY3574" s="46"/>
      <c r="RPZ3574" s="46"/>
      <c r="RQA3574" s="46"/>
      <c r="RQB3574" s="46"/>
      <c r="RQC3574" s="46"/>
      <c r="RQD3574" s="46"/>
      <c r="RQE3574" s="46"/>
      <c r="RQF3574" s="46"/>
      <c r="RQG3574" s="46"/>
      <c r="RQH3574" s="46"/>
      <c r="RQI3574" s="46"/>
      <c r="RQJ3574" s="46"/>
      <c r="RQK3574" s="46"/>
      <c r="RQL3574" s="46"/>
      <c r="RQM3574" s="46"/>
      <c r="RQN3574" s="46"/>
      <c r="RQO3574" s="46"/>
      <c r="RQP3574" s="46"/>
      <c r="RQQ3574" s="46"/>
      <c r="RQR3574" s="46"/>
      <c r="RQS3574" s="46"/>
      <c r="RQT3574" s="46"/>
      <c r="RQU3574" s="46"/>
      <c r="RQV3574" s="46"/>
      <c r="RQW3574" s="46"/>
      <c r="RQX3574" s="46"/>
      <c r="RQY3574" s="46"/>
      <c r="RQZ3574" s="46"/>
      <c r="RRA3574" s="46"/>
      <c r="RRB3574" s="46"/>
      <c r="RRC3574" s="46"/>
      <c r="RRD3574" s="46"/>
      <c r="RRE3574" s="46"/>
      <c r="RRF3574" s="46"/>
      <c r="RRG3574" s="46"/>
      <c r="RRH3574" s="46"/>
      <c r="RRI3574" s="46"/>
      <c r="RRJ3574" s="46"/>
      <c r="RRK3574" s="46"/>
      <c r="RRL3574" s="46"/>
      <c r="RRM3574" s="46"/>
      <c r="RRN3574" s="46"/>
      <c r="RRO3574" s="46"/>
      <c r="RRP3574" s="46"/>
      <c r="RRQ3574" s="46"/>
      <c r="RRR3574" s="46"/>
      <c r="RRS3574" s="46"/>
      <c r="RRT3574" s="46"/>
      <c r="RRU3574" s="46"/>
      <c r="RRV3574" s="46"/>
      <c r="RRW3574" s="46"/>
      <c r="RRX3574" s="46"/>
      <c r="RRY3574" s="46"/>
      <c r="RRZ3574" s="46"/>
      <c r="RSA3574" s="46"/>
      <c r="RSB3574" s="46"/>
      <c r="RSC3574" s="46"/>
      <c r="RSD3574" s="46"/>
      <c r="RSE3574" s="46"/>
      <c r="RSF3574" s="46"/>
      <c r="RSG3574" s="46"/>
      <c r="RSH3574" s="46"/>
      <c r="RSI3574" s="46"/>
      <c r="RSJ3574" s="46"/>
      <c r="RSK3574" s="46"/>
      <c r="RSL3574" s="46"/>
      <c r="RSM3574" s="46"/>
      <c r="RSN3574" s="46"/>
      <c r="RSO3574" s="46"/>
      <c r="RSP3574" s="46"/>
      <c r="RSQ3574" s="46"/>
      <c r="RSR3574" s="46"/>
      <c r="RSS3574" s="46"/>
      <c r="RST3574" s="46"/>
      <c r="RSU3574" s="46"/>
      <c r="RSV3574" s="46"/>
      <c r="RSW3574" s="46"/>
      <c r="RSX3574" s="46"/>
      <c r="RSY3574" s="46"/>
      <c r="RSZ3574" s="46"/>
      <c r="RTA3574" s="46"/>
      <c r="RTB3574" s="46"/>
      <c r="RTC3574" s="46"/>
      <c r="RTD3574" s="46"/>
      <c r="RTE3574" s="46"/>
      <c r="RTF3574" s="46"/>
      <c r="RTG3574" s="46"/>
      <c r="RTH3574" s="46"/>
      <c r="RTI3574" s="46"/>
      <c r="RTJ3574" s="46"/>
      <c r="RTK3574" s="46"/>
      <c r="RTL3574" s="46"/>
      <c r="RTM3574" s="46"/>
      <c r="RTN3574" s="46"/>
      <c r="RTO3574" s="46"/>
      <c r="RTP3574" s="46"/>
      <c r="RTQ3574" s="46"/>
      <c r="RTR3574" s="46"/>
      <c r="RTS3574" s="46"/>
      <c r="RTT3574" s="46"/>
      <c r="RTU3574" s="46"/>
      <c r="RTV3574" s="46"/>
      <c r="RTW3574" s="46"/>
      <c r="RTX3574" s="46"/>
      <c r="RTY3574" s="46"/>
      <c r="RTZ3574" s="46"/>
      <c r="RUA3574" s="46"/>
      <c r="RUB3574" s="46"/>
      <c r="RUC3574" s="46"/>
      <c r="RUD3574" s="46"/>
      <c r="RUE3574" s="46"/>
      <c r="RUF3574" s="46"/>
      <c r="RUG3574" s="46"/>
      <c r="RUH3574" s="46"/>
      <c r="RUI3574" s="46"/>
      <c r="RUJ3574" s="46"/>
      <c r="RUK3574" s="46"/>
      <c r="RUL3574" s="46"/>
      <c r="RUM3574" s="46"/>
      <c r="RUN3574" s="46"/>
      <c r="RUO3574" s="46"/>
      <c r="RUP3574" s="46"/>
      <c r="RUQ3574" s="46"/>
      <c r="RUR3574" s="46"/>
      <c r="RUS3574" s="46"/>
      <c r="RUT3574" s="46"/>
      <c r="RUU3574" s="46"/>
      <c r="RUV3574" s="46"/>
      <c r="RUW3574" s="46"/>
      <c r="RUX3574" s="46"/>
      <c r="RUY3574" s="46"/>
      <c r="RUZ3574" s="46"/>
      <c r="RVA3574" s="46"/>
      <c r="RVB3574" s="46"/>
      <c r="RVC3574" s="46"/>
      <c r="RVD3574" s="46"/>
      <c r="RVE3574" s="46"/>
      <c r="RVF3574" s="46"/>
      <c r="RVG3574" s="46"/>
      <c r="RVH3574" s="46"/>
      <c r="RVI3574" s="46"/>
      <c r="RVJ3574" s="46"/>
      <c r="RVK3574" s="46"/>
      <c r="RVL3574" s="46"/>
      <c r="RVM3574" s="46"/>
      <c r="RVN3574" s="46"/>
      <c r="RVO3574" s="46"/>
      <c r="RVP3574" s="46"/>
      <c r="RVQ3574" s="46"/>
      <c r="RVR3574" s="46"/>
      <c r="RVS3574" s="46"/>
      <c r="RVT3574" s="46"/>
      <c r="RVU3574" s="46"/>
      <c r="RVV3574" s="46"/>
      <c r="RVW3574" s="46"/>
      <c r="RVX3574" s="46"/>
      <c r="RVY3574" s="46"/>
      <c r="RVZ3574" s="46"/>
      <c r="RWA3574" s="46"/>
      <c r="RWB3574" s="46"/>
      <c r="RWC3574" s="46"/>
      <c r="RWD3574" s="46"/>
      <c r="RWE3574" s="46"/>
      <c r="RWF3574" s="46"/>
      <c r="RWG3574" s="46"/>
      <c r="RWH3574" s="46"/>
      <c r="RWI3574" s="46"/>
      <c r="RWJ3574" s="46"/>
      <c r="RWK3574" s="46"/>
      <c r="RWL3574" s="46"/>
      <c r="RWM3574" s="46"/>
      <c r="RWN3574" s="46"/>
      <c r="RWO3574" s="46"/>
      <c r="RWP3574" s="46"/>
      <c r="RWQ3574" s="46"/>
      <c r="RWR3574" s="46"/>
      <c r="RWS3574" s="46"/>
      <c r="RWT3574" s="46"/>
      <c r="RWU3574" s="46"/>
      <c r="RWV3574" s="46"/>
      <c r="RWW3574" s="46"/>
      <c r="RWX3574" s="46"/>
      <c r="RWY3574" s="46"/>
      <c r="RWZ3574" s="46"/>
      <c r="RXA3574" s="46"/>
      <c r="RXB3574" s="46"/>
      <c r="RXC3574" s="46"/>
      <c r="RXD3574" s="46"/>
      <c r="RXE3574" s="46"/>
      <c r="RXF3574" s="46"/>
      <c r="RXG3574" s="46"/>
      <c r="RXH3574" s="46"/>
      <c r="RXI3574" s="46"/>
      <c r="RXJ3574" s="46"/>
      <c r="RXK3574" s="46"/>
      <c r="RXL3574" s="46"/>
      <c r="RXM3574" s="46"/>
      <c r="RXN3574" s="46"/>
      <c r="RXO3574" s="46"/>
      <c r="RXP3574" s="46"/>
      <c r="RXQ3574" s="46"/>
      <c r="RXR3574" s="46"/>
      <c r="RXS3574" s="46"/>
      <c r="RXT3574" s="46"/>
      <c r="RXU3574" s="46"/>
      <c r="RXV3574" s="46"/>
      <c r="RXW3574" s="46"/>
      <c r="RXX3574" s="46"/>
      <c r="RXY3574" s="46"/>
      <c r="RXZ3574" s="46"/>
      <c r="RYA3574" s="46"/>
      <c r="RYB3574" s="46"/>
      <c r="RYC3574" s="46"/>
      <c r="RYD3574" s="46"/>
      <c r="RYE3574" s="46"/>
      <c r="RYF3574" s="46"/>
      <c r="RYG3574" s="46"/>
      <c r="RYH3574" s="46"/>
      <c r="RYI3574" s="46"/>
      <c r="RYJ3574" s="46"/>
      <c r="RYK3574" s="46"/>
      <c r="RYL3574" s="46"/>
      <c r="RYM3574" s="46"/>
      <c r="RYN3574" s="46"/>
      <c r="RYO3574" s="46"/>
      <c r="RYP3574" s="46"/>
      <c r="RYQ3574" s="46"/>
      <c r="RYR3574" s="46"/>
      <c r="RYS3574" s="46"/>
      <c r="RYT3574" s="46"/>
      <c r="RYU3574" s="46"/>
      <c r="RYV3574" s="46"/>
      <c r="RYW3574" s="46"/>
      <c r="RYX3574" s="46"/>
      <c r="RYY3574" s="46"/>
      <c r="RYZ3574" s="46"/>
      <c r="RZA3574" s="46"/>
      <c r="RZB3574" s="46"/>
      <c r="RZC3574" s="46"/>
      <c r="RZD3574" s="46"/>
      <c r="RZE3574" s="46"/>
      <c r="RZF3574" s="46"/>
      <c r="RZG3574" s="46"/>
      <c r="RZH3574" s="46"/>
      <c r="RZI3574" s="46"/>
      <c r="RZJ3574" s="46"/>
      <c r="RZK3574" s="46"/>
      <c r="RZL3574" s="46"/>
      <c r="RZM3574" s="46"/>
      <c r="RZN3574" s="46"/>
      <c r="RZO3574" s="46"/>
      <c r="RZP3574" s="46"/>
      <c r="RZQ3574" s="46"/>
      <c r="RZR3574" s="46"/>
      <c r="RZS3574" s="46"/>
      <c r="RZT3574" s="46"/>
      <c r="RZU3574" s="46"/>
      <c r="RZV3574" s="46"/>
      <c r="RZW3574" s="46"/>
      <c r="RZX3574" s="46"/>
      <c r="RZY3574" s="46"/>
      <c r="RZZ3574" s="46"/>
      <c r="SAA3574" s="46"/>
      <c r="SAB3574" s="46"/>
      <c r="SAC3574" s="46"/>
      <c r="SAD3574" s="46"/>
      <c r="SAE3574" s="46"/>
      <c r="SAF3574" s="46"/>
      <c r="SAG3574" s="46"/>
      <c r="SAH3574" s="46"/>
      <c r="SAI3574" s="46"/>
      <c r="SAJ3574" s="46"/>
      <c r="SAK3574" s="46"/>
      <c r="SAL3574" s="46"/>
      <c r="SAM3574" s="46"/>
      <c r="SAN3574" s="46"/>
      <c r="SAO3574" s="46"/>
      <c r="SAP3574" s="46"/>
      <c r="SAQ3574" s="46"/>
      <c r="SAR3574" s="46"/>
      <c r="SAS3574" s="46"/>
      <c r="SAT3574" s="46"/>
      <c r="SAU3574" s="46"/>
      <c r="SAV3574" s="46"/>
      <c r="SAW3574" s="46"/>
      <c r="SAX3574" s="46"/>
      <c r="SAY3574" s="46"/>
      <c r="SAZ3574" s="46"/>
      <c r="SBA3574" s="46"/>
      <c r="SBB3574" s="46"/>
      <c r="SBC3574" s="46"/>
      <c r="SBD3574" s="46"/>
      <c r="SBE3574" s="46"/>
      <c r="SBF3574" s="46"/>
      <c r="SBG3574" s="46"/>
      <c r="SBH3574" s="46"/>
      <c r="SBI3574" s="46"/>
      <c r="SBJ3574" s="46"/>
      <c r="SBK3574" s="46"/>
      <c r="SBL3574" s="46"/>
      <c r="SBM3574" s="46"/>
      <c r="SBN3574" s="46"/>
      <c r="SBO3574" s="46"/>
      <c r="SBP3574" s="46"/>
      <c r="SBQ3574" s="46"/>
      <c r="SBR3574" s="46"/>
      <c r="SBS3574" s="46"/>
      <c r="SBT3574" s="46"/>
      <c r="SBU3574" s="46"/>
      <c r="SBV3574" s="46"/>
      <c r="SBW3574" s="46"/>
      <c r="SBX3574" s="46"/>
      <c r="SBY3574" s="46"/>
      <c r="SBZ3574" s="46"/>
      <c r="SCA3574" s="46"/>
      <c r="SCB3574" s="46"/>
      <c r="SCC3574" s="46"/>
      <c r="SCD3574" s="46"/>
      <c r="SCE3574" s="46"/>
      <c r="SCF3574" s="46"/>
      <c r="SCG3574" s="46"/>
      <c r="SCH3574" s="46"/>
      <c r="SCI3574" s="46"/>
      <c r="SCJ3574" s="46"/>
      <c r="SCK3574" s="46"/>
      <c r="SCL3574" s="46"/>
      <c r="SCM3574" s="46"/>
      <c r="SCN3574" s="46"/>
      <c r="SCO3574" s="46"/>
      <c r="SCP3574" s="46"/>
      <c r="SCQ3574" s="46"/>
      <c r="SCR3574" s="46"/>
      <c r="SCS3574" s="46"/>
      <c r="SCT3574" s="46"/>
      <c r="SCU3574" s="46"/>
      <c r="SCV3574" s="46"/>
      <c r="SCW3574" s="46"/>
      <c r="SCX3574" s="46"/>
      <c r="SCY3574" s="46"/>
      <c r="SCZ3574" s="46"/>
      <c r="SDA3574" s="46"/>
      <c r="SDB3574" s="46"/>
      <c r="SDC3574" s="46"/>
      <c r="SDD3574" s="46"/>
      <c r="SDE3574" s="46"/>
      <c r="SDF3574" s="46"/>
      <c r="SDG3574" s="46"/>
      <c r="SDH3574" s="46"/>
      <c r="SDI3574" s="46"/>
      <c r="SDJ3574" s="46"/>
      <c r="SDK3574" s="46"/>
      <c r="SDL3574" s="46"/>
      <c r="SDM3574" s="46"/>
      <c r="SDN3574" s="46"/>
      <c r="SDO3574" s="46"/>
      <c r="SDP3574" s="46"/>
      <c r="SDQ3574" s="46"/>
      <c r="SDR3574" s="46"/>
      <c r="SDS3574" s="46"/>
      <c r="SDT3574" s="46"/>
      <c r="SDU3574" s="46"/>
      <c r="SDV3574" s="46"/>
      <c r="SDW3574" s="46"/>
      <c r="SDX3574" s="46"/>
      <c r="SDY3574" s="46"/>
      <c r="SDZ3574" s="46"/>
      <c r="SEA3574" s="46"/>
      <c r="SEB3574" s="46"/>
      <c r="SEC3574" s="46"/>
      <c r="SED3574" s="46"/>
      <c r="SEE3574" s="46"/>
      <c r="SEF3574" s="46"/>
      <c r="SEG3574" s="46"/>
      <c r="SEH3574" s="46"/>
      <c r="SEI3574" s="46"/>
      <c r="SEJ3574" s="46"/>
      <c r="SEK3574" s="46"/>
      <c r="SEL3574" s="46"/>
      <c r="SEM3574" s="46"/>
      <c r="SEN3574" s="46"/>
      <c r="SEO3574" s="46"/>
      <c r="SEP3574" s="46"/>
      <c r="SEQ3574" s="46"/>
      <c r="SER3574" s="46"/>
      <c r="SES3574" s="46"/>
      <c r="SET3574" s="46"/>
      <c r="SEU3574" s="46"/>
      <c r="SEV3574" s="46"/>
      <c r="SEW3574" s="46"/>
      <c r="SEX3574" s="46"/>
      <c r="SEY3574" s="46"/>
      <c r="SEZ3574" s="46"/>
      <c r="SFA3574" s="46"/>
      <c r="SFB3574" s="46"/>
      <c r="SFC3574" s="46"/>
      <c r="SFD3574" s="46"/>
      <c r="SFE3574" s="46"/>
      <c r="SFF3574" s="46"/>
      <c r="SFG3574" s="46"/>
      <c r="SFH3574" s="46"/>
      <c r="SFI3574" s="46"/>
      <c r="SFJ3574" s="46"/>
      <c r="SFK3574" s="46"/>
      <c r="SFL3574" s="46"/>
      <c r="SFM3574" s="46"/>
      <c r="SFN3574" s="46"/>
      <c r="SFO3574" s="46"/>
      <c r="SFP3574" s="46"/>
      <c r="SFQ3574" s="46"/>
      <c r="SFR3574" s="46"/>
      <c r="SFS3574" s="46"/>
      <c r="SFT3574" s="46"/>
      <c r="SFU3574" s="46"/>
      <c r="SFV3574" s="46"/>
      <c r="SFW3574" s="46"/>
      <c r="SFX3574" s="46"/>
      <c r="SFY3574" s="46"/>
      <c r="SFZ3574" s="46"/>
      <c r="SGA3574" s="46"/>
      <c r="SGB3574" s="46"/>
      <c r="SGC3574" s="46"/>
      <c r="SGD3574" s="46"/>
      <c r="SGE3574" s="46"/>
      <c r="SGF3574" s="46"/>
      <c r="SGG3574" s="46"/>
      <c r="SGH3574" s="46"/>
      <c r="SGI3574" s="46"/>
      <c r="SGJ3574" s="46"/>
      <c r="SGK3574" s="46"/>
      <c r="SGL3574" s="46"/>
      <c r="SGM3574" s="46"/>
      <c r="SGN3574" s="46"/>
      <c r="SGO3574" s="46"/>
      <c r="SGP3574" s="46"/>
      <c r="SGQ3574" s="46"/>
      <c r="SGR3574" s="46"/>
      <c r="SGS3574" s="46"/>
      <c r="SGT3574" s="46"/>
      <c r="SGU3574" s="46"/>
      <c r="SGV3574" s="46"/>
      <c r="SGW3574" s="46"/>
      <c r="SGX3574" s="46"/>
      <c r="SGY3574" s="46"/>
      <c r="SGZ3574" s="46"/>
      <c r="SHA3574" s="46"/>
      <c r="SHB3574" s="46"/>
      <c r="SHC3574" s="46"/>
      <c r="SHD3574" s="46"/>
      <c r="SHE3574" s="46"/>
      <c r="SHF3574" s="46"/>
      <c r="SHG3574" s="46"/>
      <c r="SHH3574" s="46"/>
      <c r="SHI3574" s="46"/>
      <c r="SHJ3574" s="46"/>
      <c r="SHK3574" s="46"/>
      <c r="SHL3574" s="46"/>
      <c r="SHM3574" s="46"/>
      <c r="SHN3574" s="46"/>
      <c r="SHO3574" s="46"/>
      <c r="SHP3574" s="46"/>
      <c r="SHQ3574" s="46"/>
      <c r="SHR3574" s="46"/>
      <c r="SHS3574" s="46"/>
      <c r="SHT3574" s="46"/>
      <c r="SHU3574" s="46"/>
      <c r="SHV3574" s="46"/>
      <c r="SHW3574" s="46"/>
      <c r="SHX3574" s="46"/>
      <c r="SHY3574" s="46"/>
      <c r="SHZ3574" s="46"/>
      <c r="SIA3574" s="46"/>
      <c r="SIB3574" s="46"/>
      <c r="SIC3574" s="46"/>
      <c r="SID3574" s="46"/>
      <c r="SIE3574" s="46"/>
      <c r="SIF3574" s="46"/>
      <c r="SIG3574" s="46"/>
      <c r="SIH3574" s="46"/>
      <c r="SII3574" s="46"/>
      <c r="SIJ3574" s="46"/>
      <c r="SIK3574" s="46"/>
      <c r="SIL3574" s="46"/>
      <c r="SIM3574" s="46"/>
      <c r="SIN3574" s="46"/>
      <c r="SIO3574" s="46"/>
      <c r="SIP3574" s="46"/>
      <c r="SIQ3574" s="46"/>
      <c r="SIR3574" s="46"/>
      <c r="SIS3574" s="46"/>
      <c r="SIT3574" s="46"/>
      <c r="SIU3574" s="46"/>
      <c r="SIV3574" s="46"/>
      <c r="SIW3574" s="46"/>
      <c r="SIX3574" s="46"/>
      <c r="SIY3574" s="46"/>
      <c r="SIZ3574" s="46"/>
      <c r="SJA3574" s="46"/>
      <c r="SJB3574" s="46"/>
      <c r="SJC3574" s="46"/>
      <c r="SJD3574" s="46"/>
      <c r="SJE3574" s="46"/>
      <c r="SJF3574" s="46"/>
      <c r="SJG3574" s="46"/>
      <c r="SJH3574" s="46"/>
      <c r="SJI3574" s="46"/>
      <c r="SJJ3574" s="46"/>
      <c r="SJK3574" s="46"/>
      <c r="SJL3574" s="46"/>
      <c r="SJM3574" s="46"/>
      <c r="SJN3574" s="46"/>
      <c r="SJO3574" s="46"/>
      <c r="SJP3574" s="46"/>
      <c r="SJQ3574" s="46"/>
      <c r="SJR3574" s="46"/>
      <c r="SJS3574" s="46"/>
      <c r="SJT3574" s="46"/>
      <c r="SJU3574" s="46"/>
      <c r="SJV3574" s="46"/>
      <c r="SJW3574" s="46"/>
      <c r="SJX3574" s="46"/>
      <c r="SJY3574" s="46"/>
      <c r="SJZ3574" s="46"/>
      <c r="SKA3574" s="46"/>
      <c r="SKB3574" s="46"/>
      <c r="SKC3574" s="46"/>
      <c r="SKD3574" s="46"/>
      <c r="SKE3574" s="46"/>
      <c r="SKF3574" s="46"/>
      <c r="SKG3574" s="46"/>
      <c r="SKH3574" s="46"/>
      <c r="SKI3574" s="46"/>
      <c r="SKJ3574" s="46"/>
      <c r="SKK3574" s="46"/>
      <c r="SKL3574" s="46"/>
      <c r="SKM3574" s="46"/>
      <c r="SKN3574" s="46"/>
      <c r="SKO3574" s="46"/>
      <c r="SKP3574" s="46"/>
      <c r="SKQ3574" s="46"/>
      <c r="SKR3574" s="46"/>
      <c r="SKS3574" s="46"/>
      <c r="SKT3574" s="46"/>
      <c r="SKU3574" s="46"/>
      <c r="SKV3574" s="46"/>
      <c r="SKW3574" s="46"/>
      <c r="SKX3574" s="46"/>
      <c r="SKY3574" s="46"/>
      <c r="SKZ3574" s="46"/>
      <c r="SLA3574" s="46"/>
      <c r="SLB3574" s="46"/>
      <c r="SLC3574" s="46"/>
      <c r="SLD3574" s="46"/>
      <c r="SLE3574" s="46"/>
      <c r="SLF3574" s="46"/>
      <c r="SLG3574" s="46"/>
      <c r="SLH3574" s="46"/>
      <c r="SLI3574" s="46"/>
      <c r="SLJ3574" s="46"/>
      <c r="SLK3574" s="46"/>
      <c r="SLL3574" s="46"/>
      <c r="SLM3574" s="46"/>
      <c r="SLN3574" s="46"/>
      <c r="SLO3574" s="46"/>
      <c r="SLP3574" s="46"/>
      <c r="SLQ3574" s="46"/>
      <c r="SLR3574" s="46"/>
      <c r="SLS3574" s="46"/>
      <c r="SLT3574" s="46"/>
      <c r="SLU3574" s="46"/>
      <c r="SLV3574" s="46"/>
      <c r="SLW3574" s="46"/>
      <c r="SLX3574" s="46"/>
      <c r="SLY3574" s="46"/>
      <c r="SLZ3574" s="46"/>
      <c r="SMA3574" s="46"/>
      <c r="SMB3574" s="46"/>
      <c r="SMC3574" s="46"/>
      <c r="SMD3574" s="46"/>
      <c r="SME3574" s="46"/>
      <c r="SMF3574" s="46"/>
      <c r="SMG3574" s="46"/>
      <c r="SMH3574" s="46"/>
      <c r="SMI3574" s="46"/>
      <c r="SMJ3574" s="46"/>
      <c r="SMK3574" s="46"/>
      <c r="SML3574" s="46"/>
      <c r="SMM3574" s="46"/>
      <c r="SMN3574" s="46"/>
      <c r="SMO3574" s="46"/>
      <c r="SMP3574" s="46"/>
      <c r="SMQ3574" s="46"/>
      <c r="SMR3574" s="46"/>
      <c r="SMS3574" s="46"/>
      <c r="SMT3574" s="46"/>
      <c r="SMU3574" s="46"/>
      <c r="SMV3574" s="46"/>
      <c r="SMW3574" s="46"/>
      <c r="SMX3574" s="46"/>
      <c r="SMY3574" s="46"/>
      <c r="SMZ3574" s="46"/>
      <c r="SNA3574" s="46"/>
      <c r="SNB3574" s="46"/>
      <c r="SNC3574" s="46"/>
      <c r="SND3574" s="46"/>
      <c r="SNE3574" s="46"/>
      <c r="SNF3574" s="46"/>
      <c r="SNG3574" s="46"/>
      <c r="SNH3574" s="46"/>
      <c r="SNI3574" s="46"/>
      <c r="SNJ3574" s="46"/>
      <c r="SNK3574" s="46"/>
      <c r="SNL3574" s="46"/>
      <c r="SNM3574" s="46"/>
      <c r="SNN3574" s="46"/>
      <c r="SNO3574" s="46"/>
      <c r="SNP3574" s="46"/>
      <c r="SNQ3574" s="46"/>
      <c r="SNR3574" s="46"/>
      <c r="SNS3574" s="46"/>
      <c r="SNT3574" s="46"/>
      <c r="SNU3574" s="46"/>
      <c r="SNV3574" s="46"/>
      <c r="SNW3574" s="46"/>
      <c r="SNX3574" s="46"/>
      <c r="SNY3574" s="46"/>
      <c r="SNZ3574" s="46"/>
      <c r="SOA3574" s="46"/>
      <c r="SOB3574" s="46"/>
      <c r="SOC3574" s="46"/>
      <c r="SOD3574" s="46"/>
      <c r="SOE3574" s="46"/>
      <c r="SOF3574" s="46"/>
      <c r="SOG3574" s="46"/>
      <c r="SOH3574" s="46"/>
      <c r="SOI3574" s="46"/>
      <c r="SOJ3574" s="46"/>
      <c r="SOK3574" s="46"/>
      <c r="SOL3574" s="46"/>
      <c r="SOM3574" s="46"/>
      <c r="SON3574" s="46"/>
      <c r="SOO3574" s="46"/>
      <c r="SOP3574" s="46"/>
      <c r="SOQ3574" s="46"/>
      <c r="SOR3574" s="46"/>
      <c r="SOS3574" s="46"/>
      <c r="SOT3574" s="46"/>
      <c r="SOU3574" s="46"/>
      <c r="SOV3574" s="46"/>
      <c r="SOW3574" s="46"/>
      <c r="SOX3574" s="46"/>
      <c r="SOY3574" s="46"/>
      <c r="SOZ3574" s="46"/>
      <c r="SPA3574" s="46"/>
      <c r="SPB3574" s="46"/>
      <c r="SPC3574" s="46"/>
      <c r="SPD3574" s="46"/>
      <c r="SPE3574" s="46"/>
      <c r="SPF3574" s="46"/>
      <c r="SPG3574" s="46"/>
      <c r="SPH3574" s="46"/>
      <c r="SPI3574" s="46"/>
      <c r="SPJ3574" s="46"/>
      <c r="SPK3574" s="46"/>
      <c r="SPL3574" s="46"/>
      <c r="SPM3574" s="46"/>
      <c r="SPN3574" s="46"/>
      <c r="SPO3574" s="46"/>
      <c r="SPP3574" s="46"/>
      <c r="SPQ3574" s="46"/>
      <c r="SPR3574" s="46"/>
      <c r="SPS3574" s="46"/>
      <c r="SPT3574" s="46"/>
      <c r="SPU3574" s="46"/>
      <c r="SPV3574" s="46"/>
      <c r="SPW3574" s="46"/>
      <c r="SPX3574" s="46"/>
      <c r="SPY3574" s="46"/>
      <c r="SPZ3574" s="46"/>
      <c r="SQA3574" s="46"/>
      <c r="SQB3574" s="46"/>
      <c r="SQC3574" s="46"/>
      <c r="SQD3574" s="46"/>
      <c r="SQE3574" s="46"/>
      <c r="SQF3574" s="46"/>
      <c r="SQG3574" s="46"/>
      <c r="SQH3574" s="46"/>
      <c r="SQI3574" s="46"/>
      <c r="SQJ3574" s="46"/>
      <c r="SQK3574" s="46"/>
      <c r="SQL3574" s="46"/>
      <c r="SQM3574" s="46"/>
      <c r="SQN3574" s="46"/>
      <c r="SQO3574" s="46"/>
      <c r="SQP3574" s="46"/>
      <c r="SQQ3574" s="46"/>
      <c r="SQR3574" s="46"/>
      <c r="SQS3574" s="46"/>
      <c r="SQT3574" s="46"/>
      <c r="SQU3574" s="46"/>
      <c r="SQV3574" s="46"/>
      <c r="SQW3574" s="46"/>
      <c r="SQX3574" s="46"/>
      <c r="SQY3574" s="46"/>
      <c r="SQZ3574" s="46"/>
      <c r="SRA3574" s="46"/>
      <c r="SRB3574" s="46"/>
      <c r="SRC3574" s="46"/>
      <c r="SRD3574" s="46"/>
      <c r="SRE3574" s="46"/>
      <c r="SRF3574" s="46"/>
      <c r="SRG3574" s="46"/>
      <c r="SRH3574" s="46"/>
      <c r="SRI3574" s="46"/>
      <c r="SRJ3574" s="46"/>
      <c r="SRK3574" s="46"/>
      <c r="SRL3574" s="46"/>
      <c r="SRM3574" s="46"/>
      <c r="SRN3574" s="46"/>
      <c r="SRO3574" s="46"/>
      <c r="SRP3574" s="46"/>
      <c r="SRQ3574" s="46"/>
      <c r="SRR3574" s="46"/>
      <c r="SRS3574" s="46"/>
      <c r="SRT3574" s="46"/>
      <c r="SRU3574" s="46"/>
      <c r="SRV3574" s="46"/>
      <c r="SRW3574" s="46"/>
      <c r="SRX3574" s="46"/>
      <c r="SRY3574" s="46"/>
      <c r="SRZ3574" s="46"/>
      <c r="SSA3574" s="46"/>
      <c r="SSB3574" s="46"/>
      <c r="SSC3574" s="46"/>
      <c r="SSD3574" s="46"/>
      <c r="SSE3574" s="46"/>
      <c r="SSF3574" s="46"/>
      <c r="SSG3574" s="46"/>
      <c r="SSH3574" s="46"/>
      <c r="SSI3574" s="46"/>
      <c r="SSJ3574" s="46"/>
      <c r="SSK3574" s="46"/>
      <c r="SSL3574" s="46"/>
      <c r="SSM3574" s="46"/>
      <c r="SSN3574" s="46"/>
      <c r="SSO3574" s="46"/>
      <c r="SSP3574" s="46"/>
      <c r="SSQ3574" s="46"/>
      <c r="SSR3574" s="46"/>
      <c r="SSS3574" s="46"/>
      <c r="SST3574" s="46"/>
      <c r="SSU3574" s="46"/>
      <c r="SSV3574" s="46"/>
      <c r="SSW3574" s="46"/>
      <c r="SSX3574" s="46"/>
      <c r="SSY3574" s="46"/>
      <c r="SSZ3574" s="46"/>
      <c r="STA3574" s="46"/>
      <c r="STB3574" s="46"/>
      <c r="STC3574" s="46"/>
      <c r="STD3574" s="46"/>
      <c r="STE3574" s="46"/>
      <c r="STF3574" s="46"/>
      <c r="STG3574" s="46"/>
      <c r="STH3574" s="46"/>
      <c r="STI3574" s="46"/>
      <c r="STJ3574" s="46"/>
      <c r="STK3574" s="46"/>
      <c r="STL3574" s="46"/>
      <c r="STM3574" s="46"/>
      <c r="STN3574" s="46"/>
      <c r="STO3574" s="46"/>
      <c r="STP3574" s="46"/>
      <c r="STQ3574" s="46"/>
      <c r="STR3574" s="46"/>
      <c r="STS3574" s="46"/>
      <c r="STT3574" s="46"/>
      <c r="STU3574" s="46"/>
      <c r="STV3574" s="46"/>
      <c r="STW3574" s="46"/>
      <c r="STX3574" s="46"/>
      <c r="STY3574" s="46"/>
      <c r="STZ3574" s="46"/>
      <c r="SUA3574" s="46"/>
      <c r="SUB3574" s="46"/>
      <c r="SUC3574" s="46"/>
      <c r="SUD3574" s="46"/>
      <c r="SUE3574" s="46"/>
      <c r="SUF3574" s="46"/>
      <c r="SUG3574" s="46"/>
      <c r="SUH3574" s="46"/>
      <c r="SUI3574" s="46"/>
      <c r="SUJ3574" s="46"/>
      <c r="SUK3574" s="46"/>
      <c r="SUL3574" s="46"/>
      <c r="SUM3574" s="46"/>
      <c r="SUN3574" s="46"/>
      <c r="SUO3574" s="46"/>
      <c r="SUP3574" s="46"/>
      <c r="SUQ3574" s="46"/>
      <c r="SUR3574" s="46"/>
      <c r="SUS3574" s="46"/>
      <c r="SUT3574" s="46"/>
      <c r="SUU3574" s="46"/>
      <c r="SUV3574" s="46"/>
      <c r="SUW3574" s="46"/>
      <c r="SUX3574" s="46"/>
      <c r="SUY3574" s="46"/>
      <c r="SUZ3574" s="46"/>
      <c r="SVA3574" s="46"/>
      <c r="SVB3574" s="46"/>
      <c r="SVC3574" s="46"/>
      <c r="SVD3574" s="46"/>
      <c r="SVE3574" s="46"/>
      <c r="SVF3574" s="46"/>
      <c r="SVG3574" s="46"/>
      <c r="SVH3574" s="46"/>
      <c r="SVI3574" s="46"/>
      <c r="SVJ3574" s="46"/>
      <c r="SVK3574" s="46"/>
      <c r="SVL3574" s="46"/>
      <c r="SVM3574" s="46"/>
      <c r="SVN3574" s="46"/>
      <c r="SVO3574" s="46"/>
      <c r="SVP3574" s="46"/>
      <c r="SVQ3574" s="46"/>
      <c r="SVR3574" s="46"/>
      <c r="SVS3574" s="46"/>
      <c r="SVT3574" s="46"/>
      <c r="SVU3574" s="46"/>
      <c r="SVV3574" s="46"/>
      <c r="SVW3574" s="46"/>
      <c r="SVX3574" s="46"/>
      <c r="SVY3574" s="46"/>
      <c r="SVZ3574" s="46"/>
      <c r="SWA3574" s="46"/>
      <c r="SWB3574" s="46"/>
      <c r="SWC3574" s="46"/>
      <c r="SWD3574" s="46"/>
      <c r="SWE3574" s="46"/>
      <c r="SWF3574" s="46"/>
      <c r="SWG3574" s="46"/>
      <c r="SWH3574" s="46"/>
      <c r="SWI3574" s="46"/>
      <c r="SWJ3574" s="46"/>
      <c r="SWK3574" s="46"/>
      <c r="SWL3574" s="46"/>
      <c r="SWM3574" s="46"/>
      <c r="SWN3574" s="46"/>
      <c r="SWO3574" s="46"/>
      <c r="SWP3574" s="46"/>
      <c r="SWQ3574" s="46"/>
      <c r="SWR3574" s="46"/>
      <c r="SWS3574" s="46"/>
      <c r="SWT3574" s="46"/>
      <c r="SWU3574" s="46"/>
      <c r="SWV3574" s="46"/>
      <c r="SWW3574" s="46"/>
      <c r="SWX3574" s="46"/>
      <c r="SWY3574" s="46"/>
      <c r="SWZ3574" s="46"/>
      <c r="SXA3574" s="46"/>
      <c r="SXB3574" s="46"/>
      <c r="SXC3574" s="46"/>
      <c r="SXD3574" s="46"/>
      <c r="SXE3574" s="46"/>
      <c r="SXF3574" s="46"/>
      <c r="SXG3574" s="46"/>
      <c r="SXH3574" s="46"/>
      <c r="SXI3574" s="46"/>
      <c r="SXJ3574" s="46"/>
      <c r="SXK3574" s="46"/>
      <c r="SXL3574" s="46"/>
      <c r="SXM3574" s="46"/>
      <c r="SXN3574" s="46"/>
      <c r="SXO3574" s="46"/>
      <c r="SXP3574" s="46"/>
      <c r="SXQ3574" s="46"/>
      <c r="SXR3574" s="46"/>
      <c r="SXS3574" s="46"/>
      <c r="SXT3574" s="46"/>
      <c r="SXU3574" s="46"/>
      <c r="SXV3574" s="46"/>
      <c r="SXW3574" s="46"/>
      <c r="SXX3574" s="46"/>
      <c r="SXY3574" s="46"/>
      <c r="SXZ3574" s="46"/>
      <c r="SYA3574" s="46"/>
      <c r="SYB3574" s="46"/>
      <c r="SYC3574" s="46"/>
      <c r="SYD3574" s="46"/>
      <c r="SYE3574" s="46"/>
      <c r="SYF3574" s="46"/>
      <c r="SYG3574" s="46"/>
      <c r="SYH3574" s="46"/>
      <c r="SYI3574" s="46"/>
      <c r="SYJ3574" s="46"/>
      <c r="SYK3574" s="46"/>
      <c r="SYL3574" s="46"/>
      <c r="SYM3574" s="46"/>
      <c r="SYN3574" s="46"/>
      <c r="SYO3574" s="46"/>
      <c r="SYP3574" s="46"/>
      <c r="SYQ3574" s="46"/>
      <c r="SYR3574" s="46"/>
      <c r="SYS3574" s="46"/>
      <c r="SYT3574" s="46"/>
      <c r="SYU3574" s="46"/>
      <c r="SYV3574" s="46"/>
      <c r="SYW3574" s="46"/>
      <c r="SYX3574" s="46"/>
      <c r="SYY3574" s="46"/>
      <c r="SYZ3574" s="46"/>
      <c r="SZA3574" s="46"/>
      <c r="SZB3574" s="46"/>
      <c r="SZC3574" s="46"/>
      <c r="SZD3574" s="46"/>
      <c r="SZE3574" s="46"/>
      <c r="SZF3574" s="46"/>
      <c r="SZG3574" s="46"/>
      <c r="SZH3574" s="46"/>
      <c r="SZI3574" s="46"/>
      <c r="SZJ3574" s="46"/>
      <c r="SZK3574" s="46"/>
      <c r="SZL3574" s="46"/>
      <c r="SZM3574" s="46"/>
      <c r="SZN3574" s="46"/>
      <c r="SZO3574" s="46"/>
      <c r="SZP3574" s="46"/>
      <c r="SZQ3574" s="46"/>
      <c r="SZR3574" s="46"/>
      <c r="SZS3574" s="46"/>
      <c r="SZT3574" s="46"/>
      <c r="SZU3574" s="46"/>
      <c r="SZV3574" s="46"/>
      <c r="SZW3574" s="46"/>
      <c r="SZX3574" s="46"/>
      <c r="SZY3574" s="46"/>
      <c r="SZZ3574" s="46"/>
      <c r="TAA3574" s="46"/>
      <c r="TAB3574" s="46"/>
      <c r="TAC3574" s="46"/>
      <c r="TAD3574" s="46"/>
      <c r="TAE3574" s="46"/>
      <c r="TAF3574" s="46"/>
      <c r="TAG3574" s="46"/>
      <c r="TAH3574" s="46"/>
      <c r="TAI3574" s="46"/>
      <c r="TAJ3574" s="46"/>
      <c r="TAK3574" s="46"/>
      <c r="TAL3574" s="46"/>
      <c r="TAM3574" s="46"/>
      <c r="TAN3574" s="46"/>
      <c r="TAO3574" s="46"/>
      <c r="TAP3574" s="46"/>
      <c r="TAQ3574" s="46"/>
      <c r="TAR3574" s="46"/>
      <c r="TAS3574" s="46"/>
      <c r="TAT3574" s="46"/>
      <c r="TAU3574" s="46"/>
      <c r="TAV3574" s="46"/>
      <c r="TAW3574" s="46"/>
      <c r="TAX3574" s="46"/>
      <c r="TAY3574" s="46"/>
      <c r="TAZ3574" s="46"/>
      <c r="TBA3574" s="46"/>
      <c r="TBB3574" s="46"/>
      <c r="TBC3574" s="46"/>
      <c r="TBD3574" s="46"/>
      <c r="TBE3574" s="46"/>
      <c r="TBF3574" s="46"/>
      <c r="TBG3574" s="46"/>
      <c r="TBH3574" s="46"/>
      <c r="TBI3574" s="46"/>
      <c r="TBJ3574" s="46"/>
      <c r="TBK3574" s="46"/>
      <c r="TBL3574" s="46"/>
      <c r="TBM3574" s="46"/>
      <c r="TBN3574" s="46"/>
      <c r="TBO3574" s="46"/>
      <c r="TBP3574" s="46"/>
      <c r="TBQ3574" s="46"/>
      <c r="TBR3574" s="46"/>
      <c r="TBS3574" s="46"/>
      <c r="TBT3574" s="46"/>
      <c r="TBU3574" s="46"/>
      <c r="TBV3574" s="46"/>
      <c r="TBW3574" s="46"/>
      <c r="TBX3574" s="46"/>
      <c r="TBY3574" s="46"/>
      <c r="TBZ3574" s="46"/>
      <c r="TCA3574" s="46"/>
      <c r="TCB3574" s="46"/>
      <c r="TCC3574" s="46"/>
      <c r="TCD3574" s="46"/>
      <c r="TCE3574" s="46"/>
      <c r="TCF3574" s="46"/>
      <c r="TCG3574" s="46"/>
      <c r="TCH3574" s="46"/>
      <c r="TCI3574" s="46"/>
      <c r="TCJ3574" s="46"/>
      <c r="TCK3574" s="46"/>
      <c r="TCL3574" s="46"/>
      <c r="TCM3574" s="46"/>
      <c r="TCN3574" s="46"/>
      <c r="TCO3574" s="46"/>
      <c r="TCP3574" s="46"/>
      <c r="TCQ3574" s="46"/>
      <c r="TCR3574" s="46"/>
      <c r="TCS3574" s="46"/>
      <c r="TCT3574" s="46"/>
      <c r="TCU3574" s="46"/>
      <c r="TCV3574" s="46"/>
      <c r="TCW3574" s="46"/>
      <c r="TCX3574" s="46"/>
      <c r="TCY3574" s="46"/>
      <c r="TCZ3574" s="46"/>
      <c r="TDA3574" s="46"/>
      <c r="TDB3574" s="46"/>
      <c r="TDC3574" s="46"/>
      <c r="TDD3574" s="46"/>
      <c r="TDE3574" s="46"/>
      <c r="TDF3574" s="46"/>
      <c r="TDG3574" s="46"/>
      <c r="TDH3574" s="46"/>
      <c r="TDI3574" s="46"/>
      <c r="TDJ3574" s="46"/>
      <c r="TDK3574" s="46"/>
      <c r="TDL3574" s="46"/>
      <c r="TDM3574" s="46"/>
      <c r="TDN3574" s="46"/>
      <c r="TDO3574" s="46"/>
      <c r="TDP3574" s="46"/>
      <c r="TDQ3574" s="46"/>
      <c r="TDR3574" s="46"/>
      <c r="TDS3574" s="46"/>
      <c r="TDT3574" s="46"/>
      <c r="TDU3574" s="46"/>
      <c r="TDV3574" s="46"/>
      <c r="TDW3574" s="46"/>
      <c r="TDX3574" s="46"/>
      <c r="TDY3574" s="46"/>
      <c r="TDZ3574" s="46"/>
      <c r="TEA3574" s="46"/>
      <c r="TEB3574" s="46"/>
      <c r="TEC3574" s="46"/>
      <c r="TED3574" s="46"/>
      <c r="TEE3574" s="46"/>
      <c r="TEF3574" s="46"/>
      <c r="TEG3574" s="46"/>
      <c r="TEH3574" s="46"/>
      <c r="TEI3574" s="46"/>
      <c r="TEJ3574" s="46"/>
      <c r="TEK3574" s="46"/>
      <c r="TEL3574" s="46"/>
      <c r="TEM3574" s="46"/>
      <c r="TEN3574" s="46"/>
      <c r="TEO3574" s="46"/>
      <c r="TEP3574" s="46"/>
      <c r="TEQ3574" s="46"/>
      <c r="TER3574" s="46"/>
      <c r="TES3574" s="46"/>
      <c r="TET3574" s="46"/>
      <c r="TEU3574" s="46"/>
      <c r="TEV3574" s="46"/>
      <c r="TEW3574" s="46"/>
      <c r="TEX3574" s="46"/>
      <c r="TEY3574" s="46"/>
      <c r="TEZ3574" s="46"/>
      <c r="TFA3574" s="46"/>
      <c r="TFB3574" s="46"/>
      <c r="TFC3574" s="46"/>
      <c r="TFD3574" s="46"/>
      <c r="TFE3574" s="46"/>
      <c r="TFF3574" s="46"/>
      <c r="TFG3574" s="46"/>
      <c r="TFH3574" s="46"/>
      <c r="TFI3574" s="46"/>
      <c r="TFJ3574" s="46"/>
      <c r="TFK3574" s="46"/>
      <c r="TFL3574" s="46"/>
      <c r="TFM3574" s="46"/>
      <c r="TFN3574" s="46"/>
      <c r="TFO3574" s="46"/>
      <c r="TFP3574" s="46"/>
      <c r="TFQ3574" s="46"/>
      <c r="TFR3574" s="46"/>
      <c r="TFS3574" s="46"/>
      <c r="TFT3574" s="46"/>
      <c r="TFU3574" s="46"/>
      <c r="TFV3574" s="46"/>
      <c r="TFW3574" s="46"/>
      <c r="TFX3574" s="46"/>
      <c r="TFY3574" s="46"/>
      <c r="TFZ3574" s="46"/>
      <c r="TGA3574" s="46"/>
      <c r="TGB3574" s="46"/>
      <c r="TGC3574" s="46"/>
      <c r="TGD3574" s="46"/>
      <c r="TGE3574" s="46"/>
      <c r="TGF3574" s="46"/>
      <c r="TGG3574" s="46"/>
      <c r="TGH3574" s="46"/>
      <c r="TGI3574" s="46"/>
      <c r="TGJ3574" s="46"/>
      <c r="TGK3574" s="46"/>
      <c r="TGL3574" s="46"/>
      <c r="TGM3574" s="46"/>
      <c r="TGN3574" s="46"/>
      <c r="TGO3574" s="46"/>
      <c r="TGP3574" s="46"/>
      <c r="TGQ3574" s="46"/>
      <c r="TGR3574" s="46"/>
      <c r="TGS3574" s="46"/>
      <c r="TGT3574" s="46"/>
      <c r="TGU3574" s="46"/>
      <c r="TGV3574" s="46"/>
      <c r="TGW3574" s="46"/>
      <c r="TGX3574" s="46"/>
      <c r="TGY3574" s="46"/>
      <c r="TGZ3574" s="46"/>
      <c r="THA3574" s="46"/>
      <c r="THB3574" s="46"/>
      <c r="THC3574" s="46"/>
      <c r="THD3574" s="46"/>
      <c r="THE3574" s="46"/>
      <c r="THF3574" s="46"/>
      <c r="THG3574" s="46"/>
      <c r="THH3574" s="46"/>
      <c r="THI3574" s="46"/>
      <c r="THJ3574" s="46"/>
      <c r="THK3574" s="46"/>
      <c r="THL3574" s="46"/>
      <c r="THM3574" s="46"/>
      <c r="THN3574" s="46"/>
      <c r="THO3574" s="46"/>
      <c r="THP3574" s="46"/>
      <c r="THQ3574" s="46"/>
      <c r="THR3574" s="46"/>
      <c r="THS3574" s="46"/>
      <c r="THT3574" s="46"/>
      <c r="THU3574" s="46"/>
      <c r="THV3574" s="46"/>
      <c r="THW3574" s="46"/>
      <c r="THX3574" s="46"/>
      <c r="THY3574" s="46"/>
      <c r="THZ3574" s="46"/>
      <c r="TIA3574" s="46"/>
      <c r="TIB3574" s="46"/>
      <c r="TIC3574" s="46"/>
      <c r="TID3574" s="46"/>
      <c r="TIE3574" s="46"/>
      <c r="TIF3574" s="46"/>
      <c r="TIG3574" s="46"/>
      <c r="TIH3574" s="46"/>
      <c r="TII3574" s="46"/>
      <c r="TIJ3574" s="46"/>
      <c r="TIK3574" s="46"/>
      <c r="TIL3574" s="46"/>
      <c r="TIM3574" s="46"/>
      <c r="TIN3574" s="46"/>
      <c r="TIO3574" s="46"/>
      <c r="TIP3574" s="46"/>
      <c r="TIQ3574" s="46"/>
      <c r="TIR3574" s="46"/>
      <c r="TIS3574" s="46"/>
      <c r="TIT3574" s="46"/>
      <c r="TIU3574" s="46"/>
      <c r="TIV3574" s="46"/>
      <c r="TIW3574" s="46"/>
      <c r="TIX3574" s="46"/>
      <c r="TIY3574" s="46"/>
      <c r="TIZ3574" s="46"/>
      <c r="TJA3574" s="46"/>
      <c r="TJB3574" s="46"/>
      <c r="TJC3574" s="46"/>
      <c r="TJD3574" s="46"/>
      <c r="TJE3574" s="46"/>
      <c r="TJF3574" s="46"/>
      <c r="TJG3574" s="46"/>
      <c r="TJH3574" s="46"/>
      <c r="TJI3574" s="46"/>
      <c r="TJJ3574" s="46"/>
      <c r="TJK3574" s="46"/>
      <c r="TJL3574" s="46"/>
      <c r="TJM3574" s="46"/>
      <c r="TJN3574" s="46"/>
      <c r="TJO3574" s="46"/>
      <c r="TJP3574" s="46"/>
      <c r="TJQ3574" s="46"/>
      <c r="TJR3574" s="46"/>
      <c r="TJS3574" s="46"/>
      <c r="TJT3574" s="46"/>
      <c r="TJU3574" s="46"/>
      <c r="TJV3574" s="46"/>
      <c r="TJW3574" s="46"/>
      <c r="TJX3574" s="46"/>
      <c r="TJY3574" s="46"/>
      <c r="TJZ3574" s="46"/>
      <c r="TKA3574" s="46"/>
      <c r="TKB3574" s="46"/>
      <c r="TKC3574" s="46"/>
      <c r="TKD3574" s="46"/>
      <c r="TKE3574" s="46"/>
      <c r="TKF3574" s="46"/>
      <c r="TKG3574" s="46"/>
      <c r="TKH3574" s="46"/>
      <c r="TKI3574" s="46"/>
      <c r="TKJ3574" s="46"/>
      <c r="TKK3574" s="46"/>
      <c r="TKL3574" s="46"/>
      <c r="TKM3574" s="46"/>
      <c r="TKN3574" s="46"/>
      <c r="TKO3574" s="46"/>
      <c r="TKP3574" s="46"/>
      <c r="TKQ3574" s="46"/>
      <c r="TKR3574" s="46"/>
      <c r="TKS3574" s="46"/>
      <c r="TKT3574" s="46"/>
      <c r="TKU3574" s="46"/>
      <c r="TKV3574" s="46"/>
      <c r="TKW3574" s="46"/>
      <c r="TKX3574" s="46"/>
      <c r="TKY3574" s="46"/>
      <c r="TKZ3574" s="46"/>
      <c r="TLA3574" s="46"/>
      <c r="TLB3574" s="46"/>
      <c r="TLC3574" s="46"/>
      <c r="TLD3574" s="46"/>
      <c r="TLE3574" s="46"/>
      <c r="TLF3574" s="46"/>
      <c r="TLG3574" s="46"/>
      <c r="TLH3574" s="46"/>
      <c r="TLI3574" s="46"/>
      <c r="TLJ3574" s="46"/>
      <c r="TLK3574" s="46"/>
      <c r="TLL3574" s="46"/>
      <c r="TLM3574" s="46"/>
      <c r="TLN3574" s="46"/>
      <c r="TLO3574" s="46"/>
      <c r="TLP3574" s="46"/>
      <c r="TLQ3574" s="46"/>
      <c r="TLR3574" s="46"/>
      <c r="TLS3574" s="46"/>
      <c r="TLT3574" s="46"/>
      <c r="TLU3574" s="46"/>
      <c r="TLV3574" s="46"/>
      <c r="TLW3574" s="46"/>
      <c r="TLX3574" s="46"/>
      <c r="TLY3574" s="46"/>
      <c r="TLZ3574" s="46"/>
      <c r="TMA3574" s="46"/>
      <c r="TMB3574" s="46"/>
      <c r="TMC3574" s="46"/>
      <c r="TMD3574" s="46"/>
      <c r="TME3574" s="46"/>
      <c r="TMF3574" s="46"/>
      <c r="TMG3574" s="46"/>
      <c r="TMH3574" s="46"/>
      <c r="TMI3574" s="46"/>
      <c r="TMJ3574" s="46"/>
      <c r="TMK3574" s="46"/>
      <c r="TML3574" s="46"/>
      <c r="TMM3574" s="46"/>
      <c r="TMN3574" s="46"/>
      <c r="TMO3574" s="46"/>
      <c r="TMP3574" s="46"/>
      <c r="TMQ3574" s="46"/>
      <c r="TMR3574" s="46"/>
      <c r="TMS3574" s="46"/>
      <c r="TMT3574" s="46"/>
      <c r="TMU3574" s="46"/>
      <c r="TMV3574" s="46"/>
      <c r="TMW3574" s="46"/>
      <c r="TMX3574" s="46"/>
      <c r="TMY3574" s="46"/>
      <c r="TMZ3574" s="46"/>
      <c r="TNA3574" s="46"/>
      <c r="TNB3574" s="46"/>
      <c r="TNC3574" s="46"/>
      <c r="TND3574" s="46"/>
      <c r="TNE3574" s="46"/>
      <c r="TNF3574" s="46"/>
      <c r="TNG3574" s="46"/>
      <c r="TNH3574" s="46"/>
      <c r="TNI3574" s="46"/>
      <c r="TNJ3574" s="46"/>
      <c r="TNK3574" s="46"/>
      <c r="TNL3574" s="46"/>
      <c r="TNM3574" s="46"/>
      <c r="TNN3574" s="46"/>
      <c r="TNO3574" s="46"/>
      <c r="TNP3574" s="46"/>
      <c r="TNQ3574" s="46"/>
      <c r="TNR3574" s="46"/>
      <c r="TNS3574" s="46"/>
      <c r="TNT3574" s="46"/>
      <c r="TNU3574" s="46"/>
      <c r="TNV3574" s="46"/>
      <c r="TNW3574" s="46"/>
      <c r="TNX3574" s="46"/>
      <c r="TNY3574" s="46"/>
      <c r="TNZ3574" s="46"/>
      <c r="TOA3574" s="46"/>
      <c r="TOB3574" s="46"/>
      <c r="TOC3574" s="46"/>
      <c r="TOD3574" s="46"/>
      <c r="TOE3574" s="46"/>
      <c r="TOF3574" s="46"/>
      <c r="TOG3574" s="46"/>
      <c r="TOH3574" s="46"/>
      <c r="TOI3574" s="46"/>
      <c r="TOJ3574" s="46"/>
      <c r="TOK3574" s="46"/>
      <c r="TOL3574" s="46"/>
      <c r="TOM3574" s="46"/>
      <c r="TON3574" s="46"/>
      <c r="TOO3574" s="46"/>
      <c r="TOP3574" s="46"/>
      <c r="TOQ3574" s="46"/>
      <c r="TOR3574" s="46"/>
      <c r="TOS3574" s="46"/>
      <c r="TOT3574" s="46"/>
      <c r="TOU3574" s="46"/>
      <c r="TOV3574" s="46"/>
      <c r="TOW3574" s="46"/>
      <c r="TOX3574" s="46"/>
      <c r="TOY3574" s="46"/>
      <c r="TOZ3574" s="46"/>
      <c r="TPA3574" s="46"/>
      <c r="TPB3574" s="46"/>
      <c r="TPC3574" s="46"/>
      <c r="TPD3574" s="46"/>
      <c r="TPE3574" s="46"/>
      <c r="TPF3574" s="46"/>
      <c r="TPG3574" s="46"/>
      <c r="TPH3574" s="46"/>
      <c r="TPI3574" s="46"/>
      <c r="TPJ3574" s="46"/>
      <c r="TPK3574" s="46"/>
      <c r="TPL3574" s="46"/>
      <c r="TPM3574" s="46"/>
      <c r="TPN3574" s="46"/>
      <c r="TPO3574" s="46"/>
      <c r="TPP3574" s="46"/>
      <c r="TPQ3574" s="46"/>
      <c r="TPR3574" s="46"/>
      <c r="TPS3574" s="46"/>
      <c r="TPT3574" s="46"/>
      <c r="TPU3574" s="46"/>
      <c r="TPV3574" s="46"/>
      <c r="TPW3574" s="46"/>
      <c r="TPX3574" s="46"/>
      <c r="TPY3574" s="46"/>
      <c r="TPZ3574" s="46"/>
      <c r="TQA3574" s="46"/>
      <c r="TQB3574" s="46"/>
      <c r="TQC3574" s="46"/>
      <c r="TQD3574" s="46"/>
      <c r="TQE3574" s="46"/>
      <c r="TQF3574" s="46"/>
      <c r="TQG3574" s="46"/>
      <c r="TQH3574" s="46"/>
      <c r="TQI3574" s="46"/>
      <c r="TQJ3574" s="46"/>
      <c r="TQK3574" s="46"/>
      <c r="TQL3574" s="46"/>
      <c r="TQM3574" s="46"/>
      <c r="TQN3574" s="46"/>
      <c r="TQO3574" s="46"/>
      <c r="TQP3574" s="46"/>
      <c r="TQQ3574" s="46"/>
      <c r="TQR3574" s="46"/>
      <c r="TQS3574" s="46"/>
      <c r="TQT3574" s="46"/>
      <c r="TQU3574" s="46"/>
      <c r="TQV3574" s="46"/>
      <c r="TQW3574" s="46"/>
      <c r="TQX3574" s="46"/>
      <c r="TQY3574" s="46"/>
      <c r="TQZ3574" s="46"/>
      <c r="TRA3574" s="46"/>
      <c r="TRB3574" s="46"/>
      <c r="TRC3574" s="46"/>
      <c r="TRD3574" s="46"/>
      <c r="TRE3574" s="46"/>
      <c r="TRF3574" s="46"/>
      <c r="TRG3574" s="46"/>
      <c r="TRH3574" s="46"/>
      <c r="TRI3574" s="46"/>
      <c r="TRJ3574" s="46"/>
      <c r="TRK3574" s="46"/>
      <c r="TRL3574" s="46"/>
      <c r="TRM3574" s="46"/>
      <c r="TRN3574" s="46"/>
      <c r="TRO3574" s="46"/>
      <c r="TRP3574" s="46"/>
      <c r="TRQ3574" s="46"/>
      <c r="TRR3574" s="46"/>
      <c r="TRS3574" s="46"/>
      <c r="TRT3574" s="46"/>
      <c r="TRU3574" s="46"/>
      <c r="TRV3574" s="46"/>
      <c r="TRW3574" s="46"/>
      <c r="TRX3574" s="46"/>
      <c r="TRY3574" s="46"/>
      <c r="TRZ3574" s="46"/>
      <c r="TSA3574" s="46"/>
      <c r="TSB3574" s="46"/>
      <c r="TSC3574" s="46"/>
      <c r="TSD3574" s="46"/>
      <c r="TSE3574" s="46"/>
      <c r="TSF3574" s="46"/>
      <c r="TSG3574" s="46"/>
      <c r="TSH3574" s="46"/>
      <c r="TSI3574" s="46"/>
      <c r="TSJ3574" s="46"/>
      <c r="TSK3574" s="46"/>
      <c r="TSL3574" s="46"/>
      <c r="TSM3574" s="46"/>
      <c r="TSN3574" s="46"/>
      <c r="TSO3574" s="46"/>
    </row>
    <row r="3575" s="7" customFormat="1" ht="14.25" spans="1:14029">
      <c r="A3575" s="29" t="s">
        <v>3834</v>
      </c>
      <c r="B3575" s="29">
        <v>240</v>
      </c>
      <c r="C3575" s="29" t="s">
        <v>3174</v>
      </c>
      <c r="D3575" s="29" t="s">
        <v>3835</v>
      </c>
      <c r="E3575" s="29" t="s">
        <v>37</v>
      </c>
      <c r="F3575" s="46"/>
      <c r="G3575" s="46"/>
      <c r="H3575" s="46"/>
      <c r="I3575" s="46"/>
      <c r="J3575" s="46"/>
      <c r="K3575" s="46"/>
      <c r="L3575" s="46"/>
      <c r="M3575" s="46"/>
      <c r="N3575" s="46"/>
      <c r="O3575" s="46"/>
      <c r="P3575" s="46"/>
      <c r="Q3575" s="46"/>
      <c r="R3575" s="46"/>
      <c r="S3575" s="46"/>
      <c r="T3575" s="46"/>
      <c r="U3575" s="46"/>
      <c r="V3575" s="46"/>
      <c r="W3575" s="46"/>
      <c r="X3575" s="46"/>
      <c r="Y3575" s="46"/>
      <c r="Z3575" s="46"/>
      <c r="AA3575" s="46"/>
      <c r="AB3575" s="46"/>
      <c r="AC3575" s="46"/>
      <c r="AD3575" s="46"/>
      <c r="AE3575" s="46"/>
      <c r="AF3575" s="46"/>
      <c r="AG3575" s="46"/>
      <c r="AH3575" s="46"/>
      <c r="AI3575" s="46"/>
      <c r="AJ3575" s="46"/>
      <c r="AK3575" s="46"/>
      <c r="AL3575" s="46"/>
      <c r="AM3575" s="46"/>
      <c r="AN3575" s="46"/>
      <c r="AO3575" s="46"/>
      <c r="AP3575" s="46"/>
      <c r="AQ3575" s="46"/>
      <c r="AR3575" s="46"/>
      <c r="AS3575" s="46"/>
      <c r="AT3575" s="46"/>
      <c r="AU3575" s="46"/>
      <c r="AV3575" s="46"/>
      <c r="AW3575" s="46"/>
      <c r="AX3575" s="46"/>
      <c r="AY3575" s="46"/>
      <c r="AZ3575" s="46"/>
      <c r="BA3575" s="46"/>
      <c r="BB3575" s="46"/>
      <c r="BC3575" s="46"/>
      <c r="BD3575" s="46"/>
      <c r="BE3575" s="46"/>
      <c r="BF3575" s="46"/>
      <c r="BG3575" s="46"/>
      <c r="BH3575" s="46"/>
      <c r="BI3575" s="46"/>
      <c r="BJ3575" s="46"/>
      <c r="BK3575" s="46"/>
      <c r="BL3575" s="46"/>
      <c r="BM3575" s="46"/>
      <c r="BN3575" s="46"/>
      <c r="BO3575" s="46"/>
      <c r="BP3575" s="46"/>
      <c r="BQ3575" s="46"/>
      <c r="BR3575" s="46"/>
      <c r="BS3575" s="46"/>
      <c r="BT3575" s="46"/>
      <c r="BU3575" s="46"/>
      <c r="BV3575" s="46"/>
      <c r="BW3575" s="49"/>
      <c r="BX3575" s="49"/>
      <c r="BY3575" s="49"/>
      <c r="BZ3575" s="49"/>
      <c r="CA3575" s="49"/>
      <c r="CB3575" s="49"/>
      <c r="CC3575" s="49"/>
      <c r="CD3575" s="49"/>
      <c r="CE3575" s="49"/>
      <c r="CF3575" s="49"/>
      <c r="CG3575" s="49"/>
      <c r="CH3575" s="49"/>
      <c r="CI3575" s="49"/>
      <c r="CJ3575" s="49"/>
      <c r="CK3575" s="49"/>
      <c r="CL3575" s="49"/>
      <c r="CM3575" s="49"/>
      <c r="CN3575" s="49"/>
      <c r="CO3575" s="49"/>
      <c r="CP3575" s="49"/>
      <c r="CQ3575" s="49"/>
      <c r="CR3575" s="49"/>
      <c r="CS3575" s="49"/>
      <c r="CT3575" s="49"/>
      <c r="CU3575" s="49"/>
      <c r="CV3575" s="49"/>
      <c r="CW3575" s="49"/>
      <c r="CX3575" s="49"/>
      <c r="CY3575" s="49"/>
      <c r="CZ3575" s="49"/>
      <c r="DA3575" s="49"/>
      <c r="DB3575" s="49"/>
      <c r="DC3575" s="49"/>
      <c r="DD3575" s="49"/>
      <c r="DE3575" s="49"/>
      <c r="DF3575" s="49"/>
      <c r="DG3575" s="49"/>
      <c r="DH3575" s="49"/>
      <c r="DI3575" s="49"/>
      <c r="DJ3575" s="49"/>
      <c r="DK3575" s="49"/>
      <c r="DL3575" s="49"/>
      <c r="DM3575" s="49"/>
      <c r="DN3575" s="49"/>
      <c r="DO3575" s="49"/>
      <c r="DP3575" s="49"/>
      <c r="DQ3575" s="49"/>
      <c r="DR3575" s="49"/>
      <c r="DS3575" s="49"/>
      <c r="DT3575" s="49"/>
      <c r="DU3575" s="49"/>
      <c r="DV3575" s="49"/>
      <c r="DW3575" s="49"/>
      <c r="DX3575" s="49"/>
      <c r="DY3575" s="49"/>
      <c r="DZ3575" s="49"/>
      <c r="EA3575" s="49"/>
      <c r="EB3575" s="49"/>
      <c r="EC3575" s="49"/>
      <c r="ED3575" s="49"/>
      <c r="EE3575" s="49"/>
      <c r="EF3575" s="46"/>
      <c r="EG3575" s="46"/>
      <c r="EH3575" s="46"/>
      <c r="EI3575" s="46"/>
      <c r="EJ3575" s="46"/>
      <c r="EK3575" s="46"/>
      <c r="EL3575" s="46"/>
      <c r="EM3575" s="46"/>
      <c r="EN3575" s="46"/>
      <c r="EO3575" s="46"/>
      <c r="EP3575" s="46"/>
      <c r="EQ3575" s="46"/>
      <c r="ER3575" s="46"/>
      <c r="ES3575" s="46"/>
      <c r="ET3575" s="46"/>
      <c r="EU3575" s="46"/>
      <c r="EV3575" s="46"/>
      <c r="EW3575" s="46"/>
      <c r="EX3575" s="46"/>
      <c r="EY3575" s="46"/>
      <c r="EZ3575" s="46"/>
      <c r="FA3575" s="46"/>
      <c r="FB3575" s="46"/>
      <c r="FC3575" s="46"/>
      <c r="FD3575" s="46"/>
      <c r="FE3575" s="46"/>
      <c r="FF3575" s="46"/>
      <c r="FG3575" s="46"/>
      <c r="FH3575" s="46"/>
      <c r="FI3575" s="46"/>
      <c r="FJ3575" s="46"/>
      <c r="FK3575" s="46"/>
      <c r="FL3575" s="46"/>
      <c r="FM3575" s="46"/>
      <c r="FN3575" s="46"/>
      <c r="FO3575" s="46"/>
      <c r="FP3575" s="46"/>
      <c r="FQ3575" s="46"/>
      <c r="FR3575" s="46"/>
      <c r="FS3575" s="46"/>
      <c r="FT3575" s="46"/>
      <c r="FU3575" s="46"/>
      <c r="FV3575" s="46"/>
      <c r="FW3575" s="46"/>
      <c r="FX3575" s="46"/>
      <c r="FY3575" s="46"/>
      <c r="FZ3575" s="46"/>
      <c r="GA3575" s="46"/>
      <c r="GB3575" s="46"/>
      <c r="GC3575" s="46"/>
      <c r="GD3575" s="46"/>
      <c r="GE3575" s="46"/>
      <c r="GF3575" s="46"/>
      <c r="GG3575" s="46"/>
      <c r="GH3575" s="46"/>
      <c r="GI3575" s="46"/>
      <c r="GJ3575" s="46"/>
      <c r="GK3575" s="46"/>
      <c r="GL3575" s="46"/>
      <c r="GM3575" s="46"/>
      <c r="GN3575" s="46"/>
      <c r="GO3575" s="46"/>
      <c r="GP3575" s="46"/>
      <c r="GQ3575" s="46"/>
      <c r="GR3575" s="46"/>
      <c r="GS3575" s="46"/>
      <c r="GT3575" s="46"/>
      <c r="GU3575" s="46"/>
      <c r="GV3575" s="46"/>
      <c r="GW3575" s="46"/>
      <c r="GX3575" s="46"/>
      <c r="GY3575" s="46"/>
      <c r="GZ3575" s="46"/>
      <c r="HA3575" s="46"/>
      <c r="HB3575" s="46"/>
      <c r="HC3575" s="46"/>
      <c r="HD3575" s="46"/>
      <c r="HE3575" s="46"/>
      <c r="HF3575" s="46"/>
      <c r="HG3575" s="46"/>
      <c r="HH3575" s="46"/>
      <c r="HI3575" s="46"/>
      <c r="HJ3575" s="46"/>
      <c r="HK3575" s="46"/>
      <c r="HL3575" s="46"/>
      <c r="HM3575" s="46"/>
      <c r="HN3575" s="46"/>
      <c r="HO3575" s="46"/>
      <c r="HP3575" s="46"/>
      <c r="HQ3575" s="46"/>
      <c r="HR3575" s="46"/>
      <c r="HS3575" s="46"/>
      <c r="HT3575" s="46"/>
      <c r="HU3575" s="46"/>
      <c r="HV3575" s="46"/>
      <c r="HW3575" s="46"/>
      <c r="HX3575" s="46"/>
      <c r="HY3575" s="46"/>
      <c r="HZ3575" s="46"/>
      <c r="IA3575" s="46"/>
      <c r="IB3575" s="46"/>
      <c r="IC3575" s="46"/>
      <c r="ID3575" s="46"/>
      <c r="IE3575" s="46"/>
      <c r="IF3575" s="46"/>
      <c r="IG3575" s="46"/>
      <c r="IH3575" s="46"/>
      <c r="II3575" s="46"/>
      <c r="IJ3575" s="46"/>
      <c r="IK3575" s="46"/>
      <c r="IL3575" s="46"/>
      <c r="IM3575" s="46"/>
      <c r="IN3575" s="46"/>
      <c r="IO3575" s="46"/>
      <c r="IP3575" s="46"/>
      <c r="IQ3575" s="46"/>
      <c r="IR3575" s="46"/>
      <c r="IS3575" s="46"/>
      <c r="IT3575" s="46"/>
      <c r="IU3575" s="46"/>
      <c r="IV3575" s="46"/>
      <c r="IW3575" s="46"/>
      <c r="IX3575" s="46"/>
      <c r="IY3575" s="46"/>
      <c r="IZ3575" s="46"/>
      <c r="JA3575" s="46"/>
      <c r="JB3575" s="46"/>
      <c r="JC3575" s="46"/>
      <c r="JD3575" s="46"/>
      <c r="JE3575" s="46"/>
      <c r="JF3575" s="46"/>
      <c r="JG3575" s="46"/>
      <c r="JH3575" s="46"/>
      <c r="JI3575" s="46"/>
      <c r="JJ3575" s="46"/>
      <c r="JK3575" s="46"/>
      <c r="JL3575" s="46"/>
      <c r="JM3575" s="46"/>
      <c r="JN3575" s="46"/>
      <c r="JO3575" s="46"/>
      <c r="JP3575" s="46"/>
      <c r="JQ3575" s="46"/>
      <c r="JR3575" s="46"/>
      <c r="JS3575" s="46"/>
      <c r="JT3575" s="46"/>
      <c r="JU3575" s="46"/>
      <c r="JV3575" s="46"/>
      <c r="JW3575" s="46"/>
      <c r="JX3575" s="46"/>
      <c r="JY3575" s="46"/>
      <c r="JZ3575" s="46"/>
      <c r="KA3575" s="46"/>
      <c r="KB3575" s="46"/>
      <c r="KC3575" s="46"/>
      <c r="KD3575" s="46"/>
      <c r="KE3575" s="46"/>
      <c r="KF3575" s="46"/>
      <c r="KG3575" s="46"/>
      <c r="KH3575" s="46"/>
      <c r="KI3575" s="46"/>
      <c r="KJ3575" s="46"/>
      <c r="KK3575" s="46"/>
      <c r="KL3575" s="46"/>
      <c r="KM3575" s="46"/>
      <c r="KN3575" s="46"/>
      <c r="KO3575" s="46"/>
      <c r="KP3575" s="46"/>
      <c r="KQ3575" s="46"/>
      <c r="KR3575" s="46"/>
      <c r="KS3575" s="46"/>
      <c r="KT3575" s="46"/>
      <c r="KU3575" s="46"/>
      <c r="KV3575" s="46"/>
      <c r="KW3575" s="46"/>
      <c r="KX3575" s="46"/>
      <c r="KY3575" s="46"/>
      <c r="KZ3575" s="46"/>
      <c r="LA3575" s="46"/>
      <c r="LB3575" s="46"/>
      <c r="LC3575" s="46"/>
      <c r="LD3575" s="46"/>
      <c r="LE3575" s="46"/>
      <c r="LF3575" s="46"/>
      <c r="LG3575" s="46"/>
      <c r="LH3575" s="46"/>
      <c r="LI3575" s="46"/>
      <c r="LJ3575" s="46"/>
      <c r="LK3575" s="46"/>
      <c r="LL3575" s="46"/>
      <c r="LM3575" s="46"/>
      <c r="LN3575" s="46"/>
      <c r="LO3575" s="46"/>
      <c r="LP3575" s="46"/>
      <c r="LQ3575" s="46"/>
      <c r="LR3575" s="46"/>
      <c r="LS3575" s="46"/>
      <c r="LT3575" s="46"/>
      <c r="LU3575" s="46"/>
      <c r="LV3575" s="46"/>
      <c r="LW3575" s="46"/>
      <c r="LX3575" s="46"/>
      <c r="LY3575" s="46"/>
      <c r="LZ3575" s="46"/>
      <c r="MA3575" s="46"/>
      <c r="MB3575" s="46"/>
      <c r="MC3575" s="46"/>
      <c r="MD3575" s="46"/>
      <c r="ME3575" s="46"/>
      <c r="MF3575" s="46"/>
      <c r="MG3575" s="46"/>
      <c r="MH3575" s="46"/>
      <c r="MI3575" s="46"/>
      <c r="MJ3575" s="46"/>
      <c r="MK3575" s="46"/>
      <c r="ML3575" s="46"/>
      <c r="MM3575" s="46"/>
      <c r="MN3575" s="46"/>
      <c r="MO3575" s="46"/>
      <c r="MP3575" s="46"/>
      <c r="MQ3575" s="46"/>
      <c r="MR3575" s="46"/>
      <c r="MS3575" s="46"/>
      <c r="MT3575" s="46"/>
      <c r="MU3575" s="46"/>
      <c r="MV3575" s="46"/>
      <c r="MW3575" s="46"/>
      <c r="MX3575" s="46"/>
      <c r="MY3575" s="46"/>
      <c r="MZ3575" s="46"/>
      <c r="NA3575" s="46"/>
      <c r="NB3575" s="46"/>
      <c r="NC3575" s="46"/>
      <c r="ND3575" s="46"/>
      <c r="NE3575" s="46"/>
      <c r="NF3575" s="46"/>
      <c r="NG3575" s="46"/>
      <c r="NH3575" s="46"/>
      <c r="NI3575" s="46"/>
      <c r="NJ3575" s="46"/>
      <c r="NK3575" s="46"/>
      <c r="NL3575" s="46"/>
      <c r="NM3575" s="46"/>
      <c r="NN3575" s="46"/>
      <c r="NO3575" s="46"/>
      <c r="NP3575" s="46"/>
      <c r="NQ3575" s="46"/>
      <c r="NR3575" s="46"/>
      <c r="NS3575" s="46"/>
      <c r="NT3575" s="46"/>
      <c r="NU3575" s="46"/>
      <c r="NV3575" s="46"/>
      <c r="NW3575" s="46"/>
      <c r="NX3575" s="46"/>
      <c r="NY3575" s="46"/>
      <c r="NZ3575" s="46"/>
      <c r="OA3575" s="46"/>
      <c r="OB3575" s="46"/>
      <c r="OC3575" s="46"/>
      <c r="OD3575" s="46"/>
      <c r="OE3575" s="46"/>
      <c r="OF3575" s="46"/>
      <c r="OG3575" s="46"/>
      <c r="OH3575" s="46"/>
      <c r="OI3575" s="46"/>
      <c r="OJ3575" s="46"/>
      <c r="OK3575" s="46"/>
      <c r="OL3575" s="46"/>
      <c r="OM3575" s="46"/>
      <c r="ON3575" s="46"/>
      <c r="OO3575" s="46"/>
      <c r="OP3575" s="46"/>
      <c r="OQ3575" s="46"/>
      <c r="OR3575" s="46"/>
      <c r="OS3575" s="46"/>
      <c r="OT3575" s="46"/>
      <c r="OU3575" s="46"/>
      <c r="OV3575" s="46"/>
      <c r="OW3575" s="46"/>
      <c r="OX3575" s="46"/>
      <c r="OY3575" s="46"/>
      <c r="OZ3575" s="46"/>
      <c r="PA3575" s="46"/>
      <c r="PB3575" s="46"/>
      <c r="PC3575" s="46"/>
      <c r="PD3575" s="46"/>
      <c r="PE3575" s="46"/>
      <c r="PF3575" s="46"/>
      <c r="PG3575" s="46"/>
      <c r="PH3575" s="46"/>
      <c r="PI3575" s="46"/>
      <c r="PJ3575" s="46"/>
      <c r="PK3575" s="46"/>
      <c r="PL3575" s="46"/>
      <c r="PM3575" s="46"/>
      <c r="PN3575" s="46"/>
      <c r="PO3575" s="46"/>
      <c r="PP3575" s="46"/>
      <c r="PQ3575" s="46"/>
      <c r="PR3575" s="46"/>
      <c r="PS3575" s="46"/>
      <c r="PT3575" s="46"/>
      <c r="PU3575" s="46"/>
      <c r="PV3575" s="46"/>
      <c r="PW3575" s="46"/>
      <c r="PX3575" s="46"/>
      <c r="PY3575" s="46"/>
      <c r="PZ3575" s="46"/>
      <c r="QA3575" s="46"/>
      <c r="QB3575" s="46"/>
      <c r="QC3575" s="46"/>
      <c r="QD3575" s="46"/>
      <c r="QE3575" s="46"/>
      <c r="QF3575" s="46"/>
      <c r="QG3575" s="46"/>
      <c r="QH3575" s="46"/>
      <c r="QI3575" s="46"/>
      <c r="QJ3575" s="46"/>
      <c r="QK3575" s="46"/>
      <c r="QL3575" s="46"/>
      <c r="QM3575" s="46"/>
      <c r="QN3575" s="46"/>
      <c r="QO3575" s="46"/>
      <c r="QP3575" s="46"/>
      <c r="QQ3575" s="46"/>
      <c r="QR3575" s="46"/>
      <c r="QS3575" s="46"/>
      <c r="QT3575" s="46"/>
      <c r="QU3575" s="46"/>
      <c r="QV3575" s="46"/>
      <c r="QW3575" s="46"/>
      <c r="QX3575" s="46"/>
      <c r="QY3575" s="46"/>
      <c r="QZ3575" s="46"/>
      <c r="RA3575" s="46"/>
      <c r="RB3575" s="46"/>
      <c r="RC3575" s="46"/>
      <c r="RD3575" s="46"/>
      <c r="RE3575" s="46"/>
      <c r="RF3575" s="46"/>
      <c r="RG3575" s="46"/>
      <c r="RH3575" s="46"/>
      <c r="RI3575" s="46"/>
      <c r="RJ3575" s="46"/>
      <c r="RK3575" s="46"/>
      <c r="RL3575" s="46"/>
      <c r="RM3575" s="46"/>
      <c r="RN3575" s="46"/>
      <c r="RO3575" s="46"/>
      <c r="RP3575" s="46"/>
      <c r="RQ3575" s="46"/>
      <c r="RR3575" s="46"/>
      <c r="RS3575" s="46"/>
      <c r="RT3575" s="46"/>
      <c r="RU3575" s="46"/>
      <c r="RV3575" s="46"/>
      <c r="RW3575" s="46"/>
      <c r="RX3575" s="46"/>
      <c r="RY3575" s="46"/>
      <c r="RZ3575" s="46"/>
      <c r="SA3575" s="46"/>
      <c r="SB3575" s="46"/>
      <c r="SC3575" s="46"/>
      <c r="SD3575" s="46"/>
      <c r="SE3575" s="46"/>
      <c r="SF3575" s="46"/>
      <c r="SG3575" s="46"/>
      <c r="SH3575" s="46"/>
      <c r="SI3575" s="46"/>
      <c r="SJ3575" s="46"/>
      <c r="SK3575" s="46"/>
      <c r="SL3575" s="46"/>
      <c r="SM3575" s="46"/>
      <c r="SN3575" s="46"/>
      <c r="SO3575" s="46"/>
      <c r="SP3575" s="46"/>
      <c r="SQ3575" s="46"/>
      <c r="SR3575" s="46"/>
      <c r="SS3575" s="46"/>
      <c r="ST3575" s="46"/>
      <c r="SU3575" s="46"/>
      <c r="SV3575" s="46"/>
      <c r="SW3575" s="46"/>
      <c r="SX3575" s="46"/>
      <c r="SY3575" s="46"/>
      <c r="SZ3575" s="46"/>
      <c r="TA3575" s="46"/>
      <c r="TB3575" s="46"/>
      <c r="TC3575" s="46"/>
      <c r="TD3575" s="46"/>
      <c r="TE3575" s="46"/>
      <c r="TF3575" s="46"/>
      <c r="TG3575" s="46"/>
      <c r="TH3575" s="46"/>
      <c r="TI3575" s="46"/>
      <c r="TJ3575" s="46"/>
      <c r="TK3575" s="46"/>
      <c r="TL3575" s="46"/>
      <c r="TM3575" s="46"/>
      <c r="TN3575" s="46"/>
      <c r="TO3575" s="46"/>
      <c r="TP3575" s="46"/>
      <c r="TQ3575" s="46"/>
      <c r="TR3575" s="46"/>
      <c r="TS3575" s="46"/>
      <c r="TT3575" s="46"/>
      <c r="TU3575" s="46"/>
      <c r="TV3575" s="46"/>
      <c r="TW3575" s="46"/>
      <c r="TX3575" s="46"/>
      <c r="TY3575" s="46"/>
      <c r="TZ3575" s="46"/>
      <c r="UA3575" s="46"/>
      <c r="UB3575" s="46"/>
      <c r="UC3575" s="46"/>
      <c r="UD3575" s="46"/>
      <c r="UE3575" s="46"/>
      <c r="UF3575" s="46"/>
      <c r="UG3575" s="46"/>
      <c r="UH3575" s="46"/>
      <c r="UI3575" s="46"/>
      <c r="UJ3575" s="46"/>
      <c r="UK3575" s="46"/>
      <c r="UL3575" s="46"/>
      <c r="UM3575" s="46"/>
      <c r="UN3575" s="46"/>
      <c r="UO3575" s="46"/>
      <c r="UP3575" s="49"/>
      <c r="UQ3575" s="49"/>
      <c r="UR3575" s="49"/>
      <c r="US3575" s="49"/>
      <c r="UT3575" s="49"/>
      <c r="UU3575" s="49"/>
      <c r="UV3575" s="49"/>
      <c r="UW3575" s="49"/>
      <c r="UX3575" s="49"/>
      <c r="UY3575" s="49"/>
      <c r="UZ3575" s="49"/>
      <c r="VA3575" s="49"/>
      <c r="VB3575" s="49"/>
      <c r="VC3575" s="49"/>
      <c r="VD3575" s="49"/>
      <c r="VE3575" s="49"/>
      <c r="VF3575" s="49"/>
      <c r="VG3575" s="49"/>
      <c r="VH3575" s="49"/>
      <c r="VI3575" s="49"/>
      <c r="VJ3575" s="49"/>
      <c r="VK3575" s="49"/>
      <c r="VL3575" s="49"/>
      <c r="VM3575" s="49"/>
      <c r="VN3575" s="49"/>
      <c r="VO3575" s="49"/>
      <c r="VP3575" s="49"/>
      <c r="VQ3575" s="49"/>
      <c r="VR3575" s="49"/>
      <c r="VS3575" s="49"/>
      <c r="VT3575" s="49"/>
      <c r="VU3575" s="49"/>
      <c r="VV3575" s="49"/>
      <c r="VW3575" s="49"/>
      <c r="VX3575" s="49"/>
      <c r="VY3575" s="49"/>
      <c r="VZ3575" s="49"/>
      <c r="WA3575" s="49"/>
      <c r="WB3575" s="49"/>
      <c r="WC3575" s="49"/>
      <c r="WD3575" s="49"/>
      <c r="WE3575" s="49"/>
      <c r="WF3575" s="49"/>
      <c r="WG3575" s="49"/>
      <c r="WH3575" s="49"/>
      <c r="WI3575" s="49"/>
      <c r="WJ3575" s="49"/>
      <c r="WK3575" s="49"/>
      <c r="WL3575" s="49"/>
      <c r="WM3575" s="49"/>
      <c r="WN3575" s="49"/>
      <c r="WO3575" s="49"/>
      <c r="WP3575" s="49"/>
      <c r="WQ3575" s="49"/>
      <c r="WR3575" s="49"/>
      <c r="WS3575" s="49"/>
      <c r="WT3575" s="49"/>
      <c r="WU3575" s="49"/>
      <c r="WV3575" s="49"/>
      <c r="WW3575" s="49"/>
      <c r="WX3575" s="49"/>
      <c r="WY3575" s="49"/>
      <c r="WZ3575" s="49"/>
      <c r="XA3575" s="49"/>
      <c r="XB3575" s="49"/>
      <c r="XC3575" s="49"/>
      <c r="XD3575" s="49"/>
      <c r="XE3575" s="49"/>
      <c r="XF3575" s="49"/>
      <c r="XG3575" s="49"/>
      <c r="XH3575" s="49"/>
      <c r="XI3575" s="49"/>
      <c r="XJ3575" s="49"/>
      <c r="XK3575" s="49"/>
      <c r="XL3575" s="49"/>
      <c r="XM3575" s="49"/>
      <c r="XN3575" s="49"/>
      <c r="XO3575" s="49"/>
      <c r="XP3575" s="49"/>
      <c r="XQ3575" s="49"/>
      <c r="XR3575" s="49"/>
      <c r="XS3575" s="49"/>
      <c r="XT3575" s="49"/>
      <c r="XU3575" s="49"/>
      <c r="XV3575" s="49"/>
      <c r="XW3575" s="49"/>
      <c r="XX3575" s="49"/>
      <c r="XY3575" s="49"/>
      <c r="XZ3575" s="49"/>
      <c r="YA3575" s="49"/>
      <c r="YB3575" s="49"/>
      <c r="YC3575" s="49"/>
      <c r="YD3575" s="49"/>
      <c r="YE3575" s="49"/>
      <c r="YF3575" s="49"/>
      <c r="YG3575" s="49"/>
      <c r="YH3575" s="49"/>
      <c r="YI3575" s="49"/>
      <c r="YJ3575" s="49"/>
      <c r="YK3575" s="49"/>
      <c r="YL3575" s="49"/>
      <c r="YM3575" s="49"/>
      <c r="YN3575" s="49"/>
      <c r="YO3575" s="49"/>
      <c r="YP3575" s="49"/>
      <c r="YQ3575" s="49"/>
      <c r="YR3575" s="49"/>
      <c r="YS3575" s="49"/>
      <c r="YT3575" s="49"/>
      <c r="YU3575" s="49"/>
      <c r="YV3575" s="49"/>
      <c r="YW3575" s="49"/>
      <c r="YX3575" s="49"/>
      <c r="YY3575" s="49"/>
      <c r="YZ3575" s="49"/>
      <c r="ZA3575" s="49"/>
      <c r="ZB3575" s="49"/>
      <c r="ZC3575" s="49"/>
      <c r="ZD3575" s="49"/>
      <c r="ZE3575" s="49"/>
      <c r="ZF3575" s="49"/>
      <c r="ZG3575" s="49"/>
      <c r="ZH3575" s="49"/>
      <c r="ZI3575" s="49"/>
      <c r="ZJ3575" s="49"/>
      <c r="ZK3575" s="49"/>
      <c r="ZL3575" s="49"/>
      <c r="ZM3575" s="49"/>
      <c r="ZN3575" s="49"/>
      <c r="ZO3575" s="49"/>
      <c r="ZP3575" s="49"/>
      <c r="ZQ3575" s="49"/>
      <c r="ZR3575" s="49"/>
      <c r="ZS3575" s="49"/>
      <c r="ZT3575" s="49"/>
      <c r="ZU3575" s="49"/>
      <c r="ZV3575" s="49"/>
      <c r="ZW3575" s="49"/>
      <c r="ZX3575" s="49"/>
      <c r="ZY3575" s="49"/>
      <c r="ZZ3575" s="49"/>
      <c r="AAA3575" s="49"/>
      <c r="AAB3575" s="49"/>
      <c r="AAC3575" s="49"/>
      <c r="AAD3575" s="49"/>
      <c r="AAE3575" s="49"/>
      <c r="AAF3575" s="49"/>
      <c r="AAG3575" s="49"/>
      <c r="AAH3575" s="49"/>
      <c r="AAI3575" s="49"/>
      <c r="AAJ3575" s="49"/>
      <c r="AAK3575" s="49"/>
      <c r="AAL3575" s="49"/>
      <c r="AAM3575" s="49"/>
      <c r="AAN3575" s="49"/>
      <c r="AAO3575" s="49"/>
      <c r="AAP3575" s="49"/>
      <c r="AAQ3575" s="49"/>
      <c r="AAR3575" s="49"/>
      <c r="AAS3575" s="49"/>
      <c r="AAT3575" s="49"/>
      <c r="AAU3575" s="49"/>
      <c r="AAV3575" s="49"/>
      <c r="AAW3575" s="49"/>
      <c r="AAX3575" s="49"/>
      <c r="AAY3575" s="49"/>
      <c r="AAZ3575" s="49"/>
      <c r="ABA3575" s="49"/>
      <c r="ABB3575" s="49"/>
      <c r="ABC3575" s="49"/>
      <c r="ABD3575" s="49"/>
      <c r="ABE3575" s="49"/>
      <c r="ABF3575" s="49"/>
      <c r="ABG3575" s="49"/>
      <c r="ABH3575" s="49"/>
      <c r="ABI3575" s="49"/>
      <c r="ABJ3575" s="49"/>
      <c r="ABK3575" s="49"/>
      <c r="ABL3575" s="49"/>
      <c r="ABM3575" s="49"/>
      <c r="ABN3575" s="49"/>
      <c r="ABO3575" s="49"/>
      <c r="ABP3575" s="49"/>
      <c r="ABQ3575" s="49"/>
      <c r="ABR3575" s="49"/>
      <c r="ABS3575" s="49"/>
      <c r="ABT3575" s="49"/>
      <c r="ABU3575" s="49"/>
      <c r="ABV3575" s="49"/>
      <c r="ABW3575" s="49"/>
      <c r="ABX3575" s="49"/>
      <c r="ABY3575" s="49"/>
      <c r="ABZ3575" s="49"/>
      <c r="ACA3575" s="49"/>
      <c r="ACB3575" s="49"/>
      <c r="ACC3575" s="49"/>
      <c r="ACD3575" s="49"/>
      <c r="ACE3575" s="49"/>
      <c r="ACF3575" s="49"/>
      <c r="ACG3575" s="49"/>
      <c r="ACH3575" s="49"/>
      <c r="ACI3575" s="49"/>
      <c r="ACJ3575" s="49"/>
      <c r="ACK3575" s="49"/>
      <c r="ACL3575" s="49"/>
      <c r="ACM3575" s="49"/>
      <c r="ACN3575" s="49"/>
      <c r="ACO3575" s="49"/>
      <c r="ACP3575" s="49"/>
      <c r="ACQ3575" s="49"/>
      <c r="ACR3575" s="49"/>
      <c r="ACS3575" s="49"/>
      <c r="ACT3575" s="49"/>
      <c r="ACU3575" s="49"/>
      <c r="ACV3575" s="49"/>
      <c r="ACW3575" s="49"/>
      <c r="ACX3575" s="49"/>
      <c r="ACY3575" s="49"/>
      <c r="ACZ3575" s="49"/>
      <c r="ADA3575" s="49"/>
      <c r="ADB3575" s="49"/>
      <c r="ADC3575" s="49"/>
      <c r="ADD3575" s="49"/>
      <c r="ADE3575" s="49"/>
      <c r="ADF3575" s="49"/>
      <c r="ADG3575" s="49"/>
      <c r="ADH3575" s="49"/>
      <c r="ADI3575" s="49"/>
      <c r="ADJ3575" s="49"/>
      <c r="ADK3575" s="49"/>
      <c r="ADL3575" s="49"/>
      <c r="ADM3575" s="49"/>
      <c r="ADN3575" s="49"/>
      <c r="ADO3575" s="49"/>
      <c r="ADP3575" s="49"/>
      <c r="ADQ3575" s="49"/>
      <c r="ADR3575" s="49"/>
      <c r="ADS3575" s="49"/>
      <c r="ADT3575" s="49"/>
      <c r="ADU3575" s="49"/>
      <c r="ADV3575" s="49"/>
      <c r="ADW3575" s="49"/>
      <c r="ADX3575" s="49"/>
      <c r="ADY3575" s="49"/>
      <c r="ADZ3575" s="49"/>
      <c r="AEA3575" s="49"/>
      <c r="AEB3575" s="49"/>
      <c r="AEC3575" s="49"/>
      <c r="AED3575" s="49"/>
      <c r="AEE3575" s="49"/>
      <c r="AEF3575" s="49"/>
      <c r="AEG3575" s="49"/>
      <c r="AEH3575" s="49"/>
      <c r="AEI3575" s="49"/>
      <c r="AEJ3575" s="49"/>
      <c r="AEK3575" s="49"/>
      <c r="AEL3575" s="49"/>
      <c r="AEM3575" s="49"/>
      <c r="AEN3575" s="49"/>
      <c r="AEO3575" s="49"/>
      <c r="AEP3575" s="49"/>
      <c r="AEQ3575" s="49"/>
      <c r="AER3575" s="49"/>
      <c r="AES3575" s="49"/>
      <c r="AET3575" s="49"/>
      <c r="AEU3575" s="49"/>
      <c r="AEV3575" s="49"/>
      <c r="AEW3575" s="49"/>
      <c r="AEX3575" s="49"/>
      <c r="AEY3575" s="49"/>
      <c r="AEZ3575" s="49"/>
      <c r="AFA3575" s="49"/>
      <c r="AFB3575" s="49"/>
      <c r="AFC3575" s="49"/>
      <c r="AFD3575" s="49"/>
      <c r="AFE3575" s="49"/>
      <c r="AFF3575" s="49"/>
      <c r="AFG3575" s="49"/>
      <c r="AFH3575" s="49"/>
      <c r="AFI3575" s="49"/>
      <c r="AFJ3575" s="49"/>
      <c r="AFK3575" s="49"/>
      <c r="AFL3575" s="49"/>
      <c r="AFM3575" s="49"/>
      <c r="AFN3575" s="49"/>
      <c r="AFO3575" s="49"/>
      <c r="AFP3575" s="49"/>
      <c r="AFQ3575" s="49"/>
      <c r="AFR3575" s="49"/>
      <c r="AFS3575" s="49"/>
      <c r="AFT3575" s="49"/>
      <c r="AFU3575" s="49"/>
      <c r="AFV3575" s="49"/>
      <c r="AFW3575" s="49"/>
      <c r="AFX3575" s="49"/>
      <c r="AFY3575" s="49"/>
      <c r="AFZ3575" s="49"/>
      <c r="AGA3575" s="49"/>
      <c r="AGB3575" s="49"/>
      <c r="AGC3575" s="49"/>
      <c r="AGD3575" s="49"/>
      <c r="AGE3575" s="49"/>
      <c r="AGF3575" s="49"/>
      <c r="AGG3575" s="49"/>
      <c r="AGH3575" s="49"/>
      <c r="AGI3575" s="49"/>
      <c r="AGJ3575" s="49"/>
      <c r="AGK3575" s="49"/>
      <c r="AGL3575" s="49"/>
      <c r="AGM3575" s="49"/>
      <c r="AGN3575" s="49"/>
      <c r="AGO3575" s="49"/>
      <c r="AGP3575" s="49"/>
      <c r="AGQ3575" s="49"/>
      <c r="AGR3575" s="49"/>
      <c r="AGS3575" s="49"/>
      <c r="AGT3575" s="49"/>
      <c r="AGU3575" s="49"/>
      <c r="AGV3575" s="49"/>
      <c r="AGW3575" s="49"/>
      <c r="AGX3575" s="49"/>
      <c r="AGY3575" s="49"/>
      <c r="AGZ3575" s="49"/>
      <c r="AHA3575" s="49"/>
      <c r="AHB3575" s="49"/>
      <c r="AHC3575" s="49"/>
      <c r="AHD3575" s="49"/>
      <c r="AHE3575" s="49"/>
      <c r="AHF3575" s="49"/>
      <c r="AHG3575" s="49"/>
      <c r="AHH3575" s="49"/>
      <c r="AHI3575" s="49"/>
      <c r="AHJ3575" s="49"/>
      <c r="AHK3575" s="49"/>
      <c r="AHL3575" s="49"/>
      <c r="AHM3575" s="49"/>
      <c r="AHN3575" s="49"/>
      <c r="AHO3575" s="49"/>
      <c r="AHP3575" s="49"/>
      <c r="AHQ3575" s="49"/>
      <c r="AHR3575" s="49"/>
      <c r="AHS3575" s="49"/>
      <c r="AHT3575" s="49"/>
      <c r="AHU3575" s="49"/>
      <c r="AHV3575" s="49"/>
      <c r="AHW3575" s="49"/>
      <c r="AHX3575" s="49"/>
      <c r="AHY3575" s="49"/>
      <c r="AHZ3575" s="49"/>
      <c r="AIA3575" s="49"/>
      <c r="AIB3575" s="49"/>
      <c r="AIC3575" s="49"/>
      <c r="AID3575" s="49"/>
      <c r="AIE3575" s="49"/>
      <c r="AIF3575" s="49"/>
      <c r="AIG3575" s="49"/>
      <c r="AIH3575" s="49"/>
      <c r="AII3575" s="49"/>
      <c r="AIJ3575" s="49"/>
      <c r="AIK3575" s="49"/>
      <c r="AIL3575" s="49"/>
      <c r="AIM3575" s="49"/>
      <c r="AIN3575" s="49"/>
      <c r="AIO3575" s="49"/>
      <c r="AIP3575" s="49"/>
      <c r="AIQ3575" s="49"/>
      <c r="AIR3575" s="49"/>
      <c r="AIS3575" s="49"/>
      <c r="AIT3575" s="49"/>
      <c r="AIU3575" s="49"/>
      <c r="AIV3575" s="49"/>
      <c r="AIW3575" s="49"/>
      <c r="AIX3575" s="49"/>
      <c r="AIY3575" s="49"/>
      <c r="AIZ3575" s="49"/>
      <c r="AJA3575" s="49"/>
      <c r="AJB3575" s="49"/>
      <c r="AJC3575" s="49"/>
      <c r="AJD3575" s="49"/>
      <c r="AJE3575" s="49"/>
      <c r="AJF3575" s="49"/>
      <c r="AJG3575" s="49"/>
      <c r="AJH3575" s="49"/>
      <c r="AJI3575" s="49"/>
      <c r="AJJ3575" s="49"/>
      <c r="AJK3575" s="49"/>
      <c r="AJL3575" s="49"/>
      <c r="AJM3575" s="49"/>
      <c r="AJN3575" s="49"/>
      <c r="AJO3575" s="49"/>
      <c r="AJP3575" s="49"/>
      <c r="AJQ3575" s="49"/>
      <c r="AJR3575" s="49"/>
      <c r="AJS3575" s="49"/>
      <c r="AJT3575" s="49"/>
      <c r="AJU3575" s="49"/>
      <c r="AJV3575" s="49"/>
      <c r="AJW3575" s="49"/>
      <c r="AJX3575" s="49"/>
      <c r="AJY3575" s="49"/>
      <c r="AJZ3575" s="49"/>
      <c r="AKA3575" s="49"/>
      <c r="AKB3575" s="49"/>
      <c r="AKC3575" s="49"/>
      <c r="AKD3575" s="49"/>
      <c r="AKE3575" s="49"/>
      <c r="AKF3575" s="49"/>
      <c r="AKG3575" s="49"/>
      <c r="AKH3575" s="49"/>
      <c r="AKI3575" s="49"/>
      <c r="AKJ3575" s="49"/>
      <c r="AKK3575" s="49"/>
      <c r="AKL3575" s="49"/>
      <c r="AKM3575" s="49"/>
      <c r="AKN3575" s="49"/>
      <c r="AKO3575" s="49"/>
      <c r="AKP3575" s="49"/>
      <c r="AKQ3575" s="49"/>
      <c r="AKR3575" s="49"/>
      <c r="AKS3575" s="49"/>
      <c r="AKT3575" s="49"/>
      <c r="AKU3575" s="49"/>
      <c r="AKV3575" s="49"/>
      <c r="AKW3575" s="49"/>
      <c r="AKX3575" s="49"/>
      <c r="AKY3575" s="49"/>
      <c r="AKZ3575" s="49"/>
      <c r="ALA3575" s="49"/>
      <c r="ALB3575" s="49"/>
      <c r="ALC3575" s="49"/>
      <c r="ALD3575" s="49"/>
      <c r="ALE3575" s="49"/>
      <c r="ALF3575" s="49"/>
      <c r="ALG3575" s="49"/>
      <c r="ALH3575" s="49"/>
      <c r="ALI3575" s="49"/>
      <c r="ALJ3575" s="49"/>
      <c r="ALK3575" s="49"/>
      <c r="ALL3575" s="49"/>
      <c r="ALM3575" s="49"/>
      <c r="ALN3575" s="49"/>
      <c r="ALO3575" s="49"/>
      <c r="ALP3575" s="49"/>
      <c r="ALQ3575" s="49"/>
      <c r="ALR3575" s="49"/>
      <c r="ALS3575" s="49"/>
      <c r="ALT3575" s="49"/>
      <c r="ALU3575" s="49"/>
      <c r="ALV3575" s="49"/>
      <c r="ALW3575" s="49"/>
      <c r="ALX3575" s="49"/>
      <c r="ALY3575" s="49"/>
      <c r="ALZ3575" s="49"/>
      <c r="AMA3575" s="49"/>
      <c r="AMB3575" s="49"/>
      <c r="AMC3575" s="49"/>
      <c r="AMD3575" s="49"/>
      <c r="AME3575" s="49"/>
      <c r="AMF3575" s="49"/>
      <c r="AMG3575" s="49"/>
      <c r="AMH3575" s="49"/>
      <c r="AMI3575" s="49"/>
      <c r="AMJ3575" s="49"/>
      <c r="AMK3575" s="49"/>
      <c r="AML3575" s="49"/>
      <c r="AMM3575" s="49"/>
      <c r="AMN3575" s="49"/>
      <c r="AMO3575" s="49"/>
      <c r="AMP3575" s="49"/>
      <c r="AMQ3575" s="49"/>
      <c r="AMR3575" s="49"/>
      <c r="AMS3575" s="49"/>
      <c r="AMT3575" s="49"/>
      <c r="AMU3575" s="49"/>
      <c r="AMV3575" s="49"/>
      <c r="AMW3575" s="49"/>
      <c r="AMX3575" s="49"/>
      <c r="AMY3575" s="49"/>
      <c r="AMZ3575" s="49"/>
      <c r="ANA3575" s="49"/>
      <c r="ANB3575" s="49"/>
      <c r="ANC3575" s="49"/>
      <c r="AND3575" s="49"/>
      <c r="ANE3575" s="49"/>
      <c r="ANF3575" s="49"/>
      <c r="ANG3575" s="49"/>
      <c r="ANH3575" s="49"/>
      <c r="ANI3575" s="49"/>
      <c r="ANJ3575" s="49"/>
      <c r="ANK3575" s="49"/>
      <c r="ANL3575" s="49"/>
      <c r="ANM3575" s="49"/>
      <c r="ANN3575" s="49"/>
      <c r="ANO3575" s="49"/>
      <c r="ANP3575" s="49"/>
      <c r="ANQ3575" s="49"/>
      <c r="ANR3575" s="49"/>
      <c r="ANS3575" s="49"/>
      <c r="ANT3575" s="49"/>
      <c r="ANU3575" s="49"/>
      <c r="ANV3575" s="49"/>
      <c r="ANW3575" s="49"/>
      <c r="ANX3575" s="49"/>
      <c r="ANY3575" s="49"/>
      <c r="ANZ3575" s="49"/>
      <c r="AOA3575" s="49"/>
      <c r="AOB3575" s="49"/>
      <c r="AOC3575" s="49"/>
      <c r="AOD3575" s="49"/>
      <c r="AOE3575" s="49"/>
      <c r="AOF3575" s="49"/>
      <c r="AOG3575" s="49"/>
      <c r="AOH3575" s="49"/>
      <c r="AOI3575" s="49"/>
      <c r="AOJ3575" s="49"/>
      <c r="AOK3575" s="49"/>
      <c r="AOL3575" s="49"/>
      <c r="AOM3575" s="49"/>
      <c r="AON3575" s="49"/>
      <c r="AOO3575" s="49"/>
      <c r="AOP3575" s="49"/>
      <c r="AOQ3575" s="49"/>
      <c r="AOR3575" s="49"/>
      <c r="AOS3575" s="49"/>
      <c r="AOT3575" s="49"/>
      <c r="AOU3575" s="49"/>
      <c r="AOV3575" s="49"/>
      <c r="AOW3575" s="49"/>
      <c r="AOX3575" s="49"/>
      <c r="AOY3575" s="49"/>
      <c r="AOZ3575" s="49"/>
      <c r="APA3575" s="49"/>
      <c r="APB3575" s="49"/>
      <c r="APC3575" s="49"/>
      <c r="APD3575" s="49"/>
      <c r="APE3575" s="49"/>
      <c r="APF3575" s="49"/>
      <c r="APG3575" s="49"/>
      <c r="APH3575" s="49"/>
      <c r="API3575" s="49"/>
      <c r="APJ3575" s="49"/>
      <c r="APK3575" s="49"/>
      <c r="APL3575" s="49"/>
      <c r="APM3575" s="49"/>
      <c r="APN3575" s="49"/>
      <c r="APO3575" s="49"/>
      <c r="APP3575" s="49"/>
      <c r="APQ3575" s="49"/>
      <c r="APR3575" s="49"/>
      <c r="APS3575" s="49"/>
      <c r="APT3575" s="49"/>
      <c r="APU3575" s="49"/>
      <c r="APV3575" s="49"/>
      <c r="APW3575" s="49"/>
      <c r="APX3575" s="49"/>
      <c r="APY3575" s="49"/>
      <c r="APZ3575" s="49"/>
      <c r="AQA3575" s="49"/>
      <c r="AQB3575" s="49"/>
      <c r="AQC3575" s="49"/>
      <c r="AQD3575" s="49"/>
      <c r="AQE3575" s="49"/>
      <c r="AQF3575" s="49"/>
      <c r="AQG3575" s="49"/>
      <c r="AQH3575" s="49"/>
      <c r="AQI3575" s="49"/>
      <c r="AQJ3575" s="49"/>
      <c r="AQK3575" s="49"/>
      <c r="AQL3575" s="49"/>
      <c r="AQM3575" s="49"/>
      <c r="AQN3575" s="49"/>
      <c r="AQO3575" s="49"/>
      <c r="AQP3575" s="49"/>
      <c r="AQQ3575" s="49"/>
      <c r="AQR3575" s="49"/>
      <c r="AQS3575" s="49"/>
      <c r="AQT3575" s="49"/>
      <c r="AQU3575" s="49"/>
      <c r="AQV3575" s="49"/>
      <c r="AQW3575" s="49"/>
      <c r="AQX3575" s="49"/>
      <c r="AQY3575" s="49"/>
      <c r="AQZ3575" s="49"/>
      <c r="ARA3575" s="49"/>
      <c r="ARB3575" s="49"/>
      <c r="ARC3575" s="49"/>
      <c r="ARD3575" s="49"/>
      <c r="ARE3575" s="49"/>
      <c r="ARF3575" s="49"/>
      <c r="ARG3575" s="49"/>
      <c r="ARH3575" s="49"/>
      <c r="ARI3575" s="49"/>
      <c r="ARJ3575" s="49"/>
      <c r="ARK3575" s="49"/>
      <c r="ARL3575" s="49"/>
      <c r="ARM3575" s="49"/>
      <c r="ARN3575" s="49"/>
      <c r="ARO3575" s="49"/>
      <c r="ARP3575" s="49"/>
      <c r="ARQ3575" s="49"/>
      <c r="ARR3575" s="49"/>
      <c r="ARS3575" s="49"/>
      <c r="ART3575" s="49"/>
      <c r="ARU3575" s="49"/>
      <c r="ARV3575" s="49"/>
      <c r="ARW3575" s="49"/>
      <c r="ARX3575" s="49"/>
      <c r="ARY3575" s="49"/>
      <c r="ARZ3575" s="49"/>
      <c r="ASA3575" s="49"/>
      <c r="ASB3575" s="49"/>
      <c r="ASC3575" s="49"/>
      <c r="ASD3575" s="49"/>
      <c r="ASE3575" s="49"/>
      <c r="ASF3575" s="49"/>
      <c r="ASG3575" s="49"/>
      <c r="ASH3575" s="49"/>
      <c r="ASI3575" s="49"/>
      <c r="ASJ3575" s="49"/>
      <c r="ASK3575" s="49"/>
      <c r="ASL3575" s="49"/>
      <c r="ASM3575" s="49"/>
      <c r="ASN3575" s="49"/>
      <c r="ASO3575" s="49"/>
      <c r="ASP3575" s="49"/>
      <c r="ASQ3575" s="49"/>
      <c r="ASR3575" s="49"/>
      <c r="ASS3575" s="49"/>
      <c r="AST3575" s="49"/>
      <c r="ASU3575" s="49"/>
      <c r="ASV3575" s="49"/>
      <c r="ASW3575" s="49"/>
      <c r="ASX3575" s="49"/>
      <c r="ASY3575" s="49"/>
      <c r="ASZ3575" s="49"/>
      <c r="ATA3575" s="49"/>
      <c r="ATB3575" s="49"/>
      <c r="ATC3575" s="49"/>
      <c r="ATD3575" s="49"/>
      <c r="ATE3575" s="49"/>
      <c r="ATF3575" s="49"/>
      <c r="ATG3575" s="49"/>
      <c r="ATH3575" s="49"/>
      <c r="ATI3575" s="49"/>
      <c r="ATJ3575" s="49"/>
      <c r="ATK3575" s="49"/>
      <c r="ATL3575" s="49"/>
      <c r="ATM3575" s="49"/>
      <c r="ATN3575" s="49"/>
      <c r="ATO3575" s="49"/>
      <c r="ATP3575" s="49"/>
      <c r="ATQ3575" s="49"/>
      <c r="ATR3575" s="49"/>
      <c r="ATS3575" s="49"/>
      <c r="ATT3575" s="49"/>
      <c r="ATU3575" s="49"/>
      <c r="ATV3575" s="49"/>
      <c r="ATW3575" s="49"/>
      <c r="ATX3575" s="49"/>
      <c r="ATY3575" s="49"/>
      <c r="ATZ3575" s="49"/>
      <c r="AUA3575" s="49"/>
      <c r="AUB3575" s="49"/>
      <c r="AUC3575" s="49"/>
      <c r="AUD3575" s="49"/>
      <c r="AUE3575" s="49"/>
      <c r="AUF3575" s="49"/>
      <c r="AUG3575" s="49"/>
      <c r="AUH3575" s="49"/>
      <c r="AUI3575" s="49"/>
      <c r="AUJ3575" s="49"/>
      <c r="AUK3575" s="49"/>
      <c r="AUL3575" s="49"/>
      <c r="AUM3575" s="49"/>
      <c r="AUN3575" s="49"/>
      <c r="AUO3575" s="49"/>
      <c r="AUP3575" s="49"/>
      <c r="AUQ3575" s="49"/>
      <c r="AUR3575" s="49"/>
      <c r="AUS3575" s="49"/>
      <c r="AUT3575" s="49"/>
      <c r="AUU3575" s="49"/>
      <c r="AUV3575" s="49"/>
      <c r="AUW3575" s="49"/>
      <c r="AUX3575" s="49"/>
      <c r="AUY3575" s="49"/>
      <c r="AUZ3575" s="49"/>
      <c r="AVA3575" s="49"/>
      <c r="AVB3575" s="49"/>
      <c r="AVC3575" s="49"/>
      <c r="AVD3575" s="49"/>
      <c r="AVE3575" s="49"/>
      <c r="AVF3575" s="49"/>
      <c r="AVG3575" s="49"/>
      <c r="AVH3575" s="49"/>
      <c r="AVI3575" s="49"/>
      <c r="AVJ3575" s="49"/>
      <c r="AVK3575" s="49"/>
      <c r="AVL3575" s="49"/>
      <c r="AVM3575" s="49"/>
      <c r="AVN3575" s="49"/>
      <c r="AVO3575" s="49"/>
      <c r="AVP3575" s="49"/>
      <c r="AVQ3575" s="49"/>
      <c r="AVR3575" s="49"/>
      <c r="AVS3575" s="49"/>
      <c r="AVT3575" s="49"/>
      <c r="AVU3575" s="49"/>
      <c r="AVV3575" s="49"/>
      <c r="AVW3575" s="49"/>
      <c r="AVX3575" s="49"/>
      <c r="AVY3575" s="49"/>
      <c r="AVZ3575" s="49"/>
      <c r="AWA3575" s="49"/>
      <c r="AWB3575" s="49"/>
      <c r="AWC3575" s="49"/>
      <c r="AWD3575" s="49"/>
      <c r="AWE3575" s="49"/>
      <c r="AWF3575" s="49"/>
      <c r="AWG3575" s="49"/>
      <c r="AWH3575" s="49"/>
      <c r="AWI3575" s="49"/>
      <c r="AWJ3575" s="49"/>
      <c r="AWK3575" s="49"/>
      <c r="AWL3575" s="49"/>
      <c r="AWM3575" s="49"/>
      <c r="AWN3575" s="49"/>
      <c r="AWO3575" s="49"/>
      <c r="AWP3575" s="49"/>
      <c r="AWQ3575" s="49"/>
      <c r="AWR3575" s="49"/>
      <c r="AWS3575" s="49"/>
      <c r="AWT3575" s="49"/>
      <c r="AWU3575" s="49"/>
      <c r="AWV3575" s="49"/>
      <c r="AWW3575" s="49"/>
      <c r="AWX3575" s="49"/>
      <c r="AWY3575" s="49"/>
      <c r="AWZ3575" s="49"/>
      <c r="AXA3575" s="49"/>
      <c r="AXB3575" s="49"/>
      <c r="AXC3575" s="49"/>
      <c r="AXD3575" s="49"/>
      <c r="AXE3575" s="49"/>
      <c r="AXF3575" s="49"/>
      <c r="AXG3575" s="49"/>
      <c r="AXH3575" s="49"/>
      <c r="AXI3575" s="49"/>
      <c r="AXJ3575" s="49"/>
      <c r="AXK3575" s="49"/>
      <c r="AXL3575" s="49"/>
      <c r="AXM3575" s="49"/>
      <c r="AXN3575" s="49"/>
      <c r="AXO3575" s="49"/>
      <c r="AXP3575" s="49"/>
      <c r="AXQ3575" s="49"/>
      <c r="AXR3575" s="49"/>
      <c r="AXS3575" s="49"/>
      <c r="AXT3575" s="49"/>
      <c r="AXU3575" s="49"/>
      <c r="AXV3575" s="49"/>
      <c r="AXW3575" s="49"/>
      <c r="AXX3575" s="49"/>
      <c r="AXY3575" s="49"/>
      <c r="AXZ3575" s="49"/>
      <c r="AYA3575" s="49"/>
      <c r="AYB3575" s="49"/>
      <c r="AYC3575" s="49"/>
      <c r="AYD3575" s="49"/>
      <c r="AYE3575" s="49"/>
      <c r="AYF3575" s="49"/>
      <c r="AYG3575" s="49"/>
      <c r="AYH3575" s="49"/>
      <c r="AYI3575" s="49"/>
      <c r="AYJ3575" s="49"/>
      <c r="AYK3575" s="49"/>
      <c r="AYL3575" s="49"/>
      <c r="AYM3575" s="49"/>
      <c r="AYN3575" s="49"/>
      <c r="AYO3575" s="49"/>
      <c r="AYP3575" s="49"/>
      <c r="AYQ3575" s="49"/>
      <c r="AYR3575" s="49"/>
      <c r="AYS3575" s="49"/>
      <c r="AYT3575" s="49"/>
      <c r="AYU3575" s="49"/>
      <c r="AYV3575" s="49"/>
      <c r="AYW3575" s="49"/>
      <c r="AYX3575" s="49"/>
      <c r="AYY3575" s="49"/>
      <c r="AYZ3575" s="49"/>
      <c r="AZA3575" s="49"/>
      <c r="AZB3575" s="49"/>
      <c r="AZC3575" s="49"/>
      <c r="AZD3575" s="49"/>
      <c r="AZE3575" s="49"/>
      <c r="AZF3575" s="49"/>
      <c r="AZG3575" s="49"/>
      <c r="AZH3575" s="49"/>
      <c r="AZI3575" s="49"/>
      <c r="AZJ3575" s="49"/>
      <c r="AZK3575" s="49"/>
      <c r="AZL3575" s="49"/>
      <c r="AZM3575" s="49"/>
      <c r="AZN3575" s="49"/>
      <c r="AZO3575" s="49"/>
      <c r="AZP3575" s="49"/>
      <c r="AZQ3575" s="49"/>
      <c r="AZR3575" s="49"/>
      <c r="AZS3575" s="49"/>
      <c r="AZT3575" s="49"/>
      <c r="AZU3575" s="49"/>
      <c r="AZV3575" s="49"/>
      <c r="AZW3575" s="49"/>
      <c r="AZX3575" s="49"/>
      <c r="AZY3575" s="49"/>
      <c r="AZZ3575" s="49"/>
      <c r="BAA3575" s="49"/>
      <c r="BAB3575" s="49"/>
      <c r="BAC3575" s="49"/>
      <c r="BAD3575" s="49"/>
      <c r="BAE3575" s="49"/>
      <c r="BAF3575" s="49"/>
      <c r="BAG3575" s="49"/>
      <c r="BAH3575" s="49"/>
      <c r="BAI3575" s="49"/>
      <c r="BAJ3575" s="49"/>
      <c r="BAK3575" s="49"/>
      <c r="BAL3575" s="49"/>
      <c r="BAM3575" s="49"/>
      <c r="BAN3575" s="49"/>
      <c r="BAO3575" s="49"/>
      <c r="BAP3575" s="49"/>
      <c r="BAQ3575" s="49"/>
      <c r="BAR3575" s="49"/>
      <c r="BAS3575" s="49"/>
      <c r="BAT3575" s="49"/>
      <c r="BAU3575" s="49"/>
      <c r="BAV3575" s="49"/>
      <c r="BAW3575" s="49"/>
      <c r="BAX3575" s="49"/>
      <c r="BAY3575" s="49"/>
      <c r="BAZ3575" s="49"/>
      <c r="BBA3575" s="49"/>
      <c r="BBB3575" s="49"/>
      <c r="BBC3575" s="49"/>
      <c r="BBD3575" s="49"/>
      <c r="BBE3575" s="49"/>
      <c r="BBF3575" s="49"/>
      <c r="BBG3575" s="49"/>
      <c r="BBH3575" s="49"/>
      <c r="BBI3575" s="49"/>
      <c r="BBJ3575" s="49"/>
      <c r="BBK3575" s="49"/>
      <c r="BBL3575" s="49"/>
      <c r="BBM3575" s="49"/>
      <c r="BBN3575" s="49"/>
      <c r="BBO3575" s="49"/>
      <c r="BBP3575" s="49"/>
      <c r="BBQ3575" s="49"/>
      <c r="BBR3575" s="49"/>
      <c r="BBS3575" s="49"/>
      <c r="BBT3575" s="49"/>
      <c r="BBU3575" s="49"/>
      <c r="BBV3575" s="49"/>
      <c r="BBW3575" s="49"/>
      <c r="BBX3575" s="49"/>
      <c r="BBY3575" s="49"/>
      <c r="BBZ3575" s="49"/>
      <c r="BCA3575" s="49"/>
      <c r="BCB3575" s="49"/>
      <c r="BCC3575" s="49"/>
      <c r="BCD3575" s="49"/>
      <c r="BCE3575" s="49"/>
      <c r="BCF3575" s="49"/>
      <c r="BCG3575" s="49"/>
      <c r="BCH3575" s="49"/>
      <c r="BCI3575" s="49"/>
      <c r="BCJ3575" s="49"/>
      <c r="BCK3575" s="49"/>
      <c r="BCL3575" s="49"/>
      <c r="BCM3575" s="49"/>
      <c r="BCN3575" s="49"/>
      <c r="BCO3575" s="49"/>
      <c r="BCP3575" s="49"/>
      <c r="BCQ3575" s="49"/>
      <c r="BCR3575" s="49"/>
      <c r="BCS3575" s="49"/>
      <c r="BCT3575" s="49"/>
      <c r="BCU3575" s="49"/>
      <c r="BCV3575" s="49"/>
      <c r="BCW3575" s="49"/>
      <c r="BCX3575" s="49"/>
      <c r="BCY3575" s="49"/>
      <c r="BCZ3575" s="49"/>
      <c r="BDA3575" s="49"/>
      <c r="BDB3575" s="49"/>
      <c r="BDC3575" s="49"/>
      <c r="BDD3575" s="49"/>
      <c r="BDE3575" s="49"/>
      <c r="BDF3575" s="49"/>
      <c r="BDG3575" s="49"/>
      <c r="BDH3575" s="49"/>
      <c r="BDI3575" s="49"/>
      <c r="BDJ3575" s="49"/>
      <c r="BDK3575" s="49"/>
      <c r="BDL3575" s="49"/>
      <c r="BDM3575" s="49"/>
      <c r="BDN3575" s="49"/>
      <c r="BDO3575" s="49"/>
      <c r="BDP3575" s="49"/>
      <c r="BDQ3575" s="49"/>
      <c r="BDR3575" s="49"/>
      <c r="BDS3575" s="49"/>
      <c r="BDT3575" s="49"/>
      <c r="BDU3575" s="49"/>
      <c r="BDV3575" s="49"/>
      <c r="BDW3575" s="49"/>
      <c r="BDX3575" s="49"/>
      <c r="BDY3575" s="49"/>
      <c r="BDZ3575" s="49"/>
      <c r="BEA3575" s="49"/>
      <c r="BEB3575" s="49"/>
      <c r="BEC3575" s="49"/>
      <c r="BED3575" s="49"/>
      <c r="BEE3575" s="49"/>
      <c r="BEF3575" s="49"/>
      <c r="BEG3575" s="49"/>
      <c r="BEH3575" s="49"/>
      <c r="BEI3575" s="49"/>
      <c r="BEJ3575" s="49"/>
      <c r="BEK3575" s="49"/>
      <c r="BEL3575" s="49"/>
      <c r="BEM3575" s="49"/>
      <c r="BEN3575" s="49"/>
      <c r="BEO3575" s="49"/>
      <c r="BEP3575" s="49"/>
      <c r="BEQ3575" s="49"/>
      <c r="BER3575" s="49"/>
      <c r="BES3575" s="49"/>
      <c r="BET3575" s="49"/>
      <c r="BEU3575" s="49"/>
      <c r="BEV3575" s="49"/>
      <c r="BEW3575" s="49"/>
      <c r="BEX3575" s="49"/>
      <c r="BEY3575" s="49"/>
      <c r="BEZ3575" s="49"/>
      <c r="BFA3575" s="49"/>
      <c r="BFB3575" s="49"/>
      <c r="BFC3575" s="49"/>
      <c r="BFD3575" s="49"/>
      <c r="BFE3575" s="49"/>
      <c r="BFF3575" s="49"/>
      <c r="BFG3575" s="49"/>
      <c r="BFH3575" s="49"/>
      <c r="BFI3575" s="49"/>
      <c r="BFJ3575" s="49"/>
      <c r="BFK3575" s="49"/>
      <c r="BFL3575" s="49"/>
      <c r="BFM3575" s="49"/>
      <c r="BFN3575" s="49"/>
      <c r="BFO3575" s="49"/>
      <c r="BFP3575" s="49"/>
      <c r="BFQ3575" s="49"/>
      <c r="BFR3575" s="49"/>
      <c r="BFS3575" s="49"/>
      <c r="BFT3575" s="49"/>
      <c r="BFU3575" s="49"/>
      <c r="BFV3575" s="49"/>
      <c r="BFW3575" s="49"/>
      <c r="BFX3575" s="49"/>
      <c r="BFY3575" s="49"/>
      <c r="BFZ3575" s="49"/>
      <c r="BGA3575" s="49"/>
      <c r="BGB3575" s="49"/>
      <c r="BGC3575" s="49"/>
      <c r="BGD3575" s="49"/>
      <c r="BGE3575" s="49"/>
      <c r="BGF3575" s="49"/>
      <c r="BGG3575" s="49"/>
      <c r="BGH3575" s="49"/>
      <c r="BGI3575" s="49"/>
      <c r="BGJ3575" s="49"/>
      <c r="BGK3575" s="49"/>
      <c r="BGL3575" s="49"/>
      <c r="BGM3575" s="49"/>
      <c r="BGN3575" s="49"/>
      <c r="BGO3575" s="49"/>
      <c r="BGP3575" s="49"/>
      <c r="BGQ3575" s="49"/>
      <c r="BGR3575" s="49"/>
      <c r="BGS3575" s="49"/>
      <c r="BGT3575" s="49"/>
      <c r="BGU3575" s="49"/>
      <c r="BGV3575" s="49"/>
      <c r="BGW3575" s="49"/>
      <c r="BGX3575" s="49"/>
      <c r="BGY3575" s="49"/>
      <c r="BGZ3575" s="49"/>
      <c r="BHA3575" s="49"/>
      <c r="BHB3575" s="49"/>
      <c r="BHC3575" s="49"/>
      <c r="BHD3575" s="49"/>
      <c r="BHE3575" s="49"/>
      <c r="BHF3575" s="49"/>
      <c r="BHG3575" s="49"/>
      <c r="BHH3575" s="49"/>
      <c r="BHI3575" s="49"/>
      <c r="BHJ3575" s="49"/>
      <c r="BHK3575" s="49"/>
      <c r="BHL3575" s="49"/>
      <c r="BHM3575" s="49"/>
      <c r="BHN3575" s="49"/>
      <c r="BHO3575" s="49"/>
      <c r="BHP3575" s="49"/>
      <c r="BHQ3575" s="49"/>
      <c r="BHR3575" s="49"/>
      <c r="BHS3575" s="49"/>
      <c r="BHT3575" s="49"/>
      <c r="BHU3575" s="49"/>
      <c r="BHV3575" s="49"/>
      <c r="BHW3575" s="49"/>
      <c r="BHX3575" s="49"/>
      <c r="BHY3575" s="49"/>
      <c r="BHZ3575" s="49"/>
      <c r="BIA3575" s="49"/>
      <c r="BIB3575" s="49"/>
      <c r="BIC3575" s="49"/>
      <c r="BID3575" s="49"/>
      <c r="BIE3575" s="49"/>
      <c r="BIF3575" s="49"/>
      <c r="BIG3575" s="49"/>
      <c r="BIH3575" s="49"/>
      <c r="BII3575" s="49"/>
      <c r="BIJ3575" s="49"/>
      <c r="BIK3575" s="49"/>
      <c r="BIL3575" s="49"/>
      <c r="BIM3575" s="49"/>
      <c r="BIN3575" s="49"/>
      <c r="BIO3575" s="49"/>
      <c r="BIP3575" s="49"/>
      <c r="BIQ3575" s="49"/>
      <c r="BIR3575" s="49"/>
      <c r="BIS3575" s="49"/>
      <c r="BIT3575" s="49"/>
      <c r="BIU3575" s="49"/>
      <c r="BIV3575" s="49"/>
      <c r="BIW3575" s="49"/>
      <c r="BIX3575" s="49"/>
      <c r="BIY3575" s="49"/>
      <c r="BIZ3575" s="49"/>
      <c r="BJA3575" s="49"/>
      <c r="BJB3575" s="49"/>
      <c r="BJC3575" s="49"/>
      <c r="BJD3575" s="49"/>
      <c r="BJE3575" s="49"/>
      <c r="BJF3575" s="49"/>
      <c r="BJG3575" s="49"/>
      <c r="BJH3575" s="49"/>
      <c r="BJI3575" s="49"/>
      <c r="BJJ3575" s="49"/>
      <c r="BJK3575" s="49"/>
      <c r="BJL3575" s="49"/>
      <c r="BJM3575" s="49"/>
      <c r="BJN3575" s="49"/>
      <c r="BJO3575" s="49"/>
      <c r="BJP3575" s="49"/>
      <c r="BJQ3575" s="49"/>
      <c r="BJR3575" s="49"/>
      <c r="BJS3575" s="49"/>
      <c r="BJT3575" s="49"/>
      <c r="BJU3575" s="49"/>
      <c r="BJV3575" s="49"/>
      <c r="BJW3575" s="49"/>
      <c r="BJX3575" s="49"/>
      <c r="BJY3575" s="49"/>
      <c r="BJZ3575" s="49"/>
      <c r="BKA3575" s="49"/>
      <c r="BKB3575" s="49"/>
      <c r="BKC3575" s="49"/>
      <c r="BKD3575" s="49"/>
      <c r="BKE3575" s="49"/>
      <c r="BKF3575" s="49"/>
      <c r="BKG3575" s="49"/>
      <c r="BKH3575" s="49"/>
      <c r="BKI3575" s="49"/>
      <c r="BKJ3575" s="49"/>
      <c r="BKK3575" s="49"/>
      <c r="BKL3575" s="49"/>
      <c r="BKM3575" s="49"/>
      <c r="BKN3575" s="49"/>
      <c r="BKO3575" s="49"/>
      <c r="BKP3575" s="49"/>
      <c r="BKQ3575" s="49"/>
      <c r="BKR3575" s="49"/>
      <c r="BKS3575" s="49"/>
      <c r="BKT3575" s="49"/>
      <c r="BKU3575" s="49"/>
      <c r="BKV3575" s="49"/>
      <c r="BKW3575" s="49"/>
      <c r="BKX3575" s="49"/>
      <c r="BKY3575" s="49"/>
      <c r="BKZ3575" s="49"/>
      <c r="BLA3575" s="49"/>
      <c r="BLB3575" s="49"/>
      <c r="BLC3575" s="49"/>
      <c r="BLD3575" s="49"/>
      <c r="BLE3575" s="49"/>
      <c r="BLF3575" s="49"/>
      <c r="BLG3575" s="49"/>
      <c r="BLH3575" s="49"/>
      <c r="BLI3575" s="49"/>
      <c r="BLJ3575" s="49"/>
      <c r="BLK3575" s="49"/>
      <c r="BLL3575" s="49"/>
      <c r="BLM3575" s="49"/>
      <c r="BLN3575" s="49"/>
      <c r="BLO3575" s="49"/>
      <c r="BLP3575" s="49"/>
      <c r="BLQ3575" s="49"/>
      <c r="BLR3575" s="49"/>
      <c r="BLS3575" s="49"/>
      <c r="BLT3575" s="49"/>
      <c r="BLU3575" s="49"/>
      <c r="BLV3575" s="49"/>
      <c r="BLW3575" s="49"/>
      <c r="BLX3575" s="49"/>
      <c r="BLY3575" s="49"/>
      <c r="BLZ3575" s="49"/>
      <c r="BMA3575" s="49"/>
      <c r="BMB3575" s="49"/>
      <c r="BMC3575" s="49"/>
      <c r="BMD3575" s="49"/>
      <c r="BME3575" s="49"/>
      <c r="BMF3575" s="49"/>
      <c r="BMG3575" s="49"/>
      <c r="BMH3575" s="49"/>
      <c r="BMI3575" s="49"/>
      <c r="BMJ3575" s="49"/>
      <c r="BMK3575" s="49"/>
      <c r="BML3575" s="49"/>
      <c r="BMM3575" s="49"/>
      <c r="BMN3575" s="49"/>
      <c r="BMO3575" s="49"/>
      <c r="BMP3575" s="49"/>
      <c r="BMQ3575" s="49"/>
      <c r="BMR3575" s="49"/>
      <c r="BMS3575" s="49"/>
      <c r="BMT3575" s="49"/>
      <c r="BMU3575" s="49"/>
      <c r="BMV3575" s="49"/>
      <c r="BMW3575" s="49"/>
      <c r="BMX3575" s="49"/>
      <c r="BMY3575" s="49"/>
      <c r="BMZ3575" s="49"/>
      <c r="BNA3575" s="49"/>
      <c r="BNB3575" s="49"/>
      <c r="BNC3575" s="49"/>
      <c r="BND3575" s="49"/>
      <c r="BNE3575" s="49"/>
      <c r="BNF3575" s="49"/>
      <c r="BNG3575" s="49"/>
      <c r="BNH3575" s="49"/>
      <c r="BNI3575" s="49"/>
      <c r="BNJ3575" s="49"/>
      <c r="BNK3575" s="49"/>
      <c r="BNL3575" s="49"/>
      <c r="BNM3575" s="49"/>
      <c r="BNN3575" s="49"/>
      <c r="BNO3575" s="49"/>
      <c r="BNP3575" s="49"/>
      <c r="BNQ3575" s="49"/>
      <c r="BNR3575" s="49"/>
      <c r="BNS3575" s="49"/>
      <c r="BNT3575" s="49"/>
      <c r="BNU3575" s="49"/>
      <c r="BNV3575" s="49"/>
      <c r="BNW3575" s="49"/>
      <c r="BNX3575" s="49"/>
      <c r="BNY3575" s="49"/>
      <c r="BNZ3575" s="49"/>
      <c r="BOA3575" s="49"/>
      <c r="BOB3575" s="49"/>
      <c r="BOC3575" s="49"/>
      <c r="BOD3575" s="49"/>
      <c r="BOE3575" s="49"/>
      <c r="BOF3575" s="49"/>
      <c r="BOG3575" s="49"/>
      <c r="BOH3575" s="49"/>
      <c r="BOI3575" s="49"/>
      <c r="BOJ3575" s="49"/>
      <c r="BOK3575" s="49"/>
      <c r="BOL3575" s="49"/>
      <c r="BOM3575" s="49"/>
      <c r="BON3575" s="49"/>
      <c r="BOO3575" s="49"/>
      <c r="BOP3575" s="49"/>
      <c r="BOQ3575" s="49"/>
      <c r="BOR3575" s="49"/>
      <c r="BOS3575" s="49"/>
      <c r="BOT3575" s="49"/>
      <c r="BOU3575" s="49"/>
      <c r="BOV3575" s="49"/>
      <c r="BOW3575" s="49"/>
      <c r="BOX3575" s="49"/>
      <c r="BOY3575" s="49"/>
      <c r="BOZ3575" s="49"/>
      <c r="BPA3575" s="49"/>
      <c r="BPB3575" s="49"/>
      <c r="BPC3575" s="49"/>
      <c r="BPD3575" s="49"/>
      <c r="BPE3575" s="49"/>
      <c r="BPF3575" s="49"/>
      <c r="BPG3575" s="49"/>
      <c r="BPH3575" s="49"/>
      <c r="BPI3575" s="49"/>
      <c r="BPJ3575" s="49"/>
      <c r="BPK3575" s="49"/>
      <c r="BPL3575" s="49"/>
      <c r="BPM3575" s="49"/>
      <c r="BPN3575" s="49"/>
      <c r="BPO3575" s="49"/>
      <c r="BPP3575" s="49"/>
      <c r="BPQ3575" s="49"/>
      <c r="BPR3575" s="49"/>
      <c r="BPS3575" s="49"/>
      <c r="BPT3575" s="49"/>
      <c r="BPU3575" s="49"/>
      <c r="BPV3575" s="49"/>
      <c r="BPW3575" s="49"/>
      <c r="BPX3575" s="49"/>
      <c r="BPY3575" s="49"/>
      <c r="BPZ3575" s="49"/>
      <c r="BQA3575" s="49"/>
      <c r="BQB3575" s="49"/>
      <c r="BQC3575" s="49"/>
      <c r="BQD3575" s="49"/>
      <c r="BQE3575" s="49"/>
      <c r="BQF3575" s="49"/>
      <c r="BQG3575" s="49"/>
      <c r="BQH3575" s="49"/>
      <c r="BQI3575" s="49"/>
      <c r="BQJ3575" s="49"/>
      <c r="BQK3575" s="49"/>
      <c r="BQL3575" s="49"/>
      <c r="BQM3575" s="49"/>
      <c r="BQN3575" s="49"/>
      <c r="BQO3575" s="49"/>
      <c r="BQP3575" s="49"/>
      <c r="BQQ3575" s="49"/>
      <c r="BQR3575" s="49"/>
      <c r="BQS3575" s="49"/>
      <c r="BQT3575" s="49"/>
      <c r="BQU3575" s="49"/>
      <c r="BQV3575" s="49"/>
      <c r="BQW3575" s="49"/>
      <c r="BQX3575" s="49"/>
      <c r="BQY3575" s="49"/>
      <c r="BQZ3575" s="49"/>
      <c r="BRA3575" s="49"/>
      <c r="BRB3575" s="49"/>
      <c r="BRC3575" s="49"/>
      <c r="BRD3575" s="49"/>
      <c r="BRE3575" s="49"/>
      <c r="BRF3575" s="49"/>
      <c r="BRG3575" s="49"/>
      <c r="BRH3575" s="49"/>
      <c r="BRI3575" s="49"/>
      <c r="BRJ3575" s="49"/>
      <c r="BRK3575" s="49"/>
      <c r="BRL3575" s="49"/>
      <c r="BRM3575" s="49"/>
      <c r="BRN3575" s="49"/>
      <c r="BRO3575" s="49"/>
      <c r="BRP3575" s="49"/>
      <c r="BRQ3575" s="49"/>
      <c r="BRR3575" s="49"/>
      <c r="BRS3575" s="49"/>
      <c r="BRT3575" s="49"/>
      <c r="BRU3575" s="49"/>
      <c r="BRV3575" s="49"/>
      <c r="BRW3575" s="49"/>
      <c r="BRX3575" s="49"/>
      <c r="BRY3575" s="49"/>
      <c r="BRZ3575" s="49"/>
      <c r="BSA3575" s="49"/>
      <c r="BSB3575" s="49"/>
      <c r="BSC3575" s="49"/>
      <c r="BSD3575" s="49"/>
      <c r="BSE3575" s="49"/>
      <c r="BSF3575" s="49"/>
      <c r="BSG3575" s="49"/>
      <c r="BSH3575" s="49"/>
      <c r="BSI3575" s="49"/>
      <c r="BSJ3575" s="49"/>
      <c r="BSK3575" s="49"/>
      <c r="BSL3575" s="49"/>
      <c r="BSM3575" s="49"/>
      <c r="BSN3575" s="49"/>
      <c r="BSO3575" s="49"/>
      <c r="BSP3575" s="49"/>
      <c r="BSQ3575" s="49"/>
      <c r="BSR3575" s="49"/>
      <c r="BSS3575" s="49"/>
      <c r="BST3575" s="49"/>
      <c r="BSU3575" s="49"/>
      <c r="BSV3575" s="49"/>
      <c r="BSW3575" s="49"/>
      <c r="BSX3575" s="49"/>
      <c r="BSY3575" s="49"/>
      <c r="BSZ3575" s="49"/>
      <c r="BTA3575" s="49"/>
      <c r="BTB3575" s="49"/>
      <c r="BTC3575" s="49"/>
      <c r="BTD3575" s="49"/>
      <c r="BTE3575" s="49"/>
      <c r="BTF3575" s="49"/>
      <c r="BTG3575" s="49"/>
      <c r="BTH3575" s="49"/>
      <c r="BTI3575" s="49"/>
      <c r="BTJ3575" s="49"/>
      <c r="BTK3575" s="49"/>
      <c r="BTL3575" s="49"/>
      <c r="BTM3575" s="49"/>
      <c r="BTN3575" s="49"/>
      <c r="BTO3575" s="49"/>
      <c r="BTP3575" s="49"/>
      <c r="BTQ3575" s="49"/>
      <c r="BTR3575" s="49"/>
      <c r="BTS3575" s="49"/>
      <c r="BTT3575" s="49"/>
      <c r="BTU3575" s="49"/>
      <c r="BTV3575" s="49"/>
      <c r="BTW3575" s="49"/>
      <c r="BTX3575" s="49"/>
      <c r="BTY3575" s="49"/>
      <c r="BTZ3575" s="49"/>
      <c r="BUA3575" s="49"/>
      <c r="BUB3575" s="49"/>
      <c r="BUC3575" s="49"/>
      <c r="BUD3575" s="49"/>
      <c r="BUE3575" s="49"/>
      <c r="BUF3575" s="49"/>
      <c r="BUG3575" s="49"/>
      <c r="BUH3575" s="49"/>
      <c r="BUI3575" s="49"/>
      <c r="BUJ3575" s="49"/>
      <c r="BUK3575" s="49"/>
      <c r="BUL3575" s="49"/>
      <c r="BUM3575" s="49"/>
      <c r="BUN3575" s="49"/>
      <c r="BUO3575" s="49"/>
      <c r="BUP3575" s="49"/>
      <c r="BUQ3575" s="49"/>
      <c r="BUR3575" s="49"/>
      <c r="BUS3575" s="49"/>
      <c r="BUT3575" s="49"/>
      <c r="BUU3575" s="49"/>
      <c r="BUV3575" s="49"/>
      <c r="BUW3575" s="49"/>
      <c r="BUX3575" s="49"/>
      <c r="BUY3575" s="49"/>
      <c r="BUZ3575" s="49"/>
      <c r="BVA3575" s="49"/>
      <c r="BVB3575" s="49"/>
      <c r="BVC3575" s="49"/>
      <c r="BVD3575" s="49"/>
      <c r="BVE3575" s="49"/>
      <c r="BVF3575" s="49"/>
      <c r="BVG3575" s="49"/>
      <c r="BVH3575" s="49"/>
      <c r="BVI3575" s="49"/>
      <c r="BVJ3575" s="49"/>
      <c r="BVK3575" s="49"/>
      <c r="BVL3575" s="49"/>
      <c r="BVM3575" s="49"/>
      <c r="BVN3575" s="49"/>
      <c r="BVO3575" s="49"/>
      <c r="BVP3575" s="49"/>
      <c r="BVQ3575" s="49"/>
      <c r="BVR3575" s="49"/>
      <c r="BVS3575" s="49"/>
      <c r="BVT3575" s="49"/>
      <c r="BVU3575" s="49"/>
      <c r="BVV3575" s="49"/>
      <c r="BVW3575" s="49"/>
      <c r="BVX3575" s="49"/>
      <c r="BVY3575" s="49"/>
      <c r="BVZ3575" s="49"/>
      <c r="BWA3575" s="49"/>
      <c r="BWB3575" s="49"/>
      <c r="BWC3575" s="49"/>
      <c r="BWD3575" s="49"/>
      <c r="BWE3575" s="49"/>
      <c r="BWF3575" s="49"/>
      <c r="BWG3575" s="49"/>
      <c r="BWH3575" s="49"/>
      <c r="BWI3575" s="49"/>
      <c r="BWJ3575" s="49"/>
      <c r="BWK3575" s="49"/>
      <c r="BWL3575" s="49"/>
      <c r="BWM3575" s="49"/>
      <c r="BWN3575" s="49"/>
      <c r="BWO3575" s="49"/>
      <c r="BWP3575" s="49"/>
      <c r="BWQ3575" s="49"/>
      <c r="BWR3575" s="49"/>
      <c r="BWS3575" s="49"/>
      <c r="BWT3575" s="49"/>
      <c r="BWU3575" s="49"/>
      <c r="BWV3575" s="49"/>
      <c r="BWW3575" s="49"/>
      <c r="BWX3575" s="49"/>
      <c r="BWY3575" s="49"/>
      <c r="BWZ3575" s="49"/>
      <c r="BXA3575" s="49"/>
      <c r="BXB3575" s="49"/>
      <c r="BXC3575" s="49"/>
      <c r="BXD3575" s="49"/>
      <c r="BXE3575" s="49"/>
      <c r="BXF3575" s="49"/>
      <c r="BXG3575" s="49"/>
      <c r="BXH3575" s="49"/>
      <c r="BXI3575" s="49"/>
      <c r="BXJ3575" s="49"/>
      <c r="BXK3575" s="49"/>
      <c r="BXL3575" s="49"/>
      <c r="BXM3575" s="49"/>
      <c r="BXN3575" s="49"/>
      <c r="BXO3575" s="49"/>
      <c r="BXP3575" s="49"/>
      <c r="BXQ3575" s="49"/>
      <c r="BXR3575" s="49"/>
      <c r="BXS3575" s="49"/>
      <c r="BXT3575" s="49"/>
      <c r="BXU3575" s="49"/>
      <c r="BXV3575" s="49"/>
      <c r="BXW3575" s="49"/>
      <c r="BXX3575" s="49"/>
      <c r="BXY3575" s="49"/>
      <c r="BXZ3575" s="49"/>
      <c r="BYA3575" s="49"/>
      <c r="BYB3575" s="49"/>
      <c r="BYC3575" s="49"/>
      <c r="BYD3575" s="49"/>
      <c r="BYE3575" s="49"/>
      <c r="BYF3575" s="49"/>
      <c r="BYG3575" s="49"/>
      <c r="BYH3575" s="49"/>
      <c r="BYI3575" s="49"/>
      <c r="BYJ3575" s="49"/>
      <c r="BYK3575" s="49"/>
      <c r="BYL3575" s="49"/>
      <c r="BYM3575" s="49"/>
      <c r="BYN3575" s="49"/>
      <c r="BYO3575" s="49"/>
      <c r="BYP3575" s="49"/>
      <c r="BYQ3575" s="49"/>
      <c r="BYR3575" s="49"/>
      <c r="BYS3575" s="49"/>
      <c r="BYT3575" s="49"/>
      <c r="BYU3575" s="49"/>
      <c r="BYV3575" s="49"/>
      <c r="BYW3575" s="49"/>
      <c r="BYX3575" s="49"/>
      <c r="BYY3575" s="49"/>
      <c r="BYZ3575" s="49"/>
      <c r="BZA3575" s="49"/>
      <c r="BZB3575" s="49"/>
      <c r="BZC3575" s="49"/>
      <c r="BZD3575" s="49"/>
      <c r="BZE3575" s="49"/>
      <c r="BZF3575" s="49"/>
      <c r="BZG3575" s="49"/>
      <c r="BZH3575" s="49"/>
      <c r="BZI3575" s="49"/>
      <c r="BZJ3575" s="49"/>
      <c r="BZK3575" s="49"/>
      <c r="BZL3575" s="49"/>
      <c r="BZM3575" s="49"/>
      <c r="BZN3575" s="49"/>
      <c r="BZO3575" s="49"/>
      <c r="BZP3575" s="49"/>
      <c r="BZQ3575" s="49"/>
      <c r="BZR3575" s="49"/>
      <c r="BZS3575" s="49"/>
      <c r="BZT3575" s="49"/>
      <c r="BZU3575" s="49"/>
      <c r="BZV3575" s="49"/>
      <c r="BZW3575" s="49"/>
      <c r="BZX3575" s="49"/>
      <c r="BZY3575" s="49"/>
      <c r="BZZ3575" s="49"/>
      <c r="CAA3575" s="49"/>
      <c r="CAB3575" s="49"/>
      <c r="CAC3575" s="49"/>
      <c r="CAD3575" s="49"/>
      <c r="CAE3575" s="49"/>
      <c r="CAF3575" s="49"/>
      <c r="CAG3575" s="49"/>
      <c r="CAH3575" s="49"/>
      <c r="CAI3575" s="49"/>
      <c r="CAJ3575" s="49"/>
      <c r="CAK3575" s="49"/>
      <c r="CAL3575" s="49"/>
      <c r="CAM3575" s="49"/>
      <c r="CAN3575" s="49"/>
      <c r="CAO3575" s="49"/>
      <c r="CAP3575" s="49"/>
      <c r="CAQ3575" s="49"/>
      <c r="CAR3575" s="49"/>
      <c r="CAS3575" s="49"/>
      <c r="CAT3575" s="49"/>
      <c r="CAU3575" s="49"/>
      <c r="CAV3575" s="49"/>
      <c r="CAW3575" s="49"/>
      <c r="CAX3575" s="49"/>
      <c r="CAY3575" s="49"/>
      <c r="CAZ3575" s="49"/>
      <c r="CBA3575" s="49"/>
      <c r="CBB3575" s="49"/>
      <c r="CBC3575" s="49"/>
      <c r="CBD3575" s="49"/>
      <c r="CBE3575" s="49"/>
      <c r="CBF3575" s="49"/>
      <c r="CBG3575" s="49"/>
      <c r="CBH3575" s="49"/>
      <c r="CBI3575" s="49"/>
      <c r="CBJ3575" s="49"/>
      <c r="CBK3575" s="49"/>
      <c r="CBL3575" s="49"/>
      <c r="CBM3575" s="49"/>
      <c r="CBN3575" s="49"/>
      <c r="CBO3575" s="49"/>
      <c r="CBP3575" s="49"/>
      <c r="CBQ3575" s="49"/>
      <c r="CBR3575" s="49"/>
      <c r="CBS3575" s="49"/>
      <c r="CBT3575" s="49"/>
      <c r="CBU3575" s="49"/>
      <c r="CBV3575" s="49"/>
      <c r="CBW3575" s="49"/>
      <c r="CBX3575" s="49"/>
      <c r="CBY3575" s="49"/>
      <c r="CBZ3575" s="49"/>
      <c r="CCA3575" s="49"/>
      <c r="CCB3575" s="49"/>
      <c r="CCC3575" s="49"/>
      <c r="CCD3575" s="49"/>
      <c r="CCE3575" s="49"/>
      <c r="CCF3575" s="49"/>
      <c r="CCG3575" s="49"/>
      <c r="CCH3575" s="49"/>
      <c r="CCI3575" s="49"/>
      <c r="CCJ3575" s="49"/>
      <c r="CCK3575" s="49"/>
      <c r="CCL3575" s="49"/>
      <c r="CCM3575" s="49"/>
      <c r="CCN3575" s="49"/>
      <c r="CCO3575" s="49"/>
      <c r="CCP3575" s="49"/>
      <c r="CCQ3575" s="49"/>
      <c r="CCR3575" s="49"/>
      <c r="CCS3575" s="49"/>
      <c r="CCT3575" s="49"/>
      <c r="CCU3575" s="49"/>
      <c r="CCV3575" s="49"/>
      <c r="CCW3575" s="49"/>
      <c r="CCX3575" s="49"/>
      <c r="CCY3575" s="49"/>
      <c r="CCZ3575" s="49"/>
      <c r="CDA3575" s="49"/>
      <c r="CDB3575" s="49"/>
      <c r="CDC3575" s="49"/>
      <c r="CDD3575" s="49"/>
      <c r="CDE3575" s="49"/>
      <c r="CDF3575" s="49"/>
      <c r="CDG3575" s="49"/>
      <c r="CDH3575" s="49"/>
      <c r="CDI3575" s="49"/>
      <c r="CDJ3575" s="49"/>
      <c r="CDK3575" s="49"/>
      <c r="CDL3575" s="49"/>
      <c r="CDM3575" s="49"/>
      <c r="CDN3575" s="49"/>
      <c r="CDO3575" s="49"/>
      <c r="CDP3575" s="49"/>
      <c r="CDQ3575" s="49"/>
      <c r="CDR3575" s="49"/>
      <c r="CDS3575" s="49"/>
      <c r="CDT3575" s="49"/>
      <c r="CDU3575" s="49"/>
      <c r="CDV3575" s="49"/>
      <c r="CDW3575" s="49"/>
      <c r="CDX3575" s="49"/>
      <c r="CDY3575" s="49"/>
      <c r="CDZ3575" s="49"/>
      <c r="CEA3575" s="49"/>
      <c r="CEB3575" s="49"/>
      <c r="CEC3575" s="49"/>
      <c r="CED3575" s="49"/>
      <c r="CEE3575" s="49"/>
      <c r="CEF3575" s="49"/>
      <c r="CEG3575" s="49"/>
      <c r="CEH3575" s="49"/>
      <c r="CEI3575" s="49"/>
      <c r="CEJ3575" s="49"/>
      <c r="CEK3575" s="49"/>
      <c r="CEL3575" s="49"/>
      <c r="CEM3575" s="49"/>
      <c r="CEN3575" s="49"/>
      <c r="CEO3575" s="49"/>
      <c r="CEP3575" s="49"/>
      <c r="CEQ3575" s="49"/>
      <c r="CER3575" s="49"/>
      <c r="CES3575" s="49"/>
      <c r="CET3575" s="49"/>
      <c r="CEU3575" s="49"/>
      <c r="CEV3575" s="49"/>
      <c r="CEW3575" s="49"/>
      <c r="CEX3575" s="49"/>
      <c r="CEY3575" s="49"/>
      <c r="CEZ3575" s="49"/>
      <c r="CFA3575" s="49"/>
      <c r="CFB3575" s="49"/>
      <c r="CFC3575" s="49"/>
      <c r="CFD3575" s="49"/>
      <c r="CFE3575" s="49"/>
      <c r="CFF3575" s="49"/>
      <c r="CFG3575" s="49"/>
      <c r="CFH3575" s="49"/>
      <c r="CFI3575" s="49"/>
      <c r="CFJ3575" s="49"/>
      <c r="CFK3575" s="49"/>
      <c r="CFL3575" s="49"/>
      <c r="CFM3575" s="49"/>
      <c r="CFN3575" s="49"/>
      <c r="CFO3575" s="49"/>
      <c r="CFP3575" s="49"/>
      <c r="CFQ3575" s="49"/>
      <c r="CFR3575" s="49"/>
      <c r="CFS3575" s="49"/>
      <c r="CFT3575" s="49"/>
      <c r="CFU3575" s="49"/>
      <c r="CFV3575" s="49"/>
      <c r="CFW3575" s="49"/>
      <c r="CFX3575" s="49"/>
      <c r="CFY3575" s="49"/>
      <c r="CFZ3575" s="49"/>
      <c r="CGA3575" s="49"/>
      <c r="CGB3575" s="49"/>
      <c r="CGC3575" s="49"/>
      <c r="CGD3575" s="49"/>
      <c r="CGE3575" s="49"/>
      <c r="CGF3575" s="49"/>
      <c r="CGG3575" s="49"/>
      <c r="CGH3575" s="49"/>
      <c r="CGI3575" s="49"/>
      <c r="CGJ3575" s="49"/>
      <c r="CGK3575" s="49"/>
      <c r="CGL3575" s="49"/>
      <c r="CGM3575" s="49"/>
      <c r="CGN3575" s="49"/>
      <c r="CGO3575" s="49"/>
      <c r="CGP3575" s="49"/>
      <c r="CGQ3575" s="49"/>
      <c r="CGR3575" s="49"/>
      <c r="CGS3575" s="49"/>
      <c r="CGT3575" s="49"/>
      <c r="CGU3575" s="49"/>
      <c r="CGV3575" s="49"/>
      <c r="CGW3575" s="49"/>
      <c r="CGX3575" s="49"/>
      <c r="CGY3575" s="49"/>
      <c r="CGZ3575" s="49"/>
      <c r="CHA3575" s="49"/>
      <c r="CHB3575" s="49"/>
      <c r="CHC3575" s="49"/>
      <c r="CHD3575" s="49"/>
      <c r="CHE3575" s="49"/>
      <c r="CHF3575" s="49"/>
      <c r="CHG3575" s="49"/>
      <c r="CHH3575" s="49"/>
      <c r="CHI3575" s="49"/>
      <c r="CHJ3575" s="49"/>
      <c r="CHK3575" s="49"/>
      <c r="CHL3575" s="49"/>
      <c r="CHM3575" s="49"/>
      <c r="CHN3575" s="49"/>
      <c r="CHO3575" s="49"/>
      <c r="CHP3575" s="49"/>
      <c r="CHQ3575" s="49"/>
      <c r="CHR3575" s="49"/>
      <c r="CHS3575" s="49"/>
      <c r="CHT3575" s="49"/>
      <c r="CHU3575" s="49"/>
      <c r="CHV3575" s="49"/>
      <c r="CHW3575" s="49"/>
      <c r="CHX3575" s="49"/>
      <c r="CHY3575" s="49"/>
      <c r="CHZ3575" s="49"/>
      <c r="CIA3575" s="49"/>
      <c r="CIB3575" s="49"/>
      <c r="CIC3575" s="49"/>
      <c r="CID3575" s="49"/>
      <c r="CIE3575" s="49"/>
      <c r="CIF3575" s="49"/>
      <c r="CIG3575" s="49"/>
      <c r="CIH3575" s="49"/>
      <c r="CII3575" s="49"/>
      <c r="CIJ3575" s="49"/>
      <c r="CIK3575" s="49"/>
      <c r="CIL3575" s="49"/>
      <c r="CIM3575" s="49"/>
      <c r="CIN3575" s="49"/>
      <c r="CIO3575" s="49"/>
      <c r="CIP3575" s="49"/>
      <c r="CIQ3575" s="49"/>
      <c r="CIR3575" s="49"/>
      <c r="CIS3575" s="49"/>
      <c r="CIT3575" s="49"/>
      <c r="CIU3575" s="49"/>
      <c r="CIV3575" s="49"/>
      <c r="CIW3575" s="49"/>
      <c r="CIX3575" s="49"/>
      <c r="CIY3575" s="49"/>
      <c r="CIZ3575" s="49"/>
      <c r="CJA3575" s="49"/>
      <c r="CJB3575" s="49"/>
      <c r="CJC3575" s="49"/>
      <c r="CJD3575" s="49"/>
      <c r="CJE3575" s="49"/>
      <c r="CJF3575" s="49"/>
      <c r="CJG3575" s="49"/>
      <c r="CJH3575" s="49"/>
      <c r="CJI3575" s="49"/>
      <c r="CJJ3575" s="49"/>
      <c r="CJK3575" s="49"/>
      <c r="CJL3575" s="49"/>
      <c r="CJM3575" s="49"/>
      <c r="CJN3575" s="49"/>
      <c r="CJO3575" s="49"/>
      <c r="CJP3575" s="49"/>
      <c r="CJQ3575" s="49"/>
      <c r="CJR3575" s="49"/>
      <c r="CJS3575" s="49"/>
      <c r="CJT3575" s="49"/>
      <c r="CJU3575" s="49"/>
      <c r="CJV3575" s="49"/>
      <c r="CJW3575" s="49"/>
      <c r="CJX3575" s="49"/>
      <c r="CJY3575" s="49"/>
      <c r="CJZ3575" s="49"/>
      <c r="CKA3575" s="49"/>
      <c r="CKB3575" s="49"/>
      <c r="CKC3575" s="49"/>
      <c r="CKD3575" s="49"/>
      <c r="CKE3575" s="49"/>
      <c r="CKF3575" s="49"/>
      <c r="CKG3575" s="49"/>
      <c r="CKH3575" s="49"/>
      <c r="CKI3575" s="49"/>
      <c r="CKJ3575" s="49"/>
      <c r="CKK3575" s="49"/>
      <c r="CKL3575" s="49"/>
      <c r="CKM3575" s="49"/>
      <c r="CKN3575" s="49"/>
      <c r="CKO3575" s="49"/>
      <c r="CKP3575" s="49"/>
      <c r="CKQ3575" s="49"/>
      <c r="CKR3575" s="49"/>
      <c r="CKS3575" s="49"/>
      <c r="CKT3575" s="49"/>
      <c r="CKU3575" s="49"/>
      <c r="CKV3575" s="49"/>
      <c r="CKW3575" s="49"/>
      <c r="CKX3575" s="49"/>
      <c r="CKY3575" s="49"/>
      <c r="CKZ3575" s="49"/>
      <c r="CLA3575" s="49"/>
      <c r="CLB3575" s="49"/>
      <c r="CLC3575" s="49"/>
      <c r="CLD3575" s="49"/>
      <c r="CLE3575" s="49"/>
      <c r="CLF3575" s="49"/>
      <c r="CLG3575" s="49"/>
      <c r="CLH3575" s="49"/>
      <c r="CLI3575" s="49"/>
      <c r="CLJ3575" s="49"/>
      <c r="CLK3575" s="49"/>
      <c r="CLL3575" s="49"/>
      <c r="CLM3575" s="49"/>
      <c r="CLN3575" s="49"/>
      <c r="CLO3575" s="49"/>
      <c r="CLP3575" s="49"/>
      <c r="CLQ3575" s="49"/>
      <c r="CLR3575" s="49"/>
      <c r="CLS3575" s="49"/>
      <c r="CLT3575" s="49"/>
      <c r="CLU3575" s="49"/>
      <c r="CLV3575" s="49"/>
      <c r="CLW3575" s="49"/>
      <c r="CLX3575" s="49"/>
      <c r="CLY3575" s="49"/>
      <c r="CLZ3575" s="49"/>
      <c r="CMA3575" s="49"/>
      <c r="CMB3575" s="49"/>
      <c r="CMC3575" s="49"/>
      <c r="CMD3575" s="49"/>
      <c r="CME3575" s="49"/>
      <c r="CMF3575" s="49"/>
      <c r="CMG3575" s="49"/>
      <c r="CMH3575" s="49"/>
      <c r="CMI3575" s="49"/>
      <c r="CMJ3575" s="49"/>
      <c r="CMK3575" s="49"/>
      <c r="CML3575" s="49"/>
      <c r="CMM3575" s="49"/>
      <c r="CMN3575" s="49"/>
      <c r="CMO3575" s="49"/>
      <c r="CMP3575" s="49"/>
      <c r="CMQ3575" s="49"/>
      <c r="CMR3575" s="49"/>
      <c r="CMS3575" s="49"/>
      <c r="CMT3575" s="49"/>
      <c r="CMU3575" s="49"/>
      <c r="CMV3575" s="49"/>
      <c r="CMW3575" s="49"/>
      <c r="CMX3575" s="49"/>
      <c r="CMY3575" s="49"/>
      <c r="CMZ3575" s="49"/>
      <c r="CNA3575" s="49"/>
      <c r="CNB3575" s="49"/>
      <c r="CNC3575" s="49"/>
      <c r="CND3575" s="49"/>
      <c r="CNE3575" s="49"/>
      <c r="CNF3575" s="49"/>
      <c r="CNG3575" s="49"/>
      <c r="CNH3575" s="49"/>
      <c r="CNI3575" s="49"/>
      <c r="CNJ3575" s="49"/>
      <c r="CNK3575" s="49"/>
      <c r="CNL3575" s="49"/>
      <c r="CNM3575" s="49"/>
      <c r="CNN3575" s="49"/>
      <c r="CNO3575" s="49"/>
      <c r="CNP3575" s="49"/>
      <c r="CNQ3575" s="49"/>
      <c r="CNR3575" s="49"/>
      <c r="CNS3575" s="49"/>
      <c r="CNT3575" s="49"/>
      <c r="CNU3575" s="49"/>
      <c r="CNV3575" s="49"/>
      <c r="CNW3575" s="49"/>
      <c r="CNX3575" s="49"/>
      <c r="CNY3575" s="49"/>
      <c r="CNZ3575" s="49"/>
      <c r="COA3575" s="49"/>
      <c r="COB3575" s="49"/>
      <c r="COC3575" s="49"/>
      <c r="COD3575" s="49"/>
      <c r="COE3575" s="49"/>
      <c r="COF3575" s="49"/>
      <c r="COG3575" s="49"/>
      <c r="COH3575" s="49"/>
      <c r="COI3575" s="49"/>
      <c r="COJ3575" s="49"/>
      <c r="COK3575" s="49"/>
      <c r="COL3575" s="49"/>
      <c r="COM3575" s="49"/>
      <c r="CON3575" s="49"/>
      <c r="COO3575" s="49"/>
      <c r="COP3575" s="49"/>
      <c r="COQ3575" s="49"/>
      <c r="COR3575" s="49"/>
      <c r="COS3575" s="49"/>
      <c r="COT3575" s="49"/>
      <c r="COU3575" s="49"/>
      <c r="COV3575" s="49"/>
      <c r="COW3575" s="49"/>
      <c r="COX3575" s="49"/>
      <c r="COY3575" s="49"/>
      <c r="COZ3575" s="49"/>
      <c r="CPA3575" s="49"/>
      <c r="CPB3575" s="49"/>
      <c r="CPC3575" s="49"/>
      <c r="CPD3575" s="49"/>
      <c r="CPE3575" s="49"/>
      <c r="CPF3575" s="49"/>
      <c r="CPG3575" s="49"/>
      <c r="CPH3575" s="49"/>
      <c r="CPI3575" s="49"/>
      <c r="CPJ3575" s="49"/>
      <c r="CPK3575" s="49"/>
      <c r="CPL3575" s="49"/>
      <c r="CPM3575" s="49"/>
      <c r="CPN3575" s="49"/>
      <c r="CPO3575" s="49"/>
      <c r="CPP3575" s="49"/>
      <c r="CPQ3575" s="49"/>
      <c r="CPR3575" s="49"/>
      <c r="CPS3575" s="49"/>
      <c r="CPT3575" s="49"/>
      <c r="CPU3575" s="49"/>
      <c r="CPV3575" s="49"/>
      <c r="CPW3575" s="49"/>
      <c r="CPX3575" s="49"/>
      <c r="CPY3575" s="49"/>
      <c r="CPZ3575" s="49"/>
      <c r="CQA3575" s="49"/>
      <c r="CQB3575" s="49"/>
      <c r="CQC3575" s="49"/>
      <c r="CQD3575" s="49"/>
      <c r="CQE3575" s="49"/>
      <c r="CQF3575" s="49"/>
      <c r="CQG3575" s="49"/>
      <c r="CQH3575" s="49"/>
      <c r="CQI3575" s="49"/>
      <c r="CQJ3575" s="49"/>
      <c r="CQK3575" s="49"/>
      <c r="CQL3575" s="49"/>
      <c r="CQM3575" s="49"/>
      <c r="CQN3575" s="49"/>
      <c r="CQO3575" s="49"/>
      <c r="CQP3575" s="49"/>
      <c r="CQQ3575" s="49"/>
      <c r="CQR3575" s="49"/>
      <c r="CQS3575" s="49"/>
      <c r="CQT3575" s="49"/>
      <c r="CQU3575" s="49"/>
      <c r="CQV3575" s="49"/>
      <c r="CQW3575" s="49"/>
      <c r="CQX3575" s="49"/>
      <c r="CQY3575" s="49"/>
      <c r="CQZ3575" s="49"/>
      <c r="CRA3575" s="49"/>
      <c r="CRB3575" s="49"/>
      <c r="CRC3575" s="49"/>
      <c r="CRD3575" s="49"/>
      <c r="CRE3575" s="49"/>
      <c r="CRF3575" s="49"/>
      <c r="CRG3575" s="49"/>
      <c r="CRH3575" s="49"/>
      <c r="CRI3575" s="49"/>
      <c r="CRJ3575" s="49"/>
      <c r="CRK3575" s="49"/>
      <c r="CRL3575" s="49"/>
      <c r="CRM3575" s="49"/>
      <c r="CRN3575" s="49"/>
      <c r="CRO3575" s="49"/>
      <c r="CRP3575" s="49"/>
      <c r="CRQ3575" s="49"/>
      <c r="CRR3575" s="49"/>
      <c r="CRS3575" s="49"/>
      <c r="CRT3575" s="49"/>
      <c r="CRU3575" s="49"/>
      <c r="CRV3575" s="49"/>
      <c r="CRW3575" s="49"/>
      <c r="CRX3575" s="49"/>
      <c r="CRY3575" s="49"/>
      <c r="CRZ3575" s="49"/>
      <c r="CSA3575" s="49"/>
      <c r="CSB3575" s="49"/>
      <c r="CSC3575" s="49"/>
      <c r="CSD3575" s="49"/>
      <c r="CSE3575" s="49"/>
      <c r="CSF3575" s="49"/>
      <c r="CSG3575" s="49"/>
      <c r="CSH3575" s="49"/>
      <c r="CSI3575" s="49"/>
      <c r="CSJ3575" s="49"/>
      <c r="CSK3575" s="49"/>
      <c r="CSL3575" s="49"/>
      <c r="CSM3575" s="49"/>
      <c r="CSN3575" s="49"/>
      <c r="CSO3575" s="49"/>
      <c r="CSP3575" s="49"/>
      <c r="CSQ3575" s="49"/>
      <c r="CSR3575" s="49"/>
      <c r="CSS3575" s="49"/>
      <c r="CST3575" s="49"/>
      <c r="CSU3575" s="49"/>
      <c r="CSV3575" s="49"/>
      <c r="CSW3575" s="49"/>
      <c r="CSX3575" s="49"/>
      <c r="CSY3575" s="49"/>
      <c r="CSZ3575" s="49"/>
      <c r="CTA3575" s="49"/>
      <c r="CTB3575" s="49"/>
      <c r="CTC3575" s="49"/>
      <c r="CTD3575" s="49"/>
      <c r="CTE3575" s="49"/>
      <c r="CTF3575" s="49"/>
      <c r="CTG3575" s="49"/>
      <c r="CTH3575" s="49"/>
      <c r="CTI3575" s="49"/>
      <c r="CTJ3575" s="49"/>
      <c r="CTK3575" s="49"/>
      <c r="CTL3575" s="49"/>
      <c r="CTM3575" s="49"/>
      <c r="CTN3575" s="49"/>
      <c r="CTO3575" s="49"/>
      <c r="CTP3575" s="49"/>
      <c r="CTQ3575" s="49"/>
      <c r="CTR3575" s="49"/>
      <c r="CTS3575" s="49"/>
      <c r="CTT3575" s="49"/>
      <c r="CTU3575" s="49"/>
      <c r="CTV3575" s="49"/>
      <c r="CTW3575" s="49"/>
      <c r="CTX3575" s="49"/>
      <c r="CTY3575" s="49"/>
      <c r="CTZ3575" s="49"/>
      <c r="CUA3575" s="49"/>
      <c r="CUB3575" s="49"/>
      <c r="CUC3575" s="49"/>
      <c r="CUD3575" s="49"/>
      <c r="CUE3575" s="49"/>
      <c r="CUF3575" s="49"/>
      <c r="CUG3575" s="49"/>
      <c r="CUH3575" s="49"/>
      <c r="CUI3575" s="49"/>
      <c r="CUJ3575" s="49"/>
      <c r="CUK3575" s="49"/>
      <c r="CUL3575" s="49"/>
      <c r="CUM3575" s="49"/>
      <c r="CUN3575" s="49"/>
      <c r="CUO3575" s="49"/>
      <c r="CUP3575" s="49"/>
      <c r="CUQ3575" s="49"/>
      <c r="CUR3575" s="49"/>
      <c r="CUS3575" s="49"/>
      <c r="CUT3575" s="49"/>
      <c r="CUU3575" s="49"/>
      <c r="CUV3575" s="49"/>
      <c r="CUW3575" s="49"/>
      <c r="CUX3575" s="49"/>
      <c r="CUY3575" s="49"/>
      <c r="CUZ3575" s="49"/>
      <c r="CVA3575" s="49"/>
      <c r="CVB3575" s="49"/>
      <c r="CVC3575" s="49"/>
      <c r="CVD3575" s="49"/>
      <c r="CVE3575" s="49"/>
      <c r="CVF3575" s="49"/>
      <c r="CVG3575" s="49"/>
      <c r="CVH3575" s="49"/>
      <c r="CVI3575" s="49"/>
      <c r="CVJ3575" s="49"/>
      <c r="CVK3575" s="49"/>
      <c r="CVL3575" s="49"/>
      <c r="CVM3575" s="49"/>
      <c r="CVN3575" s="49"/>
      <c r="CVO3575" s="49"/>
      <c r="CVP3575" s="49"/>
      <c r="CVQ3575" s="49"/>
      <c r="CVR3575" s="49"/>
      <c r="CVS3575" s="49"/>
      <c r="CVT3575" s="49"/>
      <c r="CVU3575" s="49"/>
      <c r="CVV3575" s="49"/>
      <c r="CVW3575" s="49"/>
      <c r="CVX3575" s="49"/>
      <c r="CVY3575" s="49"/>
      <c r="CVZ3575" s="49"/>
      <c r="CWA3575" s="49"/>
      <c r="CWB3575" s="49"/>
      <c r="CWC3575" s="49"/>
      <c r="CWD3575" s="49"/>
      <c r="CWE3575" s="49"/>
      <c r="CWF3575" s="49"/>
      <c r="CWG3575" s="49"/>
      <c r="CWH3575" s="49"/>
      <c r="CWI3575" s="49"/>
      <c r="CWJ3575" s="49"/>
      <c r="CWK3575" s="49"/>
      <c r="CWL3575" s="49"/>
      <c r="CWM3575" s="49"/>
      <c r="CWN3575" s="49"/>
      <c r="CWO3575" s="49"/>
      <c r="CWP3575" s="49"/>
      <c r="CWQ3575" s="49"/>
      <c r="CWR3575" s="49"/>
      <c r="CWS3575" s="49"/>
      <c r="CWT3575" s="49"/>
      <c r="CWU3575" s="49"/>
      <c r="CWV3575" s="49"/>
      <c r="CWW3575" s="49"/>
      <c r="CWX3575" s="49"/>
      <c r="CWY3575" s="49"/>
      <c r="CWZ3575" s="49"/>
      <c r="CXA3575" s="49"/>
      <c r="CXB3575" s="49"/>
      <c r="CXC3575" s="49"/>
      <c r="CXD3575" s="49"/>
      <c r="CXE3575" s="49"/>
      <c r="CXF3575" s="49"/>
      <c r="CXG3575" s="49"/>
      <c r="CXH3575" s="49"/>
      <c r="CXI3575" s="49"/>
      <c r="CXJ3575" s="49"/>
      <c r="CXK3575" s="49"/>
      <c r="CXL3575" s="49"/>
      <c r="CXM3575" s="49"/>
      <c r="CXN3575" s="49"/>
      <c r="CXO3575" s="49"/>
      <c r="CXP3575" s="49"/>
      <c r="CXQ3575" s="49"/>
      <c r="CXR3575" s="49"/>
      <c r="CXS3575" s="49"/>
      <c r="CXT3575" s="49"/>
      <c r="CXU3575" s="49"/>
      <c r="CXV3575" s="49"/>
      <c r="CXW3575" s="49"/>
      <c r="CXX3575" s="49"/>
      <c r="CXY3575" s="49"/>
      <c r="CXZ3575" s="49"/>
      <c r="CYA3575" s="49"/>
      <c r="CYB3575" s="49"/>
      <c r="CYC3575" s="49"/>
      <c r="CYD3575" s="49"/>
      <c r="CYE3575" s="49"/>
      <c r="CYF3575" s="49"/>
      <c r="CYG3575" s="49"/>
      <c r="CYH3575" s="49"/>
      <c r="CYI3575" s="49"/>
      <c r="CYJ3575" s="49"/>
      <c r="CYK3575" s="49"/>
      <c r="CYL3575" s="49"/>
      <c r="CYM3575" s="49"/>
      <c r="CYN3575" s="49"/>
      <c r="CYO3575" s="49"/>
      <c r="CYP3575" s="49"/>
      <c r="CYQ3575" s="49"/>
      <c r="CYR3575" s="49"/>
      <c r="CYS3575" s="49"/>
      <c r="CYT3575" s="49"/>
      <c r="CYU3575" s="49"/>
      <c r="CYV3575" s="49"/>
      <c r="CYW3575" s="49"/>
      <c r="CYX3575" s="49"/>
      <c r="CYY3575" s="49"/>
      <c r="CYZ3575" s="49"/>
      <c r="CZA3575" s="49"/>
      <c r="CZB3575" s="49"/>
      <c r="CZC3575" s="49"/>
      <c r="CZD3575" s="49"/>
      <c r="CZE3575" s="49"/>
      <c r="CZF3575" s="49"/>
      <c r="CZG3575" s="49"/>
      <c r="CZH3575" s="49"/>
      <c r="CZI3575" s="49"/>
      <c r="CZJ3575" s="49"/>
      <c r="CZK3575" s="49"/>
      <c r="CZL3575" s="49"/>
      <c r="CZM3575" s="49"/>
      <c r="CZN3575" s="49"/>
      <c r="CZO3575" s="49"/>
      <c r="CZP3575" s="49"/>
      <c r="CZQ3575" s="49"/>
      <c r="CZR3575" s="49"/>
      <c r="CZS3575" s="49"/>
      <c r="CZT3575" s="49"/>
      <c r="CZU3575" s="49"/>
      <c r="CZV3575" s="49"/>
      <c r="CZW3575" s="49"/>
      <c r="CZX3575" s="49"/>
      <c r="CZY3575" s="49"/>
      <c r="CZZ3575" s="49"/>
      <c r="DAA3575" s="49"/>
      <c r="DAB3575" s="49"/>
      <c r="DAC3575" s="49"/>
      <c r="DAD3575" s="49"/>
      <c r="DAE3575" s="49"/>
      <c r="DAF3575" s="49"/>
      <c r="DAG3575" s="49"/>
      <c r="DAH3575" s="49"/>
      <c r="DAI3575" s="49"/>
      <c r="DAJ3575" s="49"/>
      <c r="DAK3575" s="49"/>
      <c r="DAL3575" s="49"/>
      <c r="DAM3575" s="49"/>
      <c r="DAN3575" s="49"/>
      <c r="DAO3575" s="49"/>
      <c r="DAP3575" s="49"/>
      <c r="DAQ3575" s="49"/>
      <c r="DAR3575" s="49"/>
      <c r="DAS3575" s="49"/>
      <c r="DAT3575" s="49"/>
      <c r="DAU3575" s="49"/>
      <c r="DAV3575" s="49"/>
      <c r="DAW3575" s="49"/>
      <c r="DAX3575" s="49"/>
      <c r="DAY3575" s="49"/>
      <c r="DAZ3575" s="49"/>
      <c r="DBA3575" s="49"/>
      <c r="DBB3575" s="49"/>
      <c r="DBC3575" s="49"/>
      <c r="DBD3575" s="49"/>
      <c r="DBE3575" s="49"/>
      <c r="DBF3575" s="49"/>
      <c r="DBG3575" s="49"/>
      <c r="DBH3575" s="49"/>
      <c r="DBI3575" s="49"/>
      <c r="DBJ3575" s="49"/>
      <c r="DBK3575" s="49"/>
      <c r="DBL3575" s="49"/>
      <c r="DBM3575" s="49"/>
      <c r="DBN3575" s="49"/>
      <c r="DBO3575" s="49"/>
      <c r="DBP3575" s="49"/>
      <c r="DBQ3575" s="49"/>
      <c r="DBR3575" s="49"/>
      <c r="DBS3575" s="49"/>
      <c r="DBT3575" s="49"/>
      <c r="DBU3575" s="49"/>
      <c r="DBV3575" s="49"/>
      <c r="DBW3575" s="49"/>
      <c r="DBX3575" s="49"/>
      <c r="DBY3575" s="49"/>
      <c r="DBZ3575" s="49"/>
      <c r="DCA3575" s="49"/>
      <c r="DCB3575" s="49"/>
      <c r="DCC3575" s="49"/>
      <c r="DCD3575" s="49"/>
      <c r="DCE3575" s="49"/>
      <c r="DCF3575" s="49"/>
      <c r="DCG3575" s="49"/>
      <c r="DCH3575" s="49"/>
      <c r="DCI3575" s="49"/>
      <c r="DCJ3575" s="49"/>
      <c r="DCK3575" s="49"/>
      <c r="DCL3575" s="49"/>
      <c r="DCM3575" s="49"/>
      <c r="DCN3575" s="49"/>
      <c r="DCO3575" s="49"/>
      <c r="DCP3575" s="49"/>
      <c r="DCQ3575" s="49"/>
      <c r="DCR3575" s="49"/>
      <c r="DCS3575" s="49"/>
      <c r="DCT3575" s="49"/>
      <c r="DCU3575" s="49"/>
      <c r="DCV3575" s="49"/>
      <c r="DCW3575" s="49"/>
      <c r="DCX3575" s="49"/>
      <c r="DCY3575" s="49"/>
      <c r="DCZ3575" s="49"/>
      <c r="DDA3575" s="49"/>
      <c r="DDB3575" s="49"/>
      <c r="DDC3575" s="49"/>
      <c r="DDD3575" s="49"/>
      <c r="DDE3575" s="49"/>
      <c r="DDF3575" s="49"/>
      <c r="DDG3575" s="49"/>
      <c r="DDH3575" s="49"/>
      <c r="DDI3575" s="49"/>
      <c r="DDJ3575" s="49"/>
      <c r="DDK3575" s="49"/>
      <c r="DDL3575" s="49"/>
      <c r="DDM3575" s="49"/>
      <c r="DDN3575" s="49"/>
      <c r="DDO3575" s="49"/>
      <c r="DDP3575" s="49"/>
      <c r="DDQ3575" s="49"/>
      <c r="DDR3575" s="49"/>
      <c r="DDS3575" s="49"/>
      <c r="DDT3575" s="49"/>
      <c r="DDU3575" s="49"/>
      <c r="DDV3575" s="49"/>
      <c r="DDW3575" s="49"/>
      <c r="DDX3575" s="49"/>
      <c r="DDY3575" s="49"/>
      <c r="DDZ3575" s="49"/>
      <c r="DEA3575" s="49"/>
      <c r="DEB3575" s="49"/>
      <c r="DEC3575" s="49"/>
      <c r="DED3575" s="49"/>
      <c r="DEE3575" s="49"/>
      <c r="DEF3575" s="49"/>
      <c r="DEG3575" s="49"/>
      <c r="DEH3575" s="49"/>
      <c r="DEI3575" s="49"/>
      <c r="DEJ3575" s="49"/>
      <c r="DEK3575" s="49"/>
      <c r="DEL3575" s="49"/>
      <c r="DEM3575" s="49"/>
      <c r="DEN3575" s="49"/>
      <c r="DEO3575" s="49"/>
      <c r="DEP3575" s="49"/>
      <c r="DEQ3575" s="49"/>
      <c r="DER3575" s="49"/>
      <c r="DES3575" s="49"/>
      <c r="DET3575" s="49"/>
      <c r="DEU3575" s="49"/>
      <c r="DEV3575" s="49"/>
      <c r="DEW3575" s="49"/>
      <c r="DEX3575" s="49"/>
      <c r="DEY3575" s="49"/>
      <c r="DEZ3575" s="49"/>
      <c r="DFA3575" s="49"/>
      <c r="DFB3575" s="49"/>
      <c r="DFC3575" s="49"/>
      <c r="DFD3575" s="49"/>
      <c r="DFE3575" s="49"/>
      <c r="DFF3575" s="49"/>
      <c r="DFG3575" s="49"/>
      <c r="DFH3575" s="49"/>
      <c r="DFI3575" s="49"/>
      <c r="DFJ3575" s="49"/>
      <c r="DFK3575" s="49"/>
      <c r="DFL3575" s="46"/>
      <c r="DFM3575" s="46"/>
      <c r="DFN3575" s="46"/>
      <c r="DFO3575" s="46"/>
      <c r="DFP3575" s="46"/>
      <c r="DFQ3575" s="46"/>
      <c r="DFR3575" s="46"/>
      <c r="DFS3575" s="46"/>
      <c r="DFT3575" s="46"/>
      <c r="DFU3575" s="46"/>
      <c r="DFV3575" s="46"/>
      <c r="DFW3575" s="46"/>
      <c r="DFX3575" s="46"/>
      <c r="DFY3575" s="46"/>
      <c r="DFZ3575" s="46"/>
      <c r="DGA3575" s="46"/>
      <c r="DGB3575" s="46"/>
      <c r="DGC3575" s="46"/>
      <c r="DGD3575" s="46"/>
      <c r="DGE3575" s="46"/>
      <c r="DGF3575" s="46"/>
      <c r="DGG3575" s="46"/>
      <c r="DGH3575" s="46"/>
      <c r="DGI3575" s="46"/>
      <c r="DGJ3575" s="46"/>
      <c r="DGK3575" s="46"/>
      <c r="DGL3575" s="46"/>
      <c r="DGM3575" s="46"/>
      <c r="DGN3575" s="46"/>
      <c r="DGO3575" s="46"/>
      <c r="DGP3575" s="46"/>
      <c r="DGQ3575" s="46"/>
      <c r="DGR3575" s="46"/>
      <c r="DGS3575" s="46"/>
      <c r="DGT3575" s="46"/>
      <c r="DGU3575" s="46"/>
      <c r="DGV3575" s="46"/>
      <c r="DGW3575" s="46"/>
      <c r="DGX3575" s="46"/>
      <c r="DGY3575" s="46"/>
      <c r="DGZ3575" s="46"/>
      <c r="DHA3575" s="46"/>
      <c r="DHB3575" s="46"/>
      <c r="DHC3575" s="46"/>
      <c r="DHD3575" s="46"/>
      <c r="DHE3575" s="46"/>
      <c r="DHF3575" s="46"/>
      <c r="DHG3575" s="46"/>
      <c r="DHH3575" s="46"/>
      <c r="DHI3575" s="46"/>
      <c r="DHJ3575" s="46"/>
      <c r="DHK3575" s="46"/>
      <c r="DHL3575" s="46"/>
      <c r="DHM3575" s="46"/>
      <c r="DHN3575" s="46"/>
      <c r="DHO3575" s="46"/>
      <c r="DHP3575" s="46"/>
      <c r="DHQ3575" s="46"/>
      <c r="DHR3575" s="46"/>
      <c r="DHS3575" s="46"/>
      <c r="DHT3575" s="46"/>
      <c r="DHU3575" s="46"/>
      <c r="DHV3575" s="46"/>
      <c r="DHW3575" s="46"/>
      <c r="DHX3575" s="46"/>
      <c r="DHY3575" s="46"/>
      <c r="DHZ3575" s="46"/>
      <c r="DIA3575" s="46"/>
      <c r="DIB3575" s="46"/>
      <c r="DIC3575" s="46"/>
      <c r="DID3575" s="46"/>
      <c r="DIE3575" s="46"/>
      <c r="DIF3575" s="46"/>
      <c r="DIG3575" s="46"/>
      <c r="DIH3575" s="46"/>
      <c r="DII3575" s="46"/>
      <c r="DIJ3575" s="46"/>
      <c r="DIK3575" s="46"/>
      <c r="DIL3575" s="46"/>
      <c r="DIM3575" s="46"/>
      <c r="DIN3575" s="46"/>
      <c r="DIO3575" s="46"/>
      <c r="DIP3575" s="46"/>
      <c r="DIQ3575" s="46"/>
      <c r="DIR3575" s="46"/>
      <c r="DIS3575" s="46"/>
      <c r="DIT3575" s="46"/>
      <c r="DIU3575" s="46"/>
      <c r="DIV3575" s="46"/>
      <c r="DIW3575" s="46"/>
      <c r="DIX3575" s="46"/>
      <c r="DIY3575" s="46"/>
      <c r="DIZ3575" s="46"/>
      <c r="DJA3575" s="46"/>
      <c r="DJB3575" s="46"/>
      <c r="DJC3575" s="46"/>
      <c r="DJD3575" s="46"/>
      <c r="DJE3575" s="46"/>
      <c r="DJF3575" s="46"/>
      <c r="DJG3575" s="46"/>
      <c r="DJH3575" s="46"/>
      <c r="DJI3575" s="46"/>
      <c r="DJJ3575" s="46"/>
      <c r="DJK3575" s="46"/>
      <c r="DJL3575" s="46"/>
      <c r="DJM3575" s="46"/>
      <c r="DJN3575" s="46"/>
      <c r="DJO3575" s="46"/>
      <c r="DJP3575" s="46"/>
      <c r="DJQ3575" s="46"/>
      <c r="DJR3575" s="46"/>
      <c r="DJS3575" s="46"/>
      <c r="DJT3575" s="46"/>
      <c r="DJU3575" s="46"/>
      <c r="DJV3575" s="46"/>
      <c r="DJW3575" s="46"/>
      <c r="DJX3575" s="46"/>
      <c r="DJY3575" s="46"/>
      <c r="DJZ3575" s="46"/>
      <c r="DKA3575" s="46"/>
      <c r="DKB3575" s="46"/>
      <c r="DKC3575" s="46"/>
      <c r="DKD3575" s="46"/>
      <c r="DKE3575" s="46"/>
      <c r="DKF3575" s="46"/>
      <c r="DKG3575" s="46"/>
      <c r="DKH3575" s="46"/>
      <c r="DKI3575" s="46"/>
      <c r="DKJ3575" s="46"/>
      <c r="DKK3575" s="46"/>
      <c r="DKL3575" s="46"/>
      <c r="DKM3575" s="46"/>
      <c r="DKN3575" s="46"/>
      <c r="DKO3575" s="46"/>
      <c r="DKP3575" s="46"/>
      <c r="DKQ3575" s="46"/>
      <c r="DKR3575" s="46"/>
      <c r="DKS3575" s="46"/>
      <c r="DKT3575" s="46"/>
      <c r="DKU3575" s="46"/>
      <c r="DKV3575" s="46"/>
      <c r="DKW3575" s="46"/>
      <c r="DKX3575" s="46"/>
      <c r="DKY3575" s="46"/>
      <c r="DKZ3575" s="46"/>
      <c r="DLA3575" s="46"/>
      <c r="DLB3575" s="46"/>
      <c r="DLC3575" s="46"/>
      <c r="DLD3575" s="46"/>
      <c r="DLE3575" s="46"/>
      <c r="DLF3575" s="46"/>
      <c r="DLG3575" s="46"/>
      <c r="DLH3575" s="46"/>
      <c r="DLI3575" s="46"/>
      <c r="DLJ3575" s="46"/>
      <c r="DLK3575" s="46"/>
      <c r="DLL3575" s="46"/>
      <c r="DLM3575" s="46"/>
      <c r="DLN3575" s="46"/>
      <c r="DLO3575" s="46"/>
      <c r="DLP3575" s="46"/>
      <c r="DLQ3575" s="46"/>
      <c r="DLR3575" s="46"/>
      <c r="DLS3575" s="46"/>
      <c r="DLT3575" s="46"/>
      <c r="DLU3575" s="46"/>
      <c r="DLV3575" s="46"/>
      <c r="DLW3575" s="46"/>
      <c r="DLX3575" s="46"/>
      <c r="DLY3575" s="46"/>
      <c r="DLZ3575" s="46"/>
      <c r="DMA3575" s="46"/>
      <c r="DMB3575" s="46"/>
      <c r="DMC3575" s="46"/>
      <c r="DMD3575" s="46"/>
      <c r="DME3575" s="46"/>
      <c r="DMF3575" s="46"/>
      <c r="DMG3575" s="46"/>
      <c r="DMH3575" s="46"/>
      <c r="DMI3575" s="46"/>
      <c r="DMJ3575" s="46"/>
      <c r="DMK3575" s="46"/>
      <c r="DML3575" s="46"/>
      <c r="DMM3575" s="46"/>
      <c r="DMN3575" s="46"/>
      <c r="DMO3575" s="46"/>
      <c r="DMP3575" s="46"/>
      <c r="DMQ3575" s="46"/>
      <c r="DMR3575" s="46"/>
      <c r="DMS3575" s="46"/>
      <c r="DMT3575" s="46"/>
      <c r="DMU3575" s="46"/>
      <c r="DMV3575" s="46"/>
      <c r="DMW3575" s="46"/>
      <c r="DMX3575" s="46"/>
      <c r="DMY3575" s="46"/>
      <c r="DMZ3575" s="46"/>
      <c r="DNA3575" s="46"/>
      <c r="DNB3575" s="46"/>
      <c r="DNC3575" s="46"/>
      <c r="DND3575" s="46"/>
      <c r="DNE3575" s="46"/>
      <c r="DNF3575" s="46"/>
      <c r="DNG3575" s="46"/>
      <c r="DNH3575" s="46"/>
      <c r="DNI3575" s="46"/>
      <c r="DNJ3575" s="46"/>
      <c r="DNK3575" s="46"/>
      <c r="DNL3575" s="46"/>
      <c r="DNM3575" s="46"/>
      <c r="DNN3575" s="46"/>
      <c r="DNO3575" s="46"/>
      <c r="DNP3575" s="46"/>
      <c r="DNQ3575" s="46"/>
      <c r="DNR3575" s="46"/>
      <c r="DNS3575" s="46"/>
      <c r="DNT3575" s="46"/>
      <c r="DNU3575" s="46"/>
      <c r="DNV3575" s="46"/>
      <c r="DNW3575" s="46"/>
      <c r="DNX3575" s="46"/>
      <c r="DNY3575" s="46"/>
      <c r="DNZ3575" s="46"/>
      <c r="DOA3575" s="46"/>
      <c r="DOB3575" s="46"/>
      <c r="DOC3575" s="46"/>
      <c r="DOD3575" s="46"/>
      <c r="DOE3575" s="46"/>
      <c r="DOF3575" s="46"/>
      <c r="DOG3575" s="46"/>
      <c r="DOH3575" s="46"/>
      <c r="DOI3575" s="46"/>
      <c r="DOJ3575" s="46"/>
      <c r="DOK3575" s="46"/>
      <c r="DOL3575" s="46"/>
      <c r="DOM3575" s="46"/>
      <c r="DON3575" s="46"/>
      <c r="DOO3575" s="46"/>
      <c r="DOP3575" s="46"/>
      <c r="DOQ3575" s="46"/>
      <c r="DOR3575" s="46"/>
      <c r="DOS3575" s="46"/>
      <c r="DOT3575" s="46"/>
      <c r="DOU3575" s="46"/>
      <c r="DOV3575" s="46"/>
      <c r="DOW3575" s="46"/>
      <c r="DOX3575" s="46"/>
      <c r="DOY3575" s="46"/>
      <c r="DOZ3575" s="46"/>
      <c r="DPA3575" s="46"/>
      <c r="DPB3575" s="46"/>
      <c r="DPC3575" s="46"/>
      <c r="DPD3575" s="46"/>
      <c r="DPE3575" s="46"/>
      <c r="DPF3575" s="46"/>
      <c r="DPG3575" s="46"/>
      <c r="DPH3575" s="46"/>
      <c r="DPI3575" s="46"/>
      <c r="DPJ3575" s="46"/>
      <c r="DPK3575" s="46"/>
      <c r="DPL3575" s="46"/>
      <c r="DPM3575" s="46"/>
      <c r="DPN3575" s="46"/>
      <c r="DPO3575" s="46"/>
      <c r="DPP3575" s="46"/>
      <c r="DPQ3575" s="46"/>
      <c r="DPR3575" s="46"/>
      <c r="DPS3575" s="46"/>
      <c r="DPT3575" s="46"/>
      <c r="DPU3575" s="46"/>
      <c r="DPV3575" s="46"/>
      <c r="DPW3575" s="46"/>
      <c r="DPX3575" s="46"/>
      <c r="DPY3575" s="46"/>
      <c r="DPZ3575" s="46"/>
      <c r="DQA3575" s="46"/>
      <c r="DQB3575" s="46"/>
      <c r="DQC3575" s="46"/>
      <c r="DQD3575" s="46"/>
      <c r="DQE3575" s="46"/>
      <c r="DQF3575" s="46"/>
      <c r="DQG3575" s="46"/>
      <c r="DQH3575" s="46"/>
      <c r="DQI3575" s="46"/>
      <c r="DQJ3575" s="46"/>
      <c r="DQK3575" s="46"/>
      <c r="DQL3575" s="46"/>
      <c r="DQM3575" s="46"/>
      <c r="DQN3575" s="46"/>
      <c r="DQO3575" s="46"/>
      <c r="DQP3575" s="46"/>
      <c r="DQQ3575" s="46"/>
      <c r="DQR3575" s="46"/>
      <c r="DQS3575" s="46"/>
      <c r="DQT3575" s="46"/>
      <c r="DQU3575" s="46"/>
      <c r="DQV3575" s="46"/>
      <c r="DQW3575" s="46"/>
      <c r="DQX3575" s="46"/>
      <c r="DQY3575" s="46"/>
      <c r="DQZ3575" s="46"/>
      <c r="DRA3575" s="46"/>
      <c r="DRB3575" s="46"/>
      <c r="DRC3575" s="46"/>
      <c r="DRD3575" s="46"/>
      <c r="DRE3575" s="46"/>
      <c r="DRF3575" s="46"/>
      <c r="DRG3575" s="46"/>
      <c r="DRH3575" s="46"/>
      <c r="DRI3575" s="46"/>
      <c r="DRJ3575" s="46"/>
      <c r="DRK3575" s="46"/>
      <c r="DRL3575" s="46"/>
      <c r="DRM3575" s="46"/>
      <c r="DRN3575" s="46"/>
      <c r="DRO3575" s="46"/>
      <c r="DRP3575" s="46"/>
      <c r="DRQ3575" s="46"/>
      <c r="DRR3575" s="46"/>
      <c r="DRS3575" s="46"/>
      <c r="DRT3575" s="46"/>
      <c r="DRU3575" s="46"/>
      <c r="DRV3575" s="46"/>
      <c r="DRW3575" s="46"/>
      <c r="DRX3575" s="46"/>
      <c r="DRY3575" s="46"/>
      <c r="DRZ3575" s="46"/>
      <c r="DSA3575" s="46"/>
      <c r="DSB3575" s="46"/>
      <c r="DSC3575" s="46"/>
      <c r="DSD3575" s="46"/>
      <c r="DSE3575" s="46"/>
      <c r="DSF3575" s="46"/>
      <c r="DSG3575" s="46"/>
      <c r="DSH3575" s="46"/>
      <c r="DSI3575" s="46"/>
      <c r="DSJ3575" s="46"/>
      <c r="DSK3575" s="46"/>
      <c r="DSL3575" s="46"/>
      <c r="DSM3575" s="46"/>
      <c r="DSN3575" s="46"/>
      <c r="DSO3575" s="46"/>
      <c r="DSP3575" s="46"/>
      <c r="DSQ3575" s="46"/>
      <c r="DSR3575" s="46"/>
      <c r="DSS3575" s="46"/>
      <c r="DST3575" s="46"/>
      <c r="DSU3575" s="46"/>
      <c r="DSV3575" s="46"/>
      <c r="DSW3575" s="46"/>
      <c r="DSX3575" s="46"/>
      <c r="DSY3575" s="46"/>
      <c r="DSZ3575" s="46"/>
      <c r="DTA3575" s="46"/>
      <c r="DTB3575" s="46"/>
      <c r="DTC3575" s="46"/>
      <c r="DTD3575" s="46"/>
      <c r="DTE3575" s="46"/>
      <c r="DTF3575" s="46"/>
      <c r="DTG3575" s="46"/>
      <c r="DTH3575" s="46"/>
      <c r="DTI3575" s="46"/>
      <c r="DTJ3575" s="46"/>
      <c r="DTK3575" s="46"/>
      <c r="DTL3575" s="46"/>
      <c r="DTM3575" s="46"/>
      <c r="DTN3575" s="46"/>
      <c r="DTO3575" s="46"/>
      <c r="DTP3575" s="46"/>
      <c r="DTQ3575" s="46"/>
      <c r="DTR3575" s="46"/>
      <c r="DTS3575" s="46"/>
      <c r="DTT3575" s="46"/>
      <c r="DTU3575" s="46"/>
      <c r="DTV3575" s="46"/>
      <c r="DTW3575" s="46"/>
      <c r="DTX3575" s="46"/>
      <c r="DTY3575" s="46"/>
      <c r="DTZ3575" s="46"/>
      <c r="DUA3575" s="46"/>
      <c r="DUB3575" s="46"/>
      <c r="DUC3575" s="46"/>
      <c r="DUD3575" s="46"/>
      <c r="DUE3575" s="46"/>
      <c r="DUF3575" s="46"/>
      <c r="DUG3575" s="46"/>
      <c r="DUH3575" s="46"/>
      <c r="DUI3575" s="46"/>
      <c r="DUJ3575" s="46"/>
      <c r="DUK3575" s="46"/>
      <c r="DUL3575" s="46"/>
      <c r="DUM3575" s="46"/>
      <c r="DUN3575" s="46"/>
      <c r="DUO3575" s="46"/>
      <c r="DUP3575" s="46"/>
      <c r="DUQ3575" s="46"/>
      <c r="DUR3575" s="46"/>
      <c r="DUS3575" s="46"/>
      <c r="DUT3575" s="46"/>
      <c r="DUU3575" s="46"/>
      <c r="DUV3575" s="46"/>
      <c r="DUW3575" s="46"/>
      <c r="DUX3575" s="46"/>
      <c r="DUY3575" s="46"/>
      <c r="DUZ3575" s="46"/>
      <c r="DVA3575" s="46"/>
      <c r="DVB3575" s="46"/>
      <c r="DVC3575" s="46"/>
      <c r="DVD3575" s="46"/>
      <c r="DVE3575" s="46"/>
      <c r="DVF3575" s="46"/>
      <c r="DVG3575" s="46"/>
      <c r="DVH3575" s="46"/>
      <c r="DVI3575" s="46"/>
      <c r="DVJ3575" s="46"/>
      <c r="DVK3575" s="46"/>
      <c r="DVL3575" s="46"/>
      <c r="DVM3575" s="46"/>
      <c r="DVN3575" s="46"/>
      <c r="DVO3575" s="46"/>
      <c r="DVP3575" s="46"/>
      <c r="DVQ3575" s="46"/>
      <c r="DVR3575" s="46"/>
      <c r="DVS3575" s="46"/>
      <c r="DVT3575" s="46"/>
      <c r="DVU3575" s="46"/>
      <c r="DVV3575" s="46"/>
      <c r="DVW3575" s="46"/>
      <c r="DVX3575" s="46"/>
      <c r="DVY3575" s="46"/>
      <c r="DVZ3575" s="46"/>
      <c r="DWA3575" s="46"/>
      <c r="DWB3575" s="46"/>
      <c r="DWC3575" s="46"/>
      <c r="DWD3575" s="46"/>
      <c r="DWE3575" s="46"/>
      <c r="DWF3575" s="46"/>
      <c r="DWG3575" s="46"/>
      <c r="DWH3575" s="46"/>
      <c r="DWI3575" s="46"/>
      <c r="DWJ3575" s="46"/>
      <c r="DWK3575" s="46"/>
      <c r="DWL3575" s="46"/>
      <c r="DWM3575" s="46"/>
      <c r="DWN3575" s="46"/>
      <c r="DWO3575" s="46"/>
      <c r="DWP3575" s="46"/>
      <c r="DWQ3575" s="46"/>
      <c r="DWR3575" s="46"/>
      <c r="DWS3575" s="46"/>
      <c r="DWT3575" s="46"/>
      <c r="DWU3575" s="46"/>
      <c r="DWV3575" s="46"/>
      <c r="DWW3575" s="46"/>
      <c r="DWX3575" s="46"/>
      <c r="DWY3575" s="46"/>
      <c r="DWZ3575" s="46"/>
      <c r="DXA3575" s="46"/>
      <c r="DXB3575" s="46"/>
      <c r="DXC3575" s="46"/>
      <c r="DXD3575" s="46"/>
      <c r="DXE3575" s="46"/>
      <c r="DXF3575" s="46"/>
      <c r="DXG3575" s="46"/>
      <c r="DXH3575" s="46"/>
      <c r="DXI3575" s="46"/>
      <c r="DXJ3575" s="46"/>
      <c r="DXK3575" s="46"/>
      <c r="DXL3575" s="46"/>
      <c r="DXM3575" s="46"/>
      <c r="DXN3575" s="46"/>
      <c r="DXO3575" s="46"/>
      <c r="DXP3575" s="46"/>
      <c r="DXQ3575" s="46"/>
      <c r="DXR3575" s="46"/>
      <c r="DXS3575" s="46"/>
      <c r="DXT3575" s="46"/>
      <c r="DXU3575" s="46"/>
      <c r="DXV3575" s="46"/>
      <c r="DXW3575" s="46"/>
      <c r="DXX3575" s="46"/>
      <c r="DXY3575" s="46"/>
      <c r="DXZ3575" s="46"/>
      <c r="DYA3575" s="46"/>
      <c r="DYB3575" s="46"/>
      <c r="DYC3575" s="46"/>
      <c r="DYD3575" s="46"/>
      <c r="DYE3575" s="46"/>
      <c r="DYF3575" s="46"/>
      <c r="DYG3575" s="46"/>
      <c r="DYH3575" s="46"/>
      <c r="DYI3575" s="46"/>
      <c r="DYJ3575" s="46"/>
      <c r="DYK3575" s="46"/>
      <c r="DYL3575" s="46"/>
      <c r="DYM3575" s="46"/>
      <c r="DYN3575" s="46"/>
      <c r="DYO3575" s="46"/>
      <c r="DYP3575" s="46"/>
      <c r="DYQ3575" s="46"/>
      <c r="DYR3575" s="46"/>
      <c r="DYS3575" s="46"/>
      <c r="DYT3575" s="46"/>
      <c r="DYU3575" s="46"/>
      <c r="DYV3575" s="46"/>
      <c r="DYW3575" s="46"/>
      <c r="DYX3575" s="46"/>
      <c r="DYY3575" s="46"/>
      <c r="DYZ3575" s="46"/>
      <c r="DZA3575" s="46"/>
      <c r="DZB3575" s="46"/>
      <c r="DZC3575" s="46"/>
      <c r="DZD3575" s="46"/>
      <c r="DZE3575" s="46"/>
      <c r="DZF3575" s="46"/>
      <c r="DZG3575" s="46"/>
      <c r="DZH3575" s="46"/>
      <c r="DZI3575" s="46"/>
      <c r="DZJ3575" s="46"/>
      <c r="DZK3575" s="46"/>
      <c r="DZL3575" s="46"/>
      <c r="DZM3575" s="46"/>
      <c r="DZN3575" s="46"/>
      <c r="DZO3575" s="46"/>
      <c r="DZP3575" s="46"/>
      <c r="DZQ3575" s="46"/>
      <c r="DZR3575" s="46"/>
      <c r="DZS3575" s="46"/>
      <c r="DZT3575" s="46"/>
      <c r="DZU3575" s="46"/>
      <c r="DZV3575" s="46"/>
      <c r="DZW3575" s="46"/>
      <c r="DZX3575" s="46"/>
      <c r="DZY3575" s="46"/>
      <c r="DZZ3575" s="46"/>
      <c r="EAA3575" s="46"/>
      <c r="EAB3575" s="46"/>
      <c r="EAC3575" s="46"/>
      <c r="EAD3575" s="46"/>
      <c r="EAE3575" s="46"/>
      <c r="EAF3575" s="46"/>
      <c r="EAG3575" s="46"/>
      <c r="EAH3575" s="46"/>
      <c r="EAI3575" s="46"/>
      <c r="EAJ3575" s="46"/>
      <c r="EAK3575" s="46"/>
      <c r="EAL3575" s="46"/>
      <c r="EAM3575" s="46"/>
      <c r="EAN3575" s="46"/>
      <c r="EAO3575" s="46"/>
      <c r="EAP3575" s="46"/>
      <c r="EAQ3575" s="46"/>
      <c r="EAR3575" s="46"/>
      <c r="EAS3575" s="46"/>
      <c r="EAT3575" s="46"/>
      <c r="EAU3575" s="46"/>
      <c r="EAV3575" s="46"/>
      <c r="EAW3575" s="46"/>
      <c r="EAX3575" s="46"/>
      <c r="EAY3575" s="46"/>
      <c r="EAZ3575" s="46"/>
      <c r="EBA3575" s="46"/>
      <c r="EBB3575" s="46"/>
      <c r="EBC3575" s="46"/>
      <c r="EBD3575" s="46"/>
      <c r="EBE3575" s="46"/>
      <c r="EBF3575" s="46"/>
      <c r="EBG3575" s="46"/>
      <c r="EBH3575" s="46"/>
      <c r="EBI3575" s="46"/>
      <c r="EBJ3575" s="46"/>
      <c r="EBK3575" s="46"/>
      <c r="EBL3575" s="46"/>
      <c r="EBM3575" s="46"/>
      <c r="EBN3575" s="46"/>
      <c r="EBO3575" s="46"/>
      <c r="EBP3575" s="46"/>
      <c r="EBQ3575" s="46"/>
      <c r="EBR3575" s="46"/>
      <c r="EBS3575" s="46"/>
      <c r="EBT3575" s="46"/>
      <c r="EBU3575" s="46"/>
      <c r="EBV3575" s="46"/>
      <c r="EBW3575" s="46"/>
      <c r="EBX3575" s="46"/>
      <c r="EBY3575" s="46"/>
      <c r="EBZ3575" s="46"/>
      <c r="ECA3575" s="46"/>
      <c r="ECB3575" s="46"/>
      <c r="ECC3575" s="46"/>
      <c r="ECD3575" s="46"/>
      <c r="ECE3575" s="46"/>
      <c r="ECF3575" s="46"/>
      <c r="ECG3575" s="46"/>
      <c r="ECH3575" s="46"/>
      <c r="ECI3575" s="46"/>
      <c r="ECJ3575" s="46"/>
      <c r="ECK3575" s="46"/>
      <c r="ECL3575" s="46"/>
      <c r="ECM3575" s="46"/>
      <c r="ECN3575" s="46"/>
      <c r="ECO3575" s="46"/>
      <c r="ECP3575" s="46"/>
      <c r="ECQ3575" s="46"/>
      <c r="ECR3575" s="46"/>
      <c r="ECS3575" s="46"/>
      <c r="ECT3575" s="46"/>
      <c r="ECU3575" s="46"/>
      <c r="ECV3575" s="46"/>
      <c r="ECW3575" s="46"/>
      <c r="ECX3575" s="46"/>
      <c r="ECY3575" s="46"/>
      <c r="ECZ3575" s="46"/>
      <c r="EDA3575" s="46"/>
      <c r="EDB3575" s="46"/>
      <c r="EDC3575" s="46"/>
      <c r="EDD3575" s="46"/>
      <c r="EDE3575" s="46"/>
      <c r="EDF3575" s="46"/>
      <c r="EDG3575" s="46"/>
      <c r="EDH3575" s="46"/>
      <c r="EDI3575" s="46"/>
      <c r="EDJ3575" s="46"/>
      <c r="EDK3575" s="46"/>
      <c r="EDL3575" s="46"/>
      <c r="EDM3575" s="46"/>
      <c r="EDN3575" s="46"/>
      <c r="EDO3575" s="46"/>
      <c r="EDP3575" s="46"/>
      <c r="EDQ3575" s="46"/>
      <c r="EDR3575" s="46"/>
      <c r="EDS3575" s="46"/>
      <c r="EDT3575" s="46"/>
      <c r="EDU3575" s="46"/>
      <c r="EDV3575" s="46"/>
      <c r="EDW3575" s="46"/>
      <c r="EDX3575" s="46"/>
      <c r="EDY3575" s="46"/>
      <c r="EDZ3575" s="46"/>
      <c r="EEA3575" s="46"/>
      <c r="EEB3575" s="46"/>
      <c r="EEC3575" s="46"/>
      <c r="EED3575" s="46"/>
      <c r="EEE3575" s="46"/>
      <c r="EEF3575" s="46"/>
      <c r="EEG3575" s="46"/>
      <c r="EEH3575" s="46"/>
      <c r="EEI3575" s="46"/>
      <c r="EEJ3575" s="46"/>
      <c r="EEK3575" s="46"/>
      <c r="EEL3575" s="46"/>
      <c r="EEM3575" s="46"/>
      <c r="EEN3575" s="46"/>
      <c r="EEO3575" s="46"/>
      <c r="EEP3575" s="46"/>
      <c r="EEQ3575" s="46"/>
      <c r="EER3575" s="46"/>
      <c r="EES3575" s="46"/>
      <c r="EET3575" s="46"/>
      <c r="EEU3575" s="46"/>
      <c r="EEV3575" s="46"/>
      <c r="EEW3575" s="46"/>
      <c r="EEX3575" s="46"/>
      <c r="EEY3575" s="46"/>
      <c r="EEZ3575" s="46"/>
      <c r="EFA3575" s="46"/>
      <c r="EFB3575" s="46"/>
      <c r="EFC3575" s="46"/>
      <c r="EFD3575" s="46"/>
      <c r="EFE3575" s="46"/>
      <c r="EFF3575" s="46"/>
      <c r="EFG3575" s="46"/>
      <c r="EFH3575" s="46"/>
      <c r="EFI3575" s="46"/>
      <c r="EFJ3575" s="46"/>
      <c r="EFK3575" s="46"/>
      <c r="EFL3575" s="46"/>
      <c r="EFM3575" s="46"/>
      <c r="EFN3575" s="46"/>
      <c r="EFO3575" s="46"/>
      <c r="EFP3575" s="46"/>
      <c r="EFQ3575" s="46"/>
      <c r="EFR3575" s="46"/>
      <c r="EFS3575" s="46"/>
      <c r="EFT3575" s="46"/>
      <c r="EFU3575" s="46"/>
      <c r="EFV3575" s="46"/>
      <c r="EFW3575" s="46"/>
      <c r="EFX3575" s="46"/>
      <c r="EFY3575" s="46"/>
      <c r="EFZ3575" s="46"/>
      <c r="EGA3575" s="46"/>
      <c r="EGB3575" s="46"/>
      <c r="EGC3575" s="46"/>
      <c r="EGD3575" s="46"/>
      <c r="EGE3575" s="46"/>
      <c r="EGF3575" s="46"/>
      <c r="EGG3575" s="46"/>
      <c r="EGH3575" s="46"/>
      <c r="EGI3575" s="46"/>
      <c r="EGJ3575" s="46"/>
      <c r="EGK3575" s="46"/>
      <c r="EGL3575" s="46"/>
      <c r="EGM3575" s="46"/>
      <c r="EGN3575" s="46"/>
      <c r="EGO3575" s="46"/>
      <c r="EGP3575" s="46"/>
      <c r="EGQ3575" s="46"/>
      <c r="EGR3575" s="46"/>
      <c r="EGS3575" s="46"/>
      <c r="EGT3575" s="46"/>
      <c r="EGU3575" s="46"/>
      <c r="EGV3575" s="46"/>
      <c r="EGW3575" s="46"/>
      <c r="EGX3575" s="46"/>
      <c r="EGY3575" s="46"/>
      <c r="EGZ3575" s="46"/>
      <c r="EHA3575" s="46"/>
      <c r="EHB3575" s="46"/>
      <c r="EHC3575" s="46"/>
      <c r="EHD3575" s="46"/>
      <c r="EHE3575" s="46"/>
      <c r="EHF3575" s="46"/>
      <c r="EHG3575" s="46"/>
      <c r="EHH3575" s="46"/>
      <c r="EHI3575" s="46"/>
      <c r="EHJ3575" s="46"/>
      <c r="EHK3575" s="46"/>
      <c r="EHL3575" s="46"/>
      <c r="EHM3575" s="46"/>
      <c r="EHN3575" s="46"/>
      <c r="EHO3575" s="46"/>
      <c r="EHP3575" s="46"/>
      <c r="EHQ3575" s="46"/>
      <c r="EHR3575" s="46"/>
      <c r="EHS3575" s="46"/>
      <c r="EHT3575" s="46"/>
      <c r="EHU3575" s="46"/>
      <c r="EHV3575" s="46"/>
      <c r="EHW3575" s="46"/>
      <c r="EHX3575" s="46"/>
      <c r="EHY3575" s="46"/>
      <c r="EHZ3575" s="46"/>
      <c r="EIA3575" s="46"/>
      <c r="EIB3575" s="46"/>
      <c r="EIC3575" s="46"/>
      <c r="EID3575" s="46"/>
      <c r="EIE3575" s="46"/>
      <c r="EIF3575" s="46"/>
      <c r="EIG3575" s="46"/>
      <c r="EIH3575" s="46"/>
      <c r="EII3575" s="46"/>
      <c r="EIJ3575" s="46"/>
      <c r="EIK3575" s="46"/>
      <c r="EIL3575" s="46"/>
      <c r="EIM3575" s="46"/>
      <c r="EIN3575" s="46"/>
      <c r="EIO3575" s="46"/>
      <c r="EIP3575" s="46"/>
      <c r="EIQ3575" s="46"/>
      <c r="EIR3575" s="46"/>
      <c r="EIS3575" s="46"/>
      <c r="EIT3575" s="46"/>
      <c r="EIU3575" s="46"/>
      <c r="EIV3575" s="46"/>
      <c r="EIW3575" s="46"/>
      <c r="EIX3575" s="46"/>
      <c r="EIY3575" s="46"/>
      <c r="EIZ3575" s="46"/>
      <c r="EJA3575" s="46"/>
      <c r="EJB3575" s="46"/>
      <c r="EJC3575" s="46"/>
      <c r="EJD3575" s="46"/>
      <c r="EJE3575" s="46"/>
      <c r="EJF3575" s="46"/>
      <c r="EJG3575" s="46"/>
      <c r="EJH3575" s="46"/>
      <c r="EJI3575" s="46"/>
      <c r="EJJ3575" s="46"/>
      <c r="EJK3575" s="46"/>
      <c r="EJL3575" s="46"/>
      <c r="EJM3575" s="46"/>
      <c r="EJN3575" s="46"/>
      <c r="EJO3575" s="46"/>
      <c r="EJP3575" s="46"/>
      <c r="EJQ3575" s="46"/>
      <c r="EJR3575" s="46"/>
      <c r="EJS3575" s="46"/>
      <c r="EJT3575" s="46"/>
      <c r="EJU3575" s="46"/>
      <c r="EJV3575" s="46"/>
      <c r="EJW3575" s="46"/>
      <c r="EJX3575" s="46"/>
      <c r="EJY3575" s="46"/>
      <c r="EJZ3575" s="46"/>
      <c r="EKA3575" s="46"/>
      <c r="EKB3575" s="46"/>
      <c r="EKC3575" s="46"/>
      <c r="EKD3575" s="46"/>
      <c r="EKE3575" s="46"/>
      <c r="EKF3575" s="46"/>
      <c r="EKG3575" s="46"/>
      <c r="EKH3575" s="46"/>
      <c r="EKI3575" s="46"/>
      <c r="EKJ3575" s="46"/>
      <c r="EKK3575" s="46"/>
      <c r="EKL3575" s="46"/>
      <c r="EKM3575" s="46"/>
      <c r="EKN3575" s="46"/>
      <c r="EKO3575" s="46"/>
      <c r="EKP3575" s="46"/>
      <c r="EKQ3575" s="46"/>
      <c r="EKR3575" s="46"/>
      <c r="EKS3575" s="46"/>
      <c r="EKT3575" s="46"/>
      <c r="EKU3575" s="46"/>
      <c r="EKV3575" s="46"/>
      <c r="EKW3575" s="46"/>
      <c r="EKX3575" s="46"/>
      <c r="EKY3575" s="46"/>
      <c r="EKZ3575" s="46"/>
      <c r="ELA3575" s="46"/>
      <c r="ELB3575" s="46"/>
      <c r="ELC3575" s="46"/>
      <c r="ELD3575" s="46"/>
      <c r="ELE3575" s="46"/>
      <c r="ELF3575" s="46"/>
      <c r="ELG3575" s="46"/>
      <c r="ELH3575" s="46"/>
      <c r="ELI3575" s="46"/>
      <c r="ELJ3575" s="46"/>
      <c r="ELK3575" s="46"/>
      <c r="ELL3575" s="46"/>
      <c r="ELM3575" s="46"/>
      <c r="ELN3575" s="46"/>
      <c r="ELO3575" s="46"/>
      <c r="ELP3575" s="46"/>
      <c r="ELQ3575" s="46"/>
      <c r="ELR3575" s="46"/>
      <c r="ELS3575" s="46"/>
      <c r="ELT3575" s="46"/>
      <c r="ELU3575" s="46"/>
      <c r="ELV3575" s="46"/>
      <c r="ELW3575" s="46"/>
      <c r="ELX3575" s="46"/>
      <c r="ELY3575" s="46"/>
      <c r="ELZ3575" s="46"/>
      <c r="EMA3575" s="46"/>
      <c r="EMB3575" s="46"/>
      <c r="EMC3575" s="46"/>
      <c r="EMD3575" s="46"/>
      <c r="EME3575" s="46"/>
      <c r="EMF3575" s="46"/>
      <c r="EMG3575" s="46"/>
      <c r="EMH3575" s="46"/>
      <c r="EMI3575" s="46"/>
      <c r="EMJ3575" s="46"/>
      <c r="EMK3575" s="46"/>
      <c r="EML3575" s="46"/>
      <c r="EMM3575" s="46"/>
      <c r="EMN3575" s="46"/>
      <c r="EMO3575" s="46"/>
      <c r="EMP3575" s="46"/>
      <c r="EMQ3575" s="46"/>
      <c r="EMR3575" s="46"/>
      <c r="EMS3575" s="46"/>
      <c r="EMT3575" s="46"/>
      <c r="EMU3575" s="46"/>
      <c r="EMV3575" s="46"/>
      <c r="EMW3575" s="46"/>
      <c r="EMX3575" s="46"/>
      <c r="EMY3575" s="46"/>
      <c r="EMZ3575" s="46"/>
      <c r="ENA3575" s="46"/>
      <c r="ENB3575" s="46"/>
      <c r="ENC3575" s="46"/>
      <c r="END3575" s="46"/>
      <c r="ENE3575" s="46"/>
      <c r="ENF3575" s="46"/>
      <c r="ENG3575" s="46"/>
      <c r="ENH3575" s="46"/>
      <c r="ENI3575" s="46"/>
      <c r="ENJ3575" s="46"/>
      <c r="ENK3575" s="46"/>
      <c r="ENL3575" s="46"/>
      <c r="ENM3575" s="46"/>
      <c r="ENN3575" s="46"/>
      <c r="ENO3575" s="46"/>
      <c r="ENP3575" s="46"/>
      <c r="ENQ3575" s="46"/>
      <c r="ENR3575" s="46"/>
      <c r="ENS3575" s="46"/>
      <c r="ENT3575" s="46"/>
      <c r="ENU3575" s="46"/>
      <c r="ENV3575" s="46"/>
      <c r="ENW3575" s="46"/>
      <c r="ENX3575" s="46"/>
      <c r="ENY3575" s="46"/>
      <c r="ENZ3575" s="46"/>
      <c r="EOA3575" s="46"/>
      <c r="EOB3575" s="46"/>
      <c r="EOC3575" s="46"/>
      <c r="EOD3575" s="46"/>
      <c r="EOE3575" s="46"/>
      <c r="EOF3575" s="46"/>
      <c r="EOG3575" s="46"/>
      <c r="EOH3575" s="46"/>
      <c r="EOI3575" s="46"/>
      <c r="EOJ3575" s="46"/>
      <c r="EOK3575" s="46"/>
      <c r="EOL3575" s="46"/>
      <c r="EOM3575" s="46"/>
      <c r="EON3575" s="46"/>
      <c r="EOO3575" s="46"/>
      <c r="EOP3575" s="46"/>
      <c r="EOQ3575" s="46"/>
      <c r="EOR3575" s="46"/>
      <c r="EOS3575" s="46"/>
      <c r="EOT3575" s="46"/>
      <c r="EOU3575" s="46"/>
      <c r="EOV3575" s="46"/>
      <c r="EOW3575" s="46"/>
      <c r="EOX3575" s="46"/>
      <c r="EOY3575" s="46"/>
      <c r="EOZ3575" s="46"/>
      <c r="EPA3575" s="46"/>
      <c r="EPB3575" s="46"/>
      <c r="EPC3575" s="46"/>
      <c r="EPD3575" s="46"/>
      <c r="EPE3575" s="46"/>
      <c r="EPF3575" s="46"/>
      <c r="EPG3575" s="46"/>
      <c r="EPH3575" s="46"/>
      <c r="EPI3575" s="46"/>
      <c r="EPJ3575" s="46"/>
      <c r="EPK3575" s="46"/>
      <c r="EPL3575" s="46"/>
      <c r="EPM3575" s="46"/>
      <c r="EPN3575" s="46"/>
      <c r="EPO3575" s="46"/>
      <c r="EPP3575" s="46"/>
      <c r="EPQ3575" s="46"/>
      <c r="EPR3575" s="46"/>
      <c r="EPS3575" s="46"/>
      <c r="EPT3575" s="46"/>
      <c r="EPU3575" s="46"/>
      <c r="EPV3575" s="46"/>
      <c r="EPW3575" s="46"/>
      <c r="EPX3575" s="46"/>
      <c r="EPY3575" s="46"/>
      <c r="EPZ3575" s="46"/>
      <c r="EQA3575" s="46"/>
      <c r="EQB3575" s="46"/>
      <c r="EQC3575" s="46"/>
      <c r="EQD3575" s="46"/>
      <c r="EQE3575" s="46"/>
      <c r="EQF3575" s="46"/>
      <c r="EQG3575" s="46"/>
      <c r="EQH3575" s="46"/>
      <c r="EQI3575" s="46"/>
      <c r="EQJ3575" s="46"/>
      <c r="EQK3575" s="46"/>
      <c r="EQL3575" s="46"/>
      <c r="EQM3575" s="46"/>
      <c r="EQN3575" s="46"/>
      <c r="EQO3575" s="46"/>
      <c r="EQP3575" s="46"/>
      <c r="EQQ3575" s="46"/>
      <c r="EQR3575" s="46"/>
      <c r="EQS3575" s="46"/>
      <c r="EQT3575" s="46"/>
      <c r="EQU3575" s="46"/>
      <c r="EQV3575" s="46"/>
      <c r="EQW3575" s="46"/>
      <c r="EQX3575" s="46"/>
      <c r="EQY3575" s="46"/>
      <c r="EQZ3575" s="46"/>
      <c r="ERA3575" s="46"/>
      <c r="ERB3575" s="46"/>
      <c r="ERC3575" s="46"/>
      <c r="ERD3575" s="46"/>
      <c r="ERE3575" s="46"/>
      <c r="ERF3575" s="46"/>
      <c r="ERG3575" s="46"/>
      <c r="ERH3575" s="46"/>
      <c r="ERI3575" s="46"/>
      <c r="ERJ3575" s="46"/>
      <c r="ERK3575" s="46"/>
      <c r="ERL3575" s="46"/>
      <c r="ERM3575" s="46"/>
      <c r="ERN3575" s="46"/>
      <c r="ERO3575" s="46"/>
      <c r="ERP3575" s="46"/>
      <c r="ERQ3575" s="46"/>
      <c r="ERR3575" s="46"/>
      <c r="ERS3575" s="46"/>
      <c r="ERT3575" s="46"/>
      <c r="ERU3575" s="46"/>
      <c r="ERV3575" s="46"/>
      <c r="ERW3575" s="46"/>
      <c r="ERX3575" s="46"/>
      <c r="ERY3575" s="46"/>
      <c r="ERZ3575" s="46"/>
      <c r="ESA3575" s="46"/>
      <c r="ESB3575" s="46"/>
      <c r="ESC3575" s="46"/>
      <c r="ESD3575" s="46"/>
      <c r="ESE3575" s="46"/>
      <c r="ESF3575" s="46"/>
      <c r="ESG3575" s="46"/>
      <c r="ESH3575" s="46"/>
      <c r="ESI3575" s="46"/>
      <c r="ESJ3575" s="46"/>
      <c r="ESK3575" s="46"/>
      <c r="ESL3575" s="46"/>
      <c r="ESM3575" s="46"/>
      <c r="ESN3575" s="46"/>
      <c r="ESO3575" s="46"/>
      <c r="ESP3575" s="46"/>
      <c r="ESQ3575" s="46"/>
      <c r="ESR3575" s="46"/>
      <c r="ESS3575" s="46"/>
      <c r="EST3575" s="46"/>
      <c r="ESU3575" s="46"/>
      <c r="ESV3575" s="46"/>
      <c r="ESW3575" s="46"/>
      <c r="ESX3575" s="46"/>
      <c r="ESY3575" s="46"/>
      <c r="ESZ3575" s="46"/>
      <c r="ETA3575" s="46"/>
      <c r="ETB3575" s="46"/>
      <c r="ETC3575" s="46"/>
      <c r="ETD3575" s="46"/>
      <c r="ETE3575" s="46"/>
      <c r="ETF3575" s="46"/>
      <c r="ETG3575" s="46"/>
      <c r="ETH3575" s="46"/>
      <c r="ETI3575" s="46"/>
      <c r="ETJ3575" s="46"/>
      <c r="ETK3575" s="46"/>
      <c r="ETL3575" s="46"/>
      <c r="ETM3575" s="46"/>
      <c r="ETN3575" s="46"/>
      <c r="ETO3575" s="46"/>
      <c r="ETP3575" s="46"/>
      <c r="ETQ3575" s="46"/>
      <c r="ETR3575" s="46"/>
      <c r="ETS3575" s="46"/>
      <c r="ETT3575" s="46"/>
      <c r="ETU3575" s="46"/>
      <c r="ETV3575" s="46"/>
      <c r="ETW3575" s="46"/>
      <c r="ETX3575" s="46"/>
      <c r="ETY3575" s="46"/>
      <c r="ETZ3575" s="46"/>
      <c r="EUA3575" s="46"/>
      <c r="EUB3575" s="46"/>
      <c r="EUC3575" s="46"/>
      <c r="EUD3575" s="46"/>
      <c r="EUE3575" s="46"/>
      <c r="EUF3575" s="46"/>
      <c r="EUG3575" s="46"/>
      <c r="EUH3575" s="46"/>
      <c r="EUI3575" s="46"/>
      <c r="EUJ3575" s="46"/>
      <c r="EUK3575" s="46"/>
      <c r="EUL3575" s="46"/>
      <c r="EUM3575" s="46"/>
      <c r="EUN3575" s="46"/>
      <c r="EUO3575" s="46"/>
      <c r="EUP3575" s="46"/>
      <c r="EUQ3575" s="46"/>
      <c r="EUR3575" s="46"/>
      <c r="EUS3575" s="46"/>
      <c r="EUT3575" s="46"/>
      <c r="EUU3575" s="46"/>
      <c r="EUV3575" s="46"/>
      <c r="EUW3575" s="46"/>
      <c r="EUX3575" s="46"/>
      <c r="EUY3575" s="46"/>
      <c r="EUZ3575" s="46"/>
      <c r="EVA3575" s="46"/>
      <c r="EVB3575" s="46"/>
      <c r="EVC3575" s="46"/>
      <c r="EVD3575" s="46"/>
      <c r="EVE3575" s="46"/>
      <c r="EVF3575" s="46"/>
      <c r="EVG3575" s="46"/>
      <c r="EVH3575" s="46"/>
      <c r="EVI3575" s="46"/>
      <c r="EVJ3575" s="46"/>
      <c r="EVK3575" s="46"/>
      <c r="EVL3575" s="46"/>
      <c r="EVM3575" s="46"/>
      <c r="EVN3575" s="46"/>
      <c r="EVO3575" s="46"/>
      <c r="EVP3575" s="46"/>
      <c r="EVQ3575" s="46"/>
      <c r="EVR3575" s="46"/>
      <c r="EVS3575" s="46"/>
      <c r="EVT3575" s="46"/>
      <c r="EVU3575" s="46"/>
      <c r="EVV3575" s="46"/>
      <c r="EVW3575" s="46"/>
      <c r="EVX3575" s="46"/>
      <c r="EVY3575" s="46"/>
      <c r="EVZ3575" s="46"/>
      <c r="EWA3575" s="46"/>
      <c r="EWB3575" s="46"/>
      <c r="EWC3575" s="46"/>
      <c r="EWD3575" s="46"/>
      <c r="EWE3575" s="46"/>
      <c r="EWF3575" s="46"/>
      <c r="EWG3575" s="46"/>
      <c r="EWH3575" s="46"/>
      <c r="EWI3575" s="46"/>
      <c r="EWJ3575" s="46"/>
      <c r="EWK3575" s="46"/>
      <c r="EWL3575" s="46"/>
      <c r="EWM3575" s="46"/>
      <c r="EWN3575" s="46"/>
      <c r="EWO3575" s="46"/>
      <c r="EWP3575" s="46"/>
      <c r="EWQ3575" s="46"/>
      <c r="EWR3575" s="46"/>
      <c r="EWS3575" s="46"/>
      <c r="EWT3575" s="46"/>
      <c r="EWU3575" s="46"/>
      <c r="EWV3575" s="46"/>
      <c r="EWW3575" s="46"/>
      <c r="EWX3575" s="46"/>
      <c r="EWY3575" s="46"/>
      <c r="EWZ3575" s="46"/>
      <c r="EXA3575" s="46"/>
      <c r="EXB3575" s="46"/>
      <c r="EXC3575" s="46"/>
      <c r="EXD3575" s="46"/>
      <c r="EXE3575" s="46"/>
      <c r="EXF3575" s="46"/>
      <c r="EXG3575" s="46"/>
      <c r="EXH3575" s="46"/>
      <c r="EXI3575" s="46"/>
      <c r="EXJ3575" s="46"/>
      <c r="EXK3575" s="46"/>
      <c r="EXL3575" s="46"/>
      <c r="EXM3575" s="46"/>
      <c r="EXN3575" s="46"/>
      <c r="EXO3575" s="46"/>
      <c r="EXP3575" s="46"/>
      <c r="EXQ3575" s="46"/>
      <c r="EXR3575" s="46"/>
      <c r="EXS3575" s="46"/>
      <c r="EXT3575" s="46"/>
      <c r="EXU3575" s="46"/>
      <c r="EXV3575" s="46"/>
      <c r="EXW3575" s="46"/>
      <c r="EXX3575" s="46"/>
      <c r="EXY3575" s="46"/>
      <c r="EXZ3575" s="46"/>
      <c r="EYA3575" s="46"/>
      <c r="EYB3575" s="46"/>
      <c r="EYC3575" s="46"/>
      <c r="EYD3575" s="46"/>
      <c r="EYE3575" s="46"/>
      <c r="EYF3575" s="46"/>
      <c r="EYG3575" s="46"/>
      <c r="EYH3575" s="46"/>
      <c r="EYI3575" s="46"/>
      <c r="EYJ3575" s="46"/>
      <c r="EYK3575" s="46"/>
      <c r="EYL3575" s="46"/>
      <c r="EYM3575" s="46"/>
      <c r="EYN3575" s="46"/>
      <c r="EYO3575" s="46"/>
      <c r="EYP3575" s="46"/>
      <c r="EYQ3575" s="46"/>
      <c r="EYR3575" s="46"/>
      <c r="EYS3575" s="46"/>
      <c r="EYT3575" s="46"/>
      <c r="EYU3575" s="46"/>
      <c r="EYV3575" s="46"/>
      <c r="EYW3575" s="46"/>
      <c r="EYX3575" s="46"/>
      <c r="EYY3575" s="46"/>
      <c r="EYZ3575" s="46"/>
      <c r="EZA3575" s="46"/>
      <c r="EZB3575" s="46"/>
      <c r="EZC3575" s="46"/>
      <c r="EZD3575" s="46"/>
      <c r="EZE3575" s="46"/>
      <c r="EZF3575" s="46"/>
      <c r="EZG3575" s="46"/>
      <c r="EZH3575" s="46"/>
      <c r="EZI3575" s="46"/>
      <c r="EZJ3575" s="46"/>
      <c r="EZK3575" s="46"/>
      <c r="EZL3575" s="46"/>
      <c r="EZM3575" s="46"/>
      <c r="EZN3575" s="46"/>
      <c r="EZO3575" s="46"/>
      <c r="EZP3575" s="46"/>
      <c r="EZQ3575" s="46"/>
      <c r="EZR3575" s="46"/>
      <c r="EZS3575" s="46"/>
      <c r="EZT3575" s="46"/>
      <c r="EZU3575" s="46"/>
      <c r="EZV3575" s="46"/>
      <c r="EZW3575" s="46"/>
      <c r="EZX3575" s="46"/>
      <c r="EZY3575" s="46"/>
      <c r="EZZ3575" s="46"/>
      <c r="FAA3575" s="46"/>
      <c r="FAB3575" s="46"/>
      <c r="FAC3575" s="46"/>
      <c r="FAD3575" s="46"/>
      <c r="FAE3575" s="46"/>
      <c r="FAF3575" s="46"/>
      <c r="FAG3575" s="46"/>
      <c r="FAH3575" s="46"/>
      <c r="FAI3575" s="46"/>
      <c r="FAJ3575" s="46"/>
      <c r="FAK3575" s="46"/>
      <c r="FAL3575" s="46"/>
      <c r="FAM3575" s="46"/>
      <c r="FAN3575" s="46"/>
      <c r="FAO3575" s="46"/>
      <c r="FAP3575" s="46"/>
      <c r="FAQ3575" s="46"/>
      <c r="FAR3575" s="46"/>
      <c r="FAS3575" s="46"/>
      <c r="FAT3575" s="46"/>
      <c r="FAU3575" s="46"/>
      <c r="FAV3575" s="46"/>
      <c r="FAW3575" s="46"/>
      <c r="FAX3575" s="46"/>
      <c r="FAY3575" s="46"/>
      <c r="FAZ3575" s="46"/>
      <c r="FBA3575" s="46"/>
      <c r="FBB3575" s="46"/>
      <c r="FBC3575" s="46"/>
      <c r="FBD3575" s="46"/>
      <c r="FBE3575" s="46"/>
      <c r="FBF3575" s="46"/>
      <c r="FBG3575" s="46"/>
      <c r="FBH3575" s="46"/>
      <c r="FBI3575" s="46"/>
      <c r="FBJ3575" s="46"/>
      <c r="FBK3575" s="46"/>
      <c r="FBL3575" s="46"/>
      <c r="FBM3575" s="46"/>
      <c r="FBN3575" s="46"/>
      <c r="FBO3575" s="46"/>
      <c r="FBP3575" s="46"/>
      <c r="FBQ3575" s="46"/>
      <c r="FBR3575" s="46"/>
      <c r="FBS3575" s="46"/>
      <c r="FBT3575" s="46"/>
      <c r="FBU3575" s="46"/>
      <c r="FBV3575" s="46"/>
      <c r="FBW3575" s="46"/>
      <c r="FBX3575" s="46"/>
      <c r="FBY3575" s="46"/>
      <c r="FBZ3575" s="46"/>
      <c r="FCA3575" s="46"/>
      <c r="FCB3575" s="46"/>
      <c r="FCC3575" s="46"/>
      <c r="FCD3575" s="46"/>
      <c r="FCE3575" s="46"/>
      <c r="FCF3575" s="46"/>
      <c r="FCG3575" s="46"/>
      <c r="FCH3575" s="46"/>
      <c r="FCI3575" s="46"/>
      <c r="FCJ3575" s="46"/>
      <c r="FCK3575" s="46"/>
      <c r="FCL3575" s="46"/>
      <c r="FCM3575" s="46"/>
      <c r="FCN3575" s="46"/>
      <c r="FCO3575" s="46"/>
      <c r="FCP3575" s="46"/>
      <c r="FCQ3575" s="46"/>
      <c r="FCR3575" s="46"/>
      <c r="FCS3575" s="46"/>
      <c r="FCT3575" s="46"/>
      <c r="FCU3575" s="46"/>
      <c r="FCV3575" s="46"/>
      <c r="FCW3575" s="46"/>
      <c r="FCX3575" s="46"/>
      <c r="FCY3575" s="46"/>
      <c r="FCZ3575" s="46"/>
      <c r="FDA3575" s="46"/>
      <c r="FDB3575" s="46"/>
      <c r="FDC3575" s="46"/>
      <c r="FDD3575" s="46"/>
      <c r="FDE3575" s="46"/>
      <c r="FDF3575" s="46"/>
      <c r="FDG3575" s="46"/>
      <c r="FDH3575" s="46"/>
      <c r="FDI3575" s="46"/>
      <c r="FDJ3575" s="46"/>
      <c r="FDK3575" s="46"/>
      <c r="FDL3575" s="46"/>
      <c r="FDM3575" s="46"/>
      <c r="FDN3575" s="46"/>
      <c r="FDO3575" s="46"/>
      <c r="FDP3575" s="46"/>
      <c r="FDQ3575" s="46"/>
      <c r="FDR3575" s="46"/>
      <c r="FDS3575" s="46"/>
      <c r="FDT3575" s="46"/>
      <c r="FDU3575" s="46"/>
      <c r="FDV3575" s="46"/>
      <c r="FDW3575" s="46"/>
      <c r="FDX3575" s="46"/>
      <c r="FDY3575" s="46"/>
      <c r="FDZ3575" s="46"/>
      <c r="FEA3575" s="46"/>
      <c r="FEB3575" s="46"/>
      <c r="FEC3575" s="46"/>
      <c r="FED3575" s="46"/>
      <c r="FEE3575" s="46"/>
      <c r="FEF3575" s="46"/>
      <c r="FEG3575" s="46"/>
      <c r="FEH3575" s="46"/>
      <c r="FEI3575" s="46"/>
      <c r="FEJ3575" s="46"/>
      <c r="FEK3575" s="46"/>
      <c r="FEL3575" s="46"/>
      <c r="FEM3575" s="46"/>
      <c r="FEN3575" s="46"/>
      <c r="FEO3575" s="46"/>
      <c r="FEP3575" s="46"/>
      <c r="FEQ3575" s="46"/>
      <c r="FER3575" s="46"/>
      <c r="FES3575" s="46"/>
      <c r="FET3575" s="46"/>
      <c r="FEU3575" s="46"/>
      <c r="FEV3575" s="46"/>
      <c r="FEW3575" s="46"/>
      <c r="FEX3575" s="46"/>
      <c r="FEY3575" s="46"/>
      <c r="FEZ3575" s="46"/>
      <c r="FFA3575" s="46"/>
      <c r="FFB3575" s="46"/>
      <c r="FFC3575" s="46"/>
      <c r="FFD3575" s="46"/>
      <c r="FFE3575" s="46"/>
      <c r="FFF3575" s="46"/>
      <c r="FFG3575" s="46"/>
      <c r="FFH3575" s="46"/>
      <c r="FFI3575" s="46"/>
      <c r="FFJ3575" s="46"/>
      <c r="FFK3575" s="46"/>
      <c r="FFL3575" s="46"/>
      <c r="FFM3575" s="46"/>
      <c r="FFN3575" s="46"/>
      <c r="FFO3575" s="46"/>
      <c r="FFP3575" s="46"/>
      <c r="FFQ3575" s="46"/>
      <c r="FFR3575" s="46"/>
      <c r="FFS3575" s="46"/>
      <c r="FFT3575" s="46"/>
      <c r="FFU3575" s="46"/>
      <c r="FFV3575" s="46"/>
      <c r="FFW3575" s="46"/>
      <c r="FFX3575" s="46"/>
      <c r="FFY3575" s="46"/>
      <c r="FFZ3575" s="46"/>
      <c r="FGA3575" s="46"/>
      <c r="FGB3575" s="46"/>
      <c r="FGC3575" s="46"/>
      <c r="FGD3575" s="46"/>
      <c r="FGE3575" s="46"/>
      <c r="FGF3575" s="46"/>
      <c r="FGG3575" s="46"/>
      <c r="FGH3575" s="46"/>
      <c r="FGI3575" s="46"/>
      <c r="FGJ3575" s="46"/>
      <c r="FGK3575" s="46"/>
      <c r="FGL3575" s="46"/>
      <c r="FGM3575" s="46"/>
      <c r="FGN3575" s="46"/>
      <c r="FGO3575" s="46"/>
      <c r="FGP3575" s="46"/>
      <c r="FGQ3575" s="46"/>
      <c r="FGR3575" s="46"/>
      <c r="FGS3575" s="46"/>
      <c r="FGT3575" s="46"/>
      <c r="FGU3575" s="46"/>
      <c r="FGV3575" s="46"/>
      <c r="FGW3575" s="46"/>
      <c r="FGX3575" s="46"/>
      <c r="FGY3575" s="46"/>
      <c r="FGZ3575" s="46"/>
      <c r="FHA3575" s="46"/>
      <c r="FHB3575" s="46"/>
      <c r="FHC3575" s="46"/>
      <c r="FHD3575" s="46"/>
      <c r="FHE3575" s="46"/>
      <c r="FHF3575" s="46"/>
      <c r="FHG3575" s="46"/>
      <c r="FHH3575" s="46"/>
      <c r="FHI3575" s="46"/>
      <c r="FHJ3575" s="46"/>
      <c r="FHK3575" s="46"/>
      <c r="FHL3575" s="46"/>
      <c r="FHM3575" s="46"/>
      <c r="FHN3575" s="46"/>
      <c r="FHO3575" s="46"/>
      <c r="FHP3575" s="46"/>
      <c r="FHQ3575" s="46"/>
      <c r="FHR3575" s="46"/>
      <c r="FHS3575" s="46"/>
      <c r="FHT3575" s="46"/>
      <c r="FHU3575" s="46"/>
      <c r="FHV3575" s="46"/>
      <c r="FHW3575" s="46"/>
      <c r="FHX3575" s="46"/>
      <c r="FHY3575" s="46"/>
      <c r="FHZ3575" s="46"/>
      <c r="FIA3575" s="46"/>
      <c r="FIB3575" s="46"/>
      <c r="FIC3575" s="46"/>
      <c r="FID3575" s="46"/>
      <c r="FIE3575" s="46"/>
      <c r="FIF3575" s="46"/>
      <c r="FIG3575" s="46"/>
      <c r="FIH3575" s="46"/>
      <c r="FII3575" s="46"/>
      <c r="FIJ3575" s="46"/>
      <c r="FIK3575" s="46"/>
      <c r="FIL3575" s="46"/>
      <c r="FIM3575" s="46"/>
      <c r="FIN3575" s="46"/>
      <c r="FIO3575" s="46"/>
      <c r="FIP3575" s="46"/>
      <c r="FIQ3575" s="46"/>
      <c r="FIR3575" s="46"/>
      <c r="FIS3575" s="46"/>
      <c r="FIT3575" s="46"/>
      <c r="FIU3575" s="46"/>
      <c r="FIV3575" s="46"/>
      <c r="FIW3575" s="46"/>
      <c r="FIX3575" s="46"/>
      <c r="FIY3575" s="46"/>
      <c r="FIZ3575" s="46"/>
      <c r="FJA3575" s="46"/>
      <c r="FJB3575" s="46"/>
      <c r="FJC3575" s="46"/>
      <c r="FJD3575" s="46"/>
      <c r="FJE3575" s="46"/>
      <c r="FJF3575" s="46"/>
      <c r="FJG3575" s="46"/>
      <c r="FJH3575" s="46"/>
      <c r="FJI3575" s="46"/>
      <c r="FJJ3575" s="46"/>
      <c r="FJK3575" s="46"/>
      <c r="FJL3575" s="46"/>
      <c r="FJM3575" s="46"/>
      <c r="FJN3575" s="46"/>
      <c r="FJO3575" s="46"/>
      <c r="FJP3575" s="46"/>
      <c r="FJQ3575" s="46"/>
      <c r="FJR3575" s="46"/>
      <c r="FJS3575" s="46"/>
      <c r="FJT3575" s="46"/>
      <c r="FJU3575" s="46"/>
      <c r="FJV3575" s="46"/>
      <c r="FJW3575" s="46"/>
      <c r="FJX3575" s="46"/>
      <c r="FJY3575" s="46"/>
      <c r="FJZ3575" s="46"/>
      <c r="FKA3575" s="46"/>
      <c r="FKB3575" s="46"/>
      <c r="FKC3575" s="46"/>
      <c r="FKD3575" s="46"/>
      <c r="FKE3575" s="46"/>
      <c r="FKF3575" s="46"/>
      <c r="FKG3575" s="46"/>
      <c r="FKH3575" s="46"/>
      <c r="FKI3575" s="46"/>
      <c r="FKJ3575" s="46"/>
      <c r="FKK3575" s="46"/>
      <c r="FKL3575" s="46"/>
      <c r="FKM3575" s="46"/>
      <c r="FKN3575" s="46"/>
      <c r="FKO3575" s="46"/>
      <c r="FKP3575" s="46"/>
      <c r="FKQ3575" s="46"/>
      <c r="FKR3575" s="46"/>
      <c r="FKS3575" s="46"/>
      <c r="FKT3575" s="46"/>
      <c r="FKU3575" s="46"/>
      <c r="FKV3575" s="46"/>
      <c r="FKW3575" s="46"/>
      <c r="FKX3575" s="46"/>
      <c r="FKY3575" s="46"/>
      <c r="FKZ3575" s="46"/>
      <c r="FLA3575" s="46"/>
      <c r="FLB3575" s="46"/>
      <c r="FLC3575" s="46"/>
      <c r="FLD3575" s="46"/>
      <c r="FLE3575" s="46"/>
      <c r="FLF3575" s="46"/>
      <c r="FLG3575" s="46"/>
      <c r="FLH3575" s="46"/>
      <c r="FLI3575" s="46"/>
      <c r="FLJ3575" s="46"/>
      <c r="FLK3575" s="46"/>
      <c r="FLL3575" s="46"/>
      <c r="FLM3575" s="46"/>
      <c r="FLN3575" s="46"/>
      <c r="FLO3575" s="46"/>
      <c r="FLP3575" s="46"/>
      <c r="FLQ3575" s="46"/>
      <c r="FLR3575" s="46"/>
      <c r="FLS3575" s="46"/>
      <c r="FLT3575" s="46"/>
      <c r="FLU3575" s="46"/>
      <c r="FLV3575" s="46"/>
      <c r="FLW3575" s="46"/>
      <c r="FLX3575" s="46"/>
      <c r="FLY3575" s="46"/>
      <c r="FLZ3575" s="46"/>
      <c r="FMA3575" s="46"/>
      <c r="FMB3575" s="46"/>
      <c r="FMC3575" s="46"/>
      <c r="FMD3575" s="46"/>
      <c r="FME3575" s="46"/>
      <c r="FMF3575" s="46"/>
      <c r="FMG3575" s="46"/>
      <c r="FMH3575" s="46"/>
      <c r="FMI3575" s="46"/>
      <c r="FMJ3575" s="46"/>
      <c r="FMK3575" s="46"/>
      <c r="FML3575" s="46"/>
      <c r="FMM3575" s="46"/>
      <c r="FMN3575" s="46"/>
      <c r="FMO3575" s="46"/>
      <c r="FMP3575" s="46"/>
      <c r="FMQ3575" s="46"/>
      <c r="FMR3575" s="46"/>
      <c r="FMS3575" s="46"/>
      <c r="FMT3575" s="46"/>
      <c r="FMU3575" s="46"/>
      <c r="FMV3575" s="46"/>
      <c r="FMW3575" s="46"/>
      <c r="FMX3575" s="46"/>
      <c r="FMY3575" s="46"/>
      <c r="FMZ3575" s="46"/>
      <c r="FNA3575" s="46"/>
      <c r="FNB3575" s="46"/>
      <c r="FNC3575" s="46"/>
      <c r="FND3575" s="46"/>
      <c r="FNE3575" s="46"/>
      <c r="FNF3575" s="46"/>
      <c r="FNG3575" s="46"/>
      <c r="FNH3575" s="46"/>
      <c r="FNI3575" s="46"/>
      <c r="FNJ3575" s="46"/>
      <c r="FNK3575" s="46"/>
      <c r="FNL3575" s="46"/>
      <c r="FNM3575" s="46"/>
      <c r="FNN3575" s="46"/>
      <c r="FNO3575" s="46"/>
      <c r="FNP3575" s="46"/>
      <c r="FNQ3575" s="46"/>
      <c r="FNR3575" s="46"/>
      <c r="FNS3575" s="46"/>
      <c r="FNT3575" s="46"/>
      <c r="FNU3575" s="46"/>
      <c r="FNV3575" s="46"/>
      <c r="FNW3575" s="46"/>
      <c r="FNX3575" s="46"/>
      <c r="FNY3575" s="46"/>
      <c r="FNZ3575" s="46"/>
      <c r="FOA3575" s="46"/>
      <c r="FOB3575" s="46"/>
      <c r="FOC3575" s="46"/>
      <c r="FOD3575" s="46"/>
      <c r="FOE3575" s="46"/>
      <c r="FOF3575" s="46"/>
      <c r="FOG3575" s="46"/>
      <c r="FOH3575" s="46"/>
      <c r="FOI3575" s="46"/>
      <c r="FOJ3575" s="46"/>
      <c r="FOK3575" s="46"/>
      <c r="FOL3575" s="46"/>
      <c r="FOM3575" s="46"/>
      <c r="FON3575" s="46"/>
      <c r="FOO3575" s="46"/>
      <c r="FOP3575" s="46"/>
      <c r="FOQ3575" s="46"/>
      <c r="FOR3575" s="46"/>
      <c r="FOS3575" s="46"/>
      <c r="FOT3575" s="46"/>
      <c r="FOU3575" s="46"/>
      <c r="FOV3575" s="46"/>
      <c r="FOW3575" s="46"/>
      <c r="FOX3575" s="46"/>
      <c r="FOY3575" s="46"/>
      <c r="FOZ3575" s="46"/>
      <c r="FPA3575" s="46"/>
      <c r="FPB3575" s="46"/>
      <c r="FPC3575" s="46"/>
      <c r="FPD3575" s="46"/>
      <c r="FPE3575" s="46"/>
      <c r="FPF3575" s="46"/>
      <c r="FPG3575" s="46"/>
      <c r="FPH3575" s="46"/>
      <c r="FPI3575" s="46"/>
      <c r="FPJ3575" s="46"/>
      <c r="FPK3575" s="46"/>
      <c r="FPL3575" s="46"/>
      <c r="FPM3575" s="46"/>
      <c r="FPN3575" s="46"/>
      <c r="FPO3575" s="46"/>
      <c r="FPP3575" s="46"/>
      <c r="FPQ3575" s="46"/>
      <c r="FPR3575" s="46"/>
      <c r="FPS3575" s="46"/>
      <c r="FPT3575" s="46"/>
      <c r="FPU3575" s="46"/>
      <c r="FPV3575" s="46"/>
      <c r="FPW3575" s="46"/>
      <c r="FPX3575" s="46"/>
      <c r="FPY3575" s="46"/>
      <c r="FPZ3575" s="46"/>
      <c r="FQA3575" s="46"/>
      <c r="FQB3575" s="46"/>
      <c r="FQC3575" s="46"/>
      <c r="FQD3575" s="46"/>
      <c r="FQE3575" s="46"/>
      <c r="FQF3575" s="46"/>
      <c r="FQG3575" s="46"/>
      <c r="FQH3575" s="46"/>
      <c r="FQI3575" s="46"/>
      <c r="FQJ3575" s="46"/>
      <c r="FQK3575" s="46"/>
      <c r="FQL3575" s="46"/>
      <c r="FQM3575" s="46"/>
      <c r="FQN3575" s="46"/>
      <c r="FQO3575" s="46"/>
      <c r="FQP3575" s="46"/>
      <c r="FQQ3575" s="46"/>
      <c r="FQR3575" s="46"/>
      <c r="FQS3575" s="46"/>
      <c r="FQT3575" s="46"/>
      <c r="FQU3575" s="46"/>
      <c r="FQV3575" s="46"/>
      <c r="FQW3575" s="46"/>
      <c r="FQX3575" s="46"/>
      <c r="FQY3575" s="46"/>
      <c r="FQZ3575" s="46"/>
      <c r="FRA3575" s="46"/>
      <c r="FRB3575" s="46"/>
      <c r="FRC3575" s="46"/>
      <c r="FRD3575" s="46"/>
      <c r="FRE3575" s="46"/>
      <c r="FRF3575" s="46"/>
      <c r="FRG3575" s="46"/>
      <c r="FRH3575" s="46"/>
      <c r="FRI3575" s="46"/>
      <c r="FRJ3575" s="46"/>
      <c r="FRK3575" s="46"/>
      <c r="FRL3575" s="46"/>
      <c r="FRM3575" s="46"/>
      <c r="FRN3575" s="46"/>
      <c r="FRO3575" s="46"/>
      <c r="FRP3575" s="46"/>
      <c r="FRQ3575" s="46"/>
      <c r="FRR3575" s="46"/>
      <c r="FRS3575" s="46"/>
      <c r="FRT3575" s="46"/>
      <c r="FRU3575" s="46"/>
      <c r="FRV3575" s="46"/>
      <c r="FRW3575" s="46"/>
      <c r="FRX3575" s="46"/>
      <c r="FRY3575" s="46"/>
      <c r="FRZ3575" s="46"/>
      <c r="FSA3575" s="46"/>
      <c r="FSB3575" s="46"/>
      <c r="FSC3575" s="46"/>
      <c r="FSD3575" s="46"/>
      <c r="FSE3575" s="46"/>
      <c r="FSF3575" s="46"/>
      <c r="FSG3575" s="46"/>
      <c r="FSH3575" s="46"/>
      <c r="FSI3575" s="46"/>
      <c r="FSJ3575" s="46"/>
      <c r="FSK3575" s="46"/>
      <c r="FSL3575" s="46"/>
      <c r="FSM3575" s="46"/>
      <c r="FSN3575" s="46"/>
      <c r="FSO3575" s="46"/>
      <c r="FSP3575" s="46"/>
      <c r="FSQ3575" s="46"/>
      <c r="FSR3575" s="46"/>
      <c r="FSS3575" s="46"/>
      <c r="FST3575" s="46"/>
      <c r="FSU3575" s="46"/>
      <c r="FSV3575" s="46"/>
      <c r="FSW3575" s="46"/>
      <c r="FSX3575" s="46"/>
      <c r="FSY3575" s="46"/>
      <c r="FSZ3575" s="46"/>
      <c r="FTA3575" s="46"/>
      <c r="FTB3575" s="46"/>
      <c r="FTC3575" s="46"/>
      <c r="FTD3575" s="46"/>
      <c r="FTE3575" s="46"/>
      <c r="FTF3575" s="46"/>
      <c r="FTG3575" s="46"/>
      <c r="FTH3575" s="46"/>
      <c r="FTI3575" s="46"/>
      <c r="FTJ3575" s="46"/>
      <c r="FTK3575" s="46"/>
      <c r="FTL3575" s="46"/>
      <c r="FTM3575" s="46"/>
      <c r="FTN3575" s="46"/>
      <c r="FTO3575" s="46"/>
      <c r="FTP3575" s="46"/>
      <c r="FTQ3575" s="46"/>
      <c r="FTR3575" s="46"/>
      <c r="FTS3575" s="46"/>
      <c r="FTT3575" s="46"/>
      <c r="FTU3575" s="46"/>
      <c r="FTV3575" s="46"/>
      <c r="FTW3575" s="46"/>
      <c r="FTX3575" s="46"/>
      <c r="FTY3575" s="46"/>
      <c r="FTZ3575" s="46"/>
      <c r="FUA3575" s="46"/>
      <c r="FUB3575" s="46"/>
      <c r="FUC3575" s="46"/>
      <c r="FUD3575" s="46"/>
      <c r="FUE3575" s="46"/>
      <c r="FUF3575" s="46"/>
      <c r="FUG3575" s="46"/>
      <c r="FUH3575" s="46"/>
      <c r="FUI3575" s="46"/>
      <c r="FUJ3575" s="46"/>
      <c r="FUK3575" s="46"/>
      <c r="FUL3575" s="46"/>
      <c r="FUM3575" s="46"/>
      <c r="FUN3575" s="46"/>
      <c r="FUO3575" s="46"/>
      <c r="FUP3575" s="46"/>
      <c r="FUQ3575" s="46"/>
      <c r="FUR3575" s="46"/>
      <c r="FUS3575" s="46"/>
      <c r="FUT3575" s="46"/>
      <c r="FUU3575" s="46"/>
      <c r="FUV3575" s="46"/>
      <c r="FUW3575" s="46"/>
      <c r="FUX3575" s="46"/>
      <c r="FUY3575" s="46"/>
      <c r="FUZ3575" s="46"/>
      <c r="FVA3575" s="46"/>
      <c r="FVB3575" s="46"/>
      <c r="FVC3575" s="46"/>
      <c r="FVD3575" s="46"/>
      <c r="FVE3575" s="46"/>
      <c r="FVF3575" s="46"/>
      <c r="FVG3575" s="46"/>
      <c r="FVH3575" s="46"/>
      <c r="FVI3575" s="46"/>
      <c r="FVJ3575" s="46"/>
      <c r="FVK3575" s="46"/>
      <c r="FVL3575" s="46"/>
      <c r="FVM3575" s="46"/>
      <c r="FVN3575" s="46"/>
      <c r="FVO3575" s="46"/>
      <c r="FVP3575" s="46"/>
      <c r="FVQ3575" s="46"/>
      <c r="FVR3575" s="46"/>
      <c r="FVS3575" s="46"/>
      <c r="FVT3575" s="46"/>
      <c r="FVU3575" s="46"/>
      <c r="FVV3575" s="46"/>
      <c r="FVW3575" s="46"/>
      <c r="FVX3575" s="46"/>
      <c r="FVY3575" s="46"/>
      <c r="FVZ3575" s="46"/>
      <c r="FWA3575" s="46"/>
      <c r="FWB3575" s="46"/>
      <c r="FWC3575" s="46"/>
      <c r="FWD3575" s="46"/>
      <c r="FWE3575" s="46"/>
      <c r="FWF3575" s="46"/>
      <c r="FWG3575" s="46"/>
      <c r="FWH3575" s="46"/>
      <c r="FWI3575" s="46"/>
      <c r="FWJ3575" s="46"/>
      <c r="FWK3575" s="46"/>
      <c r="FWL3575" s="46"/>
      <c r="FWM3575" s="46"/>
      <c r="FWN3575" s="46"/>
      <c r="FWO3575" s="46"/>
      <c r="FWP3575" s="46"/>
      <c r="FWQ3575" s="46"/>
      <c r="FWR3575" s="46"/>
      <c r="FWS3575" s="46"/>
      <c r="FWT3575" s="46"/>
      <c r="FWU3575" s="46"/>
      <c r="FWV3575" s="46"/>
      <c r="FWW3575" s="46"/>
      <c r="FWX3575" s="46"/>
      <c r="FWY3575" s="46"/>
      <c r="FWZ3575" s="46"/>
      <c r="FXA3575" s="46"/>
      <c r="FXB3575" s="46"/>
      <c r="FXC3575" s="46"/>
      <c r="FXD3575" s="46"/>
      <c r="FXE3575" s="46"/>
      <c r="FXF3575" s="46"/>
      <c r="FXG3575" s="46"/>
      <c r="FXH3575" s="46"/>
      <c r="FXI3575" s="46"/>
      <c r="FXJ3575" s="46"/>
      <c r="FXK3575" s="46"/>
      <c r="FXL3575" s="46"/>
      <c r="FXM3575" s="46"/>
      <c r="FXN3575" s="46"/>
      <c r="FXO3575" s="46"/>
      <c r="FXP3575" s="46"/>
      <c r="FXQ3575" s="46"/>
      <c r="FXR3575" s="46"/>
      <c r="FXS3575" s="46"/>
      <c r="FXT3575" s="46"/>
      <c r="FXU3575" s="46"/>
      <c r="FXV3575" s="46"/>
      <c r="FXW3575" s="46"/>
      <c r="FXX3575" s="46"/>
      <c r="FXY3575" s="46"/>
      <c r="FXZ3575" s="46"/>
      <c r="FYA3575" s="46"/>
      <c r="FYB3575" s="46"/>
      <c r="FYC3575" s="46"/>
      <c r="FYD3575" s="46"/>
      <c r="FYE3575" s="46"/>
      <c r="FYF3575" s="46"/>
      <c r="FYG3575" s="46"/>
      <c r="FYH3575" s="46"/>
      <c r="FYI3575" s="46"/>
      <c r="FYJ3575" s="46"/>
      <c r="FYK3575" s="46"/>
      <c r="FYL3575" s="46"/>
      <c r="FYM3575" s="46"/>
      <c r="FYN3575" s="46"/>
      <c r="FYO3575" s="46"/>
      <c r="FYP3575" s="46"/>
      <c r="FYQ3575" s="46"/>
      <c r="FYR3575" s="46"/>
      <c r="FYS3575" s="46"/>
      <c r="FYT3575" s="46"/>
      <c r="FYU3575" s="46"/>
      <c r="FYV3575" s="46"/>
      <c r="FYW3575" s="46"/>
      <c r="FYX3575" s="46"/>
      <c r="FYY3575" s="46"/>
      <c r="FYZ3575" s="46"/>
      <c r="FZA3575" s="46"/>
      <c r="FZB3575" s="46"/>
      <c r="FZC3575" s="46"/>
      <c r="FZD3575" s="46"/>
      <c r="FZE3575" s="46"/>
      <c r="FZF3575" s="46"/>
      <c r="FZG3575" s="46"/>
      <c r="FZH3575" s="46"/>
      <c r="FZI3575" s="46"/>
      <c r="FZJ3575" s="46"/>
      <c r="FZK3575" s="46"/>
      <c r="FZL3575" s="46"/>
      <c r="FZM3575" s="46"/>
      <c r="FZN3575" s="46"/>
      <c r="FZO3575" s="46"/>
      <c r="FZP3575" s="46"/>
      <c r="FZQ3575" s="46"/>
      <c r="FZR3575" s="46"/>
      <c r="FZS3575" s="46"/>
      <c r="FZT3575" s="46"/>
      <c r="FZU3575" s="46"/>
      <c r="FZV3575" s="46"/>
      <c r="FZW3575" s="46"/>
      <c r="FZX3575" s="46"/>
      <c r="FZY3575" s="46"/>
      <c r="FZZ3575" s="46"/>
      <c r="GAA3575" s="46"/>
      <c r="GAB3575" s="46"/>
      <c r="GAC3575" s="46"/>
      <c r="GAD3575" s="46"/>
      <c r="GAE3575" s="46"/>
      <c r="GAF3575" s="46"/>
      <c r="GAG3575" s="46"/>
      <c r="GAH3575" s="46"/>
      <c r="GAI3575" s="46"/>
      <c r="GAJ3575" s="46"/>
      <c r="GAK3575" s="46"/>
      <c r="GAL3575" s="46"/>
      <c r="GAM3575" s="46"/>
      <c r="GAN3575" s="46"/>
      <c r="GAO3575" s="46"/>
      <c r="GAP3575" s="46"/>
      <c r="GAQ3575" s="46"/>
      <c r="GAR3575" s="46"/>
      <c r="GAS3575" s="46"/>
      <c r="GAT3575" s="46"/>
      <c r="GAU3575" s="46"/>
      <c r="GAV3575" s="46"/>
      <c r="GAW3575" s="46"/>
      <c r="GAX3575" s="46"/>
      <c r="GAY3575" s="46"/>
      <c r="GAZ3575" s="46"/>
      <c r="GBA3575" s="46"/>
      <c r="GBB3575" s="46"/>
      <c r="GBC3575" s="46"/>
      <c r="GBD3575" s="46"/>
      <c r="GBE3575" s="46"/>
      <c r="GBF3575" s="46"/>
      <c r="GBG3575" s="46"/>
      <c r="GBH3575" s="46"/>
      <c r="GBI3575" s="46"/>
      <c r="GBJ3575" s="46"/>
      <c r="GBK3575" s="46"/>
      <c r="GBL3575" s="46"/>
      <c r="GBM3575" s="46"/>
      <c r="GBN3575" s="46"/>
      <c r="GBO3575" s="46"/>
      <c r="GBP3575" s="46"/>
      <c r="GBQ3575" s="46"/>
      <c r="GBR3575" s="46"/>
      <c r="GBS3575" s="46"/>
      <c r="GBT3575" s="46"/>
      <c r="GBU3575" s="46"/>
      <c r="GBV3575" s="46"/>
      <c r="GBW3575" s="46"/>
      <c r="GBX3575" s="46"/>
      <c r="GBY3575" s="46"/>
      <c r="GBZ3575" s="46"/>
      <c r="GCA3575" s="46"/>
      <c r="GCB3575" s="46"/>
      <c r="GCC3575" s="46"/>
      <c r="GCD3575" s="46"/>
      <c r="GCE3575" s="46"/>
      <c r="GCF3575" s="46"/>
      <c r="GCG3575" s="46"/>
      <c r="GCH3575" s="46"/>
      <c r="GCI3575" s="46"/>
      <c r="GCJ3575" s="46"/>
      <c r="GCK3575" s="46"/>
      <c r="GCL3575" s="46"/>
      <c r="GCM3575" s="46"/>
      <c r="GCN3575" s="46"/>
      <c r="GCO3575" s="46"/>
      <c r="GCP3575" s="46"/>
      <c r="GCQ3575" s="46"/>
      <c r="GCR3575" s="46"/>
      <c r="GCS3575" s="46"/>
      <c r="GCT3575" s="46"/>
      <c r="GCU3575" s="46"/>
      <c r="GCV3575" s="46"/>
      <c r="GCW3575" s="46"/>
      <c r="GCX3575" s="46"/>
      <c r="GCY3575" s="46"/>
      <c r="GCZ3575" s="46"/>
      <c r="GDA3575" s="46"/>
      <c r="GDB3575" s="46"/>
      <c r="GDC3575" s="46"/>
      <c r="GDD3575" s="46"/>
      <c r="GDE3575" s="46"/>
      <c r="GDF3575" s="46"/>
      <c r="GDG3575" s="46"/>
      <c r="GDH3575" s="46"/>
      <c r="GDI3575" s="46"/>
      <c r="GDJ3575" s="46"/>
      <c r="GDK3575" s="46"/>
      <c r="GDL3575" s="46"/>
      <c r="GDM3575" s="46"/>
      <c r="GDN3575" s="46"/>
      <c r="GDO3575" s="46"/>
      <c r="GDP3575" s="46"/>
      <c r="GDQ3575" s="46"/>
      <c r="GDR3575" s="46"/>
      <c r="GDS3575" s="46"/>
      <c r="GDT3575" s="46"/>
      <c r="GDU3575" s="46"/>
      <c r="GDV3575" s="46"/>
      <c r="GDW3575" s="46"/>
      <c r="GDX3575" s="46"/>
      <c r="GDY3575" s="46"/>
      <c r="GDZ3575" s="46"/>
      <c r="GEA3575" s="46"/>
      <c r="GEB3575" s="46"/>
      <c r="GEC3575" s="46"/>
      <c r="GED3575" s="46"/>
      <c r="GEE3575" s="46"/>
      <c r="GEF3575" s="46"/>
      <c r="GEG3575" s="46"/>
      <c r="GEH3575" s="46"/>
      <c r="GEI3575" s="46"/>
      <c r="GEJ3575" s="46"/>
      <c r="GEK3575" s="46"/>
      <c r="GEL3575" s="46"/>
      <c r="GEM3575" s="46"/>
      <c r="GEN3575" s="46"/>
      <c r="GEO3575" s="46"/>
      <c r="GEP3575" s="46"/>
      <c r="GEQ3575" s="46"/>
      <c r="GER3575" s="46"/>
      <c r="GES3575" s="46"/>
      <c r="GET3575" s="46"/>
      <c r="GEU3575" s="46"/>
      <c r="GEV3575" s="46"/>
      <c r="GEW3575" s="46"/>
      <c r="GEX3575" s="46"/>
      <c r="GEY3575" s="46"/>
      <c r="GEZ3575" s="46"/>
      <c r="GFA3575" s="46"/>
      <c r="GFB3575" s="46"/>
      <c r="GFC3575" s="46"/>
      <c r="GFD3575" s="46"/>
      <c r="GFE3575" s="46"/>
      <c r="GFF3575" s="46"/>
      <c r="GFG3575" s="46"/>
      <c r="GFH3575" s="46"/>
      <c r="GFI3575" s="46"/>
      <c r="GFJ3575" s="46"/>
      <c r="GFK3575" s="46"/>
      <c r="GFL3575" s="46"/>
      <c r="GFM3575" s="46"/>
      <c r="GFN3575" s="46"/>
      <c r="GFO3575" s="46"/>
      <c r="GFP3575" s="46"/>
      <c r="GFQ3575" s="46"/>
      <c r="GFR3575" s="46"/>
      <c r="GFS3575" s="46"/>
      <c r="GFT3575" s="46"/>
      <c r="GFU3575" s="46"/>
      <c r="GFV3575" s="46"/>
      <c r="GFW3575" s="46"/>
      <c r="GFX3575" s="46"/>
      <c r="GFY3575" s="46"/>
      <c r="GFZ3575" s="46"/>
      <c r="GGA3575" s="46"/>
      <c r="GGB3575" s="46"/>
      <c r="GGC3575" s="46"/>
      <c r="GGD3575" s="46"/>
      <c r="GGE3575" s="46"/>
      <c r="GGF3575" s="46"/>
      <c r="GGG3575" s="46"/>
      <c r="GGH3575" s="46"/>
      <c r="GGI3575" s="46"/>
      <c r="GGJ3575" s="46"/>
      <c r="GGK3575" s="46"/>
      <c r="GGL3575" s="46"/>
      <c r="GGM3575" s="46"/>
      <c r="GGN3575" s="46"/>
      <c r="GGO3575" s="46"/>
      <c r="GGP3575" s="46"/>
      <c r="GGQ3575" s="46"/>
      <c r="GGR3575" s="46"/>
      <c r="GGS3575" s="46"/>
      <c r="GGT3575" s="46"/>
      <c r="GGU3575" s="46"/>
      <c r="GGV3575" s="46"/>
      <c r="GGW3575" s="46"/>
      <c r="GGX3575" s="46"/>
      <c r="GGY3575" s="46"/>
      <c r="GGZ3575" s="46"/>
      <c r="GHA3575" s="46"/>
      <c r="GHB3575" s="46"/>
      <c r="GHC3575" s="46"/>
      <c r="GHD3575" s="46"/>
      <c r="GHE3575" s="46"/>
      <c r="GHF3575" s="46"/>
      <c r="GHG3575" s="46"/>
      <c r="GHH3575" s="46"/>
      <c r="GHI3575" s="46"/>
      <c r="GHJ3575" s="46"/>
      <c r="GHK3575" s="46"/>
      <c r="GHL3575" s="46"/>
      <c r="GHM3575" s="46"/>
      <c r="GHN3575" s="46"/>
      <c r="GHO3575" s="46"/>
      <c r="GHP3575" s="46"/>
      <c r="GHQ3575" s="46"/>
      <c r="GHR3575" s="46"/>
      <c r="GHS3575" s="46"/>
      <c r="GHT3575" s="46"/>
      <c r="GHU3575" s="46"/>
      <c r="GHV3575" s="46"/>
      <c r="GHW3575" s="46"/>
      <c r="GHX3575" s="46"/>
      <c r="GHY3575" s="46"/>
      <c r="GHZ3575" s="46"/>
      <c r="GIA3575" s="46"/>
      <c r="GIB3575" s="46"/>
      <c r="GIC3575" s="46"/>
      <c r="GID3575" s="46"/>
      <c r="GIE3575" s="46"/>
      <c r="GIF3575" s="46"/>
      <c r="GIG3575" s="46"/>
      <c r="GIH3575" s="46"/>
      <c r="GII3575" s="46"/>
      <c r="GIJ3575" s="46"/>
      <c r="GIK3575" s="46"/>
      <c r="GIL3575" s="46"/>
      <c r="GIM3575" s="46"/>
      <c r="GIN3575" s="46"/>
      <c r="GIO3575" s="46"/>
      <c r="GIP3575" s="46"/>
      <c r="GIQ3575" s="46"/>
      <c r="GIR3575" s="46"/>
      <c r="GIS3575" s="46"/>
      <c r="GIT3575" s="46"/>
      <c r="GIU3575" s="46"/>
      <c r="GIV3575" s="46"/>
      <c r="GIW3575" s="46"/>
      <c r="GIX3575" s="46"/>
      <c r="GIY3575" s="46"/>
      <c r="GIZ3575" s="46"/>
      <c r="GJA3575" s="46"/>
      <c r="GJB3575" s="46"/>
      <c r="GJC3575" s="46"/>
      <c r="GJD3575" s="46"/>
      <c r="GJE3575" s="46"/>
      <c r="GJF3575" s="46"/>
      <c r="GJG3575" s="46"/>
      <c r="GJH3575" s="46"/>
      <c r="GJI3575" s="46"/>
      <c r="GJJ3575" s="46"/>
      <c r="GJK3575" s="46"/>
      <c r="GJL3575" s="46"/>
      <c r="GJM3575" s="46"/>
      <c r="GJN3575" s="46"/>
      <c r="GJO3575" s="46"/>
      <c r="GJP3575" s="46"/>
      <c r="GJQ3575" s="46"/>
      <c r="GJR3575" s="46"/>
      <c r="GJS3575" s="46"/>
      <c r="GJT3575" s="46"/>
      <c r="GJU3575" s="46"/>
      <c r="GJV3575" s="46"/>
      <c r="GJW3575" s="46"/>
      <c r="GJX3575" s="46"/>
      <c r="GJY3575" s="46"/>
      <c r="GJZ3575" s="46"/>
      <c r="GKA3575" s="46"/>
      <c r="GKB3575" s="46"/>
      <c r="GKC3575" s="46"/>
      <c r="GKD3575" s="46"/>
      <c r="GKE3575" s="46"/>
      <c r="GKF3575" s="46"/>
      <c r="GKG3575" s="46"/>
      <c r="GKH3575" s="46"/>
      <c r="GKI3575" s="46"/>
      <c r="GKJ3575" s="46"/>
      <c r="GKK3575" s="46"/>
      <c r="GKL3575" s="46"/>
      <c r="GKM3575" s="46"/>
      <c r="GKN3575" s="46"/>
      <c r="GKO3575" s="46"/>
      <c r="GKP3575" s="46"/>
      <c r="GKQ3575" s="46"/>
      <c r="GKR3575" s="46"/>
      <c r="GKS3575" s="46"/>
      <c r="GKT3575" s="46"/>
      <c r="GKU3575" s="46"/>
      <c r="GKV3575" s="46"/>
      <c r="GKW3575" s="46"/>
      <c r="GKX3575" s="46"/>
      <c r="GKY3575" s="46"/>
      <c r="GKZ3575" s="46"/>
      <c r="GLA3575" s="46"/>
      <c r="GLB3575" s="46"/>
      <c r="GLC3575" s="46"/>
      <c r="GLD3575" s="46"/>
      <c r="GLE3575" s="46"/>
      <c r="GLF3575" s="46"/>
      <c r="GLG3575" s="46"/>
      <c r="GLH3575" s="46"/>
      <c r="GLI3575" s="46"/>
      <c r="GLJ3575" s="46"/>
      <c r="GLK3575" s="46"/>
      <c r="GLL3575" s="46"/>
      <c r="GLM3575" s="46"/>
      <c r="GLN3575" s="46"/>
      <c r="GLO3575" s="46"/>
      <c r="GLP3575" s="46"/>
      <c r="GLQ3575" s="46"/>
      <c r="GLR3575" s="46"/>
      <c r="GLS3575" s="46"/>
      <c r="GLT3575" s="46"/>
      <c r="GLU3575" s="46"/>
      <c r="GLV3575" s="46"/>
      <c r="GLW3575" s="46"/>
      <c r="GLX3575" s="46"/>
      <c r="GLY3575" s="46"/>
      <c r="GLZ3575" s="46"/>
      <c r="GMA3575" s="46"/>
      <c r="GMB3575" s="46"/>
      <c r="GMC3575" s="46"/>
      <c r="GMD3575" s="46"/>
      <c r="GME3575" s="46"/>
      <c r="GMF3575" s="46"/>
      <c r="GMG3575" s="46"/>
      <c r="GMH3575" s="46"/>
      <c r="GMI3575" s="46"/>
      <c r="GMJ3575" s="46"/>
      <c r="GMK3575" s="46"/>
      <c r="GML3575" s="46"/>
      <c r="GMM3575" s="46"/>
      <c r="GMN3575" s="46"/>
      <c r="GMO3575" s="46"/>
      <c r="GMP3575" s="46"/>
      <c r="GMQ3575" s="46"/>
      <c r="GMR3575" s="46"/>
      <c r="GMS3575" s="46"/>
      <c r="GMT3575" s="46"/>
      <c r="GMU3575" s="46"/>
      <c r="GMV3575" s="46"/>
      <c r="GMW3575" s="46"/>
      <c r="GMX3575" s="46"/>
      <c r="GMY3575" s="46"/>
      <c r="GMZ3575" s="46"/>
      <c r="GNA3575" s="46"/>
      <c r="GNB3575" s="46"/>
      <c r="GNC3575" s="46"/>
      <c r="GND3575" s="46"/>
      <c r="GNE3575" s="46"/>
      <c r="GNF3575" s="46"/>
      <c r="GNG3575" s="46"/>
      <c r="GNH3575" s="46"/>
      <c r="GNI3575" s="46"/>
      <c r="GNJ3575" s="46"/>
      <c r="GNK3575" s="46"/>
      <c r="GNL3575" s="46"/>
      <c r="GNM3575" s="46"/>
      <c r="GNN3575" s="46"/>
      <c r="GNO3575" s="46"/>
      <c r="GNP3575" s="46"/>
      <c r="GNQ3575" s="46"/>
      <c r="GNR3575" s="46"/>
      <c r="GNS3575" s="46"/>
      <c r="GNT3575" s="46"/>
      <c r="GNU3575" s="46"/>
      <c r="GNV3575" s="46"/>
      <c r="GNW3575" s="46"/>
      <c r="GNX3575" s="46"/>
      <c r="GNY3575" s="46"/>
      <c r="GNZ3575" s="46"/>
      <c r="GOA3575" s="46"/>
      <c r="GOB3575" s="46"/>
      <c r="GOC3575" s="46"/>
      <c r="GOD3575" s="46"/>
      <c r="GOE3575" s="46"/>
      <c r="GOF3575" s="46"/>
      <c r="GOG3575" s="46"/>
      <c r="GOH3575" s="46"/>
      <c r="GOI3575" s="46"/>
      <c r="GOJ3575" s="46"/>
      <c r="GOK3575" s="46"/>
      <c r="GOL3575" s="46"/>
      <c r="GOM3575" s="46"/>
      <c r="GON3575" s="46"/>
      <c r="GOO3575" s="46"/>
      <c r="GOP3575" s="46"/>
      <c r="GOQ3575" s="46"/>
      <c r="GOR3575" s="46"/>
      <c r="GOS3575" s="46"/>
      <c r="GOT3575" s="46"/>
      <c r="GOU3575" s="46"/>
      <c r="GOV3575" s="46"/>
      <c r="GOW3575" s="46"/>
      <c r="GOX3575" s="46"/>
      <c r="GOY3575" s="46"/>
      <c r="GOZ3575" s="46"/>
      <c r="GPA3575" s="46"/>
      <c r="GPB3575" s="46"/>
      <c r="GPC3575" s="46"/>
      <c r="GPD3575" s="46"/>
      <c r="GPE3575" s="46"/>
      <c r="GPF3575" s="46"/>
      <c r="GPG3575" s="46"/>
      <c r="GPH3575" s="46"/>
      <c r="GPI3575" s="46"/>
      <c r="GPJ3575" s="46"/>
      <c r="GPK3575" s="46"/>
      <c r="GPL3575" s="46"/>
      <c r="GPM3575" s="46"/>
      <c r="GPN3575" s="46"/>
      <c r="GPO3575" s="46"/>
      <c r="GPP3575" s="46"/>
      <c r="GPQ3575" s="46"/>
      <c r="GPR3575" s="46"/>
      <c r="GPS3575" s="46"/>
      <c r="GPT3575" s="46"/>
      <c r="GPU3575" s="46"/>
      <c r="GPV3575" s="46"/>
      <c r="GPW3575" s="46"/>
      <c r="GPX3575" s="46"/>
      <c r="GPY3575" s="46"/>
      <c r="GPZ3575" s="46"/>
      <c r="GQA3575" s="46"/>
      <c r="GQB3575" s="46"/>
      <c r="GQC3575" s="46"/>
      <c r="GQD3575" s="46"/>
      <c r="GQE3575" s="46"/>
      <c r="GQF3575" s="46"/>
      <c r="GQG3575" s="46"/>
      <c r="GQH3575" s="46"/>
      <c r="GQI3575" s="46"/>
      <c r="GQJ3575" s="46"/>
      <c r="GQK3575" s="46"/>
      <c r="GQL3575" s="46"/>
      <c r="GQM3575" s="46"/>
      <c r="GQN3575" s="46"/>
      <c r="GQO3575" s="46"/>
      <c r="GQP3575" s="46"/>
      <c r="GQQ3575" s="46"/>
      <c r="GQR3575" s="46"/>
      <c r="GQS3575" s="46"/>
      <c r="GQT3575" s="46"/>
      <c r="GQU3575" s="46"/>
      <c r="GQV3575" s="46"/>
      <c r="GQW3575" s="46"/>
      <c r="GQX3575" s="46"/>
      <c r="GQY3575" s="46"/>
      <c r="GQZ3575" s="46"/>
      <c r="GRA3575" s="46"/>
      <c r="GRB3575" s="46"/>
      <c r="GRC3575" s="46"/>
      <c r="GRD3575" s="46"/>
      <c r="GRE3575" s="46"/>
      <c r="GRF3575" s="46"/>
      <c r="GRG3575" s="46"/>
      <c r="GRH3575" s="46"/>
      <c r="GRI3575" s="46"/>
      <c r="GRJ3575" s="46"/>
      <c r="GRK3575" s="46"/>
      <c r="GRL3575" s="46"/>
      <c r="GRM3575" s="46"/>
      <c r="GRN3575" s="46"/>
      <c r="GRO3575" s="46"/>
      <c r="GRP3575" s="46"/>
      <c r="GRQ3575" s="46"/>
      <c r="GRR3575" s="46"/>
      <c r="GRS3575" s="46"/>
      <c r="GRT3575" s="46"/>
      <c r="GRU3575" s="46"/>
      <c r="GRV3575" s="46"/>
      <c r="GRW3575" s="46"/>
      <c r="GRX3575" s="46"/>
      <c r="GRY3575" s="46"/>
      <c r="GRZ3575" s="46"/>
      <c r="GSA3575" s="46"/>
      <c r="GSB3575" s="46"/>
      <c r="GSC3575" s="46"/>
      <c r="GSD3575" s="46"/>
      <c r="GSE3575" s="46"/>
      <c r="GSF3575" s="46"/>
      <c r="GSG3575" s="46"/>
      <c r="GSH3575" s="46"/>
      <c r="GSI3575" s="46"/>
      <c r="GSJ3575" s="46"/>
      <c r="GSK3575" s="46"/>
      <c r="GSL3575" s="46"/>
      <c r="GSM3575" s="46"/>
      <c r="GSN3575" s="46"/>
      <c r="GSO3575" s="46"/>
      <c r="GSP3575" s="46"/>
      <c r="GSQ3575" s="46"/>
      <c r="GSR3575" s="46"/>
      <c r="GSS3575" s="46"/>
      <c r="GST3575" s="46"/>
      <c r="GSU3575" s="46"/>
      <c r="GSV3575" s="46"/>
      <c r="GSW3575" s="46"/>
      <c r="GSX3575" s="46"/>
      <c r="GSY3575" s="46"/>
      <c r="GSZ3575" s="46"/>
      <c r="GTA3575" s="46"/>
      <c r="GTB3575" s="46"/>
      <c r="GTC3575" s="46"/>
      <c r="GTD3575" s="46"/>
      <c r="GTE3575" s="46"/>
      <c r="GTF3575" s="46"/>
      <c r="GTG3575" s="46"/>
      <c r="GTH3575" s="46"/>
      <c r="GTI3575" s="46"/>
      <c r="GTJ3575" s="46"/>
      <c r="GTK3575" s="46"/>
      <c r="GTL3575" s="46"/>
      <c r="GTM3575" s="46"/>
      <c r="GTN3575" s="46"/>
      <c r="GTO3575" s="46"/>
      <c r="GTP3575" s="46"/>
      <c r="GTQ3575" s="46"/>
      <c r="GTR3575" s="46"/>
      <c r="GTS3575" s="46"/>
      <c r="GTT3575" s="46"/>
      <c r="GTU3575" s="46"/>
      <c r="GTV3575" s="46"/>
      <c r="GTW3575" s="46"/>
      <c r="GTX3575" s="46"/>
      <c r="GTY3575" s="46"/>
      <c r="GTZ3575" s="46"/>
      <c r="GUA3575" s="46"/>
      <c r="GUB3575" s="46"/>
      <c r="GUC3575" s="46"/>
      <c r="GUD3575" s="46"/>
      <c r="GUE3575" s="46"/>
      <c r="GUF3575" s="46"/>
      <c r="GUG3575" s="46"/>
      <c r="GUH3575" s="46"/>
      <c r="GUI3575" s="46"/>
      <c r="GUJ3575" s="46"/>
      <c r="GUK3575" s="46"/>
      <c r="GUL3575" s="46"/>
      <c r="GUM3575" s="46"/>
      <c r="GUN3575" s="46"/>
      <c r="GUO3575" s="46"/>
      <c r="GUP3575" s="46"/>
      <c r="GUQ3575" s="46"/>
      <c r="GUR3575" s="46"/>
      <c r="GUS3575" s="46"/>
      <c r="GUT3575" s="46"/>
      <c r="GUU3575" s="46"/>
      <c r="GUV3575" s="46"/>
      <c r="GUW3575" s="46"/>
      <c r="GUX3575" s="46"/>
      <c r="GUY3575" s="46"/>
      <c r="GUZ3575" s="46"/>
      <c r="GVA3575" s="46"/>
      <c r="GVB3575" s="46"/>
      <c r="GVC3575" s="46"/>
      <c r="GVD3575" s="46"/>
      <c r="GVE3575" s="46"/>
      <c r="GVF3575" s="46"/>
      <c r="GVG3575" s="46"/>
      <c r="GVH3575" s="46"/>
      <c r="GVI3575" s="46"/>
      <c r="GVJ3575" s="46"/>
      <c r="GVK3575" s="46"/>
      <c r="GVL3575" s="46"/>
      <c r="GVM3575" s="46"/>
      <c r="GVN3575" s="46"/>
      <c r="GVO3575" s="46"/>
      <c r="GVP3575" s="46"/>
      <c r="GVQ3575" s="46"/>
      <c r="GVR3575" s="46"/>
      <c r="GVS3575" s="46"/>
      <c r="GVT3575" s="46"/>
      <c r="GVU3575" s="46"/>
      <c r="GVV3575" s="46"/>
      <c r="GVW3575" s="46"/>
      <c r="GVX3575" s="46"/>
      <c r="GVY3575" s="46"/>
      <c r="GVZ3575" s="46"/>
      <c r="GWA3575" s="46"/>
      <c r="GWB3575" s="46"/>
      <c r="GWC3575" s="46"/>
      <c r="GWD3575" s="46"/>
      <c r="GWE3575" s="46"/>
      <c r="GWF3575" s="46"/>
      <c r="GWG3575" s="46"/>
      <c r="GWH3575" s="46"/>
      <c r="GWI3575" s="46"/>
      <c r="GWJ3575" s="46"/>
      <c r="GWK3575" s="46"/>
      <c r="GWL3575" s="46"/>
      <c r="GWM3575" s="46"/>
      <c r="GWN3575" s="46"/>
      <c r="GWO3575" s="46"/>
      <c r="GWP3575" s="46"/>
      <c r="GWQ3575" s="46"/>
      <c r="GWR3575" s="46"/>
      <c r="GWS3575" s="46"/>
      <c r="GWT3575" s="46"/>
      <c r="GWU3575" s="46"/>
      <c r="GWV3575" s="46"/>
      <c r="GWW3575" s="46"/>
      <c r="GWX3575" s="46"/>
      <c r="GWY3575" s="46"/>
      <c r="GWZ3575" s="46"/>
      <c r="GXA3575" s="46"/>
      <c r="GXB3575" s="46"/>
      <c r="GXC3575" s="46"/>
      <c r="GXD3575" s="46"/>
      <c r="GXE3575" s="46"/>
      <c r="GXF3575" s="46"/>
      <c r="GXG3575" s="46"/>
      <c r="GXH3575" s="46"/>
      <c r="GXI3575" s="46"/>
      <c r="GXJ3575" s="46"/>
      <c r="GXK3575" s="46"/>
      <c r="GXL3575" s="46"/>
      <c r="GXM3575" s="46"/>
      <c r="GXN3575" s="46"/>
      <c r="GXO3575" s="46"/>
      <c r="GXP3575" s="46"/>
      <c r="GXQ3575" s="46"/>
      <c r="GXR3575" s="46"/>
      <c r="GXS3575" s="46"/>
      <c r="GXT3575" s="46"/>
      <c r="GXU3575" s="46"/>
      <c r="GXV3575" s="46"/>
      <c r="GXW3575" s="46"/>
      <c r="GXX3575" s="46"/>
      <c r="GXY3575" s="46"/>
      <c r="GXZ3575" s="46"/>
      <c r="GYA3575" s="46"/>
      <c r="GYB3575" s="46"/>
      <c r="GYC3575" s="46"/>
      <c r="GYD3575" s="46"/>
      <c r="GYE3575" s="46"/>
      <c r="GYF3575" s="46"/>
      <c r="GYG3575" s="46"/>
      <c r="GYH3575" s="46"/>
      <c r="GYI3575" s="46"/>
      <c r="GYJ3575" s="46"/>
      <c r="GYK3575" s="46"/>
      <c r="GYL3575" s="46"/>
      <c r="GYM3575" s="46"/>
      <c r="GYN3575" s="46"/>
      <c r="GYO3575" s="46"/>
      <c r="GYP3575" s="46"/>
      <c r="GYQ3575" s="46"/>
      <c r="GYR3575" s="46"/>
      <c r="GYS3575" s="46"/>
      <c r="GYT3575" s="46"/>
      <c r="GYU3575" s="46"/>
      <c r="GYV3575" s="46"/>
      <c r="GYW3575" s="46"/>
      <c r="GYX3575" s="46"/>
      <c r="GYY3575" s="46"/>
      <c r="GYZ3575" s="46"/>
      <c r="GZA3575" s="46"/>
      <c r="GZB3575" s="46"/>
      <c r="GZC3575" s="46"/>
      <c r="GZD3575" s="46"/>
      <c r="GZE3575" s="46"/>
      <c r="GZF3575" s="46"/>
      <c r="GZG3575" s="46"/>
      <c r="GZH3575" s="46"/>
      <c r="GZI3575" s="46"/>
      <c r="GZJ3575" s="46"/>
      <c r="GZK3575" s="46"/>
      <c r="GZL3575" s="46"/>
      <c r="GZM3575" s="46"/>
      <c r="GZN3575" s="46"/>
      <c r="GZO3575" s="46"/>
      <c r="GZP3575" s="46"/>
      <c r="GZQ3575" s="46"/>
      <c r="GZR3575" s="46"/>
      <c r="GZS3575" s="46"/>
      <c r="GZT3575" s="46"/>
      <c r="GZU3575" s="46"/>
      <c r="GZV3575" s="46"/>
      <c r="GZW3575" s="46"/>
      <c r="GZX3575" s="46"/>
      <c r="GZY3575" s="46"/>
      <c r="GZZ3575" s="46"/>
      <c r="HAA3575" s="46"/>
      <c r="HAB3575" s="46"/>
      <c r="HAC3575" s="46"/>
      <c r="HAD3575" s="46"/>
      <c r="HAE3575" s="46"/>
      <c r="HAF3575" s="46"/>
      <c r="HAG3575" s="46"/>
      <c r="HAH3575" s="46"/>
      <c r="HAI3575" s="46"/>
      <c r="HAJ3575" s="46"/>
      <c r="HAK3575" s="46"/>
      <c r="HAL3575" s="46"/>
      <c r="HAM3575" s="46"/>
      <c r="HAN3575" s="46"/>
      <c r="HAO3575" s="46"/>
      <c r="HAP3575" s="46"/>
      <c r="HAQ3575" s="46"/>
      <c r="HAR3575" s="46"/>
      <c r="HAS3575" s="46"/>
      <c r="HAT3575" s="46"/>
      <c r="HAU3575" s="46"/>
      <c r="HAV3575" s="46"/>
      <c r="HAW3575" s="46"/>
      <c r="HAX3575" s="46"/>
      <c r="HAY3575" s="46"/>
      <c r="HAZ3575" s="46"/>
      <c r="HBA3575" s="46"/>
      <c r="HBB3575" s="46"/>
      <c r="HBC3575" s="46"/>
      <c r="HBD3575" s="46"/>
      <c r="HBE3575" s="46"/>
      <c r="HBF3575" s="46"/>
      <c r="HBG3575" s="46"/>
      <c r="HBH3575" s="46"/>
      <c r="HBI3575" s="46"/>
      <c r="HBJ3575" s="46"/>
      <c r="HBK3575" s="46"/>
      <c r="HBL3575" s="46"/>
      <c r="HBM3575" s="46"/>
      <c r="HBN3575" s="46"/>
      <c r="HBO3575" s="46"/>
      <c r="HBP3575" s="46"/>
      <c r="HBQ3575" s="46"/>
      <c r="HBR3575" s="46"/>
      <c r="HBS3575" s="46"/>
      <c r="HBT3575" s="46"/>
      <c r="HBU3575" s="46"/>
      <c r="HBV3575" s="46"/>
      <c r="HBW3575" s="46"/>
      <c r="HBX3575" s="46"/>
      <c r="HBY3575" s="46"/>
      <c r="HBZ3575" s="46"/>
      <c r="HCA3575" s="46"/>
      <c r="HCB3575" s="46"/>
      <c r="HCC3575" s="46"/>
      <c r="HCD3575" s="46"/>
      <c r="HCE3575" s="46"/>
      <c r="HCF3575" s="46"/>
      <c r="HCG3575" s="46"/>
      <c r="HCH3575" s="46"/>
      <c r="HCI3575" s="46"/>
      <c r="HCJ3575" s="46"/>
      <c r="HCK3575" s="46"/>
      <c r="HCL3575" s="46"/>
      <c r="HCM3575" s="46"/>
      <c r="HCN3575" s="46"/>
      <c r="HCO3575" s="46"/>
      <c r="HCP3575" s="46"/>
      <c r="HCQ3575" s="46"/>
      <c r="HCR3575" s="46"/>
      <c r="HCS3575" s="46"/>
      <c r="HCT3575" s="46"/>
      <c r="HCU3575" s="46"/>
      <c r="HCV3575" s="46"/>
      <c r="HCW3575" s="46"/>
      <c r="HCX3575" s="46"/>
      <c r="HCY3575" s="46"/>
      <c r="HCZ3575" s="46"/>
      <c r="HDA3575" s="46"/>
      <c r="HDB3575" s="46"/>
      <c r="HDC3575" s="46"/>
      <c r="HDD3575" s="46"/>
      <c r="HDE3575" s="46"/>
      <c r="HDF3575" s="46"/>
      <c r="HDG3575" s="46"/>
      <c r="HDH3575" s="46"/>
      <c r="HDI3575" s="46"/>
      <c r="HDJ3575" s="46"/>
      <c r="HDK3575" s="46"/>
      <c r="HDL3575" s="46"/>
      <c r="HDM3575" s="46"/>
      <c r="HDN3575" s="46"/>
      <c r="HDO3575" s="46"/>
      <c r="HDP3575" s="46"/>
      <c r="HDQ3575" s="46"/>
      <c r="HDR3575" s="46"/>
      <c r="HDS3575" s="46"/>
      <c r="HDT3575" s="46"/>
      <c r="HDU3575" s="46"/>
      <c r="HDV3575" s="46"/>
      <c r="HDW3575" s="46"/>
      <c r="HDX3575" s="46"/>
      <c r="HDY3575" s="46"/>
      <c r="HDZ3575" s="46"/>
      <c r="HEA3575" s="46"/>
      <c r="HEB3575" s="46"/>
      <c r="HEC3575" s="46"/>
      <c r="HED3575" s="46"/>
      <c r="HEE3575" s="46"/>
      <c r="HEF3575" s="46"/>
      <c r="HEG3575" s="46"/>
      <c r="HEH3575" s="46"/>
      <c r="HEI3575" s="46"/>
      <c r="HEJ3575" s="46"/>
      <c r="HEK3575" s="46"/>
      <c r="HEL3575" s="46"/>
      <c r="HEM3575" s="46"/>
      <c r="HEN3575" s="46"/>
      <c r="HEO3575" s="46"/>
      <c r="HEP3575" s="46"/>
      <c r="HEQ3575" s="46"/>
      <c r="HER3575" s="46"/>
      <c r="HES3575" s="46"/>
      <c r="HET3575" s="46"/>
      <c r="HEU3575" s="46"/>
      <c r="HEV3575" s="46"/>
      <c r="HEW3575" s="46"/>
      <c r="HEX3575" s="46"/>
      <c r="HEY3575" s="46"/>
      <c r="HEZ3575" s="46"/>
      <c r="HFA3575" s="46"/>
      <c r="HFB3575" s="46"/>
      <c r="HFC3575" s="46"/>
      <c r="HFD3575" s="46"/>
      <c r="HFE3575" s="46"/>
      <c r="HFF3575" s="46"/>
      <c r="HFG3575" s="46"/>
      <c r="HFH3575" s="46"/>
      <c r="HFI3575" s="46"/>
      <c r="HFJ3575" s="46"/>
      <c r="HFK3575" s="46"/>
      <c r="HFL3575" s="46"/>
      <c r="HFM3575" s="46"/>
      <c r="HFN3575" s="46"/>
      <c r="HFO3575" s="46"/>
      <c r="HFP3575" s="46"/>
      <c r="HFQ3575" s="46"/>
      <c r="HFR3575" s="46"/>
      <c r="HFS3575" s="46"/>
      <c r="HFT3575" s="46"/>
      <c r="HFU3575" s="46"/>
      <c r="HFV3575" s="46"/>
      <c r="HFW3575" s="46"/>
      <c r="HFX3575" s="46"/>
      <c r="HFY3575" s="46"/>
      <c r="HFZ3575" s="46"/>
      <c r="HGA3575" s="46"/>
      <c r="HGB3575" s="46"/>
      <c r="HGC3575" s="46"/>
      <c r="HGD3575" s="46"/>
      <c r="HGE3575" s="46"/>
      <c r="HGF3575" s="46"/>
      <c r="HGG3575" s="46"/>
      <c r="HGH3575" s="46"/>
      <c r="HGI3575" s="46"/>
      <c r="HGJ3575" s="46"/>
      <c r="HGK3575" s="46"/>
      <c r="HGL3575" s="46"/>
      <c r="HGM3575" s="46"/>
      <c r="HGN3575" s="46"/>
      <c r="HGO3575" s="46"/>
      <c r="HGP3575" s="46"/>
      <c r="HGQ3575" s="46"/>
      <c r="HGR3575" s="46"/>
      <c r="HGS3575" s="46"/>
      <c r="HGT3575" s="46"/>
      <c r="HGU3575" s="46"/>
      <c r="HGV3575" s="46"/>
      <c r="HGW3575" s="46"/>
      <c r="HGX3575" s="46"/>
      <c r="HGY3575" s="46"/>
      <c r="HGZ3575" s="46"/>
      <c r="HHA3575" s="46"/>
      <c r="HHB3575" s="46"/>
      <c r="HHC3575" s="46"/>
      <c r="HHD3575" s="46"/>
      <c r="HHE3575" s="46"/>
      <c r="HHF3575" s="46"/>
      <c r="HHG3575" s="46"/>
      <c r="HHH3575" s="46"/>
      <c r="HHI3575" s="46"/>
      <c r="HHJ3575" s="46"/>
      <c r="HHK3575" s="46"/>
      <c r="HHL3575" s="46"/>
      <c r="HHM3575" s="46"/>
      <c r="HHN3575" s="46"/>
      <c r="HHO3575" s="46"/>
      <c r="HHP3575" s="46"/>
      <c r="HHQ3575" s="46"/>
      <c r="HHR3575" s="46"/>
      <c r="HHS3575" s="46"/>
      <c r="HHT3575" s="46"/>
      <c r="HHU3575" s="46"/>
      <c r="HHV3575" s="46"/>
      <c r="HHW3575" s="46"/>
      <c r="HHX3575" s="46"/>
      <c r="HHY3575" s="46"/>
      <c r="HHZ3575" s="46"/>
      <c r="HIA3575" s="46"/>
      <c r="HIB3575" s="46"/>
      <c r="HIC3575" s="46"/>
      <c r="HID3575" s="46"/>
      <c r="HIE3575" s="46"/>
      <c r="HIF3575" s="46"/>
      <c r="HIG3575" s="46"/>
      <c r="HIH3575" s="46"/>
      <c r="HII3575" s="46"/>
      <c r="HIJ3575" s="46"/>
      <c r="HIK3575" s="46"/>
      <c r="HIL3575" s="46"/>
      <c r="HIM3575" s="46"/>
      <c r="HIN3575" s="46"/>
      <c r="HIO3575" s="46"/>
      <c r="HIP3575" s="46"/>
      <c r="HIQ3575" s="46"/>
      <c r="HIR3575" s="46"/>
      <c r="HIS3575" s="46"/>
      <c r="HIT3575" s="46"/>
      <c r="HIU3575" s="46"/>
      <c r="HIV3575" s="46"/>
      <c r="HIW3575" s="46"/>
      <c r="HIX3575" s="46"/>
      <c r="HIY3575" s="46"/>
      <c r="HIZ3575" s="46"/>
      <c r="HJA3575" s="46"/>
      <c r="HJB3575" s="46"/>
      <c r="HJC3575" s="46"/>
      <c r="HJD3575" s="46"/>
      <c r="HJE3575" s="46"/>
      <c r="HJF3575" s="46"/>
      <c r="HJG3575" s="46"/>
      <c r="HJH3575" s="46"/>
      <c r="HJI3575" s="46"/>
      <c r="HJJ3575" s="46"/>
      <c r="HJK3575" s="46"/>
      <c r="HJL3575" s="46"/>
      <c r="HJM3575" s="46"/>
      <c r="HJN3575" s="46"/>
      <c r="HJO3575" s="46"/>
      <c r="HJP3575" s="46"/>
      <c r="HJQ3575" s="46"/>
      <c r="HJR3575" s="46"/>
      <c r="HJS3575" s="46"/>
      <c r="HJT3575" s="46"/>
      <c r="HJU3575" s="46"/>
      <c r="HJV3575" s="46"/>
      <c r="HJW3575" s="46"/>
      <c r="HJX3575" s="46"/>
      <c r="HJY3575" s="46"/>
      <c r="HJZ3575" s="46"/>
      <c r="HKA3575" s="46"/>
      <c r="HKB3575" s="46"/>
      <c r="HKC3575" s="46"/>
      <c r="HKD3575" s="46"/>
      <c r="HKE3575" s="46"/>
      <c r="HKF3575" s="46"/>
      <c r="HKG3575" s="46"/>
      <c r="HKH3575" s="46"/>
      <c r="HKI3575" s="46"/>
      <c r="HKJ3575" s="46"/>
      <c r="HKK3575" s="46"/>
      <c r="HKL3575" s="46"/>
      <c r="HKM3575" s="46"/>
      <c r="HKN3575" s="46"/>
      <c r="HKO3575" s="46"/>
      <c r="HKP3575" s="46"/>
      <c r="HKQ3575" s="46"/>
      <c r="HKR3575" s="46"/>
      <c r="HKS3575" s="46"/>
      <c r="HKT3575" s="46"/>
      <c r="HKU3575" s="46"/>
      <c r="HKV3575" s="46"/>
      <c r="HKW3575" s="46"/>
      <c r="HKX3575" s="46"/>
      <c r="HKY3575" s="46"/>
      <c r="HKZ3575" s="46"/>
      <c r="HLA3575" s="46"/>
      <c r="HLB3575" s="46"/>
      <c r="HLC3575" s="46"/>
      <c r="HLD3575" s="46"/>
      <c r="HLE3575" s="46"/>
      <c r="HLF3575" s="46"/>
      <c r="HLG3575" s="46"/>
      <c r="HLH3575" s="46"/>
      <c r="HLI3575" s="46"/>
      <c r="HLJ3575" s="46"/>
      <c r="HLK3575" s="46"/>
      <c r="HLL3575" s="46"/>
      <c r="HLM3575" s="46"/>
      <c r="HLN3575" s="46"/>
      <c r="HLO3575" s="46"/>
      <c r="HLP3575" s="46"/>
      <c r="HLQ3575" s="46"/>
      <c r="HLR3575" s="46"/>
      <c r="HLS3575" s="46"/>
      <c r="HLT3575" s="46"/>
      <c r="HLU3575" s="46"/>
      <c r="HLV3575" s="46"/>
      <c r="HLW3575" s="46"/>
      <c r="HLX3575" s="46"/>
      <c r="HLY3575" s="46"/>
      <c r="HLZ3575" s="46"/>
      <c r="HMA3575" s="46"/>
      <c r="HMB3575" s="46"/>
      <c r="HMC3575" s="46"/>
      <c r="HMD3575" s="46"/>
      <c r="HME3575" s="46"/>
      <c r="HMF3575" s="46"/>
      <c r="HMG3575" s="46"/>
      <c r="HMH3575" s="46"/>
      <c r="HMI3575" s="46"/>
      <c r="HMJ3575" s="46"/>
      <c r="HMK3575" s="46"/>
      <c r="HML3575" s="46"/>
      <c r="HMM3575" s="46"/>
      <c r="HMN3575" s="46"/>
      <c r="HMO3575" s="46"/>
      <c r="HMP3575" s="46"/>
      <c r="HMQ3575" s="46"/>
      <c r="HMR3575" s="46"/>
      <c r="HMS3575" s="46"/>
      <c r="HMT3575" s="46"/>
      <c r="HMU3575" s="46"/>
      <c r="HMV3575" s="46"/>
      <c r="HMW3575" s="46"/>
      <c r="HMX3575" s="46"/>
      <c r="HMY3575" s="46"/>
      <c r="HMZ3575" s="46"/>
      <c r="HNA3575" s="46"/>
      <c r="HNB3575" s="46"/>
      <c r="HNC3575" s="46"/>
      <c r="HND3575" s="46"/>
      <c r="HNE3575" s="46"/>
      <c r="HNF3575" s="46"/>
      <c r="HNG3575" s="46"/>
      <c r="HNH3575" s="46"/>
      <c r="HNI3575" s="46"/>
      <c r="HNJ3575" s="46"/>
      <c r="HNK3575" s="46"/>
      <c r="HNL3575" s="46"/>
      <c r="HNM3575" s="46"/>
      <c r="HNN3575" s="46"/>
      <c r="HNO3575" s="46"/>
      <c r="HNP3575" s="46"/>
      <c r="HNQ3575" s="46"/>
      <c r="HNR3575" s="46"/>
      <c r="HNS3575" s="46"/>
      <c r="HNT3575" s="46"/>
      <c r="HNU3575" s="46"/>
      <c r="HNV3575" s="46"/>
      <c r="HNW3575" s="46"/>
      <c r="HNX3575" s="46"/>
      <c r="HNY3575" s="46"/>
      <c r="HNZ3575" s="46"/>
      <c r="HOA3575" s="46"/>
      <c r="HOB3575" s="46"/>
      <c r="HOC3575" s="46"/>
      <c r="HOD3575" s="46"/>
      <c r="HOE3575" s="46"/>
      <c r="HOF3575" s="46"/>
      <c r="HOG3575" s="46"/>
      <c r="HOH3575" s="46"/>
      <c r="HOI3575" s="46"/>
      <c r="HOJ3575" s="46"/>
      <c r="HOK3575" s="46"/>
      <c r="HOL3575" s="46"/>
      <c r="HOM3575" s="46"/>
      <c r="HON3575" s="46"/>
      <c r="HOO3575" s="46"/>
      <c r="HOP3575" s="46"/>
      <c r="HOQ3575" s="46"/>
      <c r="HOR3575" s="46"/>
      <c r="HOS3575" s="46"/>
      <c r="HOT3575" s="46"/>
      <c r="HOU3575" s="46"/>
      <c r="HOV3575" s="46"/>
      <c r="HOW3575" s="46"/>
      <c r="HOX3575" s="46"/>
      <c r="HOY3575" s="46"/>
      <c r="HOZ3575" s="46"/>
      <c r="HPA3575" s="46"/>
      <c r="HPB3575" s="46"/>
      <c r="HPC3575" s="46"/>
      <c r="HPD3575" s="46"/>
      <c r="HPE3575" s="46"/>
      <c r="HPF3575" s="46"/>
      <c r="HPG3575" s="46"/>
      <c r="HPH3575" s="46"/>
      <c r="HPI3575" s="46"/>
      <c r="HPJ3575" s="46"/>
      <c r="HPK3575" s="46"/>
      <c r="HPL3575" s="46"/>
      <c r="HPM3575" s="46"/>
      <c r="HPN3575" s="46"/>
      <c r="HPO3575" s="46"/>
      <c r="HPP3575" s="46"/>
      <c r="HPQ3575" s="46"/>
      <c r="HPR3575" s="46"/>
      <c r="HPS3575" s="46"/>
      <c r="HPT3575" s="46"/>
      <c r="HPU3575" s="46"/>
      <c r="HPV3575" s="46"/>
      <c r="HPW3575" s="46"/>
      <c r="HPX3575" s="46"/>
      <c r="HPY3575" s="46"/>
      <c r="HPZ3575" s="46"/>
      <c r="HQA3575" s="46"/>
      <c r="HQB3575" s="46"/>
      <c r="HQC3575" s="46"/>
      <c r="HQD3575" s="46"/>
      <c r="HQE3575" s="46"/>
      <c r="HQF3575" s="46"/>
      <c r="HQG3575" s="46"/>
      <c r="HQH3575" s="46"/>
      <c r="HQI3575" s="46"/>
      <c r="HQJ3575" s="46"/>
      <c r="HQK3575" s="46"/>
      <c r="HQL3575" s="46"/>
      <c r="HQM3575" s="46"/>
      <c r="HQN3575" s="46"/>
      <c r="HQO3575" s="46"/>
      <c r="HQP3575" s="46"/>
      <c r="HQQ3575" s="46"/>
      <c r="HQR3575" s="46"/>
      <c r="HQS3575" s="46"/>
      <c r="HQT3575" s="46"/>
      <c r="HQU3575" s="46"/>
      <c r="HQV3575" s="46"/>
      <c r="HQW3575" s="46"/>
      <c r="HQX3575" s="46"/>
      <c r="HQY3575" s="46"/>
      <c r="HQZ3575" s="46"/>
      <c r="HRA3575" s="46"/>
      <c r="HRB3575" s="46"/>
      <c r="HRC3575" s="46"/>
      <c r="HRD3575" s="46"/>
      <c r="HRE3575" s="46"/>
      <c r="HRF3575" s="46"/>
      <c r="HRG3575" s="46"/>
      <c r="HRH3575" s="46"/>
      <c r="HRI3575" s="46"/>
      <c r="HRJ3575" s="46"/>
      <c r="HRK3575" s="46"/>
      <c r="HRL3575" s="46"/>
      <c r="HRM3575" s="46"/>
      <c r="HRN3575" s="46"/>
      <c r="HRO3575" s="46"/>
      <c r="HRP3575" s="46"/>
      <c r="HRQ3575" s="46"/>
      <c r="HRR3575" s="46"/>
      <c r="HRS3575" s="46"/>
      <c r="HRT3575" s="46"/>
      <c r="HRU3575" s="46"/>
      <c r="HRV3575" s="46"/>
      <c r="HRW3575" s="46"/>
      <c r="HRX3575" s="46"/>
      <c r="HRY3575" s="46"/>
      <c r="HRZ3575" s="46"/>
      <c r="HSA3575" s="46"/>
      <c r="HSB3575" s="46"/>
      <c r="HSC3575" s="46"/>
      <c r="HSD3575" s="46"/>
      <c r="HSE3575" s="46"/>
      <c r="HSF3575" s="46"/>
      <c r="HSG3575" s="46"/>
      <c r="HSH3575" s="46"/>
      <c r="HSI3575" s="46"/>
      <c r="HSJ3575" s="46"/>
      <c r="HSK3575" s="46"/>
      <c r="HSL3575" s="46"/>
      <c r="HSM3575" s="46"/>
      <c r="HSN3575" s="46"/>
      <c r="HSO3575" s="46"/>
      <c r="HSP3575" s="46"/>
      <c r="HSQ3575" s="46"/>
      <c r="HSR3575" s="46"/>
      <c r="HSS3575" s="46"/>
      <c r="HST3575" s="46"/>
      <c r="HSU3575" s="46"/>
      <c r="HSV3575" s="46"/>
      <c r="HSW3575" s="46"/>
      <c r="HSX3575" s="46"/>
      <c r="HSY3575" s="46"/>
      <c r="HSZ3575" s="46"/>
      <c r="HTA3575" s="46"/>
      <c r="HTB3575" s="46"/>
      <c r="HTC3575" s="46"/>
      <c r="HTD3575" s="46"/>
      <c r="HTE3575" s="46"/>
      <c r="HTF3575" s="46"/>
      <c r="HTG3575" s="46"/>
      <c r="HTH3575" s="46"/>
      <c r="HTI3575" s="46"/>
      <c r="HTJ3575" s="46"/>
      <c r="HTK3575" s="46"/>
      <c r="HTL3575" s="46"/>
      <c r="HTM3575" s="46"/>
      <c r="HTN3575" s="46"/>
      <c r="HTO3575" s="46"/>
      <c r="HTP3575" s="46"/>
      <c r="HTQ3575" s="46"/>
      <c r="HTR3575" s="46"/>
      <c r="HTS3575" s="46"/>
      <c r="HTT3575" s="46"/>
      <c r="HTU3575" s="46"/>
      <c r="HTV3575" s="46"/>
      <c r="HTW3575" s="46"/>
      <c r="HTX3575" s="46"/>
      <c r="HTY3575" s="46"/>
      <c r="HTZ3575" s="46"/>
      <c r="HUA3575" s="46"/>
      <c r="HUB3575" s="46"/>
      <c r="HUC3575" s="46"/>
      <c r="HUD3575" s="46"/>
      <c r="HUE3575" s="46"/>
      <c r="HUF3575" s="46"/>
      <c r="HUG3575" s="46"/>
      <c r="HUH3575" s="46"/>
      <c r="HUI3575" s="46"/>
      <c r="HUJ3575" s="46"/>
      <c r="HUK3575" s="46"/>
      <c r="HUL3575" s="46"/>
      <c r="HUM3575" s="46"/>
      <c r="HUN3575" s="46"/>
      <c r="HUO3575" s="46"/>
      <c r="HUP3575" s="46"/>
      <c r="HUQ3575" s="46"/>
      <c r="HUR3575" s="46"/>
      <c r="HUS3575" s="46"/>
      <c r="HUT3575" s="46"/>
      <c r="HUU3575" s="46"/>
      <c r="HUV3575" s="46"/>
      <c r="HUW3575" s="46"/>
      <c r="HUX3575" s="46"/>
      <c r="HUY3575" s="46"/>
      <c r="HUZ3575" s="46"/>
      <c r="HVA3575" s="46"/>
      <c r="HVB3575" s="46"/>
      <c r="HVC3575" s="46"/>
      <c r="HVD3575" s="46"/>
      <c r="HVE3575" s="46"/>
      <c r="HVF3575" s="46"/>
      <c r="HVG3575" s="46"/>
      <c r="HVH3575" s="46"/>
      <c r="HVI3575" s="46"/>
      <c r="HVJ3575" s="46"/>
      <c r="HVK3575" s="46"/>
      <c r="HVL3575" s="46"/>
      <c r="HVM3575" s="46"/>
      <c r="HVN3575" s="46"/>
      <c r="HVO3575" s="46"/>
      <c r="HVP3575" s="46"/>
      <c r="HVQ3575" s="46"/>
      <c r="HVR3575" s="46"/>
      <c r="HVS3575" s="46"/>
      <c r="HVT3575" s="46"/>
      <c r="HVU3575" s="46"/>
      <c r="HVV3575" s="46"/>
      <c r="HVW3575" s="46"/>
      <c r="HVX3575" s="46"/>
      <c r="HVY3575" s="46"/>
      <c r="HVZ3575" s="46"/>
      <c r="HWA3575" s="46"/>
      <c r="HWB3575" s="46"/>
      <c r="HWC3575" s="46"/>
      <c r="HWD3575" s="46"/>
      <c r="HWE3575" s="46"/>
      <c r="HWF3575" s="46"/>
      <c r="HWG3575" s="46"/>
      <c r="HWH3575" s="46"/>
      <c r="HWI3575" s="46"/>
      <c r="HWJ3575" s="46"/>
      <c r="HWK3575" s="46"/>
      <c r="HWL3575" s="46"/>
      <c r="HWM3575" s="46"/>
      <c r="HWN3575" s="46"/>
      <c r="HWO3575" s="46"/>
      <c r="HWP3575" s="46"/>
      <c r="HWQ3575" s="46"/>
      <c r="HWR3575" s="46"/>
      <c r="HWS3575" s="46"/>
      <c r="HWT3575" s="46"/>
      <c r="HWU3575" s="46"/>
      <c r="HWV3575" s="46"/>
      <c r="HWW3575" s="46"/>
      <c r="HWX3575" s="46"/>
      <c r="HWY3575" s="46"/>
      <c r="HWZ3575" s="46"/>
      <c r="HXA3575" s="46"/>
      <c r="HXB3575" s="46"/>
      <c r="HXC3575" s="46"/>
      <c r="HXD3575" s="46"/>
      <c r="HXE3575" s="46"/>
      <c r="HXF3575" s="46"/>
      <c r="HXG3575" s="46"/>
      <c r="HXH3575" s="46"/>
      <c r="HXI3575" s="46"/>
      <c r="HXJ3575" s="46"/>
      <c r="HXK3575" s="46"/>
      <c r="HXL3575" s="46"/>
      <c r="HXM3575" s="46"/>
      <c r="HXN3575" s="46"/>
      <c r="HXO3575" s="46"/>
      <c r="HXP3575" s="46"/>
      <c r="HXQ3575" s="46"/>
      <c r="HXR3575" s="46"/>
      <c r="HXS3575" s="46"/>
      <c r="HXT3575" s="46"/>
      <c r="HXU3575" s="46"/>
      <c r="HXV3575" s="46"/>
      <c r="HXW3575" s="46"/>
      <c r="HXX3575" s="46"/>
      <c r="HXY3575" s="46"/>
      <c r="HXZ3575" s="46"/>
      <c r="HYA3575" s="46"/>
      <c r="HYB3575" s="46"/>
      <c r="HYC3575" s="46"/>
      <c r="HYD3575" s="46"/>
      <c r="HYE3575" s="46"/>
      <c r="HYF3575" s="46"/>
      <c r="HYG3575" s="46"/>
      <c r="HYH3575" s="46"/>
      <c r="HYI3575" s="46"/>
      <c r="HYJ3575" s="46"/>
      <c r="HYK3575" s="46"/>
      <c r="HYL3575" s="46"/>
      <c r="HYM3575" s="46"/>
      <c r="HYN3575" s="46"/>
      <c r="HYO3575" s="46"/>
      <c r="HYP3575" s="46"/>
      <c r="HYQ3575" s="46"/>
      <c r="HYR3575" s="46"/>
      <c r="HYS3575" s="46"/>
      <c r="HYT3575" s="46"/>
      <c r="HYU3575" s="46"/>
      <c r="HYV3575" s="46"/>
      <c r="HYW3575" s="46"/>
      <c r="HYX3575" s="46"/>
      <c r="HYY3575" s="46"/>
      <c r="HYZ3575" s="46"/>
      <c r="HZA3575" s="46"/>
      <c r="HZB3575" s="46"/>
      <c r="HZC3575" s="46"/>
      <c r="HZD3575" s="46"/>
      <c r="HZE3575" s="46"/>
      <c r="HZF3575" s="46"/>
      <c r="HZG3575" s="46"/>
      <c r="HZH3575" s="46"/>
      <c r="HZI3575" s="46"/>
      <c r="HZJ3575" s="46"/>
      <c r="HZK3575" s="46"/>
      <c r="HZL3575" s="46"/>
      <c r="HZM3575" s="46"/>
      <c r="HZN3575" s="46"/>
      <c r="HZO3575" s="46"/>
      <c r="HZP3575" s="46"/>
      <c r="HZQ3575" s="46"/>
      <c r="HZR3575" s="46"/>
      <c r="HZS3575" s="46"/>
      <c r="HZT3575" s="46"/>
      <c r="HZU3575" s="46"/>
      <c r="HZV3575" s="46"/>
      <c r="HZW3575" s="46"/>
      <c r="HZX3575" s="46"/>
      <c r="HZY3575" s="46"/>
      <c r="HZZ3575" s="46"/>
      <c r="IAA3575" s="46"/>
      <c r="IAB3575" s="46"/>
      <c r="IAC3575" s="46"/>
      <c r="IAD3575" s="46"/>
      <c r="IAE3575" s="46"/>
      <c r="IAF3575" s="46"/>
      <c r="IAG3575" s="46"/>
      <c r="IAH3575" s="46"/>
      <c r="IAI3575" s="46"/>
      <c r="IAJ3575" s="46"/>
      <c r="IAK3575" s="46"/>
      <c r="IAL3575" s="46"/>
      <c r="IAM3575" s="46"/>
      <c r="IAN3575" s="46"/>
      <c r="IAO3575" s="46"/>
      <c r="IAP3575" s="46"/>
      <c r="IAQ3575" s="46"/>
      <c r="IAR3575" s="46"/>
      <c r="IAS3575" s="46"/>
      <c r="IAT3575" s="46"/>
      <c r="IAU3575" s="46"/>
      <c r="IAV3575" s="46"/>
      <c r="IAW3575" s="46"/>
      <c r="IAX3575" s="46"/>
      <c r="IAY3575" s="46"/>
      <c r="IAZ3575" s="46"/>
      <c r="IBA3575" s="46"/>
      <c r="IBB3575" s="46"/>
      <c r="IBC3575" s="46"/>
      <c r="IBD3575" s="46"/>
      <c r="IBE3575" s="46"/>
      <c r="IBF3575" s="46"/>
      <c r="IBG3575" s="46"/>
      <c r="IBH3575" s="46"/>
      <c r="IBI3575" s="46"/>
      <c r="IBJ3575" s="46"/>
      <c r="IBK3575" s="46"/>
      <c r="IBL3575" s="46"/>
      <c r="IBM3575" s="46"/>
      <c r="IBN3575" s="46"/>
      <c r="IBO3575" s="46"/>
      <c r="IBP3575" s="46"/>
      <c r="IBQ3575" s="46"/>
      <c r="IBR3575" s="46"/>
      <c r="IBS3575" s="46"/>
      <c r="IBT3575" s="46"/>
      <c r="IBU3575" s="46"/>
      <c r="IBV3575" s="46"/>
      <c r="IBW3575" s="46"/>
      <c r="IBX3575" s="46"/>
      <c r="IBY3575" s="46"/>
      <c r="IBZ3575" s="46"/>
      <c r="ICA3575" s="46"/>
      <c r="ICB3575" s="46"/>
      <c r="ICC3575" s="46"/>
      <c r="ICD3575" s="46"/>
      <c r="ICE3575" s="46"/>
      <c r="ICF3575" s="46"/>
      <c r="ICG3575" s="46"/>
      <c r="ICH3575" s="46"/>
      <c r="ICI3575" s="46"/>
      <c r="ICJ3575" s="46"/>
      <c r="ICK3575" s="46"/>
      <c r="ICL3575" s="46"/>
      <c r="ICM3575" s="46"/>
      <c r="ICN3575" s="46"/>
      <c r="ICO3575" s="46"/>
      <c r="ICP3575" s="46"/>
      <c r="ICQ3575" s="46"/>
      <c r="ICR3575" s="46"/>
      <c r="ICS3575" s="46"/>
      <c r="ICT3575" s="46"/>
      <c r="ICU3575" s="46"/>
      <c r="ICV3575" s="46"/>
      <c r="ICW3575" s="46"/>
      <c r="ICX3575" s="46"/>
      <c r="ICY3575" s="46"/>
      <c r="ICZ3575" s="46"/>
      <c r="IDA3575" s="46"/>
      <c r="IDB3575" s="46"/>
      <c r="IDC3575" s="46"/>
      <c r="IDD3575" s="46"/>
      <c r="IDE3575" s="46"/>
      <c r="IDF3575" s="46"/>
      <c r="IDG3575" s="46"/>
      <c r="IDH3575" s="46"/>
      <c r="IDI3575" s="46"/>
      <c r="IDJ3575" s="46"/>
      <c r="IDK3575" s="46"/>
      <c r="IDL3575" s="46"/>
      <c r="IDM3575" s="46"/>
      <c r="IDN3575" s="46"/>
      <c r="IDO3575" s="46"/>
      <c r="IDP3575" s="46"/>
      <c r="IDQ3575" s="46"/>
      <c r="IDR3575" s="46"/>
      <c r="IDS3575" s="46"/>
      <c r="IDT3575" s="46"/>
      <c r="IDU3575" s="46"/>
      <c r="IDV3575" s="46"/>
      <c r="IDW3575" s="46"/>
      <c r="IDX3575" s="46"/>
      <c r="IDY3575" s="46"/>
      <c r="IDZ3575" s="46"/>
      <c r="IEA3575" s="46"/>
      <c r="IEB3575" s="46"/>
      <c r="IEC3575" s="46"/>
      <c r="IED3575" s="46"/>
      <c r="IEE3575" s="46"/>
      <c r="IEF3575" s="46"/>
      <c r="IEG3575" s="46"/>
      <c r="IEH3575" s="46"/>
      <c r="IEI3575" s="46"/>
      <c r="IEJ3575" s="46"/>
      <c r="IEK3575" s="46"/>
      <c r="IEL3575" s="46"/>
      <c r="IEM3575" s="46"/>
      <c r="IEN3575" s="46"/>
      <c r="IEO3575" s="46"/>
      <c r="IEP3575" s="46"/>
      <c r="IEQ3575" s="46"/>
      <c r="IER3575" s="46"/>
      <c r="IES3575" s="46"/>
      <c r="IET3575" s="46"/>
      <c r="IEU3575" s="46"/>
      <c r="IEV3575" s="46"/>
      <c r="IEW3575" s="46"/>
      <c r="IEX3575" s="46"/>
      <c r="IEY3575" s="46"/>
      <c r="IEZ3575" s="46"/>
      <c r="IFA3575" s="46"/>
      <c r="IFB3575" s="46"/>
      <c r="IFC3575" s="46"/>
      <c r="IFD3575" s="46"/>
      <c r="IFE3575" s="46"/>
      <c r="IFF3575" s="46"/>
      <c r="IFG3575" s="46"/>
      <c r="IFH3575" s="46"/>
      <c r="IFI3575" s="46"/>
      <c r="IFJ3575" s="46"/>
      <c r="IFK3575" s="46"/>
      <c r="IFL3575" s="46"/>
      <c r="IFM3575" s="46"/>
      <c r="IFN3575" s="46"/>
      <c r="IFO3575" s="46"/>
      <c r="IFP3575" s="46"/>
      <c r="IFQ3575" s="46"/>
      <c r="IFR3575" s="46"/>
      <c r="IFS3575" s="46"/>
      <c r="IFT3575" s="46"/>
      <c r="IFU3575" s="46"/>
      <c r="IFV3575" s="46"/>
      <c r="IFW3575" s="46"/>
      <c r="IFX3575" s="46"/>
      <c r="IFY3575" s="46"/>
      <c r="IFZ3575" s="46"/>
      <c r="IGA3575" s="46"/>
      <c r="IGB3575" s="46"/>
      <c r="IGC3575" s="46"/>
      <c r="IGD3575" s="46"/>
      <c r="IGE3575" s="46"/>
      <c r="IGF3575" s="46"/>
      <c r="IGG3575" s="46"/>
      <c r="IGH3575" s="46"/>
      <c r="IGI3575" s="46"/>
      <c r="IGJ3575" s="46"/>
      <c r="IGK3575" s="46"/>
      <c r="IGL3575" s="46"/>
      <c r="IGM3575" s="46"/>
      <c r="IGN3575" s="46"/>
      <c r="IGO3575" s="46"/>
      <c r="IGP3575" s="46"/>
      <c r="IGQ3575" s="46"/>
      <c r="IGR3575" s="46"/>
      <c r="IGS3575" s="46"/>
      <c r="IGT3575" s="46"/>
      <c r="IGU3575" s="46"/>
      <c r="IGV3575" s="46"/>
      <c r="IGW3575" s="46"/>
      <c r="IGX3575" s="46"/>
      <c r="IGY3575" s="46"/>
      <c r="IGZ3575" s="46"/>
      <c r="IHA3575" s="46"/>
      <c r="IHB3575" s="46"/>
      <c r="IHC3575" s="46"/>
      <c r="IHD3575" s="46"/>
      <c r="IHE3575" s="46"/>
      <c r="IHF3575" s="46"/>
      <c r="IHG3575" s="46"/>
      <c r="IHH3575" s="46"/>
      <c r="IHI3575" s="46"/>
      <c r="IHJ3575" s="46"/>
      <c r="IHK3575" s="46"/>
      <c r="IHL3575" s="46"/>
      <c r="IHM3575" s="46"/>
      <c r="IHN3575" s="46"/>
      <c r="IHO3575" s="46"/>
      <c r="IHP3575" s="46"/>
      <c r="IHQ3575" s="46"/>
      <c r="IHR3575" s="46"/>
      <c r="IHS3575" s="46"/>
      <c r="IHT3575" s="46"/>
      <c r="IHU3575" s="46"/>
      <c r="IHV3575" s="46"/>
      <c r="IHW3575" s="46"/>
      <c r="IHX3575" s="46"/>
      <c r="IHY3575" s="46"/>
      <c r="IHZ3575" s="46"/>
      <c r="IIA3575" s="46"/>
      <c r="IIB3575" s="46"/>
      <c r="IIC3575" s="46"/>
      <c r="IID3575" s="46"/>
      <c r="IIE3575" s="46"/>
      <c r="IIF3575" s="46"/>
      <c r="IIG3575" s="46"/>
      <c r="IIH3575" s="46"/>
      <c r="III3575" s="46"/>
      <c r="IIJ3575" s="46"/>
      <c r="IIK3575" s="46"/>
      <c r="IIL3575" s="46"/>
      <c r="IIM3575" s="46"/>
      <c r="IIN3575" s="46"/>
      <c r="IIO3575" s="46"/>
      <c r="IIP3575" s="46"/>
      <c r="IIQ3575" s="46"/>
      <c r="IIR3575" s="46"/>
      <c r="IIS3575" s="46"/>
      <c r="IIT3575" s="46"/>
      <c r="IIU3575" s="46"/>
      <c r="IIV3575" s="46"/>
      <c r="IIW3575" s="46"/>
      <c r="IIX3575" s="46"/>
      <c r="IIY3575" s="46"/>
      <c r="IIZ3575" s="46"/>
      <c r="IJA3575" s="46"/>
      <c r="IJB3575" s="46"/>
      <c r="IJC3575" s="46"/>
      <c r="IJD3575" s="46"/>
      <c r="IJE3575" s="46"/>
      <c r="IJF3575" s="46"/>
      <c r="IJG3575" s="46"/>
      <c r="IJH3575" s="46"/>
      <c r="IJI3575" s="46"/>
      <c r="IJJ3575" s="46"/>
      <c r="IJK3575" s="46"/>
      <c r="IJL3575" s="46"/>
      <c r="IJM3575" s="46"/>
      <c r="IJN3575" s="46"/>
      <c r="IJO3575" s="46"/>
      <c r="IJP3575" s="46"/>
      <c r="IJQ3575" s="46"/>
      <c r="IJR3575" s="46"/>
      <c r="IJS3575" s="46"/>
      <c r="IJT3575" s="46"/>
      <c r="IJU3575" s="46"/>
      <c r="IJV3575" s="46"/>
      <c r="IJW3575" s="46"/>
      <c r="IJX3575" s="46"/>
      <c r="IJY3575" s="46"/>
      <c r="IJZ3575" s="46"/>
      <c r="IKA3575" s="46"/>
      <c r="IKB3575" s="46"/>
      <c r="IKC3575" s="46"/>
      <c r="IKD3575" s="46"/>
      <c r="IKE3575" s="46"/>
      <c r="IKF3575" s="46"/>
      <c r="IKG3575" s="46"/>
      <c r="IKH3575" s="46"/>
      <c r="IKI3575" s="46"/>
      <c r="IKJ3575" s="46"/>
      <c r="IKK3575" s="46"/>
      <c r="IKL3575" s="46"/>
      <c r="IKM3575" s="46"/>
      <c r="IKN3575" s="46"/>
      <c r="IKO3575" s="46"/>
      <c r="IKP3575" s="46"/>
      <c r="IKQ3575" s="46"/>
      <c r="IKR3575" s="46"/>
      <c r="IKS3575" s="46"/>
      <c r="IKT3575" s="46"/>
      <c r="IKU3575" s="46"/>
      <c r="IKV3575" s="46"/>
      <c r="IKW3575" s="46"/>
      <c r="IKX3575" s="46"/>
      <c r="IKY3575" s="46"/>
      <c r="IKZ3575" s="46"/>
      <c r="ILA3575" s="46"/>
      <c r="ILB3575" s="46"/>
      <c r="ILC3575" s="46"/>
      <c r="ILD3575" s="46"/>
      <c r="ILE3575" s="46"/>
      <c r="ILF3575" s="46"/>
      <c r="ILG3575" s="46"/>
      <c r="ILH3575" s="46"/>
      <c r="ILI3575" s="46"/>
      <c r="ILJ3575" s="46"/>
      <c r="ILK3575" s="46"/>
      <c r="ILL3575" s="46"/>
      <c r="ILM3575" s="46"/>
      <c r="ILN3575" s="46"/>
      <c r="ILO3575" s="46"/>
      <c r="ILP3575" s="46"/>
      <c r="ILQ3575" s="46"/>
      <c r="ILR3575" s="46"/>
      <c r="ILS3575" s="46"/>
      <c r="ILT3575" s="46"/>
      <c r="ILU3575" s="46"/>
      <c r="ILV3575" s="46"/>
      <c r="ILW3575" s="46"/>
      <c r="ILX3575" s="46"/>
      <c r="ILY3575" s="46"/>
      <c r="ILZ3575" s="46"/>
      <c r="IMA3575" s="46"/>
      <c r="IMB3575" s="46"/>
      <c r="IMC3575" s="46"/>
      <c r="IMD3575" s="46"/>
      <c r="IME3575" s="46"/>
      <c r="IMF3575" s="46"/>
      <c r="IMG3575" s="46"/>
      <c r="IMH3575" s="46"/>
      <c r="IMI3575" s="46"/>
      <c r="IMJ3575" s="46"/>
      <c r="IMK3575" s="46"/>
      <c r="IML3575" s="46"/>
      <c r="IMM3575" s="46"/>
      <c r="IMN3575" s="46"/>
      <c r="IMO3575" s="46"/>
      <c r="IMP3575" s="46"/>
      <c r="IMQ3575" s="46"/>
      <c r="IMR3575" s="46"/>
      <c r="IMS3575" s="46"/>
      <c r="IMT3575" s="46"/>
      <c r="IMU3575" s="46"/>
      <c r="IMV3575" s="46"/>
      <c r="IMW3575" s="46"/>
      <c r="IMX3575" s="46"/>
      <c r="IMY3575" s="46"/>
      <c r="IMZ3575" s="46"/>
      <c r="INA3575" s="46"/>
      <c r="INB3575" s="46"/>
      <c r="INC3575" s="46"/>
      <c r="IND3575" s="46"/>
      <c r="INE3575" s="46"/>
      <c r="INF3575" s="46"/>
      <c r="ING3575" s="46"/>
      <c r="INH3575" s="46"/>
      <c r="INI3575" s="46"/>
      <c r="INJ3575" s="46"/>
      <c r="INK3575" s="46"/>
      <c r="INL3575" s="46"/>
      <c r="INM3575" s="46"/>
      <c r="INN3575" s="46"/>
      <c r="INO3575" s="46"/>
      <c r="INP3575" s="46"/>
      <c r="INQ3575" s="46"/>
      <c r="INR3575" s="46"/>
      <c r="INS3575" s="46"/>
      <c r="INT3575" s="46"/>
      <c r="INU3575" s="46"/>
      <c r="INV3575" s="46"/>
      <c r="INW3575" s="46"/>
      <c r="INX3575" s="46"/>
      <c r="INY3575" s="46"/>
      <c r="INZ3575" s="46"/>
      <c r="IOA3575" s="46"/>
      <c r="IOB3575" s="46"/>
      <c r="IOC3575" s="46"/>
      <c r="IOD3575" s="46"/>
      <c r="IOE3575" s="46"/>
      <c r="IOF3575" s="46"/>
      <c r="IOG3575" s="46"/>
      <c r="IOH3575" s="46"/>
      <c r="IOI3575" s="46"/>
      <c r="IOJ3575" s="46"/>
      <c r="IOK3575" s="46"/>
      <c r="IOL3575" s="46"/>
      <c r="IOM3575" s="46"/>
      <c r="ION3575" s="46"/>
      <c r="IOO3575" s="46"/>
      <c r="IOP3575" s="46"/>
      <c r="IOQ3575" s="46"/>
      <c r="IOR3575" s="46"/>
      <c r="IOS3575" s="46"/>
      <c r="IOT3575" s="46"/>
      <c r="IOU3575" s="46"/>
      <c r="IOV3575" s="46"/>
      <c r="IOW3575" s="46"/>
      <c r="IOX3575" s="46"/>
      <c r="IOY3575" s="46"/>
      <c r="IOZ3575" s="46"/>
      <c r="IPA3575" s="46"/>
      <c r="IPB3575" s="46"/>
      <c r="IPC3575" s="46"/>
      <c r="IPD3575" s="46"/>
      <c r="IPE3575" s="46"/>
      <c r="IPF3575" s="46"/>
      <c r="IPG3575" s="46"/>
      <c r="IPH3575" s="46"/>
      <c r="IPI3575" s="46"/>
      <c r="IPJ3575" s="46"/>
      <c r="IPK3575" s="46"/>
      <c r="IPL3575" s="46"/>
      <c r="IPM3575" s="46"/>
      <c r="IPN3575" s="46"/>
      <c r="IPO3575" s="46"/>
      <c r="IPP3575" s="46"/>
      <c r="IPQ3575" s="46"/>
      <c r="IPR3575" s="46"/>
      <c r="IPS3575" s="46"/>
      <c r="IPT3575" s="46"/>
      <c r="IPU3575" s="46"/>
      <c r="IPV3575" s="46"/>
      <c r="IPW3575" s="46"/>
      <c r="IPX3575" s="46"/>
      <c r="IPY3575" s="46"/>
      <c r="IPZ3575" s="46"/>
      <c r="IQA3575" s="46"/>
      <c r="IQB3575" s="46"/>
      <c r="IQC3575" s="46"/>
      <c r="IQD3575" s="46"/>
      <c r="IQE3575" s="46"/>
      <c r="IQF3575" s="46"/>
      <c r="IQG3575" s="46"/>
      <c r="IQH3575" s="46"/>
      <c r="IQI3575" s="46"/>
      <c r="IQJ3575" s="46"/>
      <c r="IQK3575" s="46"/>
      <c r="IQL3575" s="46"/>
      <c r="IQM3575" s="46"/>
      <c r="IQN3575" s="46"/>
      <c r="IQO3575" s="46"/>
      <c r="IQP3575" s="46"/>
      <c r="IQQ3575" s="46"/>
      <c r="IQR3575" s="46"/>
      <c r="IQS3575" s="46"/>
      <c r="IQT3575" s="46"/>
      <c r="IQU3575" s="46"/>
      <c r="IQV3575" s="46"/>
      <c r="IQW3575" s="46"/>
      <c r="IQX3575" s="46"/>
      <c r="IQY3575" s="46"/>
      <c r="IQZ3575" s="46"/>
      <c r="IRA3575" s="46"/>
      <c r="IRB3575" s="46"/>
      <c r="IRC3575" s="46"/>
      <c r="IRD3575" s="46"/>
      <c r="IRE3575" s="46"/>
      <c r="IRF3575" s="46"/>
      <c r="IRG3575" s="46"/>
      <c r="IRH3575" s="46"/>
      <c r="IRI3575" s="46"/>
      <c r="IRJ3575" s="46"/>
      <c r="IRK3575" s="46"/>
      <c r="IRL3575" s="46"/>
      <c r="IRM3575" s="46"/>
      <c r="IRN3575" s="46"/>
      <c r="IRO3575" s="46"/>
      <c r="IRP3575" s="46"/>
      <c r="IRQ3575" s="46"/>
      <c r="IRR3575" s="46"/>
      <c r="IRS3575" s="46"/>
      <c r="IRT3575" s="46"/>
      <c r="IRU3575" s="46"/>
      <c r="IRV3575" s="46"/>
      <c r="IRW3575" s="46"/>
      <c r="IRX3575" s="46"/>
      <c r="IRY3575" s="46"/>
      <c r="IRZ3575" s="46"/>
      <c r="ISA3575" s="46"/>
      <c r="ISB3575" s="46"/>
      <c r="ISC3575" s="46"/>
      <c r="ISD3575" s="46"/>
      <c r="ISE3575" s="46"/>
      <c r="ISF3575" s="46"/>
      <c r="ISG3575" s="46"/>
      <c r="ISH3575" s="46"/>
      <c r="ISI3575" s="46"/>
      <c r="ISJ3575" s="46"/>
      <c r="ISK3575" s="46"/>
      <c r="ISL3575" s="46"/>
      <c r="ISM3575" s="46"/>
      <c r="ISN3575" s="46"/>
      <c r="ISO3575" s="46"/>
      <c r="ISP3575" s="46"/>
      <c r="ISQ3575" s="46"/>
      <c r="ISR3575" s="46"/>
      <c r="ISS3575" s="46"/>
      <c r="IST3575" s="46"/>
      <c r="ISU3575" s="46"/>
      <c r="ISV3575" s="46"/>
      <c r="ISW3575" s="46"/>
      <c r="ISX3575" s="46"/>
      <c r="ISY3575" s="46"/>
      <c r="ISZ3575" s="46"/>
      <c r="ITA3575" s="46"/>
      <c r="ITB3575" s="46"/>
      <c r="ITC3575" s="46"/>
      <c r="ITD3575" s="46"/>
      <c r="ITE3575" s="46"/>
      <c r="ITF3575" s="46"/>
      <c r="ITG3575" s="46"/>
      <c r="ITH3575" s="46"/>
      <c r="ITI3575" s="46"/>
      <c r="ITJ3575" s="46"/>
      <c r="ITK3575" s="46"/>
      <c r="ITL3575" s="46"/>
      <c r="ITM3575" s="46"/>
      <c r="ITN3575" s="46"/>
      <c r="ITO3575" s="46"/>
      <c r="ITP3575" s="46"/>
      <c r="ITQ3575" s="46"/>
      <c r="ITR3575" s="46"/>
      <c r="ITS3575" s="46"/>
      <c r="ITT3575" s="46"/>
      <c r="ITU3575" s="46"/>
      <c r="ITV3575" s="46"/>
      <c r="ITW3575" s="46"/>
      <c r="ITX3575" s="46"/>
      <c r="ITY3575" s="46"/>
      <c r="ITZ3575" s="46"/>
      <c r="IUA3575" s="46"/>
      <c r="IUB3575" s="46"/>
      <c r="IUC3575" s="46"/>
      <c r="IUD3575" s="46"/>
      <c r="IUE3575" s="46"/>
      <c r="IUF3575" s="46"/>
      <c r="IUG3575" s="46"/>
      <c r="IUH3575" s="46"/>
      <c r="IUI3575" s="46"/>
      <c r="IUJ3575" s="46"/>
      <c r="IUK3575" s="46"/>
      <c r="IUL3575" s="46"/>
      <c r="IUM3575" s="46"/>
      <c r="IUN3575" s="46"/>
      <c r="IUO3575" s="46"/>
      <c r="IUP3575" s="46"/>
      <c r="IUQ3575" s="46"/>
      <c r="IUR3575" s="46"/>
      <c r="IUS3575" s="46"/>
      <c r="IUT3575" s="46"/>
      <c r="IUU3575" s="46"/>
      <c r="IUV3575" s="46"/>
      <c r="IUW3575" s="46"/>
      <c r="IUX3575" s="46"/>
      <c r="IUY3575" s="46"/>
      <c r="IUZ3575" s="46"/>
      <c r="IVA3575" s="46"/>
      <c r="IVB3575" s="46"/>
      <c r="IVC3575" s="46"/>
      <c r="IVD3575" s="46"/>
      <c r="IVE3575" s="46"/>
      <c r="IVF3575" s="46"/>
      <c r="IVG3575" s="46"/>
      <c r="IVH3575" s="46"/>
      <c r="IVI3575" s="46"/>
      <c r="IVJ3575" s="46"/>
      <c r="IVK3575" s="46"/>
      <c r="IVL3575" s="46"/>
      <c r="IVM3575" s="46"/>
      <c r="IVN3575" s="46"/>
      <c r="IVO3575" s="46"/>
      <c r="IVP3575" s="46"/>
      <c r="IVQ3575" s="46"/>
      <c r="IVR3575" s="46"/>
      <c r="IVS3575" s="46"/>
      <c r="IVT3575" s="46"/>
      <c r="IVU3575" s="46"/>
      <c r="IVV3575" s="46"/>
      <c r="IVW3575" s="46"/>
      <c r="IVX3575" s="46"/>
      <c r="IVY3575" s="46"/>
      <c r="IVZ3575" s="46"/>
      <c r="IWA3575" s="46"/>
      <c r="IWB3575" s="46"/>
      <c r="IWC3575" s="46"/>
      <c r="IWD3575" s="46"/>
      <c r="IWE3575" s="46"/>
      <c r="IWF3575" s="46"/>
      <c r="IWG3575" s="46"/>
      <c r="IWH3575" s="46"/>
      <c r="IWI3575" s="46"/>
      <c r="IWJ3575" s="46"/>
      <c r="IWK3575" s="46"/>
      <c r="IWL3575" s="46"/>
      <c r="IWM3575" s="46"/>
      <c r="IWN3575" s="46"/>
      <c r="IWO3575" s="46"/>
      <c r="IWP3575" s="46"/>
      <c r="IWQ3575" s="46"/>
      <c r="IWR3575" s="46"/>
      <c r="IWS3575" s="46"/>
      <c r="IWT3575" s="46"/>
      <c r="IWU3575" s="46"/>
      <c r="IWV3575" s="46"/>
      <c r="IWW3575" s="46"/>
      <c r="IWX3575" s="46"/>
      <c r="IWY3575" s="46"/>
      <c r="IWZ3575" s="46"/>
      <c r="IXA3575" s="46"/>
      <c r="IXB3575" s="46"/>
      <c r="IXC3575" s="46"/>
      <c r="IXD3575" s="46"/>
      <c r="IXE3575" s="46"/>
      <c r="IXF3575" s="46"/>
      <c r="IXG3575" s="46"/>
      <c r="IXH3575" s="46"/>
      <c r="IXI3575" s="46"/>
      <c r="IXJ3575" s="46"/>
      <c r="IXK3575" s="46"/>
      <c r="IXL3575" s="46"/>
      <c r="IXM3575" s="46"/>
      <c r="IXN3575" s="46"/>
      <c r="IXO3575" s="46"/>
      <c r="IXP3575" s="46"/>
      <c r="IXQ3575" s="46"/>
      <c r="IXR3575" s="46"/>
      <c r="IXS3575" s="46"/>
      <c r="IXT3575" s="46"/>
      <c r="IXU3575" s="46"/>
      <c r="IXV3575" s="46"/>
      <c r="IXW3575" s="46"/>
      <c r="IXX3575" s="46"/>
      <c r="IXY3575" s="46"/>
      <c r="IXZ3575" s="46"/>
      <c r="IYA3575" s="46"/>
      <c r="IYB3575" s="46"/>
      <c r="IYC3575" s="46"/>
      <c r="IYD3575" s="46"/>
      <c r="IYE3575" s="46"/>
      <c r="IYF3575" s="46"/>
      <c r="IYG3575" s="46"/>
      <c r="IYH3575" s="46"/>
      <c r="IYI3575" s="46"/>
      <c r="IYJ3575" s="46"/>
      <c r="IYK3575" s="46"/>
      <c r="IYL3575" s="46"/>
      <c r="IYM3575" s="46"/>
      <c r="IYN3575" s="46"/>
      <c r="IYO3575" s="46"/>
      <c r="IYP3575" s="46"/>
      <c r="IYQ3575" s="46"/>
      <c r="IYR3575" s="46"/>
      <c r="IYS3575" s="46"/>
      <c r="IYT3575" s="46"/>
      <c r="IYU3575" s="46"/>
      <c r="IYV3575" s="46"/>
      <c r="IYW3575" s="46"/>
      <c r="IYX3575" s="46"/>
      <c r="IYY3575" s="46"/>
      <c r="IYZ3575" s="46"/>
      <c r="IZA3575" s="46"/>
      <c r="IZB3575" s="46"/>
      <c r="IZC3575" s="46"/>
      <c r="IZD3575" s="46"/>
      <c r="IZE3575" s="46"/>
      <c r="IZF3575" s="46"/>
      <c r="IZG3575" s="46"/>
      <c r="IZH3575" s="46"/>
      <c r="IZI3575" s="46"/>
      <c r="IZJ3575" s="46"/>
      <c r="IZK3575" s="46"/>
      <c r="IZL3575" s="46"/>
      <c r="IZM3575" s="46"/>
      <c r="IZN3575" s="46"/>
      <c r="IZO3575" s="46"/>
      <c r="IZP3575" s="46"/>
      <c r="IZQ3575" s="46"/>
      <c r="IZR3575" s="46"/>
      <c r="IZS3575" s="46"/>
      <c r="IZT3575" s="46"/>
      <c r="IZU3575" s="46"/>
      <c r="IZV3575" s="46"/>
      <c r="IZW3575" s="46"/>
      <c r="IZX3575" s="46"/>
      <c r="IZY3575" s="46"/>
      <c r="IZZ3575" s="46"/>
      <c r="JAA3575" s="46"/>
      <c r="JAB3575" s="46"/>
      <c r="JAC3575" s="46"/>
      <c r="JAD3575" s="46"/>
      <c r="JAE3575" s="46"/>
      <c r="JAF3575" s="46"/>
      <c r="JAG3575" s="46"/>
      <c r="JAH3575" s="46"/>
      <c r="JAI3575" s="46"/>
      <c r="JAJ3575" s="46"/>
      <c r="JAK3575" s="46"/>
      <c r="JAL3575" s="46"/>
      <c r="JAM3575" s="46"/>
      <c r="JAN3575" s="46"/>
      <c r="JAO3575" s="46"/>
      <c r="JAP3575" s="46"/>
      <c r="JAQ3575" s="46"/>
      <c r="JAR3575" s="46"/>
      <c r="JAS3575" s="46"/>
      <c r="JAT3575" s="46"/>
      <c r="JAU3575" s="46"/>
      <c r="JAV3575" s="46"/>
      <c r="JAW3575" s="46"/>
      <c r="JAX3575" s="46"/>
      <c r="JAY3575" s="46"/>
      <c r="JAZ3575" s="46"/>
      <c r="JBA3575" s="46"/>
      <c r="JBB3575" s="46"/>
      <c r="JBC3575" s="46"/>
      <c r="JBD3575" s="46"/>
      <c r="JBE3575" s="46"/>
      <c r="JBF3575" s="46"/>
      <c r="JBG3575" s="46"/>
      <c r="JBH3575" s="46"/>
      <c r="JBI3575" s="46"/>
      <c r="JBJ3575" s="46"/>
      <c r="JBK3575" s="46"/>
      <c r="JBL3575" s="46"/>
      <c r="JBM3575" s="46"/>
      <c r="JBN3575" s="46"/>
      <c r="JBO3575" s="46"/>
      <c r="JBP3575" s="46"/>
      <c r="JBQ3575" s="46"/>
      <c r="JBR3575" s="46"/>
      <c r="JBS3575" s="46"/>
      <c r="JBT3575" s="46"/>
      <c r="JBU3575" s="46"/>
      <c r="JBV3575" s="46"/>
      <c r="JBW3575" s="46"/>
      <c r="JBX3575" s="46"/>
      <c r="JBY3575" s="46"/>
      <c r="JBZ3575" s="46"/>
      <c r="JCA3575" s="46"/>
      <c r="JCB3575" s="46"/>
      <c r="JCC3575" s="46"/>
      <c r="JCD3575" s="46"/>
      <c r="JCE3575" s="46"/>
      <c r="JCF3575" s="46"/>
      <c r="JCG3575" s="46"/>
      <c r="JCH3575" s="46"/>
      <c r="JCI3575" s="46"/>
      <c r="JCJ3575" s="46"/>
      <c r="JCK3575" s="46"/>
      <c r="JCL3575" s="46"/>
      <c r="JCM3575" s="46"/>
      <c r="JCN3575" s="46"/>
      <c r="JCO3575" s="46"/>
      <c r="JCP3575" s="46"/>
      <c r="JCQ3575" s="46"/>
      <c r="JCR3575" s="46"/>
      <c r="JCS3575" s="46"/>
      <c r="JCT3575" s="46"/>
      <c r="JCU3575" s="46"/>
      <c r="JCV3575" s="46"/>
      <c r="JCW3575" s="46"/>
      <c r="JCX3575" s="46"/>
      <c r="JCY3575" s="46"/>
      <c r="JCZ3575" s="46"/>
      <c r="JDA3575" s="46"/>
      <c r="JDB3575" s="46"/>
      <c r="JDC3575" s="46"/>
      <c r="JDD3575" s="46"/>
      <c r="JDE3575" s="46"/>
      <c r="JDF3575" s="46"/>
      <c r="JDG3575" s="46"/>
      <c r="JDH3575" s="46"/>
      <c r="JDI3575" s="46"/>
      <c r="JDJ3575" s="46"/>
      <c r="JDK3575" s="46"/>
      <c r="JDL3575" s="46"/>
      <c r="JDM3575" s="46"/>
      <c r="JDN3575" s="46"/>
      <c r="JDO3575" s="46"/>
      <c r="JDP3575" s="46"/>
      <c r="JDQ3575" s="46"/>
      <c r="JDR3575" s="46"/>
      <c r="JDS3575" s="46"/>
      <c r="JDT3575" s="46"/>
      <c r="JDU3575" s="46"/>
      <c r="JDV3575" s="46"/>
      <c r="JDW3575" s="46"/>
      <c r="JDX3575" s="46"/>
      <c r="JDY3575" s="46"/>
      <c r="JDZ3575" s="46"/>
      <c r="JEA3575" s="46"/>
      <c r="JEB3575" s="46"/>
      <c r="JEC3575" s="46"/>
      <c r="JED3575" s="46"/>
      <c r="JEE3575" s="46"/>
      <c r="JEF3575" s="46"/>
      <c r="JEG3575" s="46"/>
      <c r="JEH3575" s="46"/>
      <c r="JEI3575" s="46"/>
      <c r="JEJ3575" s="46"/>
      <c r="JEK3575" s="46"/>
      <c r="JEL3575" s="46"/>
      <c r="JEM3575" s="46"/>
      <c r="JEN3575" s="46"/>
      <c r="JEO3575" s="46"/>
      <c r="JEP3575" s="46"/>
      <c r="JEQ3575" s="46"/>
      <c r="JER3575" s="46"/>
      <c r="JES3575" s="46"/>
      <c r="JET3575" s="46"/>
      <c r="JEU3575" s="46"/>
      <c r="JEV3575" s="46"/>
      <c r="JEW3575" s="46"/>
      <c r="JEX3575" s="46"/>
      <c r="JEY3575" s="46"/>
      <c r="JEZ3575" s="46"/>
      <c r="JFA3575" s="46"/>
      <c r="JFB3575" s="46"/>
      <c r="JFC3575" s="46"/>
      <c r="JFD3575" s="46"/>
      <c r="JFE3575" s="46"/>
      <c r="JFF3575" s="46"/>
      <c r="JFG3575" s="46"/>
      <c r="JFH3575" s="46"/>
      <c r="JFI3575" s="46"/>
      <c r="JFJ3575" s="46"/>
      <c r="JFK3575" s="46"/>
      <c r="JFL3575" s="46"/>
      <c r="JFM3575" s="46"/>
      <c r="JFN3575" s="46"/>
      <c r="JFO3575" s="46"/>
      <c r="JFP3575" s="46"/>
      <c r="JFQ3575" s="46"/>
      <c r="JFR3575" s="46"/>
      <c r="JFS3575" s="46"/>
      <c r="JFT3575" s="46"/>
      <c r="JFU3575" s="46"/>
      <c r="JFV3575" s="46"/>
      <c r="JFW3575" s="46"/>
      <c r="JFX3575" s="46"/>
      <c r="JFY3575" s="46"/>
      <c r="JFZ3575" s="46"/>
      <c r="JGA3575" s="46"/>
      <c r="JGB3575" s="46"/>
      <c r="JGC3575" s="46"/>
      <c r="JGD3575" s="46"/>
      <c r="JGE3575" s="46"/>
      <c r="JGF3575" s="46"/>
      <c r="JGG3575" s="46"/>
      <c r="JGH3575" s="46"/>
      <c r="JGI3575" s="46"/>
      <c r="JGJ3575" s="46"/>
      <c r="JGK3575" s="46"/>
      <c r="JGL3575" s="46"/>
      <c r="JGM3575" s="46"/>
      <c r="JGN3575" s="46"/>
      <c r="JGO3575" s="46"/>
      <c r="JGP3575" s="46"/>
      <c r="JGQ3575" s="46"/>
      <c r="JGR3575" s="46"/>
      <c r="JGS3575" s="46"/>
      <c r="JGT3575" s="46"/>
      <c r="JGU3575" s="46"/>
      <c r="JGV3575" s="46"/>
      <c r="JGW3575" s="46"/>
      <c r="JGX3575" s="46"/>
      <c r="JGY3575" s="46"/>
      <c r="JGZ3575" s="46"/>
      <c r="JHA3575" s="46"/>
      <c r="JHB3575" s="46"/>
      <c r="JHC3575" s="46"/>
      <c r="JHD3575" s="46"/>
      <c r="JHE3575" s="46"/>
      <c r="JHF3575" s="46"/>
      <c r="JHG3575" s="46"/>
      <c r="JHH3575" s="46"/>
      <c r="JHI3575" s="46"/>
      <c r="JHJ3575" s="46"/>
      <c r="JHK3575" s="46"/>
      <c r="JHL3575" s="46"/>
      <c r="JHM3575" s="46"/>
      <c r="JHN3575" s="46"/>
      <c r="JHO3575" s="46"/>
      <c r="JHP3575" s="46"/>
      <c r="JHQ3575" s="46"/>
      <c r="JHR3575" s="46"/>
      <c r="JHS3575" s="46"/>
      <c r="JHT3575" s="46"/>
      <c r="JHU3575" s="46"/>
      <c r="JHV3575" s="46"/>
      <c r="JHW3575" s="46"/>
      <c r="JHX3575" s="46"/>
      <c r="JHY3575" s="46"/>
      <c r="JHZ3575" s="46"/>
      <c r="JIA3575" s="46"/>
      <c r="JIB3575" s="46"/>
      <c r="JIC3575" s="46"/>
      <c r="JID3575" s="46"/>
      <c r="JIE3575" s="46"/>
      <c r="JIF3575" s="46"/>
      <c r="JIG3575" s="46"/>
      <c r="JIH3575" s="46"/>
      <c r="JII3575" s="46"/>
      <c r="JIJ3575" s="46"/>
      <c r="JIK3575" s="46"/>
      <c r="JIL3575" s="46"/>
      <c r="JIM3575" s="46"/>
      <c r="JIN3575" s="46"/>
      <c r="JIO3575" s="46"/>
      <c r="JIP3575" s="46"/>
      <c r="JIQ3575" s="46"/>
      <c r="JIR3575" s="46"/>
      <c r="JIS3575" s="46"/>
      <c r="JIT3575" s="46"/>
      <c r="JIU3575" s="46"/>
      <c r="JIV3575" s="46"/>
      <c r="JIW3575" s="46"/>
      <c r="JIX3575" s="46"/>
      <c r="JIY3575" s="46"/>
      <c r="JIZ3575" s="46"/>
      <c r="JJA3575" s="46"/>
      <c r="JJB3575" s="46"/>
      <c r="JJC3575" s="46"/>
      <c r="JJD3575" s="46"/>
      <c r="JJE3575" s="46"/>
      <c r="JJF3575" s="46"/>
      <c r="JJG3575" s="46"/>
      <c r="JJH3575" s="46"/>
      <c r="JJI3575" s="46"/>
      <c r="JJJ3575" s="46"/>
      <c r="JJK3575" s="46"/>
      <c r="JJL3575" s="46"/>
      <c r="JJM3575" s="46"/>
      <c r="JJN3575" s="46"/>
      <c r="JJO3575" s="46"/>
      <c r="JJP3575" s="46"/>
      <c r="JJQ3575" s="46"/>
      <c r="JJR3575" s="46"/>
      <c r="JJS3575" s="46"/>
      <c r="JJT3575" s="46"/>
      <c r="JJU3575" s="46"/>
      <c r="JJV3575" s="46"/>
      <c r="JJW3575" s="46"/>
      <c r="JJX3575" s="46"/>
      <c r="JJY3575" s="46"/>
      <c r="JJZ3575" s="46"/>
      <c r="JKA3575" s="46"/>
      <c r="JKB3575" s="46"/>
      <c r="JKC3575" s="46"/>
      <c r="JKD3575" s="46"/>
      <c r="JKE3575" s="46"/>
      <c r="JKF3575" s="46"/>
      <c r="JKG3575" s="46"/>
      <c r="JKH3575" s="46"/>
      <c r="JKI3575" s="46"/>
      <c r="JKJ3575" s="46"/>
      <c r="JKK3575" s="46"/>
      <c r="JKL3575" s="46"/>
      <c r="JKM3575" s="46"/>
      <c r="JKN3575" s="46"/>
      <c r="JKO3575" s="46"/>
      <c r="JKP3575" s="46"/>
      <c r="JKQ3575" s="46"/>
      <c r="JKR3575" s="46"/>
      <c r="JKS3575" s="46"/>
      <c r="JKT3575" s="46"/>
      <c r="JKU3575" s="46"/>
      <c r="JKV3575" s="46"/>
      <c r="JKW3575" s="46"/>
      <c r="JKX3575" s="46"/>
      <c r="JKY3575" s="46"/>
      <c r="JKZ3575" s="46"/>
      <c r="JLA3575" s="46"/>
      <c r="JLB3575" s="46"/>
      <c r="JLC3575" s="46"/>
      <c r="JLD3575" s="46"/>
      <c r="JLE3575" s="46"/>
      <c r="JLF3575" s="46"/>
      <c r="JLG3575" s="46"/>
      <c r="JLH3575" s="46"/>
      <c r="JLI3575" s="46"/>
      <c r="JLJ3575" s="46"/>
      <c r="JLK3575" s="46"/>
      <c r="JLL3575" s="46"/>
      <c r="JLM3575" s="46"/>
      <c r="JLN3575" s="46"/>
      <c r="JLO3575" s="46"/>
      <c r="JLP3575" s="46"/>
      <c r="JLQ3575" s="46"/>
      <c r="JLR3575" s="46"/>
      <c r="JLS3575" s="46"/>
      <c r="JLT3575" s="46"/>
      <c r="JLU3575" s="46"/>
      <c r="JLV3575" s="46"/>
      <c r="JLW3575" s="46"/>
      <c r="JLX3575" s="46"/>
      <c r="JLY3575" s="46"/>
      <c r="JLZ3575" s="46"/>
      <c r="JMA3575" s="46"/>
      <c r="JMB3575" s="46"/>
      <c r="JMC3575" s="46"/>
      <c r="JMD3575" s="46"/>
      <c r="JME3575" s="46"/>
      <c r="JMF3575" s="46"/>
      <c r="JMG3575" s="46"/>
      <c r="JMH3575" s="46"/>
      <c r="JMI3575" s="46"/>
      <c r="JMJ3575" s="46"/>
      <c r="JMK3575" s="46"/>
      <c r="JML3575" s="46"/>
      <c r="JMM3575" s="46"/>
      <c r="JMN3575" s="46"/>
      <c r="JMO3575" s="46"/>
      <c r="JMP3575" s="46"/>
      <c r="JMQ3575" s="46"/>
      <c r="JMR3575" s="46"/>
      <c r="JMS3575" s="46"/>
      <c r="JMT3575" s="46"/>
      <c r="JMU3575" s="46"/>
      <c r="JMV3575" s="46"/>
      <c r="JMW3575" s="46"/>
      <c r="JMX3575" s="46"/>
      <c r="JMY3575" s="46"/>
      <c r="JMZ3575" s="46"/>
      <c r="JNA3575" s="46"/>
      <c r="JNB3575" s="46"/>
      <c r="JNC3575" s="46"/>
      <c r="JND3575" s="46"/>
      <c r="JNE3575" s="46"/>
      <c r="JNF3575" s="46"/>
      <c r="JNG3575" s="46"/>
      <c r="JNH3575" s="46"/>
      <c r="JNI3575" s="46"/>
      <c r="JNJ3575" s="46"/>
      <c r="JNK3575" s="46"/>
      <c r="JNL3575" s="46"/>
      <c r="JNM3575" s="46"/>
      <c r="JNN3575" s="46"/>
      <c r="JNO3575" s="46"/>
      <c r="JNP3575" s="46"/>
      <c r="JNQ3575" s="46"/>
      <c r="JNR3575" s="46"/>
      <c r="JNS3575" s="46"/>
      <c r="JNT3575" s="46"/>
      <c r="JNU3575" s="46"/>
      <c r="JNV3575" s="46"/>
      <c r="JNW3575" s="46"/>
      <c r="JNX3575" s="46"/>
      <c r="JNY3575" s="46"/>
      <c r="JNZ3575" s="46"/>
      <c r="JOA3575" s="46"/>
      <c r="JOB3575" s="46"/>
      <c r="JOC3575" s="46"/>
      <c r="JOD3575" s="46"/>
      <c r="JOE3575" s="46"/>
      <c r="JOF3575" s="46"/>
      <c r="JOG3575" s="46"/>
      <c r="JOH3575" s="46"/>
      <c r="JOI3575" s="46"/>
      <c r="JOJ3575" s="46"/>
      <c r="JOK3575" s="46"/>
      <c r="JOL3575" s="46"/>
      <c r="JOM3575" s="46"/>
      <c r="JON3575" s="46"/>
      <c r="JOO3575" s="46"/>
      <c r="JOP3575" s="46"/>
      <c r="JOQ3575" s="46"/>
      <c r="JOR3575" s="46"/>
      <c r="JOS3575" s="46"/>
      <c r="JOT3575" s="46"/>
      <c r="JOU3575" s="46"/>
      <c r="JOV3575" s="46"/>
      <c r="JOW3575" s="46"/>
      <c r="JOX3575" s="46"/>
      <c r="JOY3575" s="46"/>
      <c r="JOZ3575" s="46"/>
      <c r="JPA3575" s="46"/>
      <c r="JPB3575" s="46"/>
      <c r="JPC3575" s="46"/>
      <c r="JPD3575" s="46"/>
      <c r="JPE3575" s="46"/>
      <c r="JPF3575" s="46"/>
      <c r="JPG3575" s="46"/>
      <c r="JPH3575" s="46"/>
      <c r="JPI3575" s="46"/>
      <c r="JPJ3575" s="46"/>
      <c r="JPK3575" s="46"/>
      <c r="JPL3575" s="46"/>
      <c r="JPM3575" s="46"/>
      <c r="JPN3575" s="46"/>
      <c r="JPO3575" s="46"/>
      <c r="JPP3575" s="46"/>
      <c r="JPQ3575" s="46"/>
      <c r="JPR3575" s="46"/>
      <c r="JPS3575" s="46"/>
      <c r="JPT3575" s="46"/>
      <c r="JPU3575" s="46"/>
      <c r="JPV3575" s="46"/>
      <c r="JPW3575" s="46"/>
      <c r="JPX3575" s="46"/>
      <c r="JPY3575" s="46"/>
      <c r="JPZ3575" s="46"/>
      <c r="JQA3575" s="46"/>
      <c r="JQB3575" s="46"/>
      <c r="JQC3575" s="46"/>
      <c r="JQD3575" s="46"/>
      <c r="JQE3575" s="46"/>
      <c r="JQF3575" s="46"/>
      <c r="JQG3575" s="46"/>
      <c r="JQH3575" s="46"/>
      <c r="JQI3575" s="46"/>
      <c r="JQJ3575" s="46"/>
      <c r="JQK3575" s="46"/>
      <c r="JQL3575" s="46"/>
      <c r="JQM3575" s="46"/>
      <c r="JQN3575" s="46"/>
      <c r="JQO3575" s="46"/>
      <c r="JQP3575" s="46"/>
      <c r="JQQ3575" s="46"/>
      <c r="JQR3575" s="46"/>
      <c r="JQS3575" s="46"/>
      <c r="JQT3575" s="46"/>
      <c r="JQU3575" s="46"/>
      <c r="JQV3575" s="46"/>
      <c r="JQW3575" s="46"/>
      <c r="JQX3575" s="46"/>
      <c r="JQY3575" s="46"/>
      <c r="JQZ3575" s="46"/>
      <c r="JRA3575" s="46"/>
      <c r="JRB3575" s="46"/>
      <c r="JRC3575" s="46"/>
      <c r="JRD3575" s="46"/>
      <c r="JRE3575" s="46"/>
      <c r="JRF3575" s="46"/>
      <c r="JRG3575" s="46"/>
      <c r="JRH3575" s="46"/>
      <c r="JRI3575" s="46"/>
      <c r="JRJ3575" s="46"/>
      <c r="JRK3575" s="46"/>
      <c r="JRL3575" s="46"/>
      <c r="JRM3575" s="46"/>
      <c r="JRN3575" s="46"/>
      <c r="JRO3575" s="46"/>
      <c r="JRP3575" s="46"/>
      <c r="JRQ3575" s="46"/>
      <c r="JRR3575" s="46"/>
      <c r="JRS3575" s="46"/>
      <c r="JRT3575" s="46"/>
      <c r="JRU3575" s="46"/>
      <c r="JRV3575" s="46"/>
      <c r="JRW3575" s="46"/>
      <c r="JRX3575" s="46"/>
      <c r="JRY3575" s="46"/>
      <c r="JRZ3575" s="46"/>
      <c r="JSA3575" s="46"/>
      <c r="JSB3575" s="46"/>
      <c r="JSC3575" s="46"/>
      <c r="JSD3575" s="46"/>
      <c r="JSE3575" s="46"/>
      <c r="JSF3575" s="46"/>
      <c r="JSG3575" s="46"/>
      <c r="JSH3575" s="46"/>
      <c r="JSI3575" s="46"/>
      <c r="JSJ3575" s="46"/>
      <c r="JSK3575" s="46"/>
      <c r="JSL3575" s="46"/>
      <c r="JSM3575" s="46"/>
      <c r="JSN3575" s="46"/>
      <c r="JSO3575" s="46"/>
      <c r="JSP3575" s="46"/>
      <c r="JSQ3575" s="46"/>
      <c r="JSR3575" s="46"/>
      <c r="JSS3575" s="46"/>
      <c r="JST3575" s="46"/>
      <c r="JSU3575" s="46"/>
      <c r="JSV3575" s="46"/>
      <c r="JSW3575" s="46"/>
      <c r="JSX3575" s="46"/>
      <c r="JSY3575" s="46"/>
      <c r="JSZ3575" s="46"/>
      <c r="JTA3575" s="46"/>
      <c r="JTB3575" s="46"/>
      <c r="JTC3575" s="46"/>
      <c r="JTD3575" s="46"/>
      <c r="JTE3575" s="46"/>
      <c r="JTF3575" s="46"/>
      <c r="JTG3575" s="46"/>
      <c r="JTH3575" s="46"/>
      <c r="JTI3575" s="46"/>
      <c r="JTJ3575" s="46"/>
      <c r="JTK3575" s="46"/>
      <c r="JTL3575" s="46"/>
      <c r="JTM3575" s="46"/>
      <c r="JTN3575" s="46"/>
      <c r="JTO3575" s="46"/>
      <c r="JTP3575" s="46"/>
      <c r="JTQ3575" s="46"/>
      <c r="JTR3575" s="46"/>
      <c r="JTS3575" s="46"/>
      <c r="JTT3575" s="46"/>
      <c r="JTU3575" s="46"/>
      <c r="JTV3575" s="46"/>
      <c r="JTW3575" s="46"/>
      <c r="JTX3575" s="46"/>
      <c r="JTY3575" s="46"/>
      <c r="JTZ3575" s="46"/>
      <c r="JUA3575" s="46"/>
      <c r="JUB3575" s="46"/>
      <c r="JUC3575" s="46"/>
      <c r="JUD3575" s="46"/>
      <c r="JUE3575" s="46"/>
      <c r="JUF3575" s="46"/>
      <c r="JUG3575" s="46"/>
      <c r="JUH3575" s="46"/>
      <c r="JUI3575" s="46"/>
      <c r="JUJ3575" s="46"/>
      <c r="JUK3575" s="46"/>
      <c r="JUL3575" s="46"/>
      <c r="JUM3575" s="46"/>
      <c r="JUN3575" s="46"/>
      <c r="JUO3575" s="46"/>
      <c r="JUP3575" s="46"/>
      <c r="JUQ3575" s="46"/>
      <c r="JUR3575" s="46"/>
      <c r="JUS3575" s="46"/>
      <c r="JUT3575" s="46"/>
      <c r="JUU3575" s="46"/>
      <c r="JUV3575" s="46"/>
      <c r="JUW3575" s="46"/>
      <c r="JUX3575" s="46"/>
      <c r="JUY3575" s="46"/>
      <c r="JUZ3575" s="46"/>
      <c r="JVA3575" s="46"/>
      <c r="JVB3575" s="46"/>
      <c r="JVC3575" s="46"/>
      <c r="JVD3575" s="46"/>
      <c r="JVE3575" s="46"/>
      <c r="JVF3575" s="46"/>
      <c r="JVG3575" s="46"/>
      <c r="JVH3575" s="46"/>
      <c r="JVI3575" s="46"/>
      <c r="JVJ3575" s="46"/>
      <c r="JVK3575" s="46"/>
      <c r="JVL3575" s="46"/>
      <c r="JVM3575" s="46"/>
      <c r="JVN3575" s="46"/>
      <c r="JVO3575" s="46"/>
      <c r="JVP3575" s="46"/>
      <c r="JVQ3575" s="46"/>
      <c r="JVR3575" s="46"/>
      <c r="JVS3575" s="46"/>
      <c r="JVT3575" s="46"/>
      <c r="JVU3575" s="46"/>
      <c r="JVV3575" s="46"/>
      <c r="JVW3575" s="46"/>
      <c r="JVX3575" s="46"/>
      <c r="JVY3575" s="46"/>
      <c r="JVZ3575" s="46"/>
      <c r="JWA3575" s="46"/>
      <c r="JWB3575" s="46"/>
      <c r="JWC3575" s="46"/>
      <c r="JWD3575" s="46"/>
      <c r="JWE3575" s="46"/>
      <c r="JWF3575" s="46"/>
      <c r="JWG3575" s="46"/>
      <c r="JWH3575" s="46"/>
      <c r="JWI3575" s="46"/>
      <c r="JWJ3575" s="46"/>
      <c r="JWK3575" s="46"/>
      <c r="JWL3575" s="46"/>
      <c r="JWM3575" s="46"/>
      <c r="JWN3575" s="46"/>
      <c r="JWO3575" s="46"/>
      <c r="JWP3575" s="46"/>
      <c r="JWQ3575" s="46"/>
      <c r="JWR3575" s="46"/>
      <c r="JWS3575" s="46"/>
      <c r="JWT3575" s="46"/>
      <c r="JWU3575" s="46"/>
      <c r="JWV3575" s="46"/>
      <c r="JWW3575" s="46"/>
      <c r="JWX3575" s="46"/>
      <c r="JWY3575" s="46"/>
      <c r="JWZ3575" s="46"/>
      <c r="JXA3575" s="46"/>
      <c r="JXB3575" s="46"/>
      <c r="JXC3575" s="46"/>
      <c r="JXD3575" s="46"/>
      <c r="JXE3575" s="46"/>
      <c r="JXF3575" s="46"/>
      <c r="JXG3575" s="46"/>
      <c r="JXH3575" s="46"/>
      <c r="JXI3575" s="46"/>
      <c r="JXJ3575" s="46"/>
      <c r="JXK3575" s="46"/>
      <c r="JXL3575" s="46"/>
      <c r="JXM3575" s="46"/>
      <c r="JXN3575" s="46"/>
      <c r="JXO3575" s="46"/>
      <c r="JXP3575" s="46"/>
      <c r="JXQ3575" s="46"/>
      <c r="JXR3575" s="46"/>
      <c r="JXS3575" s="46"/>
      <c r="JXT3575" s="46"/>
      <c r="JXU3575" s="46"/>
      <c r="JXV3575" s="46"/>
      <c r="JXW3575" s="46"/>
      <c r="JXX3575" s="46"/>
      <c r="JXY3575" s="46"/>
      <c r="JXZ3575" s="46"/>
      <c r="JYA3575" s="46"/>
      <c r="JYB3575" s="46"/>
      <c r="JYC3575" s="46"/>
      <c r="JYD3575" s="46"/>
      <c r="JYE3575" s="46"/>
      <c r="JYF3575" s="46"/>
      <c r="JYG3575" s="46"/>
      <c r="JYH3575" s="46"/>
      <c r="JYI3575" s="46"/>
      <c r="JYJ3575" s="46"/>
      <c r="JYK3575" s="46"/>
      <c r="JYL3575" s="46"/>
      <c r="JYM3575" s="46"/>
      <c r="JYN3575" s="46"/>
      <c r="JYO3575" s="46"/>
      <c r="JYP3575" s="46"/>
      <c r="JYQ3575" s="46"/>
      <c r="JYR3575" s="46"/>
      <c r="JYS3575" s="46"/>
      <c r="JYT3575" s="46"/>
      <c r="JYU3575" s="46"/>
      <c r="JYV3575" s="46"/>
      <c r="JYW3575" s="46"/>
      <c r="JYX3575" s="46"/>
      <c r="JYY3575" s="46"/>
      <c r="JYZ3575" s="46"/>
      <c r="JZA3575" s="46"/>
      <c r="JZB3575" s="46"/>
      <c r="JZC3575" s="46"/>
      <c r="JZD3575" s="46"/>
      <c r="JZE3575" s="46"/>
      <c r="JZF3575" s="46"/>
      <c r="JZG3575" s="46"/>
      <c r="JZH3575" s="46"/>
      <c r="JZI3575" s="46"/>
      <c r="JZJ3575" s="46"/>
      <c r="JZK3575" s="46"/>
      <c r="JZL3575" s="46"/>
      <c r="JZM3575" s="46"/>
      <c r="JZN3575" s="46"/>
      <c r="JZO3575" s="46"/>
      <c r="JZP3575" s="46"/>
      <c r="JZQ3575" s="46"/>
      <c r="JZR3575" s="46"/>
      <c r="JZS3575" s="46"/>
      <c r="JZT3575" s="46"/>
      <c r="JZU3575" s="46"/>
      <c r="JZV3575" s="46"/>
      <c r="JZW3575" s="46"/>
      <c r="JZX3575" s="46"/>
      <c r="JZY3575" s="46"/>
      <c r="JZZ3575" s="46"/>
      <c r="KAA3575" s="46"/>
      <c r="KAB3575" s="46"/>
      <c r="KAC3575" s="46"/>
      <c r="KAD3575" s="46"/>
      <c r="KAE3575" s="46"/>
      <c r="KAF3575" s="46"/>
      <c r="KAG3575" s="46"/>
      <c r="KAH3575" s="46"/>
      <c r="KAI3575" s="46"/>
      <c r="KAJ3575" s="46"/>
      <c r="KAK3575" s="46"/>
      <c r="KAL3575" s="46"/>
      <c r="KAM3575" s="46"/>
      <c r="KAN3575" s="46"/>
      <c r="KAO3575" s="46"/>
      <c r="KAP3575" s="46"/>
      <c r="KAQ3575" s="46"/>
      <c r="KAR3575" s="46"/>
      <c r="KAS3575" s="46"/>
      <c r="KAT3575" s="46"/>
      <c r="KAU3575" s="46"/>
      <c r="KAV3575" s="46"/>
      <c r="KAW3575" s="46"/>
      <c r="KAX3575" s="46"/>
      <c r="KAY3575" s="46"/>
      <c r="KAZ3575" s="46"/>
      <c r="KBA3575" s="46"/>
      <c r="KBB3575" s="46"/>
      <c r="KBC3575" s="46"/>
      <c r="KBD3575" s="46"/>
      <c r="KBE3575" s="46"/>
      <c r="KBF3575" s="46"/>
      <c r="KBG3575" s="46"/>
      <c r="KBH3575" s="46"/>
      <c r="KBI3575" s="46"/>
      <c r="KBJ3575" s="46"/>
      <c r="KBK3575" s="46"/>
      <c r="KBL3575" s="46"/>
      <c r="KBM3575" s="46"/>
      <c r="KBN3575" s="46"/>
      <c r="KBO3575" s="46"/>
      <c r="KBP3575" s="46"/>
      <c r="KBQ3575" s="46"/>
      <c r="KBR3575" s="46"/>
      <c r="KBS3575" s="46"/>
      <c r="KBT3575" s="46"/>
      <c r="KBU3575" s="46"/>
      <c r="KBV3575" s="46"/>
      <c r="KBW3575" s="46"/>
      <c r="KBX3575" s="46"/>
      <c r="KBY3575" s="46"/>
      <c r="KBZ3575" s="46"/>
      <c r="KCA3575" s="46"/>
      <c r="KCB3575" s="46"/>
      <c r="KCC3575" s="46"/>
      <c r="KCD3575" s="46"/>
      <c r="KCE3575" s="46"/>
      <c r="KCF3575" s="46"/>
      <c r="KCG3575" s="46"/>
      <c r="KCH3575" s="46"/>
      <c r="KCI3575" s="46"/>
      <c r="KCJ3575" s="46"/>
      <c r="KCK3575" s="46"/>
      <c r="KCL3575" s="46"/>
      <c r="KCM3575" s="46"/>
      <c r="KCN3575" s="46"/>
      <c r="KCO3575" s="46"/>
      <c r="KCP3575" s="46"/>
      <c r="KCQ3575" s="46"/>
      <c r="KCR3575" s="46"/>
      <c r="KCS3575" s="46"/>
      <c r="KCT3575" s="46"/>
      <c r="KCU3575" s="46"/>
      <c r="KCV3575" s="46"/>
      <c r="KCW3575" s="46"/>
      <c r="KCX3575" s="46"/>
      <c r="KCY3575" s="46"/>
      <c r="KCZ3575" s="46"/>
      <c r="KDA3575" s="46"/>
      <c r="KDB3575" s="46"/>
      <c r="KDC3575" s="46"/>
      <c r="KDD3575" s="46"/>
      <c r="KDE3575" s="46"/>
      <c r="KDF3575" s="46"/>
      <c r="KDG3575" s="46"/>
      <c r="KDH3575" s="46"/>
      <c r="KDI3575" s="46"/>
      <c r="KDJ3575" s="46"/>
      <c r="KDK3575" s="46"/>
      <c r="KDL3575" s="46"/>
      <c r="KDM3575" s="46"/>
      <c r="KDN3575" s="46"/>
      <c r="KDO3575" s="46"/>
      <c r="KDP3575" s="46"/>
      <c r="KDQ3575" s="46"/>
      <c r="KDR3575" s="46"/>
      <c r="KDS3575" s="46"/>
      <c r="KDT3575" s="46"/>
      <c r="KDU3575" s="46"/>
      <c r="KDV3575" s="46"/>
      <c r="KDW3575" s="46"/>
      <c r="KDX3575" s="46"/>
      <c r="KDY3575" s="46"/>
      <c r="KDZ3575" s="46"/>
      <c r="KEA3575" s="46"/>
      <c r="KEB3575" s="46"/>
      <c r="KEC3575" s="46"/>
      <c r="KED3575" s="46"/>
      <c r="KEE3575" s="46"/>
      <c r="KEF3575" s="46"/>
      <c r="KEG3575" s="46"/>
      <c r="KEH3575" s="46"/>
      <c r="KEI3575" s="46"/>
      <c r="KEJ3575" s="46"/>
      <c r="KEK3575" s="46"/>
      <c r="KEL3575" s="46"/>
      <c r="KEM3575" s="46"/>
      <c r="KEN3575" s="46"/>
      <c r="KEO3575" s="46"/>
      <c r="KEP3575" s="46"/>
      <c r="KEQ3575" s="46"/>
      <c r="KER3575" s="46"/>
      <c r="KES3575" s="46"/>
      <c r="KET3575" s="46"/>
      <c r="KEU3575" s="46"/>
      <c r="KEV3575" s="46"/>
      <c r="KEW3575" s="46"/>
      <c r="KEX3575" s="46"/>
      <c r="KEY3575" s="46"/>
      <c r="KEZ3575" s="46"/>
      <c r="KFA3575" s="46"/>
      <c r="KFB3575" s="46"/>
      <c r="KFC3575" s="46"/>
      <c r="KFD3575" s="46"/>
      <c r="KFE3575" s="46"/>
      <c r="KFF3575" s="46"/>
      <c r="KFG3575" s="46"/>
      <c r="KFH3575" s="46"/>
      <c r="KFI3575" s="46"/>
      <c r="KFJ3575" s="46"/>
      <c r="KFK3575" s="46"/>
      <c r="KFL3575" s="46"/>
      <c r="KFM3575" s="46"/>
      <c r="KFN3575" s="46"/>
      <c r="KFO3575" s="46"/>
      <c r="KFP3575" s="46"/>
      <c r="KFQ3575" s="46"/>
      <c r="KFR3575" s="46"/>
      <c r="KFS3575" s="46"/>
      <c r="KFT3575" s="46"/>
      <c r="KFU3575" s="46"/>
      <c r="KFV3575" s="46"/>
      <c r="KFW3575" s="46"/>
      <c r="KFX3575" s="46"/>
      <c r="KFY3575" s="46"/>
      <c r="KFZ3575" s="46"/>
      <c r="KGA3575" s="46"/>
      <c r="KGB3575" s="46"/>
      <c r="KGC3575" s="46"/>
      <c r="KGD3575" s="46"/>
      <c r="KGE3575" s="46"/>
      <c r="KGF3575" s="46"/>
      <c r="KGG3575" s="46"/>
      <c r="KGH3575" s="46"/>
      <c r="KGI3575" s="46"/>
      <c r="KGJ3575" s="46"/>
      <c r="KGK3575" s="46"/>
      <c r="KGL3575" s="46"/>
      <c r="KGM3575" s="46"/>
      <c r="KGN3575" s="46"/>
      <c r="KGO3575" s="46"/>
      <c r="KGP3575" s="46"/>
      <c r="KGQ3575" s="46"/>
      <c r="KGR3575" s="46"/>
      <c r="KGS3575" s="46"/>
      <c r="KGT3575" s="46"/>
      <c r="KGU3575" s="46"/>
      <c r="KGV3575" s="46"/>
      <c r="KGW3575" s="46"/>
      <c r="KGX3575" s="46"/>
      <c r="KGY3575" s="46"/>
      <c r="KGZ3575" s="46"/>
      <c r="KHA3575" s="46"/>
      <c r="KHB3575" s="46"/>
      <c r="KHC3575" s="46"/>
      <c r="KHD3575" s="46"/>
      <c r="KHE3575" s="46"/>
      <c r="KHF3575" s="46"/>
      <c r="KHG3575" s="46"/>
      <c r="KHH3575" s="46"/>
      <c r="KHI3575" s="46"/>
      <c r="KHJ3575" s="46"/>
      <c r="KHK3575" s="46"/>
      <c r="KHL3575" s="46"/>
      <c r="KHM3575" s="46"/>
      <c r="KHN3575" s="46"/>
      <c r="KHO3575" s="46"/>
      <c r="KHP3575" s="46"/>
      <c r="KHQ3575" s="46"/>
      <c r="KHR3575" s="46"/>
      <c r="KHS3575" s="46"/>
      <c r="KHT3575" s="46"/>
      <c r="KHU3575" s="46"/>
      <c r="KHV3575" s="46"/>
      <c r="KHW3575" s="46"/>
      <c r="KHX3575" s="46"/>
      <c r="KHY3575" s="46"/>
      <c r="KHZ3575" s="46"/>
      <c r="KIA3575" s="46"/>
      <c r="KIB3575" s="46"/>
      <c r="KIC3575" s="46"/>
      <c r="KID3575" s="46"/>
      <c r="KIE3575" s="46"/>
      <c r="KIF3575" s="46"/>
      <c r="KIG3575" s="46"/>
      <c r="KIH3575" s="46"/>
      <c r="KII3575" s="46"/>
      <c r="KIJ3575" s="46"/>
      <c r="KIK3575" s="46"/>
      <c r="KIL3575" s="46"/>
      <c r="KIM3575" s="46"/>
      <c r="KIN3575" s="46"/>
      <c r="KIO3575" s="46"/>
      <c r="KIP3575" s="46"/>
      <c r="KIQ3575" s="46"/>
      <c r="KIR3575" s="46"/>
      <c r="KIS3575" s="46"/>
      <c r="KIT3575" s="46"/>
      <c r="KIU3575" s="46"/>
      <c r="KIV3575" s="46"/>
      <c r="KIW3575" s="46"/>
      <c r="KIX3575" s="46"/>
      <c r="KIY3575" s="46"/>
      <c r="KIZ3575" s="46"/>
      <c r="KJA3575" s="46"/>
      <c r="KJB3575" s="46"/>
      <c r="KJC3575" s="46"/>
      <c r="KJD3575" s="46"/>
      <c r="KJE3575" s="46"/>
      <c r="KJF3575" s="46"/>
      <c r="KJG3575" s="46"/>
      <c r="KJH3575" s="46"/>
      <c r="KJI3575" s="46"/>
      <c r="KJJ3575" s="46"/>
      <c r="KJK3575" s="46"/>
      <c r="KJL3575" s="46"/>
      <c r="KJM3575" s="46"/>
      <c r="KJN3575" s="46"/>
      <c r="KJO3575" s="46"/>
      <c r="KJP3575" s="46"/>
      <c r="KJQ3575" s="46"/>
      <c r="KJR3575" s="46"/>
      <c r="KJS3575" s="46"/>
      <c r="KJT3575" s="46"/>
      <c r="KJU3575" s="46"/>
      <c r="KJV3575" s="46"/>
      <c r="KJW3575" s="46"/>
      <c r="KJX3575" s="46"/>
      <c r="KJY3575" s="46"/>
      <c r="KJZ3575" s="46"/>
      <c r="KKA3575" s="46"/>
      <c r="KKB3575" s="46"/>
      <c r="KKC3575" s="46"/>
      <c r="KKD3575" s="46"/>
      <c r="KKE3575" s="46"/>
      <c r="KKF3575" s="46"/>
      <c r="KKG3575" s="46"/>
      <c r="KKH3575" s="46"/>
      <c r="KKI3575" s="46"/>
      <c r="KKJ3575" s="46"/>
      <c r="KKK3575" s="46"/>
      <c r="KKL3575" s="46"/>
      <c r="KKM3575" s="46"/>
      <c r="KKN3575" s="46"/>
      <c r="KKO3575" s="46"/>
      <c r="KKP3575" s="46"/>
      <c r="KKQ3575" s="46"/>
      <c r="KKR3575" s="46"/>
      <c r="KKS3575" s="46"/>
      <c r="KKT3575" s="46"/>
      <c r="KKU3575" s="46"/>
      <c r="KKV3575" s="46"/>
      <c r="KKW3575" s="46"/>
      <c r="KKX3575" s="46"/>
      <c r="KKY3575" s="46"/>
      <c r="KKZ3575" s="46"/>
      <c r="KLA3575" s="46"/>
      <c r="KLB3575" s="46"/>
      <c r="KLC3575" s="46"/>
      <c r="KLD3575" s="46"/>
      <c r="KLE3575" s="46"/>
      <c r="KLF3575" s="46"/>
      <c r="KLG3575" s="46"/>
      <c r="KLH3575" s="46"/>
      <c r="KLI3575" s="46"/>
      <c r="KLJ3575" s="46"/>
      <c r="KLK3575" s="46"/>
      <c r="KLL3575" s="46"/>
      <c r="KLM3575" s="46"/>
      <c r="KLN3575" s="46"/>
      <c r="KLO3575" s="46"/>
      <c r="KLP3575" s="46"/>
      <c r="KLQ3575" s="46"/>
      <c r="KLR3575" s="46"/>
      <c r="KLS3575" s="46"/>
      <c r="KLT3575" s="46"/>
      <c r="KLU3575" s="46"/>
      <c r="KLV3575" s="46"/>
      <c r="KLW3575" s="46"/>
      <c r="KLX3575" s="46"/>
      <c r="KLY3575" s="46"/>
      <c r="KLZ3575" s="46"/>
      <c r="KMA3575" s="46"/>
      <c r="KMB3575" s="46"/>
      <c r="KMC3575" s="46"/>
      <c r="KMD3575" s="46"/>
      <c r="KME3575" s="46"/>
      <c r="KMF3575" s="46"/>
      <c r="KMG3575" s="46"/>
      <c r="KMH3575" s="46"/>
      <c r="KMI3575" s="46"/>
      <c r="KMJ3575" s="46"/>
      <c r="KMK3575" s="46"/>
      <c r="KML3575" s="46"/>
      <c r="KMM3575" s="46"/>
      <c r="KMN3575" s="46"/>
      <c r="KMO3575" s="46"/>
      <c r="KMP3575" s="46"/>
      <c r="KMQ3575" s="46"/>
      <c r="KMR3575" s="46"/>
      <c r="KMS3575" s="46"/>
      <c r="KMT3575" s="46"/>
      <c r="KMU3575" s="46"/>
      <c r="KMV3575" s="46"/>
      <c r="KMW3575" s="46"/>
      <c r="KMX3575" s="46"/>
      <c r="KMY3575" s="46"/>
      <c r="KMZ3575" s="46"/>
      <c r="KNA3575" s="46"/>
      <c r="KNB3575" s="46"/>
      <c r="KNC3575" s="46"/>
      <c r="KND3575" s="46"/>
      <c r="KNE3575" s="46"/>
      <c r="KNF3575" s="46"/>
      <c r="KNG3575" s="46"/>
      <c r="KNH3575" s="46"/>
      <c r="KNI3575" s="46"/>
      <c r="KNJ3575" s="46"/>
      <c r="KNK3575" s="46"/>
      <c r="KNL3575" s="46"/>
      <c r="KNM3575" s="46"/>
      <c r="KNN3575" s="46"/>
      <c r="KNO3575" s="46"/>
      <c r="KNP3575" s="46"/>
      <c r="KNQ3575" s="46"/>
      <c r="KNR3575" s="46"/>
      <c r="KNS3575" s="46"/>
      <c r="KNT3575" s="46"/>
      <c r="KNU3575" s="46"/>
      <c r="KNV3575" s="46"/>
      <c r="KNW3575" s="46"/>
      <c r="KNX3575" s="46"/>
      <c r="KNY3575" s="46"/>
      <c r="KNZ3575" s="46"/>
      <c r="KOA3575" s="46"/>
      <c r="KOB3575" s="46"/>
      <c r="KOC3575" s="46"/>
      <c r="KOD3575" s="46"/>
      <c r="KOE3575" s="46"/>
      <c r="KOF3575" s="46"/>
      <c r="KOG3575" s="46"/>
      <c r="KOH3575" s="46"/>
      <c r="KOI3575" s="46"/>
      <c r="KOJ3575" s="46"/>
      <c r="KOK3575" s="46"/>
      <c r="KOL3575" s="46"/>
      <c r="KOM3575" s="46"/>
      <c r="KON3575" s="46"/>
      <c r="KOO3575" s="46"/>
      <c r="KOP3575" s="46"/>
      <c r="KOQ3575" s="46"/>
      <c r="KOR3575" s="46"/>
      <c r="KOS3575" s="46"/>
      <c r="KOT3575" s="46"/>
      <c r="KOU3575" s="46"/>
      <c r="KOV3575" s="46"/>
      <c r="KOW3575" s="46"/>
      <c r="KOX3575" s="46"/>
      <c r="KOY3575" s="46"/>
      <c r="KOZ3575" s="46"/>
      <c r="KPA3575" s="46"/>
      <c r="KPB3575" s="46"/>
      <c r="KPC3575" s="46"/>
      <c r="KPD3575" s="46"/>
      <c r="KPE3575" s="46"/>
      <c r="KPF3575" s="46"/>
      <c r="KPG3575" s="46"/>
      <c r="KPH3575" s="46"/>
      <c r="KPI3575" s="46"/>
      <c r="KPJ3575" s="46"/>
      <c r="KPK3575" s="46"/>
      <c r="KPL3575" s="46"/>
      <c r="KPM3575" s="46"/>
      <c r="KPN3575" s="46"/>
      <c r="KPO3575" s="46"/>
      <c r="KPP3575" s="46"/>
      <c r="KPQ3575" s="46"/>
      <c r="KPR3575" s="46"/>
      <c r="KPS3575" s="46"/>
      <c r="KPT3575" s="46"/>
      <c r="KPU3575" s="46"/>
      <c r="KPV3575" s="46"/>
      <c r="KPW3575" s="46"/>
      <c r="KPX3575" s="46"/>
      <c r="KPY3575" s="46"/>
      <c r="KPZ3575" s="46"/>
      <c r="KQA3575" s="46"/>
      <c r="KQB3575" s="46"/>
      <c r="KQC3575" s="46"/>
      <c r="KQD3575" s="46"/>
      <c r="KQE3575" s="46"/>
      <c r="KQF3575" s="46"/>
      <c r="KQG3575" s="46"/>
      <c r="KQH3575" s="46"/>
      <c r="KQI3575" s="46"/>
      <c r="KQJ3575" s="46"/>
      <c r="KQK3575" s="46"/>
      <c r="KQL3575" s="46"/>
      <c r="KQM3575" s="46"/>
      <c r="KQN3575" s="46"/>
      <c r="KQO3575" s="46"/>
      <c r="KQP3575" s="46"/>
      <c r="KQQ3575" s="46"/>
      <c r="KQR3575" s="46"/>
      <c r="KQS3575" s="46"/>
      <c r="KQT3575" s="46"/>
      <c r="KQU3575" s="46"/>
      <c r="KQV3575" s="46"/>
      <c r="KQW3575" s="46"/>
      <c r="KQX3575" s="46"/>
      <c r="KQY3575" s="46"/>
      <c r="KQZ3575" s="46"/>
      <c r="KRA3575" s="46"/>
      <c r="KRB3575" s="46"/>
      <c r="KRC3575" s="46"/>
      <c r="KRD3575" s="46"/>
      <c r="KRE3575" s="46"/>
      <c r="KRF3575" s="46"/>
      <c r="KRG3575" s="46"/>
      <c r="KRH3575" s="46"/>
      <c r="KRI3575" s="46"/>
      <c r="KRJ3575" s="46"/>
      <c r="KRK3575" s="46"/>
      <c r="KRL3575" s="46"/>
      <c r="KRM3575" s="46"/>
      <c r="KRN3575" s="46"/>
      <c r="KRO3575" s="46"/>
      <c r="KRP3575" s="46"/>
      <c r="KRQ3575" s="46"/>
      <c r="KRR3575" s="46"/>
      <c r="KRS3575" s="46"/>
      <c r="KRT3575" s="46"/>
      <c r="KRU3575" s="46"/>
      <c r="KRV3575" s="46"/>
      <c r="KRW3575" s="46"/>
      <c r="KRX3575" s="46"/>
      <c r="KRY3575" s="46"/>
      <c r="KRZ3575" s="46"/>
      <c r="KSA3575" s="46"/>
      <c r="KSB3575" s="46"/>
      <c r="KSC3575" s="46"/>
      <c r="KSD3575" s="46"/>
      <c r="KSE3575" s="46"/>
      <c r="KSF3575" s="46"/>
      <c r="KSG3575" s="46"/>
      <c r="KSH3575" s="46"/>
      <c r="KSI3575" s="46"/>
      <c r="KSJ3575" s="46"/>
      <c r="KSK3575" s="46"/>
      <c r="KSL3575" s="46"/>
      <c r="KSM3575" s="46"/>
      <c r="KSN3575" s="46"/>
      <c r="KSO3575" s="46"/>
      <c r="KSP3575" s="46"/>
      <c r="KSQ3575" s="46"/>
      <c r="KSR3575" s="46"/>
      <c r="KSS3575" s="46"/>
      <c r="KST3575" s="46"/>
      <c r="KSU3575" s="46"/>
      <c r="KSV3575" s="46"/>
      <c r="KSW3575" s="46"/>
      <c r="KSX3575" s="46"/>
      <c r="KSY3575" s="46"/>
      <c r="KSZ3575" s="46"/>
      <c r="KTA3575" s="46"/>
      <c r="KTB3575" s="46"/>
      <c r="KTC3575" s="46"/>
      <c r="KTD3575" s="46"/>
      <c r="KTE3575" s="46"/>
      <c r="KTF3575" s="46"/>
      <c r="KTG3575" s="46"/>
      <c r="KTH3575" s="46"/>
      <c r="KTI3575" s="46"/>
      <c r="KTJ3575" s="46"/>
      <c r="KTK3575" s="46"/>
      <c r="KTL3575" s="46"/>
      <c r="KTM3575" s="46"/>
      <c r="KTN3575" s="46"/>
      <c r="KTO3575" s="46"/>
      <c r="KTP3575" s="46"/>
      <c r="KTQ3575" s="46"/>
      <c r="KTR3575" s="46"/>
      <c r="KTS3575" s="46"/>
      <c r="KTT3575" s="46"/>
      <c r="KTU3575" s="46"/>
      <c r="KTV3575" s="46"/>
      <c r="KTW3575" s="46"/>
      <c r="KTX3575" s="46"/>
      <c r="KTY3575" s="46"/>
      <c r="KTZ3575" s="46"/>
      <c r="KUA3575" s="46"/>
      <c r="KUB3575" s="46"/>
      <c r="KUC3575" s="46"/>
      <c r="KUD3575" s="46"/>
      <c r="KUE3575" s="46"/>
      <c r="KUF3575" s="46"/>
      <c r="KUG3575" s="46"/>
      <c r="KUH3575" s="46"/>
      <c r="KUI3575" s="46"/>
      <c r="KUJ3575" s="46"/>
      <c r="KUK3575" s="46"/>
      <c r="KUL3575" s="46"/>
      <c r="KUM3575" s="46"/>
      <c r="KUN3575" s="46"/>
      <c r="KUO3575" s="46"/>
      <c r="KUP3575" s="46"/>
      <c r="KUQ3575" s="46"/>
      <c r="KUR3575" s="46"/>
      <c r="KUS3575" s="46"/>
      <c r="KUT3575" s="46"/>
      <c r="KUU3575" s="46"/>
      <c r="KUV3575" s="46"/>
      <c r="KUW3575" s="46"/>
      <c r="KUX3575" s="46"/>
      <c r="KUY3575" s="46"/>
      <c r="KUZ3575" s="46"/>
      <c r="KVA3575" s="46"/>
      <c r="KVB3575" s="46"/>
      <c r="KVC3575" s="46"/>
      <c r="KVD3575" s="46"/>
      <c r="KVE3575" s="46"/>
      <c r="KVF3575" s="46"/>
      <c r="KVG3575" s="46"/>
      <c r="KVH3575" s="46"/>
      <c r="KVI3575" s="46"/>
      <c r="KVJ3575" s="46"/>
      <c r="KVK3575" s="46"/>
      <c r="KVL3575" s="46"/>
      <c r="KVM3575" s="46"/>
      <c r="KVN3575" s="46"/>
      <c r="KVO3575" s="46"/>
      <c r="KVP3575" s="46"/>
      <c r="KVQ3575" s="46"/>
      <c r="KVR3575" s="46"/>
      <c r="KVS3575" s="46"/>
      <c r="KVT3575" s="46"/>
      <c r="KVU3575" s="46"/>
      <c r="KVV3575" s="46"/>
      <c r="KVW3575" s="46"/>
      <c r="KVX3575" s="46"/>
      <c r="KVY3575" s="46"/>
      <c r="KVZ3575" s="46"/>
      <c r="KWA3575" s="46"/>
      <c r="KWB3575" s="46"/>
      <c r="KWC3575" s="46"/>
      <c r="KWD3575" s="46"/>
      <c r="KWE3575" s="46"/>
      <c r="KWF3575" s="46"/>
      <c r="KWG3575" s="46"/>
      <c r="KWH3575" s="46"/>
      <c r="KWI3575" s="46"/>
      <c r="KWJ3575" s="46"/>
      <c r="KWK3575" s="46"/>
      <c r="KWL3575" s="46"/>
      <c r="KWM3575" s="46"/>
      <c r="KWN3575" s="46"/>
      <c r="KWO3575" s="46"/>
      <c r="KWP3575" s="46"/>
      <c r="KWQ3575" s="46"/>
      <c r="KWR3575" s="46"/>
      <c r="KWS3575" s="46"/>
      <c r="KWT3575" s="46"/>
      <c r="KWU3575" s="46"/>
      <c r="KWV3575" s="46"/>
      <c r="KWW3575" s="46"/>
      <c r="KWX3575" s="46"/>
      <c r="KWY3575" s="46"/>
      <c r="KWZ3575" s="46"/>
      <c r="KXA3575" s="46"/>
      <c r="KXB3575" s="46"/>
      <c r="KXC3575" s="46"/>
      <c r="KXD3575" s="46"/>
      <c r="KXE3575" s="46"/>
      <c r="KXF3575" s="46"/>
      <c r="KXG3575" s="46"/>
      <c r="KXH3575" s="46"/>
      <c r="KXI3575" s="46"/>
      <c r="KXJ3575" s="46"/>
      <c r="KXK3575" s="46"/>
      <c r="KXL3575" s="46"/>
      <c r="KXM3575" s="46"/>
      <c r="KXN3575" s="46"/>
      <c r="KXO3575" s="46"/>
      <c r="KXP3575" s="46"/>
      <c r="KXQ3575" s="46"/>
      <c r="KXR3575" s="46"/>
      <c r="KXS3575" s="46"/>
      <c r="KXT3575" s="46"/>
      <c r="KXU3575" s="46"/>
      <c r="KXV3575" s="46"/>
      <c r="KXW3575" s="46"/>
      <c r="KXX3575" s="46"/>
      <c r="KXY3575" s="46"/>
      <c r="KXZ3575" s="46"/>
      <c r="KYA3575" s="46"/>
      <c r="KYB3575" s="46"/>
      <c r="KYC3575" s="46"/>
      <c r="KYD3575" s="46"/>
      <c r="KYE3575" s="46"/>
      <c r="KYF3575" s="46"/>
      <c r="KYG3575" s="46"/>
      <c r="KYH3575" s="46"/>
      <c r="KYI3575" s="46"/>
      <c r="KYJ3575" s="46"/>
      <c r="KYK3575" s="46"/>
      <c r="KYL3575" s="46"/>
      <c r="KYM3575" s="46"/>
      <c r="KYN3575" s="46"/>
      <c r="KYO3575" s="46"/>
      <c r="KYP3575" s="46"/>
      <c r="KYQ3575" s="46"/>
      <c r="KYR3575" s="46"/>
      <c r="KYS3575" s="46"/>
      <c r="KYT3575" s="46"/>
      <c r="KYU3575" s="46"/>
      <c r="KYV3575" s="46"/>
      <c r="KYW3575" s="46"/>
      <c r="KYX3575" s="46"/>
      <c r="KYY3575" s="46"/>
      <c r="KYZ3575" s="46"/>
      <c r="KZA3575" s="46"/>
      <c r="KZB3575" s="46"/>
      <c r="KZC3575" s="46"/>
      <c r="KZD3575" s="46"/>
      <c r="KZE3575" s="46"/>
      <c r="KZF3575" s="46"/>
      <c r="KZG3575" s="46"/>
      <c r="KZH3575" s="46"/>
      <c r="KZI3575" s="46"/>
      <c r="KZJ3575" s="46"/>
      <c r="KZK3575" s="46"/>
      <c r="KZL3575" s="46"/>
      <c r="KZM3575" s="46"/>
      <c r="KZN3575" s="46"/>
      <c r="KZO3575" s="46"/>
      <c r="KZP3575" s="46"/>
      <c r="KZQ3575" s="46"/>
      <c r="KZR3575" s="46"/>
      <c r="KZS3575" s="46"/>
      <c r="KZT3575" s="46"/>
      <c r="KZU3575" s="46"/>
      <c r="KZV3575" s="46"/>
      <c r="KZW3575" s="46"/>
      <c r="KZX3575" s="46"/>
      <c r="KZY3575" s="46"/>
      <c r="KZZ3575" s="46"/>
      <c r="LAA3575" s="46"/>
      <c r="LAB3575" s="46"/>
      <c r="LAC3575" s="46"/>
      <c r="LAD3575" s="46"/>
      <c r="LAE3575" s="46"/>
      <c r="LAF3575" s="46"/>
      <c r="LAG3575" s="46"/>
      <c r="LAH3575" s="46"/>
      <c r="LAI3575" s="46"/>
      <c r="LAJ3575" s="46"/>
      <c r="LAK3575" s="46"/>
      <c r="LAL3575" s="46"/>
      <c r="LAM3575" s="46"/>
      <c r="LAN3575" s="46"/>
      <c r="LAO3575" s="46"/>
      <c r="LAP3575" s="46"/>
      <c r="LAQ3575" s="46"/>
      <c r="LAR3575" s="46"/>
      <c r="LAS3575" s="46"/>
      <c r="LAT3575" s="46"/>
      <c r="LAU3575" s="46"/>
      <c r="LAV3575" s="46"/>
      <c r="LAW3575" s="46"/>
      <c r="LAX3575" s="46"/>
      <c r="LAY3575" s="46"/>
      <c r="LAZ3575" s="46"/>
      <c r="LBA3575" s="46"/>
      <c r="LBB3575" s="46"/>
      <c r="LBC3575" s="46"/>
      <c r="LBD3575" s="46"/>
      <c r="LBE3575" s="46"/>
      <c r="LBF3575" s="46"/>
      <c r="LBG3575" s="46"/>
      <c r="LBH3575" s="46"/>
      <c r="LBI3575" s="46"/>
      <c r="LBJ3575" s="46"/>
      <c r="LBK3575" s="46"/>
      <c r="LBL3575" s="46"/>
      <c r="LBM3575" s="46"/>
      <c r="LBN3575" s="46"/>
      <c r="LBO3575" s="46"/>
      <c r="LBP3575" s="46"/>
      <c r="LBQ3575" s="46"/>
      <c r="LBR3575" s="46"/>
      <c r="LBS3575" s="46"/>
      <c r="LBT3575" s="46"/>
      <c r="LBU3575" s="46"/>
      <c r="LBV3575" s="46"/>
      <c r="LBW3575" s="46"/>
      <c r="LBX3575" s="46"/>
      <c r="LBY3575" s="46"/>
      <c r="LBZ3575" s="46"/>
      <c r="LCA3575" s="46"/>
      <c r="LCB3575" s="46"/>
      <c r="LCC3575" s="46"/>
      <c r="LCD3575" s="46"/>
      <c r="LCE3575" s="46"/>
      <c r="LCF3575" s="46"/>
      <c r="LCG3575" s="46"/>
      <c r="LCH3575" s="46"/>
      <c r="LCI3575" s="46"/>
      <c r="LCJ3575" s="46"/>
      <c r="LCK3575" s="46"/>
      <c r="LCL3575" s="46"/>
      <c r="LCM3575" s="46"/>
      <c r="LCN3575" s="46"/>
      <c r="LCO3575" s="46"/>
      <c r="LCP3575" s="46"/>
      <c r="LCQ3575" s="46"/>
      <c r="LCR3575" s="46"/>
      <c r="LCS3575" s="46"/>
      <c r="LCT3575" s="46"/>
      <c r="LCU3575" s="46"/>
      <c r="LCV3575" s="46"/>
      <c r="LCW3575" s="46"/>
      <c r="LCX3575" s="46"/>
      <c r="LCY3575" s="46"/>
      <c r="LCZ3575" s="46"/>
      <c r="LDA3575" s="46"/>
      <c r="LDB3575" s="46"/>
      <c r="LDC3575" s="46"/>
      <c r="LDD3575" s="46"/>
      <c r="LDE3575" s="46"/>
      <c r="LDF3575" s="46"/>
      <c r="LDG3575" s="46"/>
      <c r="LDH3575" s="46"/>
      <c r="LDI3575" s="46"/>
      <c r="LDJ3575" s="46"/>
      <c r="LDK3575" s="46"/>
      <c r="LDL3575" s="46"/>
      <c r="LDM3575" s="46"/>
      <c r="LDN3575" s="46"/>
      <c r="LDO3575" s="46"/>
      <c r="LDP3575" s="46"/>
      <c r="LDQ3575" s="46"/>
      <c r="LDR3575" s="46"/>
      <c r="LDS3575" s="46"/>
      <c r="LDT3575" s="46"/>
      <c r="LDU3575" s="46"/>
      <c r="LDV3575" s="46"/>
      <c r="LDW3575" s="46"/>
      <c r="LDX3575" s="46"/>
      <c r="LDY3575" s="46"/>
      <c r="LDZ3575" s="46"/>
      <c r="LEA3575" s="46"/>
      <c r="LEB3575" s="46"/>
      <c r="LEC3575" s="46"/>
      <c r="LED3575" s="46"/>
      <c r="LEE3575" s="46"/>
      <c r="LEF3575" s="46"/>
      <c r="LEG3575" s="46"/>
      <c r="LEH3575" s="46"/>
      <c r="LEI3575" s="46"/>
      <c r="LEJ3575" s="46"/>
      <c r="LEK3575" s="46"/>
      <c r="LEL3575" s="46"/>
      <c r="LEM3575" s="46"/>
      <c r="LEN3575" s="46"/>
      <c r="LEO3575" s="46"/>
      <c r="LEP3575" s="46"/>
      <c r="LEQ3575" s="46"/>
      <c r="LER3575" s="46"/>
      <c r="LES3575" s="46"/>
      <c r="LET3575" s="46"/>
      <c r="LEU3575" s="46"/>
      <c r="LEV3575" s="46"/>
      <c r="LEW3575" s="46"/>
      <c r="LEX3575" s="46"/>
      <c r="LEY3575" s="46"/>
      <c r="LEZ3575" s="46"/>
      <c r="LFA3575" s="46"/>
      <c r="LFB3575" s="46"/>
      <c r="LFC3575" s="46"/>
      <c r="LFD3575" s="46"/>
      <c r="LFE3575" s="46"/>
      <c r="LFF3575" s="46"/>
      <c r="LFG3575" s="46"/>
      <c r="LFH3575" s="46"/>
      <c r="LFI3575" s="46"/>
      <c r="LFJ3575" s="46"/>
      <c r="LFK3575" s="46"/>
      <c r="LFL3575" s="46"/>
      <c r="LFM3575" s="46"/>
      <c r="LFN3575" s="46"/>
      <c r="LFO3575" s="46"/>
      <c r="LFP3575" s="46"/>
      <c r="LFQ3575" s="46"/>
      <c r="LFR3575" s="46"/>
      <c r="LFS3575" s="46"/>
      <c r="LFT3575" s="46"/>
      <c r="LFU3575" s="46"/>
      <c r="LFV3575" s="46"/>
      <c r="LFW3575" s="46"/>
      <c r="LFX3575" s="46"/>
      <c r="LFY3575" s="46"/>
      <c r="LFZ3575" s="46"/>
      <c r="LGA3575" s="46"/>
      <c r="LGB3575" s="46"/>
      <c r="LGC3575" s="46"/>
      <c r="LGD3575" s="46"/>
      <c r="LGE3575" s="46"/>
      <c r="LGF3575" s="46"/>
      <c r="LGG3575" s="46"/>
      <c r="LGH3575" s="46"/>
      <c r="LGI3575" s="46"/>
      <c r="LGJ3575" s="46"/>
      <c r="LGK3575" s="46"/>
      <c r="LGL3575" s="46"/>
      <c r="LGM3575" s="46"/>
      <c r="LGN3575" s="46"/>
      <c r="LGO3575" s="46"/>
      <c r="LGP3575" s="46"/>
      <c r="LGQ3575" s="46"/>
      <c r="LGR3575" s="46"/>
      <c r="LGS3575" s="46"/>
      <c r="LGT3575" s="46"/>
      <c r="LGU3575" s="46"/>
      <c r="LGV3575" s="46"/>
      <c r="LGW3575" s="46"/>
      <c r="LGX3575" s="46"/>
      <c r="LGY3575" s="46"/>
      <c r="LGZ3575" s="46"/>
      <c r="LHA3575" s="46"/>
      <c r="LHB3575" s="46"/>
      <c r="LHC3575" s="46"/>
      <c r="LHD3575" s="46"/>
      <c r="LHE3575" s="46"/>
      <c r="LHF3575" s="46"/>
      <c r="LHG3575" s="46"/>
      <c r="LHH3575" s="46"/>
      <c r="LHI3575" s="46"/>
      <c r="LHJ3575" s="46"/>
      <c r="LHK3575" s="46"/>
      <c r="LHL3575" s="46"/>
      <c r="LHM3575" s="46"/>
      <c r="LHN3575" s="46"/>
      <c r="LHO3575" s="46"/>
      <c r="LHP3575" s="46"/>
      <c r="LHQ3575" s="46"/>
      <c r="LHR3575" s="46"/>
      <c r="LHS3575" s="46"/>
      <c r="LHT3575" s="46"/>
      <c r="LHU3575" s="46"/>
      <c r="LHV3575" s="46"/>
      <c r="LHW3575" s="46"/>
      <c r="LHX3575" s="46"/>
      <c r="LHY3575" s="46"/>
      <c r="LHZ3575" s="46"/>
      <c r="LIA3575" s="46"/>
      <c r="LIB3575" s="46"/>
      <c r="LIC3575" s="46"/>
      <c r="LID3575" s="46"/>
      <c r="LIE3575" s="46"/>
      <c r="LIF3575" s="46"/>
      <c r="LIG3575" s="46"/>
      <c r="LIH3575" s="46"/>
      <c r="LII3575" s="46"/>
      <c r="LIJ3575" s="46"/>
      <c r="LIK3575" s="46"/>
      <c r="LIL3575" s="46"/>
      <c r="LIM3575" s="46"/>
      <c r="LIN3575" s="46"/>
      <c r="LIO3575" s="46"/>
      <c r="LIP3575" s="46"/>
      <c r="LIQ3575" s="46"/>
      <c r="LIR3575" s="46"/>
      <c r="LIS3575" s="46"/>
      <c r="LIT3575" s="46"/>
      <c r="LIU3575" s="46"/>
      <c r="LIV3575" s="46"/>
      <c r="LIW3575" s="46"/>
      <c r="LIX3575" s="46"/>
      <c r="LIY3575" s="46"/>
      <c r="LIZ3575" s="46"/>
      <c r="LJA3575" s="46"/>
      <c r="LJB3575" s="46"/>
      <c r="LJC3575" s="46"/>
      <c r="LJD3575" s="46"/>
      <c r="LJE3575" s="46"/>
      <c r="LJF3575" s="46"/>
      <c r="LJG3575" s="46"/>
      <c r="LJH3575" s="46"/>
      <c r="LJI3575" s="46"/>
      <c r="LJJ3575" s="46"/>
      <c r="LJK3575" s="46"/>
      <c r="LJL3575" s="46"/>
      <c r="LJM3575" s="46"/>
      <c r="LJN3575" s="46"/>
      <c r="LJO3575" s="46"/>
      <c r="LJP3575" s="46"/>
      <c r="LJQ3575" s="46"/>
      <c r="LJR3575" s="46"/>
      <c r="LJS3575" s="46"/>
      <c r="LJT3575" s="46"/>
      <c r="LJU3575" s="46"/>
      <c r="LJV3575" s="46"/>
      <c r="LJW3575" s="46"/>
      <c r="LJX3575" s="46"/>
      <c r="LJY3575" s="46"/>
      <c r="LJZ3575" s="46"/>
      <c r="LKA3575" s="46"/>
      <c r="LKB3575" s="46"/>
      <c r="LKC3575" s="46"/>
      <c r="LKD3575" s="46"/>
      <c r="LKE3575" s="46"/>
      <c r="LKF3575" s="46"/>
      <c r="LKG3575" s="46"/>
      <c r="LKH3575" s="46"/>
      <c r="LKI3575" s="46"/>
      <c r="LKJ3575" s="46"/>
      <c r="LKK3575" s="46"/>
      <c r="LKL3575" s="46"/>
      <c r="LKM3575" s="46"/>
      <c r="LKN3575" s="46"/>
      <c r="LKO3575" s="46"/>
      <c r="LKP3575" s="46"/>
      <c r="LKQ3575" s="46"/>
      <c r="LKR3575" s="46"/>
      <c r="LKS3575" s="46"/>
      <c r="LKT3575" s="46"/>
      <c r="LKU3575" s="46"/>
      <c r="LKV3575" s="46"/>
      <c r="LKW3575" s="46"/>
      <c r="LKX3575" s="46"/>
      <c r="LKY3575" s="46"/>
      <c r="LKZ3575" s="46"/>
      <c r="LLA3575" s="46"/>
      <c r="LLB3575" s="46"/>
      <c r="LLC3575" s="46"/>
      <c r="LLD3575" s="46"/>
      <c r="LLE3575" s="46"/>
      <c r="LLF3575" s="46"/>
      <c r="LLG3575" s="46"/>
      <c r="LLH3575" s="46"/>
      <c r="LLI3575" s="46"/>
      <c r="LLJ3575" s="46"/>
      <c r="LLK3575" s="46"/>
      <c r="LLL3575" s="46"/>
      <c r="LLM3575" s="46"/>
      <c r="LLN3575" s="46"/>
      <c r="LLO3575" s="46"/>
      <c r="LLP3575" s="46"/>
      <c r="LLQ3575" s="46"/>
      <c r="LLR3575" s="46"/>
      <c r="LLS3575" s="46"/>
      <c r="LLT3575" s="46"/>
      <c r="LLU3575" s="46"/>
      <c r="LLV3575" s="46"/>
      <c r="LLW3575" s="46"/>
      <c r="LLX3575" s="46"/>
      <c r="LLY3575" s="46"/>
      <c r="LLZ3575" s="46"/>
      <c r="LMA3575" s="46"/>
      <c r="LMB3575" s="46"/>
      <c r="LMC3575" s="46"/>
      <c r="LMD3575" s="46"/>
      <c r="LME3575" s="46"/>
      <c r="LMF3575" s="46"/>
      <c r="LMG3575" s="46"/>
      <c r="LMH3575" s="46"/>
      <c r="LMI3575" s="46"/>
      <c r="LMJ3575" s="46"/>
      <c r="LMK3575" s="46"/>
      <c r="LML3575" s="46"/>
      <c r="LMM3575" s="46"/>
      <c r="LMN3575" s="46"/>
      <c r="LMO3575" s="46"/>
      <c r="LMP3575" s="46"/>
      <c r="LMQ3575" s="46"/>
      <c r="LMR3575" s="46"/>
      <c r="LMS3575" s="46"/>
      <c r="LMT3575" s="46"/>
      <c r="LMU3575" s="46"/>
      <c r="LMV3575" s="46"/>
      <c r="LMW3575" s="46"/>
      <c r="LMX3575" s="46"/>
      <c r="LMY3575" s="46"/>
      <c r="LMZ3575" s="46"/>
      <c r="LNA3575" s="46"/>
      <c r="LNB3575" s="46"/>
      <c r="LNC3575" s="46"/>
      <c r="LND3575" s="46"/>
      <c r="LNE3575" s="46"/>
      <c r="LNF3575" s="46"/>
      <c r="LNG3575" s="46"/>
      <c r="LNH3575" s="46"/>
      <c r="LNI3575" s="46"/>
      <c r="LNJ3575" s="46"/>
      <c r="LNK3575" s="46"/>
      <c r="LNL3575" s="46"/>
      <c r="LNM3575" s="46"/>
      <c r="LNN3575" s="46"/>
      <c r="LNO3575" s="46"/>
      <c r="LNP3575" s="46"/>
      <c r="LNQ3575" s="46"/>
      <c r="LNR3575" s="46"/>
      <c r="LNS3575" s="46"/>
      <c r="LNT3575" s="46"/>
      <c r="LNU3575" s="46"/>
      <c r="LNV3575" s="46"/>
      <c r="LNW3575" s="46"/>
      <c r="LNX3575" s="46"/>
      <c r="LNY3575" s="46"/>
      <c r="LNZ3575" s="46"/>
      <c r="LOA3575" s="46"/>
      <c r="LOB3575" s="46"/>
      <c r="LOC3575" s="46"/>
      <c r="LOD3575" s="46"/>
      <c r="LOE3575" s="46"/>
      <c r="LOF3575" s="46"/>
      <c r="LOG3575" s="46"/>
      <c r="LOH3575" s="46"/>
      <c r="LOI3575" s="46"/>
      <c r="LOJ3575" s="46"/>
      <c r="LOK3575" s="46"/>
      <c r="LOL3575" s="46"/>
      <c r="LOM3575" s="46"/>
      <c r="LON3575" s="46"/>
      <c r="LOO3575" s="46"/>
      <c r="LOP3575" s="46"/>
      <c r="LOQ3575" s="46"/>
      <c r="LOR3575" s="46"/>
      <c r="LOS3575" s="46"/>
      <c r="LOT3575" s="46"/>
      <c r="LOU3575" s="46"/>
      <c r="LOV3575" s="46"/>
      <c r="LOW3575" s="46"/>
      <c r="LOX3575" s="46"/>
      <c r="LOY3575" s="46"/>
      <c r="LOZ3575" s="46"/>
      <c r="LPA3575" s="46"/>
      <c r="LPB3575" s="46"/>
      <c r="LPC3575" s="46"/>
      <c r="LPD3575" s="46"/>
      <c r="LPE3575" s="46"/>
      <c r="LPF3575" s="46"/>
      <c r="LPG3575" s="46"/>
      <c r="LPH3575" s="46"/>
      <c r="LPI3575" s="46"/>
      <c r="LPJ3575" s="46"/>
      <c r="LPK3575" s="46"/>
      <c r="LPL3575" s="46"/>
      <c r="LPM3575" s="46"/>
      <c r="LPN3575" s="46"/>
      <c r="LPO3575" s="46"/>
      <c r="LPP3575" s="46"/>
      <c r="LPQ3575" s="46"/>
      <c r="LPR3575" s="46"/>
      <c r="LPS3575" s="46"/>
      <c r="LPT3575" s="46"/>
      <c r="LPU3575" s="46"/>
      <c r="LPV3575" s="46"/>
      <c r="LPW3575" s="46"/>
      <c r="LPX3575" s="46"/>
      <c r="LPY3575" s="46"/>
      <c r="LPZ3575" s="46"/>
      <c r="LQA3575" s="46"/>
      <c r="LQB3575" s="46"/>
      <c r="LQC3575" s="46"/>
      <c r="LQD3575" s="46"/>
      <c r="LQE3575" s="46"/>
      <c r="LQF3575" s="46"/>
      <c r="LQG3575" s="46"/>
      <c r="LQH3575" s="46"/>
      <c r="LQI3575" s="46"/>
      <c r="LQJ3575" s="46"/>
      <c r="LQK3575" s="46"/>
      <c r="LQL3575" s="46"/>
      <c r="LQM3575" s="46"/>
      <c r="LQN3575" s="46"/>
      <c r="LQO3575" s="46"/>
      <c r="LQP3575" s="46"/>
      <c r="LQQ3575" s="46"/>
      <c r="LQR3575" s="46"/>
      <c r="LQS3575" s="46"/>
      <c r="LQT3575" s="46"/>
      <c r="LQU3575" s="46"/>
      <c r="LQV3575" s="46"/>
      <c r="LQW3575" s="46"/>
      <c r="LQX3575" s="46"/>
      <c r="LQY3575" s="46"/>
      <c r="LQZ3575" s="46"/>
      <c r="LRA3575" s="46"/>
      <c r="LRB3575" s="46"/>
      <c r="LRC3575" s="46"/>
      <c r="LRD3575" s="46"/>
      <c r="LRE3575" s="46"/>
      <c r="LRF3575" s="46"/>
      <c r="LRG3575" s="46"/>
      <c r="LRH3575" s="46"/>
      <c r="LRI3575" s="46"/>
      <c r="LRJ3575" s="46"/>
      <c r="LRK3575" s="46"/>
      <c r="LRL3575" s="46"/>
      <c r="LRM3575" s="46"/>
      <c r="LRN3575" s="46"/>
      <c r="LRO3575" s="46"/>
      <c r="LRP3575" s="46"/>
      <c r="LRQ3575" s="46"/>
      <c r="LRR3575" s="46"/>
      <c r="LRS3575" s="46"/>
      <c r="LRT3575" s="46"/>
      <c r="LRU3575" s="46"/>
      <c r="LRV3575" s="46"/>
      <c r="LRW3575" s="46"/>
      <c r="LRX3575" s="46"/>
      <c r="LRY3575" s="46"/>
      <c r="LRZ3575" s="46"/>
      <c r="LSA3575" s="46"/>
      <c r="LSB3575" s="46"/>
      <c r="LSC3575" s="46"/>
      <c r="LSD3575" s="46"/>
      <c r="LSE3575" s="46"/>
      <c r="LSF3575" s="46"/>
      <c r="LSG3575" s="46"/>
      <c r="LSH3575" s="46"/>
      <c r="LSI3575" s="46"/>
      <c r="LSJ3575" s="46"/>
      <c r="LSK3575" s="46"/>
      <c r="LSL3575" s="46"/>
      <c r="LSM3575" s="46"/>
      <c r="LSN3575" s="46"/>
      <c r="LSO3575" s="46"/>
      <c r="LSP3575" s="46"/>
      <c r="LSQ3575" s="46"/>
      <c r="LSR3575" s="46"/>
      <c r="LSS3575" s="46"/>
      <c r="LST3575" s="46"/>
      <c r="LSU3575" s="46"/>
      <c r="LSV3575" s="46"/>
      <c r="LSW3575" s="46"/>
      <c r="LSX3575" s="46"/>
      <c r="LSY3575" s="46"/>
      <c r="LSZ3575" s="46"/>
      <c r="LTA3575" s="46"/>
      <c r="LTB3575" s="46"/>
      <c r="LTC3575" s="46"/>
      <c r="LTD3575" s="46"/>
      <c r="LTE3575" s="46"/>
      <c r="LTF3575" s="46"/>
      <c r="LTG3575" s="46"/>
      <c r="LTH3575" s="46"/>
      <c r="LTI3575" s="46"/>
      <c r="LTJ3575" s="46"/>
      <c r="LTK3575" s="46"/>
      <c r="LTL3575" s="46"/>
      <c r="LTM3575" s="46"/>
      <c r="LTN3575" s="46"/>
      <c r="LTO3575" s="46"/>
      <c r="LTP3575" s="46"/>
      <c r="LTQ3575" s="46"/>
      <c r="LTR3575" s="46"/>
      <c r="LTS3575" s="46"/>
      <c r="LTT3575" s="46"/>
      <c r="LTU3575" s="46"/>
      <c r="LTV3575" s="46"/>
      <c r="LTW3575" s="46"/>
      <c r="LTX3575" s="46"/>
      <c r="LTY3575" s="46"/>
      <c r="LTZ3575" s="46"/>
      <c r="LUA3575" s="46"/>
      <c r="LUB3575" s="46"/>
      <c r="LUC3575" s="46"/>
      <c r="LUD3575" s="46"/>
      <c r="LUE3575" s="46"/>
      <c r="LUF3575" s="46"/>
      <c r="LUG3575" s="46"/>
      <c r="LUH3575" s="46"/>
      <c r="LUI3575" s="46"/>
      <c r="LUJ3575" s="46"/>
      <c r="LUK3575" s="46"/>
      <c r="LUL3575" s="46"/>
      <c r="LUM3575" s="46"/>
      <c r="LUN3575" s="46"/>
      <c r="LUO3575" s="46"/>
      <c r="LUP3575" s="46"/>
      <c r="LUQ3575" s="46"/>
      <c r="LUR3575" s="46"/>
      <c r="LUS3575" s="46"/>
      <c r="LUT3575" s="46"/>
      <c r="LUU3575" s="46"/>
      <c r="LUV3575" s="46"/>
      <c r="LUW3575" s="46"/>
      <c r="LUX3575" s="46"/>
      <c r="LUY3575" s="46"/>
      <c r="LUZ3575" s="46"/>
      <c r="LVA3575" s="46"/>
      <c r="LVB3575" s="46"/>
      <c r="LVC3575" s="46"/>
      <c r="LVD3575" s="46"/>
      <c r="LVE3575" s="46"/>
      <c r="LVF3575" s="46"/>
      <c r="LVG3575" s="46"/>
      <c r="LVH3575" s="46"/>
      <c r="LVI3575" s="46"/>
      <c r="LVJ3575" s="46"/>
      <c r="LVK3575" s="46"/>
      <c r="LVL3575" s="46"/>
      <c r="LVM3575" s="46"/>
      <c r="LVN3575" s="46"/>
      <c r="LVO3575" s="46"/>
      <c r="LVP3575" s="46"/>
      <c r="LVQ3575" s="46"/>
      <c r="LVR3575" s="46"/>
      <c r="LVS3575" s="46"/>
      <c r="LVT3575" s="46"/>
      <c r="LVU3575" s="46"/>
      <c r="LVV3575" s="46"/>
      <c r="LVW3575" s="46"/>
      <c r="LVX3575" s="46"/>
      <c r="LVY3575" s="46"/>
      <c r="LVZ3575" s="46"/>
      <c r="LWA3575" s="46"/>
      <c r="LWB3575" s="46"/>
      <c r="LWC3575" s="46"/>
      <c r="LWD3575" s="46"/>
      <c r="LWE3575" s="46"/>
      <c r="LWF3575" s="46"/>
      <c r="LWG3575" s="46"/>
      <c r="LWH3575" s="46"/>
      <c r="LWI3575" s="46"/>
      <c r="LWJ3575" s="46"/>
      <c r="LWK3575" s="46"/>
      <c r="LWL3575" s="46"/>
      <c r="LWM3575" s="46"/>
      <c r="LWN3575" s="46"/>
      <c r="LWO3575" s="46"/>
      <c r="LWP3575" s="46"/>
      <c r="LWQ3575" s="46"/>
      <c r="LWR3575" s="46"/>
      <c r="LWS3575" s="46"/>
      <c r="LWT3575" s="46"/>
      <c r="LWU3575" s="46"/>
      <c r="LWV3575" s="46"/>
      <c r="LWW3575" s="46"/>
      <c r="LWX3575" s="46"/>
      <c r="LWY3575" s="46"/>
      <c r="LWZ3575" s="46"/>
      <c r="LXA3575" s="46"/>
      <c r="LXB3575" s="46"/>
      <c r="LXC3575" s="46"/>
      <c r="LXD3575" s="46"/>
      <c r="LXE3575" s="46"/>
      <c r="LXF3575" s="46"/>
      <c r="LXG3575" s="46"/>
      <c r="LXH3575" s="46"/>
      <c r="LXI3575" s="46"/>
      <c r="LXJ3575" s="46"/>
      <c r="LXK3575" s="46"/>
      <c r="LXL3575" s="46"/>
      <c r="LXM3575" s="46"/>
      <c r="LXN3575" s="46"/>
      <c r="LXO3575" s="46"/>
      <c r="LXP3575" s="46"/>
      <c r="LXQ3575" s="46"/>
      <c r="LXR3575" s="46"/>
      <c r="LXS3575" s="46"/>
      <c r="LXT3575" s="46"/>
      <c r="LXU3575" s="46"/>
      <c r="LXV3575" s="46"/>
      <c r="LXW3575" s="46"/>
      <c r="LXX3575" s="46"/>
      <c r="LXY3575" s="46"/>
      <c r="LXZ3575" s="46"/>
      <c r="LYA3575" s="46"/>
      <c r="LYB3575" s="46"/>
      <c r="LYC3575" s="46"/>
      <c r="LYD3575" s="46"/>
      <c r="LYE3575" s="46"/>
      <c r="LYF3575" s="46"/>
      <c r="LYG3575" s="46"/>
      <c r="LYH3575" s="46"/>
      <c r="LYI3575" s="46"/>
      <c r="LYJ3575" s="46"/>
      <c r="LYK3575" s="46"/>
      <c r="LYL3575" s="46"/>
      <c r="LYM3575" s="46"/>
      <c r="LYN3575" s="46"/>
      <c r="LYO3575" s="46"/>
      <c r="LYP3575" s="46"/>
      <c r="LYQ3575" s="46"/>
      <c r="LYR3575" s="46"/>
      <c r="LYS3575" s="46"/>
      <c r="LYT3575" s="46"/>
      <c r="LYU3575" s="46"/>
      <c r="LYV3575" s="46"/>
      <c r="LYW3575" s="46"/>
      <c r="LYX3575" s="46"/>
      <c r="LYY3575" s="46"/>
      <c r="LYZ3575" s="46"/>
      <c r="LZA3575" s="46"/>
      <c r="LZB3575" s="46"/>
      <c r="LZC3575" s="46"/>
      <c r="LZD3575" s="46"/>
      <c r="LZE3575" s="46"/>
      <c r="LZF3575" s="46"/>
      <c r="LZG3575" s="46"/>
      <c r="LZH3575" s="46"/>
      <c r="LZI3575" s="46"/>
      <c r="LZJ3575" s="46"/>
      <c r="LZK3575" s="46"/>
      <c r="LZL3575" s="46"/>
      <c r="LZM3575" s="46"/>
      <c r="LZN3575" s="46"/>
      <c r="LZO3575" s="46"/>
      <c r="LZP3575" s="46"/>
      <c r="LZQ3575" s="46"/>
      <c r="LZR3575" s="46"/>
      <c r="LZS3575" s="46"/>
      <c r="LZT3575" s="46"/>
      <c r="LZU3575" s="46"/>
      <c r="LZV3575" s="46"/>
      <c r="LZW3575" s="46"/>
      <c r="LZX3575" s="46"/>
      <c r="LZY3575" s="46"/>
      <c r="LZZ3575" s="46"/>
      <c r="MAA3575" s="46"/>
      <c r="MAB3575" s="46"/>
      <c r="MAC3575" s="46"/>
      <c r="MAD3575" s="46"/>
      <c r="MAE3575" s="46"/>
      <c r="MAF3575" s="46"/>
      <c r="MAG3575" s="46"/>
      <c r="MAH3575" s="46"/>
      <c r="MAI3575" s="46"/>
      <c r="MAJ3575" s="46"/>
      <c r="MAK3575" s="46"/>
      <c r="MAL3575" s="46"/>
      <c r="MAM3575" s="46"/>
      <c r="MAN3575" s="46"/>
      <c r="MAO3575" s="46"/>
      <c r="MAP3575" s="46"/>
      <c r="MAQ3575" s="46"/>
      <c r="MAR3575" s="46"/>
      <c r="MAS3575" s="46"/>
      <c r="MAT3575" s="46"/>
      <c r="MAU3575" s="46"/>
      <c r="MAV3575" s="46"/>
      <c r="MAW3575" s="46"/>
      <c r="MAX3575" s="46"/>
      <c r="MAY3575" s="46"/>
      <c r="MAZ3575" s="46"/>
      <c r="MBA3575" s="46"/>
      <c r="MBB3575" s="46"/>
      <c r="MBC3575" s="46"/>
      <c r="MBD3575" s="46"/>
      <c r="MBE3575" s="46"/>
      <c r="MBF3575" s="46"/>
      <c r="MBG3575" s="46"/>
      <c r="MBH3575" s="46"/>
      <c r="MBI3575" s="46"/>
      <c r="MBJ3575" s="46"/>
      <c r="MBK3575" s="46"/>
      <c r="MBL3575" s="46"/>
      <c r="MBM3575" s="46"/>
      <c r="MBN3575" s="46"/>
      <c r="MBO3575" s="46"/>
      <c r="MBP3575" s="46"/>
      <c r="MBQ3575" s="46"/>
      <c r="MBR3575" s="46"/>
      <c r="MBS3575" s="46"/>
      <c r="MBT3575" s="46"/>
      <c r="MBU3575" s="46"/>
      <c r="MBV3575" s="46"/>
      <c r="MBW3575" s="46"/>
      <c r="MBX3575" s="46"/>
      <c r="MBY3575" s="46"/>
      <c r="MBZ3575" s="46"/>
      <c r="MCA3575" s="46"/>
      <c r="MCB3575" s="46"/>
      <c r="MCC3575" s="46"/>
      <c r="MCD3575" s="46"/>
      <c r="MCE3575" s="46"/>
      <c r="MCF3575" s="46"/>
      <c r="MCG3575" s="46"/>
      <c r="MCH3575" s="46"/>
      <c r="MCI3575" s="46"/>
      <c r="MCJ3575" s="46"/>
      <c r="MCK3575" s="46"/>
      <c r="MCL3575" s="46"/>
      <c r="MCM3575" s="46"/>
      <c r="MCN3575" s="46"/>
      <c r="MCO3575" s="46"/>
      <c r="MCP3575" s="46"/>
      <c r="MCQ3575" s="46"/>
      <c r="MCR3575" s="46"/>
      <c r="MCS3575" s="46"/>
      <c r="MCT3575" s="46"/>
      <c r="MCU3575" s="46"/>
      <c r="MCV3575" s="46"/>
      <c r="MCW3575" s="46"/>
      <c r="MCX3575" s="46"/>
      <c r="MCY3575" s="46"/>
      <c r="MCZ3575" s="46"/>
      <c r="MDA3575" s="46"/>
      <c r="MDB3575" s="46"/>
      <c r="MDC3575" s="46"/>
      <c r="MDD3575" s="46"/>
      <c r="MDE3575" s="46"/>
      <c r="MDF3575" s="46"/>
      <c r="MDG3575" s="46"/>
      <c r="MDH3575" s="46"/>
      <c r="MDI3575" s="46"/>
      <c r="MDJ3575" s="46"/>
      <c r="MDK3575" s="46"/>
      <c r="MDL3575" s="46"/>
      <c r="MDM3575" s="46"/>
      <c r="MDN3575" s="46"/>
      <c r="MDO3575" s="46"/>
      <c r="MDP3575" s="46"/>
      <c r="MDQ3575" s="46"/>
      <c r="MDR3575" s="46"/>
      <c r="MDS3575" s="46"/>
      <c r="MDT3575" s="46"/>
      <c r="MDU3575" s="46"/>
      <c r="MDV3575" s="46"/>
      <c r="MDW3575" s="46"/>
      <c r="MDX3575" s="46"/>
      <c r="MDY3575" s="46"/>
      <c r="MDZ3575" s="46"/>
      <c r="MEA3575" s="46"/>
      <c r="MEB3575" s="46"/>
      <c r="MEC3575" s="46"/>
      <c r="MED3575" s="46"/>
      <c r="MEE3575" s="46"/>
      <c r="MEF3575" s="46"/>
      <c r="MEG3575" s="46"/>
      <c r="MEH3575" s="46"/>
      <c r="MEI3575" s="46"/>
      <c r="MEJ3575" s="46"/>
      <c r="MEK3575" s="46"/>
      <c r="MEL3575" s="46"/>
      <c r="MEM3575" s="46"/>
      <c r="MEN3575" s="46"/>
      <c r="MEO3575" s="46"/>
      <c r="MEP3575" s="46"/>
      <c r="MEQ3575" s="46"/>
      <c r="MER3575" s="46"/>
      <c r="MES3575" s="46"/>
      <c r="MET3575" s="46"/>
      <c r="MEU3575" s="46"/>
      <c r="MEV3575" s="46"/>
      <c r="MEW3575" s="46"/>
      <c r="MEX3575" s="46"/>
      <c r="MEY3575" s="46"/>
      <c r="MEZ3575" s="46"/>
      <c r="MFA3575" s="46"/>
      <c r="MFB3575" s="46"/>
      <c r="MFC3575" s="46"/>
      <c r="MFD3575" s="46"/>
      <c r="MFE3575" s="46"/>
      <c r="MFF3575" s="46"/>
      <c r="MFG3575" s="46"/>
      <c r="MFH3575" s="46"/>
      <c r="MFI3575" s="46"/>
      <c r="MFJ3575" s="46"/>
      <c r="MFK3575" s="46"/>
      <c r="MFL3575" s="46"/>
      <c r="MFM3575" s="46"/>
      <c r="MFN3575" s="46"/>
      <c r="MFO3575" s="46"/>
      <c r="MFP3575" s="46"/>
      <c r="MFQ3575" s="46"/>
      <c r="MFR3575" s="46"/>
      <c r="MFS3575" s="46"/>
      <c r="MFT3575" s="46"/>
      <c r="MFU3575" s="46"/>
      <c r="MFV3575" s="46"/>
      <c r="MFW3575" s="46"/>
      <c r="MFX3575" s="46"/>
      <c r="MFY3575" s="46"/>
      <c r="MFZ3575" s="46"/>
      <c r="MGA3575" s="46"/>
      <c r="MGB3575" s="46"/>
      <c r="MGC3575" s="46"/>
      <c r="MGD3575" s="46"/>
      <c r="MGE3575" s="46"/>
      <c r="MGF3575" s="46"/>
      <c r="MGG3575" s="46"/>
      <c r="MGH3575" s="46"/>
      <c r="MGI3575" s="46"/>
      <c r="MGJ3575" s="46"/>
      <c r="MGK3575" s="46"/>
      <c r="MGL3575" s="46"/>
      <c r="MGM3575" s="46"/>
      <c r="MGN3575" s="46"/>
      <c r="MGO3575" s="46"/>
      <c r="MGP3575" s="46"/>
      <c r="MGQ3575" s="46"/>
      <c r="MGR3575" s="46"/>
      <c r="MGS3575" s="46"/>
      <c r="MGT3575" s="46"/>
      <c r="MGU3575" s="46"/>
      <c r="MGV3575" s="46"/>
      <c r="MGW3575" s="46"/>
      <c r="MGX3575" s="46"/>
      <c r="MGY3575" s="46"/>
      <c r="MGZ3575" s="46"/>
      <c r="MHA3575" s="46"/>
      <c r="MHB3575" s="46"/>
      <c r="MHC3575" s="46"/>
      <c r="MHD3575" s="46"/>
      <c r="MHE3575" s="46"/>
      <c r="MHF3575" s="46"/>
      <c r="MHG3575" s="46"/>
      <c r="MHH3575" s="46"/>
      <c r="MHI3575" s="46"/>
      <c r="MHJ3575" s="46"/>
      <c r="MHK3575" s="46"/>
      <c r="MHL3575" s="46"/>
      <c r="MHM3575" s="46"/>
      <c r="MHN3575" s="46"/>
      <c r="MHO3575" s="46"/>
      <c r="MHP3575" s="46"/>
      <c r="MHQ3575" s="46"/>
      <c r="MHR3575" s="46"/>
      <c r="MHS3575" s="46"/>
      <c r="MHT3575" s="46"/>
      <c r="MHU3575" s="46"/>
      <c r="MHV3575" s="46"/>
      <c r="MHW3575" s="46"/>
      <c r="MHX3575" s="46"/>
      <c r="MHY3575" s="46"/>
      <c r="MHZ3575" s="46"/>
      <c r="MIA3575" s="46"/>
      <c r="MIB3575" s="46"/>
      <c r="MIC3575" s="46"/>
      <c r="MID3575" s="46"/>
      <c r="MIE3575" s="46"/>
      <c r="MIF3575" s="46"/>
      <c r="MIG3575" s="46"/>
      <c r="MIH3575" s="46"/>
      <c r="MII3575" s="46"/>
      <c r="MIJ3575" s="46"/>
      <c r="MIK3575" s="46"/>
      <c r="MIL3575" s="46"/>
      <c r="MIM3575" s="46"/>
      <c r="MIN3575" s="46"/>
      <c r="MIO3575" s="46"/>
      <c r="MIP3575" s="46"/>
      <c r="MIQ3575" s="46"/>
      <c r="MIR3575" s="46"/>
      <c r="MIS3575" s="46"/>
      <c r="MIT3575" s="46"/>
      <c r="MIU3575" s="46"/>
      <c r="MIV3575" s="46"/>
      <c r="MIW3575" s="46"/>
      <c r="MIX3575" s="46"/>
      <c r="MIY3575" s="46"/>
      <c r="MIZ3575" s="46"/>
      <c r="MJA3575" s="46"/>
      <c r="MJB3575" s="46"/>
      <c r="MJC3575" s="46"/>
      <c r="MJD3575" s="46"/>
      <c r="MJE3575" s="46"/>
      <c r="MJF3575" s="46"/>
      <c r="MJG3575" s="46"/>
      <c r="MJH3575" s="46"/>
      <c r="MJI3575" s="46"/>
      <c r="MJJ3575" s="46"/>
      <c r="MJK3575" s="46"/>
      <c r="MJL3575" s="46"/>
      <c r="MJM3575" s="46"/>
      <c r="MJN3575" s="46"/>
      <c r="MJO3575" s="46"/>
      <c r="MJP3575" s="46"/>
      <c r="MJQ3575" s="46"/>
      <c r="MJR3575" s="46"/>
      <c r="MJS3575" s="46"/>
      <c r="MJT3575" s="46"/>
      <c r="MJU3575" s="46"/>
      <c r="MJV3575" s="46"/>
      <c r="MJW3575" s="46"/>
      <c r="MJX3575" s="46"/>
      <c r="MJY3575" s="46"/>
      <c r="MJZ3575" s="46"/>
      <c r="MKA3575" s="46"/>
      <c r="MKB3575" s="46"/>
      <c r="MKC3575" s="46"/>
      <c r="MKD3575" s="46"/>
      <c r="MKE3575" s="46"/>
      <c r="MKF3575" s="46"/>
      <c r="MKG3575" s="46"/>
      <c r="MKH3575" s="46"/>
      <c r="MKI3575" s="46"/>
      <c r="MKJ3575" s="46"/>
      <c r="MKK3575" s="46"/>
      <c r="MKL3575" s="46"/>
      <c r="MKM3575" s="46"/>
      <c r="MKN3575" s="46"/>
      <c r="MKO3575" s="46"/>
      <c r="MKP3575" s="46"/>
      <c r="MKQ3575" s="46"/>
      <c r="MKR3575" s="46"/>
      <c r="MKS3575" s="46"/>
      <c r="MKT3575" s="46"/>
      <c r="MKU3575" s="46"/>
      <c r="MKV3575" s="46"/>
      <c r="MKW3575" s="46"/>
      <c r="MKX3575" s="46"/>
      <c r="MKY3575" s="46"/>
      <c r="MKZ3575" s="46"/>
      <c r="MLA3575" s="46"/>
      <c r="MLB3575" s="46"/>
      <c r="MLC3575" s="46"/>
      <c r="MLD3575" s="46"/>
      <c r="MLE3575" s="46"/>
      <c r="MLF3575" s="46"/>
      <c r="MLG3575" s="46"/>
      <c r="MLH3575" s="46"/>
      <c r="MLI3575" s="46"/>
      <c r="MLJ3575" s="46"/>
      <c r="MLK3575" s="46"/>
      <c r="MLL3575" s="46"/>
      <c r="MLM3575" s="46"/>
      <c r="MLN3575" s="46"/>
      <c r="MLO3575" s="46"/>
      <c r="MLP3575" s="46"/>
      <c r="MLQ3575" s="46"/>
      <c r="MLR3575" s="46"/>
      <c r="MLS3575" s="46"/>
      <c r="MLT3575" s="46"/>
      <c r="MLU3575" s="46"/>
      <c r="MLV3575" s="46"/>
      <c r="MLW3575" s="46"/>
      <c r="MLX3575" s="46"/>
      <c r="MLY3575" s="46"/>
      <c r="MLZ3575" s="46"/>
      <c r="MMA3575" s="46"/>
      <c r="MMB3575" s="46"/>
      <c r="MMC3575" s="46"/>
      <c r="MMD3575" s="46"/>
      <c r="MME3575" s="46"/>
      <c r="MMF3575" s="46"/>
      <c r="MMG3575" s="46"/>
      <c r="MMH3575" s="46"/>
      <c r="MMI3575" s="46"/>
      <c r="MMJ3575" s="46"/>
      <c r="MMK3575" s="46"/>
      <c r="MML3575" s="46"/>
      <c r="MMM3575" s="46"/>
      <c r="MMN3575" s="46"/>
      <c r="MMO3575" s="46"/>
      <c r="MMP3575" s="46"/>
      <c r="MMQ3575" s="46"/>
      <c r="MMR3575" s="46"/>
      <c r="MMS3575" s="46"/>
      <c r="MMT3575" s="46"/>
      <c r="MMU3575" s="46"/>
      <c r="MMV3575" s="46"/>
      <c r="MMW3575" s="46"/>
      <c r="MMX3575" s="46"/>
      <c r="MMY3575" s="46"/>
      <c r="MMZ3575" s="46"/>
      <c r="MNA3575" s="46"/>
      <c r="MNB3575" s="46"/>
      <c r="MNC3575" s="46"/>
      <c r="MND3575" s="46"/>
      <c r="MNE3575" s="46"/>
      <c r="MNF3575" s="46"/>
      <c r="MNG3575" s="46"/>
      <c r="MNH3575" s="46"/>
      <c r="MNI3575" s="46"/>
      <c r="MNJ3575" s="46"/>
      <c r="MNK3575" s="46"/>
      <c r="MNL3575" s="46"/>
      <c r="MNM3575" s="46"/>
      <c r="MNN3575" s="46"/>
      <c r="MNO3575" s="46"/>
      <c r="MNP3575" s="46"/>
      <c r="MNQ3575" s="46"/>
      <c r="MNR3575" s="46"/>
      <c r="MNS3575" s="46"/>
      <c r="MNT3575" s="46"/>
      <c r="MNU3575" s="46"/>
      <c r="MNV3575" s="46"/>
      <c r="MNW3575" s="46"/>
      <c r="MNX3575" s="46"/>
      <c r="MNY3575" s="46"/>
      <c r="MNZ3575" s="46"/>
      <c r="MOA3575" s="46"/>
      <c r="MOB3575" s="46"/>
      <c r="MOC3575" s="46"/>
      <c r="MOD3575" s="46"/>
      <c r="MOE3575" s="46"/>
      <c r="MOF3575" s="46"/>
      <c r="MOG3575" s="46"/>
      <c r="MOH3575" s="46"/>
      <c r="MOI3575" s="46"/>
      <c r="MOJ3575" s="46"/>
      <c r="MOK3575" s="46"/>
      <c r="MOL3575" s="46"/>
      <c r="MOM3575" s="46"/>
      <c r="MON3575" s="46"/>
      <c r="MOO3575" s="46"/>
      <c r="MOP3575" s="46"/>
      <c r="MOQ3575" s="46"/>
      <c r="MOR3575" s="46"/>
      <c r="MOS3575" s="46"/>
      <c r="MOT3575" s="46"/>
      <c r="MOU3575" s="46"/>
      <c r="MOV3575" s="46"/>
      <c r="MOW3575" s="46"/>
      <c r="MOX3575" s="46"/>
      <c r="MOY3575" s="46"/>
      <c r="MOZ3575" s="46"/>
      <c r="MPA3575" s="46"/>
      <c r="MPB3575" s="46"/>
      <c r="MPC3575" s="46"/>
      <c r="MPD3575" s="46"/>
      <c r="MPE3575" s="46"/>
      <c r="MPF3575" s="46"/>
      <c r="MPG3575" s="46"/>
      <c r="MPH3575" s="46"/>
      <c r="MPI3575" s="46"/>
      <c r="MPJ3575" s="46"/>
      <c r="MPK3575" s="46"/>
      <c r="MPL3575" s="46"/>
      <c r="MPM3575" s="46"/>
      <c r="MPN3575" s="46"/>
      <c r="MPO3575" s="46"/>
      <c r="MPP3575" s="46"/>
      <c r="MPQ3575" s="46"/>
      <c r="MPR3575" s="46"/>
      <c r="MPS3575" s="46"/>
      <c r="MPT3575" s="46"/>
      <c r="MPU3575" s="46"/>
      <c r="MPV3575" s="46"/>
      <c r="MPW3575" s="46"/>
      <c r="MPX3575" s="46"/>
      <c r="MPY3575" s="46"/>
      <c r="MPZ3575" s="46"/>
      <c r="MQA3575" s="46"/>
      <c r="MQB3575" s="46"/>
      <c r="MQC3575" s="46"/>
      <c r="MQD3575" s="46"/>
      <c r="MQE3575" s="46"/>
      <c r="MQF3575" s="46"/>
      <c r="MQG3575" s="46"/>
      <c r="MQH3575" s="46"/>
      <c r="MQI3575" s="46"/>
      <c r="MQJ3575" s="46"/>
      <c r="MQK3575" s="46"/>
      <c r="MQL3575" s="46"/>
      <c r="MQM3575" s="46"/>
      <c r="MQN3575" s="46"/>
      <c r="MQO3575" s="46"/>
      <c r="MQP3575" s="46"/>
      <c r="MQQ3575" s="46"/>
      <c r="MQR3575" s="46"/>
      <c r="MQS3575" s="46"/>
      <c r="MQT3575" s="46"/>
      <c r="MQU3575" s="46"/>
      <c r="MQV3575" s="46"/>
      <c r="MQW3575" s="46"/>
      <c r="MQX3575" s="46"/>
      <c r="MQY3575" s="46"/>
      <c r="MQZ3575" s="46"/>
      <c r="MRA3575" s="46"/>
      <c r="MRB3575" s="46"/>
      <c r="MRC3575" s="46"/>
      <c r="MRD3575" s="46"/>
      <c r="MRE3575" s="46"/>
      <c r="MRF3575" s="46"/>
      <c r="MRG3575" s="46"/>
      <c r="MRH3575" s="46"/>
      <c r="MRI3575" s="46"/>
      <c r="MRJ3575" s="46"/>
      <c r="MRK3575" s="46"/>
      <c r="MRL3575" s="46"/>
      <c r="MRM3575" s="46"/>
      <c r="MRN3575" s="46"/>
      <c r="MRO3575" s="46"/>
      <c r="MRP3575" s="46"/>
      <c r="MRQ3575" s="46"/>
      <c r="MRR3575" s="46"/>
      <c r="MRS3575" s="46"/>
      <c r="MRT3575" s="46"/>
      <c r="MRU3575" s="46"/>
      <c r="MRV3575" s="46"/>
      <c r="MRW3575" s="46"/>
      <c r="MRX3575" s="46"/>
      <c r="MRY3575" s="46"/>
      <c r="MRZ3575" s="46"/>
      <c r="MSA3575" s="46"/>
      <c r="MSB3575" s="46"/>
      <c r="MSC3575" s="46"/>
      <c r="MSD3575" s="46"/>
      <c r="MSE3575" s="46"/>
      <c r="MSF3575" s="46"/>
      <c r="MSG3575" s="46"/>
      <c r="MSH3575" s="46"/>
      <c r="MSI3575" s="46"/>
      <c r="MSJ3575" s="46"/>
      <c r="MSK3575" s="46"/>
      <c r="MSL3575" s="46"/>
      <c r="MSM3575" s="46"/>
      <c r="MSN3575" s="46"/>
      <c r="MSO3575" s="46"/>
      <c r="MSP3575" s="46"/>
      <c r="MSQ3575" s="46"/>
      <c r="MSR3575" s="46"/>
      <c r="MSS3575" s="46"/>
      <c r="MST3575" s="46"/>
      <c r="MSU3575" s="46"/>
      <c r="MSV3575" s="46"/>
      <c r="MSW3575" s="46"/>
      <c r="MSX3575" s="46"/>
      <c r="MSY3575" s="46"/>
      <c r="MSZ3575" s="46"/>
      <c r="MTA3575" s="46"/>
      <c r="MTB3575" s="46"/>
      <c r="MTC3575" s="46"/>
      <c r="MTD3575" s="46"/>
      <c r="MTE3575" s="46"/>
      <c r="MTF3575" s="46"/>
      <c r="MTG3575" s="46"/>
      <c r="MTH3575" s="46"/>
      <c r="MTI3575" s="46"/>
      <c r="MTJ3575" s="46"/>
      <c r="MTK3575" s="46"/>
      <c r="MTL3575" s="46"/>
      <c r="MTM3575" s="46"/>
      <c r="MTN3575" s="46"/>
      <c r="MTO3575" s="46"/>
      <c r="MTP3575" s="46"/>
      <c r="MTQ3575" s="46"/>
      <c r="MTR3575" s="46"/>
      <c r="MTS3575" s="46"/>
      <c r="MTT3575" s="46"/>
      <c r="MTU3575" s="46"/>
      <c r="MTV3575" s="46"/>
      <c r="MTW3575" s="46"/>
      <c r="MTX3575" s="46"/>
      <c r="MTY3575" s="46"/>
      <c r="MTZ3575" s="46"/>
      <c r="MUA3575" s="46"/>
      <c r="MUB3575" s="46"/>
      <c r="MUC3575" s="46"/>
      <c r="MUD3575" s="46"/>
      <c r="MUE3575" s="46"/>
      <c r="MUF3575" s="46"/>
      <c r="MUG3575" s="46"/>
      <c r="MUH3575" s="46"/>
      <c r="MUI3575" s="46"/>
      <c r="MUJ3575" s="46"/>
      <c r="MUK3575" s="46"/>
      <c r="MUL3575" s="46"/>
      <c r="MUM3575" s="46"/>
      <c r="MUN3575" s="46"/>
      <c r="MUO3575" s="46"/>
      <c r="MUP3575" s="46"/>
      <c r="MUQ3575" s="46"/>
      <c r="MUR3575" s="46"/>
      <c r="MUS3575" s="46"/>
      <c r="MUT3575" s="46"/>
      <c r="MUU3575" s="46"/>
      <c r="MUV3575" s="46"/>
      <c r="MUW3575" s="46"/>
      <c r="MUX3575" s="46"/>
      <c r="MUY3575" s="46"/>
      <c r="MUZ3575" s="46"/>
      <c r="MVA3575" s="46"/>
      <c r="MVB3575" s="46"/>
      <c r="MVC3575" s="46"/>
      <c r="MVD3575" s="46"/>
      <c r="MVE3575" s="46"/>
      <c r="MVF3575" s="46"/>
      <c r="MVG3575" s="46"/>
      <c r="MVH3575" s="46"/>
      <c r="MVI3575" s="46"/>
      <c r="MVJ3575" s="46"/>
      <c r="MVK3575" s="46"/>
      <c r="MVL3575" s="46"/>
      <c r="MVM3575" s="46"/>
      <c r="MVN3575" s="46"/>
      <c r="MVO3575" s="46"/>
      <c r="MVP3575" s="46"/>
      <c r="MVQ3575" s="46"/>
      <c r="MVR3575" s="46"/>
      <c r="MVS3575" s="46"/>
      <c r="MVT3575" s="46"/>
      <c r="MVU3575" s="46"/>
      <c r="MVV3575" s="46"/>
      <c r="MVW3575" s="46"/>
      <c r="MVX3575" s="46"/>
      <c r="MVY3575" s="46"/>
      <c r="MVZ3575" s="46"/>
      <c r="MWA3575" s="46"/>
      <c r="MWB3575" s="46"/>
      <c r="MWC3575" s="46"/>
      <c r="MWD3575" s="46"/>
      <c r="MWE3575" s="46"/>
      <c r="MWF3575" s="46"/>
      <c r="MWG3575" s="46"/>
      <c r="MWH3575" s="46"/>
      <c r="MWI3575" s="46"/>
      <c r="MWJ3575" s="46"/>
      <c r="MWK3575" s="46"/>
      <c r="MWL3575" s="46"/>
      <c r="MWM3575" s="46"/>
      <c r="MWN3575" s="46"/>
      <c r="MWO3575" s="46"/>
      <c r="MWP3575" s="46"/>
      <c r="MWQ3575" s="46"/>
      <c r="MWR3575" s="46"/>
      <c r="MWS3575" s="46"/>
      <c r="MWT3575" s="46"/>
      <c r="MWU3575" s="46"/>
      <c r="MWV3575" s="46"/>
      <c r="MWW3575" s="46"/>
      <c r="MWX3575" s="46"/>
      <c r="MWY3575" s="46"/>
      <c r="MWZ3575" s="46"/>
      <c r="MXA3575" s="46"/>
      <c r="MXB3575" s="46"/>
      <c r="MXC3575" s="46"/>
      <c r="MXD3575" s="46"/>
      <c r="MXE3575" s="46"/>
      <c r="MXF3575" s="46"/>
      <c r="MXG3575" s="46"/>
      <c r="MXH3575" s="46"/>
      <c r="MXI3575" s="46"/>
      <c r="MXJ3575" s="46"/>
      <c r="MXK3575" s="46"/>
      <c r="MXL3575" s="46"/>
      <c r="MXM3575" s="46"/>
      <c r="MXN3575" s="46"/>
      <c r="MXO3575" s="46"/>
      <c r="MXP3575" s="46"/>
      <c r="MXQ3575" s="46"/>
      <c r="MXR3575" s="46"/>
      <c r="MXS3575" s="46"/>
      <c r="MXT3575" s="46"/>
      <c r="MXU3575" s="46"/>
      <c r="MXV3575" s="46"/>
      <c r="MXW3575" s="46"/>
      <c r="MXX3575" s="46"/>
      <c r="MXY3575" s="46"/>
      <c r="MXZ3575" s="46"/>
      <c r="MYA3575" s="46"/>
      <c r="MYB3575" s="46"/>
      <c r="MYC3575" s="46"/>
      <c r="MYD3575" s="46"/>
      <c r="MYE3575" s="46"/>
      <c r="MYF3575" s="46"/>
      <c r="MYG3575" s="46"/>
      <c r="MYH3575" s="46"/>
      <c r="MYI3575" s="46"/>
      <c r="MYJ3575" s="46"/>
      <c r="MYK3575" s="46"/>
      <c r="MYL3575" s="46"/>
      <c r="MYM3575" s="46"/>
      <c r="MYN3575" s="46"/>
      <c r="MYO3575" s="46"/>
      <c r="MYP3575" s="46"/>
      <c r="MYQ3575" s="46"/>
      <c r="MYR3575" s="46"/>
      <c r="MYS3575" s="46"/>
      <c r="MYT3575" s="46"/>
      <c r="MYU3575" s="46"/>
      <c r="MYV3575" s="46"/>
      <c r="MYW3575" s="46"/>
      <c r="MYX3575" s="46"/>
      <c r="MYY3575" s="46"/>
      <c r="MYZ3575" s="46"/>
      <c r="MZA3575" s="46"/>
      <c r="MZB3575" s="46"/>
      <c r="MZC3575" s="46"/>
      <c r="MZD3575" s="46"/>
      <c r="MZE3575" s="46"/>
      <c r="MZF3575" s="46"/>
      <c r="MZG3575" s="46"/>
      <c r="MZH3575" s="46"/>
      <c r="MZI3575" s="46"/>
      <c r="MZJ3575" s="46"/>
      <c r="MZK3575" s="46"/>
      <c r="MZL3575" s="46"/>
      <c r="MZM3575" s="46"/>
      <c r="MZN3575" s="46"/>
      <c r="MZO3575" s="46"/>
      <c r="MZP3575" s="46"/>
      <c r="MZQ3575" s="46"/>
      <c r="MZR3575" s="46"/>
      <c r="MZS3575" s="46"/>
      <c r="MZT3575" s="46"/>
      <c r="MZU3575" s="46"/>
      <c r="MZV3575" s="46"/>
      <c r="MZW3575" s="46"/>
      <c r="MZX3575" s="46"/>
      <c r="MZY3575" s="46"/>
      <c r="MZZ3575" s="46"/>
      <c r="NAA3575" s="46"/>
      <c r="NAB3575" s="46"/>
      <c r="NAC3575" s="46"/>
      <c r="NAD3575" s="46"/>
      <c r="NAE3575" s="46"/>
      <c r="NAF3575" s="46"/>
      <c r="NAG3575" s="46"/>
      <c r="NAH3575" s="46"/>
      <c r="NAI3575" s="46"/>
      <c r="NAJ3575" s="46"/>
      <c r="NAK3575" s="46"/>
      <c r="NAL3575" s="46"/>
      <c r="NAM3575" s="46"/>
      <c r="NAN3575" s="46"/>
      <c r="NAO3575" s="46"/>
      <c r="NAP3575" s="46"/>
      <c r="NAQ3575" s="46"/>
      <c r="NAR3575" s="46"/>
      <c r="NAS3575" s="46"/>
      <c r="NAT3575" s="46"/>
      <c r="NAU3575" s="46"/>
      <c r="NAV3575" s="46"/>
      <c r="NAW3575" s="46"/>
      <c r="NAX3575" s="46"/>
      <c r="NAY3575" s="46"/>
      <c r="NAZ3575" s="46"/>
      <c r="NBA3575" s="46"/>
      <c r="NBB3575" s="46"/>
      <c r="NBC3575" s="46"/>
      <c r="NBD3575" s="46"/>
      <c r="NBE3575" s="46"/>
      <c r="NBF3575" s="46"/>
      <c r="NBG3575" s="46"/>
      <c r="NBH3575" s="46"/>
      <c r="NBI3575" s="46"/>
      <c r="NBJ3575" s="46"/>
      <c r="NBK3575" s="46"/>
      <c r="NBL3575" s="46"/>
      <c r="NBM3575" s="46"/>
      <c r="NBN3575" s="46"/>
      <c r="NBO3575" s="46"/>
      <c r="NBP3575" s="46"/>
      <c r="NBQ3575" s="46"/>
      <c r="NBR3575" s="46"/>
      <c r="NBS3575" s="46"/>
      <c r="NBT3575" s="46"/>
      <c r="NBU3575" s="46"/>
      <c r="NBV3575" s="46"/>
      <c r="NBW3575" s="46"/>
      <c r="NBX3575" s="46"/>
      <c r="NBY3575" s="46"/>
      <c r="NBZ3575" s="46"/>
      <c r="NCA3575" s="46"/>
      <c r="NCB3575" s="46"/>
      <c r="NCC3575" s="46"/>
      <c r="NCD3575" s="46"/>
      <c r="NCE3575" s="46"/>
      <c r="NCF3575" s="46"/>
      <c r="NCG3575" s="46"/>
      <c r="NCH3575" s="46"/>
      <c r="NCI3575" s="46"/>
      <c r="NCJ3575" s="46"/>
      <c r="NCK3575" s="46"/>
      <c r="NCL3575" s="46"/>
      <c r="NCM3575" s="46"/>
      <c r="NCN3575" s="46"/>
      <c r="NCO3575" s="46"/>
      <c r="NCP3575" s="46"/>
      <c r="NCQ3575" s="46"/>
      <c r="NCR3575" s="46"/>
      <c r="NCS3575" s="46"/>
      <c r="NCT3575" s="46"/>
      <c r="NCU3575" s="46"/>
      <c r="NCV3575" s="46"/>
      <c r="NCW3575" s="46"/>
      <c r="NCX3575" s="46"/>
      <c r="NCY3575" s="46"/>
      <c r="NCZ3575" s="46"/>
      <c r="NDA3575" s="46"/>
      <c r="NDB3575" s="46"/>
      <c r="NDC3575" s="46"/>
      <c r="NDD3575" s="46"/>
      <c r="NDE3575" s="46"/>
      <c r="NDF3575" s="46"/>
      <c r="NDG3575" s="46"/>
      <c r="NDH3575" s="46"/>
      <c r="NDI3575" s="46"/>
      <c r="NDJ3575" s="46"/>
      <c r="NDK3575" s="46"/>
      <c r="NDL3575" s="46"/>
      <c r="NDM3575" s="46"/>
      <c r="NDN3575" s="46"/>
      <c r="NDO3575" s="46"/>
      <c r="NDP3575" s="46"/>
      <c r="NDQ3575" s="46"/>
      <c r="NDR3575" s="46"/>
      <c r="NDS3575" s="46"/>
      <c r="NDT3575" s="46"/>
      <c r="NDU3575" s="46"/>
      <c r="NDV3575" s="46"/>
      <c r="NDW3575" s="46"/>
      <c r="NDX3575" s="46"/>
      <c r="NDY3575" s="46"/>
      <c r="NDZ3575" s="46"/>
      <c r="NEA3575" s="46"/>
      <c r="NEB3575" s="46"/>
      <c r="NEC3575" s="46"/>
      <c r="NED3575" s="46"/>
      <c r="NEE3575" s="46"/>
      <c r="NEF3575" s="46"/>
      <c r="NEG3575" s="46"/>
      <c r="NEH3575" s="46"/>
      <c r="NEI3575" s="46"/>
      <c r="NEJ3575" s="46"/>
      <c r="NEK3575" s="46"/>
      <c r="NEL3575" s="46"/>
      <c r="NEM3575" s="46"/>
      <c r="NEN3575" s="46"/>
      <c r="NEO3575" s="46"/>
      <c r="NEP3575" s="46"/>
      <c r="NEQ3575" s="46"/>
      <c r="NER3575" s="46"/>
      <c r="NES3575" s="46"/>
      <c r="NET3575" s="46"/>
      <c r="NEU3575" s="46"/>
      <c r="NEV3575" s="46"/>
      <c r="NEW3575" s="46"/>
      <c r="NEX3575" s="46"/>
      <c r="NEY3575" s="46"/>
      <c r="NEZ3575" s="46"/>
      <c r="NFA3575" s="46"/>
      <c r="NFB3575" s="46"/>
      <c r="NFC3575" s="46"/>
      <c r="NFD3575" s="46"/>
      <c r="NFE3575" s="46"/>
      <c r="NFF3575" s="46"/>
      <c r="NFG3575" s="46"/>
      <c r="NFH3575" s="46"/>
      <c r="NFI3575" s="46"/>
      <c r="NFJ3575" s="46"/>
      <c r="NFK3575" s="46"/>
      <c r="NFL3575" s="46"/>
      <c r="NFM3575" s="46"/>
      <c r="NFN3575" s="46"/>
      <c r="NFO3575" s="46"/>
      <c r="NFP3575" s="46"/>
      <c r="NFQ3575" s="46"/>
      <c r="NFR3575" s="46"/>
      <c r="NFS3575" s="46"/>
      <c r="NFT3575" s="46"/>
      <c r="NFU3575" s="46"/>
      <c r="NFV3575" s="46"/>
      <c r="NFW3575" s="46"/>
      <c r="NFX3575" s="46"/>
      <c r="NFY3575" s="46"/>
      <c r="NFZ3575" s="46"/>
      <c r="NGA3575" s="46"/>
      <c r="NGB3575" s="46"/>
      <c r="NGC3575" s="46"/>
      <c r="NGD3575" s="46"/>
      <c r="NGE3575" s="46"/>
      <c r="NGF3575" s="46"/>
      <c r="NGG3575" s="46"/>
      <c r="NGH3575" s="46"/>
      <c r="NGI3575" s="46"/>
      <c r="NGJ3575" s="46"/>
      <c r="NGK3575" s="46"/>
      <c r="NGL3575" s="46"/>
      <c r="NGM3575" s="46"/>
      <c r="NGN3575" s="46"/>
      <c r="NGO3575" s="46"/>
      <c r="NGP3575" s="46"/>
      <c r="NGQ3575" s="46"/>
      <c r="NGR3575" s="46"/>
      <c r="NGS3575" s="46"/>
      <c r="NGT3575" s="46"/>
      <c r="NGU3575" s="46"/>
      <c r="NGV3575" s="46"/>
      <c r="NGW3575" s="46"/>
      <c r="NGX3575" s="46"/>
      <c r="NGY3575" s="46"/>
      <c r="NGZ3575" s="46"/>
      <c r="NHA3575" s="46"/>
      <c r="NHB3575" s="46"/>
      <c r="NHC3575" s="46"/>
      <c r="NHD3575" s="46"/>
      <c r="NHE3575" s="46"/>
      <c r="NHF3575" s="46"/>
      <c r="NHG3575" s="46"/>
      <c r="NHH3575" s="46"/>
      <c r="NHI3575" s="46"/>
      <c r="NHJ3575" s="46"/>
      <c r="NHK3575" s="46"/>
      <c r="NHL3575" s="46"/>
      <c r="NHM3575" s="46"/>
      <c r="NHN3575" s="46"/>
      <c r="NHO3575" s="46"/>
      <c r="NHP3575" s="46"/>
      <c r="NHQ3575" s="46"/>
      <c r="NHR3575" s="46"/>
      <c r="NHS3575" s="46"/>
      <c r="NHT3575" s="46"/>
      <c r="NHU3575" s="46"/>
      <c r="NHV3575" s="46"/>
      <c r="NHW3575" s="46"/>
      <c r="NHX3575" s="46"/>
      <c r="NHY3575" s="46"/>
      <c r="NHZ3575" s="46"/>
      <c r="NIA3575" s="46"/>
      <c r="NIB3575" s="46"/>
      <c r="NIC3575" s="46"/>
      <c r="NID3575" s="46"/>
      <c r="NIE3575" s="46"/>
      <c r="NIF3575" s="46"/>
      <c r="NIG3575" s="46"/>
      <c r="NIH3575" s="46"/>
      <c r="NII3575" s="46"/>
      <c r="NIJ3575" s="46"/>
      <c r="NIK3575" s="46"/>
      <c r="NIL3575" s="46"/>
      <c r="NIM3575" s="46"/>
      <c r="NIN3575" s="46"/>
      <c r="NIO3575" s="46"/>
      <c r="NIP3575" s="46"/>
      <c r="NIQ3575" s="46"/>
      <c r="NIR3575" s="46"/>
      <c r="NIS3575" s="46"/>
      <c r="NIT3575" s="46"/>
      <c r="NIU3575" s="46"/>
      <c r="NIV3575" s="46"/>
      <c r="NIW3575" s="46"/>
      <c r="NIX3575" s="46"/>
      <c r="NIY3575" s="46"/>
      <c r="NIZ3575" s="46"/>
      <c r="NJA3575" s="46"/>
      <c r="NJB3575" s="46"/>
      <c r="NJC3575" s="46"/>
      <c r="NJD3575" s="46"/>
      <c r="NJE3575" s="46"/>
      <c r="NJF3575" s="46"/>
      <c r="NJG3575" s="46"/>
      <c r="NJH3575" s="46"/>
      <c r="NJI3575" s="46"/>
      <c r="NJJ3575" s="46"/>
      <c r="NJK3575" s="46"/>
      <c r="NJL3575" s="46"/>
      <c r="NJM3575" s="46"/>
      <c r="NJN3575" s="46"/>
      <c r="NJO3575" s="46"/>
      <c r="NJP3575" s="46"/>
      <c r="NJQ3575" s="46"/>
      <c r="NJR3575" s="46"/>
      <c r="NJS3575" s="46"/>
      <c r="NJT3575" s="46"/>
      <c r="NJU3575" s="46"/>
      <c r="NJV3575" s="46"/>
      <c r="NJW3575" s="46"/>
      <c r="NJX3575" s="46"/>
      <c r="NJY3575" s="46"/>
      <c r="NJZ3575" s="46"/>
      <c r="NKA3575" s="46"/>
      <c r="NKB3575" s="46"/>
      <c r="NKC3575" s="46"/>
      <c r="NKD3575" s="46"/>
      <c r="NKE3575" s="46"/>
      <c r="NKF3575" s="46"/>
      <c r="NKG3575" s="46"/>
      <c r="NKH3575" s="46"/>
      <c r="NKI3575" s="46"/>
      <c r="NKJ3575" s="46"/>
      <c r="NKK3575" s="46"/>
      <c r="NKL3575" s="46"/>
      <c r="NKM3575" s="46"/>
      <c r="NKN3575" s="46"/>
      <c r="NKO3575" s="46"/>
      <c r="NKP3575" s="46"/>
      <c r="NKQ3575" s="46"/>
      <c r="NKR3575" s="46"/>
      <c r="NKS3575" s="46"/>
      <c r="NKT3575" s="46"/>
      <c r="NKU3575" s="46"/>
      <c r="NKV3575" s="46"/>
      <c r="NKW3575" s="46"/>
      <c r="NKX3575" s="46"/>
      <c r="NKY3575" s="46"/>
      <c r="NKZ3575" s="46"/>
      <c r="NLA3575" s="46"/>
      <c r="NLB3575" s="46"/>
      <c r="NLC3575" s="46"/>
      <c r="NLD3575" s="46"/>
      <c r="NLE3575" s="46"/>
      <c r="NLF3575" s="46"/>
      <c r="NLG3575" s="46"/>
      <c r="NLH3575" s="46"/>
      <c r="NLI3575" s="46"/>
      <c r="NLJ3575" s="46"/>
      <c r="NLK3575" s="46"/>
      <c r="NLL3575" s="46"/>
      <c r="NLM3575" s="46"/>
      <c r="NLN3575" s="46"/>
      <c r="NLO3575" s="46"/>
      <c r="NLP3575" s="46"/>
      <c r="NLQ3575" s="46"/>
      <c r="NLR3575" s="46"/>
      <c r="NLS3575" s="46"/>
      <c r="NLT3575" s="46"/>
      <c r="NLU3575" s="46"/>
      <c r="NLV3575" s="46"/>
      <c r="NLW3575" s="46"/>
      <c r="NLX3575" s="46"/>
      <c r="NLY3575" s="46"/>
      <c r="NLZ3575" s="46"/>
      <c r="NMA3575" s="46"/>
      <c r="NMB3575" s="46"/>
      <c r="NMC3575" s="46"/>
      <c r="NMD3575" s="46"/>
      <c r="NME3575" s="46"/>
      <c r="NMF3575" s="46"/>
      <c r="NMG3575" s="46"/>
      <c r="NMH3575" s="46"/>
      <c r="NMI3575" s="46"/>
      <c r="NMJ3575" s="46"/>
      <c r="NMK3575" s="46"/>
      <c r="NML3575" s="46"/>
      <c r="NMM3575" s="46"/>
      <c r="NMN3575" s="46"/>
      <c r="NMO3575" s="46"/>
      <c r="NMP3575" s="46"/>
      <c r="NMQ3575" s="46"/>
      <c r="NMR3575" s="46"/>
      <c r="NMS3575" s="46"/>
      <c r="NMT3575" s="46"/>
      <c r="NMU3575" s="46"/>
      <c r="NMV3575" s="46"/>
      <c r="NMW3575" s="46"/>
      <c r="NMX3575" s="46"/>
      <c r="NMY3575" s="46"/>
      <c r="NMZ3575" s="46"/>
      <c r="NNA3575" s="46"/>
      <c r="NNB3575" s="46"/>
      <c r="NNC3575" s="46"/>
      <c r="NND3575" s="46"/>
      <c r="NNE3575" s="46"/>
      <c r="NNF3575" s="46"/>
      <c r="NNG3575" s="46"/>
      <c r="NNH3575" s="46"/>
      <c r="NNI3575" s="46"/>
      <c r="NNJ3575" s="46"/>
      <c r="NNK3575" s="46"/>
      <c r="NNL3575" s="46"/>
      <c r="NNM3575" s="46"/>
      <c r="NNN3575" s="46"/>
      <c r="NNO3575" s="46"/>
      <c r="NNP3575" s="46"/>
      <c r="NNQ3575" s="46"/>
      <c r="NNR3575" s="46"/>
      <c r="NNS3575" s="46"/>
      <c r="NNT3575" s="46"/>
      <c r="NNU3575" s="46"/>
      <c r="NNV3575" s="46"/>
      <c r="NNW3575" s="46"/>
      <c r="NNX3575" s="46"/>
      <c r="NNY3575" s="46"/>
      <c r="NNZ3575" s="46"/>
      <c r="NOA3575" s="46"/>
      <c r="NOB3575" s="46"/>
      <c r="NOC3575" s="46"/>
      <c r="NOD3575" s="46"/>
      <c r="NOE3575" s="46"/>
      <c r="NOF3575" s="46"/>
      <c r="NOG3575" s="46"/>
      <c r="NOH3575" s="46"/>
      <c r="NOI3575" s="46"/>
      <c r="NOJ3575" s="46"/>
      <c r="NOK3575" s="46"/>
      <c r="NOL3575" s="46"/>
      <c r="NOM3575" s="46"/>
      <c r="NON3575" s="46"/>
      <c r="NOO3575" s="46"/>
      <c r="NOP3575" s="46"/>
      <c r="NOQ3575" s="46"/>
      <c r="NOR3575" s="46"/>
      <c r="NOS3575" s="46"/>
      <c r="NOT3575" s="46"/>
      <c r="NOU3575" s="46"/>
      <c r="NOV3575" s="46"/>
      <c r="NOW3575" s="46"/>
      <c r="NOX3575" s="46"/>
      <c r="NOY3575" s="46"/>
      <c r="NOZ3575" s="46"/>
      <c r="NPA3575" s="46"/>
      <c r="NPB3575" s="46"/>
      <c r="NPC3575" s="46"/>
      <c r="NPD3575" s="46"/>
      <c r="NPE3575" s="46"/>
      <c r="NPF3575" s="46"/>
      <c r="NPG3575" s="46"/>
      <c r="NPH3575" s="46"/>
      <c r="NPI3575" s="46"/>
      <c r="NPJ3575" s="46"/>
      <c r="NPK3575" s="46"/>
      <c r="NPL3575" s="46"/>
      <c r="NPM3575" s="46"/>
      <c r="NPN3575" s="46"/>
      <c r="NPO3575" s="46"/>
      <c r="NPP3575" s="46"/>
      <c r="NPQ3575" s="46"/>
      <c r="NPR3575" s="46"/>
      <c r="NPS3575" s="46"/>
      <c r="NPT3575" s="46"/>
      <c r="NPU3575" s="46"/>
      <c r="NPV3575" s="46"/>
      <c r="NPW3575" s="46"/>
      <c r="NPX3575" s="46"/>
      <c r="NPY3575" s="46"/>
      <c r="NPZ3575" s="46"/>
      <c r="NQA3575" s="46"/>
      <c r="NQB3575" s="46"/>
      <c r="NQC3575" s="46"/>
      <c r="NQD3575" s="46"/>
      <c r="NQE3575" s="46"/>
      <c r="NQF3575" s="46"/>
      <c r="NQG3575" s="46"/>
      <c r="NQH3575" s="46"/>
      <c r="NQI3575" s="46"/>
      <c r="NQJ3575" s="46"/>
      <c r="NQK3575" s="46"/>
      <c r="NQL3575" s="46"/>
      <c r="NQM3575" s="46"/>
      <c r="NQN3575" s="46"/>
      <c r="NQO3575" s="46"/>
      <c r="NQP3575" s="46"/>
      <c r="NQQ3575" s="46"/>
      <c r="NQR3575" s="46"/>
      <c r="NQS3575" s="46"/>
      <c r="NQT3575" s="46"/>
      <c r="NQU3575" s="46"/>
      <c r="NQV3575" s="46"/>
      <c r="NQW3575" s="46"/>
      <c r="NQX3575" s="46"/>
      <c r="NQY3575" s="46"/>
      <c r="NQZ3575" s="46"/>
      <c r="NRA3575" s="46"/>
      <c r="NRB3575" s="46"/>
      <c r="NRC3575" s="46"/>
      <c r="NRD3575" s="46"/>
      <c r="NRE3575" s="46"/>
      <c r="NRF3575" s="46"/>
      <c r="NRG3575" s="46"/>
      <c r="NRH3575" s="46"/>
      <c r="NRI3575" s="46"/>
      <c r="NRJ3575" s="46"/>
      <c r="NRK3575" s="46"/>
      <c r="NRL3575" s="46"/>
      <c r="NRM3575" s="46"/>
      <c r="NRN3575" s="46"/>
      <c r="NRO3575" s="46"/>
      <c r="NRP3575" s="46"/>
      <c r="NRQ3575" s="46"/>
      <c r="NRR3575" s="46"/>
      <c r="NRS3575" s="46"/>
      <c r="NRT3575" s="46"/>
      <c r="NRU3575" s="46"/>
      <c r="NRV3575" s="46"/>
      <c r="NRW3575" s="46"/>
      <c r="NRX3575" s="46"/>
      <c r="NRY3575" s="46"/>
      <c r="NRZ3575" s="46"/>
      <c r="NSA3575" s="46"/>
      <c r="NSB3575" s="46"/>
      <c r="NSC3575" s="46"/>
      <c r="NSD3575" s="46"/>
      <c r="NSE3575" s="46"/>
      <c r="NSF3575" s="46"/>
      <c r="NSG3575" s="46"/>
      <c r="NSH3575" s="46"/>
      <c r="NSI3575" s="46"/>
      <c r="NSJ3575" s="46"/>
      <c r="NSK3575" s="46"/>
      <c r="NSL3575" s="46"/>
      <c r="NSM3575" s="46"/>
      <c r="NSN3575" s="46"/>
      <c r="NSO3575" s="46"/>
      <c r="NSP3575" s="46"/>
      <c r="NSQ3575" s="46"/>
      <c r="NSR3575" s="46"/>
      <c r="NSS3575" s="46"/>
      <c r="NST3575" s="46"/>
      <c r="NSU3575" s="46"/>
      <c r="NSV3575" s="46"/>
      <c r="NSW3575" s="46"/>
      <c r="NSX3575" s="46"/>
      <c r="NSY3575" s="46"/>
      <c r="NSZ3575" s="46"/>
      <c r="NTA3575" s="46"/>
      <c r="NTB3575" s="46"/>
      <c r="NTC3575" s="46"/>
      <c r="NTD3575" s="46"/>
      <c r="NTE3575" s="46"/>
      <c r="NTF3575" s="46"/>
      <c r="NTG3575" s="46"/>
      <c r="NTH3575" s="46"/>
      <c r="NTI3575" s="46"/>
      <c r="NTJ3575" s="46"/>
      <c r="NTK3575" s="46"/>
      <c r="NTL3575" s="46"/>
      <c r="NTM3575" s="46"/>
      <c r="NTN3575" s="46"/>
      <c r="NTO3575" s="46"/>
      <c r="NTP3575" s="46"/>
      <c r="NTQ3575" s="46"/>
      <c r="NTR3575" s="46"/>
      <c r="NTS3575" s="46"/>
      <c r="NTT3575" s="46"/>
      <c r="NTU3575" s="46"/>
      <c r="NTV3575" s="46"/>
      <c r="NTW3575" s="46"/>
      <c r="NTX3575" s="46"/>
      <c r="NTY3575" s="46"/>
      <c r="NTZ3575" s="46"/>
      <c r="NUA3575" s="46"/>
      <c r="NUB3575" s="46"/>
      <c r="NUC3575" s="46"/>
      <c r="NUD3575" s="46"/>
      <c r="NUE3575" s="46"/>
      <c r="NUF3575" s="46"/>
      <c r="NUG3575" s="46"/>
      <c r="NUH3575" s="46"/>
      <c r="NUI3575" s="46"/>
      <c r="NUJ3575" s="46"/>
      <c r="NUK3575" s="46"/>
      <c r="NUL3575" s="46"/>
      <c r="NUM3575" s="46"/>
      <c r="NUN3575" s="46"/>
      <c r="NUO3575" s="46"/>
      <c r="NUP3575" s="46"/>
      <c r="NUQ3575" s="46"/>
      <c r="NUR3575" s="46"/>
      <c r="NUS3575" s="46"/>
      <c r="NUT3575" s="46"/>
      <c r="NUU3575" s="46"/>
      <c r="NUV3575" s="46"/>
      <c r="NUW3575" s="46"/>
      <c r="NUX3575" s="46"/>
      <c r="NUY3575" s="46"/>
      <c r="NUZ3575" s="46"/>
      <c r="NVA3575" s="46"/>
      <c r="NVB3575" s="46"/>
      <c r="NVC3575" s="46"/>
      <c r="NVD3575" s="46"/>
      <c r="NVE3575" s="46"/>
      <c r="NVF3575" s="46"/>
      <c r="NVG3575" s="46"/>
      <c r="NVH3575" s="46"/>
      <c r="NVI3575" s="46"/>
      <c r="NVJ3575" s="46"/>
      <c r="NVK3575" s="46"/>
      <c r="NVL3575" s="46"/>
      <c r="NVM3575" s="46"/>
      <c r="NVN3575" s="46"/>
      <c r="NVO3575" s="46"/>
      <c r="NVP3575" s="46"/>
      <c r="NVQ3575" s="46"/>
      <c r="NVR3575" s="46"/>
      <c r="NVS3575" s="46"/>
      <c r="NVT3575" s="46"/>
      <c r="NVU3575" s="46"/>
      <c r="NVV3575" s="46"/>
      <c r="NVW3575" s="46"/>
      <c r="NVX3575" s="46"/>
      <c r="NVY3575" s="46"/>
      <c r="NVZ3575" s="46"/>
      <c r="NWA3575" s="46"/>
      <c r="NWB3575" s="46"/>
      <c r="NWC3575" s="46"/>
      <c r="NWD3575" s="46"/>
      <c r="NWE3575" s="46"/>
      <c r="NWF3575" s="46"/>
      <c r="NWG3575" s="46"/>
      <c r="NWH3575" s="46"/>
      <c r="NWI3575" s="46"/>
      <c r="NWJ3575" s="46"/>
      <c r="NWK3575" s="46"/>
      <c r="NWL3575" s="46"/>
      <c r="NWM3575" s="46"/>
      <c r="NWN3575" s="46"/>
      <c r="NWO3575" s="46"/>
      <c r="NWP3575" s="46"/>
      <c r="NWQ3575" s="46"/>
      <c r="NWR3575" s="46"/>
      <c r="NWS3575" s="46"/>
      <c r="NWT3575" s="46"/>
      <c r="NWU3575" s="46"/>
      <c r="NWV3575" s="46"/>
      <c r="NWW3575" s="46"/>
      <c r="NWX3575" s="46"/>
      <c r="NWY3575" s="46"/>
      <c r="NWZ3575" s="46"/>
      <c r="NXA3575" s="46"/>
      <c r="NXB3575" s="46"/>
      <c r="NXC3575" s="46"/>
      <c r="NXD3575" s="46"/>
      <c r="NXE3575" s="46"/>
      <c r="NXF3575" s="46"/>
      <c r="NXG3575" s="46"/>
      <c r="NXH3575" s="46"/>
      <c r="NXI3575" s="46"/>
      <c r="NXJ3575" s="46"/>
      <c r="NXK3575" s="46"/>
      <c r="NXL3575" s="46"/>
      <c r="NXM3575" s="46"/>
      <c r="NXN3575" s="46"/>
      <c r="NXO3575" s="46"/>
      <c r="NXP3575" s="46"/>
      <c r="NXQ3575" s="46"/>
      <c r="NXR3575" s="46"/>
      <c r="NXS3575" s="46"/>
      <c r="NXT3575" s="46"/>
      <c r="NXU3575" s="46"/>
      <c r="NXV3575" s="46"/>
      <c r="NXW3575" s="46"/>
      <c r="NXX3575" s="46"/>
      <c r="NXY3575" s="46"/>
      <c r="NXZ3575" s="46"/>
      <c r="NYA3575" s="46"/>
      <c r="NYB3575" s="46"/>
      <c r="NYC3575" s="46"/>
      <c r="NYD3575" s="46"/>
      <c r="NYE3575" s="46"/>
      <c r="NYF3575" s="46"/>
      <c r="NYG3575" s="46"/>
      <c r="NYH3575" s="46"/>
      <c r="NYI3575" s="46"/>
      <c r="NYJ3575" s="46"/>
      <c r="NYK3575" s="46"/>
      <c r="NYL3575" s="46"/>
      <c r="NYM3575" s="46"/>
      <c r="NYN3575" s="46"/>
      <c r="NYO3575" s="46"/>
      <c r="NYP3575" s="46"/>
      <c r="NYQ3575" s="46"/>
      <c r="NYR3575" s="46"/>
      <c r="NYS3575" s="46"/>
      <c r="NYT3575" s="46"/>
      <c r="NYU3575" s="46"/>
      <c r="NYV3575" s="46"/>
      <c r="NYW3575" s="46"/>
      <c r="NYX3575" s="46"/>
      <c r="NYY3575" s="46"/>
      <c r="NYZ3575" s="46"/>
      <c r="NZA3575" s="46"/>
      <c r="NZB3575" s="46"/>
      <c r="NZC3575" s="46"/>
      <c r="NZD3575" s="46"/>
      <c r="NZE3575" s="46"/>
      <c r="NZF3575" s="46"/>
      <c r="NZG3575" s="46"/>
      <c r="NZH3575" s="46"/>
      <c r="NZI3575" s="46"/>
      <c r="NZJ3575" s="46"/>
      <c r="NZK3575" s="46"/>
      <c r="NZL3575" s="46"/>
      <c r="NZM3575" s="46"/>
      <c r="NZN3575" s="46"/>
      <c r="NZO3575" s="46"/>
      <c r="NZP3575" s="46"/>
      <c r="NZQ3575" s="46"/>
      <c r="NZR3575" s="46"/>
      <c r="NZS3575" s="46"/>
      <c r="NZT3575" s="46"/>
      <c r="NZU3575" s="46"/>
      <c r="NZV3575" s="46"/>
      <c r="NZW3575" s="46"/>
      <c r="NZX3575" s="46"/>
      <c r="NZY3575" s="46"/>
      <c r="NZZ3575" s="46"/>
      <c r="OAA3575" s="46"/>
      <c r="OAB3575" s="46"/>
      <c r="OAC3575" s="46"/>
      <c r="OAD3575" s="46"/>
      <c r="OAE3575" s="46"/>
      <c r="OAF3575" s="46"/>
      <c r="OAG3575" s="46"/>
      <c r="OAH3575" s="46"/>
      <c r="OAI3575" s="46"/>
      <c r="OAJ3575" s="46"/>
      <c r="OAK3575" s="46"/>
      <c r="OAL3575" s="46"/>
      <c r="OAM3575" s="46"/>
      <c r="OAN3575" s="46"/>
      <c r="OAO3575" s="46"/>
      <c r="OAP3575" s="46"/>
      <c r="OAQ3575" s="46"/>
      <c r="OAR3575" s="46"/>
      <c r="OAS3575" s="46"/>
      <c r="OAT3575" s="46"/>
      <c r="OAU3575" s="46"/>
      <c r="OAV3575" s="46"/>
      <c r="OAW3575" s="46"/>
      <c r="OAX3575" s="46"/>
      <c r="OAY3575" s="46"/>
      <c r="OAZ3575" s="46"/>
      <c r="OBA3575" s="46"/>
      <c r="OBB3575" s="46"/>
      <c r="OBC3575" s="46"/>
      <c r="OBD3575" s="46"/>
      <c r="OBE3575" s="46"/>
      <c r="OBF3575" s="46"/>
      <c r="OBG3575" s="46"/>
      <c r="OBH3575" s="46"/>
      <c r="OBI3575" s="46"/>
      <c r="OBJ3575" s="46"/>
      <c r="OBK3575" s="46"/>
      <c r="OBL3575" s="46"/>
      <c r="OBM3575" s="46"/>
      <c r="OBN3575" s="46"/>
      <c r="OBO3575" s="46"/>
      <c r="OBP3575" s="46"/>
      <c r="OBQ3575" s="46"/>
      <c r="OBR3575" s="46"/>
      <c r="OBS3575" s="46"/>
      <c r="OBT3575" s="46"/>
      <c r="OBU3575" s="46"/>
      <c r="OBV3575" s="46"/>
      <c r="OBW3575" s="46"/>
      <c r="OBX3575" s="46"/>
      <c r="OBY3575" s="46"/>
      <c r="OBZ3575" s="46"/>
      <c r="OCA3575" s="46"/>
      <c r="OCB3575" s="46"/>
      <c r="OCC3575" s="46"/>
      <c r="OCD3575" s="46"/>
      <c r="OCE3575" s="46"/>
      <c r="OCF3575" s="46"/>
      <c r="OCG3575" s="46"/>
      <c r="OCH3575" s="46"/>
      <c r="OCI3575" s="46"/>
      <c r="OCJ3575" s="46"/>
      <c r="OCK3575" s="46"/>
      <c r="OCL3575" s="46"/>
      <c r="OCM3575" s="46"/>
      <c r="OCN3575" s="46"/>
      <c r="OCO3575" s="46"/>
      <c r="OCP3575" s="46"/>
      <c r="OCQ3575" s="46"/>
      <c r="OCR3575" s="46"/>
      <c r="OCS3575" s="46"/>
      <c r="OCT3575" s="46"/>
      <c r="OCU3575" s="46"/>
      <c r="OCV3575" s="46"/>
      <c r="OCW3575" s="46"/>
      <c r="OCX3575" s="46"/>
      <c r="OCY3575" s="46"/>
      <c r="OCZ3575" s="46"/>
      <c r="ODA3575" s="46"/>
      <c r="ODB3575" s="46"/>
      <c r="ODC3575" s="46"/>
      <c r="ODD3575" s="46"/>
      <c r="ODE3575" s="46"/>
      <c r="ODF3575" s="46"/>
      <c r="ODG3575" s="46"/>
      <c r="ODH3575" s="46"/>
      <c r="ODI3575" s="46"/>
      <c r="ODJ3575" s="46"/>
      <c r="ODK3575" s="46"/>
      <c r="ODL3575" s="46"/>
      <c r="ODM3575" s="46"/>
      <c r="ODN3575" s="46"/>
      <c r="ODO3575" s="46"/>
      <c r="ODP3575" s="46"/>
      <c r="ODQ3575" s="46"/>
      <c r="ODR3575" s="46"/>
      <c r="ODS3575" s="46"/>
      <c r="ODT3575" s="46"/>
      <c r="ODU3575" s="46"/>
      <c r="ODV3575" s="46"/>
      <c r="ODW3575" s="46"/>
      <c r="ODX3575" s="46"/>
      <c r="ODY3575" s="46"/>
      <c r="ODZ3575" s="46"/>
      <c r="OEA3575" s="46"/>
      <c r="OEB3575" s="46"/>
      <c r="OEC3575" s="46"/>
      <c r="OED3575" s="46"/>
      <c r="OEE3575" s="46"/>
      <c r="OEF3575" s="46"/>
      <c r="OEG3575" s="46"/>
      <c r="OEH3575" s="46"/>
      <c r="OEI3575" s="46"/>
      <c r="OEJ3575" s="46"/>
      <c r="OEK3575" s="46"/>
      <c r="OEL3575" s="46"/>
      <c r="OEM3575" s="46"/>
      <c r="OEN3575" s="46"/>
      <c r="OEO3575" s="46"/>
      <c r="OEP3575" s="46"/>
      <c r="OEQ3575" s="46"/>
      <c r="OER3575" s="46"/>
      <c r="OES3575" s="46"/>
      <c r="OET3575" s="46"/>
      <c r="OEU3575" s="46"/>
      <c r="OEV3575" s="46"/>
      <c r="OEW3575" s="46"/>
      <c r="OEX3575" s="46"/>
      <c r="OEY3575" s="46"/>
      <c r="OEZ3575" s="46"/>
      <c r="OFA3575" s="46"/>
      <c r="OFB3575" s="46"/>
      <c r="OFC3575" s="46"/>
      <c r="OFD3575" s="46"/>
      <c r="OFE3575" s="46"/>
      <c r="OFF3575" s="46"/>
      <c r="OFG3575" s="46"/>
      <c r="OFH3575" s="46"/>
      <c r="OFI3575" s="46"/>
      <c r="OFJ3575" s="46"/>
      <c r="OFK3575" s="46"/>
      <c r="OFL3575" s="46"/>
      <c r="OFM3575" s="46"/>
      <c r="OFN3575" s="46"/>
      <c r="OFO3575" s="46"/>
      <c r="OFP3575" s="46"/>
      <c r="OFQ3575" s="46"/>
      <c r="OFR3575" s="46"/>
      <c r="OFS3575" s="46"/>
      <c r="OFT3575" s="46"/>
      <c r="OFU3575" s="46"/>
      <c r="OFV3575" s="46"/>
      <c r="OFW3575" s="46"/>
      <c r="OFX3575" s="46"/>
      <c r="OFY3575" s="46"/>
      <c r="OFZ3575" s="46"/>
      <c r="OGA3575" s="46"/>
      <c r="OGB3575" s="46"/>
      <c r="OGC3575" s="46"/>
      <c r="OGD3575" s="46"/>
      <c r="OGE3575" s="46"/>
      <c r="OGF3575" s="46"/>
      <c r="OGG3575" s="46"/>
      <c r="OGH3575" s="46"/>
      <c r="OGI3575" s="46"/>
      <c r="OGJ3575" s="46"/>
      <c r="OGK3575" s="46"/>
      <c r="OGL3575" s="46"/>
      <c r="OGM3575" s="46"/>
      <c r="OGN3575" s="46"/>
      <c r="OGO3575" s="46"/>
      <c r="OGP3575" s="46"/>
      <c r="OGQ3575" s="46"/>
      <c r="OGR3575" s="46"/>
      <c r="OGS3575" s="46"/>
      <c r="OGT3575" s="46"/>
      <c r="OGU3575" s="46"/>
      <c r="OGV3575" s="46"/>
      <c r="OGW3575" s="46"/>
      <c r="OGX3575" s="46"/>
      <c r="OGY3575" s="46"/>
      <c r="OGZ3575" s="46"/>
      <c r="OHA3575" s="46"/>
      <c r="OHB3575" s="46"/>
      <c r="OHC3575" s="46"/>
      <c r="OHD3575" s="46"/>
      <c r="OHE3575" s="46"/>
      <c r="OHF3575" s="46"/>
      <c r="OHG3575" s="46"/>
      <c r="OHH3575" s="46"/>
      <c r="OHI3575" s="46"/>
      <c r="OHJ3575" s="46"/>
      <c r="OHK3575" s="46"/>
      <c r="OHL3575" s="46"/>
      <c r="OHM3575" s="46"/>
      <c r="OHN3575" s="46"/>
      <c r="OHO3575" s="46"/>
      <c r="OHP3575" s="46"/>
      <c r="OHQ3575" s="46"/>
      <c r="OHR3575" s="46"/>
      <c r="OHS3575" s="46"/>
      <c r="OHT3575" s="46"/>
      <c r="OHU3575" s="46"/>
      <c r="OHV3575" s="46"/>
      <c r="OHW3575" s="46"/>
      <c r="OHX3575" s="46"/>
      <c r="OHY3575" s="46"/>
      <c r="OHZ3575" s="46"/>
      <c r="OIA3575" s="46"/>
      <c r="OIB3575" s="46"/>
      <c r="OIC3575" s="46"/>
      <c r="OID3575" s="46"/>
      <c r="OIE3575" s="46"/>
      <c r="OIF3575" s="46"/>
      <c r="OIG3575" s="46"/>
      <c r="OIH3575" s="46"/>
      <c r="OII3575" s="46"/>
      <c r="OIJ3575" s="46"/>
      <c r="OIK3575" s="46"/>
      <c r="OIL3575" s="46"/>
      <c r="OIM3575" s="46"/>
      <c r="OIN3575" s="46"/>
      <c r="OIO3575" s="46"/>
      <c r="OIP3575" s="46"/>
      <c r="OIQ3575" s="46"/>
      <c r="OIR3575" s="46"/>
      <c r="OIS3575" s="46"/>
      <c r="OIT3575" s="46"/>
      <c r="OIU3575" s="46"/>
      <c r="OIV3575" s="46"/>
      <c r="OIW3575" s="46"/>
      <c r="OIX3575" s="46"/>
      <c r="OIY3575" s="46"/>
      <c r="OIZ3575" s="46"/>
      <c r="OJA3575" s="46"/>
      <c r="OJB3575" s="46"/>
      <c r="OJC3575" s="46"/>
      <c r="OJD3575" s="46"/>
      <c r="OJE3575" s="46"/>
      <c r="OJF3575" s="46"/>
      <c r="OJG3575" s="46"/>
      <c r="OJH3575" s="46"/>
      <c r="OJI3575" s="46"/>
      <c r="OJJ3575" s="46"/>
      <c r="OJK3575" s="46"/>
      <c r="OJL3575" s="46"/>
      <c r="OJM3575" s="46"/>
      <c r="OJN3575" s="46"/>
      <c r="OJO3575" s="46"/>
      <c r="OJP3575" s="46"/>
      <c r="OJQ3575" s="46"/>
      <c r="OJR3575" s="46"/>
      <c r="OJS3575" s="46"/>
      <c r="OJT3575" s="46"/>
      <c r="OJU3575" s="46"/>
      <c r="OJV3575" s="46"/>
      <c r="OJW3575" s="46"/>
      <c r="OJX3575" s="46"/>
      <c r="OJY3575" s="46"/>
      <c r="OJZ3575" s="46"/>
      <c r="OKA3575" s="46"/>
      <c r="OKB3575" s="46"/>
      <c r="OKC3575" s="46"/>
      <c r="OKD3575" s="46"/>
      <c r="OKE3575" s="46"/>
      <c r="OKF3575" s="46"/>
      <c r="OKG3575" s="46"/>
      <c r="OKH3575" s="46"/>
      <c r="OKI3575" s="46"/>
      <c r="OKJ3575" s="46"/>
      <c r="OKK3575" s="46"/>
      <c r="OKL3575" s="46"/>
      <c r="OKM3575" s="46"/>
      <c r="OKN3575" s="46"/>
      <c r="OKO3575" s="46"/>
      <c r="OKP3575" s="46"/>
      <c r="OKQ3575" s="46"/>
      <c r="OKR3575" s="46"/>
      <c r="OKS3575" s="46"/>
      <c r="OKT3575" s="46"/>
      <c r="OKU3575" s="46"/>
      <c r="OKV3575" s="46"/>
      <c r="OKW3575" s="46"/>
      <c r="OKX3575" s="46"/>
      <c r="OKY3575" s="46"/>
      <c r="OKZ3575" s="46"/>
      <c r="OLA3575" s="46"/>
      <c r="OLB3575" s="46"/>
      <c r="OLC3575" s="46"/>
      <c r="OLD3575" s="46"/>
      <c r="OLE3575" s="46"/>
      <c r="OLF3575" s="46"/>
      <c r="OLG3575" s="46"/>
      <c r="OLH3575" s="46"/>
      <c r="OLI3575" s="46"/>
      <c r="OLJ3575" s="46"/>
      <c r="OLK3575" s="46"/>
      <c r="OLL3575" s="46"/>
      <c r="OLM3575" s="46"/>
      <c r="OLN3575" s="46"/>
      <c r="OLO3575" s="46"/>
      <c r="OLP3575" s="46"/>
      <c r="OLQ3575" s="46"/>
      <c r="OLR3575" s="46"/>
      <c r="OLS3575" s="46"/>
      <c r="OLT3575" s="46"/>
      <c r="OLU3575" s="46"/>
      <c r="OLV3575" s="46"/>
      <c r="OLW3575" s="46"/>
      <c r="OLX3575" s="46"/>
      <c r="OLY3575" s="46"/>
      <c r="OLZ3575" s="46"/>
      <c r="OMA3575" s="46"/>
      <c r="OMB3575" s="46"/>
      <c r="OMC3575" s="46"/>
      <c r="OMD3575" s="46"/>
      <c r="OME3575" s="46"/>
      <c r="OMF3575" s="46"/>
      <c r="OMG3575" s="46"/>
      <c r="OMH3575" s="46"/>
      <c r="OMI3575" s="46"/>
      <c r="OMJ3575" s="46"/>
      <c r="OMK3575" s="46"/>
      <c r="OML3575" s="46"/>
      <c r="OMM3575" s="46"/>
      <c r="OMN3575" s="46"/>
      <c r="OMO3575" s="46"/>
      <c r="OMP3575" s="46"/>
      <c r="OMQ3575" s="46"/>
      <c r="OMR3575" s="46"/>
      <c r="OMS3575" s="46"/>
      <c r="OMT3575" s="46"/>
      <c r="OMU3575" s="46"/>
      <c r="OMV3575" s="46"/>
      <c r="OMW3575" s="46"/>
      <c r="OMX3575" s="46"/>
      <c r="OMY3575" s="46"/>
      <c r="OMZ3575" s="46"/>
      <c r="ONA3575" s="46"/>
      <c r="ONB3575" s="46"/>
      <c r="ONC3575" s="46"/>
      <c r="OND3575" s="46"/>
      <c r="ONE3575" s="46"/>
      <c r="ONF3575" s="46"/>
      <c r="ONG3575" s="46"/>
      <c r="ONH3575" s="46"/>
      <c r="ONI3575" s="46"/>
      <c r="ONJ3575" s="46"/>
      <c r="ONK3575" s="46"/>
      <c r="ONL3575" s="46"/>
      <c r="ONM3575" s="46"/>
      <c r="ONN3575" s="46"/>
      <c r="ONO3575" s="46"/>
      <c r="ONP3575" s="46"/>
      <c r="ONQ3575" s="46"/>
      <c r="ONR3575" s="46"/>
      <c r="ONS3575" s="46"/>
      <c r="ONT3575" s="46"/>
      <c r="ONU3575" s="46"/>
      <c r="ONV3575" s="46"/>
      <c r="ONW3575" s="46"/>
      <c r="ONX3575" s="46"/>
      <c r="ONY3575" s="46"/>
      <c r="ONZ3575" s="46"/>
      <c r="OOA3575" s="46"/>
      <c r="OOB3575" s="46"/>
      <c r="OOC3575" s="46"/>
      <c r="OOD3575" s="46"/>
      <c r="OOE3575" s="46"/>
      <c r="OOF3575" s="46"/>
      <c r="OOG3575" s="46"/>
      <c r="OOH3575" s="46"/>
      <c r="OOI3575" s="46"/>
      <c r="OOJ3575" s="46"/>
      <c r="OOK3575" s="46"/>
      <c r="OOL3575" s="46"/>
      <c r="OOM3575" s="46"/>
      <c r="OON3575" s="46"/>
      <c r="OOO3575" s="46"/>
      <c r="OOP3575" s="46"/>
      <c r="OOQ3575" s="46"/>
      <c r="OOR3575" s="46"/>
      <c r="OOS3575" s="46"/>
      <c r="OOT3575" s="46"/>
      <c r="OOU3575" s="46"/>
      <c r="OOV3575" s="46"/>
      <c r="OOW3575" s="46"/>
      <c r="OOX3575" s="46"/>
      <c r="OOY3575" s="46"/>
      <c r="OOZ3575" s="46"/>
      <c r="OPA3575" s="46"/>
      <c r="OPB3575" s="46"/>
      <c r="OPC3575" s="46"/>
      <c r="OPD3575" s="46"/>
      <c r="OPE3575" s="46"/>
      <c r="OPF3575" s="46"/>
      <c r="OPG3575" s="46"/>
      <c r="OPH3575" s="46"/>
      <c r="OPI3575" s="46"/>
      <c r="OPJ3575" s="46"/>
      <c r="OPK3575" s="46"/>
      <c r="OPL3575" s="46"/>
      <c r="OPM3575" s="46"/>
      <c r="OPN3575" s="46"/>
      <c r="OPO3575" s="46"/>
      <c r="OPP3575" s="46"/>
      <c r="OPQ3575" s="46"/>
      <c r="OPR3575" s="46"/>
      <c r="OPS3575" s="46"/>
      <c r="OPT3575" s="46"/>
      <c r="OPU3575" s="46"/>
      <c r="OPV3575" s="46"/>
      <c r="OPW3575" s="46"/>
      <c r="OPX3575" s="46"/>
      <c r="OPY3575" s="46"/>
      <c r="OPZ3575" s="46"/>
      <c r="OQA3575" s="46"/>
      <c r="OQB3575" s="46"/>
      <c r="OQC3575" s="46"/>
      <c r="OQD3575" s="46"/>
      <c r="OQE3575" s="46"/>
      <c r="OQF3575" s="46"/>
      <c r="OQG3575" s="46"/>
      <c r="OQH3575" s="46"/>
      <c r="OQI3575" s="46"/>
      <c r="OQJ3575" s="46"/>
      <c r="OQK3575" s="46"/>
      <c r="OQL3575" s="46"/>
      <c r="OQM3575" s="46"/>
      <c r="OQN3575" s="46"/>
      <c r="OQO3575" s="46"/>
      <c r="OQP3575" s="46"/>
      <c r="OQQ3575" s="46"/>
      <c r="OQR3575" s="46"/>
      <c r="OQS3575" s="46"/>
      <c r="OQT3575" s="46"/>
      <c r="OQU3575" s="46"/>
      <c r="OQV3575" s="46"/>
      <c r="OQW3575" s="46"/>
      <c r="OQX3575" s="46"/>
      <c r="OQY3575" s="46"/>
      <c r="OQZ3575" s="46"/>
      <c r="ORA3575" s="46"/>
      <c r="ORB3575" s="46"/>
      <c r="ORC3575" s="46"/>
      <c r="ORD3575" s="46"/>
      <c r="ORE3575" s="46"/>
      <c r="ORF3575" s="46"/>
      <c r="ORG3575" s="46"/>
      <c r="ORH3575" s="46"/>
      <c r="ORI3575" s="46"/>
      <c r="ORJ3575" s="46"/>
      <c r="ORK3575" s="46"/>
      <c r="ORL3575" s="46"/>
      <c r="ORM3575" s="46"/>
      <c r="ORN3575" s="46"/>
      <c r="ORO3575" s="46"/>
      <c r="ORP3575" s="46"/>
      <c r="ORQ3575" s="46"/>
      <c r="ORR3575" s="46"/>
      <c r="ORS3575" s="46"/>
      <c r="ORT3575" s="46"/>
      <c r="ORU3575" s="46"/>
      <c r="ORV3575" s="46"/>
      <c r="ORW3575" s="46"/>
      <c r="ORX3575" s="46"/>
      <c r="ORY3575" s="46"/>
      <c r="ORZ3575" s="46"/>
      <c r="OSA3575" s="46"/>
      <c r="OSB3575" s="46"/>
      <c r="OSC3575" s="46"/>
      <c r="OSD3575" s="46"/>
      <c r="OSE3575" s="46"/>
      <c r="OSF3575" s="46"/>
      <c r="OSG3575" s="46"/>
      <c r="OSH3575" s="46"/>
      <c r="OSI3575" s="46"/>
      <c r="OSJ3575" s="46"/>
      <c r="OSK3575" s="46"/>
      <c r="OSL3575" s="46"/>
      <c r="OSM3575" s="46"/>
      <c r="OSN3575" s="46"/>
      <c r="OSO3575" s="46"/>
      <c r="OSP3575" s="46"/>
      <c r="OSQ3575" s="46"/>
      <c r="OSR3575" s="46"/>
      <c r="OSS3575" s="46"/>
      <c r="OST3575" s="46"/>
      <c r="OSU3575" s="46"/>
      <c r="OSV3575" s="46"/>
      <c r="OSW3575" s="46"/>
      <c r="OSX3575" s="46"/>
      <c r="OSY3575" s="46"/>
      <c r="OSZ3575" s="46"/>
      <c r="OTA3575" s="46"/>
      <c r="OTB3575" s="46"/>
      <c r="OTC3575" s="46"/>
      <c r="OTD3575" s="46"/>
      <c r="OTE3575" s="46"/>
      <c r="OTF3575" s="46"/>
      <c r="OTG3575" s="46"/>
      <c r="OTH3575" s="46"/>
      <c r="OTI3575" s="46"/>
      <c r="OTJ3575" s="46"/>
      <c r="OTK3575" s="46"/>
      <c r="OTL3575" s="46"/>
      <c r="OTM3575" s="46"/>
      <c r="OTN3575" s="46"/>
      <c r="OTO3575" s="46"/>
      <c r="OTP3575" s="46"/>
      <c r="OTQ3575" s="46"/>
      <c r="OTR3575" s="46"/>
      <c r="OTS3575" s="46"/>
      <c r="OTT3575" s="46"/>
      <c r="OTU3575" s="46"/>
      <c r="OTV3575" s="46"/>
      <c r="OTW3575" s="46"/>
      <c r="OTX3575" s="46"/>
      <c r="OTY3575" s="46"/>
      <c r="OTZ3575" s="46"/>
      <c r="OUA3575" s="46"/>
      <c r="OUB3575" s="46"/>
      <c r="OUC3575" s="46"/>
      <c r="OUD3575" s="46"/>
      <c r="OUE3575" s="46"/>
      <c r="OUF3575" s="46"/>
      <c r="OUG3575" s="46"/>
      <c r="OUH3575" s="46"/>
      <c r="OUI3575" s="46"/>
      <c r="OUJ3575" s="46"/>
      <c r="OUK3575" s="46"/>
      <c r="OUL3575" s="46"/>
      <c r="OUM3575" s="46"/>
      <c r="OUN3575" s="46"/>
      <c r="OUO3575" s="46"/>
      <c r="OUP3575" s="46"/>
      <c r="OUQ3575" s="46"/>
      <c r="OUR3575" s="46"/>
      <c r="OUS3575" s="46"/>
      <c r="OUT3575" s="46"/>
      <c r="OUU3575" s="46"/>
      <c r="OUV3575" s="46"/>
      <c r="OUW3575" s="46"/>
      <c r="OUX3575" s="46"/>
      <c r="OUY3575" s="46"/>
      <c r="OUZ3575" s="46"/>
      <c r="OVA3575" s="46"/>
      <c r="OVB3575" s="46"/>
      <c r="OVC3575" s="46"/>
      <c r="OVD3575" s="46"/>
      <c r="OVE3575" s="46"/>
      <c r="OVF3575" s="46"/>
      <c r="OVG3575" s="46"/>
      <c r="OVH3575" s="46"/>
      <c r="OVI3575" s="46"/>
      <c r="OVJ3575" s="46"/>
      <c r="OVK3575" s="46"/>
      <c r="OVL3575" s="46"/>
      <c r="OVM3575" s="46"/>
      <c r="OVN3575" s="46"/>
      <c r="OVO3575" s="46"/>
      <c r="OVP3575" s="46"/>
      <c r="OVQ3575" s="46"/>
      <c r="OVR3575" s="46"/>
      <c r="OVS3575" s="46"/>
      <c r="OVT3575" s="46"/>
      <c r="OVU3575" s="46"/>
      <c r="OVV3575" s="46"/>
      <c r="OVW3575" s="46"/>
      <c r="OVX3575" s="46"/>
      <c r="OVY3575" s="46"/>
      <c r="OVZ3575" s="46"/>
      <c r="OWA3575" s="46"/>
      <c r="OWB3575" s="46"/>
      <c r="OWC3575" s="46"/>
      <c r="OWD3575" s="46"/>
      <c r="OWE3575" s="46"/>
      <c r="OWF3575" s="46"/>
      <c r="OWG3575" s="46"/>
      <c r="OWH3575" s="46"/>
      <c r="OWI3575" s="46"/>
      <c r="OWJ3575" s="46"/>
      <c r="OWK3575" s="46"/>
      <c r="OWL3575" s="46"/>
      <c r="OWM3575" s="46"/>
      <c r="OWN3575" s="46"/>
      <c r="OWO3575" s="46"/>
      <c r="OWP3575" s="46"/>
      <c r="OWQ3575" s="46"/>
      <c r="OWR3575" s="46"/>
      <c r="OWS3575" s="46"/>
      <c r="OWT3575" s="46"/>
      <c r="OWU3575" s="46"/>
      <c r="OWV3575" s="46"/>
      <c r="OWW3575" s="46"/>
      <c r="OWX3575" s="46"/>
      <c r="OWY3575" s="46"/>
      <c r="OWZ3575" s="46"/>
      <c r="OXA3575" s="46"/>
      <c r="OXB3575" s="46"/>
      <c r="OXC3575" s="46"/>
      <c r="OXD3575" s="46"/>
      <c r="OXE3575" s="46"/>
      <c r="OXF3575" s="46"/>
      <c r="OXG3575" s="46"/>
      <c r="OXH3575" s="46"/>
      <c r="OXI3575" s="46"/>
      <c r="OXJ3575" s="46"/>
      <c r="OXK3575" s="46"/>
      <c r="OXL3575" s="46"/>
      <c r="OXM3575" s="46"/>
      <c r="OXN3575" s="46"/>
      <c r="OXO3575" s="46"/>
      <c r="OXP3575" s="46"/>
      <c r="OXQ3575" s="46"/>
      <c r="OXR3575" s="46"/>
      <c r="OXS3575" s="46"/>
      <c r="OXT3575" s="46"/>
      <c r="OXU3575" s="46"/>
      <c r="OXV3575" s="46"/>
      <c r="OXW3575" s="46"/>
      <c r="OXX3575" s="46"/>
      <c r="OXY3575" s="46"/>
      <c r="OXZ3575" s="46"/>
      <c r="OYA3575" s="46"/>
      <c r="OYB3575" s="46"/>
      <c r="OYC3575" s="46"/>
      <c r="OYD3575" s="46"/>
      <c r="OYE3575" s="46"/>
      <c r="OYF3575" s="46"/>
      <c r="OYG3575" s="46"/>
      <c r="OYH3575" s="46"/>
      <c r="OYI3575" s="46"/>
      <c r="OYJ3575" s="46"/>
      <c r="OYK3575" s="46"/>
      <c r="OYL3575" s="46"/>
      <c r="OYM3575" s="46"/>
      <c r="OYN3575" s="46"/>
      <c r="OYO3575" s="46"/>
      <c r="OYP3575" s="46"/>
      <c r="OYQ3575" s="46"/>
      <c r="OYR3575" s="46"/>
      <c r="OYS3575" s="46"/>
      <c r="OYT3575" s="46"/>
      <c r="OYU3575" s="46"/>
      <c r="OYV3575" s="46"/>
      <c r="OYW3575" s="46"/>
      <c r="OYX3575" s="46"/>
      <c r="OYY3575" s="46"/>
      <c r="OYZ3575" s="46"/>
      <c r="OZA3575" s="46"/>
      <c r="OZB3575" s="46"/>
      <c r="OZC3575" s="46"/>
      <c r="OZD3575" s="46"/>
      <c r="OZE3575" s="46"/>
      <c r="OZF3575" s="46"/>
      <c r="OZG3575" s="46"/>
      <c r="OZH3575" s="46"/>
      <c r="OZI3575" s="46"/>
      <c r="OZJ3575" s="46"/>
      <c r="OZK3575" s="46"/>
      <c r="OZL3575" s="46"/>
      <c r="OZM3575" s="46"/>
      <c r="OZN3575" s="46"/>
      <c r="OZO3575" s="46"/>
      <c r="OZP3575" s="46"/>
      <c r="OZQ3575" s="46"/>
      <c r="OZR3575" s="46"/>
      <c r="OZS3575" s="46"/>
      <c r="OZT3575" s="46"/>
      <c r="OZU3575" s="46"/>
      <c r="OZV3575" s="46"/>
      <c r="OZW3575" s="46"/>
      <c r="OZX3575" s="46"/>
      <c r="OZY3575" s="46"/>
      <c r="OZZ3575" s="46"/>
      <c r="PAA3575" s="46"/>
      <c r="PAB3575" s="46"/>
      <c r="PAC3575" s="46"/>
      <c r="PAD3575" s="46"/>
      <c r="PAE3575" s="46"/>
      <c r="PAF3575" s="46"/>
      <c r="PAG3575" s="46"/>
      <c r="PAH3575" s="46"/>
      <c r="PAI3575" s="46"/>
      <c r="PAJ3575" s="46"/>
      <c r="PAK3575" s="46"/>
      <c r="PAL3575" s="46"/>
      <c r="PAM3575" s="46"/>
      <c r="PAN3575" s="46"/>
      <c r="PAO3575" s="46"/>
      <c r="PAP3575" s="46"/>
      <c r="PAQ3575" s="46"/>
      <c r="PAR3575" s="46"/>
      <c r="PAS3575" s="46"/>
      <c r="PAT3575" s="46"/>
      <c r="PAU3575" s="46"/>
      <c r="PAV3575" s="46"/>
      <c r="PAW3575" s="46"/>
      <c r="PAX3575" s="46"/>
      <c r="PAY3575" s="46"/>
      <c r="PAZ3575" s="46"/>
      <c r="PBA3575" s="46"/>
      <c r="PBB3575" s="46"/>
      <c r="PBC3575" s="46"/>
      <c r="PBD3575" s="46"/>
      <c r="PBE3575" s="46"/>
      <c r="PBF3575" s="46"/>
      <c r="PBG3575" s="46"/>
      <c r="PBH3575" s="46"/>
      <c r="PBI3575" s="46"/>
      <c r="PBJ3575" s="46"/>
      <c r="PBK3575" s="46"/>
      <c r="PBL3575" s="46"/>
      <c r="PBM3575" s="46"/>
      <c r="PBN3575" s="46"/>
      <c r="PBO3575" s="46"/>
      <c r="PBP3575" s="46"/>
      <c r="PBQ3575" s="46"/>
      <c r="PBR3575" s="46"/>
      <c r="PBS3575" s="46"/>
      <c r="PBT3575" s="46"/>
      <c r="PBU3575" s="46"/>
      <c r="PBV3575" s="46"/>
      <c r="PBW3575" s="46"/>
      <c r="PBX3575" s="46"/>
      <c r="PBY3575" s="46"/>
      <c r="PBZ3575" s="46"/>
      <c r="PCA3575" s="46"/>
      <c r="PCB3575" s="46"/>
      <c r="PCC3575" s="46"/>
      <c r="PCD3575" s="46"/>
      <c r="PCE3575" s="46"/>
      <c r="PCF3575" s="46"/>
      <c r="PCG3575" s="46"/>
      <c r="PCH3575" s="46"/>
      <c r="PCI3575" s="46"/>
      <c r="PCJ3575" s="46"/>
      <c r="PCK3575" s="46"/>
      <c r="PCL3575" s="46"/>
      <c r="PCM3575" s="46"/>
      <c r="PCN3575" s="46"/>
      <c r="PCO3575" s="46"/>
      <c r="PCP3575" s="46"/>
      <c r="PCQ3575" s="46"/>
      <c r="PCR3575" s="46"/>
      <c r="PCS3575" s="46"/>
      <c r="PCT3575" s="46"/>
      <c r="PCU3575" s="46"/>
      <c r="PCV3575" s="46"/>
      <c r="PCW3575" s="46"/>
      <c r="PCX3575" s="46"/>
      <c r="PCY3575" s="46"/>
      <c r="PCZ3575" s="46"/>
      <c r="PDA3575" s="46"/>
      <c r="PDB3575" s="46"/>
      <c r="PDC3575" s="46"/>
      <c r="PDD3575" s="46"/>
      <c r="PDE3575" s="46"/>
      <c r="PDF3575" s="46"/>
      <c r="PDG3575" s="46"/>
      <c r="PDH3575" s="46"/>
      <c r="PDI3575" s="46"/>
      <c r="PDJ3575" s="46"/>
      <c r="PDK3575" s="46"/>
      <c r="PDL3575" s="46"/>
      <c r="PDM3575" s="46"/>
      <c r="PDN3575" s="46"/>
      <c r="PDO3575" s="46"/>
      <c r="PDP3575" s="46"/>
      <c r="PDQ3575" s="46"/>
      <c r="PDR3575" s="46"/>
      <c r="PDS3575" s="46"/>
      <c r="PDT3575" s="46"/>
      <c r="PDU3575" s="46"/>
      <c r="PDV3575" s="46"/>
      <c r="PDW3575" s="46"/>
      <c r="PDX3575" s="46"/>
      <c r="PDY3575" s="46"/>
      <c r="PDZ3575" s="46"/>
      <c r="PEA3575" s="46"/>
      <c r="PEB3575" s="46"/>
      <c r="PEC3575" s="46"/>
      <c r="PED3575" s="46"/>
      <c r="PEE3575" s="46"/>
      <c r="PEF3575" s="46"/>
      <c r="PEG3575" s="46"/>
      <c r="PEH3575" s="46"/>
      <c r="PEI3575" s="46"/>
      <c r="PEJ3575" s="46"/>
      <c r="PEK3575" s="46"/>
      <c r="PEL3575" s="46"/>
      <c r="PEM3575" s="46"/>
      <c r="PEN3575" s="46"/>
      <c r="PEO3575" s="46"/>
      <c r="PEP3575" s="46"/>
      <c r="PEQ3575" s="46"/>
      <c r="PER3575" s="46"/>
      <c r="PES3575" s="46"/>
      <c r="PET3575" s="46"/>
      <c r="PEU3575" s="46"/>
      <c r="PEV3575" s="46"/>
      <c r="PEW3575" s="46"/>
      <c r="PEX3575" s="46"/>
      <c r="PEY3575" s="46"/>
      <c r="PEZ3575" s="46"/>
      <c r="PFA3575" s="46"/>
      <c r="PFB3575" s="46"/>
      <c r="PFC3575" s="46"/>
      <c r="PFD3575" s="46"/>
      <c r="PFE3575" s="46"/>
      <c r="PFF3575" s="46"/>
      <c r="PFG3575" s="46"/>
      <c r="PFH3575" s="46"/>
      <c r="PFI3575" s="46"/>
      <c r="PFJ3575" s="46"/>
      <c r="PFK3575" s="46"/>
      <c r="PFL3575" s="46"/>
      <c r="PFM3575" s="46"/>
      <c r="PFN3575" s="46"/>
      <c r="PFO3575" s="46"/>
      <c r="PFP3575" s="46"/>
      <c r="PFQ3575" s="46"/>
      <c r="PFR3575" s="46"/>
      <c r="PFS3575" s="46"/>
      <c r="PFT3575" s="46"/>
      <c r="PFU3575" s="46"/>
      <c r="PFV3575" s="46"/>
      <c r="PFW3575" s="46"/>
      <c r="PFX3575" s="46"/>
      <c r="PFY3575" s="46"/>
      <c r="PFZ3575" s="46"/>
      <c r="PGA3575" s="46"/>
      <c r="PGB3575" s="46"/>
      <c r="PGC3575" s="46"/>
      <c r="PGD3575" s="46"/>
      <c r="PGE3575" s="46"/>
      <c r="PGF3575" s="46"/>
      <c r="PGG3575" s="46"/>
      <c r="PGH3575" s="46"/>
      <c r="PGI3575" s="46"/>
      <c r="PGJ3575" s="46"/>
      <c r="PGK3575" s="46"/>
      <c r="PGL3575" s="46"/>
      <c r="PGM3575" s="46"/>
      <c r="PGN3575" s="46"/>
      <c r="PGO3575" s="46"/>
      <c r="PGP3575" s="46"/>
      <c r="PGQ3575" s="46"/>
      <c r="PGR3575" s="46"/>
      <c r="PGS3575" s="46"/>
      <c r="PGT3575" s="46"/>
      <c r="PGU3575" s="46"/>
      <c r="PGV3575" s="46"/>
      <c r="PGW3575" s="46"/>
      <c r="PGX3575" s="46"/>
      <c r="PGY3575" s="46"/>
      <c r="PGZ3575" s="46"/>
      <c r="PHA3575" s="46"/>
      <c r="PHB3575" s="46"/>
      <c r="PHC3575" s="46"/>
      <c r="PHD3575" s="46"/>
      <c r="PHE3575" s="46"/>
      <c r="PHF3575" s="46"/>
      <c r="PHG3575" s="46"/>
      <c r="PHH3575" s="46"/>
      <c r="PHI3575" s="46"/>
      <c r="PHJ3575" s="46"/>
      <c r="PHK3575" s="46"/>
      <c r="PHL3575" s="46"/>
      <c r="PHM3575" s="46"/>
      <c r="PHN3575" s="46"/>
      <c r="PHO3575" s="46"/>
      <c r="PHP3575" s="46"/>
      <c r="PHQ3575" s="46"/>
      <c r="PHR3575" s="46"/>
      <c r="PHS3575" s="46"/>
      <c r="PHT3575" s="46"/>
      <c r="PHU3575" s="46"/>
      <c r="PHV3575" s="46"/>
      <c r="PHW3575" s="46"/>
      <c r="PHX3575" s="46"/>
      <c r="PHY3575" s="46"/>
      <c r="PHZ3575" s="46"/>
      <c r="PIA3575" s="46"/>
      <c r="PIB3575" s="46"/>
      <c r="PIC3575" s="46"/>
      <c r="PID3575" s="46"/>
      <c r="PIE3575" s="46"/>
      <c r="PIF3575" s="46"/>
      <c r="PIG3575" s="46"/>
      <c r="PIH3575" s="46"/>
      <c r="PII3575" s="46"/>
      <c r="PIJ3575" s="46"/>
      <c r="PIK3575" s="46"/>
      <c r="PIL3575" s="46"/>
      <c r="PIM3575" s="46"/>
      <c r="PIN3575" s="46"/>
      <c r="PIO3575" s="46"/>
      <c r="PIP3575" s="46"/>
      <c r="PIQ3575" s="46"/>
      <c r="PIR3575" s="46"/>
      <c r="PIS3575" s="46"/>
      <c r="PIT3575" s="46"/>
      <c r="PIU3575" s="46"/>
      <c r="PIV3575" s="46"/>
      <c r="PIW3575" s="46"/>
      <c r="PIX3575" s="46"/>
      <c r="PIY3575" s="46"/>
      <c r="PIZ3575" s="46"/>
      <c r="PJA3575" s="46"/>
      <c r="PJB3575" s="46"/>
      <c r="PJC3575" s="46"/>
      <c r="PJD3575" s="46"/>
      <c r="PJE3575" s="46"/>
      <c r="PJF3575" s="46"/>
      <c r="PJG3575" s="46"/>
      <c r="PJH3575" s="46"/>
      <c r="PJI3575" s="46"/>
      <c r="PJJ3575" s="46"/>
      <c r="PJK3575" s="46"/>
      <c r="PJL3575" s="46"/>
      <c r="PJM3575" s="46"/>
      <c r="PJN3575" s="46"/>
      <c r="PJO3575" s="46"/>
      <c r="PJP3575" s="46"/>
      <c r="PJQ3575" s="46"/>
      <c r="PJR3575" s="46"/>
      <c r="PJS3575" s="46"/>
      <c r="PJT3575" s="46"/>
      <c r="PJU3575" s="46"/>
      <c r="PJV3575" s="46"/>
      <c r="PJW3575" s="46"/>
      <c r="PJX3575" s="46"/>
      <c r="PJY3575" s="46"/>
      <c r="PJZ3575" s="46"/>
      <c r="PKA3575" s="46"/>
      <c r="PKB3575" s="46"/>
      <c r="PKC3575" s="46"/>
      <c r="PKD3575" s="46"/>
      <c r="PKE3575" s="46"/>
      <c r="PKF3575" s="46"/>
      <c r="PKG3575" s="46"/>
      <c r="PKH3575" s="46"/>
      <c r="PKI3575" s="46"/>
      <c r="PKJ3575" s="46"/>
      <c r="PKK3575" s="46"/>
      <c r="PKL3575" s="46"/>
      <c r="PKM3575" s="46"/>
      <c r="PKN3575" s="46"/>
      <c r="PKO3575" s="46"/>
      <c r="PKP3575" s="46"/>
      <c r="PKQ3575" s="46"/>
      <c r="PKR3575" s="46"/>
      <c r="PKS3575" s="46"/>
      <c r="PKT3575" s="46"/>
      <c r="PKU3575" s="46"/>
      <c r="PKV3575" s="46"/>
      <c r="PKW3575" s="46"/>
      <c r="PKX3575" s="46"/>
      <c r="PKY3575" s="46"/>
      <c r="PKZ3575" s="46"/>
      <c r="PLA3575" s="46"/>
      <c r="PLB3575" s="46"/>
      <c r="PLC3575" s="46"/>
      <c r="PLD3575" s="46"/>
      <c r="PLE3575" s="46"/>
      <c r="PLF3575" s="46"/>
      <c r="PLG3575" s="46"/>
      <c r="PLH3575" s="46"/>
      <c r="PLI3575" s="46"/>
      <c r="PLJ3575" s="46"/>
      <c r="PLK3575" s="46"/>
      <c r="PLL3575" s="46"/>
      <c r="PLM3575" s="46"/>
      <c r="PLN3575" s="46"/>
      <c r="PLO3575" s="46"/>
      <c r="PLP3575" s="46"/>
      <c r="PLQ3575" s="46"/>
      <c r="PLR3575" s="46"/>
      <c r="PLS3575" s="46"/>
      <c r="PLT3575" s="46"/>
      <c r="PLU3575" s="46"/>
      <c r="PLV3575" s="46"/>
      <c r="PLW3575" s="46"/>
      <c r="PLX3575" s="46"/>
      <c r="PLY3575" s="46"/>
      <c r="PLZ3575" s="46"/>
      <c r="PMA3575" s="46"/>
      <c r="PMB3575" s="46"/>
      <c r="PMC3575" s="46"/>
      <c r="PMD3575" s="46"/>
      <c r="PME3575" s="46"/>
      <c r="PMF3575" s="46"/>
      <c r="PMG3575" s="46"/>
      <c r="PMH3575" s="46"/>
      <c r="PMI3575" s="46"/>
      <c r="PMJ3575" s="46"/>
      <c r="PMK3575" s="46"/>
      <c r="PML3575" s="46"/>
      <c r="PMM3575" s="46"/>
      <c r="PMN3575" s="46"/>
      <c r="PMO3575" s="46"/>
      <c r="PMP3575" s="46"/>
      <c r="PMQ3575" s="46"/>
      <c r="PMR3575" s="46"/>
      <c r="PMS3575" s="46"/>
      <c r="PMT3575" s="46"/>
      <c r="PMU3575" s="46"/>
      <c r="PMV3575" s="46"/>
      <c r="PMW3575" s="46"/>
      <c r="PMX3575" s="46"/>
      <c r="PMY3575" s="46"/>
      <c r="PMZ3575" s="46"/>
      <c r="PNA3575" s="46"/>
      <c r="PNB3575" s="46"/>
      <c r="PNC3575" s="46"/>
      <c r="PND3575" s="46"/>
      <c r="PNE3575" s="46"/>
      <c r="PNF3575" s="46"/>
      <c r="PNG3575" s="46"/>
      <c r="PNH3575" s="46"/>
      <c r="PNI3575" s="46"/>
      <c r="PNJ3575" s="46"/>
      <c r="PNK3575" s="46"/>
      <c r="PNL3575" s="46"/>
      <c r="PNM3575" s="46"/>
      <c r="PNN3575" s="46"/>
      <c r="PNO3575" s="46"/>
      <c r="PNP3575" s="46"/>
      <c r="PNQ3575" s="46"/>
      <c r="PNR3575" s="46"/>
      <c r="PNS3575" s="46"/>
      <c r="PNT3575" s="46"/>
      <c r="PNU3575" s="46"/>
      <c r="PNV3575" s="46"/>
      <c r="PNW3575" s="46"/>
      <c r="PNX3575" s="46"/>
      <c r="PNY3575" s="46"/>
      <c r="PNZ3575" s="46"/>
      <c r="POA3575" s="46"/>
      <c r="POB3575" s="46"/>
      <c r="POC3575" s="46"/>
      <c r="POD3575" s="46"/>
      <c r="POE3575" s="46"/>
      <c r="POF3575" s="46"/>
      <c r="POG3575" s="46"/>
      <c r="POH3575" s="46"/>
      <c r="POI3575" s="46"/>
      <c r="POJ3575" s="46"/>
      <c r="POK3575" s="46"/>
      <c r="POL3575" s="46"/>
      <c r="POM3575" s="46"/>
      <c r="PON3575" s="46"/>
      <c r="POO3575" s="46"/>
      <c r="POP3575" s="46"/>
      <c r="POQ3575" s="46"/>
      <c r="POR3575" s="46"/>
      <c r="POS3575" s="46"/>
      <c r="POT3575" s="46"/>
      <c r="POU3575" s="46"/>
      <c r="POV3575" s="46"/>
      <c r="POW3575" s="46"/>
      <c r="POX3575" s="46"/>
      <c r="POY3575" s="46"/>
      <c r="POZ3575" s="46"/>
      <c r="PPA3575" s="46"/>
      <c r="PPB3575" s="46"/>
      <c r="PPC3575" s="46"/>
      <c r="PPD3575" s="46"/>
      <c r="PPE3575" s="46"/>
      <c r="PPF3575" s="46"/>
      <c r="PPG3575" s="46"/>
      <c r="PPH3575" s="46"/>
      <c r="PPI3575" s="46"/>
      <c r="PPJ3575" s="46"/>
      <c r="PPK3575" s="46"/>
      <c r="PPL3575" s="46"/>
      <c r="PPM3575" s="46"/>
      <c r="PPN3575" s="46"/>
      <c r="PPO3575" s="46"/>
      <c r="PPP3575" s="46"/>
      <c r="PPQ3575" s="46"/>
      <c r="PPR3575" s="46"/>
      <c r="PPS3575" s="46"/>
      <c r="PPT3575" s="46"/>
      <c r="PPU3575" s="46"/>
      <c r="PPV3575" s="46"/>
      <c r="PPW3575" s="46"/>
      <c r="PPX3575" s="46"/>
      <c r="PPY3575" s="46"/>
      <c r="PPZ3575" s="46"/>
      <c r="PQA3575" s="46"/>
      <c r="PQB3575" s="46"/>
      <c r="PQC3575" s="46"/>
      <c r="PQD3575" s="46"/>
      <c r="PQE3575" s="46"/>
      <c r="PQF3575" s="46"/>
      <c r="PQG3575" s="46"/>
      <c r="PQH3575" s="46"/>
      <c r="PQI3575" s="46"/>
      <c r="PQJ3575" s="46"/>
      <c r="PQK3575" s="46"/>
      <c r="PQL3575" s="46"/>
      <c r="PQM3575" s="46"/>
      <c r="PQN3575" s="46"/>
      <c r="PQO3575" s="46"/>
      <c r="PQP3575" s="46"/>
      <c r="PQQ3575" s="46"/>
      <c r="PQR3575" s="46"/>
      <c r="PQS3575" s="46"/>
      <c r="PQT3575" s="46"/>
      <c r="PQU3575" s="46"/>
      <c r="PQV3575" s="46"/>
      <c r="PQW3575" s="46"/>
      <c r="PQX3575" s="46"/>
      <c r="PQY3575" s="46"/>
      <c r="PQZ3575" s="46"/>
      <c r="PRA3575" s="46"/>
      <c r="PRB3575" s="46"/>
      <c r="PRC3575" s="46"/>
      <c r="PRD3575" s="46"/>
      <c r="PRE3575" s="46"/>
      <c r="PRF3575" s="46"/>
      <c r="PRG3575" s="46"/>
      <c r="PRH3575" s="46"/>
      <c r="PRI3575" s="46"/>
      <c r="PRJ3575" s="46"/>
      <c r="PRK3575" s="46"/>
      <c r="PRL3575" s="46"/>
      <c r="PRM3575" s="46"/>
      <c r="PRN3575" s="46"/>
      <c r="PRO3575" s="46"/>
      <c r="PRP3575" s="46"/>
      <c r="PRQ3575" s="46"/>
      <c r="PRR3575" s="46"/>
      <c r="PRS3575" s="46"/>
      <c r="PRT3575" s="46"/>
      <c r="PRU3575" s="46"/>
      <c r="PRV3575" s="46"/>
      <c r="PRW3575" s="46"/>
      <c r="PRX3575" s="46"/>
      <c r="PRY3575" s="46"/>
      <c r="PRZ3575" s="46"/>
      <c r="PSA3575" s="46"/>
      <c r="PSB3575" s="46"/>
      <c r="PSC3575" s="46"/>
      <c r="PSD3575" s="46"/>
      <c r="PSE3575" s="46"/>
      <c r="PSF3575" s="46"/>
      <c r="PSG3575" s="46"/>
      <c r="PSH3575" s="46"/>
      <c r="PSI3575" s="46"/>
      <c r="PSJ3575" s="46"/>
      <c r="PSK3575" s="46"/>
      <c r="PSL3575" s="46"/>
      <c r="PSM3575" s="46"/>
      <c r="PSN3575" s="46"/>
      <c r="PSO3575" s="46"/>
      <c r="PSP3575" s="46"/>
      <c r="PSQ3575" s="46"/>
      <c r="PSR3575" s="46"/>
      <c r="PSS3575" s="46"/>
      <c r="PST3575" s="46"/>
      <c r="PSU3575" s="46"/>
      <c r="PSV3575" s="46"/>
      <c r="PSW3575" s="46"/>
      <c r="PSX3575" s="46"/>
      <c r="PSY3575" s="46"/>
      <c r="PSZ3575" s="46"/>
      <c r="PTA3575" s="46"/>
      <c r="PTB3575" s="46"/>
      <c r="PTC3575" s="46"/>
      <c r="PTD3575" s="46"/>
      <c r="PTE3575" s="46"/>
      <c r="PTF3575" s="46"/>
      <c r="PTG3575" s="46"/>
      <c r="PTH3575" s="46"/>
      <c r="PTI3575" s="46"/>
      <c r="PTJ3575" s="46"/>
      <c r="PTK3575" s="46"/>
      <c r="PTL3575" s="46"/>
      <c r="PTM3575" s="46"/>
      <c r="PTN3575" s="46"/>
      <c r="PTO3575" s="46"/>
      <c r="PTP3575" s="46"/>
      <c r="PTQ3575" s="46"/>
      <c r="PTR3575" s="46"/>
      <c r="PTS3575" s="46"/>
      <c r="PTT3575" s="46"/>
      <c r="PTU3575" s="46"/>
      <c r="PTV3575" s="46"/>
      <c r="PTW3575" s="46"/>
      <c r="PTX3575" s="46"/>
      <c r="PTY3575" s="46"/>
      <c r="PTZ3575" s="46"/>
      <c r="PUA3575" s="46"/>
      <c r="PUB3575" s="46"/>
      <c r="PUC3575" s="46"/>
      <c r="PUD3575" s="46"/>
      <c r="PUE3575" s="46"/>
      <c r="PUF3575" s="46"/>
      <c r="PUG3575" s="46"/>
      <c r="PUH3575" s="46"/>
      <c r="PUI3575" s="46"/>
      <c r="PUJ3575" s="46"/>
      <c r="PUK3575" s="46"/>
      <c r="PUL3575" s="46"/>
      <c r="PUM3575" s="46"/>
      <c r="PUN3575" s="46"/>
      <c r="PUO3575" s="46"/>
      <c r="PUP3575" s="46"/>
      <c r="PUQ3575" s="46"/>
      <c r="PUR3575" s="46"/>
      <c r="PUS3575" s="46"/>
      <c r="PUT3575" s="46"/>
      <c r="PUU3575" s="46"/>
      <c r="PUV3575" s="46"/>
      <c r="PUW3575" s="46"/>
      <c r="PUX3575" s="46"/>
      <c r="PUY3575" s="46"/>
      <c r="PUZ3575" s="46"/>
      <c r="PVA3575" s="46"/>
      <c r="PVB3575" s="46"/>
      <c r="PVC3575" s="46"/>
      <c r="PVD3575" s="46"/>
      <c r="PVE3575" s="46"/>
      <c r="PVF3575" s="46"/>
      <c r="PVG3575" s="46"/>
      <c r="PVH3575" s="46"/>
      <c r="PVI3575" s="46"/>
      <c r="PVJ3575" s="46"/>
      <c r="PVK3575" s="46"/>
      <c r="PVL3575" s="46"/>
      <c r="PVM3575" s="46"/>
      <c r="PVN3575" s="46"/>
      <c r="PVO3575" s="46"/>
      <c r="PVP3575" s="46"/>
      <c r="PVQ3575" s="46"/>
      <c r="PVR3575" s="46"/>
      <c r="PVS3575" s="46"/>
      <c r="PVT3575" s="46"/>
      <c r="PVU3575" s="46"/>
      <c r="PVV3575" s="46"/>
      <c r="PVW3575" s="46"/>
      <c r="PVX3575" s="46"/>
      <c r="PVY3575" s="46"/>
      <c r="PVZ3575" s="46"/>
      <c r="PWA3575" s="46"/>
      <c r="PWB3575" s="46"/>
      <c r="PWC3575" s="46"/>
      <c r="PWD3575" s="46"/>
      <c r="PWE3575" s="46"/>
      <c r="PWF3575" s="46"/>
      <c r="PWG3575" s="46"/>
      <c r="PWH3575" s="46"/>
      <c r="PWI3575" s="46"/>
      <c r="PWJ3575" s="46"/>
      <c r="PWK3575" s="46"/>
      <c r="PWL3575" s="46"/>
      <c r="PWM3575" s="46"/>
      <c r="PWN3575" s="46"/>
      <c r="PWO3575" s="46"/>
      <c r="PWP3575" s="46"/>
      <c r="PWQ3575" s="46"/>
      <c r="PWR3575" s="46"/>
      <c r="PWS3575" s="46"/>
      <c r="PWT3575" s="46"/>
      <c r="PWU3575" s="46"/>
      <c r="PWV3575" s="46"/>
      <c r="PWW3575" s="46"/>
      <c r="PWX3575" s="46"/>
      <c r="PWY3575" s="46"/>
      <c r="PWZ3575" s="46"/>
      <c r="PXA3575" s="46"/>
      <c r="PXB3575" s="46"/>
      <c r="PXC3575" s="46"/>
      <c r="PXD3575" s="46"/>
      <c r="PXE3575" s="46"/>
      <c r="PXF3575" s="46"/>
      <c r="PXG3575" s="46"/>
      <c r="PXH3575" s="46"/>
      <c r="PXI3575" s="46"/>
      <c r="PXJ3575" s="46"/>
      <c r="PXK3575" s="46"/>
      <c r="PXL3575" s="46"/>
      <c r="PXM3575" s="46"/>
      <c r="PXN3575" s="46"/>
      <c r="PXO3575" s="46"/>
      <c r="PXP3575" s="46"/>
      <c r="PXQ3575" s="46"/>
      <c r="PXR3575" s="46"/>
      <c r="PXS3575" s="46"/>
      <c r="PXT3575" s="46"/>
      <c r="PXU3575" s="46"/>
      <c r="PXV3575" s="46"/>
      <c r="PXW3575" s="46"/>
      <c r="PXX3575" s="46"/>
      <c r="PXY3575" s="46"/>
      <c r="PXZ3575" s="46"/>
      <c r="PYA3575" s="46"/>
      <c r="PYB3575" s="46"/>
      <c r="PYC3575" s="46"/>
      <c r="PYD3575" s="46"/>
      <c r="PYE3575" s="46"/>
      <c r="PYF3575" s="46"/>
      <c r="PYG3575" s="46"/>
      <c r="PYH3575" s="46"/>
      <c r="PYI3575" s="46"/>
      <c r="PYJ3575" s="46"/>
      <c r="PYK3575" s="46"/>
      <c r="PYL3575" s="46"/>
      <c r="PYM3575" s="46"/>
      <c r="PYN3575" s="46"/>
      <c r="PYO3575" s="46"/>
      <c r="PYP3575" s="46"/>
      <c r="PYQ3575" s="46"/>
      <c r="PYR3575" s="46"/>
      <c r="PYS3575" s="46"/>
      <c r="PYT3575" s="46"/>
      <c r="PYU3575" s="46"/>
      <c r="PYV3575" s="46"/>
      <c r="PYW3575" s="46"/>
      <c r="PYX3575" s="46"/>
      <c r="PYY3575" s="46"/>
      <c r="PYZ3575" s="46"/>
      <c r="PZA3575" s="46"/>
      <c r="PZB3575" s="46"/>
      <c r="PZC3575" s="46"/>
      <c r="PZD3575" s="46"/>
      <c r="PZE3575" s="46"/>
      <c r="PZF3575" s="46"/>
      <c r="PZG3575" s="46"/>
      <c r="PZH3575" s="46"/>
      <c r="PZI3575" s="46"/>
      <c r="PZJ3575" s="46"/>
      <c r="PZK3575" s="46"/>
      <c r="PZL3575" s="46"/>
      <c r="PZM3575" s="46"/>
      <c r="PZN3575" s="46"/>
      <c r="PZO3575" s="46"/>
      <c r="PZP3575" s="46"/>
      <c r="PZQ3575" s="46"/>
      <c r="PZR3575" s="46"/>
      <c r="PZS3575" s="46"/>
      <c r="PZT3575" s="46"/>
      <c r="PZU3575" s="46"/>
      <c r="PZV3575" s="46"/>
      <c r="PZW3575" s="46"/>
      <c r="PZX3575" s="46"/>
      <c r="PZY3575" s="46"/>
      <c r="PZZ3575" s="46"/>
      <c r="QAA3575" s="46"/>
      <c r="QAB3575" s="46"/>
      <c r="QAC3575" s="46"/>
      <c r="QAD3575" s="46"/>
      <c r="QAE3575" s="46"/>
      <c r="QAF3575" s="46"/>
      <c r="QAG3575" s="46"/>
      <c r="QAH3575" s="46"/>
      <c r="QAI3575" s="46"/>
      <c r="QAJ3575" s="46"/>
      <c r="QAK3575" s="46"/>
      <c r="QAL3575" s="46"/>
      <c r="QAM3575" s="46"/>
      <c r="QAN3575" s="46"/>
      <c r="QAO3575" s="46"/>
      <c r="QAP3575" s="46"/>
      <c r="QAQ3575" s="46"/>
      <c r="QAR3575" s="46"/>
      <c r="QAS3575" s="46"/>
      <c r="QAT3575" s="46"/>
      <c r="QAU3575" s="46"/>
      <c r="QAV3575" s="46"/>
      <c r="QAW3575" s="46"/>
      <c r="QAX3575" s="46"/>
      <c r="QAY3575" s="46"/>
      <c r="QAZ3575" s="46"/>
      <c r="QBA3575" s="46"/>
      <c r="QBB3575" s="46"/>
      <c r="QBC3575" s="46"/>
      <c r="QBD3575" s="46"/>
      <c r="QBE3575" s="46"/>
      <c r="QBF3575" s="46"/>
      <c r="QBG3575" s="46"/>
      <c r="QBH3575" s="46"/>
      <c r="QBI3575" s="46"/>
      <c r="QBJ3575" s="46"/>
      <c r="QBK3575" s="46"/>
      <c r="QBL3575" s="46"/>
      <c r="QBM3575" s="46"/>
      <c r="QBN3575" s="46"/>
      <c r="QBO3575" s="46"/>
      <c r="QBP3575" s="46"/>
      <c r="QBQ3575" s="46"/>
      <c r="QBR3575" s="46"/>
      <c r="QBS3575" s="46"/>
      <c r="QBT3575" s="46"/>
      <c r="QBU3575" s="46"/>
      <c r="QBV3575" s="46"/>
      <c r="QBW3575" s="46"/>
      <c r="QBX3575" s="46"/>
      <c r="QBY3575" s="46"/>
      <c r="QBZ3575" s="46"/>
      <c r="QCA3575" s="46"/>
      <c r="QCB3575" s="46"/>
      <c r="QCC3575" s="46"/>
      <c r="QCD3575" s="46"/>
      <c r="QCE3575" s="46"/>
      <c r="QCF3575" s="46"/>
      <c r="QCG3575" s="46"/>
      <c r="QCH3575" s="46"/>
      <c r="QCI3575" s="46"/>
      <c r="QCJ3575" s="46"/>
      <c r="QCK3575" s="46"/>
      <c r="QCL3575" s="46"/>
      <c r="QCM3575" s="46"/>
      <c r="QCN3575" s="46"/>
      <c r="QCO3575" s="46"/>
      <c r="QCP3575" s="46"/>
      <c r="QCQ3575" s="46"/>
      <c r="QCR3575" s="46"/>
      <c r="QCS3575" s="46"/>
      <c r="QCT3575" s="46"/>
      <c r="QCU3575" s="46"/>
      <c r="QCV3575" s="46"/>
      <c r="QCW3575" s="46"/>
      <c r="QCX3575" s="46"/>
      <c r="QCY3575" s="46"/>
      <c r="QCZ3575" s="46"/>
      <c r="QDA3575" s="46"/>
      <c r="QDB3575" s="46"/>
      <c r="QDC3575" s="46"/>
      <c r="QDD3575" s="46"/>
      <c r="QDE3575" s="46"/>
      <c r="QDF3575" s="46"/>
      <c r="QDG3575" s="46"/>
      <c r="QDH3575" s="46"/>
      <c r="QDI3575" s="46"/>
      <c r="QDJ3575" s="46"/>
      <c r="QDK3575" s="46"/>
      <c r="QDL3575" s="46"/>
      <c r="QDM3575" s="46"/>
      <c r="QDN3575" s="46"/>
      <c r="QDO3575" s="46"/>
      <c r="QDP3575" s="46"/>
      <c r="QDQ3575" s="46"/>
      <c r="QDR3575" s="46"/>
      <c r="QDS3575" s="46"/>
      <c r="QDT3575" s="46"/>
      <c r="QDU3575" s="46"/>
      <c r="QDV3575" s="46"/>
      <c r="QDW3575" s="46"/>
      <c r="QDX3575" s="46"/>
      <c r="QDY3575" s="46"/>
      <c r="QDZ3575" s="46"/>
      <c r="QEA3575" s="46"/>
      <c r="QEB3575" s="46"/>
      <c r="QEC3575" s="46"/>
      <c r="QED3575" s="46"/>
      <c r="QEE3575" s="46"/>
      <c r="QEF3575" s="46"/>
      <c r="QEG3575" s="46"/>
      <c r="QEH3575" s="46"/>
      <c r="QEI3575" s="46"/>
      <c r="QEJ3575" s="46"/>
      <c r="QEK3575" s="46"/>
      <c r="QEL3575" s="46"/>
      <c r="QEM3575" s="46"/>
      <c r="QEN3575" s="46"/>
      <c r="QEO3575" s="46"/>
      <c r="QEP3575" s="46"/>
      <c r="QEQ3575" s="46"/>
      <c r="QER3575" s="46"/>
      <c r="QES3575" s="46"/>
      <c r="QET3575" s="46"/>
      <c r="QEU3575" s="46"/>
      <c r="QEV3575" s="46"/>
      <c r="QEW3575" s="46"/>
      <c r="QEX3575" s="46"/>
      <c r="QEY3575" s="46"/>
      <c r="QEZ3575" s="46"/>
      <c r="QFA3575" s="46"/>
      <c r="QFB3575" s="46"/>
      <c r="QFC3575" s="46"/>
      <c r="QFD3575" s="46"/>
      <c r="QFE3575" s="46"/>
      <c r="QFF3575" s="46"/>
      <c r="QFG3575" s="46"/>
      <c r="QFH3575" s="46"/>
      <c r="QFI3575" s="46"/>
      <c r="QFJ3575" s="46"/>
      <c r="QFK3575" s="46"/>
      <c r="QFL3575" s="46"/>
      <c r="QFM3575" s="46"/>
      <c r="QFN3575" s="46"/>
      <c r="QFO3575" s="46"/>
      <c r="QFP3575" s="46"/>
      <c r="QFQ3575" s="46"/>
      <c r="QFR3575" s="46"/>
      <c r="QFS3575" s="46"/>
      <c r="QFT3575" s="46"/>
      <c r="QFU3575" s="46"/>
      <c r="QFV3575" s="46"/>
      <c r="QFW3575" s="46"/>
      <c r="QFX3575" s="46"/>
      <c r="QFY3575" s="46"/>
      <c r="QFZ3575" s="46"/>
      <c r="QGA3575" s="46"/>
      <c r="QGB3575" s="46"/>
      <c r="QGC3575" s="46"/>
      <c r="QGD3575" s="46"/>
      <c r="QGE3575" s="46"/>
      <c r="QGF3575" s="46"/>
      <c r="QGG3575" s="46"/>
      <c r="QGH3575" s="46"/>
      <c r="QGI3575" s="46"/>
      <c r="QGJ3575" s="46"/>
      <c r="QGK3575" s="46"/>
      <c r="QGL3575" s="46"/>
      <c r="QGM3575" s="46"/>
      <c r="QGN3575" s="46"/>
      <c r="QGO3575" s="46"/>
      <c r="QGP3575" s="46"/>
      <c r="QGQ3575" s="46"/>
      <c r="QGR3575" s="46"/>
      <c r="QGS3575" s="46"/>
      <c r="QGT3575" s="46"/>
      <c r="QGU3575" s="46"/>
      <c r="QGV3575" s="46"/>
      <c r="QGW3575" s="46"/>
      <c r="QGX3575" s="46"/>
      <c r="QGY3575" s="46"/>
      <c r="QGZ3575" s="46"/>
      <c r="QHA3575" s="46"/>
      <c r="QHB3575" s="46"/>
      <c r="QHC3575" s="46"/>
      <c r="QHD3575" s="46"/>
      <c r="QHE3575" s="46"/>
      <c r="QHF3575" s="46"/>
      <c r="QHG3575" s="46"/>
      <c r="QHH3575" s="46"/>
      <c r="QHI3575" s="46"/>
      <c r="QHJ3575" s="46"/>
      <c r="QHK3575" s="46"/>
      <c r="QHL3575" s="46"/>
      <c r="QHM3575" s="46"/>
      <c r="QHN3575" s="46"/>
      <c r="QHO3575" s="46"/>
      <c r="QHP3575" s="46"/>
      <c r="QHQ3575" s="46"/>
      <c r="QHR3575" s="46"/>
      <c r="QHS3575" s="46"/>
      <c r="QHT3575" s="46"/>
      <c r="QHU3575" s="46"/>
      <c r="QHV3575" s="46"/>
      <c r="QHW3575" s="46"/>
      <c r="QHX3575" s="46"/>
      <c r="QHY3575" s="46"/>
      <c r="QHZ3575" s="46"/>
      <c r="QIA3575" s="46"/>
      <c r="QIB3575" s="46"/>
      <c r="QIC3575" s="46"/>
      <c r="QID3575" s="46"/>
      <c r="QIE3575" s="46"/>
      <c r="QIF3575" s="46"/>
      <c r="QIG3575" s="46"/>
      <c r="QIH3575" s="46"/>
      <c r="QII3575" s="46"/>
      <c r="QIJ3575" s="46"/>
      <c r="QIK3575" s="46"/>
      <c r="QIL3575" s="46"/>
      <c r="QIM3575" s="46"/>
      <c r="QIN3575" s="46"/>
      <c r="QIO3575" s="46"/>
      <c r="QIP3575" s="46"/>
      <c r="QIQ3575" s="46"/>
      <c r="QIR3575" s="46"/>
      <c r="QIS3575" s="46"/>
      <c r="QIT3575" s="46"/>
      <c r="QIU3575" s="46"/>
      <c r="QIV3575" s="46"/>
      <c r="QIW3575" s="46"/>
      <c r="QIX3575" s="46"/>
      <c r="QIY3575" s="46"/>
      <c r="QIZ3575" s="46"/>
      <c r="QJA3575" s="46"/>
      <c r="QJB3575" s="46"/>
      <c r="QJC3575" s="46"/>
      <c r="QJD3575" s="46"/>
      <c r="QJE3575" s="46"/>
      <c r="QJF3575" s="46"/>
      <c r="QJG3575" s="46"/>
      <c r="QJH3575" s="46"/>
      <c r="QJI3575" s="46"/>
      <c r="QJJ3575" s="46"/>
      <c r="QJK3575" s="46"/>
      <c r="QJL3575" s="46"/>
      <c r="QJM3575" s="46"/>
      <c r="QJN3575" s="46"/>
      <c r="QJO3575" s="46"/>
      <c r="QJP3575" s="46"/>
      <c r="QJQ3575" s="46"/>
      <c r="QJR3575" s="46"/>
      <c r="QJS3575" s="46"/>
      <c r="QJT3575" s="46"/>
      <c r="QJU3575" s="46"/>
      <c r="QJV3575" s="46"/>
      <c r="QJW3575" s="46"/>
      <c r="QJX3575" s="46"/>
      <c r="QJY3575" s="46"/>
      <c r="QJZ3575" s="46"/>
      <c r="QKA3575" s="46"/>
      <c r="QKB3575" s="46"/>
      <c r="QKC3575" s="46"/>
      <c r="QKD3575" s="46"/>
      <c r="QKE3575" s="46"/>
      <c r="QKF3575" s="46"/>
      <c r="QKG3575" s="46"/>
      <c r="QKH3575" s="46"/>
      <c r="QKI3575" s="46"/>
      <c r="QKJ3575" s="46"/>
      <c r="QKK3575" s="46"/>
      <c r="QKL3575" s="46"/>
      <c r="QKM3575" s="46"/>
      <c r="QKN3575" s="46"/>
      <c r="QKO3575" s="46"/>
      <c r="QKP3575" s="46"/>
      <c r="QKQ3575" s="46"/>
      <c r="QKR3575" s="46"/>
      <c r="QKS3575" s="46"/>
      <c r="QKT3575" s="46"/>
      <c r="QKU3575" s="46"/>
      <c r="QKV3575" s="46"/>
      <c r="QKW3575" s="46"/>
      <c r="QKX3575" s="46"/>
      <c r="QKY3575" s="46"/>
      <c r="QKZ3575" s="46"/>
      <c r="QLA3575" s="46"/>
      <c r="QLB3575" s="46"/>
      <c r="QLC3575" s="46"/>
      <c r="QLD3575" s="46"/>
      <c r="QLE3575" s="46"/>
      <c r="QLF3575" s="46"/>
      <c r="QLG3575" s="46"/>
      <c r="QLH3575" s="46"/>
      <c r="QLI3575" s="46"/>
      <c r="QLJ3575" s="46"/>
      <c r="QLK3575" s="46"/>
      <c r="QLL3575" s="46"/>
      <c r="QLM3575" s="46"/>
      <c r="QLN3575" s="46"/>
      <c r="QLO3575" s="46"/>
      <c r="QLP3575" s="46"/>
      <c r="QLQ3575" s="46"/>
      <c r="QLR3575" s="46"/>
      <c r="QLS3575" s="46"/>
      <c r="QLT3575" s="46"/>
      <c r="QLU3575" s="46"/>
      <c r="QLV3575" s="46"/>
      <c r="QLW3575" s="46"/>
      <c r="QLX3575" s="46"/>
      <c r="QLY3575" s="46"/>
      <c r="QLZ3575" s="46"/>
      <c r="QMA3575" s="46"/>
      <c r="QMB3575" s="46"/>
      <c r="QMC3575" s="46"/>
      <c r="QMD3575" s="46"/>
      <c r="QME3575" s="46"/>
      <c r="QMF3575" s="46"/>
      <c r="QMG3575" s="46"/>
      <c r="QMH3575" s="46"/>
      <c r="QMI3575" s="46"/>
      <c r="QMJ3575" s="46"/>
      <c r="QMK3575" s="46"/>
      <c r="QML3575" s="46"/>
      <c r="QMM3575" s="46"/>
      <c r="QMN3575" s="46"/>
      <c r="QMO3575" s="46"/>
      <c r="QMP3575" s="46"/>
      <c r="QMQ3575" s="46"/>
      <c r="QMR3575" s="46"/>
      <c r="QMS3575" s="46"/>
      <c r="QMT3575" s="46"/>
      <c r="QMU3575" s="46"/>
      <c r="QMV3575" s="46"/>
      <c r="QMW3575" s="46"/>
      <c r="QMX3575" s="46"/>
      <c r="QMY3575" s="46"/>
      <c r="QMZ3575" s="46"/>
      <c r="QNA3575" s="46"/>
      <c r="QNB3575" s="46"/>
      <c r="QNC3575" s="46"/>
      <c r="QND3575" s="46"/>
      <c r="QNE3575" s="46"/>
      <c r="QNF3575" s="46"/>
      <c r="QNG3575" s="46"/>
      <c r="QNH3575" s="46"/>
      <c r="QNI3575" s="46"/>
      <c r="QNJ3575" s="46"/>
      <c r="QNK3575" s="46"/>
      <c r="QNL3575" s="46"/>
      <c r="QNM3575" s="46"/>
      <c r="QNN3575" s="46"/>
      <c r="QNO3575" s="46"/>
      <c r="QNP3575" s="46"/>
      <c r="QNQ3575" s="46"/>
      <c r="QNR3575" s="46"/>
      <c r="QNS3575" s="46"/>
      <c r="QNT3575" s="46"/>
      <c r="QNU3575" s="46"/>
      <c r="QNV3575" s="46"/>
      <c r="QNW3575" s="46"/>
      <c r="QNX3575" s="46"/>
      <c r="QNY3575" s="46"/>
      <c r="QNZ3575" s="46"/>
      <c r="QOA3575" s="46"/>
      <c r="QOB3575" s="46"/>
      <c r="QOC3575" s="46"/>
      <c r="QOD3575" s="46"/>
      <c r="QOE3575" s="46"/>
      <c r="QOF3575" s="46"/>
      <c r="QOG3575" s="46"/>
      <c r="QOH3575" s="46"/>
      <c r="QOI3575" s="46"/>
      <c r="QOJ3575" s="46"/>
      <c r="QOK3575" s="46"/>
      <c r="QOL3575" s="46"/>
      <c r="QOM3575" s="46"/>
      <c r="QON3575" s="46"/>
      <c r="QOO3575" s="46"/>
      <c r="QOP3575" s="46"/>
      <c r="QOQ3575" s="46"/>
      <c r="QOR3575" s="46"/>
      <c r="QOS3575" s="46"/>
      <c r="QOT3575" s="46"/>
      <c r="QOU3575" s="46"/>
      <c r="QOV3575" s="46"/>
      <c r="QOW3575" s="46"/>
      <c r="QOX3575" s="46"/>
      <c r="QOY3575" s="46"/>
      <c r="QOZ3575" s="46"/>
      <c r="QPA3575" s="46"/>
      <c r="QPB3575" s="46"/>
      <c r="QPC3575" s="46"/>
      <c r="QPD3575" s="46"/>
      <c r="QPE3575" s="46"/>
      <c r="QPF3575" s="46"/>
      <c r="QPG3575" s="46"/>
      <c r="QPH3575" s="46"/>
      <c r="QPI3575" s="46"/>
      <c r="QPJ3575" s="46"/>
      <c r="QPK3575" s="46"/>
      <c r="QPL3575" s="46"/>
      <c r="QPM3575" s="46"/>
      <c r="QPN3575" s="46"/>
      <c r="QPO3575" s="46"/>
      <c r="QPP3575" s="46"/>
      <c r="QPQ3575" s="46"/>
      <c r="QPR3575" s="46"/>
      <c r="QPS3575" s="46"/>
      <c r="QPT3575" s="46"/>
      <c r="QPU3575" s="46"/>
      <c r="QPV3575" s="46"/>
      <c r="QPW3575" s="46"/>
      <c r="QPX3575" s="46"/>
      <c r="QPY3575" s="46"/>
      <c r="QPZ3575" s="46"/>
      <c r="QQA3575" s="46"/>
      <c r="QQB3575" s="46"/>
      <c r="QQC3575" s="46"/>
      <c r="QQD3575" s="46"/>
      <c r="QQE3575" s="46"/>
      <c r="QQF3575" s="46"/>
      <c r="QQG3575" s="46"/>
      <c r="QQH3575" s="46"/>
      <c r="QQI3575" s="46"/>
      <c r="QQJ3575" s="46"/>
      <c r="QQK3575" s="46"/>
      <c r="QQL3575" s="46"/>
      <c r="QQM3575" s="46"/>
      <c r="QQN3575" s="46"/>
      <c r="QQO3575" s="46"/>
      <c r="QQP3575" s="46"/>
      <c r="QQQ3575" s="46"/>
      <c r="QQR3575" s="46"/>
      <c r="QQS3575" s="46"/>
      <c r="QQT3575" s="46"/>
      <c r="QQU3575" s="46"/>
      <c r="QQV3575" s="46"/>
      <c r="QQW3575" s="46"/>
      <c r="QQX3575" s="46"/>
      <c r="QQY3575" s="46"/>
      <c r="QQZ3575" s="46"/>
      <c r="QRA3575" s="46"/>
      <c r="QRB3575" s="46"/>
      <c r="QRC3575" s="46"/>
      <c r="QRD3575" s="46"/>
      <c r="QRE3575" s="46"/>
      <c r="QRF3575" s="46"/>
      <c r="QRG3575" s="46"/>
      <c r="QRH3575" s="46"/>
      <c r="QRI3575" s="46"/>
      <c r="QRJ3575" s="46"/>
      <c r="QRK3575" s="46"/>
      <c r="QRL3575" s="46"/>
      <c r="QRM3575" s="46"/>
      <c r="QRN3575" s="46"/>
      <c r="QRO3575" s="46"/>
      <c r="QRP3575" s="46"/>
      <c r="QRQ3575" s="46"/>
      <c r="QRR3575" s="46"/>
      <c r="QRS3575" s="46"/>
      <c r="QRT3575" s="46"/>
      <c r="QRU3575" s="46"/>
      <c r="QRV3575" s="46"/>
      <c r="QRW3575" s="46"/>
      <c r="QRX3575" s="46"/>
      <c r="QRY3575" s="46"/>
      <c r="QRZ3575" s="46"/>
      <c r="QSA3575" s="46"/>
      <c r="QSB3575" s="46"/>
      <c r="QSC3575" s="46"/>
      <c r="QSD3575" s="46"/>
      <c r="QSE3575" s="46"/>
      <c r="QSF3575" s="46"/>
      <c r="QSG3575" s="46"/>
      <c r="QSH3575" s="46"/>
      <c r="QSI3575" s="46"/>
      <c r="QSJ3575" s="46"/>
      <c r="QSK3575" s="46"/>
      <c r="QSL3575" s="46"/>
      <c r="QSM3575" s="46"/>
      <c r="QSN3575" s="46"/>
      <c r="QSO3575" s="46"/>
      <c r="QSP3575" s="46"/>
      <c r="QSQ3575" s="46"/>
      <c r="QSR3575" s="46"/>
      <c r="QSS3575" s="46"/>
      <c r="QST3575" s="46"/>
      <c r="QSU3575" s="46"/>
      <c r="QSV3575" s="46"/>
      <c r="QSW3575" s="46"/>
      <c r="QSX3575" s="46"/>
      <c r="QSY3575" s="46"/>
      <c r="QSZ3575" s="46"/>
      <c r="QTA3575" s="46"/>
      <c r="QTB3575" s="46"/>
      <c r="QTC3575" s="46"/>
      <c r="QTD3575" s="46"/>
      <c r="QTE3575" s="46"/>
      <c r="QTF3575" s="46"/>
      <c r="QTG3575" s="46"/>
      <c r="QTH3575" s="46"/>
      <c r="QTI3575" s="46"/>
      <c r="QTJ3575" s="46"/>
      <c r="QTK3575" s="46"/>
      <c r="QTL3575" s="46"/>
      <c r="QTM3575" s="46"/>
      <c r="QTN3575" s="46"/>
      <c r="QTO3575" s="46"/>
      <c r="QTP3575" s="46"/>
      <c r="QTQ3575" s="46"/>
      <c r="QTR3575" s="46"/>
      <c r="QTS3575" s="46"/>
      <c r="QTT3575" s="46"/>
      <c r="QTU3575" s="46"/>
      <c r="QTV3575" s="46"/>
      <c r="QTW3575" s="46"/>
      <c r="QTX3575" s="46"/>
      <c r="QTY3575" s="46"/>
      <c r="QTZ3575" s="46"/>
      <c r="QUA3575" s="46"/>
      <c r="QUB3575" s="46"/>
      <c r="QUC3575" s="46"/>
      <c r="QUD3575" s="46"/>
      <c r="QUE3575" s="46"/>
      <c r="QUF3575" s="46"/>
      <c r="QUG3575" s="46"/>
      <c r="QUH3575" s="46"/>
      <c r="QUI3575" s="46"/>
      <c r="QUJ3575" s="46"/>
      <c r="QUK3575" s="46"/>
      <c r="QUL3575" s="46"/>
      <c r="QUM3575" s="46"/>
      <c r="QUN3575" s="46"/>
      <c r="QUO3575" s="46"/>
      <c r="QUP3575" s="46"/>
      <c r="QUQ3575" s="46"/>
      <c r="QUR3575" s="46"/>
      <c r="QUS3575" s="46"/>
      <c r="QUT3575" s="46"/>
      <c r="QUU3575" s="46"/>
      <c r="QUV3575" s="46"/>
      <c r="QUW3575" s="46"/>
      <c r="QUX3575" s="46"/>
      <c r="QUY3575" s="46"/>
      <c r="QUZ3575" s="46"/>
      <c r="QVA3575" s="46"/>
      <c r="QVB3575" s="46"/>
      <c r="QVC3575" s="46"/>
      <c r="QVD3575" s="46"/>
      <c r="QVE3575" s="46"/>
      <c r="QVF3575" s="46"/>
      <c r="QVG3575" s="46"/>
      <c r="QVH3575" s="46"/>
      <c r="QVI3575" s="46"/>
      <c r="QVJ3575" s="46"/>
      <c r="QVK3575" s="46"/>
      <c r="QVL3575" s="46"/>
      <c r="QVM3575" s="46"/>
      <c r="QVN3575" s="46"/>
      <c r="QVO3575" s="46"/>
      <c r="QVP3575" s="46"/>
      <c r="QVQ3575" s="46"/>
      <c r="QVR3575" s="46"/>
      <c r="QVS3575" s="46"/>
      <c r="QVT3575" s="46"/>
      <c r="QVU3575" s="46"/>
      <c r="QVV3575" s="46"/>
      <c r="QVW3575" s="46"/>
      <c r="QVX3575" s="46"/>
      <c r="QVY3575" s="46"/>
      <c r="QVZ3575" s="46"/>
      <c r="QWA3575" s="46"/>
      <c r="QWB3575" s="46"/>
      <c r="QWC3575" s="46"/>
      <c r="QWD3575" s="46"/>
      <c r="QWE3575" s="46"/>
      <c r="QWF3575" s="46"/>
      <c r="QWG3575" s="46"/>
      <c r="QWH3575" s="46"/>
      <c r="QWI3575" s="46"/>
      <c r="QWJ3575" s="46"/>
      <c r="QWK3575" s="46"/>
      <c r="QWL3575" s="46"/>
      <c r="QWM3575" s="46"/>
      <c r="QWN3575" s="46"/>
      <c r="QWO3575" s="46"/>
      <c r="QWP3575" s="46"/>
      <c r="QWQ3575" s="46"/>
      <c r="QWR3575" s="46"/>
      <c r="QWS3575" s="46"/>
      <c r="QWT3575" s="46"/>
      <c r="QWU3575" s="46"/>
      <c r="QWV3575" s="46"/>
      <c r="QWW3575" s="46"/>
      <c r="QWX3575" s="46"/>
      <c r="QWY3575" s="46"/>
      <c r="QWZ3575" s="46"/>
      <c r="QXA3575" s="46"/>
      <c r="QXB3575" s="46"/>
      <c r="QXC3575" s="46"/>
      <c r="QXD3575" s="46"/>
      <c r="QXE3575" s="46"/>
      <c r="QXF3575" s="46"/>
      <c r="QXG3575" s="46"/>
      <c r="QXH3575" s="46"/>
      <c r="QXI3575" s="46"/>
      <c r="QXJ3575" s="46"/>
      <c r="QXK3575" s="46"/>
      <c r="QXL3575" s="46"/>
      <c r="QXM3575" s="46"/>
      <c r="QXN3575" s="46"/>
      <c r="QXO3575" s="46"/>
      <c r="QXP3575" s="46"/>
      <c r="QXQ3575" s="46"/>
      <c r="QXR3575" s="46"/>
      <c r="QXS3575" s="46"/>
      <c r="QXT3575" s="46"/>
      <c r="QXU3575" s="46"/>
      <c r="QXV3575" s="46"/>
      <c r="QXW3575" s="46"/>
      <c r="QXX3575" s="46"/>
      <c r="QXY3575" s="46"/>
      <c r="QXZ3575" s="46"/>
      <c r="QYA3575" s="46"/>
      <c r="QYB3575" s="46"/>
      <c r="QYC3575" s="46"/>
      <c r="QYD3575" s="46"/>
      <c r="QYE3575" s="46"/>
      <c r="QYF3575" s="46"/>
      <c r="QYG3575" s="46"/>
      <c r="QYH3575" s="46"/>
      <c r="QYI3575" s="46"/>
      <c r="QYJ3575" s="46"/>
      <c r="QYK3575" s="46"/>
      <c r="QYL3575" s="46"/>
      <c r="QYM3575" s="46"/>
      <c r="QYN3575" s="46"/>
      <c r="QYO3575" s="46"/>
      <c r="QYP3575" s="46"/>
      <c r="QYQ3575" s="46"/>
      <c r="QYR3575" s="46"/>
      <c r="QYS3575" s="46"/>
      <c r="QYT3575" s="46"/>
      <c r="QYU3575" s="46"/>
      <c r="QYV3575" s="46"/>
      <c r="QYW3575" s="46"/>
      <c r="QYX3575" s="46"/>
      <c r="QYY3575" s="46"/>
      <c r="QYZ3575" s="46"/>
      <c r="QZA3575" s="46"/>
      <c r="QZB3575" s="46"/>
      <c r="QZC3575" s="46"/>
      <c r="QZD3575" s="46"/>
      <c r="QZE3575" s="46"/>
      <c r="QZF3575" s="46"/>
      <c r="QZG3575" s="46"/>
      <c r="QZH3575" s="46"/>
      <c r="QZI3575" s="46"/>
      <c r="QZJ3575" s="46"/>
      <c r="QZK3575" s="46"/>
      <c r="QZL3575" s="46"/>
      <c r="QZM3575" s="46"/>
      <c r="QZN3575" s="46"/>
      <c r="QZO3575" s="46"/>
      <c r="QZP3575" s="46"/>
      <c r="QZQ3575" s="46"/>
      <c r="QZR3575" s="46"/>
      <c r="QZS3575" s="46"/>
      <c r="QZT3575" s="46"/>
      <c r="QZU3575" s="46"/>
      <c r="QZV3575" s="46"/>
      <c r="QZW3575" s="46"/>
      <c r="QZX3575" s="46"/>
      <c r="QZY3575" s="46"/>
      <c r="QZZ3575" s="46"/>
      <c r="RAA3575" s="46"/>
      <c r="RAB3575" s="46"/>
      <c r="RAC3575" s="46"/>
      <c r="RAD3575" s="46"/>
      <c r="RAE3575" s="46"/>
      <c r="RAF3575" s="46"/>
      <c r="RAG3575" s="46"/>
      <c r="RAH3575" s="46"/>
      <c r="RAI3575" s="46"/>
      <c r="RAJ3575" s="46"/>
      <c r="RAK3575" s="46"/>
      <c r="RAL3575" s="46"/>
      <c r="RAM3575" s="46"/>
      <c r="RAN3575" s="46"/>
      <c r="RAO3575" s="46"/>
      <c r="RAP3575" s="46"/>
      <c r="RAQ3575" s="46"/>
      <c r="RAR3575" s="46"/>
      <c r="RAS3575" s="46"/>
      <c r="RAT3575" s="46"/>
      <c r="RAU3575" s="46"/>
      <c r="RAV3575" s="46"/>
      <c r="RAW3575" s="46"/>
      <c r="RAX3575" s="46"/>
      <c r="RAY3575" s="46"/>
      <c r="RAZ3575" s="46"/>
      <c r="RBA3575" s="46"/>
      <c r="RBB3575" s="46"/>
      <c r="RBC3575" s="46"/>
      <c r="RBD3575" s="46"/>
      <c r="RBE3575" s="46"/>
      <c r="RBF3575" s="46"/>
      <c r="RBG3575" s="46"/>
      <c r="RBH3575" s="46"/>
      <c r="RBI3575" s="46"/>
      <c r="RBJ3575" s="46"/>
      <c r="RBK3575" s="46"/>
      <c r="RBL3575" s="46"/>
      <c r="RBM3575" s="46"/>
      <c r="RBN3575" s="46"/>
      <c r="RBO3575" s="46"/>
      <c r="RBP3575" s="46"/>
      <c r="RBQ3575" s="46"/>
      <c r="RBR3575" s="46"/>
      <c r="RBS3575" s="46"/>
      <c r="RBT3575" s="46"/>
      <c r="RBU3575" s="46"/>
      <c r="RBV3575" s="46"/>
      <c r="RBW3575" s="46"/>
      <c r="RBX3575" s="46"/>
      <c r="RBY3575" s="46"/>
      <c r="RBZ3575" s="46"/>
      <c r="RCA3575" s="46"/>
      <c r="RCB3575" s="46"/>
      <c r="RCC3575" s="46"/>
      <c r="RCD3575" s="46"/>
      <c r="RCE3575" s="46"/>
      <c r="RCF3575" s="46"/>
      <c r="RCG3575" s="46"/>
      <c r="RCH3575" s="46"/>
      <c r="RCI3575" s="46"/>
      <c r="RCJ3575" s="46"/>
      <c r="RCK3575" s="46"/>
      <c r="RCL3575" s="46"/>
      <c r="RCM3575" s="46"/>
      <c r="RCN3575" s="46"/>
      <c r="RCO3575" s="46"/>
      <c r="RCP3575" s="46"/>
      <c r="RCQ3575" s="46"/>
      <c r="RCR3575" s="46"/>
      <c r="RCS3575" s="46"/>
      <c r="RCT3575" s="46"/>
      <c r="RCU3575" s="46"/>
      <c r="RCV3575" s="46"/>
      <c r="RCW3575" s="46"/>
      <c r="RCX3575" s="46"/>
      <c r="RCY3575" s="46"/>
      <c r="RCZ3575" s="46"/>
      <c r="RDA3575" s="46"/>
      <c r="RDB3575" s="46"/>
      <c r="RDC3575" s="46"/>
      <c r="RDD3575" s="46"/>
      <c r="RDE3575" s="46"/>
      <c r="RDF3575" s="46"/>
      <c r="RDG3575" s="46"/>
      <c r="RDH3575" s="46"/>
      <c r="RDI3575" s="46"/>
      <c r="RDJ3575" s="46"/>
      <c r="RDK3575" s="46"/>
      <c r="RDL3575" s="46"/>
      <c r="RDM3575" s="46"/>
      <c r="RDN3575" s="46"/>
      <c r="RDO3575" s="46"/>
      <c r="RDP3575" s="46"/>
      <c r="RDQ3575" s="46"/>
      <c r="RDR3575" s="46"/>
      <c r="RDS3575" s="46"/>
      <c r="RDT3575" s="46"/>
      <c r="RDU3575" s="46"/>
      <c r="RDV3575" s="46"/>
      <c r="RDW3575" s="46"/>
      <c r="RDX3575" s="46"/>
      <c r="RDY3575" s="46"/>
      <c r="RDZ3575" s="46"/>
      <c r="REA3575" s="46"/>
      <c r="REB3575" s="46"/>
      <c r="REC3575" s="46"/>
      <c r="RED3575" s="46"/>
      <c r="REE3575" s="46"/>
      <c r="REF3575" s="46"/>
      <c r="REG3575" s="46"/>
      <c r="REH3575" s="46"/>
      <c r="REI3575" s="46"/>
      <c r="REJ3575" s="46"/>
      <c r="REK3575" s="46"/>
      <c r="REL3575" s="46"/>
      <c r="REM3575" s="46"/>
      <c r="REN3575" s="46"/>
      <c r="REO3575" s="46"/>
      <c r="REP3575" s="46"/>
      <c r="REQ3575" s="46"/>
      <c r="RER3575" s="46"/>
      <c r="RES3575" s="46"/>
      <c r="RET3575" s="46"/>
      <c r="REU3575" s="46"/>
      <c r="REV3575" s="46"/>
      <c r="REW3575" s="46"/>
      <c r="REX3575" s="46"/>
      <c r="REY3575" s="46"/>
      <c r="REZ3575" s="46"/>
      <c r="RFA3575" s="46"/>
      <c r="RFB3575" s="46"/>
      <c r="RFC3575" s="46"/>
      <c r="RFD3575" s="46"/>
      <c r="RFE3575" s="46"/>
      <c r="RFF3575" s="46"/>
      <c r="RFG3575" s="46"/>
      <c r="RFH3575" s="46"/>
      <c r="RFI3575" s="46"/>
      <c r="RFJ3575" s="46"/>
      <c r="RFK3575" s="46"/>
      <c r="RFL3575" s="46"/>
      <c r="RFM3575" s="46"/>
      <c r="RFN3575" s="46"/>
      <c r="RFO3575" s="46"/>
      <c r="RFP3575" s="46"/>
      <c r="RFQ3575" s="46"/>
      <c r="RFR3575" s="46"/>
      <c r="RFS3575" s="46"/>
      <c r="RFT3575" s="46"/>
      <c r="RFU3575" s="46"/>
      <c r="RFV3575" s="46"/>
      <c r="RFW3575" s="46"/>
      <c r="RFX3575" s="46"/>
      <c r="RFY3575" s="46"/>
      <c r="RFZ3575" s="46"/>
      <c r="RGA3575" s="46"/>
      <c r="RGB3575" s="46"/>
      <c r="RGC3575" s="46"/>
      <c r="RGD3575" s="46"/>
      <c r="RGE3575" s="46"/>
      <c r="RGF3575" s="46"/>
      <c r="RGG3575" s="46"/>
      <c r="RGH3575" s="46"/>
      <c r="RGI3575" s="46"/>
      <c r="RGJ3575" s="46"/>
      <c r="RGK3575" s="46"/>
      <c r="RGL3575" s="46"/>
      <c r="RGM3575" s="46"/>
      <c r="RGN3575" s="46"/>
      <c r="RGO3575" s="46"/>
      <c r="RGP3575" s="46"/>
      <c r="RGQ3575" s="46"/>
      <c r="RGR3575" s="46"/>
      <c r="RGS3575" s="46"/>
      <c r="RGT3575" s="46"/>
      <c r="RGU3575" s="46"/>
      <c r="RGV3575" s="46"/>
      <c r="RGW3575" s="46"/>
      <c r="RGX3575" s="46"/>
      <c r="RGY3575" s="46"/>
      <c r="RGZ3575" s="46"/>
      <c r="RHA3575" s="46"/>
      <c r="RHB3575" s="46"/>
      <c r="RHC3575" s="46"/>
      <c r="RHD3575" s="46"/>
      <c r="RHE3575" s="46"/>
      <c r="RHF3575" s="46"/>
      <c r="RHG3575" s="46"/>
      <c r="RHH3575" s="46"/>
      <c r="RHI3575" s="46"/>
      <c r="RHJ3575" s="46"/>
      <c r="RHK3575" s="46"/>
      <c r="RHL3575" s="46"/>
      <c r="RHM3575" s="46"/>
      <c r="RHN3575" s="46"/>
      <c r="RHO3575" s="46"/>
      <c r="RHP3575" s="46"/>
      <c r="RHQ3575" s="46"/>
      <c r="RHR3575" s="46"/>
      <c r="RHS3575" s="46"/>
      <c r="RHT3575" s="46"/>
      <c r="RHU3575" s="46"/>
      <c r="RHV3575" s="46"/>
      <c r="RHW3575" s="46"/>
      <c r="RHX3575" s="46"/>
      <c r="RHY3575" s="46"/>
      <c r="RHZ3575" s="46"/>
      <c r="RIA3575" s="46"/>
      <c r="RIB3575" s="46"/>
      <c r="RIC3575" s="46"/>
      <c r="RID3575" s="46"/>
      <c r="RIE3575" s="46"/>
      <c r="RIF3575" s="46"/>
      <c r="RIG3575" s="46"/>
      <c r="RIH3575" s="46"/>
      <c r="RII3575" s="46"/>
      <c r="RIJ3575" s="46"/>
      <c r="RIK3575" s="46"/>
      <c r="RIL3575" s="46"/>
      <c r="RIM3575" s="46"/>
      <c r="RIN3575" s="46"/>
      <c r="RIO3575" s="46"/>
      <c r="RIP3575" s="46"/>
      <c r="RIQ3575" s="46"/>
      <c r="RIR3575" s="46"/>
      <c r="RIS3575" s="46"/>
      <c r="RIT3575" s="46"/>
      <c r="RIU3575" s="46"/>
      <c r="RIV3575" s="46"/>
      <c r="RIW3575" s="46"/>
      <c r="RIX3575" s="46"/>
      <c r="RIY3575" s="46"/>
      <c r="RIZ3575" s="46"/>
      <c r="RJA3575" s="46"/>
      <c r="RJB3575" s="46"/>
      <c r="RJC3575" s="46"/>
      <c r="RJD3575" s="46"/>
      <c r="RJE3575" s="46"/>
      <c r="RJF3575" s="46"/>
      <c r="RJG3575" s="46"/>
      <c r="RJH3575" s="46"/>
      <c r="RJI3575" s="46"/>
      <c r="RJJ3575" s="46"/>
      <c r="RJK3575" s="46"/>
      <c r="RJL3575" s="46"/>
      <c r="RJM3575" s="46"/>
      <c r="RJN3575" s="46"/>
      <c r="RJO3575" s="46"/>
      <c r="RJP3575" s="46"/>
      <c r="RJQ3575" s="46"/>
      <c r="RJR3575" s="46"/>
      <c r="RJS3575" s="46"/>
      <c r="RJT3575" s="46"/>
      <c r="RJU3575" s="46"/>
      <c r="RJV3575" s="46"/>
      <c r="RJW3575" s="46"/>
      <c r="RJX3575" s="46"/>
      <c r="RJY3575" s="46"/>
      <c r="RJZ3575" s="46"/>
      <c r="RKA3575" s="46"/>
      <c r="RKB3575" s="46"/>
      <c r="RKC3575" s="46"/>
      <c r="RKD3575" s="46"/>
      <c r="RKE3575" s="46"/>
      <c r="RKF3575" s="46"/>
      <c r="RKG3575" s="46"/>
      <c r="RKH3575" s="46"/>
      <c r="RKI3575" s="46"/>
      <c r="RKJ3575" s="46"/>
      <c r="RKK3575" s="46"/>
      <c r="RKL3575" s="46"/>
      <c r="RKM3575" s="46"/>
      <c r="RKN3575" s="46"/>
      <c r="RKO3575" s="46"/>
      <c r="RKP3575" s="46"/>
      <c r="RKQ3575" s="46"/>
      <c r="RKR3575" s="46"/>
      <c r="RKS3575" s="46"/>
      <c r="RKT3575" s="46"/>
      <c r="RKU3575" s="46"/>
      <c r="RKV3575" s="46"/>
      <c r="RKW3575" s="46"/>
      <c r="RKX3575" s="46"/>
      <c r="RKY3575" s="46"/>
      <c r="RKZ3575" s="46"/>
      <c r="RLA3575" s="46"/>
      <c r="RLB3575" s="46"/>
      <c r="RLC3575" s="46"/>
      <c r="RLD3575" s="46"/>
      <c r="RLE3575" s="46"/>
      <c r="RLF3575" s="46"/>
      <c r="RLG3575" s="46"/>
      <c r="RLH3575" s="46"/>
      <c r="RLI3575" s="46"/>
      <c r="RLJ3575" s="46"/>
      <c r="RLK3575" s="46"/>
      <c r="RLL3575" s="46"/>
      <c r="RLM3575" s="46"/>
      <c r="RLN3575" s="46"/>
      <c r="RLO3575" s="46"/>
      <c r="RLP3575" s="46"/>
      <c r="RLQ3575" s="46"/>
      <c r="RLR3575" s="46"/>
      <c r="RLS3575" s="46"/>
      <c r="RLT3575" s="46"/>
      <c r="RLU3575" s="46"/>
      <c r="RLV3575" s="46"/>
      <c r="RLW3575" s="46"/>
      <c r="RLX3575" s="46"/>
      <c r="RLY3575" s="46"/>
      <c r="RLZ3575" s="46"/>
      <c r="RMA3575" s="46"/>
      <c r="RMB3575" s="46"/>
      <c r="RMC3575" s="46"/>
      <c r="RMD3575" s="46"/>
      <c r="RME3575" s="46"/>
      <c r="RMF3575" s="46"/>
      <c r="RMG3575" s="46"/>
      <c r="RMH3575" s="46"/>
      <c r="RMI3575" s="46"/>
      <c r="RMJ3575" s="46"/>
      <c r="RMK3575" s="46"/>
      <c r="RML3575" s="46"/>
      <c r="RMM3575" s="46"/>
      <c r="RMN3575" s="46"/>
      <c r="RMO3575" s="46"/>
      <c r="RMP3575" s="46"/>
      <c r="RMQ3575" s="46"/>
      <c r="RMR3575" s="46"/>
      <c r="RMS3575" s="46"/>
      <c r="RMT3575" s="46"/>
      <c r="RMU3575" s="46"/>
      <c r="RMV3575" s="46"/>
      <c r="RMW3575" s="46"/>
      <c r="RMX3575" s="46"/>
      <c r="RMY3575" s="46"/>
      <c r="RMZ3575" s="46"/>
      <c r="RNA3575" s="46"/>
      <c r="RNB3575" s="46"/>
      <c r="RNC3575" s="46"/>
      <c r="RND3575" s="46"/>
      <c r="RNE3575" s="46"/>
      <c r="RNF3575" s="46"/>
      <c r="RNG3575" s="46"/>
      <c r="RNH3575" s="46"/>
      <c r="RNI3575" s="46"/>
      <c r="RNJ3575" s="46"/>
      <c r="RNK3575" s="46"/>
      <c r="RNL3575" s="46"/>
      <c r="RNM3575" s="46"/>
      <c r="RNN3575" s="46"/>
      <c r="RNO3575" s="46"/>
      <c r="RNP3575" s="46"/>
      <c r="RNQ3575" s="46"/>
      <c r="RNR3575" s="46"/>
      <c r="RNS3575" s="46"/>
      <c r="RNT3575" s="46"/>
      <c r="RNU3575" s="46"/>
      <c r="RNV3575" s="46"/>
      <c r="RNW3575" s="46"/>
      <c r="RNX3575" s="46"/>
      <c r="RNY3575" s="46"/>
      <c r="RNZ3575" s="46"/>
      <c r="ROA3575" s="46"/>
      <c r="ROB3575" s="46"/>
      <c r="ROC3575" s="46"/>
      <c r="ROD3575" s="46"/>
      <c r="ROE3575" s="46"/>
      <c r="ROF3575" s="46"/>
      <c r="ROG3575" s="46"/>
      <c r="ROH3575" s="46"/>
      <c r="ROI3575" s="46"/>
      <c r="ROJ3575" s="46"/>
      <c r="ROK3575" s="46"/>
      <c r="ROL3575" s="46"/>
      <c r="ROM3575" s="46"/>
      <c r="RON3575" s="46"/>
      <c r="ROO3575" s="46"/>
      <c r="ROP3575" s="46"/>
      <c r="ROQ3575" s="46"/>
      <c r="ROR3575" s="46"/>
      <c r="ROS3575" s="46"/>
      <c r="ROT3575" s="46"/>
      <c r="ROU3575" s="46"/>
      <c r="ROV3575" s="46"/>
      <c r="ROW3575" s="46"/>
      <c r="ROX3575" s="46"/>
      <c r="ROY3575" s="46"/>
      <c r="ROZ3575" s="46"/>
      <c r="RPA3575" s="46"/>
      <c r="RPB3575" s="46"/>
      <c r="RPC3575" s="46"/>
      <c r="RPD3575" s="46"/>
      <c r="RPE3575" s="46"/>
      <c r="RPF3575" s="46"/>
      <c r="RPG3575" s="46"/>
      <c r="RPH3575" s="46"/>
      <c r="RPI3575" s="46"/>
      <c r="RPJ3575" s="46"/>
      <c r="RPK3575" s="46"/>
      <c r="RPL3575" s="46"/>
      <c r="RPM3575" s="46"/>
      <c r="RPN3575" s="46"/>
      <c r="RPO3575" s="46"/>
      <c r="RPP3575" s="46"/>
      <c r="RPQ3575" s="46"/>
      <c r="RPR3575" s="46"/>
      <c r="RPS3575" s="46"/>
      <c r="RPT3575" s="46"/>
      <c r="RPU3575" s="46"/>
      <c r="RPV3575" s="46"/>
      <c r="RPW3575" s="46"/>
      <c r="RPX3575" s="46"/>
      <c r="RPY3575" s="46"/>
      <c r="RPZ3575" s="46"/>
      <c r="RQA3575" s="46"/>
      <c r="RQB3575" s="46"/>
      <c r="RQC3575" s="46"/>
      <c r="RQD3575" s="46"/>
      <c r="RQE3575" s="46"/>
      <c r="RQF3575" s="46"/>
      <c r="RQG3575" s="46"/>
      <c r="RQH3575" s="46"/>
      <c r="RQI3575" s="46"/>
      <c r="RQJ3575" s="46"/>
      <c r="RQK3575" s="46"/>
      <c r="RQL3575" s="46"/>
      <c r="RQM3575" s="46"/>
      <c r="RQN3575" s="46"/>
      <c r="RQO3575" s="46"/>
      <c r="RQP3575" s="46"/>
      <c r="RQQ3575" s="46"/>
      <c r="RQR3575" s="46"/>
      <c r="RQS3575" s="46"/>
      <c r="RQT3575" s="46"/>
      <c r="RQU3575" s="46"/>
      <c r="RQV3575" s="46"/>
      <c r="RQW3575" s="46"/>
      <c r="RQX3575" s="46"/>
      <c r="RQY3575" s="46"/>
      <c r="RQZ3575" s="46"/>
      <c r="RRA3575" s="46"/>
      <c r="RRB3575" s="46"/>
      <c r="RRC3575" s="46"/>
      <c r="RRD3575" s="46"/>
      <c r="RRE3575" s="46"/>
      <c r="RRF3575" s="46"/>
      <c r="RRG3575" s="46"/>
      <c r="RRH3575" s="46"/>
      <c r="RRI3575" s="46"/>
      <c r="RRJ3575" s="46"/>
      <c r="RRK3575" s="46"/>
      <c r="RRL3575" s="46"/>
      <c r="RRM3575" s="46"/>
      <c r="RRN3575" s="46"/>
      <c r="RRO3575" s="46"/>
      <c r="RRP3575" s="46"/>
      <c r="RRQ3575" s="46"/>
      <c r="RRR3575" s="46"/>
      <c r="RRS3575" s="46"/>
      <c r="RRT3575" s="46"/>
      <c r="RRU3575" s="46"/>
      <c r="RRV3575" s="46"/>
      <c r="RRW3575" s="46"/>
      <c r="RRX3575" s="46"/>
      <c r="RRY3575" s="46"/>
      <c r="RRZ3575" s="46"/>
      <c r="RSA3575" s="46"/>
      <c r="RSB3575" s="46"/>
      <c r="RSC3575" s="46"/>
      <c r="RSD3575" s="46"/>
      <c r="RSE3575" s="46"/>
      <c r="RSF3575" s="46"/>
      <c r="RSG3575" s="46"/>
      <c r="RSH3575" s="46"/>
      <c r="RSI3575" s="46"/>
      <c r="RSJ3575" s="46"/>
      <c r="RSK3575" s="46"/>
      <c r="RSL3575" s="46"/>
      <c r="RSM3575" s="46"/>
      <c r="RSN3575" s="46"/>
      <c r="RSO3575" s="46"/>
      <c r="RSP3575" s="46"/>
      <c r="RSQ3575" s="46"/>
      <c r="RSR3575" s="46"/>
      <c r="RSS3575" s="46"/>
      <c r="RST3575" s="46"/>
      <c r="RSU3575" s="46"/>
      <c r="RSV3575" s="46"/>
      <c r="RSW3575" s="46"/>
      <c r="RSX3575" s="46"/>
      <c r="RSY3575" s="46"/>
      <c r="RSZ3575" s="46"/>
      <c r="RTA3575" s="46"/>
      <c r="RTB3575" s="46"/>
      <c r="RTC3575" s="46"/>
      <c r="RTD3575" s="46"/>
      <c r="RTE3575" s="46"/>
      <c r="RTF3575" s="46"/>
      <c r="RTG3575" s="46"/>
      <c r="RTH3575" s="46"/>
      <c r="RTI3575" s="46"/>
      <c r="RTJ3575" s="46"/>
      <c r="RTK3575" s="46"/>
      <c r="RTL3575" s="46"/>
      <c r="RTM3575" s="46"/>
      <c r="RTN3575" s="46"/>
      <c r="RTO3575" s="46"/>
      <c r="RTP3575" s="46"/>
      <c r="RTQ3575" s="46"/>
      <c r="RTR3575" s="46"/>
      <c r="RTS3575" s="46"/>
      <c r="RTT3575" s="46"/>
      <c r="RTU3575" s="46"/>
      <c r="RTV3575" s="46"/>
      <c r="RTW3575" s="46"/>
      <c r="RTX3575" s="46"/>
      <c r="RTY3575" s="46"/>
      <c r="RTZ3575" s="46"/>
      <c r="RUA3575" s="46"/>
      <c r="RUB3575" s="46"/>
      <c r="RUC3575" s="46"/>
      <c r="RUD3575" s="46"/>
      <c r="RUE3575" s="46"/>
      <c r="RUF3575" s="46"/>
      <c r="RUG3575" s="46"/>
      <c r="RUH3575" s="46"/>
      <c r="RUI3575" s="46"/>
      <c r="RUJ3575" s="46"/>
      <c r="RUK3575" s="46"/>
      <c r="RUL3575" s="46"/>
      <c r="RUM3575" s="46"/>
      <c r="RUN3575" s="46"/>
      <c r="RUO3575" s="46"/>
      <c r="RUP3575" s="46"/>
      <c r="RUQ3575" s="46"/>
      <c r="RUR3575" s="46"/>
      <c r="RUS3575" s="46"/>
      <c r="RUT3575" s="46"/>
      <c r="RUU3575" s="46"/>
      <c r="RUV3575" s="46"/>
      <c r="RUW3575" s="46"/>
      <c r="RUX3575" s="46"/>
      <c r="RUY3575" s="46"/>
      <c r="RUZ3575" s="46"/>
      <c r="RVA3575" s="46"/>
      <c r="RVB3575" s="46"/>
      <c r="RVC3575" s="46"/>
      <c r="RVD3575" s="46"/>
      <c r="RVE3575" s="46"/>
      <c r="RVF3575" s="46"/>
      <c r="RVG3575" s="46"/>
      <c r="RVH3575" s="46"/>
      <c r="RVI3575" s="46"/>
      <c r="RVJ3575" s="46"/>
      <c r="RVK3575" s="46"/>
      <c r="RVL3575" s="46"/>
      <c r="RVM3575" s="46"/>
      <c r="RVN3575" s="46"/>
      <c r="RVO3575" s="46"/>
      <c r="RVP3575" s="46"/>
      <c r="RVQ3575" s="46"/>
      <c r="RVR3575" s="46"/>
      <c r="RVS3575" s="46"/>
      <c r="RVT3575" s="46"/>
      <c r="RVU3575" s="46"/>
      <c r="RVV3575" s="46"/>
      <c r="RVW3575" s="46"/>
      <c r="RVX3575" s="46"/>
      <c r="RVY3575" s="46"/>
      <c r="RVZ3575" s="46"/>
      <c r="RWA3575" s="46"/>
      <c r="RWB3575" s="46"/>
      <c r="RWC3575" s="46"/>
      <c r="RWD3575" s="46"/>
      <c r="RWE3575" s="46"/>
      <c r="RWF3575" s="46"/>
      <c r="RWG3575" s="46"/>
      <c r="RWH3575" s="46"/>
      <c r="RWI3575" s="46"/>
      <c r="RWJ3575" s="46"/>
      <c r="RWK3575" s="46"/>
      <c r="RWL3575" s="46"/>
      <c r="RWM3575" s="46"/>
      <c r="RWN3575" s="46"/>
      <c r="RWO3575" s="46"/>
      <c r="RWP3575" s="46"/>
      <c r="RWQ3575" s="46"/>
      <c r="RWR3575" s="46"/>
      <c r="RWS3575" s="46"/>
      <c r="RWT3575" s="46"/>
      <c r="RWU3575" s="46"/>
      <c r="RWV3575" s="46"/>
      <c r="RWW3575" s="46"/>
      <c r="RWX3575" s="46"/>
      <c r="RWY3575" s="46"/>
      <c r="RWZ3575" s="46"/>
      <c r="RXA3575" s="46"/>
      <c r="RXB3575" s="46"/>
      <c r="RXC3575" s="46"/>
      <c r="RXD3575" s="46"/>
      <c r="RXE3575" s="46"/>
      <c r="RXF3575" s="46"/>
      <c r="RXG3575" s="46"/>
      <c r="RXH3575" s="46"/>
      <c r="RXI3575" s="46"/>
      <c r="RXJ3575" s="46"/>
      <c r="RXK3575" s="46"/>
      <c r="RXL3575" s="46"/>
      <c r="RXM3575" s="46"/>
      <c r="RXN3575" s="46"/>
      <c r="RXO3575" s="46"/>
      <c r="RXP3575" s="46"/>
      <c r="RXQ3575" s="46"/>
      <c r="RXR3575" s="46"/>
      <c r="RXS3575" s="46"/>
      <c r="RXT3575" s="46"/>
      <c r="RXU3575" s="46"/>
      <c r="RXV3575" s="46"/>
      <c r="RXW3575" s="46"/>
      <c r="RXX3575" s="46"/>
      <c r="RXY3575" s="46"/>
      <c r="RXZ3575" s="46"/>
      <c r="RYA3575" s="46"/>
      <c r="RYB3575" s="46"/>
      <c r="RYC3575" s="46"/>
      <c r="RYD3575" s="46"/>
      <c r="RYE3575" s="46"/>
      <c r="RYF3575" s="46"/>
      <c r="RYG3575" s="46"/>
      <c r="RYH3575" s="46"/>
      <c r="RYI3575" s="46"/>
      <c r="RYJ3575" s="46"/>
      <c r="RYK3575" s="46"/>
      <c r="RYL3575" s="46"/>
      <c r="RYM3575" s="46"/>
      <c r="RYN3575" s="46"/>
      <c r="RYO3575" s="46"/>
      <c r="RYP3575" s="46"/>
      <c r="RYQ3575" s="46"/>
      <c r="RYR3575" s="46"/>
      <c r="RYS3575" s="46"/>
      <c r="RYT3575" s="46"/>
      <c r="RYU3575" s="46"/>
      <c r="RYV3575" s="46"/>
      <c r="RYW3575" s="46"/>
      <c r="RYX3575" s="46"/>
      <c r="RYY3575" s="46"/>
      <c r="RYZ3575" s="46"/>
      <c r="RZA3575" s="46"/>
      <c r="RZB3575" s="46"/>
      <c r="RZC3575" s="46"/>
      <c r="RZD3575" s="46"/>
      <c r="RZE3575" s="46"/>
      <c r="RZF3575" s="46"/>
      <c r="RZG3575" s="46"/>
      <c r="RZH3575" s="46"/>
      <c r="RZI3575" s="46"/>
      <c r="RZJ3575" s="46"/>
      <c r="RZK3575" s="46"/>
      <c r="RZL3575" s="46"/>
      <c r="RZM3575" s="46"/>
      <c r="RZN3575" s="46"/>
      <c r="RZO3575" s="46"/>
      <c r="RZP3575" s="46"/>
      <c r="RZQ3575" s="46"/>
      <c r="RZR3575" s="46"/>
      <c r="RZS3575" s="46"/>
      <c r="RZT3575" s="46"/>
      <c r="RZU3575" s="46"/>
      <c r="RZV3575" s="46"/>
      <c r="RZW3575" s="46"/>
      <c r="RZX3575" s="46"/>
      <c r="RZY3575" s="46"/>
      <c r="RZZ3575" s="46"/>
      <c r="SAA3575" s="46"/>
      <c r="SAB3575" s="46"/>
      <c r="SAC3575" s="46"/>
      <c r="SAD3575" s="46"/>
      <c r="SAE3575" s="46"/>
      <c r="SAF3575" s="46"/>
      <c r="SAG3575" s="46"/>
      <c r="SAH3575" s="46"/>
      <c r="SAI3575" s="46"/>
      <c r="SAJ3575" s="46"/>
      <c r="SAK3575" s="46"/>
      <c r="SAL3575" s="46"/>
      <c r="SAM3575" s="46"/>
      <c r="SAN3575" s="46"/>
      <c r="SAO3575" s="46"/>
      <c r="SAP3575" s="46"/>
      <c r="SAQ3575" s="46"/>
      <c r="SAR3575" s="46"/>
      <c r="SAS3575" s="46"/>
      <c r="SAT3575" s="46"/>
      <c r="SAU3575" s="46"/>
      <c r="SAV3575" s="46"/>
      <c r="SAW3575" s="46"/>
      <c r="SAX3575" s="46"/>
      <c r="SAY3575" s="46"/>
      <c r="SAZ3575" s="46"/>
      <c r="SBA3575" s="46"/>
      <c r="SBB3575" s="46"/>
      <c r="SBC3575" s="46"/>
      <c r="SBD3575" s="46"/>
      <c r="SBE3575" s="46"/>
      <c r="SBF3575" s="46"/>
      <c r="SBG3575" s="46"/>
      <c r="SBH3575" s="46"/>
      <c r="SBI3575" s="46"/>
      <c r="SBJ3575" s="46"/>
      <c r="SBK3575" s="46"/>
      <c r="SBL3575" s="46"/>
      <c r="SBM3575" s="46"/>
      <c r="SBN3575" s="46"/>
      <c r="SBO3575" s="46"/>
      <c r="SBP3575" s="46"/>
      <c r="SBQ3575" s="46"/>
      <c r="SBR3575" s="46"/>
      <c r="SBS3575" s="46"/>
      <c r="SBT3575" s="46"/>
      <c r="SBU3575" s="46"/>
      <c r="SBV3575" s="46"/>
      <c r="SBW3575" s="46"/>
      <c r="SBX3575" s="46"/>
      <c r="SBY3575" s="46"/>
      <c r="SBZ3575" s="46"/>
      <c r="SCA3575" s="46"/>
      <c r="SCB3575" s="46"/>
      <c r="SCC3575" s="46"/>
      <c r="SCD3575" s="46"/>
      <c r="SCE3575" s="46"/>
      <c r="SCF3575" s="46"/>
      <c r="SCG3575" s="46"/>
      <c r="SCH3575" s="46"/>
      <c r="SCI3575" s="46"/>
      <c r="SCJ3575" s="46"/>
      <c r="SCK3575" s="46"/>
      <c r="SCL3575" s="46"/>
      <c r="SCM3575" s="46"/>
      <c r="SCN3575" s="46"/>
      <c r="SCO3575" s="46"/>
      <c r="SCP3575" s="46"/>
      <c r="SCQ3575" s="46"/>
      <c r="SCR3575" s="46"/>
      <c r="SCS3575" s="46"/>
      <c r="SCT3575" s="46"/>
      <c r="SCU3575" s="46"/>
      <c r="SCV3575" s="46"/>
      <c r="SCW3575" s="46"/>
      <c r="SCX3575" s="46"/>
      <c r="SCY3575" s="46"/>
      <c r="SCZ3575" s="46"/>
      <c r="SDA3575" s="46"/>
      <c r="SDB3575" s="46"/>
      <c r="SDC3575" s="46"/>
      <c r="SDD3575" s="46"/>
      <c r="SDE3575" s="46"/>
      <c r="SDF3575" s="46"/>
      <c r="SDG3575" s="46"/>
      <c r="SDH3575" s="46"/>
      <c r="SDI3575" s="46"/>
      <c r="SDJ3575" s="46"/>
      <c r="SDK3575" s="46"/>
      <c r="SDL3575" s="46"/>
      <c r="SDM3575" s="46"/>
      <c r="SDN3575" s="46"/>
      <c r="SDO3575" s="46"/>
      <c r="SDP3575" s="46"/>
      <c r="SDQ3575" s="46"/>
      <c r="SDR3575" s="46"/>
      <c r="SDS3575" s="46"/>
      <c r="SDT3575" s="46"/>
      <c r="SDU3575" s="46"/>
      <c r="SDV3575" s="46"/>
      <c r="SDW3575" s="46"/>
      <c r="SDX3575" s="46"/>
      <c r="SDY3575" s="46"/>
      <c r="SDZ3575" s="46"/>
      <c r="SEA3575" s="46"/>
      <c r="SEB3575" s="46"/>
      <c r="SEC3575" s="46"/>
      <c r="SED3575" s="46"/>
      <c r="SEE3575" s="46"/>
      <c r="SEF3575" s="46"/>
      <c r="SEG3575" s="46"/>
      <c r="SEH3575" s="46"/>
      <c r="SEI3575" s="46"/>
      <c r="SEJ3575" s="46"/>
      <c r="SEK3575" s="46"/>
      <c r="SEL3575" s="46"/>
      <c r="SEM3575" s="46"/>
      <c r="SEN3575" s="46"/>
      <c r="SEO3575" s="46"/>
      <c r="SEP3575" s="46"/>
      <c r="SEQ3575" s="46"/>
      <c r="SER3575" s="46"/>
      <c r="SES3575" s="46"/>
      <c r="SET3575" s="46"/>
      <c r="SEU3575" s="46"/>
      <c r="SEV3575" s="46"/>
      <c r="SEW3575" s="46"/>
      <c r="SEX3575" s="46"/>
      <c r="SEY3575" s="46"/>
      <c r="SEZ3575" s="46"/>
      <c r="SFA3575" s="46"/>
      <c r="SFB3575" s="46"/>
      <c r="SFC3575" s="46"/>
      <c r="SFD3575" s="46"/>
      <c r="SFE3575" s="46"/>
      <c r="SFF3575" s="46"/>
      <c r="SFG3575" s="46"/>
      <c r="SFH3575" s="46"/>
      <c r="SFI3575" s="46"/>
      <c r="SFJ3575" s="46"/>
      <c r="SFK3575" s="46"/>
      <c r="SFL3575" s="46"/>
      <c r="SFM3575" s="46"/>
      <c r="SFN3575" s="46"/>
      <c r="SFO3575" s="46"/>
      <c r="SFP3575" s="46"/>
      <c r="SFQ3575" s="46"/>
      <c r="SFR3575" s="46"/>
      <c r="SFS3575" s="46"/>
      <c r="SFT3575" s="46"/>
      <c r="SFU3575" s="46"/>
      <c r="SFV3575" s="46"/>
      <c r="SFW3575" s="46"/>
      <c r="SFX3575" s="46"/>
      <c r="SFY3575" s="46"/>
      <c r="SFZ3575" s="46"/>
      <c r="SGA3575" s="46"/>
      <c r="SGB3575" s="46"/>
      <c r="SGC3575" s="46"/>
      <c r="SGD3575" s="46"/>
      <c r="SGE3575" s="46"/>
      <c r="SGF3575" s="46"/>
      <c r="SGG3575" s="46"/>
      <c r="SGH3575" s="46"/>
      <c r="SGI3575" s="46"/>
      <c r="SGJ3575" s="46"/>
      <c r="SGK3575" s="46"/>
      <c r="SGL3575" s="46"/>
      <c r="SGM3575" s="46"/>
      <c r="SGN3575" s="46"/>
      <c r="SGO3575" s="46"/>
      <c r="SGP3575" s="46"/>
      <c r="SGQ3575" s="46"/>
      <c r="SGR3575" s="46"/>
      <c r="SGS3575" s="46"/>
      <c r="SGT3575" s="46"/>
      <c r="SGU3575" s="46"/>
      <c r="SGV3575" s="46"/>
      <c r="SGW3575" s="46"/>
      <c r="SGX3575" s="46"/>
      <c r="SGY3575" s="46"/>
      <c r="SGZ3575" s="46"/>
      <c r="SHA3575" s="46"/>
      <c r="SHB3575" s="46"/>
      <c r="SHC3575" s="46"/>
      <c r="SHD3575" s="46"/>
      <c r="SHE3575" s="46"/>
      <c r="SHF3575" s="46"/>
      <c r="SHG3575" s="46"/>
      <c r="SHH3575" s="46"/>
      <c r="SHI3575" s="46"/>
      <c r="SHJ3575" s="46"/>
      <c r="SHK3575" s="46"/>
      <c r="SHL3575" s="46"/>
      <c r="SHM3575" s="46"/>
      <c r="SHN3575" s="46"/>
      <c r="SHO3575" s="46"/>
      <c r="SHP3575" s="46"/>
      <c r="SHQ3575" s="46"/>
      <c r="SHR3575" s="46"/>
      <c r="SHS3575" s="46"/>
      <c r="SHT3575" s="46"/>
      <c r="SHU3575" s="46"/>
      <c r="SHV3575" s="46"/>
      <c r="SHW3575" s="46"/>
      <c r="SHX3575" s="46"/>
      <c r="SHY3575" s="46"/>
      <c r="SHZ3575" s="46"/>
      <c r="SIA3575" s="46"/>
      <c r="SIB3575" s="46"/>
      <c r="SIC3575" s="46"/>
      <c r="SID3575" s="46"/>
      <c r="SIE3575" s="46"/>
      <c r="SIF3575" s="46"/>
      <c r="SIG3575" s="46"/>
      <c r="SIH3575" s="46"/>
      <c r="SII3575" s="46"/>
      <c r="SIJ3575" s="46"/>
      <c r="SIK3575" s="46"/>
      <c r="SIL3575" s="46"/>
      <c r="SIM3575" s="46"/>
      <c r="SIN3575" s="46"/>
      <c r="SIO3575" s="46"/>
      <c r="SIP3575" s="46"/>
      <c r="SIQ3575" s="46"/>
      <c r="SIR3575" s="46"/>
      <c r="SIS3575" s="46"/>
      <c r="SIT3575" s="46"/>
      <c r="SIU3575" s="46"/>
      <c r="SIV3575" s="46"/>
      <c r="SIW3575" s="46"/>
      <c r="SIX3575" s="46"/>
      <c r="SIY3575" s="46"/>
      <c r="SIZ3575" s="46"/>
      <c r="SJA3575" s="46"/>
      <c r="SJB3575" s="46"/>
      <c r="SJC3575" s="46"/>
      <c r="SJD3575" s="46"/>
      <c r="SJE3575" s="46"/>
      <c r="SJF3575" s="46"/>
      <c r="SJG3575" s="46"/>
      <c r="SJH3575" s="46"/>
      <c r="SJI3575" s="46"/>
      <c r="SJJ3575" s="46"/>
      <c r="SJK3575" s="46"/>
      <c r="SJL3575" s="46"/>
      <c r="SJM3575" s="46"/>
      <c r="SJN3575" s="46"/>
      <c r="SJO3575" s="46"/>
      <c r="SJP3575" s="46"/>
      <c r="SJQ3575" s="46"/>
      <c r="SJR3575" s="46"/>
      <c r="SJS3575" s="46"/>
      <c r="SJT3575" s="46"/>
      <c r="SJU3575" s="46"/>
      <c r="SJV3575" s="46"/>
      <c r="SJW3575" s="46"/>
      <c r="SJX3575" s="46"/>
      <c r="SJY3575" s="46"/>
      <c r="SJZ3575" s="46"/>
      <c r="SKA3575" s="46"/>
      <c r="SKB3575" s="46"/>
      <c r="SKC3575" s="46"/>
      <c r="SKD3575" s="46"/>
      <c r="SKE3575" s="46"/>
      <c r="SKF3575" s="46"/>
      <c r="SKG3575" s="46"/>
      <c r="SKH3575" s="46"/>
      <c r="SKI3575" s="46"/>
      <c r="SKJ3575" s="46"/>
      <c r="SKK3575" s="46"/>
      <c r="SKL3575" s="46"/>
      <c r="SKM3575" s="46"/>
      <c r="SKN3575" s="46"/>
      <c r="SKO3575" s="46"/>
      <c r="SKP3575" s="46"/>
      <c r="SKQ3575" s="46"/>
      <c r="SKR3575" s="46"/>
      <c r="SKS3575" s="46"/>
      <c r="SKT3575" s="46"/>
      <c r="SKU3575" s="46"/>
      <c r="SKV3575" s="46"/>
      <c r="SKW3575" s="46"/>
      <c r="SKX3575" s="46"/>
      <c r="SKY3575" s="46"/>
      <c r="SKZ3575" s="46"/>
      <c r="SLA3575" s="46"/>
      <c r="SLB3575" s="46"/>
      <c r="SLC3575" s="46"/>
      <c r="SLD3575" s="46"/>
      <c r="SLE3575" s="46"/>
      <c r="SLF3575" s="46"/>
      <c r="SLG3575" s="46"/>
      <c r="SLH3575" s="46"/>
      <c r="SLI3575" s="46"/>
      <c r="SLJ3575" s="46"/>
      <c r="SLK3575" s="46"/>
      <c r="SLL3575" s="46"/>
      <c r="SLM3575" s="46"/>
      <c r="SLN3575" s="46"/>
      <c r="SLO3575" s="46"/>
      <c r="SLP3575" s="46"/>
      <c r="SLQ3575" s="46"/>
      <c r="SLR3575" s="46"/>
      <c r="SLS3575" s="46"/>
      <c r="SLT3575" s="46"/>
      <c r="SLU3575" s="46"/>
      <c r="SLV3575" s="46"/>
      <c r="SLW3575" s="46"/>
      <c r="SLX3575" s="46"/>
      <c r="SLY3575" s="46"/>
      <c r="SLZ3575" s="46"/>
      <c r="SMA3575" s="46"/>
      <c r="SMB3575" s="46"/>
      <c r="SMC3575" s="46"/>
      <c r="SMD3575" s="46"/>
      <c r="SME3575" s="46"/>
      <c r="SMF3575" s="46"/>
      <c r="SMG3575" s="46"/>
      <c r="SMH3575" s="46"/>
      <c r="SMI3575" s="46"/>
      <c r="SMJ3575" s="46"/>
      <c r="SMK3575" s="46"/>
      <c r="SML3575" s="46"/>
      <c r="SMM3575" s="46"/>
      <c r="SMN3575" s="46"/>
      <c r="SMO3575" s="46"/>
      <c r="SMP3575" s="46"/>
      <c r="SMQ3575" s="46"/>
      <c r="SMR3575" s="46"/>
      <c r="SMS3575" s="46"/>
      <c r="SMT3575" s="46"/>
      <c r="SMU3575" s="46"/>
      <c r="SMV3575" s="46"/>
      <c r="SMW3575" s="46"/>
      <c r="SMX3575" s="46"/>
      <c r="SMY3575" s="46"/>
      <c r="SMZ3575" s="46"/>
      <c r="SNA3575" s="46"/>
      <c r="SNB3575" s="46"/>
      <c r="SNC3575" s="46"/>
      <c r="SND3575" s="46"/>
      <c r="SNE3575" s="46"/>
      <c r="SNF3575" s="46"/>
      <c r="SNG3575" s="46"/>
      <c r="SNH3575" s="46"/>
      <c r="SNI3575" s="46"/>
      <c r="SNJ3575" s="46"/>
      <c r="SNK3575" s="46"/>
      <c r="SNL3575" s="46"/>
      <c r="SNM3575" s="46"/>
      <c r="SNN3575" s="46"/>
      <c r="SNO3575" s="46"/>
      <c r="SNP3575" s="46"/>
      <c r="SNQ3575" s="46"/>
      <c r="SNR3575" s="46"/>
      <c r="SNS3575" s="46"/>
      <c r="SNT3575" s="46"/>
      <c r="SNU3575" s="46"/>
      <c r="SNV3575" s="46"/>
      <c r="SNW3575" s="46"/>
      <c r="SNX3575" s="46"/>
      <c r="SNY3575" s="46"/>
      <c r="SNZ3575" s="46"/>
      <c r="SOA3575" s="46"/>
      <c r="SOB3575" s="46"/>
      <c r="SOC3575" s="46"/>
      <c r="SOD3575" s="46"/>
      <c r="SOE3575" s="46"/>
      <c r="SOF3575" s="46"/>
      <c r="SOG3575" s="46"/>
      <c r="SOH3575" s="46"/>
      <c r="SOI3575" s="46"/>
      <c r="SOJ3575" s="46"/>
      <c r="SOK3575" s="46"/>
      <c r="SOL3575" s="46"/>
      <c r="SOM3575" s="46"/>
      <c r="SON3575" s="46"/>
      <c r="SOO3575" s="46"/>
      <c r="SOP3575" s="46"/>
      <c r="SOQ3575" s="46"/>
      <c r="SOR3575" s="46"/>
      <c r="SOS3575" s="46"/>
      <c r="SOT3575" s="46"/>
      <c r="SOU3575" s="46"/>
      <c r="SOV3575" s="46"/>
      <c r="SOW3575" s="46"/>
      <c r="SOX3575" s="46"/>
      <c r="SOY3575" s="46"/>
      <c r="SOZ3575" s="46"/>
      <c r="SPA3575" s="46"/>
      <c r="SPB3575" s="46"/>
      <c r="SPC3575" s="46"/>
      <c r="SPD3575" s="46"/>
      <c r="SPE3575" s="46"/>
      <c r="SPF3575" s="46"/>
      <c r="SPG3575" s="46"/>
      <c r="SPH3575" s="46"/>
      <c r="SPI3575" s="46"/>
      <c r="SPJ3575" s="46"/>
      <c r="SPK3575" s="46"/>
      <c r="SPL3575" s="46"/>
      <c r="SPM3575" s="46"/>
      <c r="SPN3575" s="46"/>
      <c r="SPO3575" s="46"/>
      <c r="SPP3575" s="46"/>
      <c r="SPQ3575" s="46"/>
      <c r="SPR3575" s="46"/>
      <c r="SPS3575" s="46"/>
      <c r="SPT3575" s="46"/>
      <c r="SPU3575" s="46"/>
      <c r="SPV3575" s="46"/>
      <c r="SPW3575" s="46"/>
      <c r="SPX3575" s="46"/>
      <c r="SPY3575" s="46"/>
      <c r="SPZ3575" s="46"/>
      <c r="SQA3575" s="46"/>
      <c r="SQB3575" s="46"/>
      <c r="SQC3575" s="46"/>
      <c r="SQD3575" s="46"/>
      <c r="SQE3575" s="46"/>
      <c r="SQF3575" s="46"/>
      <c r="SQG3575" s="46"/>
      <c r="SQH3575" s="46"/>
      <c r="SQI3575" s="46"/>
      <c r="SQJ3575" s="46"/>
      <c r="SQK3575" s="46"/>
      <c r="SQL3575" s="46"/>
      <c r="SQM3575" s="46"/>
      <c r="SQN3575" s="46"/>
      <c r="SQO3575" s="46"/>
      <c r="SQP3575" s="46"/>
      <c r="SQQ3575" s="46"/>
      <c r="SQR3575" s="46"/>
      <c r="SQS3575" s="46"/>
      <c r="SQT3575" s="46"/>
      <c r="SQU3575" s="46"/>
      <c r="SQV3575" s="46"/>
      <c r="SQW3575" s="46"/>
      <c r="SQX3575" s="46"/>
      <c r="SQY3575" s="46"/>
      <c r="SQZ3575" s="46"/>
      <c r="SRA3575" s="46"/>
      <c r="SRB3575" s="46"/>
      <c r="SRC3575" s="46"/>
      <c r="SRD3575" s="46"/>
      <c r="SRE3575" s="46"/>
      <c r="SRF3575" s="46"/>
      <c r="SRG3575" s="46"/>
      <c r="SRH3575" s="46"/>
      <c r="SRI3575" s="46"/>
      <c r="SRJ3575" s="46"/>
      <c r="SRK3575" s="46"/>
      <c r="SRL3575" s="46"/>
      <c r="SRM3575" s="46"/>
      <c r="SRN3575" s="46"/>
      <c r="SRO3575" s="46"/>
      <c r="SRP3575" s="46"/>
      <c r="SRQ3575" s="46"/>
      <c r="SRR3575" s="46"/>
      <c r="SRS3575" s="46"/>
      <c r="SRT3575" s="46"/>
      <c r="SRU3575" s="46"/>
      <c r="SRV3575" s="46"/>
      <c r="SRW3575" s="46"/>
      <c r="SRX3575" s="46"/>
      <c r="SRY3575" s="46"/>
      <c r="SRZ3575" s="46"/>
      <c r="SSA3575" s="46"/>
      <c r="SSB3575" s="46"/>
      <c r="SSC3575" s="46"/>
      <c r="SSD3575" s="46"/>
      <c r="SSE3575" s="46"/>
      <c r="SSF3575" s="46"/>
      <c r="SSG3575" s="46"/>
      <c r="SSH3575" s="46"/>
      <c r="SSI3575" s="46"/>
      <c r="SSJ3575" s="46"/>
      <c r="SSK3575" s="46"/>
      <c r="SSL3575" s="46"/>
      <c r="SSM3575" s="46"/>
      <c r="SSN3575" s="46"/>
      <c r="SSO3575" s="46"/>
      <c r="SSP3575" s="46"/>
      <c r="SSQ3575" s="46"/>
      <c r="SSR3575" s="46"/>
      <c r="SSS3575" s="46"/>
      <c r="SST3575" s="46"/>
      <c r="SSU3575" s="46"/>
      <c r="SSV3575" s="46"/>
      <c r="SSW3575" s="46"/>
      <c r="SSX3575" s="46"/>
      <c r="SSY3575" s="46"/>
      <c r="SSZ3575" s="46"/>
      <c r="STA3575" s="46"/>
      <c r="STB3575" s="46"/>
      <c r="STC3575" s="46"/>
      <c r="STD3575" s="46"/>
      <c r="STE3575" s="46"/>
      <c r="STF3575" s="46"/>
      <c r="STG3575" s="46"/>
      <c r="STH3575" s="46"/>
      <c r="STI3575" s="46"/>
      <c r="STJ3575" s="46"/>
      <c r="STK3575" s="46"/>
      <c r="STL3575" s="46"/>
      <c r="STM3575" s="46"/>
      <c r="STN3575" s="46"/>
      <c r="STO3575" s="46"/>
      <c r="STP3575" s="46"/>
      <c r="STQ3575" s="46"/>
      <c r="STR3575" s="46"/>
      <c r="STS3575" s="46"/>
      <c r="STT3575" s="46"/>
      <c r="STU3575" s="46"/>
      <c r="STV3575" s="46"/>
      <c r="STW3575" s="46"/>
      <c r="STX3575" s="46"/>
      <c r="STY3575" s="46"/>
      <c r="STZ3575" s="46"/>
      <c r="SUA3575" s="46"/>
      <c r="SUB3575" s="46"/>
      <c r="SUC3575" s="46"/>
      <c r="SUD3575" s="46"/>
      <c r="SUE3575" s="46"/>
      <c r="SUF3575" s="46"/>
      <c r="SUG3575" s="46"/>
      <c r="SUH3575" s="46"/>
      <c r="SUI3575" s="46"/>
      <c r="SUJ3575" s="46"/>
      <c r="SUK3575" s="46"/>
      <c r="SUL3575" s="46"/>
      <c r="SUM3575" s="46"/>
      <c r="SUN3575" s="46"/>
      <c r="SUO3575" s="46"/>
      <c r="SUP3575" s="46"/>
      <c r="SUQ3575" s="46"/>
      <c r="SUR3575" s="46"/>
      <c r="SUS3575" s="46"/>
      <c r="SUT3575" s="46"/>
      <c r="SUU3575" s="46"/>
      <c r="SUV3575" s="46"/>
      <c r="SUW3575" s="46"/>
      <c r="SUX3575" s="46"/>
      <c r="SUY3575" s="46"/>
      <c r="SUZ3575" s="46"/>
      <c r="SVA3575" s="46"/>
      <c r="SVB3575" s="46"/>
      <c r="SVC3575" s="46"/>
      <c r="SVD3575" s="46"/>
      <c r="SVE3575" s="46"/>
      <c r="SVF3575" s="46"/>
      <c r="SVG3575" s="46"/>
      <c r="SVH3575" s="46"/>
      <c r="SVI3575" s="46"/>
      <c r="SVJ3575" s="46"/>
      <c r="SVK3575" s="46"/>
      <c r="SVL3575" s="46"/>
      <c r="SVM3575" s="46"/>
      <c r="SVN3575" s="46"/>
      <c r="SVO3575" s="46"/>
      <c r="SVP3575" s="46"/>
      <c r="SVQ3575" s="46"/>
      <c r="SVR3575" s="46"/>
      <c r="SVS3575" s="46"/>
      <c r="SVT3575" s="46"/>
      <c r="SVU3575" s="46"/>
      <c r="SVV3575" s="46"/>
      <c r="SVW3575" s="46"/>
      <c r="SVX3575" s="46"/>
      <c r="SVY3575" s="46"/>
      <c r="SVZ3575" s="46"/>
      <c r="SWA3575" s="46"/>
      <c r="SWB3575" s="46"/>
      <c r="SWC3575" s="46"/>
      <c r="SWD3575" s="46"/>
      <c r="SWE3575" s="46"/>
      <c r="SWF3575" s="46"/>
      <c r="SWG3575" s="46"/>
      <c r="SWH3575" s="46"/>
      <c r="SWI3575" s="46"/>
      <c r="SWJ3575" s="46"/>
      <c r="SWK3575" s="46"/>
      <c r="SWL3575" s="46"/>
      <c r="SWM3575" s="46"/>
      <c r="SWN3575" s="46"/>
      <c r="SWO3575" s="46"/>
      <c r="SWP3575" s="46"/>
      <c r="SWQ3575" s="46"/>
      <c r="SWR3575" s="46"/>
      <c r="SWS3575" s="46"/>
      <c r="SWT3575" s="46"/>
      <c r="SWU3575" s="46"/>
      <c r="SWV3575" s="46"/>
      <c r="SWW3575" s="46"/>
      <c r="SWX3575" s="46"/>
      <c r="SWY3575" s="46"/>
      <c r="SWZ3575" s="46"/>
      <c r="SXA3575" s="46"/>
      <c r="SXB3575" s="46"/>
      <c r="SXC3575" s="46"/>
      <c r="SXD3575" s="46"/>
      <c r="SXE3575" s="46"/>
      <c r="SXF3575" s="46"/>
      <c r="SXG3575" s="46"/>
      <c r="SXH3575" s="46"/>
      <c r="SXI3575" s="46"/>
      <c r="SXJ3575" s="46"/>
      <c r="SXK3575" s="46"/>
      <c r="SXL3575" s="46"/>
      <c r="SXM3575" s="46"/>
      <c r="SXN3575" s="46"/>
      <c r="SXO3575" s="46"/>
      <c r="SXP3575" s="46"/>
      <c r="SXQ3575" s="46"/>
      <c r="SXR3575" s="46"/>
      <c r="SXS3575" s="46"/>
      <c r="SXT3575" s="46"/>
      <c r="SXU3575" s="46"/>
      <c r="SXV3575" s="46"/>
      <c r="SXW3575" s="46"/>
      <c r="SXX3575" s="46"/>
      <c r="SXY3575" s="46"/>
      <c r="SXZ3575" s="46"/>
      <c r="SYA3575" s="46"/>
      <c r="SYB3575" s="46"/>
      <c r="SYC3575" s="46"/>
      <c r="SYD3575" s="46"/>
      <c r="SYE3575" s="46"/>
      <c r="SYF3575" s="46"/>
      <c r="SYG3575" s="46"/>
      <c r="SYH3575" s="46"/>
      <c r="SYI3575" s="46"/>
      <c r="SYJ3575" s="46"/>
      <c r="SYK3575" s="46"/>
      <c r="SYL3575" s="46"/>
      <c r="SYM3575" s="46"/>
      <c r="SYN3575" s="46"/>
      <c r="SYO3575" s="46"/>
      <c r="SYP3575" s="46"/>
      <c r="SYQ3575" s="46"/>
      <c r="SYR3575" s="46"/>
      <c r="SYS3575" s="46"/>
      <c r="SYT3575" s="46"/>
      <c r="SYU3575" s="46"/>
      <c r="SYV3575" s="46"/>
      <c r="SYW3575" s="46"/>
      <c r="SYX3575" s="46"/>
      <c r="SYY3575" s="46"/>
      <c r="SYZ3575" s="46"/>
      <c r="SZA3575" s="46"/>
      <c r="SZB3575" s="46"/>
      <c r="SZC3575" s="46"/>
      <c r="SZD3575" s="46"/>
      <c r="SZE3575" s="46"/>
      <c r="SZF3575" s="46"/>
      <c r="SZG3575" s="46"/>
      <c r="SZH3575" s="46"/>
      <c r="SZI3575" s="46"/>
      <c r="SZJ3575" s="46"/>
      <c r="SZK3575" s="46"/>
      <c r="SZL3575" s="46"/>
      <c r="SZM3575" s="46"/>
      <c r="SZN3575" s="46"/>
      <c r="SZO3575" s="46"/>
      <c r="SZP3575" s="46"/>
      <c r="SZQ3575" s="46"/>
      <c r="SZR3575" s="46"/>
      <c r="SZS3575" s="46"/>
      <c r="SZT3575" s="46"/>
      <c r="SZU3575" s="46"/>
      <c r="SZV3575" s="46"/>
      <c r="SZW3575" s="46"/>
      <c r="SZX3575" s="46"/>
      <c r="SZY3575" s="46"/>
      <c r="SZZ3575" s="46"/>
      <c r="TAA3575" s="46"/>
      <c r="TAB3575" s="46"/>
      <c r="TAC3575" s="46"/>
      <c r="TAD3575" s="46"/>
      <c r="TAE3575" s="46"/>
      <c r="TAF3575" s="46"/>
      <c r="TAG3575" s="46"/>
      <c r="TAH3575" s="46"/>
      <c r="TAI3575" s="46"/>
      <c r="TAJ3575" s="46"/>
      <c r="TAK3575" s="46"/>
      <c r="TAL3575" s="46"/>
      <c r="TAM3575" s="46"/>
      <c r="TAN3575" s="46"/>
      <c r="TAO3575" s="46"/>
      <c r="TAP3575" s="46"/>
      <c r="TAQ3575" s="46"/>
      <c r="TAR3575" s="46"/>
      <c r="TAS3575" s="46"/>
      <c r="TAT3575" s="46"/>
      <c r="TAU3575" s="46"/>
      <c r="TAV3575" s="46"/>
      <c r="TAW3575" s="46"/>
      <c r="TAX3575" s="46"/>
      <c r="TAY3575" s="46"/>
      <c r="TAZ3575" s="46"/>
      <c r="TBA3575" s="46"/>
      <c r="TBB3575" s="46"/>
      <c r="TBC3575" s="46"/>
      <c r="TBD3575" s="46"/>
      <c r="TBE3575" s="46"/>
      <c r="TBF3575" s="46"/>
      <c r="TBG3575" s="46"/>
      <c r="TBH3575" s="46"/>
      <c r="TBI3575" s="46"/>
      <c r="TBJ3575" s="46"/>
      <c r="TBK3575" s="46"/>
      <c r="TBL3575" s="46"/>
      <c r="TBM3575" s="46"/>
      <c r="TBN3575" s="46"/>
      <c r="TBO3575" s="46"/>
      <c r="TBP3575" s="46"/>
      <c r="TBQ3575" s="46"/>
      <c r="TBR3575" s="46"/>
      <c r="TBS3575" s="46"/>
      <c r="TBT3575" s="46"/>
      <c r="TBU3575" s="46"/>
      <c r="TBV3575" s="46"/>
      <c r="TBW3575" s="46"/>
      <c r="TBX3575" s="46"/>
      <c r="TBY3575" s="46"/>
      <c r="TBZ3575" s="46"/>
      <c r="TCA3575" s="46"/>
      <c r="TCB3575" s="46"/>
      <c r="TCC3575" s="46"/>
      <c r="TCD3575" s="46"/>
      <c r="TCE3575" s="46"/>
      <c r="TCF3575" s="46"/>
      <c r="TCG3575" s="46"/>
      <c r="TCH3575" s="46"/>
      <c r="TCI3575" s="46"/>
      <c r="TCJ3575" s="46"/>
      <c r="TCK3575" s="46"/>
      <c r="TCL3575" s="46"/>
      <c r="TCM3575" s="46"/>
      <c r="TCN3575" s="46"/>
      <c r="TCO3575" s="46"/>
      <c r="TCP3575" s="46"/>
      <c r="TCQ3575" s="46"/>
      <c r="TCR3575" s="46"/>
      <c r="TCS3575" s="46"/>
      <c r="TCT3575" s="46"/>
      <c r="TCU3575" s="46"/>
      <c r="TCV3575" s="46"/>
      <c r="TCW3575" s="46"/>
      <c r="TCX3575" s="46"/>
      <c r="TCY3575" s="46"/>
      <c r="TCZ3575" s="46"/>
      <c r="TDA3575" s="46"/>
      <c r="TDB3575" s="46"/>
      <c r="TDC3575" s="46"/>
      <c r="TDD3575" s="46"/>
      <c r="TDE3575" s="46"/>
      <c r="TDF3575" s="46"/>
      <c r="TDG3575" s="46"/>
      <c r="TDH3575" s="46"/>
      <c r="TDI3575" s="46"/>
      <c r="TDJ3575" s="46"/>
      <c r="TDK3575" s="46"/>
      <c r="TDL3575" s="46"/>
      <c r="TDM3575" s="46"/>
      <c r="TDN3575" s="46"/>
      <c r="TDO3575" s="46"/>
      <c r="TDP3575" s="46"/>
      <c r="TDQ3575" s="46"/>
      <c r="TDR3575" s="46"/>
      <c r="TDS3575" s="46"/>
      <c r="TDT3575" s="46"/>
      <c r="TDU3575" s="46"/>
      <c r="TDV3575" s="46"/>
      <c r="TDW3575" s="46"/>
      <c r="TDX3575" s="46"/>
      <c r="TDY3575" s="46"/>
      <c r="TDZ3575" s="46"/>
      <c r="TEA3575" s="46"/>
      <c r="TEB3575" s="46"/>
      <c r="TEC3575" s="46"/>
      <c r="TED3575" s="46"/>
      <c r="TEE3575" s="46"/>
      <c r="TEF3575" s="46"/>
      <c r="TEG3575" s="46"/>
      <c r="TEH3575" s="46"/>
      <c r="TEI3575" s="46"/>
      <c r="TEJ3575" s="46"/>
      <c r="TEK3575" s="46"/>
      <c r="TEL3575" s="46"/>
      <c r="TEM3575" s="46"/>
      <c r="TEN3575" s="46"/>
      <c r="TEO3575" s="46"/>
      <c r="TEP3575" s="46"/>
      <c r="TEQ3575" s="46"/>
      <c r="TER3575" s="46"/>
      <c r="TES3575" s="46"/>
      <c r="TET3575" s="46"/>
      <c r="TEU3575" s="46"/>
      <c r="TEV3575" s="46"/>
      <c r="TEW3575" s="46"/>
      <c r="TEX3575" s="46"/>
      <c r="TEY3575" s="46"/>
      <c r="TEZ3575" s="46"/>
      <c r="TFA3575" s="46"/>
      <c r="TFB3575" s="46"/>
      <c r="TFC3575" s="46"/>
      <c r="TFD3575" s="46"/>
      <c r="TFE3575" s="46"/>
      <c r="TFF3575" s="46"/>
      <c r="TFG3575" s="46"/>
      <c r="TFH3575" s="46"/>
      <c r="TFI3575" s="46"/>
      <c r="TFJ3575" s="46"/>
      <c r="TFK3575" s="46"/>
      <c r="TFL3575" s="46"/>
      <c r="TFM3575" s="46"/>
      <c r="TFN3575" s="46"/>
      <c r="TFO3575" s="46"/>
      <c r="TFP3575" s="46"/>
      <c r="TFQ3575" s="46"/>
      <c r="TFR3575" s="46"/>
      <c r="TFS3575" s="46"/>
      <c r="TFT3575" s="46"/>
      <c r="TFU3575" s="46"/>
      <c r="TFV3575" s="46"/>
      <c r="TFW3575" s="46"/>
      <c r="TFX3575" s="46"/>
      <c r="TFY3575" s="46"/>
      <c r="TFZ3575" s="46"/>
      <c r="TGA3575" s="46"/>
      <c r="TGB3575" s="46"/>
      <c r="TGC3575" s="46"/>
      <c r="TGD3575" s="46"/>
      <c r="TGE3575" s="46"/>
      <c r="TGF3575" s="46"/>
      <c r="TGG3575" s="46"/>
      <c r="TGH3575" s="46"/>
      <c r="TGI3575" s="46"/>
      <c r="TGJ3575" s="46"/>
      <c r="TGK3575" s="46"/>
      <c r="TGL3575" s="46"/>
      <c r="TGM3575" s="46"/>
      <c r="TGN3575" s="46"/>
      <c r="TGO3575" s="46"/>
      <c r="TGP3575" s="46"/>
      <c r="TGQ3575" s="46"/>
      <c r="TGR3575" s="46"/>
      <c r="TGS3575" s="46"/>
      <c r="TGT3575" s="46"/>
      <c r="TGU3575" s="46"/>
      <c r="TGV3575" s="46"/>
      <c r="TGW3575" s="46"/>
      <c r="TGX3575" s="46"/>
      <c r="TGY3575" s="46"/>
      <c r="TGZ3575" s="46"/>
      <c r="THA3575" s="46"/>
      <c r="THB3575" s="46"/>
      <c r="THC3575" s="46"/>
      <c r="THD3575" s="46"/>
      <c r="THE3575" s="46"/>
      <c r="THF3575" s="46"/>
      <c r="THG3575" s="46"/>
      <c r="THH3575" s="46"/>
      <c r="THI3575" s="46"/>
      <c r="THJ3575" s="46"/>
      <c r="THK3575" s="46"/>
      <c r="THL3575" s="46"/>
      <c r="THM3575" s="46"/>
      <c r="THN3575" s="46"/>
      <c r="THO3575" s="46"/>
      <c r="THP3575" s="46"/>
      <c r="THQ3575" s="46"/>
      <c r="THR3575" s="46"/>
      <c r="THS3575" s="46"/>
      <c r="THT3575" s="46"/>
      <c r="THU3575" s="46"/>
      <c r="THV3575" s="46"/>
      <c r="THW3575" s="46"/>
      <c r="THX3575" s="46"/>
      <c r="THY3575" s="46"/>
      <c r="THZ3575" s="46"/>
      <c r="TIA3575" s="46"/>
      <c r="TIB3575" s="46"/>
      <c r="TIC3575" s="46"/>
      <c r="TID3575" s="46"/>
      <c r="TIE3575" s="46"/>
      <c r="TIF3575" s="46"/>
      <c r="TIG3575" s="46"/>
      <c r="TIH3575" s="46"/>
      <c r="TII3575" s="46"/>
      <c r="TIJ3575" s="46"/>
      <c r="TIK3575" s="46"/>
      <c r="TIL3575" s="46"/>
      <c r="TIM3575" s="46"/>
      <c r="TIN3575" s="46"/>
      <c r="TIO3575" s="46"/>
      <c r="TIP3575" s="46"/>
      <c r="TIQ3575" s="46"/>
      <c r="TIR3575" s="46"/>
      <c r="TIS3575" s="46"/>
      <c r="TIT3575" s="46"/>
      <c r="TIU3575" s="46"/>
      <c r="TIV3575" s="46"/>
      <c r="TIW3575" s="46"/>
      <c r="TIX3575" s="46"/>
      <c r="TIY3575" s="46"/>
      <c r="TIZ3575" s="46"/>
      <c r="TJA3575" s="46"/>
      <c r="TJB3575" s="46"/>
      <c r="TJC3575" s="46"/>
      <c r="TJD3575" s="46"/>
      <c r="TJE3575" s="46"/>
      <c r="TJF3575" s="46"/>
      <c r="TJG3575" s="46"/>
      <c r="TJH3575" s="46"/>
      <c r="TJI3575" s="46"/>
      <c r="TJJ3575" s="46"/>
      <c r="TJK3575" s="46"/>
      <c r="TJL3575" s="46"/>
      <c r="TJM3575" s="46"/>
      <c r="TJN3575" s="46"/>
      <c r="TJO3575" s="46"/>
      <c r="TJP3575" s="46"/>
      <c r="TJQ3575" s="46"/>
      <c r="TJR3575" s="46"/>
      <c r="TJS3575" s="46"/>
      <c r="TJT3575" s="46"/>
      <c r="TJU3575" s="46"/>
      <c r="TJV3575" s="46"/>
      <c r="TJW3575" s="46"/>
      <c r="TJX3575" s="46"/>
      <c r="TJY3575" s="46"/>
      <c r="TJZ3575" s="46"/>
      <c r="TKA3575" s="46"/>
      <c r="TKB3575" s="46"/>
      <c r="TKC3575" s="46"/>
      <c r="TKD3575" s="46"/>
      <c r="TKE3575" s="46"/>
      <c r="TKF3575" s="46"/>
      <c r="TKG3575" s="46"/>
      <c r="TKH3575" s="46"/>
      <c r="TKI3575" s="46"/>
      <c r="TKJ3575" s="46"/>
      <c r="TKK3575" s="46"/>
      <c r="TKL3575" s="46"/>
      <c r="TKM3575" s="46"/>
      <c r="TKN3575" s="46"/>
      <c r="TKO3575" s="46"/>
      <c r="TKP3575" s="46"/>
      <c r="TKQ3575" s="46"/>
      <c r="TKR3575" s="46"/>
      <c r="TKS3575" s="46"/>
      <c r="TKT3575" s="46"/>
      <c r="TKU3575" s="46"/>
      <c r="TKV3575" s="46"/>
      <c r="TKW3575" s="46"/>
      <c r="TKX3575" s="46"/>
      <c r="TKY3575" s="46"/>
      <c r="TKZ3575" s="46"/>
      <c r="TLA3575" s="46"/>
      <c r="TLB3575" s="46"/>
      <c r="TLC3575" s="46"/>
      <c r="TLD3575" s="46"/>
      <c r="TLE3575" s="46"/>
      <c r="TLF3575" s="46"/>
      <c r="TLG3575" s="46"/>
      <c r="TLH3575" s="46"/>
      <c r="TLI3575" s="46"/>
      <c r="TLJ3575" s="46"/>
      <c r="TLK3575" s="46"/>
      <c r="TLL3575" s="46"/>
      <c r="TLM3575" s="46"/>
      <c r="TLN3575" s="46"/>
      <c r="TLO3575" s="46"/>
      <c r="TLP3575" s="46"/>
      <c r="TLQ3575" s="46"/>
      <c r="TLR3575" s="46"/>
      <c r="TLS3575" s="46"/>
      <c r="TLT3575" s="46"/>
      <c r="TLU3575" s="46"/>
      <c r="TLV3575" s="46"/>
      <c r="TLW3575" s="46"/>
      <c r="TLX3575" s="46"/>
      <c r="TLY3575" s="46"/>
      <c r="TLZ3575" s="46"/>
      <c r="TMA3575" s="46"/>
      <c r="TMB3575" s="46"/>
      <c r="TMC3575" s="46"/>
      <c r="TMD3575" s="46"/>
      <c r="TME3575" s="46"/>
      <c r="TMF3575" s="46"/>
      <c r="TMG3575" s="46"/>
      <c r="TMH3575" s="46"/>
      <c r="TMI3575" s="46"/>
      <c r="TMJ3575" s="46"/>
      <c r="TMK3575" s="46"/>
      <c r="TML3575" s="46"/>
      <c r="TMM3575" s="46"/>
      <c r="TMN3575" s="46"/>
      <c r="TMO3575" s="46"/>
      <c r="TMP3575" s="46"/>
      <c r="TMQ3575" s="46"/>
      <c r="TMR3575" s="46"/>
      <c r="TMS3575" s="46"/>
      <c r="TMT3575" s="46"/>
      <c r="TMU3575" s="46"/>
      <c r="TMV3575" s="46"/>
      <c r="TMW3575" s="46"/>
      <c r="TMX3575" s="46"/>
      <c r="TMY3575" s="46"/>
      <c r="TMZ3575" s="46"/>
      <c r="TNA3575" s="46"/>
      <c r="TNB3575" s="46"/>
      <c r="TNC3575" s="46"/>
      <c r="TND3575" s="46"/>
      <c r="TNE3575" s="46"/>
      <c r="TNF3575" s="46"/>
      <c r="TNG3575" s="46"/>
      <c r="TNH3575" s="46"/>
      <c r="TNI3575" s="46"/>
      <c r="TNJ3575" s="46"/>
      <c r="TNK3575" s="46"/>
      <c r="TNL3575" s="46"/>
      <c r="TNM3575" s="46"/>
      <c r="TNN3575" s="46"/>
      <c r="TNO3575" s="46"/>
      <c r="TNP3575" s="46"/>
      <c r="TNQ3575" s="46"/>
      <c r="TNR3575" s="46"/>
      <c r="TNS3575" s="46"/>
      <c r="TNT3575" s="46"/>
      <c r="TNU3575" s="46"/>
      <c r="TNV3575" s="46"/>
      <c r="TNW3575" s="46"/>
      <c r="TNX3575" s="46"/>
      <c r="TNY3575" s="46"/>
      <c r="TNZ3575" s="46"/>
      <c r="TOA3575" s="46"/>
      <c r="TOB3575" s="46"/>
      <c r="TOC3575" s="46"/>
      <c r="TOD3575" s="46"/>
      <c r="TOE3575" s="46"/>
      <c r="TOF3575" s="46"/>
      <c r="TOG3575" s="46"/>
      <c r="TOH3575" s="46"/>
      <c r="TOI3575" s="46"/>
      <c r="TOJ3575" s="46"/>
      <c r="TOK3575" s="46"/>
      <c r="TOL3575" s="46"/>
      <c r="TOM3575" s="46"/>
      <c r="TON3575" s="46"/>
      <c r="TOO3575" s="46"/>
      <c r="TOP3575" s="46"/>
      <c r="TOQ3575" s="46"/>
      <c r="TOR3575" s="46"/>
      <c r="TOS3575" s="46"/>
      <c r="TOT3575" s="46"/>
      <c r="TOU3575" s="46"/>
      <c r="TOV3575" s="46"/>
      <c r="TOW3575" s="46"/>
      <c r="TOX3575" s="46"/>
      <c r="TOY3575" s="46"/>
      <c r="TOZ3575" s="46"/>
      <c r="TPA3575" s="46"/>
      <c r="TPB3575" s="46"/>
      <c r="TPC3575" s="46"/>
      <c r="TPD3575" s="46"/>
      <c r="TPE3575" s="46"/>
      <c r="TPF3575" s="46"/>
      <c r="TPG3575" s="46"/>
      <c r="TPH3575" s="46"/>
      <c r="TPI3575" s="46"/>
      <c r="TPJ3575" s="46"/>
      <c r="TPK3575" s="46"/>
      <c r="TPL3575" s="46"/>
      <c r="TPM3575" s="46"/>
      <c r="TPN3575" s="46"/>
      <c r="TPO3575" s="46"/>
      <c r="TPP3575" s="46"/>
      <c r="TPQ3575" s="46"/>
      <c r="TPR3575" s="46"/>
      <c r="TPS3575" s="46"/>
      <c r="TPT3575" s="46"/>
      <c r="TPU3575" s="46"/>
      <c r="TPV3575" s="46"/>
      <c r="TPW3575" s="46"/>
      <c r="TPX3575" s="46"/>
      <c r="TPY3575" s="46"/>
      <c r="TPZ3575" s="46"/>
      <c r="TQA3575" s="46"/>
      <c r="TQB3575" s="46"/>
      <c r="TQC3575" s="46"/>
      <c r="TQD3575" s="46"/>
      <c r="TQE3575" s="46"/>
      <c r="TQF3575" s="46"/>
      <c r="TQG3575" s="46"/>
      <c r="TQH3575" s="46"/>
      <c r="TQI3575" s="46"/>
      <c r="TQJ3575" s="46"/>
      <c r="TQK3575" s="46"/>
      <c r="TQL3575" s="46"/>
      <c r="TQM3575" s="46"/>
      <c r="TQN3575" s="46"/>
      <c r="TQO3575" s="46"/>
      <c r="TQP3575" s="46"/>
      <c r="TQQ3575" s="46"/>
      <c r="TQR3575" s="46"/>
      <c r="TQS3575" s="46"/>
      <c r="TQT3575" s="46"/>
      <c r="TQU3575" s="46"/>
      <c r="TQV3575" s="46"/>
      <c r="TQW3575" s="46"/>
      <c r="TQX3575" s="46"/>
      <c r="TQY3575" s="46"/>
      <c r="TQZ3575" s="46"/>
      <c r="TRA3575" s="46"/>
      <c r="TRB3575" s="46"/>
      <c r="TRC3575" s="46"/>
      <c r="TRD3575" s="46"/>
      <c r="TRE3575" s="46"/>
      <c r="TRF3575" s="46"/>
      <c r="TRG3575" s="46"/>
      <c r="TRH3575" s="46"/>
      <c r="TRI3575" s="46"/>
      <c r="TRJ3575" s="46"/>
      <c r="TRK3575" s="46"/>
      <c r="TRL3575" s="46"/>
      <c r="TRM3575" s="46"/>
      <c r="TRN3575" s="46"/>
      <c r="TRO3575" s="46"/>
      <c r="TRP3575" s="46"/>
      <c r="TRQ3575" s="46"/>
      <c r="TRR3575" s="46"/>
      <c r="TRS3575" s="46"/>
      <c r="TRT3575" s="46"/>
      <c r="TRU3575" s="46"/>
      <c r="TRV3575" s="46"/>
      <c r="TRW3575" s="46"/>
      <c r="TRX3575" s="46"/>
      <c r="TRY3575" s="46"/>
      <c r="TRZ3575" s="46"/>
      <c r="TSA3575" s="46"/>
      <c r="TSB3575" s="46"/>
      <c r="TSC3575" s="46"/>
      <c r="TSD3575" s="46"/>
      <c r="TSE3575" s="46"/>
      <c r="TSF3575" s="46"/>
      <c r="TSG3575" s="46"/>
      <c r="TSH3575" s="46"/>
      <c r="TSI3575" s="46"/>
      <c r="TSJ3575" s="46"/>
      <c r="TSK3575" s="46"/>
      <c r="TSL3575" s="46"/>
      <c r="TSM3575" s="46"/>
      <c r="TSN3575" s="46"/>
      <c r="TSO3575" s="46"/>
    </row>
    <row r="3576" s="7" customFormat="1" ht="14.25" spans="1:14029">
      <c r="A3576" s="29" t="s">
        <v>3836</v>
      </c>
      <c r="B3576" s="29">
        <v>240</v>
      </c>
      <c r="C3576" s="29" t="s">
        <v>3174</v>
      </c>
      <c r="D3576" s="29" t="s">
        <v>700</v>
      </c>
      <c r="E3576" s="29" t="s">
        <v>37</v>
      </c>
      <c r="F3576" s="46"/>
      <c r="G3576" s="46"/>
      <c r="H3576" s="46"/>
      <c r="I3576" s="46"/>
      <c r="J3576" s="46"/>
      <c r="K3576" s="46"/>
      <c r="L3576" s="46"/>
      <c r="M3576" s="46"/>
      <c r="N3576" s="46"/>
      <c r="O3576" s="46"/>
      <c r="P3576" s="46"/>
      <c r="Q3576" s="46"/>
      <c r="R3576" s="46"/>
      <c r="S3576" s="46"/>
      <c r="T3576" s="46"/>
      <c r="U3576" s="46"/>
      <c r="V3576" s="46"/>
      <c r="W3576" s="46"/>
      <c r="X3576" s="46"/>
      <c r="Y3576" s="46"/>
      <c r="Z3576" s="46"/>
      <c r="AA3576" s="46"/>
      <c r="AB3576" s="46"/>
      <c r="AC3576" s="46"/>
      <c r="AD3576" s="46"/>
      <c r="AE3576" s="46"/>
      <c r="AF3576" s="46"/>
      <c r="AG3576" s="46"/>
      <c r="AH3576" s="46"/>
      <c r="AI3576" s="46"/>
      <c r="AJ3576" s="46"/>
      <c r="AK3576" s="46"/>
      <c r="AL3576" s="46"/>
      <c r="AM3576" s="46"/>
      <c r="AN3576" s="46"/>
      <c r="AO3576" s="46"/>
      <c r="AP3576" s="46"/>
      <c r="AQ3576" s="46"/>
      <c r="AR3576" s="46"/>
      <c r="AS3576" s="46"/>
      <c r="AT3576" s="46"/>
      <c r="AU3576" s="46"/>
      <c r="AV3576" s="46"/>
      <c r="AW3576" s="46"/>
      <c r="AX3576" s="46"/>
      <c r="AY3576" s="46"/>
      <c r="AZ3576" s="46"/>
      <c r="BA3576" s="46"/>
      <c r="BB3576" s="46"/>
      <c r="BC3576" s="46"/>
      <c r="BD3576" s="46"/>
      <c r="BE3576" s="46"/>
      <c r="BF3576" s="46"/>
      <c r="BG3576" s="46"/>
      <c r="BH3576" s="46"/>
      <c r="BI3576" s="46"/>
      <c r="BJ3576" s="46"/>
      <c r="BK3576" s="46"/>
      <c r="BL3576" s="46"/>
      <c r="BM3576" s="46"/>
      <c r="BN3576" s="46"/>
      <c r="BO3576" s="46"/>
      <c r="BP3576" s="46"/>
      <c r="BQ3576" s="46"/>
      <c r="BR3576" s="46"/>
      <c r="BS3576" s="46"/>
      <c r="BT3576" s="46"/>
      <c r="BU3576" s="46"/>
      <c r="BV3576" s="46"/>
      <c r="BW3576" s="49"/>
      <c r="BX3576" s="49"/>
      <c r="BY3576" s="49"/>
      <c r="BZ3576" s="49"/>
      <c r="CA3576" s="49"/>
      <c r="CB3576" s="49"/>
      <c r="CC3576" s="49"/>
      <c r="CD3576" s="49"/>
      <c r="CE3576" s="49"/>
      <c r="CF3576" s="49"/>
      <c r="CG3576" s="49"/>
      <c r="CH3576" s="49"/>
      <c r="CI3576" s="49"/>
      <c r="CJ3576" s="49"/>
      <c r="CK3576" s="49"/>
      <c r="CL3576" s="49"/>
      <c r="CM3576" s="49"/>
      <c r="CN3576" s="49"/>
      <c r="CO3576" s="49"/>
      <c r="CP3576" s="49"/>
      <c r="CQ3576" s="49"/>
      <c r="CR3576" s="49"/>
      <c r="CS3576" s="49"/>
      <c r="CT3576" s="49"/>
      <c r="CU3576" s="49"/>
      <c r="CV3576" s="49"/>
      <c r="CW3576" s="49"/>
      <c r="CX3576" s="49"/>
      <c r="CY3576" s="49"/>
      <c r="CZ3576" s="49"/>
      <c r="DA3576" s="49"/>
      <c r="DB3576" s="49"/>
      <c r="DC3576" s="49"/>
      <c r="DD3576" s="49"/>
      <c r="DE3576" s="49"/>
      <c r="DF3576" s="49"/>
      <c r="DG3576" s="49"/>
      <c r="DH3576" s="49"/>
      <c r="DI3576" s="49"/>
      <c r="DJ3576" s="49"/>
      <c r="DK3576" s="49"/>
      <c r="DL3576" s="49"/>
      <c r="DM3576" s="49"/>
      <c r="DN3576" s="49"/>
      <c r="DO3576" s="49"/>
      <c r="DP3576" s="49"/>
      <c r="DQ3576" s="49"/>
      <c r="DR3576" s="49"/>
      <c r="DS3576" s="49"/>
      <c r="DT3576" s="49"/>
      <c r="DU3576" s="49"/>
      <c r="DV3576" s="49"/>
      <c r="DW3576" s="49"/>
      <c r="DX3576" s="49"/>
      <c r="DY3576" s="49"/>
      <c r="DZ3576" s="49"/>
      <c r="EA3576" s="49"/>
      <c r="EB3576" s="49"/>
      <c r="EC3576" s="49"/>
      <c r="ED3576" s="49"/>
      <c r="EE3576" s="49"/>
      <c r="EF3576" s="46"/>
      <c r="EG3576" s="46"/>
      <c r="EH3576" s="46"/>
      <c r="EI3576" s="46"/>
      <c r="EJ3576" s="46"/>
      <c r="EK3576" s="46"/>
      <c r="EL3576" s="46"/>
      <c r="EM3576" s="46"/>
      <c r="EN3576" s="46"/>
      <c r="EO3576" s="46"/>
      <c r="EP3576" s="46"/>
      <c r="EQ3576" s="46"/>
      <c r="ER3576" s="46"/>
      <c r="ES3576" s="46"/>
      <c r="ET3576" s="46"/>
      <c r="EU3576" s="46"/>
      <c r="EV3576" s="46"/>
      <c r="EW3576" s="46"/>
      <c r="EX3576" s="46"/>
      <c r="EY3576" s="46"/>
      <c r="EZ3576" s="46"/>
      <c r="FA3576" s="46"/>
      <c r="FB3576" s="46"/>
      <c r="FC3576" s="46"/>
      <c r="FD3576" s="46"/>
      <c r="FE3576" s="46"/>
      <c r="FF3576" s="46"/>
      <c r="FG3576" s="46"/>
      <c r="FH3576" s="46"/>
      <c r="FI3576" s="46"/>
      <c r="FJ3576" s="46"/>
      <c r="FK3576" s="46"/>
      <c r="FL3576" s="46"/>
      <c r="FM3576" s="46"/>
      <c r="FN3576" s="46"/>
      <c r="FO3576" s="46"/>
      <c r="FP3576" s="46"/>
      <c r="FQ3576" s="46"/>
      <c r="FR3576" s="46"/>
      <c r="FS3576" s="46"/>
      <c r="FT3576" s="46"/>
      <c r="FU3576" s="46"/>
      <c r="FV3576" s="46"/>
      <c r="FW3576" s="46"/>
      <c r="FX3576" s="46"/>
      <c r="FY3576" s="46"/>
      <c r="FZ3576" s="46"/>
      <c r="GA3576" s="46"/>
      <c r="GB3576" s="46"/>
      <c r="GC3576" s="46"/>
      <c r="GD3576" s="46"/>
      <c r="GE3576" s="46"/>
      <c r="GF3576" s="46"/>
      <c r="GG3576" s="46"/>
      <c r="GH3576" s="46"/>
      <c r="GI3576" s="46"/>
      <c r="GJ3576" s="46"/>
      <c r="GK3576" s="46"/>
      <c r="GL3576" s="46"/>
      <c r="GM3576" s="46"/>
      <c r="GN3576" s="46"/>
      <c r="GO3576" s="46"/>
      <c r="GP3576" s="46"/>
      <c r="GQ3576" s="46"/>
      <c r="GR3576" s="46"/>
      <c r="GS3576" s="46"/>
      <c r="GT3576" s="46"/>
      <c r="GU3576" s="46"/>
      <c r="GV3576" s="46"/>
      <c r="GW3576" s="46"/>
      <c r="GX3576" s="46"/>
      <c r="GY3576" s="46"/>
      <c r="GZ3576" s="46"/>
      <c r="HA3576" s="46"/>
      <c r="HB3576" s="46"/>
      <c r="HC3576" s="46"/>
      <c r="HD3576" s="46"/>
      <c r="HE3576" s="46"/>
      <c r="HF3576" s="46"/>
      <c r="HG3576" s="46"/>
      <c r="HH3576" s="46"/>
      <c r="HI3576" s="46"/>
      <c r="HJ3576" s="46"/>
      <c r="HK3576" s="46"/>
      <c r="HL3576" s="46"/>
      <c r="HM3576" s="46"/>
      <c r="HN3576" s="46"/>
      <c r="HO3576" s="46"/>
      <c r="HP3576" s="46"/>
      <c r="HQ3576" s="46"/>
      <c r="HR3576" s="46"/>
      <c r="HS3576" s="46"/>
      <c r="HT3576" s="46"/>
      <c r="HU3576" s="46"/>
      <c r="HV3576" s="46"/>
      <c r="HW3576" s="46"/>
      <c r="HX3576" s="46"/>
      <c r="HY3576" s="46"/>
      <c r="HZ3576" s="46"/>
      <c r="IA3576" s="46"/>
      <c r="IB3576" s="46"/>
      <c r="IC3576" s="46"/>
      <c r="ID3576" s="46"/>
      <c r="IE3576" s="46"/>
      <c r="IF3576" s="46"/>
      <c r="IG3576" s="46"/>
      <c r="IH3576" s="46"/>
      <c r="II3576" s="46"/>
      <c r="IJ3576" s="46"/>
      <c r="IK3576" s="46"/>
      <c r="IL3576" s="46"/>
      <c r="IM3576" s="46"/>
      <c r="IN3576" s="46"/>
      <c r="IO3576" s="46"/>
      <c r="IP3576" s="46"/>
      <c r="IQ3576" s="46"/>
      <c r="IR3576" s="46"/>
      <c r="IS3576" s="46"/>
      <c r="IT3576" s="46"/>
      <c r="IU3576" s="46"/>
      <c r="IV3576" s="46"/>
      <c r="IW3576" s="46"/>
      <c r="IX3576" s="46"/>
      <c r="IY3576" s="46"/>
      <c r="IZ3576" s="46"/>
      <c r="JA3576" s="46"/>
      <c r="JB3576" s="46"/>
      <c r="JC3576" s="46"/>
      <c r="JD3576" s="46"/>
      <c r="JE3576" s="46"/>
      <c r="JF3576" s="46"/>
      <c r="JG3576" s="46"/>
      <c r="JH3576" s="46"/>
      <c r="JI3576" s="46"/>
      <c r="JJ3576" s="46"/>
      <c r="JK3576" s="46"/>
      <c r="JL3576" s="46"/>
      <c r="JM3576" s="46"/>
      <c r="JN3576" s="46"/>
      <c r="JO3576" s="46"/>
      <c r="JP3576" s="46"/>
      <c r="JQ3576" s="46"/>
      <c r="JR3576" s="46"/>
      <c r="JS3576" s="46"/>
      <c r="JT3576" s="46"/>
      <c r="JU3576" s="46"/>
      <c r="JV3576" s="46"/>
      <c r="JW3576" s="46"/>
      <c r="JX3576" s="46"/>
      <c r="JY3576" s="46"/>
      <c r="JZ3576" s="46"/>
      <c r="KA3576" s="46"/>
      <c r="KB3576" s="46"/>
      <c r="KC3576" s="46"/>
      <c r="KD3576" s="46"/>
      <c r="KE3576" s="46"/>
      <c r="KF3576" s="46"/>
      <c r="KG3576" s="46"/>
      <c r="KH3576" s="46"/>
      <c r="KI3576" s="46"/>
      <c r="KJ3576" s="46"/>
      <c r="KK3576" s="46"/>
      <c r="KL3576" s="46"/>
      <c r="KM3576" s="46"/>
      <c r="KN3576" s="46"/>
      <c r="KO3576" s="46"/>
      <c r="KP3576" s="46"/>
      <c r="KQ3576" s="46"/>
      <c r="KR3576" s="46"/>
      <c r="KS3576" s="46"/>
      <c r="KT3576" s="46"/>
      <c r="KU3576" s="46"/>
      <c r="KV3576" s="46"/>
      <c r="KW3576" s="46"/>
      <c r="KX3576" s="46"/>
      <c r="KY3576" s="46"/>
      <c r="KZ3576" s="46"/>
      <c r="LA3576" s="46"/>
      <c r="LB3576" s="46"/>
      <c r="LC3576" s="46"/>
      <c r="LD3576" s="46"/>
      <c r="LE3576" s="46"/>
      <c r="LF3576" s="46"/>
      <c r="LG3576" s="46"/>
      <c r="LH3576" s="46"/>
      <c r="LI3576" s="46"/>
      <c r="LJ3576" s="46"/>
      <c r="LK3576" s="46"/>
      <c r="LL3576" s="46"/>
      <c r="LM3576" s="46"/>
      <c r="LN3576" s="46"/>
      <c r="LO3576" s="46"/>
      <c r="LP3576" s="46"/>
      <c r="LQ3576" s="46"/>
      <c r="LR3576" s="46"/>
      <c r="LS3576" s="46"/>
      <c r="LT3576" s="46"/>
      <c r="LU3576" s="46"/>
      <c r="LV3576" s="46"/>
      <c r="LW3576" s="46"/>
      <c r="LX3576" s="46"/>
      <c r="LY3576" s="46"/>
      <c r="LZ3576" s="46"/>
      <c r="MA3576" s="46"/>
      <c r="MB3576" s="46"/>
      <c r="MC3576" s="46"/>
      <c r="MD3576" s="46"/>
      <c r="ME3576" s="46"/>
      <c r="MF3576" s="46"/>
      <c r="MG3576" s="46"/>
      <c r="MH3576" s="46"/>
      <c r="MI3576" s="46"/>
      <c r="MJ3576" s="46"/>
      <c r="MK3576" s="46"/>
      <c r="ML3576" s="46"/>
      <c r="MM3576" s="46"/>
      <c r="MN3576" s="46"/>
      <c r="MO3576" s="46"/>
      <c r="MP3576" s="46"/>
      <c r="MQ3576" s="46"/>
      <c r="MR3576" s="46"/>
      <c r="MS3576" s="46"/>
      <c r="MT3576" s="46"/>
      <c r="MU3576" s="46"/>
      <c r="MV3576" s="46"/>
      <c r="MW3576" s="46"/>
      <c r="MX3576" s="46"/>
      <c r="MY3576" s="46"/>
      <c r="MZ3576" s="46"/>
      <c r="NA3576" s="46"/>
      <c r="NB3576" s="46"/>
      <c r="NC3576" s="46"/>
      <c r="ND3576" s="46"/>
      <c r="NE3576" s="46"/>
      <c r="NF3576" s="46"/>
      <c r="NG3576" s="46"/>
      <c r="NH3576" s="46"/>
      <c r="NI3576" s="46"/>
      <c r="NJ3576" s="46"/>
      <c r="NK3576" s="46"/>
      <c r="NL3576" s="46"/>
      <c r="NM3576" s="46"/>
      <c r="NN3576" s="46"/>
      <c r="NO3576" s="46"/>
      <c r="NP3576" s="46"/>
      <c r="NQ3576" s="46"/>
      <c r="NR3576" s="46"/>
      <c r="NS3576" s="46"/>
      <c r="NT3576" s="46"/>
      <c r="NU3576" s="46"/>
      <c r="NV3576" s="46"/>
      <c r="NW3576" s="46"/>
      <c r="NX3576" s="46"/>
      <c r="NY3576" s="46"/>
      <c r="NZ3576" s="46"/>
      <c r="OA3576" s="46"/>
      <c r="OB3576" s="46"/>
      <c r="OC3576" s="46"/>
      <c r="OD3576" s="46"/>
      <c r="OE3576" s="46"/>
      <c r="OF3576" s="46"/>
      <c r="OG3576" s="46"/>
      <c r="OH3576" s="46"/>
      <c r="OI3576" s="46"/>
      <c r="OJ3576" s="46"/>
      <c r="OK3576" s="46"/>
      <c r="OL3576" s="46"/>
      <c r="OM3576" s="46"/>
      <c r="ON3576" s="46"/>
      <c r="OO3576" s="46"/>
      <c r="OP3576" s="46"/>
      <c r="OQ3576" s="46"/>
      <c r="OR3576" s="46"/>
      <c r="OS3576" s="46"/>
      <c r="OT3576" s="46"/>
      <c r="OU3576" s="46"/>
      <c r="OV3576" s="46"/>
      <c r="OW3576" s="46"/>
      <c r="OX3576" s="46"/>
      <c r="OY3576" s="46"/>
      <c r="OZ3576" s="46"/>
      <c r="PA3576" s="46"/>
      <c r="PB3576" s="46"/>
      <c r="PC3576" s="46"/>
      <c r="PD3576" s="46"/>
      <c r="PE3576" s="46"/>
      <c r="PF3576" s="46"/>
      <c r="PG3576" s="46"/>
      <c r="PH3576" s="46"/>
      <c r="PI3576" s="46"/>
      <c r="PJ3576" s="46"/>
      <c r="PK3576" s="46"/>
      <c r="PL3576" s="46"/>
      <c r="PM3576" s="46"/>
      <c r="PN3576" s="46"/>
      <c r="PO3576" s="46"/>
      <c r="PP3576" s="46"/>
      <c r="PQ3576" s="46"/>
      <c r="PR3576" s="46"/>
      <c r="PS3576" s="46"/>
      <c r="PT3576" s="46"/>
      <c r="PU3576" s="46"/>
      <c r="PV3576" s="46"/>
      <c r="PW3576" s="46"/>
      <c r="PX3576" s="46"/>
      <c r="PY3576" s="46"/>
      <c r="PZ3576" s="46"/>
      <c r="QA3576" s="46"/>
      <c r="QB3576" s="46"/>
      <c r="QC3576" s="46"/>
      <c r="QD3576" s="46"/>
      <c r="QE3576" s="46"/>
      <c r="QF3576" s="46"/>
      <c r="QG3576" s="46"/>
      <c r="QH3576" s="46"/>
      <c r="QI3576" s="46"/>
      <c r="QJ3576" s="46"/>
      <c r="QK3576" s="46"/>
      <c r="QL3576" s="46"/>
      <c r="QM3576" s="46"/>
      <c r="QN3576" s="46"/>
      <c r="QO3576" s="46"/>
      <c r="QP3576" s="46"/>
      <c r="QQ3576" s="46"/>
      <c r="QR3576" s="46"/>
      <c r="QS3576" s="46"/>
      <c r="QT3576" s="46"/>
      <c r="QU3576" s="46"/>
      <c r="QV3576" s="46"/>
      <c r="QW3576" s="46"/>
      <c r="QX3576" s="46"/>
      <c r="QY3576" s="46"/>
      <c r="QZ3576" s="46"/>
      <c r="RA3576" s="46"/>
      <c r="RB3576" s="46"/>
      <c r="RC3576" s="46"/>
      <c r="RD3576" s="46"/>
      <c r="RE3576" s="46"/>
      <c r="RF3576" s="46"/>
      <c r="RG3576" s="46"/>
      <c r="RH3576" s="46"/>
      <c r="RI3576" s="46"/>
      <c r="RJ3576" s="46"/>
      <c r="RK3576" s="46"/>
      <c r="RL3576" s="46"/>
      <c r="RM3576" s="46"/>
      <c r="RN3576" s="46"/>
      <c r="RO3576" s="46"/>
      <c r="RP3576" s="46"/>
      <c r="RQ3576" s="46"/>
      <c r="RR3576" s="46"/>
      <c r="RS3576" s="46"/>
      <c r="RT3576" s="46"/>
      <c r="RU3576" s="46"/>
      <c r="RV3576" s="46"/>
      <c r="RW3576" s="46"/>
      <c r="RX3576" s="46"/>
      <c r="RY3576" s="46"/>
      <c r="RZ3576" s="46"/>
      <c r="SA3576" s="46"/>
      <c r="SB3576" s="46"/>
      <c r="SC3576" s="46"/>
      <c r="SD3576" s="46"/>
      <c r="SE3576" s="46"/>
      <c r="SF3576" s="46"/>
      <c r="SG3576" s="46"/>
      <c r="SH3576" s="46"/>
      <c r="SI3576" s="46"/>
      <c r="SJ3576" s="46"/>
      <c r="SK3576" s="46"/>
      <c r="SL3576" s="46"/>
      <c r="SM3576" s="46"/>
      <c r="SN3576" s="46"/>
      <c r="SO3576" s="46"/>
      <c r="SP3576" s="46"/>
      <c r="SQ3576" s="46"/>
      <c r="SR3576" s="46"/>
      <c r="SS3576" s="46"/>
      <c r="ST3576" s="46"/>
      <c r="SU3576" s="46"/>
      <c r="SV3576" s="46"/>
      <c r="SW3576" s="46"/>
      <c r="SX3576" s="46"/>
      <c r="SY3576" s="46"/>
      <c r="SZ3576" s="46"/>
      <c r="TA3576" s="46"/>
      <c r="TB3576" s="46"/>
      <c r="TC3576" s="46"/>
      <c r="TD3576" s="46"/>
      <c r="TE3576" s="46"/>
      <c r="TF3576" s="46"/>
      <c r="TG3576" s="46"/>
      <c r="TH3576" s="46"/>
      <c r="TI3576" s="46"/>
      <c r="TJ3576" s="46"/>
      <c r="TK3576" s="46"/>
      <c r="TL3576" s="46"/>
      <c r="TM3576" s="46"/>
      <c r="TN3576" s="46"/>
      <c r="TO3576" s="46"/>
      <c r="TP3576" s="46"/>
      <c r="TQ3576" s="46"/>
      <c r="TR3576" s="46"/>
      <c r="TS3576" s="46"/>
      <c r="TT3576" s="46"/>
      <c r="TU3576" s="46"/>
      <c r="TV3576" s="46"/>
      <c r="TW3576" s="46"/>
      <c r="TX3576" s="46"/>
      <c r="TY3576" s="46"/>
      <c r="TZ3576" s="46"/>
      <c r="UA3576" s="46"/>
      <c r="UB3576" s="46"/>
      <c r="UC3576" s="46"/>
      <c r="UD3576" s="46"/>
      <c r="UE3576" s="46"/>
      <c r="UF3576" s="46"/>
      <c r="UG3576" s="46"/>
      <c r="UH3576" s="46"/>
      <c r="UI3576" s="46"/>
      <c r="UJ3576" s="46"/>
      <c r="UK3576" s="46"/>
      <c r="UL3576" s="46"/>
      <c r="UM3576" s="46"/>
      <c r="UN3576" s="46"/>
      <c r="UO3576" s="46"/>
      <c r="UP3576" s="49"/>
      <c r="UQ3576" s="49"/>
      <c r="UR3576" s="49"/>
      <c r="US3576" s="49"/>
      <c r="UT3576" s="49"/>
      <c r="UU3576" s="49"/>
      <c r="UV3576" s="49"/>
      <c r="UW3576" s="49"/>
      <c r="UX3576" s="49"/>
      <c r="UY3576" s="49"/>
      <c r="UZ3576" s="49"/>
      <c r="VA3576" s="49"/>
      <c r="VB3576" s="49"/>
      <c r="VC3576" s="49"/>
      <c r="VD3576" s="49"/>
      <c r="VE3576" s="49"/>
      <c r="VF3576" s="49"/>
      <c r="VG3576" s="49"/>
      <c r="VH3576" s="49"/>
      <c r="VI3576" s="49"/>
      <c r="VJ3576" s="49"/>
      <c r="VK3576" s="49"/>
      <c r="VL3576" s="49"/>
      <c r="VM3576" s="49"/>
      <c r="VN3576" s="49"/>
      <c r="VO3576" s="49"/>
      <c r="VP3576" s="49"/>
      <c r="VQ3576" s="49"/>
      <c r="VR3576" s="49"/>
      <c r="VS3576" s="49"/>
      <c r="VT3576" s="49"/>
      <c r="VU3576" s="49"/>
      <c r="VV3576" s="49"/>
      <c r="VW3576" s="49"/>
      <c r="VX3576" s="49"/>
      <c r="VY3576" s="49"/>
      <c r="VZ3576" s="49"/>
      <c r="WA3576" s="49"/>
      <c r="WB3576" s="49"/>
      <c r="WC3576" s="49"/>
      <c r="WD3576" s="49"/>
      <c r="WE3576" s="49"/>
      <c r="WF3576" s="49"/>
      <c r="WG3576" s="49"/>
      <c r="WH3576" s="49"/>
      <c r="WI3576" s="49"/>
      <c r="WJ3576" s="49"/>
      <c r="WK3576" s="49"/>
      <c r="WL3576" s="49"/>
      <c r="WM3576" s="49"/>
      <c r="WN3576" s="49"/>
      <c r="WO3576" s="49"/>
      <c r="WP3576" s="49"/>
      <c r="WQ3576" s="49"/>
      <c r="WR3576" s="49"/>
      <c r="WS3576" s="49"/>
      <c r="WT3576" s="49"/>
      <c r="WU3576" s="49"/>
      <c r="WV3576" s="49"/>
      <c r="WW3576" s="49"/>
      <c r="WX3576" s="49"/>
      <c r="WY3576" s="49"/>
      <c r="WZ3576" s="49"/>
      <c r="XA3576" s="49"/>
      <c r="XB3576" s="49"/>
      <c r="XC3576" s="49"/>
      <c r="XD3576" s="49"/>
      <c r="XE3576" s="49"/>
      <c r="XF3576" s="49"/>
      <c r="XG3576" s="49"/>
      <c r="XH3576" s="49"/>
      <c r="XI3576" s="49"/>
      <c r="XJ3576" s="49"/>
      <c r="XK3576" s="49"/>
      <c r="XL3576" s="49"/>
      <c r="XM3576" s="49"/>
      <c r="XN3576" s="49"/>
      <c r="XO3576" s="49"/>
      <c r="XP3576" s="49"/>
      <c r="XQ3576" s="49"/>
      <c r="XR3576" s="49"/>
      <c r="XS3576" s="49"/>
      <c r="XT3576" s="49"/>
      <c r="XU3576" s="49"/>
      <c r="XV3576" s="49"/>
      <c r="XW3576" s="49"/>
      <c r="XX3576" s="49"/>
      <c r="XY3576" s="49"/>
      <c r="XZ3576" s="49"/>
      <c r="YA3576" s="49"/>
      <c r="YB3576" s="49"/>
      <c r="YC3576" s="49"/>
      <c r="YD3576" s="49"/>
      <c r="YE3576" s="49"/>
      <c r="YF3576" s="49"/>
      <c r="YG3576" s="49"/>
      <c r="YH3576" s="49"/>
      <c r="YI3576" s="49"/>
      <c r="YJ3576" s="49"/>
      <c r="YK3576" s="49"/>
      <c r="YL3576" s="49"/>
      <c r="YM3576" s="49"/>
      <c r="YN3576" s="49"/>
      <c r="YO3576" s="49"/>
      <c r="YP3576" s="49"/>
      <c r="YQ3576" s="49"/>
      <c r="YR3576" s="49"/>
      <c r="YS3576" s="49"/>
      <c r="YT3576" s="49"/>
      <c r="YU3576" s="49"/>
      <c r="YV3576" s="49"/>
      <c r="YW3576" s="49"/>
      <c r="YX3576" s="49"/>
      <c r="YY3576" s="49"/>
      <c r="YZ3576" s="49"/>
      <c r="ZA3576" s="49"/>
      <c r="ZB3576" s="49"/>
      <c r="ZC3576" s="49"/>
      <c r="ZD3576" s="49"/>
      <c r="ZE3576" s="49"/>
      <c r="ZF3576" s="49"/>
      <c r="ZG3576" s="49"/>
      <c r="ZH3576" s="49"/>
      <c r="ZI3576" s="49"/>
      <c r="ZJ3576" s="49"/>
      <c r="ZK3576" s="49"/>
      <c r="ZL3576" s="49"/>
      <c r="ZM3576" s="49"/>
      <c r="ZN3576" s="49"/>
      <c r="ZO3576" s="49"/>
      <c r="ZP3576" s="49"/>
      <c r="ZQ3576" s="49"/>
      <c r="ZR3576" s="49"/>
      <c r="ZS3576" s="49"/>
      <c r="ZT3576" s="49"/>
      <c r="ZU3576" s="49"/>
      <c r="ZV3576" s="49"/>
      <c r="ZW3576" s="49"/>
      <c r="ZX3576" s="49"/>
      <c r="ZY3576" s="49"/>
      <c r="ZZ3576" s="49"/>
      <c r="AAA3576" s="49"/>
      <c r="AAB3576" s="49"/>
      <c r="AAC3576" s="49"/>
      <c r="AAD3576" s="49"/>
      <c r="AAE3576" s="49"/>
      <c r="AAF3576" s="49"/>
      <c r="AAG3576" s="49"/>
      <c r="AAH3576" s="49"/>
      <c r="AAI3576" s="49"/>
      <c r="AAJ3576" s="49"/>
      <c r="AAK3576" s="49"/>
      <c r="AAL3576" s="49"/>
      <c r="AAM3576" s="49"/>
      <c r="AAN3576" s="49"/>
      <c r="AAO3576" s="49"/>
      <c r="AAP3576" s="49"/>
      <c r="AAQ3576" s="49"/>
      <c r="AAR3576" s="49"/>
      <c r="AAS3576" s="49"/>
      <c r="AAT3576" s="49"/>
      <c r="AAU3576" s="49"/>
      <c r="AAV3576" s="49"/>
      <c r="AAW3576" s="49"/>
      <c r="AAX3576" s="49"/>
      <c r="AAY3576" s="49"/>
      <c r="AAZ3576" s="49"/>
      <c r="ABA3576" s="49"/>
      <c r="ABB3576" s="49"/>
      <c r="ABC3576" s="49"/>
      <c r="ABD3576" s="49"/>
      <c r="ABE3576" s="49"/>
      <c r="ABF3576" s="49"/>
      <c r="ABG3576" s="49"/>
      <c r="ABH3576" s="49"/>
      <c r="ABI3576" s="49"/>
      <c r="ABJ3576" s="49"/>
      <c r="ABK3576" s="49"/>
      <c r="ABL3576" s="49"/>
      <c r="ABM3576" s="49"/>
      <c r="ABN3576" s="49"/>
      <c r="ABO3576" s="49"/>
      <c r="ABP3576" s="49"/>
      <c r="ABQ3576" s="49"/>
      <c r="ABR3576" s="49"/>
      <c r="ABS3576" s="49"/>
      <c r="ABT3576" s="49"/>
      <c r="ABU3576" s="49"/>
      <c r="ABV3576" s="49"/>
      <c r="ABW3576" s="49"/>
      <c r="ABX3576" s="49"/>
      <c r="ABY3576" s="49"/>
      <c r="ABZ3576" s="49"/>
      <c r="ACA3576" s="49"/>
      <c r="ACB3576" s="49"/>
      <c r="ACC3576" s="49"/>
      <c r="ACD3576" s="49"/>
      <c r="ACE3576" s="49"/>
      <c r="ACF3576" s="49"/>
      <c r="ACG3576" s="49"/>
      <c r="ACH3576" s="49"/>
      <c r="ACI3576" s="49"/>
      <c r="ACJ3576" s="49"/>
      <c r="ACK3576" s="49"/>
      <c r="ACL3576" s="49"/>
      <c r="ACM3576" s="49"/>
      <c r="ACN3576" s="49"/>
      <c r="ACO3576" s="49"/>
      <c r="ACP3576" s="49"/>
      <c r="ACQ3576" s="49"/>
      <c r="ACR3576" s="49"/>
      <c r="ACS3576" s="49"/>
      <c r="ACT3576" s="49"/>
      <c r="ACU3576" s="49"/>
      <c r="ACV3576" s="49"/>
      <c r="ACW3576" s="49"/>
      <c r="ACX3576" s="49"/>
      <c r="ACY3576" s="49"/>
      <c r="ACZ3576" s="49"/>
      <c r="ADA3576" s="49"/>
      <c r="ADB3576" s="49"/>
      <c r="ADC3576" s="49"/>
      <c r="ADD3576" s="49"/>
      <c r="ADE3576" s="49"/>
      <c r="ADF3576" s="49"/>
      <c r="ADG3576" s="49"/>
      <c r="ADH3576" s="49"/>
      <c r="ADI3576" s="49"/>
      <c r="ADJ3576" s="49"/>
      <c r="ADK3576" s="49"/>
      <c r="ADL3576" s="49"/>
      <c r="ADM3576" s="49"/>
      <c r="ADN3576" s="49"/>
      <c r="ADO3576" s="49"/>
      <c r="ADP3576" s="49"/>
      <c r="ADQ3576" s="49"/>
      <c r="ADR3576" s="49"/>
      <c r="ADS3576" s="49"/>
      <c r="ADT3576" s="49"/>
      <c r="ADU3576" s="49"/>
      <c r="ADV3576" s="49"/>
      <c r="ADW3576" s="49"/>
      <c r="ADX3576" s="49"/>
      <c r="ADY3576" s="49"/>
      <c r="ADZ3576" s="49"/>
      <c r="AEA3576" s="49"/>
      <c r="AEB3576" s="49"/>
      <c r="AEC3576" s="49"/>
      <c r="AED3576" s="49"/>
      <c r="AEE3576" s="49"/>
      <c r="AEF3576" s="49"/>
      <c r="AEG3576" s="49"/>
      <c r="AEH3576" s="49"/>
      <c r="AEI3576" s="49"/>
      <c r="AEJ3576" s="49"/>
      <c r="AEK3576" s="49"/>
      <c r="AEL3576" s="49"/>
      <c r="AEM3576" s="49"/>
      <c r="AEN3576" s="49"/>
      <c r="AEO3576" s="49"/>
      <c r="AEP3576" s="49"/>
      <c r="AEQ3576" s="49"/>
      <c r="AER3576" s="49"/>
      <c r="AES3576" s="49"/>
      <c r="AET3576" s="49"/>
      <c r="AEU3576" s="49"/>
      <c r="AEV3576" s="49"/>
      <c r="AEW3576" s="49"/>
      <c r="AEX3576" s="49"/>
      <c r="AEY3576" s="49"/>
      <c r="AEZ3576" s="49"/>
      <c r="AFA3576" s="49"/>
      <c r="AFB3576" s="49"/>
      <c r="AFC3576" s="49"/>
      <c r="AFD3576" s="49"/>
      <c r="AFE3576" s="49"/>
      <c r="AFF3576" s="49"/>
      <c r="AFG3576" s="49"/>
      <c r="AFH3576" s="49"/>
      <c r="AFI3576" s="49"/>
      <c r="AFJ3576" s="49"/>
      <c r="AFK3576" s="49"/>
      <c r="AFL3576" s="49"/>
      <c r="AFM3576" s="49"/>
      <c r="AFN3576" s="49"/>
      <c r="AFO3576" s="49"/>
      <c r="AFP3576" s="49"/>
      <c r="AFQ3576" s="49"/>
      <c r="AFR3576" s="49"/>
      <c r="AFS3576" s="49"/>
      <c r="AFT3576" s="49"/>
      <c r="AFU3576" s="49"/>
      <c r="AFV3576" s="49"/>
      <c r="AFW3576" s="49"/>
      <c r="AFX3576" s="49"/>
      <c r="AFY3576" s="49"/>
      <c r="AFZ3576" s="49"/>
      <c r="AGA3576" s="49"/>
      <c r="AGB3576" s="49"/>
      <c r="AGC3576" s="49"/>
      <c r="AGD3576" s="49"/>
      <c r="AGE3576" s="49"/>
      <c r="AGF3576" s="49"/>
      <c r="AGG3576" s="49"/>
      <c r="AGH3576" s="49"/>
      <c r="AGI3576" s="49"/>
      <c r="AGJ3576" s="49"/>
      <c r="AGK3576" s="49"/>
      <c r="AGL3576" s="49"/>
      <c r="AGM3576" s="49"/>
      <c r="AGN3576" s="49"/>
      <c r="AGO3576" s="49"/>
      <c r="AGP3576" s="49"/>
      <c r="AGQ3576" s="49"/>
      <c r="AGR3576" s="49"/>
      <c r="AGS3576" s="49"/>
      <c r="AGT3576" s="49"/>
      <c r="AGU3576" s="49"/>
      <c r="AGV3576" s="49"/>
      <c r="AGW3576" s="49"/>
      <c r="AGX3576" s="49"/>
      <c r="AGY3576" s="49"/>
      <c r="AGZ3576" s="49"/>
      <c r="AHA3576" s="49"/>
      <c r="AHB3576" s="49"/>
      <c r="AHC3576" s="49"/>
      <c r="AHD3576" s="49"/>
      <c r="AHE3576" s="49"/>
      <c r="AHF3576" s="49"/>
      <c r="AHG3576" s="49"/>
      <c r="AHH3576" s="49"/>
      <c r="AHI3576" s="49"/>
      <c r="AHJ3576" s="49"/>
      <c r="AHK3576" s="49"/>
      <c r="AHL3576" s="49"/>
      <c r="AHM3576" s="49"/>
      <c r="AHN3576" s="49"/>
      <c r="AHO3576" s="49"/>
      <c r="AHP3576" s="49"/>
      <c r="AHQ3576" s="49"/>
      <c r="AHR3576" s="49"/>
      <c r="AHS3576" s="49"/>
      <c r="AHT3576" s="49"/>
      <c r="AHU3576" s="49"/>
      <c r="AHV3576" s="49"/>
      <c r="AHW3576" s="49"/>
      <c r="AHX3576" s="49"/>
      <c r="AHY3576" s="49"/>
      <c r="AHZ3576" s="49"/>
      <c r="AIA3576" s="49"/>
      <c r="AIB3576" s="49"/>
      <c r="AIC3576" s="49"/>
      <c r="AID3576" s="49"/>
      <c r="AIE3576" s="49"/>
      <c r="AIF3576" s="49"/>
      <c r="AIG3576" s="49"/>
      <c r="AIH3576" s="49"/>
      <c r="AII3576" s="49"/>
      <c r="AIJ3576" s="49"/>
      <c r="AIK3576" s="49"/>
      <c r="AIL3576" s="49"/>
      <c r="AIM3576" s="49"/>
      <c r="AIN3576" s="49"/>
      <c r="AIO3576" s="49"/>
      <c r="AIP3576" s="49"/>
      <c r="AIQ3576" s="49"/>
      <c r="AIR3576" s="49"/>
      <c r="AIS3576" s="49"/>
      <c r="AIT3576" s="49"/>
      <c r="AIU3576" s="49"/>
      <c r="AIV3576" s="49"/>
      <c r="AIW3576" s="49"/>
      <c r="AIX3576" s="49"/>
      <c r="AIY3576" s="49"/>
      <c r="AIZ3576" s="49"/>
      <c r="AJA3576" s="49"/>
      <c r="AJB3576" s="49"/>
      <c r="AJC3576" s="49"/>
      <c r="AJD3576" s="49"/>
      <c r="AJE3576" s="49"/>
      <c r="AJF3576" s="49"/>
      <c r="AJG3576" s="49"/>
      <c r="AJH3576" s="49"/>
      <c r="AJI3576" s="49"/>
      <c r="AJJ3576" s="49"/>
      <c r="AJK3576" s="49"/>
      <c r="AJL3576" s="49"/>
      <c r="AJM3576" s="49"/>
      <c r="AJN3576" s="49"/>
      <c r="AJO3576" s="49"/>
      <c r="AJP3576" s="49"/>
      <c r="AJQ3576" s="49"/>
      <c r="AJR3576" s="49"/>
      <c r="AJS3576" s="49"/>
      <c r="AJT3576" s="49"/>
      <c r="AJU3576" s="49"/>
      <c r="AJV3576" s="49"/>
      <c r="AJW3576" s="49"/>
      <c r="AJX3576" s="49"/>
      <c r="AJY3576" s="49"/>
      <c r="AJZ3576" s="49"/>
      <c r="AKA3576" s="49"/>
      <c r="AKB3576" s="49"/>
      <c r="AKC3576" s="49"/>
      <c r="AKD3576" s="49"/>
      <c r="AKE3576" s="49"/>
      <c r="AKF3576" s="49"/>
      <c r="AKG3576" s="49"/>
      <c r="AKH3576" s="49"/>
      <c r="AKI3576" s="49"/>
      <c r="AKJ3576" s="49"/>
      <c r="AKK3576" s="49"/>
      <c r="AKL3576" s="49"/>
      <c r="AKM3576" s="49"/>
      <c r="AKN3576" s="49"/>
      <c r="AKO3576" s="49"/>
      <c r="AKP3576" s="49"/>
      <c r="AKQ3576" s="49"/>
      <c r="AKR3576" s="49"/>
      <c r="AKS3576" s="49"/>
      <c r="AKT3576" s="49"/>
      <c r="AKU3576" s="49"/>
      <c r="AKV3576" s="49"/>
      <c r="AKW3576" s="49"/>
      <c r="AKX3576" s="49"/>
      <c r="AKY3576" s="49"/>
      <c r="AKZ3576" s="49"/>
      <c r="ALA3576" s="49"/>
      <c r="ALB3576" s="49"/>
      <c r="ALC3576" s="49"/>
      <c r="ALD3576" s="49"/>
      <c r="ALE3576" s="49"/>
      <c r="ALF3576" s="49"/>
      <c r="ALG3576" s="49"/>
      <c r="ALH3576" s="49"/>
      <c r="ALI3576" s="49"/>
      <c r="ALJ3576" s="49"/>
      <c r="ALK3576" s="49"/>
      <c r="ALL3576" s="49"/>
      <c r="ALM3576" s="49"/>
      <c r="ALN3576" s="49"/>
      <c r="ALO3576" s="49"/>
      <c r="ALP3576" s="49"/>
      <c r="ALQ3576" s="49"/>
      <c r="ALR3576" s="49"/>
      <c r="ALS3576" s="49"/>
      <c r="ALT3576" s="49"/>
      <c r="ALU3576" s="49"/>
      <c r="ALV3576" s="49"/>
      <c r="ALW3576" s="49"/>
      <c r="ALX3576" s="49"/>
      <c r="ALY3576" s="49"/>
      <c r="ALZ3576" s="49"/>
      <c r="AMA3576" s="49"/>
      <c r="AMB3576" s="49"/>
      <c r="AMC3576" s="49"/>
      <c r="AMD3576" s="49"/>
      <c r="AME3576" s="49"/>
      <c r="AMF3576" s="49"/>
      <c r="AMG3576" s="49"/>
      <c r="AMH3576" s="49"/>
      <c r="AMI3576" s="49"/>
      <c r="AMJ3576" s="49"/>
      <c r="AMK3576" s="49"/>
      <c r="AML3576" s="49"/>
      <c r="AMM3576" s="49"/>
      <c r="AMN3576" s="49"/>
      <c r="AMO3576" s="49"/>
      <c r="AMP3576" s="49"/>
      <c r="AMQ3576" s="49"/>
      <c r="AMR3576" s="49"/>
      <c r="AMS3576" s="49"/>
      <c r="AMT3576" s="49"/>
      <c r="AMU3576" s="49"/>
      <c r="AMV3576" s="49"/>
      <c r="AMW3576" s="49"/>
      <c r="AMX3576" s="49"/>
      <c r="AMY3576" s="49"/>
      <c r="AMZ3576" s="49"/>
      <c r="ANA3576" s="49"/>
      <c r="ANB3576" s="49"/>
      <c r="ANC3576" s="49"/>
      <c r="AND3576" s="49"/>
      <c r="ANE3576" s="49"/>
      <c r="ANF3576" s="49"/>
      <c r="ANG3576" s="49"/>
      <c r="ANH3576" s="49"/>
      <c r="ANI3576" s="49"/>
      <c r="ANJ3576" s="49"/>
      <c r="ANK3576" s="49"/>
      <c r="ANL3576" s="49"/>
      <c r="ANM3576" s="49"/>
      <c r="ANN3576" s="49"/>
      <c r="ANO3576" s="49"/>
      <c r="ANP3576" s="49"/>
      <c r="ANQ3576" s="49"/>
      <c r="ANR3576" s="49"/>
      <c r="ANS3576" s="49"/>
      <c r="ANT3576" s="49"/>
      <c r="ANU3576" s="49"/>
      <c r="ANV3576" s="49"/>
      <c r="ANW3576" s="49"/>
      <c r="ANX3576" s="49"/>
      <c r="ANY3576" s="49"/>
      <c r="ANZ3576" s="49"/>
      <c r="AOA3576" s="49"/>
      <c r="AOB3576" s="49"/>
      <c r="AOC3576" s="49"/>
      <c r="AOD3576" s="49"/>
      <c r="AOE3576" s="49"/>
      <c r="AOF3576" s="49"/>
      <c r="AOG3576" s="49"/>
      <c r="AOH3576" s="49"/>
      <c r="AOI3576" s="49"/>
      <c r="AOJ3576" s="49"/>
      <c r="AOK3576" s="49"/>
      <c r="AOL3576" s="49"/>
      <c r="AOM3576" s="49"/>
      <c r="AON3576" s="49"/>
      <c r="AOO3576" s="49"/>
      <c r="AOP3576" s="49"/>
      <c r="AOQ3576" s="49"/>
      <c r="AOR3576" s="49"/>
      <c r="AOS3576" s="49"/>
      <c r="AOT3576" s="49"/>
      <c r="AOU3576" s="49"/>
      <c r="AOV3576" s="49"/>
      <c r="AOW3576" s="49"/>
      <c r="AOX3576" s="49"/>
      <c r="AOY3576" s="49"/>
      <c r="AOZ3576" s="49"/>
      <c r="APA3576" s="49"/>
      <c r="APB3576" s="49"/>
      <c r="APC3576" s="49"/>
      <c r="APD3576" s="49"/>
      <c r="APE3576" s="49"/>
      <c r="APF3576" s="49"/>
      <c r="APG3576" s="49"/>
      <c r="APH3576" s="49"/>
      <c r="API3576" s="49"/>
      <c r="APJ3576" s="49"/>
      <c r="APK3576" s="49"/>
      <c r="APL3576" s="49"/>
      <c r="APM3576" s="49"/>
      <c r="APN3576" s="49"/>
      <c r="APO3576" s="49"/>
      <c r="APP3576" s="49"/>
      <c r="APQ3576" s="49"/>
      <c r="APR3576" s="49"/>
      <c r="APS3576" s="49"/>
      <c r="APT3576" s="49"/>
      <c r="APU3576" s="49"/>
      <c r="APV3576" s="49"/>
      <c r="APW3576" s="49"/>
      <c r="APX3576" s="49"/>
      <c r="APY3576" s="49"/>
      <c r="APZ3576" s="49"/>
      <c r="AQA3576" s="49"/>
      <c r="AQB3576" s="49"/>
      <c r="AQC3576" s="49"/>
      <c r="AQD3576" s="49"/>
      <c r="AQE3576" s="49"/>
      <c r="AQF3576" s="49"/>
      <c r="AQG3576" s="49"/>
      <c r="AQH3576" s="49"/>
      <c r="AQI3576" s="49"/>
      <c r="AQJ3576" s="49"/>
      <c r="AQK3576" s="49"/>
      <c r="AQL3576" s="49"/>
      <c r="AQM3576" s="49"/>
      <c r="AQN3576" s="49"/>
      <c r="AQO3576" s="49"/>
      <c r="AQP3576" s="49"/>
      <c r="AQQ3576" s="49"/>
      <c r="AQR3576" s="49"/>
      <c r="AQS3576" s="49"/>
      <c r="AQT3576" s="49"/>
      <c r="AQU3576" s="49"/>
      <c r="AQV3576" s="49"/>
      <c r="AQW3576" s="49"/>
      <c r="AQX3576" s="49"/>
      <c r="AQY3576" s="49"/>
      <c r="AQZ3576" s="49"/>
      <c r="ARA3576" s="49"/>
      <c r="ARB3576" s="49"/>
      <c r="ARC3576" s="49"/>
      <c r="ARD3576" s="49"/>
      <c r="ARE3576" s="49"/>
      <c r="ARF3576" s="49"/>
      <c r="ARG3576" s="49"/>
      <c r="ARH3576" s="49"/>
      <c r="ARI3576" s="49"/>
      <c r="ARJ3576" s="49"/>
      <c r="ARK3576" s="49"/>
      <c r="ARL3576" s="49"/>
      <c r="ARM3576" s="49"/>
      <c r="ARN3576" s="49"/>
      <c r="ARO3576" s="49"/>
      <c r="ARP3576" s="49"/>
      <c r="ARQ3576" s="49"/>
      <c r="ARR3576" s="49"/>
      <c r="ARS3576" s="49"/>
      <c r="ART3576" s="49"/>
      <c r="ARU3576" s="49"/>
      <c r="ARV3576" s="49"/>
      <c r="ARW3576" s="49"/>
      <c r="ARX3576" s="49"/>
      <c r="ARY3576" s="49"/>
      <c r="ARZ3576" s="49"/>
      <c r="ASA3576" s="49"/>
      <c r="ASB3576" s="49"/>
      <c r="ASC3576" s="49"/>
      <c r="ASD3576" s="49"/>
      <c r="ASE3576" s="49"/>
      <c r="ASF3576" s="49"/>
      <c r="ASG3576" s="49"/>
      <c r="ASH3576" s="49"/>
      <c r="ASI3576" s="49"/>
      <c r="ASJ3576" s="49"/>
      <c r="ASK3576" s="49"/>
      <c r="ASL3576" s="49"/>
      <c r="ASM3576" s="49"/>
      <c r="ASN3576" s="49"/>
      <c r="ASO3576" s="49"/>
      <c r="ASP3576" s="49"/>
      <c r="ASQ3576" s="49"/>
      <c r="ASR3576" s="49"/>
      <c r="ASS3576" s="49"/>
      <c r="AST3576" s="49"/>
      <c r="ASU3576" s="49"/>
      <c r="ASV3576" s="49"/>
      <c r="ASW3576" s="49"/>
      <c r="ASX3576" s="49"/>
      <c r="ASY3576" s="49"/>
      <c r="ASZ3576" s="49"/>
      <c r="ATA3576" s="49"/>
      <c r="ATB3576" s="49"/>
      <c r="ATC3576" s="49"/>
      <c r="ATD3576" s="49"/>
      <c r="ATE3576" s="49"/>
      <c r="ATF3576" s="49"/>
      <c r="ATG3576" s="49"/>
      <c r="ATH3576" s="49"/>
      <c r="ATI3576" s="49"/>
      <c r="ATJ3576" s="49"/>
      <c r="ATK3576" s="49"/>
      <c r="ATL3576" s="49"/>
      <c r="ATM3576" s="49"/>
      <c r="ATN3576" s="49"/>
      <c r="ATO3576" s="49"/>
      <c r="ATP3576" s="49"/>
      <c r="ATQ3576" s="49"/>
      <c r="ATR3576" s="49"/>
      <c r="ATS3576" s="49"/>
      <c r="ATT3576" s="49"/>
      <c r="ATU3576" s="49"/>
      <c r="ATV3576" s="49"/>
      <c r="ATW3576" s="49"/>
      <c r="ATX3576" s="49"/>
      <c r="ATY3576" s="49"/>
      <c r="ATZ3576" s="49"/>
      <c r="AUA3576" s="49"/>
      <c r="AUB3576" s="49"/>
      <c r="AUC3576" s="49"/>
      <c r="AUD3576" s="49"/>
      <c r="AUE3576" s="49"/>
      <c r="AUF3576" s="49"/>
      <c r="AUG3576" s="49"/>
      <c r="AUH3576" s="49"/>
      <c r="AUI3576" s="49"/>
      <c r="AUJ3576" s="49"/>
      <c r="AUK3576" s="49"/>
      <c r="AUL3576" s="49"/>
      <c r="AUM3576" s="49"/>
      <c r="AUN3576" s="49"/>
      <c r="AUO3576" s="49"/>
      <c r="AUP3576" s="49"/>
      <c r="AUQ3576" s="49"/>
      <c r="AUR3576" s="49"/>
      <c r="AUS3576" s="49"/>
      <c r="AUT3576" s="49"/>
      <c r="AUU3576" s="49"/>
      <c r="AUV3576" s="49"/>
      <c r="AUW3576" s="49"/>
      <c r="AUX3576" s="49"/>
      <c r="AUY3576" s="49"/>
      <c r="AUZ3576" s="49"/>
      <c r="AVA3576" s="49"/>
      <c r="AVB3576" s="49"/>
      <c r="AVC3576" s="49"/>
      <c r="AVD3576" s="49"/>
      <c r="AVE3576" s="49"/>
      <c r="AVF3576" s="49"/>
      <c r="AVG3576" s="49"/>
      <c r="AVH3576" s="49"/>
      <c r="AVI3576" s="49"/>
      <c r="AVJ3576" s="49"/>
      <c r="AVK3576" s="49"/>
      <c r="AVL3576" s="49"/>
      <c r="AVM3576" s="49"/>
      <c r="AVN3576" s="49"/>
      <c r="AVO3576" s="49"/>
      <c r="AVP3576" s="49"/>
      <c r="AVQ3576" s="49"/>
      <c r="AVR3576" s="49"/>
      <c r="AVS3576" s="49"/>
      <c r="AVT3576" s="49"/>
      <c r="AVU3576" s="49"/>
      <c r="AVV3576" s="49"/>
      <c r="AVW3576" s="49"/>
      <c r="AVX3576" s="49"/>
      <c r="AVY3576" s="49"/>
      <c r="AVZ3576" s="49"/>
      <c r="AWA3576" s="49"/>
      <c r="AWB3576" s="49"/>
      <c r="AWC3576" s="49"/>
      <c r="AWD3576" s="49"/>
      <c r="AWE3576" s="49"/>
      <c r="AWF3576" s="49"/>
      <c r="AWG3576" s="49"/>
      <c r="AWH3576" s="49"/>
      <c r="AWI3576" s="49"/>
      <c r="AWJ3576" s="49"/>
      <c r="AWK3576" s="49"/>
      <c r="AWL3576" s="49"/>
      <c r="AWM3576" s="49"/>
      <c r="AWN3576" s="49"/>
      <c r="AWO3576" s="49"/>
      <c r="AWP3576" s="49"/>
      <c r="AWQ3576" s="49"/>
      <c r="AWR3576" s="49"/>
      <c r="AWS3576" s="49"/>
      <c r="AWT3576" s="49"/>
      <c r="AWU3576" s="49"/>
      <c r="AWV3576" s="49"/>
      <c r="AWW3576" s="49"/>
      <c r="AWX3576" s="49"/>
      <c r="AWY3576" s="49"/>
      <c r="AWZ3576" s="49"/>
      <c r="AXA3576" s="49"/>
      <c r="AXB3576" s="49"/>
      <c r="AXC3576" s="49"/>
      <c r="AXD3576" s="49"/>
      <c r="AXE3576" s="49"/>
      <c r="AXF3576" s="49"/>
      <c r="AXG3576" s="49"/>
      <c r="AXH3576" s="49"/>
      <c r="AXI3576" s="49"/>
      <c r="AXJ3576" s="49"/>
      <c r="AXK3576" s="49"/>
      <c r="AXL3576" s="49"/>
      <c r="AXM3576" s="49"/>
      <c r="AXN3576" s="49"/>
      <c r="AXO3576" s="49"/>
      <c r="AXP3576" s="49"/>
      <c r="AXQ3576" s="49"/>
      <c r="AXR3576" s="49"/>
      <c r="AXS3576" s="49"/>
      <c r="AXT3576" s="49"/>
      <c r="AXU3576" s="49"/>
      <c r="AXV3576" s="49"/>
      <c r="AXW3576" s="49"/>
      <c r="AXX3576" s="49"/>
      <c r="AXY3576" s="49"/>
      <c r="AXZ3576" s="49"/>
      <c r="AYA3576" s="49"/>
      <c r="AYB3576" s="49"/>
      <c r="AYC3576" s="49"/>
      <c r="AYD3576" s="49"/>
      <c r="AYE3576" s="49"/>
      <c r="AYF3576" s="49"/>
      <c r="AYG3576" s="49"/>
      <c r="AYH3576" s="49"/>
      <c r="AYI3576" s="49"/>
      <c r="AYJ3576" s="49"/>
      <c r="AYK3576" s="49"/>
      <c r="AYL3576" s="49"/>
      <c r="AYM3576" s="49"/>
      <c r="AYN3576" s="49"/>
      <c r="AYO3576" s="49"/>
      <c r="AYP3576" s="49"/>
      <c r="AYQ3576" s="49"/>
      <c r="AYR3576" s="49"/>
      <c r="AYS3576" s="49"/>
      <c r="AYT3576" s="49"/>
      <c r="AYU3576" s="49"/>
      <c r="AYV3576" s="49"/>
      <c r="AYW3576" s="49"/>
      <c r="AYX3576" s="49"/>
      <c r="AYY3576" s="49"/>
      <c r="AYZ3576" s="49"/>
      <c r="AZA3576" s="49"/>
      <c r="AZB3576" s="49"/>
      <c r="AZC3576" s="49"/>
      <c r="AZD3576" s="49"/>
      <c r="AZE3576" s="49"/>
      <c r="AZF3576" s="49"/>
      <c r="AZG3576" s="49"/>
      <c r="AZH3576" s="49"/>
      <c r="AZI3576" s="49"/>
      <c r="AZJ3576" s="49"/>
      <c r="AZK3576" s="49"/>
      <c r="AZL3576" s="49"/>
      <c r="AZM3576" s="49"/>
      <c r="AZN3576" s="49"/>
      <c r="AZO3576" s="49"/>
      <c r="AZP3576" s="49"/>
      <c r="AZQ3576" s="49"/>
      <c r="AZR3576" s="49"/>
      <c r="AZS3576" s="49"/>
      <c r="AZT3576" s="49"/>
      <c r="AZU3576" s="49"/>
      <c r="AZV3576" s="49"/>
      <c r="AZW3576" s="49"/>
      <c r="AZX3576" s="49"/>
      <c r="AZY3576" s="49"/>
      <c r="AZZ3576" s="49"/>
      <c r="BAA3576" s="49"/>
      <c r="BAB3576" s="49"/>
      <c r="BAC3576" s="49"/>
      <c r="BAD3576" s="49"/>
      <c r="BAE3576" s="49"/>
      <c r="BAF3576" s="49"/>
      <c r="BAG3576" s="49"/>
      <c r="BAH3576" s="49"/>
      <c r="BAI3576" s="49"/>
      <c r="BAJ3576" s="49"/>
      <c r="BAK3576" s="49"/>
      <c r="BAL3576" s="49"/>
      <c r="BAM3576" s="49"/>
      <c r="BAN3576" s="49"/>
      <c r="BAO3576" s="49"/>
      <c r="BAP3576" s="49"/>
      <c r="BAQ3576" s="49"/>
      <c r="BAR3576" s="49"/>
      <c r="BAS3576" s="49"/>
      <c r="BAT3576" s="49"/>
      <c r="BAU3576" s="49"/>
      <c r="BAV3576" s="49"/>
      <c r="BAW3576" s="49"/>
      <c r="BAX3576" s="49"/>
      <c r="BAY3576" s="49"/>
      <c r="BAZ3576" s="49"/>
      <c r="BBA3576" s="49"/>
      <c r="BBB3576" s="49"/>
      <c r="BBC3576" s="49"/>
      <c r="BBD3576" s="49"/>
      <c r="BBE3576" s="49"/>
      <c r="BBF3576" s="49"/>
      <c r="BBG3576" s="49"/>
      <c r="BBH3576" s="49"/>
      <c r="BBI3576" s="49"/>
      <c r="BBJ3576" s="49"/>
      <c r="BBK3576" s="49"/>
      <c r="BBL3576" s="49"/>
      <c r="BBM3576" s="49"/>
      <c r="BBN3576" s="49"/>
      <c r="BBO3576" s="49"/>
      <c r="BBP3576" s="49"/>
      <c r="BBQ3576" s="49"/>
      <c r="BBR3576" s="49"/>
      <c r="BBS3576" s="49"/>
      <c r="BBT3576" s="49"/>
      <c r="BBU3576" s="49"/>
      <c r="BBV3576" s="49"/>
      <c r="BBW3576" s="49"/>
      <c r="BBX3576" s="49"/>
      <c r="BBY3576" s="49"/>
      <c r="BBZ3576" s="49"/>
      <c r="BCA3576" s="49"/>
      <c r="BCB3576" s="49"/>
      <c r="BCC3576" s="49"/>
      <c r="BCD3576" s="49"/>
      <c r="BCE3576" s="49"/>
      <c r="BCF3576" s="49"/>
      <c r="BCG3576" s="49"/>
      <c r="BCH3576" s="49"/>
      <c r="BCI3576" s="49"/>
      <c r="BCJ3576" s="49"/>
      <c r="BCK3576" s="49"/>
      <c r="BCL3576" s="49"/>
      <c r="BCM3576" s="49"/>
      <c r="BCN3576" s="49"/>
      <c r="BCO3576" s="49"/>
      <c r="BCP3576" s="49"/>
      <c r="BCQ3576" s="49"/>
      <c r="BCR3576" s="49"/>
      <c r="BCS3576" s="49"/>
      <c r="BCT3576" s="49"/>
      <c r="BCU3576" s="49"/>
      <c r="BCV3576" s="49"/>
      <c r="BCW3576" s="49"/>
      <c r="BCX3576" s="49"/>
      <c r="BCY3576" s="49"/>
      <c r="BCZ3576" s="49"/>
      <c r="BDA3576" s="49"/>
      <c r="BDB3576" s="49"/>
      <c r="BDC3576" s="49"/>
      <c r="BDD3576" s="49"/>
      <c r="BDE3576" s="49"/>
      <c r="BDF3576" s="49"/>
      <c r="BDG3576" s="49"/>
      <c r="BDH3576" s="49"/>
      <c r="BDI3576" s="49"/>
      <c r="BDJ3576" s="49"/>
      <c r="BDK3576" s="49"/>
      <c r="BDL3576" s="49"/>
      <c r="BDM3576" s="49"/>
      <c r="BDN3576" s="49"/>
      <c r="BDO3576" s="49"/>
      <c r="BDP3576" s="49"/>
      <c r="BDQ3576" s="49"/>
      <c r="BDR3576" s="49"/>
      <c r="BDS3576" s="49"/>
      <c r="BDT3576" s="49"/>
      <c r="BDU3576" s="49"/>
      <c r="BDV3576" s="49"/>
      <c r="BDW3576" s="49"/>
      <c r="BDX3576" s="49"/>
      <c r="BDY3576" s="49"/>
      <c r="BDZ3576" s="49"/>
      <c r="BEA3576" s="49"/>
      <c r="BEB3576" s="49"/>
      <c r="BEC3576" s="49"/>
      <c r="BED3576" s="49"/>
      <c r="BEE3576" s="49"/>
      <c r="BEF3576" s="49"/>
      <c r="BEG3576" s="49"/>
      <c r="BEH3576" s="49"/>
      <c r="BEI3576" s="49"/>
      <c r="BEJ3576" s="49"/>
      <c r="BEK3576" s="49"/>
      <c r="BEL3576" s="49"/>
      <c r="BEM3576" s="49"/>
      <c r="BEN3576" s="49"/>
      <c r="BEO3576" s="49"/>
      <c r="BEP3576" s="49"/>
      <c r="BEQ3576" s="49"/>
      <c r="BER3576" s="49"/>
      <c r="BES3576" s="49"/>
      <c r="BET3576" s="49"/>
      <c r="BEU3576" s="49"/>
      <c r="BEV3576" s="49"/>
      <c r="BEW3576" s="49"/>
      <c r="BEX3576" s="49"/>
      <c r="BEY3576" s="49"/>
      <c r="BEZ3576" s="49"/>
      <c r="BFA3576" s="49"/>
      <c r="BFB3576" s="49"/>
      <c r="BFC3576" s="49"/>
      <c r="BFD3576" s="49"/>
      <c r="BFE3576" s="49"/>
      <c r="BFF3576" s="49"/>
      <c r="BFG3576" s="49"/>
      <c r="BFH3576" s="49"/>
      <c r="BFI3576" s="49"/>
      <c r="BFJ3576" s="49"/>
      <c r="BFK3576" s="49"/>
      <c r="BFL3576" s="49"/>
      <c r="BFM3576" s="49"/>
      <c r="BFN3576" s="49"/>
      <c r="BFO3576" s="49"/>
      <c r="BFP3576" s="49"/>
      <c r="BFQ3576" s="49"/>
      <c r="BFR3576" s="49"/>
      <c r="BFS3576" s="49"/>
      <c r="BFT3576" s="49"/>
      <c r="BFU3576" s="49"/>
      <c r="BFV3576" s="49"/>
      <c r="BFW3576" s="49"/>
      <c r="BFX3576" s="49"/>
      <c r="BFY3576" s="49"/>
      <c r="BFZ3576" s="49"/>
      <c r="BGA3576" s="49"/>
      <c r="BGB3576" s="49"/>
      <c r="BGC3576" s="49"/>
      <c r="BGD3576" s="49"/>
      <c r="BGE3576" s="49"/>
      <c r="BGF3576" s="49"/>
      <c r="BGG3576" s="49"/>
      <c r="BGH3576" s="49"/>
      <c r="BGI3576" s="49"/>
      <c r="BGJ3576" s="49"/>
      <c r="BGK3576" s="49"/>
      <c r="BGL3576" s="49"/>
      <c r="BGM3576" s="49"/>
      <c r="BGN3576" s="49"/>
      <c r="BGO3576" s="49"/>
      <c r="BGP3576" s="49"/>
      <c r="BGQ3576" s="49"/>
      <c r="BGR3576" s="49"/>
      <c r="BGS3576" s="49"/>
      <c r="BGT3576" s="49"/>
      <c r="BGU3576" s="49"/>
      <c r="BGV3576" s="49"/>
      <c r="BGW3576" s="49"/>
      <c r="BGX3576" s="49"/>
      <c r="BGY3576" s="49"/>
      <c r="BGZ3576" s="49"/>
      <c r="BHA3576" s="49"/>
      <c r="BHB3576" s="49"/>
      <c r="BHC3576" s="49"/>
      <c r="BHD3576" s="49"/>
      <c r="BHE3576" s="49"/>
      <c r="BHF3576" s="49"/>
      <c r="BHG3576" s="49"/>
      <c r="BHH3576" s="49"/>
      <c r="BHI3576" s="49"/>
      <c r="BHJ3576" s="49"/>
      <c r="BHK3576" s="49"/>
      <c r="BHL3576" s="49"/>
      <c r="BHM3576" s="49"/>
      <c r="BHN3576" s="49"/>
      <c r="BHO3576" s="49"/>
      <c r="BHP3576" s="49"/>
      <c r="BHQ3576" s="49"/>
      <c r="BHR3576" s="49"/>
      <c r="BHS3576" s="49"/>
      <c r="BHT3576" s="49"/>
      <c r="BHU3576" s="49"/>
      <c r="BHV3576" s="49"/>
      <c r="BHW3576" s="49"/>
      <c r="BHX3576" s="49"/>
      <c r="BHY3576" s="49"/>
      <c r="BHZ3576" s="49"/>
      <c r="BIA3576" s="49"/>
      <c r="BIB3576" s="49"/>
      <c r="BIC3576" s="49"/>
      <c r="BID3576" s="49"/>
      <c r="BIE3576" s="49"/>
      <c r="BIF3576" s="49"/>
      <c r="BIG3576" s="49"/>
      <c r="BIH3576" s="49"/>
      <c r="BII3576" s="49"/>
      <c r="BIJ3576" s="49"/>
      <c r="BIK3576" s="49"/>
      <c r="BIL3576" s="49"/>
      <c r="BIM3576" s="49"/>
      <c r="BIN3576" s="49"/>
      <c r="BIO3576" s="49"/>
      <c r="BIP3576" s="49"/>
      <c r="BIQ3576" s="49"/>
      <c r="BIR3576" s="49"/>
      <c r="BIS3576" s="49"/>
      <c r="BIT3576" s="49"/>
      <c r="BIU3576" s="49"/>
      <c r="BIV3576" s="49"/>
      <c r="BIW3576" s="49"/>
      <c r="BIX3576" s="49"/>
      <c r="BIY3576" s="49"/>
      <c r="BIZ3576" s="49"/>
      <c r="BJA3576" s="49"/>
      <c r="BJB3576" s="49"/>
      <c r="BJC3576" s="49"/>
      <c r="BJD3576" s="49"/>
      <c r="BJE3576" s="49"/>
      <c r="BJF3576" s="49"/>
      <c r="BJG3576" s="49"/>
      <c r="BJH3576" s="49"/>
      <c r="BJI3576" s="49"/>
      <c r="BJJ3576" s="49"/>
      <c r="BJK3576" s="49"/>
      <c r="BJL3576" s="49"/>
      <c r="BJM3576" s="49"/>
      <c r="BJN3576" s="49"/>
      <c r="BJO3576" s="49"/>
      <c r="BJP3576" s="49"/>
      <c r="BJQ3576" s="49"/>
      <c r="BJR3576" s="49"/>
      <c r="BJS3576" s="49"/>
      <c r="BJT3576" s="49"/>
      <c r="BJU3576" s="49"/>
      <c r="BJV3576" s="49"/>
      <c r="BJW3576" s="49"/>
      <c r="BJX3576" s="49"/>
      <c r="BJY3576" s="49"/>
      <c r="BJZ3576" s="49"/>
      <c r="BKA3576" s="49"/>
      <c r="BKB3576" s="49"/>
      <c r="BKC3576" s="49"/>
      <c r="BKD3576" s="49"/>
      <c r="BKE3576" s="49"/>
      <c r="BKF3576" s="49"/>
      <c r="BKG3576" s="49"/>
      <c r="BKH3576" s="49"/>
      <c r="BKI3576" s="49"/>
      <c r="BKJ3576" s="49"/>
      <c r="BKK3576" s="49"/>
      <c r="BKL3576" s="49"/>
      <c r="BKM3576" s="49"/>
      <c r="BKN3576" s="49"/>
      <c r="BKO3576" s="49"/>
      <c r="BKP3576" s="49"/>
      <c r="BKQ3576" s="49"/>
      <c r="BKR3576" s="49"/>
      <c r="BKS3576" s="49"/>
      <c r="BKT3576" s="49"/>
      <c r="BKU3576" s="49"/>
      <c r="BKV3576" s="49"/>
      <c r="BKW3576" s="49"/>
      <c r="BKX3576" s="49"/>
      <c r="BKY3576" s="49"/>
      <c r="BKZ3576" s="49"/>
      <c r="BLA3576" s="49"/>
      <c r="BLB3576" s="49"/>
      <c r="BLC3576" s="49"/>
      <c r="BLD3576" s="49"/>
      <c r="BLE3576" s="49"/>
      <c r="BLF3576" s="49"/>
      <c r="BLG3576" s="49"/>
      <c r="BLH3576" s="49"/>
      <c r="BLI3576" s="49"/>
      <c r="BLJ3576" s="49"/>
      <c r="BLK3576" s="49"/>
      <c r="BLL3576" s="49"/>
      <c r="BLM3576" s="49"/>
      <c r="BLN3576" s="49"/>
      <c r="BLO3576" s="49"/>
      <c r="BLP3576" s="49"/>
      <c r="BLQ3576" s="49"/>
      <c r="BLR3576" s="49"/>
      <c r="BLS3576" s="49"/>
      <c r="BLT3576" s="49"/>
      <c r="BLU3576" s="49"/>
      <c r="BLV3576" s="49"/>
      <c r="BLW3576" s="49"/>
      <c r="BLX3576" s="49"/>
      <c r="BLY3576" s="49"/>
      <c r="BLZ3576" s="49"/>
      <c r="BMA3576" s="49"/>
      <c r="BMB3576" s="49"/>
      <c r="BMC3576" s="49"/>
      <c r="BMD3576" s="49"/>
      <c r="BME3576" s="49"/>
      <c r="BMF3576" s="49"/>
      <c r="BMG3576" s="49"/>
      <c r="BMH3576" s="49"/>
      <c r="BMI3576" s="49"/>
      <c r="BMJ3576" s="49"/>
      <c r="BMK3576" s="49"/>
      <c r="BML3576" s="49"/>
      <c r="BMM3576" s="49"/>
      <c r="BMN3576" s="49"/>
      <c r="BMO3576" s="49"/>
      <c r="BMP3576" s="49"/>
      <c r="BMQ3576" s="49"/>
      <c r="BMR3576" s="49"/>
      <c r="BMS3576" s="49"/>
      <c r="BMT3576" s="49"/>
      <c r="BMU3576" s="49"/>
      <c r="BMV3576" s="49"/>
      <c r="BMW3576" s="49"/>
      <c r="BMX3576" s="49"/>
      <c r="BMY3576" s="49"/>
      <c r="BMZ3576" s="49"/>
      <c r="BNA3576" s="49"/>
      <c r="BNB3576" s="49"/>
      <c r="BNC3576" s="49"/>
      <c r="BND3576" s="49"/>
      <c r="BNE3576" s="49"/>
      <c r="BNF3576" s="49"/>
      <c r="BNG3576" s="49"/>
      <c r="BNH3576" s="49"/>
      <c r="BNI3576" s="49"/>
      <c r="BNJ3576" s="49"/>
      <c r="BNK3576" s="49"/>
      <c r="BNL3576" s="49"/>
      <c r="BNM3576" s="49"/>
      <c r="BNN3576" s="49"/>
      <c r="BNO3576" s="49"/>
      <c r="BNP3576" s="49"/>
      <c r="BNQ3576" s="49"/>
      <c r="BNR3576" s="49"/>
      <c r="BNS3576" s="49"/>
      <c r="BNT3576" s="49"/>
      <c r="BNU3576" s="49"/>
      <c r="BNV3576" s="49"/>
      <c r="BNW3576" s="49"/>
      <c r="BNX3576" s="49"/>
      <c r="BNY3576" s="49"/>
      <c r="BNZ3576" s="49"/>
      <c r="BOA3576" s="49"/>
      <c r="BOB3576" s="49"/>
      <c r="BOC3576" s="49"/>
      <c r="BOD3576" s="49"/>
      <c r="BOE3576" s="49"/>
      <c r="BOF3576" s="49"/>
      <c r="BOG3576" s="49"/>
      <c r="BOH3576" s="49"/>
      <c r="BOI3576" s="49"/>
      <c r="BOJ3576" s="49"/>
      <c r="BOK3576" s="49"/>
      <c r="BOL3576" s="49"/>
      <c r="BOM3576" s="49"/>
      <c r="BON3576" s="49"/>
      <c r="BOO3576" s="49"/>
      <c r="BOP3576" s="49"/>
      <c r="BOQ3576" s="49"/>
      <c r="BOR3576" s="49"/>
      <c r="BOS3576" s="49"/>
      <c r="BOT3576" s="49"/>
      <c r="BOU3576" s="49"/>
      <c r="BOV3576" s="49"/>
      <c r="BOW3576" s="49"/>
      <c r="BOX3576" s="49"/>
      <c r="BOY3576" s="49"/>
      <c r="BOZ3576" s="49"/>
      <c r="BPA3576" s="49"/>
      <c r="BPB3576" s="49"/>
      <c r="BPC3576" s="49"/>
      <c r="BPD3576" s="49"/>
      <c r="BPE3576" s="49"/>
      <c r="BPF3576" s="49"/>
      <c r="BPG3576" s="49"/>
      <c r="BPH3576" s="49"/>
      <c r="BPI3576" s="49"/>
      <c r="BPJ3576" s="49"/>
      <c r="BPK3576" s="49"/>
      <c r="BPL3576" s="49"/>
      <c r="BPM3576" s="49"/>
      <c r="BPN3576" s="49"/>
      <c r="BPO3576" s="49"/>
      <c r="BPP3576" s="49"/>
      <c r="BPQ3576" s="49"/>
      <c r="BPR3576" s="49"/>
      <c r="BPS3576" s="49"/>
      <c r="BPT3576" s="49"/>
      <c r="BPU3576" s="49"/>
      <c r="BPV3576" s="49"/>
      <c r="BPW3576" s="49"/>
      <c r="BPX3576" s="49"/>
      <c r="BPY3576" s="49"/>
      <c r="BPZ3576" s="49"/>
      <c r="BQA3576" s="49"/>
      <c r="BQB3576" s="49"/>
      <c r="BQC3576" s="49"/>
      <c r="BQD3576" s="49"/>
      <c r="BQE3576" s="49"/>
      <c r="BQF3576" s="49"/>
      <c r="BQG3576" s="49"/>
      <c r="BQH3576" s="49"/>
      <c r="BQI3576" s="49"/>
      <c r="BQJ3576" s="49"/>
      <c r="BQK3576" s="49"/>
      <c r="BQL3576" s="49"/>
      <c r="BQM3576" s="49"/>
      <c r="BQN3576" s="49"/>
      <c r="BQO3576" s="49"/>
      <c r="BQP3576" s="49"/>
      <c r="BQQ3576" s="49"/>
      <c r="BQR3576" s="49"/>
      <c r="BQS3576" s="49"/>
      <c r="BQT3576" s="49"/>
      <c r="BQU3576" s="49"/>
      <c r="BQV3576" s="49"/>
      <c r="BQW3576" s="49"/>
      <c r="BQX3576" s="49"/>
      <c r="BQY3576" s="49"/>
      <c r="BQZ3576" s="49"/>
      <c r="BRA3576" s="49"/>
      <c r="BRB3576" s="49"/>
      <c r="BRC3576" s="49"/>
      <c r="BRD3576" s="49"/>
      <c r="BRE3576" s="49"/>
      <c r="BRF3576" s="49"/>
      <c r="BRG3576" s="49"/>
      <c r="BRH3576" s="49"/>
      <c r="BRI3576" s="49"/>
      <c r="BRJ3576" s="49"/>
      <c r="BRK3576" s="49"/>
      <c r="BRL3576" s="49"/>
      <c r="BRM3576" s="49"/>
      <c r="BRN3576" s="49"/>
      <c r="BRO3576" s="49"/>
      <c r="BRP3576" s="49"/>
      <c r="BRQ3576" s="49"/>
      <c r="BRR3576" s="49"/>
      <c r="BRS3576" s="49"/>
      <c r="BRT3576" s="49"/>
      <c r="BRU3576" s="49"/>
      <c r="BRV3576" s="49"/>
      <c r="BRW3576" s="49"/>
      <c r="BRX3576" s="49"/>
      <c r="BRY3576" s="49"/>
      <c r="BRZ3576" s="49"/>
      <c r="BSA3576" s="49"/>
      <c r="BSB3576" s="49"/>
      <c r="BSC3576" s="49"/>
      <c r="BSD3576" s="49"/>
      <c r="BSE3576" s="49"/>
      <c r="BSF3576" s="49"/>
      <c r="BSG3576" s="49"/>
      <c r="BSH3576" s="49"/>
      <c r="BSI3576" s="49"/>
      <c r="BSJ3576" s="49"/>
      <c r="BSK3576" s="49"/>
      <c r="BSL3576" s="49"/>
      <c r="BSM3576" s="49"/>
      <c r="BSN3576" s="49"/>
      <c r="BSO3576" s="49"/>
      <c r="BSP3576" s="49"/>
      <c r="BSQ3576" s="49"/>
      <c r="BSR3576" s="49"/>
      <c r="BSS3576" s="49"/>
      <c r="BST3576" s="49"/>
      <c r="BSU3576" s="49"/>
      <c r="BSV3576" s="49"/>
      <c r="BSW3576" s="49"/>
      <c r="BSX3576" s="49"/>
      <c r="BSY3576" s="49"/>
      <c r="BSZ3576" s="49"/>
      <c r="BTA3576" s="49"/>
      <c r="BTB3576" s="49"/>
      <c r="BTC3576" s="49"/>
      <c r="BTD3576" s="49"/>
      <c r="BTE3576" s="49"/>
      <c r="BTF3576" s="49"/>
      <c r="BTG3576" s="49"/>
      <c r="BTH3576" s="49"/>
      <c r="BTI3576" s="49"/>
      <c r="BTJ3576" s="49"/>
      <c r="BTK3576" s="49"/>
      <c r="BTL3576" s="49"/>
      <c r="BTM3576" s="49"/>
      <c r="BTN3576" s="49"/>
      <c r="BTO3576" s="49"/>
      <c r="BTP3576" s="49"/>
      <c r="BTQ3576" s="49"/>
      <c r="BTR3576" s="49"/>
      <c r="BTS3576" s="49"/>
      <c r="BTT3576" s="49"/>
      <c r="BTU3576" s="49"/>
      <c r="BTV3576" s="49"/>
      <c r="BTW3576" s="49"/>
      <c r="BTX3576" s="49"/>
      <c r="BTY3576" s="49"/>
      <c r="BTZ3576" s="49"/>
      <c r="BUA3576" s="49"/>
      <c r="BUB3576" s="49"/>
      <c r="BUC3576" s="49"/>
      <c r="BUD3576" s="49"/>
      <c r="BUE3576" s="49"/>
      <c r="BUF3576" s="49"/>
      <c r="BUG3576" s="49"/>
      <c r="BUH3576" s="49"/>
      <c r="BUI3576" s="49"/>
      <c r="BUJ3576" s="49"/>
      <c r="BUK3576" s="49"/>
      <c r="BUL3576" s="49"/>
      <c r="BUM3576" s="49"/>
      <c r="BUN3576" s="49"/>
      <c r="BUO3576" s="49"/>
      <c r="BUP3576" s="49"/>
      <c r="BUQ3576" s="49"/>
      <c r="BUR3576" s="49"/>
      <c r="BUS3576" s="49"/>
      <c r="BUT3576" s="49"/>
      <c r="BUU3576" s="49"/>
      <c r="BUV3576" s="49"/>
      <c r="BUW3576" s="49"/>
      <c r="BUX3576" s="49"/>
      <c r="BUY3576" s="49"/>
      <c r="BUZ3576" s="49"/>
      <c r="BVA3576" s="49"/>
      <c r="BVB3576" s="49"/>
      <c r="BVC3576" s="49"/>
      <c r="BVD3576" s="49"/>
      <c r="BVE3576" s="49"/>
      <c r="BVF3576" s="49"/>
      <c r="BVG3576" s="49"/>
      <c r="BVH3576" s="49"/>
      <c r="BVI3576" s="49"/>
      <c r="BVJ3576" s="49"/>
      <c r="BVK3576" s="49"/>
      <c r="BVL3576" s="49"/>
      <c r="BVM3576" s="49"/>
      <c r="BVN3576" s="49"/>
      <c r="BVO3576" s="49"/>
      <c r="BVP3576" s="49"/>
      <c r="BVQ3576" s="49"/>
      <c r="BVR3576" s="49"/>
      <c r="BVS3576" s="49"/>
      <c r="BVT3576" s="49"/>
      <c r="BVU3576" s="49"/>
      <c r="BVV3576" s="49"/>
      <c r="BVW3576" s="49"/>
      <c r="BVX3576" s="49"/>
      <c r="BVY3576" s="49"/>
      <c r="BVZ3576" s="49"/>
      <c r="BWA3576" s="49"/>
      <c r="BWB3576" s="49"/>
      <c r="BWC3576" s="49"/>
      <c r="BWD3576" s="49"/>
      <c r="BWE3576" s="49"/>
      <c r="BWF3576" s="49"/>
      <c r="BWG3576" s="49"/>
      <c r="BWH3576" s="49"/>
      <c r="BWI3576" s="49"/>
      <c r="BWJ3576" s="49"/>
      <c r="BWK3576" s="49"/>
      <c r="BWL3576" s="49"/>
      <c r="BWM3576" s="49"/>
      <c r="BWN3576" s="49"/>
      <c r="BWO3576" s="49"/>
      <c r="BWP3576" s="49"/>
      <c r="BWQ3576" s="49"/>
      <c r="BWR3576" s="49"/>
      <c r="BWS3576" s="49"/>
      <c r="BWT3576" s="49"/>
      <c r="BWU3576" s="49"/>
      <c r="BWV3576" s="49"/>
      <c r="BWW3576" s="49"/>
      <c r="BWX3576" s="49"/>
      <c r="BWY3576" s="49"/>
      <c r="BWZ3576" s="49"/>
      <c r="BXA3576" s="49"/>
      <c r="BXB3576" s="49"/>
      <c r="BXC3576" s="49"/>
      <c r="BXD3576" s="49"/>
      <c r="BXE3576" s="49"/>
      <c r="BXF3576" s="49"/>
      <c r="BXG3576" s="49"/>
      <c r="BXH3576" s="49"/>
      <c r="BXI3576" s="49"/>
      <c r="BXJ3576" s="49"/>
      <c r="BXK3576" s="49"/>
      <c r="BXL3576" s="49"/>
      <c r="BXM3576" s="49"/>
      <c r="BXN3576" s="49"/>
      <c r="BXO3576" s="49"/>
      <c r="BXP3576" s="49"/>
      <c r="BXQ3576" s="49"/>
      <c r="BXR3576" s="49"/>
      <c r="BXS3576" s="49"/>
      <c r="BXT3576" s="49"/>
      <c r="BXU3576" s="49"/>
      <c r="BXV3576" s="49"/>
      <c r="BXW3576" s="49"/>
      <c r="BXX3576" s="49"/>
      <c r="BXY3576" s="49"/>
      <c r="BXZ3576" s="49"/>
      <c r="BYA3576" s="49"/>
      <c r="BYB3576" s="49"/>
      <c r="BYC3576" s="49"/>
      <c r="BYD3576" s="49"/>
      <c r="BYE3576" s="49"/>
      <c r="BYF3576" s="49"/>
      <c r="BYG3576" s="49"/>
      <c r="BYH3576" s="49"/>
      <c r="BYI3576" s="49"/>
      <c r="BYJ3576" s="49"/>
      <c r="BYK3576" s="49"/>
      <c r="BYL3576" s="49"/>
      <c r="BYM3576" s="49"/>
      <c r="BYN3576" s="49"/>
      <c r="BYO3576" s="49"/>
      <c r="BYP3576" s="49"/>
      <c r="BYQ3576" s="49"/>
      <c r="BYR3576" s="49"/>
      <c r="BYS3576" s="49"/>
      <c r="BYT3576" s="49"/>
      <c r="BYU3576" s="49"/>
      <c r="BYV3576" s="49"/>
      <c r="BYW3576" s="49"/>
      <c r="BYX3576" s="49"/>
      <c r="BYY3576" s="49"/>
      <c r="BYZ3576" s="49"/>
      <c r="BZA3576" s="49"/>
      <c r="BZB3576" s="49"/>
      <c r="BZC3576" s="49"/>
      <c r="BZD3576" s="49"/>
      <c r="BZE3576" s="49"/>
      <c r="BZF3576" s="49"/>
      <c r="BZG3576" s="49"/>
      <c r="BZH3576" s="49"/>
      <c r="BZI3576" s="49"/>
      <c r="BZJ3576" s="49"/>
      <c r="BZK3576" s="49"/>
      <c r="BZL3576" s="49"/>
      <c r="BZM3576" s="49"/>
      <c r="BZN3576" s="49"/>
      <c r="BZO3576" s="49"/>
      <c r="BZP3576" s="49"/>
      <c r="BZQ3576" s="49"/>
      <c r="BZR3576" s="49"/>
      <c r="BZS3576" s="49"/>
      <c r="BZT3576" s="49"/>
      <c r="BZU3576" s="49"/>
      <c r="BZV3576" s="49"/>
      <c r="BZW3576" s="49"/>
      <c r="BZX3576" s="49"/>
      <c r="BZY3576" s="49"/>
      <c r="BZZ3576" s="49"/>
      <c r="CAA3576" s="49"/>
      <c r="CAB3576" s="49"/>
      <c r="CAC3576" s="49"/>
      <c r="CAD3576" s="49"/>
      <c r="CAE3576" s="49"/>
      <c r="CAF3576" s="49"/>
      <c r="CAG3576" s="49"/>
      <c r="CAH3576" s="49"/>
      <c r="CAI3576" s="49"/>
      <c r="CAJ3576" s="49"/>
      <c r="CAK3576" s="49"/>
      <c r="CAL3576" s="49"/>
      <c r="CAM3576" s="49"/>
      <c r="CAN3576" s="49"/>
      <c r="CAO3576" s="49"/>
      <c r="CAP3576" s="49"/>
      <c r="CAQ3576" s="49"/>
      <c r="CAR3576" s="49"/>
      <c r="CAS3576" s="49"/>
      <c r="CAT3576" s="49"/>
      <c r="CAU3576" s="49"/>
      <c r="CAV3576" s="49"/>
      <c r="CAW3576" s="49"/>
      <c r="CAX3576" s="49"/>
      <c r="CAY3576" s="49"/>
      <c r="CAZ3576" s="49"/>
      <c r="CBA3576" s="49"/>
      <c r="CBB3576" s="49"/>
      <c r="CBC3576" s="49"/>
      <c r="CBD3576" s="49"/>
      <c r="CBE3576" s="49"/>
      <c r="CBF3576" s="49"/>
      <c r="CBG3576" s="49"/>
      <c r="CBH3576" s="49"/>
      <c r="CBI3576" s="49"/>
      <c r="CBJ3576" s="49"/>
      <c r="CBK3576" s="49"/>
      <c r="CBL3576" s="49"/>
      <c r="CBM3576" s="49"/>
      <c r="CBN3576" s="49"/>
      <c r="CBO3576" s="49"/>
      <c r="CBP3576" s="49"/>
      <c r="CBQ3576" s="49"/>
      <c r="CBR3576" s="49"/>
      <c r="CBS3576" s="49"/>
      <c r="CBT3576" s="49"/>
      <c r="CBU3576" s="49"/>
      <c r="CBV3576" s="49"/>
      <c r="CBW3576" s="49"/>
      <c r="CBX3576" s="49"/>
      <c r="CBY3576" s="49"/>
      <c r="CBZ3576" s="49"/>
      <c r="CCA3576" s="49"/>
      <c r="CCB3576" s="49"/>
      <c r="CCC3576" s="49"/>
      <c r="CCD3576" s="49"/>
      <c r="CCE3576" s="49"/>
      <c r="CCF3576" s="49"/>
      <c r="CCG3576" s="49"/>
      <c r="CCH3576" s="49"/>
      <c r="CCI3576" s="49"/>
      <c r="CCJ3576" s="49"/>
      <c r="CCK3576" s="49"/>
      <c r="CCL3576" s="49"/>
      <c r="CCM3576" s="49"/>
      <c r="CCN3576" s="49"/>
      <c r="CCO3576" s="49"/>
      <c r="CCP3576" s="49"/>
      <c r="CCQ3576" s="49"/>
      <c r="CCR3576" s="49"/>
      <c r="CCS3576" s="49"/>
      <c r="CCT3576" s="49"/>
      <c r="CCU3576" s="49"/>
      <c r="CCV3576" s="49"/>
      <c r="CCW3576" s="49"/>
      <c r="CCX3576" s="49"/>
      <c r="CCY3576" s="49"/>
      <c r="CCZ3576" s="49"/>
      <c r="CDA3576" s="49"/>
      <c r="CDB3576" s="49"/>
      <c r="CDC3576" s="49"/>
      <c r="CDD3576" s="49"/>
      <c r="CDE3576" s="49"/>
      <c r="CDF3576" s="49"/>
      <c r="CDG3576" s="49"/>
      <c r="CDH3576" s="49"/>
      <c r="CDI3576" s="49"/>
      <c r="CDJ3576" s="49"/>
      <c r="CDK3576" s="49"/>
      <c r="CDL3576" s="49"/>
      <c r="CDM3576" s="49"/>
      <c r="CDN3576" s="49"/>
      <c r="CDO3576" s="49"/>
      <c r="CDP3576" s="49"/>
      <c r="CDQ3576" s="49"/>
      <c r="CDR3576" s="49"/>
      <c r="CDS3576" s="49"/>
      <c r="CDT3576" s="49"/>
      <c r="CDU3576" s="49"/>
      <c r="CDV3576" s="49"/>
      <c r="CDW3576" s="49"/>
      <c r="CDX3576" s="49"/>
      <c r="CDY3576" s="49"/>
      <c r="CDZ3576" s="49"/>
      <c r="CEA3576" s="49"/>
      <c r="CEB3576" s="49"/>
      <c r="CEC3576" s="49"/>
      <c r="CED3576" s="49"/>
      <c r="CEE3576" s="49"/>
      <c r="CEF3576" s="49"/>
      <c r="CEG3576" s="49"/>
      <c r="CEH3576" s="49"/>
      <c r="CEI3576" s="49"/>
      <c r="CEJ3576" s="49"/>
      <c r="CEK3576" s="49"/>
      <c r="CEL3576" s="49"/>
      <c r="CEM3576" s="49"/>
      <c r="CEN3576" s="49"/>
      <c r="CEO3576" s="49"/>
      <c r="CEP3576" s="49"/>
      <c r="CEQ3576" s="49"/>
      <c r="CER3576" s="49"/>
      <c r="CES3576" s="49"/>
      <c r="CET3576" s="49"/>
      <c r="CEU3576" s="49"/>
      <c r="CEV3576" s="49"/>
      <c r="CEW3576" s="49"/>
      <c r="CEX3576" s="49"/>
      <c r="CEY3576" s="49"/>
      <c r="CEZ3576" s="49"/>
      <c r="CFA3576" s="49"/>
      <c r="CFB3576" s="49"/>
      <c r="CFC3576" s="49"/>
      <c r="CFD3576" s="49"/>
      <c r="CFE3576" s="49"/>
      <c r="CFF3576" s="49"/>
      <c r="CFG3576" s="49"/>
      <c r="CFH3576" s="49"/>
      <c r="CFI3576" s="49"/>
      <c r="CFJ3576" s="49"/>
      <c r="CFK3576" s="49"/>
      <c r="CFL3576" s="49"/>
      <c r="CFM3576" s="49"/>
      <c r="CFN3576" s="49"/>
      <c r="CFO3576" s="49"/>
      <c r="CFP3576" s="49"/>
      <c r="CFQ3576" s="49"/>
      <c r="CFR3576" s="49"/>
      <c r="CFS3576" s="49"/>
      <c r="CFT3576" s="49"/>
      <c r="CFU3576" s="49"/>
      <c r="CFV3576" s="49"/>
      <c r="CFW3576" s="49"/>
      <c r="CFX3576" s="49"/>
      <c r="CFY3576" s="49"/>
      <c r="CFZ3576" s="49"/>
      <c r="CGA3576" s="49"/>
      <c r="CGB3576" s="49"/>
      <c r="CGC3576" s="49"/>
      <c r="CGD3576" s="49"/>
      <c r="CGE3576" s="49"/>
      <c r="CGF3576" s="49"/>
      <c r="CGG3576" s="49"/>
      <c r="CGH3576" s="49"/>
      <c r="CGI3576" s="49"/>
      <c r="CGJ3576" s="49"/>
      <c r="CGK3576" s="49"/>
      <c r="CGL3576" s="49"/>
      <c r="CGM3576" s="49"/>
      <c r="CGN3576" s="49"/>
      <c r="CGO3576" s="49"/>
      <c r="CGP3576" s="49"/>
      <c r="CGQ3576" s="49"/>
      <c r="CGR3576" s="49"/>
      <c r="CGS3576" s="49"/>
      <c r="CGT3576" s="49"/>
      <c r="CGU3576" s="49"/>
      <c r="CGV3576" s="49"/>
      <c r="CGW3576" s="49"/>
      <c r="CGX3576" s="49"/>
      <c r="CGY3576" s="49"/>
      <c r="CGZ3576" s="49"/>
      <c r="CHA3576" s="49"/>
      <c r="CHB3576" s="49"/>
      <c r="CHC3576" s="49"/>
      <c r="CHD3576" s="49"/>
      <c r="CHE3576" s="49"/>
      <c r="CHF3576" s="49"/>
      <c r="CHG3576" s="49"/>
      <c r="CHH3576" s="49"/>
      <c r="CHI3576" s="49"/>
      <c r="CHJ3576" s="49"/>
      <c r="CHK3576" s="49"/>
      <c r="CHL3576" s="49"/>
      <c r="CHM3576" s="49"/>
      <c r="CHN3576" s="49"/>
      <c r="CHO3576" s="49"/>
      <c r="CHP3576" s="49"/>
      <c r="CHQ3576" s="49"/>
      <c r="CHR3576" s="49"/>
      <c r="CHS3576" s="49"/>
      <c r="CHT3576" s="49"/>
      <c r="CHU3576" s="49"/>
      <c r="CHV3576" s="49"/>
      <c r="CHW3576" s="49"/>
      <c r="CHX3576" s="49"/>
      <c r="CHY3576" s="49"/>
      <c r="CHZ3576" s="49"/>
      <c r="CIA3576" s="49"/>
      <c r="CIB3576" s="49"/>
      <c r="CIC3576" s="49"/>
      <c r="CID3576" s="49"/>
      <c r="CIE3576" s="49"/>
      <c r="CIF3576" s="49"/>
      <c r="CIG3576" s="49"/>
      <c r="CIH3576" s="49"/>
      <c r="CII3576" s="49"/>
      <c r="CIJ3576" s="49"/>
      <c r="CIK3576" s="49"/>
      <c r="CIL3576" s="49"/>
      <c r="CIM3576" s="49"/>
      <c r="CIN3576" s="49"/>
      <c r="CIO3576" s="49"/>
      <c r="CIP3576" s="49"/>
      <c r="CIQ3576" s="49"/>
      <c r="CIR3576" s="49"/>
      <c r="CIS3576" s="49"/>
      <c r="CIT3576" s="49"/>
      <c r="CIU3576" s="49"/>
      <c r="CIV3576" s="49"/>
      <c r="CIW3576" s="49"/>
      <c r="CIX3576" s="49"/>
      <c r="CIY3576" s="49"/>
      <c r="CIZ3576" s="49"/>
      <c r="CJA3576" s="49"/>
      <c r="CJB3576" s="49"/>
      <c r="CJC3576" s="49"/>
      <c r="CJD3576" s="49"/>
      <c r="CJE3576" s="49"/>
      <c r="CJF3576" s="49"/>
      <c r="CJG3576" s="49"/>
      <c r="CJH3576" s="49"/>
      <c r="CJI3576" s="49"/>
      <c r="CJJ3576" s="49"/>
      <c r="CJK3576" s="49"/>
      <c r="CJL3576" s="49"/>
      <c r="CJM3576" s="49"/>
      <c r="CJN3576" s="49"/>
      <c r="CJO3576" s="49"/>
      <c r="CJP3576" s="49"/>
      <c r="CJQ3576" s="49"/>
      <c r="CJR3576" s="49"/>
      <c r="CJS3576" s="49"/>
      <c r="CJT3576" s="49"/>
      <c r="CJU3576" s="49"/>
      <c r="CJV3576" s="49"/>
      <c r="CJW3576" s="49"/>
      <c r="CJX3576" s="49"/>
      <c r="CJY3576" s="49"/>
      <c r="CJZ3576" s="49"/>
      <c r="CKA3576" s="49"/>
      <c r="CKB3576" s="49"/>
      <c r="CKC3576" s="49"/>
      <c r="CKD3576" s="49"/>
      <c r="CKE3576" s="49"/>
      <c r="CKF3576" s="49"/>
      <c r="CKG3576" s="49"/>
      <c r="CKH3576" s="49"/>
      <c r="CKI3576" s="49"/>
      <c r="CKJ3576" s="49"/>
      <c r="CKK3576" s="49"/>
      <c r="CKL3576" s="49"/>
      <c r="CKM3576" s="49"/>
      <c r="CKN3576" s="49"/>
      <c r="CKO3576" s="49"/>
      <c r="CKP3576" s="49"/>
      <c r="CKQ3576" s="49"/>
      <c r="CKR3576" s="49"/>
      <c r="CKS3576" s="49"/>
      <c r="CKT3576" s="49"/>
      <c r="CKU3576" s="49"/>
      <c r="CKV3576" s="49"/>
      <c r="CKW3576" s="49"/>
      <c r="CKX3576" s="49"/>
      <c r="CKY3576" s="49"/>
      <c r="CKZ3576" s="49"/>
      <c r="CLA3576" s="49"/>
      <c r="CLB3576" s="49"/>
      <c r="CLC3576" s="49"/>
      <c r="CLD3576" s="49"/>
      <c r="CLE3576" s="49"/>
      <c r="CLF3576" s="49"/>
      <c r="CLG3576" s="49"/>
      <c r="CLH3576" s="49"/>
      <c r="CLI3576" s="49"/>
      <c r="CLJ3576" s="49"/>
      <c r="CLK3576" s="49"/>
      <c r="CLL3576" s="49"/>
      <c r="CLM3576" s="49"/>
      <c r="CLN3576" s="49"/>
      <c r="CLO3576" s="49"/>
      <c r="CLP3576" s="49"/>
      <c r="CLQ3576" s="49"/>
      <c r="CLR3576" s="49"/>
      <c r="CLS3576" s="49"/>
      <c r="CLT3576" s="49"/>
      <c r="CLU3576" s="49"/>
      <c r="CLV3576" s="49"/>
      <c r="CLW3576" s="49"/>
      <c r="CLX3576" s="49"/>
      <c r="CLY3576" s="49"/>
      <c r="CLZ3576" s="49"/>
      <c r="CMA3576" s="49"/>
      <c r="CMB3576" s="49"/>
      <c r="CMC3576" s="49"/>
      <c r="CMD3576" s="49"/>
      <c r="CME3576" s="49"/>
      <c r="CMF3576" s="49"/>
      <c r="CMG3576" s="49"/>
      <c r="CMH3576" s="49"/>
      <c r="CMI3576" s="49"/>
      <c r="CMJ3576" s="49"/>
      <c r="CMK3576" s="49"/>
      <c r="CML3576" s="49"/>
      <c r="CMM3576" s="49"/>
      <c r="CMN3576" s="49"/>
      <c r="CMO3576" s="49"/>
      <c r="CMP3576" s="49"/>
      <c r="CMQ3576" s="49"/>
      <c r="CMR3576" s="49"/>
      <c r="CMS3576" s="49"/>
      <c r="CMT3576" s="49"/>
      <c r="CMU3576" s="49"/>
      <c r="CMV3576" s="49"/>
      <c r="CMW3576" s="49"/>
      <c r="CMX3576" s="49"/>
      <c r="CMY3576" s="49"/>
      <c r="CMZ3576" s="49"/>
      <c r="CNA3576" s="49"/>
      <c r="CNB3576" s="49"/>
      <c r="CNC3576" s="49"/>
      <c r="CND3576" s="49"/>
      <c r="CNE3576" s="49"/>
      <c r="CNF3576" s="49"/>
      <c r="CNG3576" s="49"/>
      <c r="CNH3576" s="49"/>
      <c r="CNI3576" s="49"/>
      <c r="CNJ3576" s="49"/>
      <c r="CNK3576" s="49"/>
      <c r="CNL3576" s="49"/>
      <c r="CNM3576" s="49"/>
      <c r="CNN3576" s="49"/>
      <c r="CNO3576" s="49"/>
      <c r="CNP3576" s="49"/>
      <c r="CNQ3576" s="49"/>
      <c r="CNR3576" s="49"/>
      <c r="CNS3576" s="49"/>
      <c r="CNT3576" s="49"/>
      <c r="CNU3576" s="49"/>
      <c r="CNV3576" s="49"/>
      <c r="CNW3576" s="49"/>
      <c r="CNX3576" s="49"/>
      <c r="CNY3576" s="49"/>
      <c r="CNZ3576" s="49"/>
      <c r="COA3576" s="49"/>
      <c r="COB3576" s="49"/>
      <c r="COC3576" s="49"/>
      <c r="COD3576" s="49"/>
      <c r="COE3576" s="49"/>
      <c r="COF3576" s="49"/>
      <c r="COG3576" s="49"/>
      <c r="COH3576" s="49"/>
      <c r="COI3576" s="49"/>
      <c r="COJ3576" s="49"/>
      <c r="COK3576" s="49"/>
      <c r="COL3576" s="49"/>
      <c r="COM3576" s="49"/>
      <c r="CON3576" s="49"/>
      <c r="COO3576" s="49"/>
      <c r="COP3576" s="49"/>
      <c r="COQ3576" s="49"/>
      <c r="COR3576" s="49"/>
      <c r="COS3576" s="49"/>
      <c r="COT3576" s="49"/>
      <c r="COU3576" s="49"/>
      <c r="COV3576" s="49"/>
      <c r="COW3576" s="49"/>
      <c r="COX3576" s="49"/>
      <c r="COY3576" s="49"/>
      <c r="COZ3576" s="49"/>
      <c r="CPA3576" s="49"/>
      <c r="CPB3576" s="49"/>
      <c r="CPC3576" s="49"/>
      <c r="CPD3576" s="49"/>
      <c r="CPE3576" s="49"/>
      <c r="CPF3576" s="49"/>
      <c r="CPG3576" s="49"/>
      <c r="CPH3576" s="49"/>
      <c r="CPI3576" s="49"/>
      <c r="CPJ3576" s="49"/>
      <c r="CPK3576" s="49"/>
      <c r="CPL3576" s="49"/>
      <c r="CPM3576" s="49"/>
      <c r="CPN3576" s="49"/>
      <c r="CPO3576" s="49"/>
      <c r="CPP3576" s="49"/>
      <c r="CPQ3576" s="49"/>
      <c r="CPR3576" s="49"/>
      <c r="CPS3576" s="49"/>
      <c r="CPT3576" s="49"/>
      <c r="CPU3576" s="49"/>
      <c r="CPV3576" s="49"/>
      <c r="CPW3576" s="49"/>
      <c r="CPX3576" s="49"/>
      <c r="CPY3576" s="49"/>
      <c r="CPZ3576" s="49"/>
      <c r="CQA3576" s="49"/>
      <c r="CQB3576" s="49"/>
      <c r="CQC3576" s="49"/>
      <c r="CQD3576" s="49"/>
      <c r="CQE3576" s="49"/>
      <c r="CQF3576" s="49"/>
      <c r="CQG3576" s="49"/>
      <c r="CQH3576" s="49"/>
      <c r="CQI3576" s="49"/>
      <c r="CQJ3576" s="49"/>
      <c r="CQK3576" s="49"/>
      <c r="CQL3576" s="49"/>
      <c r="CQM3576" s="49"/>
      <c r="CQN3576" s="49"/>
      <c r="CQO3576" s="49"/>
      <c r="CQP3576" s="49"/>
      <c r="CQQ3576" s="49"/>
      <c r="CQR3576" s="49"/>
      <c r="CQS3576" s="49"/>
      <c r="CQT3576" s="49"/>
      <c r="CQU3576" s="49"/>
      <c r="CQV3576" s="49"/>
      <c r="CQW3576" s="49"/>
      <c r="CQX3576" s="49"/>
      <c r="CQY3576" s="49"/>
      <c r="CQZ3576" s="49"/>
      <c r="CRA3576" s="49"/>
      <c r="CRB3576" s="49"/>
      <c r="CRC3576" s="49"/>
      <c r="CRD3576" s="49"/>
      <c r="CRE3576" s="49"/>
      <c r="CRF3576" s="49"/>
      <c r="CRG3576" s="49"/>
      <c r="CRH3576" s="49"/>
      <c r="CRI3576" s="49"/>
      <c r="CRJ3576" s="49"/>
      <c r="CRK3576" s="49"/>
      <c r="CRL3576" s="49"/>
      <c r="CRM3576" s="49"/>
      <c r="CRN3576" s="49"/>
      <c r="CRO3576" s="49"/>
      <c r="CRP3576" s="49"/>
      <c r="CRQ3576" s="49"/>
      <c r="CRR3576" s="49"/>
      <c r="CRS3576" s="49"/>
      <c r="CRT3576" s="49"/>
      <c r="CRU3576" s="49"/>
      <c r="CRV3576" s="49"/>
      <c r="CRW3576" s="49"/>
      <c r="CRX3576" s="49"/>
      <c r="CRY3576" s="49"/>
      <c r="CRZ3576" s="49"/>
      <c r="CSA3576" s="49"/>
      <c r="CSB3576" s="49"/>
      <c r="CSC3576" s="49"/>
      <c r="CSD3576" s="49"/>
      <c r="CSE3576" s="49"/>
      <c r="CSF3576" s="49"/>
      <c r="CSG3576" s="49"/>
      <c r="CSH3576" s="49"/>
      <c r="CSI3576" s="49"/>
      <c r="CSJ3576" s="49"/>
      <c r="CSK3576" s="49"/>
      <c r="CSL3576" s="49"/>
      <c r="CSM3576" s="49"/>
      <c r="CSN3576" s="49"/>
      <c r="CSO3576" s="49"/>
      <c r="CSP3576" s="49"/>
      <c r="CSQ3576" s="49"/>
      <c r="CSR3576" s="49"/>
      <c r="CSS3576" s="49"/>
      <c r="CST3576" s="49"/>
      <c r="CSU3576" s="49"/>
      <c r="CSV3576" s="49"/>
      <c r="CSW3576" s="49"/>
      <c r="CSX3576" s="49"/>
      <c r="CSY3576" s="49"/>
      <c r="CSZ3576" s="49"/>
      <c r="CTA3576" s="49"/>
      <c r="CTB3576" s="49"/>
      <c r="CTC3576" s="49"/>
      <c r="CTD3576" s="49"/>
      <c r="CTE3576" s="49"/>
      <c r="CTF3576" s="49"/>
      <c r="CTG3576" s="49"/>
      <c r="CTH3576" s="49"/>
      <c r="CTI3576" s="49"/>
      <c r="CTJ3576" s="49"/>
      <c r="CTK3576" s="49"/>
      <c r="CTL3576" s="49"/>
      <c r="CTM3576" s="49"/>
      <c r="CTN3576" s="49"/>
      <c r="CTO3576" s="49"/>
      <c r="CTP3576" s="49"/>
      <c r="CTQ3576" s="49"/>
      <c r="CTR3576" s="49"/>
      <c r="CTS3576" s="49"/>
      <c r="CTT3576" s="49"/>
      <c r="CTU3576" s="49"/>
      <c r="CTV3576" s="49"/>
      <c r="CTW3576" s="49"/>
      <c r="CTX3576" s="49"/>
      <c r="CTY3576" s="49"/>
      <c r="CTZ3576" s="49"/>
      <c r="CUA3576" s="49"/>
      <c r="CUB3576" s="49"/>
      <c r="CUC3576" s="49"/>
      <c r="CUD3576" s="49"/>
      <c r="CUE3576" s="49"/>
      <c r="CUF3576" s="49"/>
      <c r="CUG3576" s="49"/>
      <c r="CUH3576" s="49"/>
      <c r="CUI3576" s="49"/>
      <c r="CUJ3576" s="49"/>
      <c r="CUK3576" s="49"/>
      <c r="CUL3576" s="49"/>
      <c r="CUM3576" s="49"/>
      <c r="CUN3576" s="49"/>
      <c r="CUO3576" s="49"/>
      <c r="CUP3576" s="49"/>
      <c r="CUQ3576" s="49"/>
      <c r="CUR3576" s="49"/>
      <c r="CUS3576" s="49"/>
      <c r="CUT3576" s="49"/>
      <c r="CUU3576" s="49"/>
      <c r="CUV3576" s="49"/>
      <c r="CUW3576" s="49"/>
      <c r="CUX3576" s="49"/>
      <c r="CUY3576" s="49"/>
      <c r="CUZ3576" s="49"/>
      <c r="CVA3576" s="49"/>
      <c r="CVB3576" s="49"/>
      <c r="CVC3576" s="49"/>
      <c r="CVD3576" s="49"/>
      <c r="CVE3576" s="49"/>
      <c r="CVF3576" s="49"/>
      <c r="CVG3576" s="49"/>
      <c r="CVH3576" s="49"/>
      <c r="CVI3576" s="49"/>
      <c r="CVJ3576" s="49"/>
      <c r="CVK3576" s="49"/>
      <c r="CVL3576" s="49"/>
      <c r="CVM3576" s="49"/>
      <c r="CVN3576" s="49"/>
      <c r="CVO3576" s="49"/>
      <c r="CVP3576" s="49"/>
      <c r="CVQ3576" s="49"/>
      <c r="CVR3576" s="49"/>
      <c r="CVS3576" s="49"/>
      <c r="CVT3576" s="49"/>
      <c r="CVU3576" s="49"/>
      <c r="CVV3576" s="49"/>
      <c r="CVW3576" s="49"/>
      <c r="CVX3576" s="49"/>
      <c r="CVY3576" s="49"/>
      <c r="CVZ3576" s="49"/>
      <c r="CWA3576" s="49"/>
      <c r="CWB3576" s="49"/>
      <c r="CWC3576" s="49"/>
      <c r="CWD3576" s="49"/>
      <c r="CWE3576" s="49"/>
      <c r="CWF3576" s="49"/>
      <c r="CWG3576" s="49"/>
      <c r="CWH3576" s="49"/>
      <c r="CWI3576" s="49"/>
      <c r="CWJ3576" s="49"/>
      <c r="CWK3576" s="49"/>
      <c r="CWL3576" s="49"/>
      <c r="CWM3576" s="49"/>
      <c r="CWN3576" s="49"/>
      <c r="CWO3576" s="49"/>
      <c r="CWP3576" s="49"/>
      <c r="CWQ3576" s="49"/>
      <c r="CWR3576" s="49"/>
      <c r="CWS3576" s="49"/>
      <c r="CWT3576" s="49"/>
      <c r="CWU3576" s="49"/>
      <c r="CWV3576" s="49"/>
      <c r="CWW3576" s="49"/>
      <c r="CWX3576" s="49"/>
      <c r="CWY3576" s="49"/>
      <c r="CWZ3576" s="49"/>
      <c r="CXA3576" s="49"/>
      <c r="CXB3576" s="49"/>
      <c r="CXC3576" s="49"/>
      <c r="CXD3576" s="49"/>
      <c r="CXE3576" s="49"/>
      <c r="CXF3576" s="49"/>
      <c r="CXG3576" s="49"/>
      <c r="CXH3576" s="49"/>
      <c r="CXI3576" s="49"/>
      <c r="CXJ3576" s="49"/>
      <c r="CXK3576" s="49"/>
      <c r="CXL3576" s="49"/>
      <c r="CXM3576" s="49"/>
      <c r="CXN3576" s="49"/>
      <c r="CXO3576" s="49"/>
      <c r="CXP3576" s="49"/>
      <c r="CXQ3576" s="49"/>
      <c r="CXR3576" s="49"/>
      <c r="CXS3576" s="49"/>
      <c r="CXT3576" s="49"/>
      <c r="CXU3576" s="49"/>
      <c r="CXV3576" s="49"/>
      <c r="CXW3576" s="49"/>
      <c r="CXX3576" s="49"/>
      <c r="CXY3576" s="49"/>
      <c r="CXZ3576" s="49"/>
      <c r="CYA3576" s="49"/>
      <c r="CYB3576" s="49"/>
      <c r="CYC3576" s="49"/>
      <c r="CYD3576" s="49"/>
      <c r="CYE3576" s="49"/>
      <c r="CYF3576" s="49"/>
      <c r="CYG3576" s="49"/>
      <c r="CYH3576" s="49"/>
      <c r="CYI3576" s="49"/>
      <c r="CYJ3576" s="49"/>
      <c r="CYK3576" s="49"/>
      <c r="CYL3576" s="49"/>
      <c r="CYM3576" s="49"/>
      <c r="CYN3576" s="49"/>
      <c r="CYO3576" s="49"/>
      <c r="CYP3576" s="49"/>
      <c r="CYQ3576" s="49"/>
      <c r="CYR3576" s="49"/>
      <c r="CYS3576" s="49"/>
      <c r="CYT3576" s="49"/>
      <c r="CYU3576" s="49"/>
      <c r="CYV3576" s="49"/>
      <c r="CYW3576" s="49"/>
      <c r="CYX3576" s="49"/>
      <c r="CYY3576" s="49"/>
      <c r="CYZ3576" s="49"/>
      <c r="CZA3576" s="49"/>
      <c r="CZB3576" s="49"/>
      <c r="CZC3576" s="49"/>
      <c r="CZD3576" s="49"/>
      <c r="CZE3576" s="49"/>
      <c r="CZF3576" s="49"/>
      <c r="CZG3576" s="49"/>
      <c r="CZH3576" s="49"/>
      <c r="CZI3576" s="49"/>
      <c r="CZJ3576" s="49"/>
      <c r="CZK3576" s="49"/>
      <c r="CZL3576" s="49"/>
      <c r="CZM3576" s="49"/>
      <c r="CZN3576" s="49"/>
      <c r="CZO3576" s="49"/>
      <c r="CZP3576" s="49"/>
      <c r="CZQ3576" s="49"/>
      <c r="CZR3576" s="49"/>
      <c r="CZS3576" s="49"/>
      <c r="CZT3576" s="49"/>
      <c r="CZU3576" s="49"/>
      <c r="CZV3576" s="49"/>
      <c r="CZW3576" s="49"/>
      <c r="CZX3576" s="49"/>
      <c r="CZY3576" s="49"/>
      <c r="CZZ3576" s="49"/>
      <c r="DAA3576" s="49"/>
      <c r="DAB3576" s="49"/>
      <c r="DAC3576" s="49"/>
      <c r="DAD3576" s="49"/>
      <c r="DAE3576" s="49"/>
      <c r="DAF3576" s="49"/>
      <c r="DAG3576" s="49"/>
      <c r="DAH3576" s="49"/>
      <c r="DAI3576" s="49"/>
      <c r="DAJ3576" s="49"/>
      <c r="DAK3576" s="49"/>
      <c r="DAL3576" s="49"/>
      <c r="DAM3576" s="49"/>
      <c r="DAN3576" s="49"/>
      <c r="DAO3576" s="49"/>
      <c r="DAP3576" s="49"/>
      <c r="DAQ3576" s="49"/>
      <c r="DAR3576" s="49"/>
      <c r="DAS3576" s="49"/>
      <c r="DAT3576" s="49"/>
      <c r="DAU3576" s="49"/>
      <c r="DAV3576" s="49"/>
      <c r="DAW3576" s="49"/>
      <c r="DAX3576" s="49"/>
      <c r="DAY3576" s="49"/>
      <c r="DAZ3576" s="49"/>
      <c r="DBA3576" s="49"/>
      <c r="DBB3576" s="49"/>
      <c r="DBC3576" s="49"/>
      <c r="DBD3576" s="49"/>
      <c r="DBE3576" s="49"/>
      <c r="DBF3576" s="49"/>
      <c r="DBG3576" s="49"/>
      <c r="DBH3576" s="49"/>
      <c r="DBI3576" s="49"/>
      <c r="DBJ3576" s="49"/>
      <c r="DBK3576" s="49"/>
      <c r="DBL3576" s="49"/>
      <c r="DBM3576" s="49"/>
      <c r="DBN3576" s="49"/>
      <c r="DBO3576" s="49"/>
      <c r="DBP3576" s="49"/>
      <c r="DBQ3576" s="49"/>
      <c r="DBR3576" s="49"/>
      <c r="DBS3576" s="49"/>
      <c r="DBT3576" s="49"/>
      <c r="DBU3576" s="49"/>
      <c r="DBV3576" s="49"/>
      <c r="DBW3576" s="49"/>
      <c r="DBX3576" s="49"/>
      <c r="DBY3576" s="49"/>
      <c r="DBZ3576" s="49"/>
      <c r="DCA3576" s="49"/>
      <c r="DCB3576" s="49"/>
      <c r="DCC3576" s="49"/>
      <c r="DCD3576" s="49"/>
      <c r="DCE3576" s="49"/>
      <c r="DCF3576" s="49"/>
      <c r="DCG3576" s="49"/>
      <c r="DCH3576" s="49"/>
      <c r="DCI3576" s="49"/>
      <c r="DCJ3576" s="49"/>
      <c r="DCK3576" s="49"/>
      <c r="DCL3576" s="49"/>
      <c r="DCM3576" s="49"/>
      <c r="DCN3576" s="49"/>
      <c r="DCO3576" s="49"/>
      <c r="DCP3576" s="49"/>
      <c r="DCQ3576" s="49"/>
      <c r="DCR3576" s="49"/>
      <c r="DCS3576" s="49"/>
      <c r="DCT3576" s="49"/>
      <c r="DCU3576" s="49"/>
      <c r="DCV3576" s="49"/>
      <c r="DCW3576" s="49"/>
      <c r="DCX3576" s="49"/>
      <c r="DCY3576" s="49"/>
      <c r="DCZ3576" s="49"/>
      <c r="DDA3576" s="49"/>
      <c r="DDB3576" s="49"/>
      <c r="DDC3576" s="49"/>
      <c r="DDD3576" s="49"/>
      <c r="DDE3576" s="49"/>
      <c r="DDF3576" s="49"/>
      <c r="DDG3576" s="49"/>
      <c r="DDH3576" s="49"/>
      <c r="DDI3576" s="49"/>
      <c r="DDJ3576" s="49"/>
      <c r="DDK3576" s="49"/>
      <c r="DDL3576" s="49"/>
      <c r="DDM3576" s="49"/>
      <c r="DDN3576" s="49"/>
      <c r="DDO3576" s="49"/>
      <c r="DDP3576" s="49"/>
      <c r="DDQ3576" s="49"/>
      <c r="DDR3576" s="49"/>
      <c r="DDS3576" s="49"/>
      <c r="DDT3576" s="49"/>
      <c r="DDU3576" s="49"/>
      <c r="DDV3576" s="49"/>
      <c r="DDW3576" s="49"/>
      <c r="DDX3576" s="49"/>
      <c r="DDY3576" s="49"/>
      <c r="DDZ3576" s="49"/>
      <c r="DEA3576" s="49"/>
      <c r="DEB3576" s="49"/>
      <c r="DEC3576" s="49"/>
      <c r="DED3576" s="49"/>
      <c r="DEE3576" s="49"/>
      <c r="DEF3576" s="49"/>
      <c r="DEG3576" s="49"/>
      <c r="DEH3576" s="49"/>
      <c r="DEI3576" s="49"/>
      <c r="DEJ3576" s="49"/>
      <c r="DEK3576" s="49"/>
      <c r="DEL3576" s="49"/>
      <c r="DEM3576" s="49"/>
      <c r="DEN3576" s="49"/>
      <c r="DEO3576" s="49"/>
      <c r="DEP3576" s="49"/>
      <c r="DEQ3576" s="49"/>
      <c r="DER3576" s="49"/>
      <c r="DES3576" s="49"/>
      <c r="DET3576" s="49"/>
      <c r="DEU3576" s="49"/>
      <c r="DEV3576" s="49"/>
      <c r="DEW3576" s="49"/>
      <c r="DEX3576" s="49"/>
      <c r="DEY3576" s="49"/>
      <c r="DEZ3576" s="49"/>
      <c r="DFA3576" s="49"/>
      <c r="DFB3576" s="49"/>
      <c r="DFC3576" s="49"/>
      <c r="DFD3576" s="49"/>
      <c r="DFE3576" s="49"/>
      <c r="DFF3576" s="49"/>
      <c r="DFG3576" s="49"/>
      <c r="DFH3576" s="49"/>
      <c r="DFI3576" s="49"/>
      <c r="DFJ3576" s="49"/>
      <c r="DFK3576" s="49"/>
      <c r="DFL3576" s="46"/>
      <c r="DFM3576" s="46"/>
      <c r="DFN3576" s="46"/>
      <c r="DFO3576" s="46"/>
      <c r="DFP3576" s="46"/>
      <c r="DFQ3576" s="46"/>
      <c r="DFR3576" s="46"/>
      <c r="DFS3576" s="46"/>
      <c r="DFT3576" s="46"/>
      <c r="DFU3576" s="46"/>
      <c r="DFV3576" s="46"/>
      <c r="DFW3576" s="46"/>
      <c r="DFX3576" s="46"/>
      <c r="DFY3576" s="46"/>
      <c r="DFZ3576" s="46"/>
      <c r="DGA3576" s="46"/>
      <c r="DGB3576" s="46"/>
      <c r="DGC3576" s="46"/>
      <c r="DGD3576" s="46"/>
      <c r="DGE3576" s="46"/>
      <c r="DGF3576" s="46"/>
      <c r="DGG3576" s="46"/>
      <c r="DGH3576" s="46"/>
      <c r="DGI3576" s="46"/>
      <c r="DGJ3576" s="46"/>
      <c r="DGK3576" s="46"/>
      <c r="DGL3576" s="46"/>
      <c r="DGM3576" s="46"/>
      <c r="DGN3576" s="46"/>
      <c r="DGO3576" s="46"/>
      <c r="DGP3576" s="46"/>
      <c r="DGQ3576" s="46"/>
      <c r="DGR3576" s="46"/>
      <c r="DGS3576" s="46"/>
      <c r="DGT3576" s="46"/>
      <c r="DGU3576" s="46"/>
      <c r="DGV3576" s="46"/>
      <c r="DGW3576" s="46"/>
      <c r="DGX3576" s="46"/>
      <c r="DGY3576" s="46"/>
      <c r="DGZ3576" s="46"/>
      <c r="DHA3576" s="46"/>
      <c r="DHB3576" s="46"/>
      <c r="DHC3576" s="46"/>
      <c r="DHD3576" s="46"/>
      <c r="DHE3576" s="46"/>
      <c r="DHF3576" s="46"/>
      <c r="DHG3576" s="46"/>
      <c r="DHH3576" s="46"/>
      <c r="DHI3576" s="46"/>
      <c r="DHJ3576" s="46"/>
      <c r="DHK3576" s="46"/>
      <c r="DHL3576" s="46"/>
      <c r="DHM3576" s="46"/>
      <c r="DHN3576" s="46"/>
      <c r="DHO3576" s="46"/>
      <c r="DHP3576" s="46"/>
      <c r="DHQ3576" s="46"/>
      <c r="DHR3576" s="46"/>
      <c r="DHS3576" s="46"/>
      <c r="DHT3576" s="46"/>
      <c r="DHU3576" s="46"/>
      <c r="DHV3576" s="46"/>
      <c r="DHW3576" s="46"/>
      <c r="DHX3576" s="46"/>
      <c r="DHY3576" s="46"/>
      <c r="DHZ3576" s="46"/>
      <c r="DIA3576" s="46"/>
      <c r="DIB3576" s="46"/>
      <c r="DIC3576" s="46"/>
      <c r="DID3576" s="46"/>
      <c r="DIE3576" s="46"/>
      <c r="DIF3576" s="46"/>
      <c r="DIG3576" s="46"/>
      <c r="DIH3576" s="46"/>
      <c r="DII3576" s="46"/>
      <c r="DIJ3576" s="46"/>
      <c r="DIK3576" s="46"/>
      <c r="DIL3576" s="46"/>
      <c r="DIM3576" s="46"/>
      <c r="DIN3576" s="46"/>
      <c r="DIO3576" s="46"/>
      <c r="DIP3576" s="46"/>
      <c r="DIQ3576" s="46"/>
      <c r="DIR3576" s="46"/>
      <c r="DIS3576" s="46"/>
      <c r="DIT3576" s="46"/>
      <c r="DIU3576" s="46"/>
      <c r="DIV3576" s="46"/>
      <c r="DIW3576" s="46"/>
      <c r="DIX3576" s="46"/>
      <c r="DIY3576" s="46"/>
      <c r="DIZ3576" s="46"/>
      <c r="DJA3576" s="46"/>
      <c r="DJB3576" s="46"/>
      <c r="DJC3576" s="46"/>
      <c r="DJD3576" s="46"/>
      <c r="DJE3576" s="46"/>
      <c r="DJF3576" s="46"/>
      <c r="DJG3576" s="46"/>
      <c r="DJH3576" s="46"/>
      <c r="DJI3576" s="46"/>
      <c r="DJJ3576" s="46"/>
      <c r="DJK3576" s="46"/>
      <c r="DJL3576" s="46"/>
      <c r="DJM3576" s="46"/>
      <c r="DJN3576" s="46"/>
      <c r="DJO3576" s="46"/>
      <c r="DJP3576" s="46"/>
      <c r="DJQ3576" s="46"/>
      <c r="DJR3576" s="46"/>
      <c r="DJS3576" s="46"/>
      <c r="DJT3576" s="46"/>
      <c r="DJU3576" s="46"/>
      <c r="DJV3576" s="46"/>
      <c r="DJW3576" s="46"/>
      <c r="DJX3576" s="46"/>
      <c r="DJY3576" s="46"/>
      <c r="DJZ3576" s="46"/>
      <c r="DKA3576" s="46"/>
      <c r="DKB3576" s="46"/>
      <c r="DKC3576" s="46"/>
      <c r="DKD3576" s="46"/>
      <c r="DKE3576" s="46"/>
      <c r="DKF3576" s="46"/>
      <c r="DKG3576" s="46"/>
      <c r="DKH3576" s="46"/>
      <c r="DKI3576" s="46"/>
      <c r="DKJ3576" s="46"/>
      <c r="DKK3576" s="46"/>
      <c r="DKL3576" s="46"/>
      <c r="DKM3576" s="46"/>
      <c r="DKN3576" s="46"/>
      <c r="DKO3576" s="46"/>
      <c r="DKP3576" s="46"/>
      <c r="DKQ3576" s="46"/>
      <c r="DKR3576" s="46"/>
      <c r="DKS3576" s="46"/>
      <c r="DKT3576" s="46"/>
      <c r="DKU3576" s="46"/>
      <c r="DKV3576" s="46"/>
      <c r="DKW3576" s="46"/>
      <c r="DKX3576" s="46"/>
      <c r="DKY3576" s="46"/>
      <c r="DKZ3576" s="46"/>
      <c r="DLA3576" s="46"/>
      <c r="DLB3576" s="46"/>
      <c r="DLC3576" s="46"/>
      <c r="DLD3576" s="46"/>
      <c r="DLE3576" s="46"/>
      <c r="DLF3576" s="46"/>
      <c r="DLG3576" s="46"/>
      <c r="DLH3576" s="46"/>
      <c r="DLI3576" s="46"/>
      <c r="DLJ3576" s="46"/>
      <c r="DLK3576" s="46"/>
      <c r="DLL3576" s="46"/>
      <c r="DLM3576" s="46"/>
      <c r="DLN3576" s="46"/>
      <c r="DLO3576" s="46"/>
      <c r="DLP3576" s="46"/>
      <c r="DLQ3576" s="46"/>
      <c r="DLR3576" s="46"/>
      <c r="DLS3576" s="46"/>
      <c r="DLT3576" s="46"/>
      <c r="DLU3576" s="46"/>
      <c r="DLV3576" s="46"/>
      <c r="DLW3576" s="46"/>
      <c r="DLX3576" s="46"/>
      <c r="DLY3576" s="46"/>
      <c r="DLZ3576" s="46"/>
      <c r="DMA3576" s="46"/>
      <c r="DMB3576" s="46"/>
      <c r="DMC3576" s="46"/>
      <c r="DMD3576" s="46"/>
      <c r="DME3576" s="46"/>
      <c r="DMF3576" s="46"/>
      <c r="DMG3576" s="46"/>
      <c r="DMH3576" s="46"/>
      <c r="DMI3576" s="46"/>
      <c r="DMJ3576" s="46"/>
      <c r="DMK3576" s="46"/>
      <c r="DML3576" s="46"/>
      <c r="DMM3576" s="46"/>
      <c r="DMN3576" s="46"/>
      <c r="DMO3576" s="46"/>
      <c r="DMP3576" s="46"/>
      <c r="DMQ3576" s="46"/>
      <c r="DMR3576" s="46"/>
      <c r="DMS3576" s="46"/>
      <c r="DMT3576" s="46"/>
      <c r="DMU3576" s="46"/>
      <c r="DMV3576" s="46"/>
      <c r="DMW3576" s="46"/>
      <c r="DMX3576" s="46"/>
      <c r="DMY3576" s="46"/>
      <c r="DMZ3576" s="46"/>
      <c r="DNA3576" s="46"/>
      <c r="DNB3576" s="46"/>
      <c r="DNC3576" s="46"/>
      <c r="DND3576" s="46"/>
      <c r="DNE3576" s="46"/>
      <c r="DNF3576" s="46"/>
      <c r="DNG3576" s="46"/>
      <c r="DNH3576" s="46"/>
      <c r="DNI3576" s="46"/>
      <c r="DNJ3576" s="46"/>
      <c r="DNK3576" s="46"/>
      <c r="DNL3576" s="46"/>
      <c r="DNM3576" s="46"/>
      <c r="DNN3576" s="46"/>
      <c r="DNO3576" s="46"/>
      <c r="DNP3576" s="46"/>
      <c r="DNQ3576" s="46"/>
      <c r="DNR3576" s="46"/>
      <c r="DNS3576" s="46"/>
      <c r="DNT3576" s="46"/>
      <c r="DNU3576" s="46"/>
      <c r="DNV3576" s="46"/>
      <c r="DNW3576" s="46"/>
      <c r="DNX3576" s="46"/>
      <c r="DNY3576" s="46"/>
      <c r="DNZ3576" s="46"/>
      <c r="DOA3576" s="46"/>
      <c r="DOB3576" s="46"/>
      <c r="DOC3576" s="46"/>
      <c r="DOD3576" s="46"/>
      <c r="DOE3576" s="46"/>
      <c r="DOF3576" s="46"/>
      <c r="DOG3576" s="46"/>
      <c r="DOH3576" s="46"/>
      <c r="DOI3576" s="46"/>
      <c r="DOJ3576" s="46"/>
      <c r="DOK3576" s="46"/>
      <c r="DOL3576" s="46"/>
      <c r="DOM3576" s="46"/>
      <c r="DON3576" s="46"/>
      <c r="DOO3576" s="46"/>
      <c r="DOP3576" s="46"/>
      <c r="DOQ3576" s="46"/>
      <c r="DOR3576" s="46"/>
      <c r="DOS3576" s="46"/>
      <c r="DOT3576" s="46"/>
      <c r="DOU3576" s="46"/>
      <c r="DOV3576" s="46"/>
      <c r="DOW3576" s="46"/>
      <c r="DOX3576" s="46"/>
      <c r="DOY3576" s="46"/>
      <c r="DOZ3576" s="46"/>
      <c r="DPA3576" s="46"/>
      <c r="DPB3576" s="46"/>
      <c r="DPC3576" s="46"/>
      <c r="DPD3576" s="46"/>
      <c r="DPE3576" s="46"/>
      <c r="DPF3576" s="46"/>
      <c r="DPG3576" s="46"/>
      <c r="DPH3576" s="46"/>
      <c r="DPI3576" s="46"/>
      <c r="DPJ3576" s="46"/>
      <c r="DPK3576" s="46"/>
      <c r="DPL3576" s="46"/>
      <c r="DPM3576" s="46"/>
      <c r="DPN3576" s="46"/>
      <c r="DPO3576" s="46"/>
      <c r="DPP3576" s="46"/>
      <c r="DPQ3576" s="46"/>
      <c r="DPR3576" s="46"/>
      <c r="DPS3576" s="46"/>
      <c r="DPT3576" s="46"/>
      <c r="DPU3576" s="46"/>
      <c r="DPV3576" s="46"/>
      <c r="DPW3576" s="46"/>
      <c r="DPX3576" s="46"/>
      <c r="DPY3576" s="46"/>
      <c r="DPZ3576" s="46"/>
      <c r="DQA3576" s="46"/>
      <c r="DQB3576" s="46"/>
      <c r="DQC3576" s="46"/>
      <c r="DQD3576" s="46"/>
      <c r="DQE3576" s="46"/>
      <c r="DQF3576" s="46"/>
      <c r="DQG3576" s="46"/>
      <c r="DQH3576" s="46"/>
      <c r="DQI3576" s="46"/>
      <c r="DQJ3576" s="46"/>
      <c r="DQK3576" s="46"/>
      <c r="DQL3576" s="46"/>
      <c r="DQM3576" s="46"/>
      <c r="DQN3576" s="46"/>
      <c r="DQO3576" s="46"/>
      <c r="DQP3576" s="46"/>
      <c r="DQQ3576" s="46"/>
      <c r="DQR3576" s="46"/>
      <c r="DQS3576" s="46"/>
      <c r="DQT3576" s="46"/>
      <c r="DQU3576" s="46"/>
      <c r="DQV3576" s="46"/>
      <c r="DQW3576" s="46"/>
      <c r="DQX3576" s="46"/>
      <c r="DQY3576" s="46"/>
      <c r="DQZ3576" s="46"/>
      <c r="DRA3576" s="46"/>
      <c r="DRB3576" s="46"/>
      <c r="DRC3576" s="46"/>
      <c r="DRD3576" s="46"/>
      <c r="DRE3576" s="46"/>
      <c r="DRF3576" s="46"/>
      <c r="DRG3576" s="46"/>
      <c r="DRH3576" s="46"/>
      <c r="DRI3576" s="46"/>
      <c r="DRJ3576" s="46"/>
      <c r="DRK3576" s="46"/>
      <c r="DRL3576" s="46"/>
      <c r="DRM3576" s="46"/>
      <c r="DRN3576" s="46"/>
      <c r="DRO3576" s="46"/>
      <c r="DRP3576" s="46"/>
      <c r="DRQ3576" s="46"/>
      <c r="DRR3576" s="46"/>
      <c r="DRS3576" s="46"/>
      <c r="DRT3576" s="46"/>
      <c r="DRU3576" s="46"/>
      <c r="DRV3576" s="46"/>
      <c r="DRW3576" s="46"/>
      <c r="DRX3576" s="46"/>
      <c r="DRY3576" s="46"/>
      <c r="DRZ3576" s="46"/>
      <c r="DSA3576" s="46"/>
      <c r="DSB3576" s="46"/>
      <c r="DSC3576" s="46"/>
      <c r="DSD3576" s="46"/>
      <c r="DSE3576" s="46"/>
      <c r="DSF3576" s="46"/>
      <c r="DSG3576" s="46"/>
      <c r="DSH3576" s="46"/>
      <c r="DSI3576" s="46"/>
      <c r="DSJ3576" s="46"/>
      <c r="DSK3576" s="46"/>
      <c r="DSL3576" s="46"/>
      <c r="DSM3576" s="46"/>
      <c r="DSN3576" s="46"/>
      <c r="DSO3576" s="46"/>
      <c r="DSP3576" s="46"/>
      <c r="DSQ3576" s="46"/>
      <c r="DSR3576" s="46"/>
      <c r="DSS3576" s="46"/>
      <c r="DST3576" s="46"/>
      <c r="DSU3576" s="46"/>
      <c r="DSV3576" s="46"/>
      <c r="DSW3576" s="46"/>
      <c r="DSX3576" s="46"/>
      <c r="DSY3576" s="46"/>
      <c r="DSZ3576" s="46"/>
      <c r="DTA3576" s="46"/>
      <c r="DTB3576" s="46"/>
      <c r="DTC3576" s="46"/>
      <c r="DTD3576" s="46"/>
      <c r="DTE3576" s="46"/>
      <c r="DTF3576" s="46"/>
      <c r="DTG3576" s="46"/>
      <c r="DTH3576" s="46"/>
      <c r="DTI3576" s="46"/>
      <c r="DTJ3576" s="46"/>
      <c r="DTK3576" s="46"/>
      <c r="DTL3576" s="46"/>
      <c r="DTM3576" s="46"/>
      <c r="DTN3576" s="46"/>
      <c r="DTO3576" s="46"/>
      <c r="DTP3576" s="46"/>
      <c r="DTQ3576" s="46"/>
      <c r="DTR3576" s="46"/>
      <c r="DTS3576" s="46"/>
      <c r="DTT3576" s="46"/>
      <c r="DTU3576" s="46"/>
      <c r="DTV3576" s="46"/>
      <c r="DTW3576" s="46"/>
      <c r="DTX3576" s="46"/>
      <c r="DTY3576" s="46"/>
      <c r="DTZ3576" s="46"/>
      <c r="DUA3576" s="46"/>
      <c r="DUB3576" s="46"/>
      <c r="DUC3576" s="46"/>
      <c r="DUD3576" s="46"/>
      <c r="DUE3576" s="46"/>
      <c r="DUF3576" s="46"/>
      <c r="DUG3576" s="46"/>
      <c r="DUH3576" s="46"/>
      <c r="DUI3576" s="46"/>
      <c r="DUJ3576" s="46"/>
      <c r="DUK3576" s="46"/>
      <c r="DUL3576" s="46"/>
      <c r="DUM3576" s="46"/>
      <c r="DUN3576" s="46"/>
      <c r="DUO3576" s="46"/>
      <c r="DUP3576" s="46"/>
      <c r="DUQ3576" s="46"/>
      <c r="DUR3576" s="46"/>
      <c r="DUS3576" s="46"/>
      <c r="DUT3576" s="46"/>
      <c r="DUU3576" s="46"/>
      <c r="DUV3576" s="46"/>
      <c r="DUW3576" s="46"/>
      <c r="DUX3576" s="46"/>
      <c r="DUY3576" s="46"/>
      <c r="DUZ3576" s="46"/>
      <c r="DVA3576" s="46"/>
      <c r="DVB3576" s="46"/>
      <c r="DVC3576" s="46"/>
      <c r="DVD3576" s="46"/>
      <c r="DVE3576" s="46"/>
      <c r="DVF3576" s="46"/>
      <c r="DVG3576" s="46"/>
      <c r="DVH3576" s="46"/>
      <c r="DVI3576" s="46"/>
      <c r="DVJ3576" s="46"/>
      <c r="DVK3576" s="46"/>
      <c r="DVL3576" s="46"/>
      <c r="DVM3576" s="46"/>
      <c r="DVN3576" s="46"/>
      <c r="DVO3576" s="46"/>
      <c r="DVP3576" s="46"/>
      <c r="DVQ3576" s="46"/>
      <c r="DVR3576" s="46"/>
      <c r="DVS3576" s="46"/>
      <c r="DVT3576" s="46"/>
      <c r="DVU3576" s="46"/>
      <c r="DVV3576" s="46"/>
      <c r="DVW3576" s="46"/>
      <c r="DVX3576" s="46"/>
      <c r="DVY3576" s="46"/>
      <c r="DVZ3576" s="46"/>
      <c r="DWA3576" s="46"/>
      <c r="DWB3576" s="46"/>
      <c r="DWC3576" s="46"/>
      <c r="DWD3576" s="46"/>
      <c r="DWE3576" s="46"/>
      <c r="DWF3576" s="46"/>
      <c r="DWG3576" s="46"/>
      <c r="DWH3576" s="46"/>
      <c r="DWI3576" s="46"/>
      <c r="DWJ3576" s="46"/>
      <c r="DWK3576" s="46"/>
      <c r="DWL3576" s="46"/>
      <c r="DWM3576" s="46"/>
      <c r="DWN3576" s="46"/>
      <c r="DWO3576" s="46"/>
      <c r="DWP3576" s="46"/>
      <c r="DWQ3576" s="46"/>
      <c r="DWR3576" s="46"/>
      <c r="DWS3576" s="46"/>
      <c r="DWT3576" s="46"/>
      <c r="DWU3576" s="46"/>
      <c r="DWV3576" s="46"/>
      <c r="DWW3576" s="46"/>
      <c r="DWX3576" s="46"/>
      <c r="DWY3576" s="46"/>
      <c r="DWZ3576" s="46"/>
      <c r="DXA3576" s="46"/>
      <c r="DXB3576" s="46"/>
      <c r="DXC3576" s="46"/>
      <c r="DXD3576" s="46"/>
      <c r="DXE3576" s="46"/>
      <c r="DXF3576" s="46"/>
      <c r="DXG3576" s="46"/>
      <c r="DXH3576" s="46"/>
      <c r="DXI3576" s="46"/>
      <c r="DXJ3576" s="46"/>
      <c r="DXK3576" s="46"/>
      <c r="DXL3576" s="46"/>
      <c r="DXM3576" s="46"/>
      <c r="DXN3576" s="46"/>
      <c r="DXO3576" s="46"/>
      <c r="DXP3576" s="46"/>
      <c r="DXQ3576" s="46"/>
      <c r="DXR3576" s="46"/>
      <c r="DXS3576" s="46"/>
      <c r="DXT3576" s="46"/>
      <c r="DXU3576" s="46"/>
      <c r="DXV3576" s="46"/>
      <c r="DXW3576" s="46"/>
      <c r="DXX3576" s="46"/>
      <c r="DXY3576" s="46"/>
      <c r="DXZ3576" s="46"/>
      <c r="DYA3576" s="46"/>
      <c r="DYB3576" s="46"/>
      <c r="DYC3576" s="46"/>
      <c r="DYD3576" s="46"/>
      <c r="DYE3576" s="46"/>
      <c r="DYF3576" s="46"/>
      <c r="DYG3576" s="46"/>
      <c r="DYH3576" s="46"/>
      <c r="DYI3576" s="46"/>
      <c r="DYJ3576" s="46"/>
      <c r="DYK3576" s="46"/>
      <c r="DYL3576" s="46"/>
      <c r="DYM3576" s="46"/>
      <c r="DYN3576" s="46"/>
      <c r="DYO3576" s="46"/>
      <c r="DYP3576" s="46"/>
      <c r="DYQ3576" s="46"/>
      <c r="DYR3576" s="46"/>
      <c r="DYS3576" s="46"/>
      <c r="DYT3576" s="46"/>
      <c r="DYU3576" s="46"/>
      <c r="DYV3576" s="46"/>
      <c r="DYW3576" s="46"/>
      <c r="DYX3576" s="46"/>
      <c r="DYY3576" s="46"/>
      <c r="DYZ3576" s="46"/>
      <c r="DZA3576" s="46"/>
      <c r="DZB3576" s="46"/>
      <c r="DZC3576" s="46"/>
      <c r="DZD3576" s="46"/>
      <c r="DZE3576" s="46"/>
      <c r="DZF3576" s="46"/>
      <c r="DZG3576" s="46"/>
      <c r="DZH3576" s="46"/>
      <c r="DZI3576" s="46"/>
      <c r="DZJ3576" s="46"/>
      <c r="DZK3576" s="46"/>
      <c r="DZL3576" s="46"/>
      <c r="DZM3576" s="46"/>
      <c r="DZN3576" s="46"/>
      <c r="DZO3576" s="46"/>
      <c r="DZP3576" s="46"/>
      <c r="DZQ3576" s="46"/>
      <c r="DZR3576" s="46"/>
      <c r="DZS3576" s="46"/>
      <c r="DZT3576" s="46"/>
      <c r="DZU3576" s="46"/>
      <c r="DZV3576" s="46"/>
      <c r="DZW3576" s="46"/>
      <c r="DZX3576" s="46"/>
      <c r="DZY3576" s="46"/>
      <c r="DZZ3576" s="46"/>
      <c r="EAA3576" s="46"/>
      <c r="EAB3576" s="46"/>
      <c r="EAC3576" s="46"/>
      <c r="EAD3576" s="46"/>
      <c r="EAE3576" s="46"/>
      <c r="EAF3576" s="46"/>
      <c r="EAG3576" s="46"/>
      <c r="EAH3576" s="46"/>
      <c r="EAI3576" s="46"/>
      <c r="EAJ3576" s="46"/>
      <c r="EAK3576" s="46"/>
      <c r="EAL3576" s="46"/>
      <c r="EAM3576" s="46"/>
      <c r="EAN3576" s="46"/>
      <c r="EAO3576" s="46"/>
      <c r="EAP3576" s="46"/>
      <c r="EAQ3576" s="46"/>
      <c r="EAR3576" s="46"/>
      <c r="EAS3576" s="46"/>
      <c r="EAT3576" s="46"/>
      <c r="EAU3576" s="46"/>
      <c r="EAV3576" s="46"/>
      <c r="EAW3576" s="46"/>
      <c r="EAX3576" s="46"/>
      <c r="EAY3576" s="46"/>
      <c r="EAZ3576" s="46"/>
      <c r="EBA3576" s="46"/>
      <c r="EBB3576" s="46"/>
      <c r="EBC3576" s="46"/>
      <c r="EBD3576" s="46"/>
      <c r="EBE3576" s="46"/>
      <c r="EBF3576" s="46"/>
      <c r="EBG3576" s="46"/>
      <c r="EBH3576" s="46"/>
      <c r="EBI3576" s="46"/>
      <c r="EBJ3576" s="46"/>
      <c r="EBK3576" s="46"/>
      <c r="EBL3576" s="46"/>
      <c r="EBM3576" s="46"/>
      <c r="EBN3576" s="46"/>
      <c r="EBO3576" s="46"/>
      <c r="EBP3576" s="46"/>
      <c r="EBQ3576" s="46"/>
      <c r="EBR3576" s="46"/>
      <c r="EBS3576" s="46"/>
      <c r="EBT3576" s="46"/>
      <c r="EBU3576" s="46"/>
      <c r="EBV3576" s="46"/>
      <c r="EBW3576" s="46"/>
      <c r="EBX3576" s="46"/>
      <c r="EBY3576" s="46"/>
      <c r="EBZ3576" s="46"/>
      <c r="ECA3576" s="46"/>
      <c r="ECB3576" s="46"/>
      <c r="ECC3576" s="46"/>
      <c r="ECD3576" s="46"/>
      <c r="ECE3576" s="46"/>
      <c r="ECF3576" s="46"/>
      <c r="ECG3576" s="46"/>
      <c r="ECH3576" s="46"/>
      <c r="ECI3576" s="46"/>
      <c r="ECJ3576" s="46"/>
      <c r="ECK3576" s="46"/>
      <c r="ECL3576" s="46"/>
      <c r="ECM3576" s="46"/>
      <c r="ECN3576" s="46"/>
      <c r="ECO3576" s="46"/>
      <c r="ECP3576" s="46"/>
      <c r="ECQ3576" s="46"/>
      <c r="ECR3576" s="46"/>
      <c r="ECS3576" s="46"/>
      <c r="ECT3576" s="46"/>
      <c r="ECU3576" s="46"/>
      <c r="ECV3576" s="46"/>
      <c r="ECW3576" s="46"/>
      <c r="ECX3576" s="46"/>
      <c r="ECY3576" s="46"/>
      <c r="ECZ3576" s="46"/>
      <c r="EDA3576" s="46"/>
      <c r="EDB3576" s="46"/>
      <c r="EDC3576" s="46"/>
      <c r="EDD3576" s="46"/>
      <c r="EDE3576" s="46"/>
      <c r="EDF3576" s="46"/>
      <c r="EDG3576" s="46"/>
      <c r="EDH3576" s="46"/>
      <c r="EDI3576" s="46"/>
      <c r="EDJ3576" s="46"/>
      <c r="EDK3576" s="46"/>
      <c r="EDL3576" s="46"/>
      <c r="EDM3576" s="46"/>
      <c r="EDN3576" s="46"/>
      <c r="EDO3576" s="46"/>
      <c r="EDP3576" s="46"/>
      <c r="EDQ3576" s="46"/>
      <c r="EDR3576" s="46"/>
      <c r="EDS3576" s="46"/>
      <c r="EDT3576" s="46"/>
      <c r="EDU3576" s="46"/>
      <c r="EDV3576" s="46"/>
      <c r="EDW3576" s="46"/>
      <c r="EDX3576" s="46"/>
      <c r="EDY3576" s="46"/>
      <c r="EDZ3576" s="46"/>
      <c r="EEA3576" s="46"/>
      <c r="EEB3576" s="46"/>
      <c r="EEC3576" s="46"/>
      <c r="EED3576" s="46"/>
      <c r="EEE3576" s="46"/>
      <c r="EEF3576" s="46"/>
      <c r="EEG3576" s="46"/>
      <c r="EEH3576" s="46"/>
      <c r="EEI3576" s="46"/>
      <c r="EEJ3576" s="46"/>
      <c r="EEK3576" s="46"/>
      <c r="EEL3576" s="46"/>
      <c r="EEM3576" s="46"/>
      <c r="EEN3576" s="46"/>
      <c r="EEO3576" s="46"/>
      <c r="EEP3576" s="46"/>
      <c r="EEQ3576" s="46"/>
      <c r="EER3576" s="46"/>
      <c r="EES3576" s="46"/>
      <c r="EET3576" s="46"/>
      <c r="EEU3576" s="46"/>
      <c r="EEV3576" s="46"/>
      <c r="EEW3576" s="46"/>
      <c r="EEX3576" s="46"/>
      <c r="EEY3576" s="46"/>
      <c r="EEZ3576" s="46"/>
      <c r="EFA3576" s="46"/>
      <c r="EFB3576" s="46"/>
      <c r="EFC3576" s="46"/>
      <c r="EFD3576" s="46"/>
      <c r="EFE3576" s="46"/>
      <c r="EFF3576" s="46"/>
      <c r="EFG3576" s="46"/>
      <c r="EFH3576" s="46"/>
      <c r="EFI3576" s="46"/>
      <c r="EFJ3576" s="46"/>
      <c r="EFK3576" s="46"/>
      <c r="EFL3576" s="46"/>
      <c r="EFM3576" s="46"/>
      <c r="EFN3576" s="46"/>
      <c r="EFO3576" s="46"/>
      <c r="EFP3576" s="46"/>
      <c r="EFQ3576" s="46"/>
      <c r="EFR3576" s="46"/>
      <c r="EFS3576" s="46"/>
      <c r="EFT3576" s="46"/>
      <c r="EFU3576" s="46"/>
      <c r="EFV3576" s="46"/>
      <c r="EFW3576" s="46"/>
      <c r="EFX3576" s="46"/>
      <c r="EFY3576" s="46"/>
      <c r="EFZ3576" s="46"/>
      <c r="EGA3576" s="46"/>
      <c r="EGB3576" s="46"/>
      <c r="EGC3576" s="46"/>
      <c r="EGD3576" s="46"/>
      <c r="EGE3576" s="46"/>
      <c r="EGF3576" s="46"/>
      <c r="EGG3576" s="46"/>
      <c r="EGH3576" s="46"/>
      <c r="EGI3576" s="46"/>
      <c r="EGJ3576" s="46"/>
      <c r="EGK3576" s="46"/>
      <c r="EGL3576" s="46"/>
      <c r="EGM3576" s="46"/>
      <c r="EGN3576" s="46"/>
      <c r="EGO3576" s="46"/>
      <c r="EGP3576" s="46"/>
      <c r="EGQ3576" s="46"/>
      <c r="EGR3576" s="46"/>
      <c r="EGS3576" s="46"/>
      <c r="EGT3576" s="46"/>
      <c r="EGU3576" s="46"/>
      <c r="EGV3576" s="46"/>
      <c r="EGW3576" s="46"/>
      <c r="EGX3576" s="46"/>
      <c r="EGY3576" s="46"/>
      <c r="EGZ3576" s="46"/>
      <c r="EHA3576" s="46"/>
      <c r="EHB3576" s="46"/>
      <c r="EHC3576" s="46"/>
      <c r="EHD3576" s="46"/>
      <c r="EHE3576" s="46"/>
      <c r="EHF3576" s="46"/>
      <c r="EHG3576" s="46"/>
      <c r="EHH3576" s="46"/>
      <c r="EHI3576" s="46"/>
      <c r="EHJ3576" s="46"/>
      <c r="EHK3576" s="46"/>
      <c r="EHL3576" s="46"/>
      <c r="EHM3576" s="46"/>
      <c r="EHN3576" s="46"/>
      <c r="EHO3576" s="46"/>
      <c r="EHP3576" s="46"/>
      <c r="EHQ3576" s="46"/>
      <c r="EHR3576" s="46"/>
      <c r="EHS3576" s="46"/>
      <c r="EHT3576" s="46"/>
      <c r="EHU3576" s="46"/>
      <c r="EHV3576" s="46"/>
      <c r="EHW3576" s="46"/>
      <c r="EHX3576" s="46"/>
      <c r="EHY3576" s="46"/>
      <c r="EHZ3576" s="46"/>
      <c r="EIA3576" s="46"/>
      <c r="EIB3576" s="46"/>
      <c r="EIC3576" s="46"/>
      <c r="EID3576" s="46"/>
      <c r="EIE3576" s="46"/>
      <c r="EIF3576" s="46"/>
      <c r="EIG3576" s="46"/>
      <c r="EIH3576" s="46"/>
      <c r="EII3576" s="46"/>
      <c r="EIJ3576" s="46"/>
      <c r="EIK3576" s="46"/>
      <c r="EIL3576" s="46"/>
      <c r="EIM3576" s="46"/>
      <c r="EIN3576" s="46"/>
      <c r="EIO3576" s="46"/>
      <c r="EIP3576" s="46"/>
      <c r="EIQ3576" s="46"/>
      <c r="EIR3576" s="46"/>
      <c r="EIS3576" s="46"/>
      <c r="EIT3576" s="46"/>
      <c r="EIU3576" s="46"/>
      <c r="EIV3576" s="46"/>
      <c r="EIW3576" s="46"/>
      <c r="EIX3576" s="46"/>
      <c r="EIY3576" s="46"/>
      <c r="EIZ3576" s="46"/>
      <c r="EJA3576" s="46"/>
      <c r="EJB3576" s="46"/>
      <c r="EJC3576" s="46"/>
      <c r="EJD3576" s="46"/>
      <c r="EJE3576" s="46"/>
      <c r="EJF3576" s="46"/>
      <c r="EJG3576" s="46"/>
      <c r="EJH3576" s="46"/>
      <c r="EJI3576" s="46"/>
      <c r="EJJ3576" s="46"/>
      <c r="EJK3576" s="46"/>
      <c r="EJL3576" s="46"/>
      <c r="EJM3576" s="46"/>
      <c r="EJN3576" s="46"/>
      <c r="EJO3576" s="46"/>
      <c r="EJP3576" s="46"/>
      <c r="EJQ3576" s="46"/>
      <c r="EJR3576" s="46"/>
      <c r="EJS3576" s="46"/>
      <c r="EJT3576" s="46"/>
      <c r="EJU3576" s="46"/>
      <c r="EJV3576" s="46"/>
      <c r="EJW3576" s="46"/>
      <c r="EJX3576" s="46"/>
      <c r="EJY3576" s="46"/>
      <c r="EJZ3576" s="46"/>
      <c r="EKA3576" s="46"/>
      <c r="EKB3576" s="46"/>
      <c r="EKC3576" s="46"/>
      <c r="EKD3576" s="46"/>
      <c r="EKE3576" s="46"/>
      <c r="EKF3576" s="46"/>
      <c r="EKG3576" s="46"/>
      <c r="EKH3576" s="46"/>
      <c r="EKI3576" s="46"/>
      <c r="EKJ3576" s="46"/>
      <c r="EKK3576" s="46"/>
      <c r="EKL3576" s="46"/>
      <c r="EKM3576" s="46"/>
      <c r="EKN3576" s="46"/>
      <c r="EKO3576" s="46"/>
      <c r="EKP3576" s="46"/>
      <c r="EKQ3576" s="46"/>
      <c r="EKR3576" s="46"/>
      <c r="EKS3576" s="46"/>
      <c r="EKT3576" s="46"/>
      <c r="EKU3576" s="46"/>
      <c r="EKV3576" s="46"/>
      <c r="EKW3576" s="46"/>
      <c r="EKX3576" s="46"/>
      <c r="EKY3576" s="46"/>
      <c r="EKZ3576" s="46"/>
      <c r="ELA3576" s="46"/>
      <c r="ELB3576" s="46"/>
      <c r="ELC3576" s="46"/>
      <c r="ELD3576" s="46"/>
      <c r="ELE3576" s="46"/>
      <c r="ELF3576" s="46"/>
      <c r="ELG3576" s="46"/>
      <c r="ELH3576" s="46"/>
      <c r="ELI3576" s="46"/>
      <c r="ELJ3576" s="46"/>
      <c r="ELK3576" s="46"/>
      <c r="ELL3576" s="46"/>
      <c r="ELM3576" s="46"/>
      <c r="ELN3576" s="46"/>
      <c r="ELO3576" s="46"/>
      <c r="ELP3576" s="46"/>
      <c r="ELQ3576" s="46"/>
      <c r="ELR3576" s="46"/>
      <c r="ELS3576" s="46"/>
      <c r="ELT3576" s="46"/>
      <c r="ELU3576" s="46"/>
      <c r="ELV3576" s="46"/>
      <c r="ELW3576" s="46"/>
      <c r="ELX3576" s="46"/>
      <c r="ELY3576" s="46"/>
      <c r="ELZ3576" s="46"/>
      <c r="EMA3576" s="46"/>
      <c r="EMB3576" s="46"/>
      <c r="EMC3576" s="46"/>
      <c r="EMD3576" s="46"/>
      <c r="EME3576" s="46"/>
      <c r="EMF3576" s="46"/>
      <c r="EMG3576" s="46"/>
      <c r="EMH3576" s="46"/>
      <c r="EMI3576" s="46"/>
      <c r="EMJ3576" s="46"/>
      <c r="EMK3576" s="46"/>
      <c r="EML3576" s="46"/>
      <c r="EMM3576" s="46"/>
      <c r="EMN3576" s="46"/>
      <c r="EMO3576" s="46"/>
      <c r="EMP3576" s="46"/>
      <c r="EMQ3576" s="46"/>
      <c r="EMR3576" s="46"/>
      <c r="EMS3576" s="46"/>
      <c r="EMT3576" s="46"/>
      <c r="EMU3576" s="46"/>
      <c r="EMV3576" s="46"/>
      <c r="EMW3576" s="46"/>
      <c r="EMX3576" s="46"/>
      <c r="EMY3576" s="46"/>
      <c r="EMZ3576" s="46"/>
      <c r="ENA3576" s="46"/>
      <c r="ENB3576" s="46"/>
      <c r="ENC3576" s="46"/>
      <c r="END3576" s="46"/>
      <c r="ENE3576" s="46"/>
      <c r="ENF3576" s="46"/>
      <c r="ENG3576" s="46"/>
      <c r="ENH3576" s="46"/>
      <c r="ENI3576" s="46"/>
      <c r="ENJ3576" s="46"/>
      <c r="ENK3576" s="46"/>
      <c r="ENL3576" s="46"/>
      <c r="ENM3576" s="46"/>
      <c r="ENN3576" s="46"/>
      <c r="ENO3576" s="46"/>
      <c r="ENP3576" s="46"/>
      <c r="ENQ3576" s="46"/>
      <c r="ENR3576" s="46"/>
      <c r="ENS3576" s="46"/>
      <c r="ENT3576" s="46"/>
      <c r="ENU3576" s="46"/>
      <c r="ENV3576" s="46"/>
      <c r="ENW3576" s="46"/>
      <c r="ENX3576" s="46"/>
      <c r="ENY3576" s="46"/>
      <c r="ENZ3576" s="46"/>
      <c r="EOA3576" s="46"/>
      <c r="EOB3576" s="46"/>
      <c r="EOC3576" s="46"/>
      <c r="EOD3576" s="46"/>
      <c r="EOE3576" s="46"/>
      <c r="EOF3576" s="46"/>
      <c r="EOG3576" s="46"/>
      <c r="EOH3576" s="46"/>
      <c r="EOI3576" s="46"/>
      <c r="EOJ3576" s="46"/>
      <c r="EOK3576" s="46"/>
      <c r="EOL3576" s="46"/>
      <c r="EOM3576" s="46"/>
      <c r="EON3576" s="46"/>
      <c r="EOO3576" s="46"/>
      <c r="EOP3576" s="46"/>
      <c r="EOQ3576" s="46"/>
      <c r="EOR3576" s="46"/>
      <c r="EOS3576" s="46"/>
      <c r="EOT3576" s="46"/>
      <c r="EOU3576" s="46"/>
      <c r="EOV3576" s="46"/>
      <c r="EOW3576" s="46"/>
      <c r="EOX3576" s="46"/>
      <c r="EOY3576" s="46"/>
      <c r="EOZ3576" s="46"/>
      <c r="EPA3576" s="46"/>
      <c r="EPB3576" s="46"/>
      <c r="EPC3576" s="46"/>
      <c r="EPD3576" s="46"/>
      <c r="EPE3576" s="46"/>
      <c r="EPF3576" s="46"/>
      <c r="EPG3576" s="46"/>
      <c r="EPH3576" s="46"/>
      <c r="EPI3576" s="46"/>
      <c r="EPJ3576" s="46"/>
      <c r="EPK3576" s="46"/>
      <c r="EPL3576" s="46"/>
      <c r="EPM3576" s="46"/>
      <c r="EPN3576" s="46"/>
      <c r="EPO3576" s="46"/>
      <c r="EPP3576" s="46"/>
      <c r="EPQ3576" s="46"/>
      <c r="EPR3576" s="46"/>
      <c r="EPS3576" s="46"/>
      <c r="EPT3576" s="46"/>
      <c r="EPU3576" s="46"/>
      <c r="EPV3576" s="46"/>
      <c r="EPW3576" s="46"/>
      <c r="EPX3576" s="46"/>
      <c r="EPY3576" s="46"/>
      <c r="EPZ3576" s="46"/>
      <c r="EQA3576" s="46"/>
      <c r="EQB3576" s="46"/>
      <c r="EQC3576" s="46"/>
      <c r="EQD3576" s="46"/>
      <c r="EQE3576" s="46"/>
      <c r="EQF3576" s="46"/>
      <c r="EQG3576" s="46"/>
      <c r="EQH3576" s="46"/>
      <c r="EQI3576" s="46"/>
      <c r="EQJ3576" s="46"/>
      <c r="EQK3576" s="46"/>
      <c r="EQL3576" s="46"/>
      <c r="EQM3576" s="46"/>
      <c r="EQN3576" s="46"/>
      <c r="EQO3576" s="46"/>
      <c r="EQP3576" s="46"/>
      <c r="EQQ3576" s="46"/>
      <c r="EQR3576" s="46"/>
      <c r="EQS3576" s="46"/>
      <c r="EQT3576" s="46"/>
      <c r="EQU3576" s="46"/>
      <c r="EQV3576" s="46"/>
      <c r="EQW3576" s="46"/>
      <c r="EQX3576" s="46"/>
      <c r="EQY3576" s="46"/>
      <c r="EQZ3576" s="46"/>
      <c r="ERA3576" s="46"/>
      <c r="ERB3576" s="46"/>
      <c r="ERC3576" s="46"/>
      <c r="ERD3576" s="46"/>
      <c r="ERE3576" s="46"/>
      <c r="ERF3576" s="46"/>
      <c r="ERG3576" s="46"/>
      <c r="ERH3576" s="46"/>
      <c r="ERI3576" s="46"/>
      <c r="ERJ3576" s="46"/>
      <c r="ERK3576" s="46"/>
      <c r="ERL3576" s="46"/>
      <c r="ERM3576" s="46"/>
      <c r="ERN3576" s="46"/>
      <c r="ERO3576" s="46"/>
      <c r="ERP3576" s="46"/>
      <c r="ERQ3576" s="46"/>
      <c r="ERR3576" s="46"/>
      <c r="ERS3576" s="46"/>
      <c r="ERT3576" s="46"/>
      <c r="ERU3576" s="46"/>
      <c r="ERV3576" s="46"/>
      <c r="ERW3576" s="46"/>
      <c r="ERX3576" s="46"/>
      <c r="ERY3576" s="46"/>
      <c r="ERZ3576" s="46"/>
      <c r="ESA3576" s="46"/>
      <c r="ESB3576" s="46"/>
      <c r="ESC3576" s="46"/>
      <c r="ESD3576" s="46"/>
      <c r="ESE3576" s="46"/>
      <c r="ESF3576" s="46"/>
      <c r="ESG3576" s="46"/>
      <c r="ESH3576" s="46"/>
      <c r="ESI3576" s="46"/>
      <c r="ESJ3576" s="46"/>
      <c r="ESK3576" s="46"/>
      <c r="ESL3576" s="46"/>
      <c r="ESM3576" s="46"/>
      <c r="ESN3576" s="46"/>
      <c r="ESO3576" s="46"/>
      <c r="ESP3576" s="46"/>
      <c r="ESQ3576" s="46"/>
      <c r="ESR3576" s="46"/>
      <c r="ESS3576" s="46"/>
      <c r="EST3576" s="46"/>
      <c r="ESU3576" s="46"/>
      <c r="ESV3576" s="46"/>
      <c r="ESW3576" s="46"/>
      <c r="ESX3576" s="46"/>
      <c r="ESY3576" s="46"/>
      <c r="ESZ3576" s="46"/>
      <c r="ETA3576" s="46"/>
      <c r="ETB3576" s="46"/>
      <c r="ETC3576" s="46"/>
      <c r="ETD3576" s="46"/>
      <c r="ETE3576" s="46"/>
      <c r="ETF3576" s="46"/>
      <c r="ETG3576" s="46"/>
      <c r="ETH3576" s="46"/>
      <c r="ETI3576" s="46"/>
      <c r="ETJ3576" s="46"/>
      <c r="ETK3576" s="46"/>
      <c r="ETL3576" s="46"/>
      <c r="ETM3576" s="46"/>
      <c r="ETN3576" s="46"/>
      <c r="ETO3576" s="46"/>
      <c r="ETP3576" s="46"/>
      <c r="ETQ3576" s="46"/>
      <c r="ETR3576" s="46"/>
      <c r="ETS3576" s="46"/>
      <c r="ETT3576" s="46"/>
      <c r="ETU3576" s="46"/>
      <c r="ETV3576" s="46"/>
      <c r="ETW3576" s="46"/>
      <c r="ETX3576" s="46"/>
      <c r="ETY3576" s="46"/>
      <c r="ETZ3576" s="46"/>
      <c r="EUA3576" s="46"/>
      <c r="EUB3576" s="46"/>
      <c r="EUC3576" s="46"/>
      <c r="EUD3576" s="46"/>
      <c r="EUE3576" s="46"/>
      <c r="EUF3576" s="46"/>
      <c r="EUG3576" s="46"/>
      <c r="EUH3576" s="46"/>
      <c r="EUI3576" s="46"/>
      <c r="EUJ3576" s="46"/>
      <c r="EUK3576" s="46"/>
      <c r="EUL3576" s="46"/>
      <c r="EUM3576" s="46"/>
      <c r="EUN3576" s="46"/>
      <c r="EUO3576" s="46"/>
      <c r="EUP3576" s="46"/>
      <c r="EUQ3576" s="46"/>
      <c r="EUR3576" s="46"/>
      <c r="EUS3576" s="46"/>
      <c r="EUT3576" s="46"/>
      <c r="EUU3576" s="46"/>
      <c r="EUV3576" s="46"/>
      <c r="EUW3576" s="46"/>
      <c r="EUX3576" s="46"/>
      <c r="EUY3576" s="46"/>
      <c r="EUZ3576" s="46"/>
      <c r="EVA3576" s="46"/>
      <c r="EVB3576" s="46"/>
      <c r="EVC3576" s="46"/>
      <c r="EVD3576" s="46"/>
      <c r="EVE3576" s="46"/>
      <c r="EVF3576" s="46"/>
      <c r="EVG3576" s="46"/>
      <c r="EVH3576" s="46"/>
      <c r="EVI3576" s="46"/>
      <c r="EVJ3576" s="46"/>
      <c r="EVK3576" s="46"/>
      <c r="EVL3576" s="46"/>
      <c r="EVM3576" s="46"/>
      <c r="EVN3576" s="46"/>
      <c r="EVO3576" s="46"/>
      <c r="EVP3576" s="46"/>
      <c r="EVQ3576" s="46"/>
      <c r="EVR3576" s="46"/>
      <c r="EVS3576" s="46"/>
      <c r="EVT3576" s="46"/>
      <c r="EVU3576" s="46"/>
      <c r="EVV3576" s="46"/>
      <c r="EVW3576" s="46"/>
      <c r="EVX3576" s="46"/>
      <c r="EVY3576" s="46"/>
      <c r="EVZ3576" s="46"/>
      <c r="EWA3576" s="46"/>
      <c r="EWB3576" s="46"/>
      <c r="EWC3576" s="46"/>
      <c r="EWD3576" s="46"/>
      <c r="EWE3576" s="46"/>
      <c r="EWF3576" s="46"/>
      <c r="EWG3576" s="46"/>
      <c r="EWH3576" s="46"/>
      <c r="EWI3576" s="46"/>
      <c r="EWJ3576" s="46"/>
      <c r="EWK3576" s="46"/>
      <c r="EWL3576" s="46"/>
      <c r="EWM3576" s="46"/>
      <c r="EWN3576" s="46"/>
      <c r="EWO3576" s="46"/>
      <c r="EWP3576" s="46"/>
      <c r="EWQ3576" s="46"/>
      <c r="EWR3576" s="46"/>
      <c r="EWS3576" s="46"/>
      <c r="EWT3576" s="46"/>
      <c r="EWU3576" s="46"/>
      <c r="EWV3576" s="46"/>
      <c r="EWW3576" s="46"/>
      <c r="EWX3576" s="46"/>
      <c r="EWY3576" s="46"/>
      <c r="EWZ3576" s="46"/>
      <c r="EXA3576" s="46"/>
      <c r="EXB3576" s="46"/>
      <c r="EXC3576" s="46"/>
      <c r="EXD3576" s="46"/>
      <c r="EXE3576" s="46"/>
      <c r="EXF3576" s="46"/>
      <c r="EXG3576" s="46"/>
      <c r="EXH3576" s="46"/>
      <c r="EXI3576" s="46"/>
      <c r="EXJ3576" s="46"/>
      <c r="EXK3576" s="46"/>
      <c r="EXL3576" s="46"/>
      <c r="EXM3576" s="46"/>
      <c r="EXN3576" s="46"/>
      <c r="EXO3576" s="46"/>
      <c r="EXP3576" s="46"/>
      <c r="EXQ3576" s="46"/>
      <c r="EXR3576" s="46"/>
      <c r="EXS3576" s="46"/>
      <c r="EXT3576" s="46"/>
      <c r="EXU3576" s="46"/>
      <c r="EXV3576" s="46"/>
      <c r="EXW3576" s="46"/>
      <c r="EXX3576" s="46"/>
      <c r="EXY3576" s="46"/>
      <c r="EXZ3576" s="46"/>
      <c r="EYA3576" s="46"/>
      <c r="EYB3576" s="46"/>
      <c r="EYC3576" s="46"/>
      <c r="EYD3576" s="46"/>
      <c r="EYE3576" s="46"/>
      <c r="EYF3576" s="46"/>
      <c r="EYG3576" s="46"/>
      <c r="EYH3576" s="46"/>
      <c r="EYI3576" s="46"/>
      <c r="EYJ3576" s="46"/>
      <c r="EYK3576" s="46"/>
      <c r="EYL3576" s="46"/>
      <c r="EYM3576" s="46"/>
      <c r="EYN3576" s="46"/>
      <c r="EYO3576" s="46"/>
      <c r="EYP3576" s="46"/>
      <c r="EYQ3576" s="46"/>
      <c r="EYR3576" s="46"/>
      <c r="EYS3576" s="46"/>
      <c r="EYT3576" s="46"/>
      <c r="EYU3576" s="46"/>
      <c r="EYV3576" s="46"/>
      <c r="EYW3576" s="46"/>
      <c r="EYX3576" s="46"/>
      <c r="EYY3576" s="46"/>
      <c r="EYZ3576" s="46"/>
      <c r="EZA3576" s="46"/>
      <c r="EZB3576" s="46"/>
      <c r="EZC3576" s="46"/>
      <c r="EZD3576" s="46"/>
      <c r="EZE3576" s="46"/>
      <c r="EZF3576" s="46"/>
      <c r="EZG3576" s="46"/>
      <c r="EZH3576" s="46"/>
      <c r="EZI3576" s="46"/>
      <c r="EZJ3576" s="46"/>
      <c r="EZK3576" s="46"/>
      <c r="EZL3576" s="46"/>
      <c r="EZM3576" s="46"/>
      <c r="EZN3576" s="46"/>
      <c r="EZO3576" s="46"/>
      <c r="EZP3576" s="46"/>
      <c r="EZQ3576" s="46"/>
      <c r="EZR3576" s="46"/>
      <c r="EZS3576" s="46"/>
      <c r="EZT3576" s="46"/>
      <c r="EZU3576" s="46"/>
      <c r="EZV3576" s="46"/>
      <c r="EZW3576" s="46"/>
      <c r="EZX3576" s="46"/>
      <c r="EZY3576" s="46"/>
      <c r="EZZ3576" s="46"/>
      <c r="FAA3576" s="46"/>
      <c r="FAB3576" s="46"/>
      <c r="FAC3576" s="46"/>
      <c r="FAD3576" s="46"/>
      <c r="FAE3576" s="46"/>
      <c r="FAF3576" s="46"/>
      <c r="FAG3576" s="46"/>
      <c r="FAH3576" s="46"/>
      <c r="FAI3576" s="46"/>
      <c r="FAJ3576" s="46"/>
      <c r="FAK3576" s="46"/>
      <c r="FAL3576" s="46"/>
      <c r="FAM3576" s="46"/>
      <c r="FAN3576" s="46"/>
      <c r="FAO3576" s="46"/>
      <c r="FAP3576" s="46"/>
      <c r="FAQ3576" s="46"/>
      <c r="FAR3576" s="46"/>
      <c r="FAS3576" s="46"/>
      <c r="FAT3576" s="46"/>
      <c r="FAU3576" s="46"/>
      <c r="FAV3576" s="46"/>
      <c r="FAW3576" s="46"/>
      <c r="FAX3576" s="46"/>
      <c r="FAY3576" s="46"/>
      <c r="FAZ3576" s="46"/>
      <c r="FBA3576" s="46"/>
      <c r="FBB3576" s="46"/>
      <c r="FBC3576" s="46"/>
      <c r="FBD3576" s="46"/>
      <c r="FBE3576" s="46"/>
      <c r="FBF3576" s="46"/>
      <c r="FBG3576" s="46"/>
      <c r="FBH3576" s="46"/>
      <c r="FBI3576" s="46"/>
      <c r="FBJ3576" s="46"/>
      <c r="FBK3576" s="46"/>
      <c r="FBL3576" s="46"/>
      <c r="FBM3576" s="46"/>
      <c r="FBN3576" s="46"/>
      <c r="FBO3576" s="46"/>
      <c r="FBP3576" s="46"/>
      <c r="FBQ3576" s="46"/>
      <c r="FBR3576" s="46"/>
      <c r="FBS3576" s="46"/>
      <c r="FBT3576" s="46"/>
      <c r="FBU3576" s="46"/>
      <c r="FBV3576" s="46"/>
      <c r="FBW3576" s="46"/>
      <c r="FBX3576" s="46"/>
      <c r="FBY3576" s="46"/>
      <c r="FBZ3576" s="46"/>
      <c r="FCA3576" s="46"/>
      <c r="FCB3576" s="46"/>
      <c r="FCC3576" s="46"/>
      <c r="FCD3576" s="46"/>
      <c r="FCE3576" s="46"/>
      <c r="FCF3576" s="46"/>
      <c r="FCG3576" s="46"/>
      <c r="FCH3576" s="46"/>
      <c r="FCI3576" s="46"/>
      <c r="FCJ3576" s="46"/>
      <c r="FCK3576" s="46"/>
      <c r="FCL3576" s="46"/>
      <c r="FCM3576" s="46"/>
      <c r="FCN3576" s="46"/>
      <c r="FCO3576" s="46"/>
      <c r="FCP3576" s="46"/>
      <c r="FCQ3576" s="46"/>
      <c r="FCR3576" s="46"/>
      <c r="FCS3576" s="46"/>
      <c r="FCT3576" s="46"/>
      <c r="FCU3576" s="46"/>
      <c r="FCV3576" s="46"/>
      <c r="FCW3576" s="46"/>
      <c r="FCX3576" s="46"/>
      <c r="FCY3576" s="46"/>
      <c r="FCZ3576" s="46"/>
      <c r="FDA3576" s="46"/>
      <c r="FDB3576" s="46"/>
      <c r="FDC3576" s="46"/>
      <c r="FDD3576" s="46"/>
      <c r="FDE3576" s="46"/>
      <c r="FDF3576" s="46"/>
      <c r="FDG3576" s="46"/>
      <c r="FDH3576" s="46"/>
      <c r="FDI3576" s="46"/>
      <c r="FDJ3576" s="46"/>
      <c r="FDK3576" s="46"/>
      <c r="FDL3576" s="46"/>
      <c r="FDM3576" s="46"/>
      <c r="FDN3576" s="46"/>
      <c r="FDO3576" s="46"/>
      <c r="FDP3576" s="46"/>
      <c r="FDQ3576" s="46"/>
      <c r="FDR3576" s="46"/>
      <c r="FDS3576" s="46"/>
      <c r="FDT3576" s="46"/>
      <c r="FDU3576" s="46"/>
      <c r="FDV3576" s="46"/>
      <c r="FDW3576" s="46"/>
      <c r="FDX3576" s="46"/>
      <c r="FDY3576" s="46"/>
      <c r="FDZ3576" s="46"/>
      <c r="FEA3576" s="46"/>
      <c r="FEB3576" s="46"/>
      <c r="FEC3576" s="46"/>
      <c r="FED3576" s="46"/>
      <c r="FEE3576" s="46"/>
      <c r="FEF3576" s="46"/>
      <c r="FEG3576" s="46"/>
      <c r="FEH3576" s="46"/>
      <c r="FEI3576" s="46"/>
      <c r="FEJ3576" s="46"/>
      <c r="FEK3576" s="46"/>
      <c r="FEL3576" s="46"/>
      <c r="FEM3576" s="46"/>
      <c r="FEN3576" s="46"/>
      <c r="FEO3576" s="46"/>
      <c r="FEP3576" s="46"/>
      <c r="FEQ3576" s="46"/>
      <c r="FER3576" s="46"/>
      <c r="FES3576" s="46"/>
      <c r="FET3576" s="46"/>
      <c r="FEU3576" s="46"/>
      <c r="FEV3576" s="46"/>
      <c r="FEW3576" s="46"/>
      <c r="FEX3576" s="46"/>
      <c r="FEY3576" s="46"/>
      <c r="FEZ3576" s="46"/>
      <c r="FFA3576" s="46"/>
      <c r="FFB3576" s="46"/>
      <c r="FFC3576" s="46"/>
      <c r="FFD3576" s="46"/>
      <c r="FFE3576" s="46"/>
      <c r="FFF3576" s="46"/>
      <c r="FFG3576" s="46"/>
      <c r="FFH3576" s="46"/>
      <c r="FFI3576" s="46"/>
      <c r="FFJ3576" s="46"/>
      <c r="FFK3576" s="46"/>
      <c r="FFL3576" s="46"/>
      <c r="FFM3576" s="46"/>
      <c r="FFN3576" s="46"/>
      <c r="FFO3576" s="46"/>
      <c r="FFP3576" s="46"/>
      <c r="FFQ3576" s="46"/>
      <c r="FFR3576" s="46"/>
      <c r="FFS3576" s="46"/>
      <c r="FFT3576" s="46"/>
      <c r="FFU3576" s="46"/>
      <c r="FFV3576" s="46"/>
      <c r="FFW3576" s="46"/>
      <c r="FFX3576" s="46"/>
      <c r="FFY3576" s="46"/>
      <c r="FFZ3576" s="46"/>
      <c r="FGA3576" s="46"/>
      <c r="FGB3576" s="46"/>
      <c r="FGC3576" s="46"/>
      <c r="FGD3576" s="46"/>
      <c r="FGE3576" s="46"/>
      <c r="FGF3576" s="46"/>
      <c r="FGG3576" s="46"/>
      <c r="FGH3576" s="46"/>
      <c r="FGI3576" s="46"/>
      <c r="FGJ3576" s="46"/>
      <c r="FGK3576" s="46"/>
      <c r="FGL3576" s="46"/>
      <c r="FGM3576" s="46"/>
      <c r="FGN3576" s="46"/>
      <c r="FGO3576" s="46"/>
      <c r="FGP3576" s="46"/>
      <c r="FGQ3576" s="46"/>
      <c r="FGR3576" s="46"/>
      <c r="FGS3576" s="46"/>
      <c r="FGT3576" s="46"/>
      <c r="FGU3576" s="46"/>
      <c r="FGV3576" s="46"/>
      <c r="FGW3576" s="46"/>
      <c r="FGX3576" s="46"/>
      <c r="FGY3576" s="46"/>
      <c r="FGZ3576" s="46"/>
      <c r="FHA3576" s="46"/>
      <c r="FHB3576" s="46"/>
      <c r="FHC3576" s="46"/>
      <c r="FHD3576" s="46"/>
      <c r="FHE3576" s="46"/>
      <c r="FHF3576" s="46"/>
      <c r="FHG3576" s="46"/>
      <c r="FHH3576" s="46"/>
      <c r="FHI3576" s="46"/>
      <c r="FHJ3576" s="46"/>
      <c r="FHK3576" s="46"/>
      <c r="FHL3576" s="46"/>
      <c r="FHM3576" s="46"/>
      <c r="FHN3576" s="46"/>
      <c r="FHO3576" s="46"/>
      <c r="FHP3576" s="46"/>
      <c r="FHQ3576" s="46"/>
      <c r="FHR3576" s="46"/>
      <c r="FHS3576" s="46"/>
      <c r="FHT3576" s="46"/>
      <c r="FHU3576" s="46"/>
      <c r="FHV3576" s="46"/>
      <c r="FHW3576" s="46"/>
      <c r="FHX3576" s="46"/>
      <c r="FHY3576" s="46"/>
      <c r="FHZ3576" s="46"/>
      <c r="FIA3576" s="46"/>
      <c r="FIB3576" s="46"/>
      <c r="FIC3576" s="46"/>
      <c r="FID3576" s="46"/>
      <c r="FIE3576" s="46"/>
      <c r="FIF3576" s="46"/>
      <c r="FIG3576" s="46"/>
      <c r="FIH3576" s="46"/>
      <c r="FII3576" s="46"/>
      <c r="FIJ3576" s="46"/>
      <c r="FIK3576" s="46"/>
      <c r="FIL3576" s="46"/>
      <c r="FIM3576" s="46"/>
      <c r="FIN3576" s="46"/>
      <c r="FIO3576" s="46"/>
      <c r="FIP3576" s="46"/>
      <c r="FIQ3576" s="46"/>
      <c r="FIR3576" s="46"/>
      <c r="FIS3576" s="46"/>
      <c r="FIT3576" s="46"/>
      <c r="FIU3576" s="46"/>
      <c r="FIV3576" s="46"/>
      <c r="FIW3576" s="46"/>
      <c r="FIX3576" s="46"/>
      <c r="FIY3576" s="46"/>
      <c r="FIZ3576" s="46"/>
      <c r="FJA3576" s="46"/>
      <c r="FJB3576" s="46"/>
      <c r="FJC3576" s="46"/>
      <c r="FJD3576" s="46"/>
      <c r="FJE3576" s="46"/>
      <c r="FJF3576" s="46"/>
      <c r="FJG3576" s="46"/>
      <c r="FJH3576" s="46"/>
      <c r="FJI3576" s="46"/>
      <c r="FJJ3576" s="46"/>
      <c r="FJK3576" s="46"/>
      <c r="FJL3576" s="46"/>
      <c r="FJM3576" s="46"/>
      <c r="FJN3576" s="46"/>
      <c r="FJO3576" s="46"/>
      <c r="FJP3576" s="46"/>
      <c r="FJQ3576" s="46"/>
      <c r="FJR3576" s="46"/>
      <c r="FJS3576" s="46"/>
      <c r="FJT3576" s="46"/>
      <c r="FJU3576" s="46"/>
      <c r="FJV3576" s="46"/>
      <c r="FJW3576" s="46"/>
      <c r="FJX3576" s="46"/>
      <c r="FJY3576" s="46"/>
      <c r="FJZ3576" s="46"/>
      <c r="FKA3576" s="46"/>
      <c r="FKB3576" s="46"/>
      <c r="FKC3576" s="46"/>
      <c r="FKD3576" s="46"/>
      <c r="FKE3576" s="46"/>
      <c r="FKF3576" s="46"/>
      <c r="FKG3576" s="46"/>
      <c r="FKH3576" s="46"/>
      <c r="FKI3576" s="46"/>
      <c r="FKJ3576" s="46"/>
      <c r="FKK3576" s="46"/>
      <c r="FKL3576" s="46"/>
      <c r="FKM3576" s="46"/>
      <c r="FKN3576" s="46"/>
      <c r="FKO3576" s="46"/>
      <c r="FKP3576" s="46"/>
      <c r="FKQ3576" s="46"/>
      <c r="FKR3576" s="46"/>
      <c r="FKS3576" s="46"/>
      <c r="FKT3576" s="46"/>
      <c r="FKU3576" s="46"/>
      <c r="FKV3576" s="46"/>
      <c r="FKW3576" s="46"/>
      <c r="FKX3576" s="46"/>
      <c r="FKY3576" s="46"/>
      <c r="FKZ3576" s="46"/>
      <c r="FLA3576" s="46"/>
      <c r="FLB3576" s="46"/>
      <c r="FLC3576" s="46"/>
      <c r="FLD3576" s="46"/>
      <c r="FLE3576" s="46"/>
      <c r="FLF3576" s="46"/>
      <c r="FLG3576" s="46"/>
      <c r="FLH3576" s="46"/>
      <c r="FLI3576" s="46"/>
      <c r="FLJ3576" s="46"/>
      <c r="FLK3576" s="46"/>
      <c r="FLL3576" s="46"/>
      <c r="FLM3576" s="46"/>
      <c r="FLN3576" s="46"/>
      <c r="FLO3576" s="46"/>
      <c r="FLP3576" s="46"/>
      <c r="FLQ3576" s="46"/>
      <c r="FLR3576" s="46"/>
      <c r="FLS3576" s="46"/>
      <c r="FLT3576" s="46"/>
      <c r="FLU3576" s="46"/>
      <c r="FLV3576" s="46"/>
      <c r="FLW3576" s="46"/>
      <c r="FLX3576" s="46"/>
      <c r="FLY3576" s="46"/>
      <c r="FLZ3576" s="46"/>
      <c r="FMA3576" s="46"/>
      <c r="FMB3576" s="46"/>
      <c r="FMC3576" s="46"/>
      <c r="FMD3576" s="46"/>
      <c r="FME3576" s="46"/>
      <c r="FMF3576" s="46"/>
      <c r="FMG3576" s="46"/>
      <c r="FMH3576" s="46"/>
      <c r="FMI3576" s="46"/>
      <c r="FMJ3576" s="46"/>
      <c r="FMK3576" s="46"/>
      <c r="FML3576" s="46"/>
      <c r="FMM3576" s="46"/>
      <c r="FMN3576" s="46"/>
      <c r="FMO3576" s="46"/>
      <c r="FMP3576" s="46"/>
      <c r="FMQ3576" s="46"/>
      <c r="FMR3576" s="46"/>
      <c r="FMS3576" s="46"/>
      <c r="FMT3576" s="46"/>
      <c r="FMU3576" s="46"/>
      <c r="FMV3576" s="46"/>
      <c r="FMW3576" s="46"/>
      <c r="FMX3576" s="46"/>
      <c r="FMY3576" s="46"/>
      <c r="FMZ3576" s="46"/>
      <c r="FNA3576" s="46"/>
      <c r="FNB3576" s="46"/>
      <c r="FNC3576" s="46"/>
      <c r="FND3576" s="46"/>
      <c r="FNE3576" s="46"/>
      <c r="FNF3576" s="46"/>
      <c r="FNG3576" s="46"/>
      <c r="FNH3576" s="46"/>
      <c r="FNI3576" s="46"/>
      <c r="FNJ3576" s="46"/>
      <c r="FNK3576" s="46"/>
      <c r="FNL3576" s="46"/>
      <c r="FNM3576" s="46"/>
      <c r="FNN3576" s="46"/>
      <c r="FNO3576" s="46"/>
      <c r="FNP3576" s="46"/>
      <c r="FNQ3576" s="46"/>
      <c r="FNR3576" s="46"/>
      <c r="FNS3576" s="46"/>
      <c r="FNT3576" s="46"/>
      <c r="FNU3576" s="46"/>
      <c r="FNV3576" s="46"/>
      <c r="FNW3576" s="46"/>
      <c r="FNX3576" s="46"/>
      <c r="FNY3576" s="46"/>
      <c r="FNZ3576" s="46"/>
      <c r="FOA3576" s="46"/>
      <c r="FOB3576" s="46"/>
      <c r="FOC3576" s="46"/>
      <c r="FOD3576" s="46"/>
      <c r="FOE3576" s="46"/>
      <c r="FOF3576" s="46"/>
      <c r="FOG3576" s="46"/>
      <c r="FOH3576" s="46"/>
      <c r="FOI3576" s="46"/>
      <c r="FOJ3576" s="46"/>
      <c r="FOK3576" s="46"/>
      <c r="FOL3576" s="46"/>
      <c r="FOM3576" s="46"/>
      <c r="FON3576" s="46"/>
      <c r="FOO3576" s="46"/>
      <c r="FOP3576" s="46"/>
      <c r="FOQ3576" s="46"/>
      <c r="FOR3576" s="46"/>
      <c r="FOS3576" s="46"/>
      <c r="FOT3576" s="46"/>
      <c r="FOU3576" s="46"/>
      <c r="FOV3576" s="46"/>
      <c r="FOW3576" s="46"/>
      <c r="FOX3576" s="46"/>
      <c r="FOY3576" s="46"/>
      <c r="FOZ3576" s="46"/>
      <c r="FPA3576" s="46"/>
      <c r="FPB3576" s="46"/>
      <c r="FPC3576" s="46"/>
      <c r="FPD3576" s="46"/>
      <c r="FPE3576" s="46"/>
      <c r="FPF3576" s="46"/>
      <c r="FPG3576" s="46"/>
      <c r="FPH3576" s="46"/>
      <c r="FPI3576" s="46"/>
      <c r="FPJ3576" s="46"/>
      <c r="FPK3576" s="46"/>
      <c r="FPL3576" s="46"/>
      <c r="FPM3576" s="46"/>
      <c r="FPN3576" s="46"/>
      <c r="FPO3576" s="46"/>
      <c r="FPP3576" s="46"/>
      <c r="FPQ3576" s="46"/>
      <c r="FPR3576" s="46"/>
      <c r="FPS3576" s="46"/>
      <c r="FPT3576" s="46"/>
      <c r="FPU3576" s="46"/>
      <c r="FPV3576" s="46"/>
      <c r="FPW3576" s="46"/>
      <c r="FPX3576" s="46"/>
      <c r="FPY3576" s="46"/>
      <c r="FPZ3576" s="46"/>
      <c r="FQA3576" s="46"/>
      <c r="FQB3576" s="46"/>
      <c r="FQC3576" s="46"/>
      <c r="FQD3576" s="46"/>
      <c r="FQE3576" s="46"/>
      <c r="FQF3576" s="46"/>
      <c r="FQG3576" s="46"/>
      <c r="FQH3576" s="46"/>
      <c r="FQI3576" s="46"/>
      <c r="FQJ3576" s="46"/>
      <c r="FQK3576" s="46"/>
      <c r="FQL3576" s="46"/>
      <c r="FQM3576" s="46"/>
      <c r="FQN3576" s="46"/>
      <c r="FQO3576" s="46"/>
      <c r="FQP3576" s="46"/>
      <c r="FQQ3576" s="46"/>
      <c r="FQR3576" s="46"/>
      <c r="FQS3576" s="46"/>
      <c r="FQT3576" s="46"/>
      <c r="FQU3576" s="46"/>
      <c r="FQV3576" s="46"/>
      <c r="FQW3576" s="46"/>
      <c r="FQX3576" s="46"/>
      <c r="FQY3576" s="46"/>
      <c r="FQZ3576" s="46"/>
      <c r="FRA3576" s="46"/>
      <c r="FRB3576" s="46"/>
      <c r="FRC3576" s="46"/>
      <c r="FRD3576" s="46"/>
      <c r="FRE3576" s="46"/>
      <c r="FRF3576" s="46"/>
      <c r="FRG3576" s="46"/>
      <c r="FRH3576" s="46"/>
      <c r="FRI3576" s="46"/>
      <c r="FRJ3576" s="46"/>
      <c r="FRK3576" s="46"/>
      <c r="FRL3576" s="46"/>
      <c r="FRM3576" s="46"/>
      <c r="FRN3576" s="46"/>
      <c r="FRO3576" s="46"/>
      <c r="FRP3576" s="46"/>
      <c r="FRQ3576" s="46"/>
      <c r="FRR3576" s="46"/>
      <c r="FRS3576" s="46"/>
      <c r="FRT3576" s="46"/>
      <c r="FRU3576" s="46"/>
      <c r="FRV3576" s="46"/>
      <c r="FRW3576" s="46"/>
      <c r="FRX3576" s="46"/>
      <c r="FRY3576" s="46"/>
      <c r="FRZ3576" s="46"/>
      <c r="FSA3576" s="46"/>
      <c r="FSB3576" s="46"/>
      <c r="FSC3576" s="46"/>
      <c r="FSD3576" s="46"/>
      <c r="FSE3576" s="46"/>
      <c r="FSF3576" s="46"/>
      <c r="FSG3576" s="46"/>
      <c r="FSH3576" s="46"/>
      <c r="FSI3576" s="46"/>
      <c r="FSJ3576" s="46"/>
      <c r="FSK3576" s="46"/>
      <c r="FSL3576" s="46"/>
      <c r="FSM3576" s="46"/>
      <c r="FSN3576" s="46"/>
      <c r="FSO3576" s="46"/>
      <c r="FSP3576" s="46"/>
      <c r="FSQ3576" s="46"/>
      <c r="FSR3576" s="46"/>
      <c r="FSS3576" s="46"/>
      <c r="FST3576" s="46"/>
      <c r="FSU3576" s="46"/>
      <c r="FSV3576" s="46"/>
      <c r="FSW3576" s="46"/>
      <c r="FSX3576" s="46"/>
      <c r="FSY3576" s="46"/>
      <c r="FSZ3576" s="46"/>
      <c r="FTA3576" s="46"/>
      <c r="FTB3576" s="46"/>
      <c r="FTC3576" s="46"/>
      <c r="FTD3576" s="46"/>
      <c r="FTE3576" s="46"/>
      <c r="FTF3576" s="46"/>
      <c r="FTG3576" s="46"/>
      <c r="FTH3576" s="46"/>
      <c r="FTI3576" s="46"/>
      <c r="FTJ3576" s="46"/>
      <c r="FTK3576" s="46"/>
      <c r="FTL3576" s="46"/>
      <c r="FTM3576" s="46"/>
      <c r="FTN3576" s="46"/>
      <c r="FTO3576" s="46"/>
      <c r="FTP3576" s="46"/>
      <c r="FTQ3576" s="46"/>
      <c r="FTR3576" s="46"/>
      <c r="FTS3576" s="46"/>
      <c r="FTT3576" s="46"/>
      <c r="FTU3576" s="46"/>
      <c r="FTV3576" s="46"/>
      <c r="FTW3576" s="46"/>
      <c r="FTX3576" s="46"/>
      <c r="FTY3576" s="46"/>
      <c r="FTZ3576" s="46"/>
      <c r="FUA3576" s="46"/>
      <c r="FUB3576" s="46"/>
      <c r="FUC3576" s="46"/>
      <c r="FUD3576" s="46"/>
      <c r="FUE3576" s="46"/>
      <c r="FUF3576" s="46"/>
      <c r="FUG3576" s="46"/>
      <c r="FUH3576" s="46"/>
      <c r="FUI3576" s="46"/>
      <c r="FUJ3576" s="46"/>
      <c r="FUK3576" s="46"/>
      <c r="FUL3576" s="46"/>
      <c r="FUM3576" s="46"/>
      <c r="FUN3576" s="46"/>
      <c r="FUO3576" s="46"/>
      <c r="FUP3576" s="46"/>
      <c r="FUQ3576" s="46"/>
      <c r="FUR3576" s="46"/>
      <c r="FUS3576" s="46"/>
      <c r="FUT3576" s="46"/>
      <c r="FUU3576" s="46"/>
      <c r="FUV3576" s="46"/>
      <c r="FUW3576" s="46"/>
      <c r="FUX3576" s="46"/>
      <c r="FUY3576" s="46"/>
      <c r="FUZ3576" s="46"/>
      <c r="FVA3576" s="46"/>
      <c r="FVB3576" s="46"/>
      <c r="FVC3576" s="46"/>
      <c r="FVD3576" s="46"/>
      <c r="FVE3576" s="46"/>
      <c r="FVF3576" s="46"/>
      <c r="FVG3576" s="46"/>
      <c r="FVH3576" s="46"/>
      <c r="FVI3576" s="46"/>
      <c r="FVJ3576" s="46"/>
      <c r="FVK3576" s="46"/>
      <c r="FVL3576" s="46"/>
      <c r="FVM3576" s="46"/>
      <c r="FVN3576" s="46"/>
      <c r="FVO3576" s="46"/>
      <c r="FVP3576" s="46"/>
      <c r="FVQ3576" s="46"/>
      <c r="FVR3576" s="46"/>
      <c r="FVS3576" s="46"/>
      <c r="FVT3576" s="46"/>
      <c r="FVU3576" s="46"/>
      <c r="FVV3576" s="46"/>
      <c r="FVW3576" s="46"/>
      <c r="FVX3576" s="46"/>
      <c r="FVY3576" s="46"/>
      <c r="FVZ3576" s="46"/>
      <c r="FWA3576" s="46"/>
      <c r="FWB3576" s="46"/>
      <c r="FWC3576" s="46"/>
      <c r="FWD3576" s="46"/>
      <c r="FWE3576" s="46"/>
      <c r="FWF3576" s="46"/>
      <c r="FWG3576" s="46"/>
      <c r="FWH3576" s="46"/>
      <c r="FWI3576" s="46"/>
      <c r="FWJ3576" s="46"/>
      <c r="FWK3576" s="46"/>
      <c r="FWL3576" s="46"/>
      <c r="FWM3576" s="46"/>
      <c r="FWN3576" s="46"/>
      <c r="FWO3576" s="46"/>
      <c r="FWP3576" s="46"/>
      <c r="FWQ3576" s="46"/>
      <c r="FWR3576" s="46"/>
      <c r="FWS3576" s="46"/>
      <c r="FWT3576" s="46"/>
      <c r="FWU3576" s="46"/>
      <c r="FWV3576" s="46"/>
      <c r="FWW3576" s="46"/>
      <c r="FWX3576" s="46"/>
      <c r="FWY3576" s="46"/>
      <c r="FWZ3576" s="46"/>
      <c r="FXA3576" s="46"/>
      <c r="FXB3576" s="46"/>
      <c r="FXC3576" s="46"/>
      <c r="FXD3576" s="46"/>
      <c r="FXE3576" s="46"/>
      <c r="FXF3576" s="46"/>
      <c r="FXG3576" s="46"/>
      <c r="FXH3576" s="46"/>
      <c r="FXI3576" s="46"/>
      <c r="FXJ3576" s="46"/>
      <c r="FXK3576" s="46"/>
      <c r="FXL3576" s="46"/>
      <c r="FXM3576" s="46"/>
      <c r="FXN3576" s="46"/>
      <c r="FXO3576" s="46"/>
      <c r="FXP3576" s="46"/>
      <c r="FXQ3576" s="46"/>
      <c r="FXR3576" s="46"/>
      <c r="FXS3576" s="46"/>
      <c r="FXT3576" s="46"/>
      <c r="FXU3576" s="46"/>
      <c r="FXV3576" s="46"/>
      <c r="FXW3576" s="46"/>
      <c r="FXX3576" s="46"/>
      <c r="FXY3576" s="46"/>
      <c r="FXZ3576" s="46"/>
      <c r="FYA3576" s="46"/>
      <c r="FYB3576" s="46"/>
      <c r="FYC3576" s="46"/>
      <c r="FYD3576" s="46"/>
      <c r="FYE3576" s="46"/>
      <c r="FYF3576" s="46"/>
      <c r="FYG3576" s="46"/>
      <c r="FYH3576" s="46"/>
      <c r="FYI3576" s="46"/>
      <c r="FYJ3576" s="46"/>
      <c r="FYK3576" s="46"/>
      <c r="FYL3576" s="46"/>
      <c r="FYM3576" s="46"/>
      <c r="FYN3576" s="46"/>
      <c r="FYO3576" s="46"/>
      <c r="FYP3576" s="46"/>
      <c r="FYQ3576" s="46"/>
      <c r="FYR3576" s="46"/>
      <c r="FYS3576" s="46"/>
      <c r="FYT3576" s="46"/>
      <c r="FYU3576" s="46"/>
      <c r="FYV3576" s="46"/>
      <c r="FYW3576" s="46"/>
      <c r="FYX3576" s="46"/>
      <c r="FYY3576" s="46"/>
      <c r="FYZ3576" s="46"/>
      <c r="FZA3576" s="46"/>
      <c r="FZB3576" s="46"/>
      <c r="FZC3576" s="46"/>
      <c r="FZD3576" s="46"/>
      <c r="FZE3576" s="46"/>
      <c r="FZF3576" s="46"/>
      <c r="FZG3576" s="46"/>
      <c r="FZH3576" s="46"/>
      <c r="FZI3576" s="46"/>
      <c r="FZJ3576" s="46"/>
      <c r="FZK3576" s="46"/>
      <c r="FZL3576" s="46"/>
      <c r="FZM3576" s="46"/>
      <c r="FZN3576" s="46"/>
      <c r="FZO3576" s="46"/>
      <c r="FZP3576" s="46"/>
      <c r="FZQ3576" s="46"/>
      <c r="FZR3576" s="46"/>
      <c r="FZS3576" s="46"/>
      <c r="FZT3576" s="46"/>
      <c r="FZU3576" s="46"/>
      <c r="FZV3576" s="46"/>
      <c r="FZW3576" s="46"/>
      <c r="FZX3576" s="46"/>
      <c r="FZY3576" s="46"/>
      <c r="FZZ3576" s="46"/>
      <c r="GAA3576" s="46"/>
      <c r="GAB3576" s="46"/>
      <c r="GAC3576" s="46"/>
      <c r="GAD3576" s="46"/>
      <c r="GAE3576" s="46"/>
      <c r="GAF3576" s="46"/>
      <c r="GAG3576" s="46"/>
      <c r="GAH3576" s="46"/>
      <c r="GAI3576" s="46"/>
      <c r="GAJ3576" s="46"/>
      <c r="GAK3576" s="46"/>
      <c r="GAL3576" s="46"/>
      <c r="GAM3576" s="46"/>
      <c r="GAN3576" s="46"/>
      <c r="GAO3576" s="46"/>
      <c r="GAP3576" s="46"/>
      <c r="GAQ3576" s="46"/>
      <c r="GAR3576" s="46"/>
      <c r="GAS3576" s="46"/>
      <c r="GAT3576" s="46"/>
      <c r="GAU3576" s="46"/>
      <c r="GAV3576" s="46"/>
      <c r="GAW3576" s="46"/>
      <c r="GAX3576" s="46"/>
      <c r="GAY3576" s="46"/>
      <c r="GAZ3576" s="46"/>
      <c r="GBA3576" s="46"/>
      <c r="GBB3576" s="46"/>
      <c r="GBC3576" s="46"/>
      <c r="GBD3576" s="46"/>
      <c r="GBE3576" s="46"/>
      <c r="GBF3576" s="46"/>
      <c r="GBG3576" s="46"/>
      <c r="GBH3576" s="46"/>
      <c r="GBI3576" s="46"/>
      <c r="GBJ3576" s="46"/>
      <c r="GBK3576" s="46"/>
      <c r="GBL3576" s="46"/>
      <c r="GBM3576" s="46"/>
      <c r="GBN3576" s="46"/>
      <c r="GBO3576" s="46"/>
      <c r="GBP3576" s="46"/>
      <c r="GBQ3576" s="46"/>
      <c r="GBR3576" s="46"/>
      <c r="GBS3576" s="46"/>
      <c r="GBT3576" s="46"/>
      <c r="GBU3576" s="46"/>
      <c r="GBV3576" s="46"/>
      <c r="GBW3576" s="46"/>
      <c r="GBX3576" s="46"/>
      <c r="GBY3576" s="46"/>
      <c r="GBZ3576" s="46"/>
      <c r="GCA3576" s="46"/>
      <c r="GCB3576" s="46"/>
      <c r="GCC3576" s="46"/>
      <c r="GCD3576" s="46"/>
      <c r="GCE3576" s="46"/>
      <c r="GCF3576" s="46"/>
      <c r="GCG3576" s="46"/>
      <c r="GCH3576" s="46"/>
      <c r="GCI3576" s="46"/>
      <c r="GCJ3576" s="46"/>
      <c r="GCK3576" s="46"/>
      <c r="GCL3576" s="46"/>
      <c r="GCM3576" s="46"/>
      <c r="GCN3576" s="46"/>
      <c r="GCO3576" s="46"/>
      <c r="GCP3576" s="46"/>
      <c r="GCQ3576" s="46"/>
      <c r="GCR3576" s="46"/>
      <c r="GCS3576" s="46"/>
      <c r="GCT3576" s="46"/>
      <c r="GCU3576" s="46"/>
      <c r="GCV3576" s="46"/>
      <c r="GCW3576" s="46"/>
      <c r="GCX3576" s="46"/>
      <c r="GCY3576" s="46"/>
      <c r="GCZ3576" s="46"/>
      <c r="GDA3576" s="46"/>
      <c r="GDB3576" s="46"/>
      <c r="GDC3576" s="46"/>
      <c r="GDD3576" s="46"/>
      <c r="GDE3576" s="46"/>
      <c r="GDF3576" s="46"/>
      <c r="GDG3576" s="46"/>
      <c r="GDH3576" s="46"/>
      <c r="GDI3576" s="46"/>
      <c r="GDJ3576" s="46"/>
      <c r="GDK3576" s="46"/>
      <c r="GDL3576" s="46"/>
      <c r="GDM3576" s="46"/>
      <c r="GDN3576" s="46"/>
      <c r="GDO3576" s="46"/>
      <c r="GDP3576" s="46"/>
      <c r="GDQ3576" s="46"/>
      <c r="GDR3576" s="46"/>
      <c r="GDS3576" s="46"/>
      <c r="GDT3576" s="46"/>
      <c r="GDU3576" s="46"/>
      <c r="GDV3576" s="46"/>
      <c r="GDW3576" s="46"/>
      <c r="GDX3576" s="46"/>
      <c r="GDY3576" s="46"/>
      <c r="GDZ3576" s="46"/>
      <c r="GEA3576" s="46"/>
      <c r="GEB3576" s="46"/>
      <c r="GEC3576" s="46"/>
      <c r="GED3576" s="46"/>
      <c r="GEE3576" s="46"/>
      <c r="GEF3576" s="46"/>
      <c r="GEG3576" s="46"/>
      <c r="GEH3576" s="46"/>
      <c r="GEI3576" s="46"/>
      <c r="GEJ3576" s="46"/>
      <c r="GEK3576" s="46"/>
      <c r="GEL3576" s="46"/>
      <c r="GEM3576" s="46"/>
      <c r="GEN3576" s="46"/>
      <c r="GEO3576" s="46"/>
      <c r="GEP3576" s="46"/>
      <c r="GEQ3576" s="46"/>
      <c r="GER3576" s="46"/>
      <c r="GES3576" s="46"/>
      <c r="GET3576" s="46"/>
      <c r="GEU3576" s="46"/>
      <c r="GEV3576" s="46"/>
      <c r="GEW3576" s="46"/>
      <c r="GEX3576" s="46"/>
      <c r="GEY3576" s="46"/>
      <c r="GEZ3576" s="46"/>
      <c r="GFA3576" s="46"/>
      <c r="GFB3576" s="46"/>
      <c r="GFC3576" s="46"/>
      <c r="GFD3576" s="46"/>
      <c r="GFE3576" s="46"/>
      <c r="GFF3576" s="46"/>
      <c r="GFG3576" s="46"/>
      <c r="GFH3576" s="46"/>
      <c r="GFI3576" s="46"/>
      <c r="GFJ3576" s="46"/>
      <c r="GFK3576" s="46"/>
      <c r="GFL3576" s="46"/>
      <c r="GFM3576" s="46"/>
      <c r="GFN3576" s="46"/>
      <c r="GFO3576" s="46"/>
      <c r="GFP3576" s="46"/>
      <c r="GFQ3576" s="46"/>
      <c r="GFR3576" s="46"/>
      <c r="GFS3576" s="46"/>
      <c r="GFT3576" s="46"/>
      <c r="GFU3576" s="46"/>
      <c r="GFV3576" s="46"/>
      <c r="GFW3576" s="46"/>
      <c r="GFX3576" s="46"/>
      <c r="GFY3576" s="46"/>
      <c r="GFZ3576" s="46"/>
      <c r="GGA3576" s="46"/>
      <c r="GGB3576" s="46"/>
      <c r="GGC3576" s="46"/>
      <c r="GGD3576" s="46"/>
      <c r="GGE3576" s="46"/>
      <c r="GGF3576" s="46"/>
      <c r="GGG3576" s="46"/>
      <c r="GGH3576" s="46"/>
      <c r="GGI3576" s="46"/>
      <c r="GGJ3576" s="46"/>
      <c r="GGK3576" s="46"/>
      <c r="GGL3576" s="46"/>
      <c r="GGM3576" s="46"/>
      <c r="GGN3576" s="46"/>
      <c r="GGO3576" s="46"/>
      <c r="GGP3576" s="46"/>
      <c r="GGQ3576" s="46"/>
      <c r="GGR3576" s="46"/>
      <c r="GGS3576" s="46"/>
      <c r="GGT3576" s="46"/>
      <c r="GGU3576" s="46"/>
      <c r="GGV3576" s="46"/>
      <c r="GGW3576" s="46"/>
      <c r="GGX3576" s="46"/>
      <c r="GGY3576" s="46"/>
      <c r="GGZ3576" s="46"/>
      <c r="GHA3576" s="46"/>
      <c r="GHB3576" s="46"/>
      <c r="GHC3576" s="46"/>
      <c r="GHD3576" s="46"/>
      <c r="GHE3576" s="46"/>
      <c r="GHF3576" s="46"/>
      <c r="GHG3576" s="46"/>
      <c r="GHH3576" s="46"/>
      <c r="GHI3576" s="46"/>
      <c r="GHJ3576" s="46"/>
      <c r="GHK3576" s="46"/>
      <c r="GHL3576" s="46"/>
      <c r="GHM3576" s="46"/>
      <c r="GHN3576" s="46"/>
      <c r="GHO3576" s="46"/>
      <c r="GHP3576" s="46"/>
      <c r="GHQ3576" s="46"/>
      <c r="GHR3576" s="46"/>
      <c r="GHS3576" s="46"/>
      <c r="GHT3576" s="46"/>
      <c r="GHU3576" s="46"/>
      <c r="GHV3576" s="46"/>
      <c r="GHW3576" s="46"/>
      <c r="GHX3576" s="46"/>
      <c r="GHY3576" s="46"/>
      <c r="GHZ3576" s="46"/>
      <c r="GIA3576" s="46"/>
      <c r="GIB3576" s="46"/>
      <c r="GIC3576" s="46"/>
      <c r="GID3576" s="46"/>
      <c r="GIE3576" s="46"/>
      <c r="GIF3576" s="46"/>
      <c r="GIG3576" s="46"/>
      <c r="GIH3576" s="46"/>
      <c r="GII3576" s="46"/>
      <c r="GIJ3576" s="46"/>
      <c r="GIK3576" s="46"/>
      <c r="GIL3576" s="46"/>
      <c r="GIM3576" s="46"/>
      <c r="GIN3576" s="46"/>
      <c r="GIO3576" s="46"/>
      <c r="GIP3576" s="46"/>
      <c r="GIQ3576" s="46"/>
      <c r="GIR3576" s="46"/>
      <c r="GIS3576" s="46"/>
      <c r="GIT3576" s="46"/>
      <c r="GIU3576" s="46"/>
      <c r="GIV3576" s="46"/>
      <c r="GIW3576" s="46"/>
      <c r="GIX3576" s="46"/>
      <c r="GIY3576" s="46"/>
      <c r="GIZ3576" s="46"/>
      <c r="GJA3576" s="46"/>
      <c r="GJB3576" s="46"/>
      <c r="GJC3576" s="46"/>
      <c r="GJD3576" s="46"/>
      <c r="GJE3576" s="46"/>
      <c r="GJF3576" s="46"/>
      <c r="GJG3576" s="46"/>
      <c r="GJH3576" s="46"/>
      <c r="GJI3576" s="46"/>
      <c r="GJJ3576" s="46"/>
      <c r="GJK3576" s="46"/>
      <c r="GJL3576" s="46"/>
      <c r="GJM3576" s="46"/>
      <c r="GJN3576" s="46"/>
      <c r="GJO3576" s="46"/>
      <c r="GJP3576" s="46"/>
      <c r="GJQ3576" s="46"/>
      <c r="GJR3576" s="46"/>
      <c r="GJS3576" s="46"/>
      <c r="GJT3576" s="46"/>
      <c r="GJU3576" s="46"/>
      <c r="GJV3576" s="46"/>
      <c r="GJW3576" s="46"/>
      <c r="GJX3576" s="46"/>
      <c r="GJY3576" s="46"/>
      <c r="GJZ3576" s="46"/>
      <c r="GKA3576" s="46"/>
      <c r="GKB3576" s="46"/>
      <c r="GKC3576" s="46"/>
      <c r="GKD3576" s="46"/>
      <c r="GKE3576" s="46"/>
      <c r="GKF3576" s="46"/>
      <c r="GKG3576" s="46"/>
      <c r="GKH3576" s="46"/>
      <c r="GKI3576" s="46"/>
      <c r="GKJ3576" s="46"/>
      <c r="GKK3576" s="46"/>
      <c r="GKL3576" s="46"/>
      <c r="GKM3576" s="46"/>
      <c r="GKN3576" s="46"/>
      <c r="GKO3576" s="46"/>
      <c r="GKP3576" s="46"/>
      <c r="GKQ3576" s="46"/>
      <c r="GKR3576" s="46"/>
      <c r="GKS3576" s="46"/>
      <c r="GKT3576" s="46"/>
      <c r="GKU3576" s="46"/>
      <c r="GKV3576" s="46"/>
      <c r="GKW3576" s="46"/>
      <c r="GKX3576" s="46"/>
      <c r="GKY3576" s="46"/>
      <c r="GKZ3576" s="46"/>
      <c r="GLA3576" s="46"/>
      <c r="GLB3576" s="46"/>
      <c r="GLC3576" s="46"/>
      <c r="GLD3576" s="46"/>
      <c r="GLE3576" s="46"/>
      <c r="GLF3576" s="46"/>
      <c r="GLG3576" s="46"/>
      <c r="GLH3576" s="46"/>
      <c r="GLI3576" s="46"/>
      <c r="GLJ3576" s="46"/>
      <c r="GLK3576" s="46"/>
      <c r="GLL3576" s="46"/>
      <c r="GLM3576" s="46"/>
      <c r="GLN3576" s="46"/>
      <c r="GLO3576" s="46"/>
      <c r="GLP3576" s="46"/>
      <c r="GLQ3576" s="46"/>
      <c r="GLR3576" s="46"/>
      <c r="GLS3576" s="46"/>
      <c r="GLT3576" s="46"/>
      <c r="GLU3576" s="46"/>
      <c r="GLV3576" s="46"/>
      <c r="GLW3576" s="46"/>
      <c r="GLX3576" s="46"/>
      <c r="GLY3576" s="46"/>
      <c r="GLZ3576" s="46"/>
      <c r="GMA3576" s="46"/>
      <c r="GMB3576" s="46"/>
      <c r="GMC3576" s="46"/>
      <c r="GMD3576" s="46"/>
      <c r="GME3576" s="46"/>
      <c r="GMF3576" s="46"/>
      <c r="GMG3576" s="46"/>
      <c r="GMH3576" s="46"/>
      <c r="GMI3576" s="46"/>
      <c r="GMJ3576" s="46"/>
      <c r="GMK3576" s="46"/>
      <c r="GML3576" s="46"/>
      <c r="GMM3576" s="46"/>
      <c r="GMN3576" s="46"/>
      <c r="GMO3576" s="46"/>
      <c r="GMP3576" s="46"/>
      <c r="GMQ3576" s="46"/>
      <c r="GMR3576" s="46"/>
      <c r="GMS3576" s="46"/>
      <c r="GMT3576" s="46"/>
      <c r="GMU3576" s="46"/>
      <c r="GMV3576" s="46"/>
      <c r="GMW3576" s="46"/>
      <c r="GMX3576" s="46"/>
      <c r="GMY3576" s="46"/>
      <c r="GMZ3576" s="46"/>
      <c r="GNA3576" s="46"/>
      <c r="GNB3576" s="46"/>
      <c r="GNC3576" s="46"/>
      <c r="GND3576" s="46"/>
      <c r="GNE3576" s="46"/>
      <c r="GNF3576" s="46"/>
      <c r="GNG3576" s="46"/>
      <c r="GNH3576" s="46"/>
      <c r="GNI3576" s="46"/>
      <c r="GNJ3576" s="46"/>
      <c r="GNK3576" s="46"/>
      <c r="GNL3576" s="46"/>
      <c r="GNM3576" s="46"/>
      <c r="GNN3576" s="46"/>
      <c r="GNO3576" s="46"/>
      <c r="GNP3576" s="46"/>
      <c r="GNQ3576" s="46"/>
      <c r="GNR3576" s="46"/>
      <c r="GNS3576" s="46"/>
      <c r="GNT3576" s="46"/>
      <c r="GNU3576" s="46"/>
      <c r="GNV3576" s="46"/>
      <c r="GNW3576" s="46"/>
      <c r="GNX3576" s="46"/>
      <c r="GNY3576" s="46"/>
      <c r="GNZ3576" s="46"/>
      <c r="GOA3576" s="46"/>
      <c r="GOB3576" s="46"/>
      <c r="GOC3576" s="46"/>
      <c r="GOD3576" s="46"/>
      <c r="GOE3576" s="46"/>
      <c r="GOF3576" s="46"/>
      <c r="GOG3576" s="46"/>
      <c r="GOH3576" s="46"/>
      <c r="GOI3576" s="46"/>
      <c r="GOJ3576" s="46"/>
      <c r="GOK3576" s="46"/>
      <c r="GOL3576" s="46"/>
      <c r="GOM3576" s="46"/>
      <c r="GON3576" s="46"/>
      <c r="GOO3576" s="46"/>
      <c r="GOP3576" s="46"/>
      <c r="GOQ3576" s="46"/>
      <c r="GOR3576" s="46"/>
      <c r="GOS3576" s="46"/>
      <c r="GOT3576" s="46"/>
      <c r="GOU3576" s="46"/>
      <c r="GOV3576" s="46"/>
      <c r="GOW3576" s="46"/>
      <c r="GOX3576" s="46"/>
      <c r="GOY3576" s="46"/>
      <c r="GOZ3576" s="46"/>
      <c r="GPA3576" s="46"/>
      <c r="GPB3576" s="46"/>
      <c r="GPC3576" s="46"/>
      <c r="GPD3576" s="46"/>
      <c r="GPE3576" s="46"/>
      <c r="GPF3576" s="46"/>
      <c r="GPG3576" s="46"/>
      <c r="GPH3576" s="46"/>
      <c r="GPI3576" s="46"/>
      <c r="GPJ3576" s="46"/>
      <c r="GPK3576" s="46"/>
      <c r="GPL3576" s="46"/>
      <c r="GPM3576" s="46"/>
      <c r="GPN3576" s="46"/>
      <c r="GPO3576" s="46"/>
      <c r="GPP3576" s="46"/>
      <c r="GPQ3576" s="46"/>
      <c r="GPR3576" s="46"/>
      <c r="GPS3576" s="46"/>
      <c r="GPT3576" s="46"/>
      <c r="GPU3576" s="46"/>
      <c r="GPV3576" s="46"/>
      <c r="GPW3576" s="46"/>
      <c r="GPX3576" s="46"/>
      <c r="GPY3576" s="46"/>
      <c r="GPZ3576" s="46"/>
      <c r="GQA3576" s="46"/>
      <c r="GQB3576" s="46"/>
      <c r="GQC3576" s="46"/>
      <c r="GQD3576" s="46"/>
      <c r="GQE3576" s="46"/>
      <c r="GQF3576" s="46"/>
      <c r="GQG3576" s="46"/>
      <c r="GQH3576" s="46"/>
      <c r="GQI3576" s="46"/>
      <c r="GQJ3576" s="46"/>
      <c r="GQK3576" s="46"/>
      <c r="GQL3576" s="46"/>
      <c r="GQM3576" s="46"/>
      <c r="GQN3576" s="46"/>
      <c r="GQO3576" s="46"/>
      <c r="GQP3576" s="46"/>
      <c r="GQQ3576" s="46"/>
      <c r="GQR3576" s="46"/>
      <c r="GQS3576" s="46"/>
      <c r="GQT3576" s="46"/>
      <c r="GQU3576" s="46"/>
      <c r="GQV3576" s="46"/>
      <c r="GQW3576" s="46"/>
      <c r="GQX3576" s="46"/>
      <c r="GQY3576" s="46"/>
      <c r="GQZ3576" s="46"/>
      <c r="GRA3576" s="46"/>
      <c r="GRB3576" s="46"/>
      <c r="GRC3576" s="46"/>
      <c r="GRD3576" s="46"/>
      <c r="GRE3576" s="46"/>
      <c r="GRF3576" s="46"/>
      <c r="GRG3576" s="46"/>
      <c r="GRH3576" s="46"/>
      <c r="GRI3576" s="46"/>
      <c r="GRJ3576" s="46"/>
      <c r="GRK3576" s="46"/>
      <c r="GRL3576" s="46"/>
      <c r="GRM3576" s="46"/>
      <c r="GRN3576" s="46"/>
      <c r="GRO3576" s="46"/>
      <c r="GRP3576" s="46"/>
      <c r="GRQ3576" s="46"/>
      <c r="GRR3576" s="46"/>
      <c r="GRS3576" s="46"/>
      <c r="GRT3576" s="46"/>
      <c r="GRU3576" s="46"/>
      <c r="GRV3576" s="46"/>
      <c r="GRW3576" s="46"/>
      <c r="GRX3576" s="46"/>
      <c r="GRY3576" s="46"/>
      <c r="GRZ3576" s="46"/>
      <c r="GSA3576" s="46"/>
      <c r="GSB3576" s="46"/>
      <c r="GSC3576" s="46"/>
      <c r="GSD3576" s="46"/>
      <c r="GSE3576" s="46"/>
      <c r="GSF3576" s="46"/>
      <c r="GSG3576" s="46"/>
      <c r="GSH3576" s="46"/>
      <c r="GSI3576" s="46"/>
      <c r="GSJ3576" s="46"/>
      <c r="GSK3576" s="46"/>
      <c r="GSL3576" s="46"/>
      <c r="GSM3576" s="46"/>
      <c r="GSN3576" s="46"/>
      <c r="GSO3576" s="46"/>
      <c r="GSP3576" s="46"/>
      <c r="GSQ3576" s="46"/>
      <c r="GSR3576" s="46"/>
      <c r="GSS3576" s="46"/>
      <c r="GST3576" s="46"/>
      <c r="GSU3576" s="46"/>
      <c r="GSV3576" s="46"/>
      <c r="GSW3576" s="46"/>
      <c r="GSX3576" s="46"/>
      <c r="GSY3576" s="46"/>
      <c r="GSZ3576" s="46"/>
      <c r="GTA3576" s="46"/>
      <c r="GTB3576" s="46"/>
      <c r="GTC3576" s="46"/>
      <c r="GTD3576" s="46"/>
      <c r="GTE3576" s="46"/>
      <c r="GTF3576" s="46"/>
      <c r="GTG3576" s="46"/>
      <c r="GTH3576" s="46"/>
      <c r="GTI3576" s="46"/>
      <c r="GTJ3576" s="46"/>
      <c r="GTK3576" s="46"/>
      <c r="GTL3576" s="46"/>
      <c r="GTM3576" s="46"/>
      <c r="GTN3576" s="46"/>
      <c r="GTO3576" s="46"/>
      <c r="GTP3576" s="46"/>
      <c r="GTQ3576" s="46"/>
      <c r="GTR3576" s="46"/>
      <c r="GTS3576" s="46"/>
      <c r="GTT3576" s="46"/>
      <c r="GTU3576" s="46"/>
      <c r="GTV3576" s="46"/>
      <c r="GTW3576" s="46"/>
      <c r="GTX3576" s="46"/>
      <c r="GTY3576" s="46"/>
      <c r="GTZ3576" s="46"/>
      <c r="GUA3576" s="46"/>
      <c r="GUB3576" s="46"/>
      <c r="GUC3576" s="46"/>
      <c r="GUD3576" s="46"/>
      <c r="GUE3576" s="46"/>
      <c r="GUF3576" s="46"/>
      <c r="GUG3576" s="46"/>
      <c r="GUH3576" s="46"/>
      <c r="GUI3576" s="46"/>
      <c r="GUJ3576" s="46"/>
      <c r="GUK3576" s="46"/>
      <c r="GUL3576" s="46"/>
      <c r="GUM3576" s="46"/>
      <c r="GUN3576" s="46"/>
      <c r="GUO3576" s="46"/>
      <c r="GUP3576" s="46"/>
      <c r="GUQ3576" s="46"/>
      <c r="GUR3576" s="46"/>
      <c r="GUS3576" s="46"/>
      <c r="GUT3576" s="46"/>
      <c r="GUU3576" s="46"/>
      <c r="GUV3576" s="46"/>
      <c r="GUW3576" s="46"/>
      <c r="GUX3576" s="46"/>
      <c r="GUY3576" s="46"/>
      <c r="GUZ3576" s="46"/>
      <c r="GVA3576" s="46"/>
      <c r="GVB3576" s="46"/>
      <c r="GVC3576" s="46"/>
      <c r="GVD3576" s="46"/>
      <c r="GVE3576" s="46"/>
      <c r="GVF3576" s="46"/>
      <c r="GVG3576" s="46"/>
      <c r="GVH3576" s="46"/>
      <c r="GVI3576" s="46"/>
      <c r="GVJ3576" s="46"/>
      <c r="GVK3576" s="46"/>
      <c r="GVL3576" s="46"/>
      <c r="GVM3576" s="46"/>
      <c r="GVN3576" s="46"/>
      <c r="GVO3576" s="46"/>
      <c r="GVP3576" s="46"/>
      <c r="GVQ3576" s="46"/>
      <c r="GVR3576" s="46"/>
      <c r="GVS3576" s="46"/>
      <c r="GVT3576" s="46"/>
      <c r="GVU3576" s="46"/>
      <c r="GVV3576" s="46"/>
      <c r="GVW3576" s="46"/>
      <c r="GVX3576" s="46"/>
      <c r="GVY3576" s="46"/>
      <c r="GVZ3576" s="46"/>
      <c r="GWA3576" s="46"/>
      <c r="GWB3576" s="46"/>
      <c r="GWC3576" s="46"/>
      <c r="GWD3576" s="46"/>
      <c r="GWE3576" s="46"/>
      <c r="GWF3576" s="46"/>
      <c r="GWG3576" s="46"/>
      <c r="GWH3576" s="46"/>
      <c r="GWI3576" s="46"/>
      <c r="GWJ3576" s="46"/>
      <c r="GWK3576" s="46"/>
      <c r="GWL3576" s="46"/>
      <c r="GWM3576" s="46"/>
      <c r="GWN3576" s="46"/>
      <c r="GWO3576" s="46"/>
      <c r="GWP3576" s="46"/>
      <c r="GWQ3576" s="46"/>
      <c r="GWR3576" s="46"/>
      <c r="GWS3576" s="46"/>
      <c r="GWT3576" s="46"/>
      <c r="GWU3576" s="46"/>
      <c r="GWV3576" s="46"/>
      <c r="GWW3576" s="46"/>
      <c r="GWX3576" s="46"/>
      <c r="GWY3576" s="46"/>
      <c r="GWZ3576" s="46"/>
      <c r="GXA3576" s="46"/>
      <c r="GXB3576" s="46"/>
      <c r="GXC3576" s="46"/>
      <c r="GXD3576" s="46"/>
      <c r="GXE3576" s="46"/>
      <c r="GXF3576" s="46"/>
      <c r="GXG3576" s="46"/>
      <c r="GXH3576" s="46"/>
      <c r="GXI3576" s="46"/>
      <c r="GXJ3576" s="46"/>
      <c r="GXK3576" s="46"/>
      <c r="GXL3576" s="46"/>
      <c r="GXM3576" s="46"/>
      <c r="GXN3576" s="46"/>
      <c r="GXO3576" s="46"/>
      <c r="GXP3576" s="46"/>
      <c r="GXQ3576" s="46"/>
      <c r="GXR3576" s="46"/>
      <c r="GXS3576" s="46"/>
      <c r="GXT3576" s="46"/>
      <c r="GXU3576" s="46"/>
      <c r="GXV3576" s="46"/>
      <c r="GXW3576" s="46"/>
      <c r="GXX3576" s="46"/>
      <c r="GXY3576" s="46"/>
      <c r="GXZ3576" s="46"/>
      <c r="GYA3576" s="46"/>
      <c r="GYB3576" s="46"/>
      <c r="GYC3576" s="46"/>
      <c r="GYD3576" s="46"/>
      <c r="GYE3576" s="46"/>
      <c r="GYF3576" s="46"/>
      <c r="GYG3576" s="46"/>
      <c r="GYH3576" s="46"/>
      <c r="GYI3576" s="46"/>
      <c r="GYJ3576" s="46"/>
      <c r="GYK3576" s="46"/>
      <c r="GYL3576" s="46"/>
      <c r="GYM3576" s="46"/>
      <c r="GYN3576" s="46"/>
      <c r="GYO3576" s="46"/>
      <c r="GYP3576" s="46"/>
      <c r="GYQ3576" s="46"/>
      <c r="GYR3576" s="46"/>
      <c r="GYS3576" s="46"/>
      <c r="GYT3576" s="46"/>
      <c r="GYU3576" s="46"/>
      <c r="GYV3576" s="46"/>
      <c r="GYW3576" s="46"/>
      <c r="GYX3576" s="46"/>
      <c r="GYY3576" s="46"/>
      <c r="GYZ3576" s="46"/>
      <c r="GZA3576" s="46"/>
      <c r="GZB3576" s="46"/>
      <c r="GZC3576" s="46"/>
      <c r="GZD3576" s="46"/>
      <c r="GZE3576" s="46"/>
      <c r="GZF3576" s="46"/>
      <c r="GZG3576" s="46"/>
      <c r="GZH3576" s="46"/>
      <c r="GZI3576" s="46"/>
      <c r="GZJ3576" s="46"/>
      <c r="GZK3576" s="46"/>
      <c r="GZL3576" s="46"/>
      <c r="GZM3576" s="46"/>
      <c r="GZN3576" s="46"/>
      <c r="GZO3576" s="46"/>
      <c r="GZP3576" s="46"/>
      <c r="GZQ3576" s="46"/>
      <c r="GZR3576" s="46"/>
      <c r="GZS3576" s="46"/>
      <c r="GZT3576" s="46"/>
      <c r="GZU3576" s="46"/>
      <c r="GZV3576" s="46"/>
      <c r="GZW3576" s="46"/>
      <c r="GZX3576" s="46"/>
      <c r="GZY3576" s="46"/>
      <c r="GZZ3576" s="46"/>
      <c r="HAA3576" s="46"/>
      <c r="HAB3576" s="46"/>
      <c r="HAC3576" s="46"/>
      <c r="HAD3576" s="46"/>
      <c r="HAE3576" s="46"/>
      <c r="HAF3576" s="46"/>
      <c r="HAG3576" s="46"/>
      <c r="HAH3576" s="46"/>
      <c r="HAI3576" s="46"/>
      <c r="HAJ3576" s="46"/>
      <c r="HAK3576" s="46"/>
      <c r="HAL3576" s="46"/>
      <c r="HAM3576" s="46"/>
      <c r="HAN3576" s="46"/>
      <c r="HAO3576" s="46"/>
      <c r="HAP3576" s="46"/>
      <c r="HAQ3576" s="46"/>
      <c r="HAR3576" s="46"/>
      <c r="HAS3576" s="46"/>
      <c r="HAT3576" s="46"/>
      <c r="HAU3576" s="46"/>
      <c r="HAV3576" s="46"/>
      <c r="HAW3576" s="46"/>
      <c r="HAX3576" s="46"/>
      <c r="HAY3576" s="46"/>
      <c r="HAZ3576" s="46"/>
      <c r="HBA3576" s="46"/>
      <c r="HBB3576" s="46"/>
      <c r="HBC3576" s="46"/>
      <c r="HBD3576" s="46"/>
      <c r="HBE3576" s="46"/>
      <c r="HBF3576" s="46"/>
      <c r="HBG3576" s="46"/>
      <c r="HBH3576" s="46"/>
      <c r="HBI3576" s="46"/>
      <c r="HBJ3576" s="46"/>
      <c r="HBK3576" s="46"/>
      <c r="HBL3576" s="46"/>
      <c r="HBM3576" s="46"/>
      <c r="HBN3576" s="46"/>
      <c r="HBO3576" s="46"/>
      <c r="HBP3576" s="46"/>
      <c r="HBQ3576" s="46"/>
      <c r="HBR3576" s="46"/>
      <c r="HBS3576" s="46"/>
      <c r="HBT3576" s="46"/>
      <c r="HBU3576" s="46"/>
      <c r="HBV3576" s="46"/>
      <c r="HBW3576" s="46"/>
      <c r="HBX3576" s="46"/>
      <c r="HBY3576" s="46"/>
      <c r="HBZ3576" s="46"/>
      <c r="HCA3576" s="46"/>
      <c r="HCB3576" s="46"/>
      <c r="HCC3576" s="46"/>
      <c r="HCD3576" s="46"/>
      <c r="HCE3576" s="46"/>
      <c r="HCF3576" s="46"/>
      <c r="HCG3576" s="46"/>
      <c r="HCH3576" s="46"/>
      <c r="HCI3576" s="46"/>
      <c r="HCJ3576" s="46"/>
      <c r="HCK3576" s="46"/>
      <c r="HCL3576" s="46"/>
      <c r="HCM3576" s="46"/>
      <c r="HCN3576" s="46"/>
      <c r="HCO3576" s="46"/>
      <c r="HCP3576" s="46"/>
      <c r="HCQ3576" s="46"/>
      <c r="HCR3576" s="46"/>
      <c r="HCS3576" s="46"/>
      <c r="HCT3576" s="46"/>
      <c r="HCU3576" s="46"/>
      <c r="HCV3576" s="46"/>
      <c r="HCW3576" s="46"/>
      <c r="HCX3576" s="46"/>
      <c r="HCY3576" s="46"/>
      <c r="HCZ3576" s="46"/>
      <c r="HDA3576" s="46"/>
      <c r="HDB3576" s="46"/>
      <c r="HDC3576" s="46"/>
      <c r="HDD3576" s="46"/>
      <c r="HDE3576" s="46"/>
      <c r="HDF3576" s="46"/>
      <c r="HDG3576" s="46"/>
      <c r="HDH3576" s="46"/>
      <c r="HDI3576" s="46"/>
      <c r="HDJ3576" s="46"/>
      <c r="HDK3576" s="46"/>
      <c r="HDL3576" s="46"/>
      <c r="HDM3576" s="46"/>
      <c r="HDN3576" s="46"/>
      <c r="HDO3576" s="46"/>
      <c r="HDP3576" s="46"/>
      <c r="HDQ3576" s="46"/>
      <c r="HDR3576" s="46"/>
      <c r="HDS3576" s="46"/>
      <c r="HDT3576" s="46"/>
      <c r="HDU3576" s="46"/>
      <c r="HDV3576" s="46"/>
      <c r="HDW3576" s="46"/>
      <c r="HDX3576" s="46"/>
      <c r="HDY3576" s="46"/>
      <c r="HDZ3576" s="46"/>
      <c r="HEA3576" s="46"/>
      <c r="HEB3576" s="46"/>
      <c r="HEC3576" s="46"/>
      <c r="HED3576" s="46"/>
      <c r="HEE3576" s="46"/>
      <c r="HEF3576" s="46"/>
      <c r="HEG3576" s="46"/>
      <c r="HEH3576" s="46"/>
      <c r="HEI3576" s="46"/>
      <c r="HEJ3576" s="46"/>
      <c r="HEK3576" s="46"/>
      <c r="HEL3576" s="46"/>
      <c r="HEM3576" s="46"/>
      <c r="HEN3576" s="46"/>
      <c r="HEO3576" s="46"/>
      <c r="HEP3576" s="46"/>
      <c r="HEQ3576" s="46"/>
      <c r="HER3576" s="46"/>
      <c r="HES3576" s="46"/>
      <c r="HET3576" s="46"/>
      <c r="HEU3576" s="46"/>
      <c r="HEV3576" s="46"/>
      <c r="HEW3576" s="46"/>
      <c r="HEX3576" s="46"/>
      <c r="HEY3576" s="46"/>
      <c r="HEZ3576" s="46"/>
      <c r="HFA3576" s="46"/>
      <c r="HFB3576" s="46"/>
      <c r="HFC3576" s="46"/>
      <c r="HFD3576" s="46"/>
      <c r="HFE3576" s="46"/>
      <c r="HFF3576" s="46"/>
      <c r="HFG3576" s="46"/>
      <c r="HFH3576" s="46"/>
      <c r="HFI3576" s="46"/>
      <c r="HFJ3576" s="46"/>
      <c r="HFK3576" s="46"/>
      <c r="HFL3576" s="46"/>
      <c r="HFM3576" s="46"/>
      <c r="HFN3576" s="46"/>
      <c r="HFO3576" s="46"/>
      <c r="HFP3576" s="46"/>
      <c r="HFQ3576" s="46"/>
      <c r="HFR3576" s="46"/>
      <c r="HFS3576" s="46"/>
      <c r="HFT3576" s="46"/>
      <c r="HFU3576" s="46"/>
      <c r="HFV3576" s="46"/>
      <c r="HFW3576" s="46"/>
      <c r="HFX3576" s="46"/>
      <c r="HFY3576" s="46"/>
      <c r="HFZ3576" s="46"/>
      <c r="HGA3576" s="46"/>
      <c r="HGB3576" s="46"/>
      <c r="HGC3576" s="46"/>
      <c r="HGD3576" s="46"/>
      <c r="HGE3576" s="46"/>
      <c r="HGF3576" s="46"/>
      <c r="HGG3576" s="46"/>
      <c r="HGH3576" s="46"/>
      <c r="HGI3576" s="46"/>
      <c r="HGJ3576" s="46"/>
      <c r="HGK3576" s="46"/>
      <c r="HGL3576" s="46"/>
      <c r="HGM3576" s="46"/>
      <c r="HGN3576" s="46"/>
      <c r="HGO3576" s="46"/>
      <c r="HGP3576" s="46"/>
      <c r="HGQ3576" s="46"/>
      <c r="HGR3576" s="46"/>
      <c r="HGS3576" s="46"/>
      <c r="HGT3576" s="46"/>
      <c r="HGU3576" s="46"/>
      <c r="HGV3576" s="46"/>
      <c r="HGW3576" s="46"/>
      <c r="HGX3576" s="46"/>
      <c r="HGY3576" s="46"/>
      <c r="HGZ3576" s="46"/>
      <c r="HHA3576" s="46"/>
      <c r="HHB3576" s="46"/>
      <c r="HHC3576" s="46"/>
      <c r="HHD3576" s="46"/>
      <c r="HHE3576" s="46"/>
      <c r="HHF3576" s="46"/>
      <c r="HHG3576" s="46"/>
      <c r="HHH3576" s="46"/>
      <c r="HHI3576" s="46"/>
      <c r="HHJ3576" s="46"/>
      <c r="HHK3576" s="46"/>
      <c r="HHL3576" s="46"/>
      <c r="HHM3576" s="46"/>
      <c r="HHN3576" s="46"/>
      <c r="HHO3576" s="46"/>
      <c r="HHP3576" s="46"/>
      <c r="HHQ3576" s="46"/>
      <c r="HHR3576" s="46"/>
      <c r="HHS3576" s="46"/>
      <c r="HHT3576" s="46"/>
      <c r="HHU3576" s="46"/>
      <c r="HHV3576" s="46"/>
      <c r="HHW3576" s="46"/>
      <c r="HHX3576" s="46"/>
      <c r="HHY3576" s="46"/>
      <c r="HHZ3576" s="46"/>
      <c r="HIA3576" s="46"/>
      <c r="HIB3576" s="46"/>
      <c r="HIC3576" s="46"/>
      <c r="HID3576" s="46"/>
      <c r="HIE3576" s="46"/>
      <c r="HIF3576" s="46"/>
      <c r="HIG3576" s="46"/>
      <c r="HIH3576" s="46"/>
      <c r="HII3576" s="46"/>
      <c r="HIJ3576" s="46"/>
      <c r="HIK3576" s="46"/>
      <c r="HIL3576" s="46"/>
      <c r="HIM3576" s="46"/>
      <c r="HIN3576" s="46"/>
      <c r="HIO3576" s="46"/>
      <c r="HIP3576" s="46"/>
      <c r="HIQ3576" s="46"/>
      <c r="HIR3576" s="46"/>
      <c r="HIS3576" s="46"/>
      <c r="HIT3576" s="46"/>
      <c r="HIU3576" s="46"/>
      <c r="HIV3576" s="46"/>
      <c r="HIW3576" s="46"/>
      <c r="HIX3576" s="46"/>
      <c r="HIY3576" s="46"/>
      <c r="HIZ3576" s="46"/>
      <c r="HJA3576" s="46"/>
      <c r="HJB3576" s="46"/>
      <c r="HJC3576" s="46"/>
      <c r="HJD3576" s="46"/>
      <c r="HJE3576" s="46"/>
      <c r="HJF3576" s="46"/>
      <c r="HJG3576" s="46"/>
      <c r="HJH3576" s="46"/>
      <c r="HJI3576" s="46"/>
      <c r="HJJ3576" s="46"/>
      <c r="HJK3576" s="46"/>
      <c r="HJL3576" s="46"/>
      <c r="HJM3576" s="46"/>
      <c r="HJN3576" s="46"/>
      <c r="HJO3576" s="46"/>
      <c r="HJP3576" s="46"/>
      <c r="HJQ3576" s="46"/>
      <c r="HJR3576" s="46"/>
      <c r="HJS3576" s="46"/>
      <c r="HJT3576" s="46"/>
      <c r="HJU3576" s="46"/>
      <c r="HJV3576" s="46"/>
      <c r="HJW3576" s="46"/>
      <c r="HJX3576" s="46"/>
      <c r="HJY3576" s="46"/>
      <c r="HJZ3576" s="46"/>
      <c r="HKA3576" s="46"/>
      <c r="HKB3576" s="46"/>
      <c r="HKC3576" s="46"/>
      <c r="HKD3576" s="46"/>
      <c r="HKE3576" s="46"/>
      <c r="HKF3576" s="46"/>
      <c r="HKG3576" s="46"/>
      <c r="HKH3576" s="46"/>
      <c r="HKI3576" s="46"/>
      <c r="HKJ3576" s="46"/>
      <c r="HKK3576" s="46"/>
      <c r="HKL3576" s="46"/>
      <c r="HKM3576" s="46"/>
      <c r="HKN3576" s="46"/>
      <c r="HKO3576" s="46"/>
      <c r="HKP3576" s="46"/>
      <c r="HKQ3576" s="46"/>
      <c r="HKR3576" s="46"/>
      <c r="HKS3576" s="46"/>
      <c r="HKT3576" s="46"/>
      <c r="HKU3576" s="46"/>
      <c r="HKV3576" s="46"/>
      <c r="HKW3576" s="46"/>
      <c r="HKX3576" s="46"/>
      <c r="HKY3576" s="46"/>
      <c r="HKZ3576" s="46"/>
      <c r="HLA3576" s="46"/>
      <c r="HLB3576" s="46"/>
      <c r="HLC3576" s="46"/>
      <c r="HLD3576" s="46"/>
      <c r="HLE3576" s="46"/>
      <c r="HLF3576" s="46"/>
      <c r="HLG3576" s="46"/>
      <c r="HLH3576" s="46"/>
      <c r="HLI3576" s="46"/>
      <c r="HLJ3576" s="46"/>
      <c r="HLK3576" s="46"/>
      <c r="HLL3576" s="46"/>
      <c r="HLM3576" s="46"/>
      <c r="HLN3576" s="46"/>
      <c r="HLO3576" s="46"/>
      <c r="HLP3576" s="46"/>
      <c r="HLQ3576" s="46"/>
      <c r="HLR3576" s="46"/>
      <c r="HLS3576" s="46"/>
      <c r="HLT3576" s="46"/>
      <c r="HLU3576" s="46"/>
      <c r="HLV3576" s="46"/>
      <c r="HLW3576" s="46"/>
      <c r="HLX3576" s="46"/>
      <c r="HLY3576" s="46"/>
      <c r="HLZ3576" s="46"/>
      <c r="HMA3576" s="46"/>
      <c r="HMB3576" s="46"/>
      <c r="HMC3576" s="46"/>
      <c r="HMD3576" s="46"/>
      <c r="HME3576" s="46"/>
      <c r="HMF3576" s="46"/>
      <c r="HMG3576" s="46"/>
      <c r="HMH3576" s="46"/>
      <c r="HMI3576" s="46"/>
      <c r="HMJ3576" s="46"/>
      <c r="HMK3576" s="46"/>
      <c r="HML3576" s="46"/>
      <c r="HMM3576" s="46"/>
      <c r="HMN3576" s="46"/>
      <c r="HMO3576" s="46"/>
      <c r="HMP3576" s="46"/>
      <c r="HMQ3576" s="46"/>
      <c r="HMR3576" s="46"/>
      <c r="HMS3576" s="46"/>
      <c r="HMT3576" s="46"/>
      <c r="HMU3576" s="46"/>
      <c r="HMV3576" s="46"/>
      <c r="HMW3576" s="46"/>
      <c r="HMX3576" s="46"/>
      <c r="HMY3576" s="46"/>
      <c r="HMZ3576" s="46"/>
      <c r="HNA3576" s="46"/>
      <c r="HNB3576" s="46"/>
      <c r="HNC3576" s="46"/>
      <c r="HND3576" s="46"/>
      <c r="HNE3576" s="46"/>
      <c r="HNF3576" s="46"/>
      <c r="HNG3576" s="46"/>
      <c r="HNH3576" s="46"/>
      <c r="HNI3576" s="46"/>
      <c r="HNJ3576" s="46"/>
      <c r="HNK3576" s="46"/>
      <c r="HNL3576" s="46"/>
      <c r="HNM3576" s="46"/>
      <c r="HNN3576" s="46"/>
      <c r="HNO3576" s="46"/>
      <c r="HNP3576" s="46"/>
      <c r="HNQ3576" s="46"/>
      <c r="HNR3576" s="46"/>
      <c r="HNS3576" s="46"/>
      <c r="HNT3576" s="46"/>
      <c r="HNU3576" s="46"/>
      <c r="HNV3576" s="46"/>
      <c r="HNW3576" s="46"/>
      <c r="HNX3576" s="46"/>
      <c r="HNY3576" s="46"/>
      <c r="HNZ3576" s="46"/>
      <c r="HOA3576" s="46"/>
      <c r="HOB3576" s="46"/>
      <c r="HOC3576" s="46"/>
      <c r="HOD3576" s="46"/>
      <c r="HOE3576" s="46"/>
      <c r="HOF3576" s="46"/>
      <c r="HOG3576" s="46"/>
      <c r="HOH3576" s="46"/>
      <c r="HOI3576" s="46"/>
      <c r="HOJ3576" s="46"/>
      <c r="HOK3576" s="46"/>
      <c r="HOL3576" s="46"/>
      <c r="HOM3576" s="46"/>
      <c r="HON3576" s="46"/>
      <c r="HOO3576" s="46"/>
      <c r="HOP3576" s="46"/>
      <c r="HOQ3576" s="46"/>
      <c r="HOR3576" s="46"/>
      <c r="HOS3576" s="46"/>
      <c r="HOT3576" s="46"/>
      <c r="HOU3576" s="46"/>
      <c r="HOV3576" s="46"/>
      <c r="HOW3576" s="46"/>
      <c r="HOX3576" s="46"/>
      <c r="HOY3576" s="46"/>
      <c r="HOZ3576" s="46"/>
      <c r="HPA3576" s="46"/>
      <c r="HPB3576" s="46"/>
      <c r="HPC3576" s="46"/>
      <c r="HPD3576" s="46"/>
      <c r="HPE3576" s="46"/>
      <c r="HPF3576" s="46"/>
      <c r="HPG3576" s="46"/>
      <c r="HPH3576" s="46"/>
      <c r="HPI3576" s="46"/>
      <c r="HPJ3576" s="46"/>
      <c r="HPK3576" s="46"/>
      <c r="HPL3576" s="46"/>
      <c r="HPM3576" s="46"/>
      <c r="HPN3576" s="46"/>
      <c r="HPO3576" s="46"/>
      <c r="HPP3576" s="46"/>
      <c r="HPQ3576" s="46"/>
      <c r="HPR3576" s="46"/>
      <c r="HPS3576" s="46"/>
      <c r="HPT3576" s="46"/>
      <c r="HPU3576" s="46"/>
      <c r="HPV3576" s="46"/>
      <c r="HPW3576" s="46"/>
      <c r="HPX3576" s="46"/>
      <c r="HPY3576" s="46"/>
      <c r="HPZ3576" s="46"/>
      <c r="HQA3576" s="46"/>
      <c r="HQB3576" s="46"/>
      <c r="HQC3576" s="46"/>
      <c r="HQD3576" s="46"/>
      <c r="HQE3576" s="46"/>
      <c r="HQF3576" s="46"/>
      <c r="HQG3576" s="46"/>
      <c r="HQH3576" s="46"/>
      <c r="HQI3576" s="46"/>
      <c r="HQJ3576" s="46"/>
      <c r="HQK3576" s="46"/>
      <c r="HQL3576" s="46"/>
      <c r="HQM3576" s="46"/>
      <c r="HQN3576" s="46"/>
      <c r="HQO3576" s="46"/>
      <c r="HQP3576" s="46"/>
      <c r="HQQ3576" s="46"/>
      <c r="HQR3576" s="46"/>
      <c r="HQS3576" s="46"/>
      <c r="HQT3576" s="46"/>
      <c r="HQU3576" s="46"/>
      <c r="HQV3576" s="46"/>
      <c r="HQW3576" s="46"/>
      <c r="HQX3576" s="46"/>
      <c r="HQY3576" s="46"/>
      <c r="HQZ3576" s="46"/>
      <c r="HRA3576" s="46"/>
      <c r="HRB3576" s="46"/>
      <c r="HRC3576" s="46"/>
      <c r="HRD3576" s="46"/>
      <c r="HRE3576" s="46"/>
      <c r="HRF3576" s="46"/>
      <c r="HRG3576" s="46"/>
      <c r="HRH3576" s="46"/>
      <c r="HRI3576" s="46"/>
      <c r="HRJ3576" s="46"/>
      <c r="HRK3576" s="46"/>
      <c r="HRL3576" s="46"/>
      <c r="HRM3576" s="46"/>
      <c r="HRN3576" s="46"/>
      <c r="HRO3576" s="46"/>
      <c r="HRP3576" s="46"/>
      <c r="HRQ3576" s="46"/>
      <c r="HRR3576" s="46"/>
      <c r="HRS3576" s="46"/>
      <c r="HRT3576" s="46"/>
      <c r="HRU3576" s="46"/>
      <c r="HRV3576" s="46"/>
      <c r="HRW3576" s="46"/>
      <c r="HRX3576" s="46"/>
      <c r="HRY3576" s="46"/>
      <c r="HRZ3576" s="46"/>
      <c r="HSA3576" s="46"/>
      <c r="HSB3576" s="46"/>
      <c r="HSC3576" s="46"/>
      <c r="HSD3576" s="46"/>
      <c r="HSE3576" s="46"/>
      <c r="HSF3576" s="46"/>
      <c r="HSG3576" s="46"/>
      <c r="HSH3576" s="46"/>
      <c r="HSI3576" s="46"/>
      <c r="HSJ3576" s="46"/>
      <c r="HSK3576" s="46"/>
      <c r="HSL3576" s="46"/>
      <c r="HSM3576" s="46"/>
      <c r="HSN3576" s="46"/>
      <c r="HSO3576" s="46"/>
      <c r="HSP3576" s="46"/>
      <c r="HSQ3576" s="46"/>
      <c r="HSR3576" s="46"/>
      <c r="HSS3576" s="46"/>
      <c r="HST3576" s="46"/>
      <c r="HSU3576" s="46"/>
      <c r="HSV3576" s="46"/>
      <c r="HSW3576" s="46"/>
      <c r="HSX3576" s="46"/>
      <c r="HSY3576" s="46"/>
      <c r="HSZ3576" s="46"/>
      <c r="HTA3576" s="46"/>
      <c r="HTB3576" s="46"/>
      <c r="HTC3576" s="46"/>
      <c r="HTD3576" s="46"/>
      <c r="HTE3576" s="46"/>
      <c r="HTF3576" s="46"/>
      <c r="HTG3576" s="46"/>
      <c r="HTH3576" s="46"/>
      <c r="HTI3576" s="46"/>
      <c r="HTJ3576" s="46"/>
      <c r="HTK3576" s="46"/>
      <c r="HTL3576" s="46"/>
      <c r="HTM3576" s="46"/>
      <c r="HTN3576" s="46"/>
      <c r="HTO3576" s="46"/>
      <c r="HTP3576" s="46"/>
      <c r="HTQ3576" s="46"/>
      <c r="HTR3576" s="46"/>
      <c r="HTS3576" s="46"/>
      <c r="HTT3576" s="46"/>
      <c r="HTU3576" s="46"/>
      <c r="HTV3576" s="46"/>
      <c r="HTW3576" s="46"/>
      <c r="HTX3576" s="46"/>
      <c r="HTY3576" s="46"/>
      <c r="HTZ3576" s="46"/>
      <c r="HUA3576" s="46"/>
      <c r="HUB3576" s="46"/>
      <c r="HUC3576" s="46"/>
      <c r="HUD3576" s="46"/>
      <c r="HUE3576" s="46"/>
      <c r="HUF3576" s="46"/>
      <c r="HUG3576" s="46"/>
      <c r="HUH3576" s="46"/>
      <c r="HUI3576" s="46"/>
      <c r="HUJ3576" s="46"/>
      <c r="HUK3576" s="46"/>
      <c r="HUL3576" s="46"/>
      <c r="HUM3576" s="46"/>
      <c r="HUN3576" s="46"/>
      <c r="HUO3576" s="46"/>
      <c r="HUP3576" s="46"/>
      <c r="HUQ3576" s="46"/>
      <c r="HUR3576" s="46"/>
      <c r="HUS3576" s="46"/>
      <c r="HUT3576" s="46"/>
      <c r="HUU3576" s="46"/>
      <c r="HUV3576" s="46"/>
      <c r="HUW3576" s="46"/>
      <c r="HUX3576" s="46"/>
      <c r="HUY3576" s="46"/>
      <c r="HUZ3576" s="46"/>
      <c r="HVA3576" s="46"/>
      <c r="HVB3576" s="46"/>
      <c r="HVC3576" s="46"/>
      <c r="HVD3576" s="46"/>
      <c r="HVE3576" s="46"/>
      <c r="HVF3576" s="46"/>
      <c r="HVG3576" s="46"/>
      <c r="HVH3576" s="46"/>
      <c r="HVI3576" s="46"/>
      <c r="HVJ3576" s="46"/>
      <c r="HVK3576" s="46"/>
      <c r="HVL3576" s="46"/>
      <c r="HVM3576" s="46"/>
      <c r="HVN3576" s="46"/>
      <c r="HVO3576" s="46"/>
      <c r="HVP3576" s="46"/>
      <c r="HVQ3576" s="46"/>
      <c r="HVR3576" s="46"/>
      <c r="HVS3576" s="46"/>
      <c r="HVT3576" s="46"/>
      <c r="HVU3576" s="46"/>
      <c r="HVV3576" s="46"/>
      <c r="HVW3576" s="46"/>
      <c r="HVX3576" s="46"/>
      <c r="HVY3576" s="46"/>
      <c r="HVZ3576" s="46"/>
      <c r="HWA3576" s="46"/>
      <c r="HWB3576" s="46"/>
      <c r="HWC3576" s="46"/>
      <c r="HWD3576" s="46"/>
      <c r="HWE3576" s="46"/>
      <c r="HWF3576" s="46"/>
      <c r="HWG3576" s="46"/>
      <c r="HWH3576" s="46"/>
      <c r="HWI3576" s="46"/>
      <c r="HWJ3576" s="46"/>
      <c r="HWK3576" s="46"/>
      <c r="HWL3576" s="46"/>
      <c r="HWM3576" s="46"/>
      <c r="HWN3576" s="46"/>
      <c r="HWO3576" s="46"/>
      <c r="HWP3576" s="46"/>
      <c r="HWQ3576" s="46"/>
      <c r="HWR3576" s="46"/>
      <c r="HWS3576" s="46"/>
      <c r="HWT3576" s="46"/>
      <c r="HWU3576" s="46"/>
      <c r="HWV3576" s="46"/>
      <c r="HWW3576" s="46"/>
      <c r="HWX3576" s="46"/>
      <c r="HWY3576" s="46"/>
      <c r="HWZ3576" s="46"/>
      <c r="HXA3576" s="46"/>
      <c r="HXB3576" s="46"/>
      <c r="HXC3576" s="46"/>
      <c r="HXD3576" s="46"/>
      <c r="HXE3576" s="46"/>
      <c r="HXF3576" s="46"/>
      <c r="HXG3576" s="46"/>
      <c r="HXH3576" s="46"/>
      <c r="HXI3576" s="46"/>
      <c r="HXJ3576" s="46"/>
      <c r="HXK3576" s="46"/>
      <c r="HXL3576" s="46"/>
      <c r="HXM3576" s="46"/>
      <c r="HXN3576" s="46"/>
      <c r="HXO3576" s="46"/>
      <c r="HXP3576" s="46"/>
      <c r="HXQ3576" s="46"/>
      <c r="HXR3576" s="46"/>
      <c r="HXS3576" s="46"/>
      <c r="HXT3576" s="46"/>
      <c r="HXU3576" s="46"/>
      <c r="HXV3576" s="46"/>
      <c r="HXW3576" s="46"/>
      <c r="HXX3576" s="46"/>
      <c r="HXY3576" s="46"/>
      <c r="HXZ3576" s="46"/>
      <c r="HYA3576" s="46"/>
      <c r="HYB3576" s="46"/>
      <c r="HYC3576" s="46"/>
      <c r="HYD3576" s="46"/>
      <c r="HYE3576" s="46"/>
      <c r="HYF3576" s="46"/>
      <c r="HYG3576" s="46"/>
      <c r="HYH3576" s="46"/>
      <c r="HYI3576" s="46"/>
      <c r="HYJ3576" s="46"/>
      <c r="HYK3576" s="46"/>
      <c r="HYL3576" s="46"/>
      <c r="HYM3576" s="46"/>
      <c r="HYN3576" s="46"/>
      <c r="HYO3576" s="46"/>
      <c r="HYP3576" s="46"/>
      <c r="HYQ3576" s="46"/>
      <c r="HYR3576" s="46"/>
      <c r="HYS3576" s="46"/>
      <c r="HYT3576" s="46"/>
      <c r="HYU3576" s="46"/>
      <c r="HYV3576" s="46"/>
      <c r="HYW3576" s="46"/>
      <c r="HYX3576" s="46"/>
      <c r="HYY3576" s="46"/>
      <c r="HYZ3576" s="46"/>
      <c r="HZA3576" s="46"/>
      <c r="HZB3576" s="46"/>
      <c r="HZC3576" s="46"/>
      <c r="HZD3576" s="46"/>
      <c r="HZE3576" s="46"/>
      <c r="HZF3576" s="46"/>
      <c r="HZG3576" s="46"/>
      <c r="HZH3576" s="46"/>
      <c r="HZI3576" s="46"/>
      <c r="HZJ3576" s="46"/>
      <c r="HZK3576" s="46"/>
      <c r="HZL3576" s="46"/>
      <c r="HZM3576" s="46"/>
      <c r="HZN3576" s="46"/>
      <c r="HZO3576" s="46"/>
      <c r="HZP3576" s="46"/>
      <c r="HZQ3576" s="46"/>
      <c r="HZR3576" s="46"/>
      <c r="HZS3576" s="46"/>
      <c r="HZT3576" s="46"/>
      <c r="HZU3576" s="46"/>
      <c r="HZV3576" s="46"/>
      <c r="HZW3576" s="46"/>
      <c r="HZX3576" s="46"/>
      <c r="HZY3576" s="46"/>
      <c r="HZZ3576" s="46"/>
      <c r="IAA3576" s="46"/>
      <c r="IAB3576" s="46"/>
      <c r="IAC3576" s="46"/>
      <c r="IAD3576" s="46"/>
      <c r="IAE3576" s="46"/>
      <c r="IAF3576" s="46"/>
      <c r="IAG3576" s="46"/>
      <c r="IAH3576" s="46"/>
      <c r="IAI3576" s="46"/>
      <c r="IAJ3576" s="46"/>
      <c r="IAK3576" s="46"/>
      <c r="IAL3576" s="46"/>
      <c r="IAM3576" s="46"/>
      <c r="IAN3576" s="46"/>
      <c r="IAO3576" s="46"/>
      <c r="IAP3576" s="46"/>
      <c r="IAQ3576" s="46"/>
      <c r="IAR3576" s="46"/>
      <c r="IAS3576" s="46"/>
      <c r="IAT3576" s="46"/>
      <c r="IAU3576" s="46"/>
      <c r="IAV3576" s="46"/>
      <c r="IAW3576" s="46"/>
      <c r="IAX3576" s="46"/>
      <c r="IAY3576" s="46"/>
      <c r="IAZ3576" s="46"/>
      <c r="IBA3576" s="46"/>
      <c r="IBB3576" s="46"/>
      <c r="IBC3576" s="46"/>
      <c r="IBD3576" s="46"/>
      <c r="IBE3576" s="46"/>
      <c r="IBF3576" s="46"/>
      <c r="IBG3576" s="46"/>
      <c r="IBH3576" s="46"/>
      <c r="IBI3576" s="46"/>
      <c r="IBJ3576" s="46"/>
      <c r="IBK3576" s="46"/>
      <c r="IBL3576" s="46"/>
      <c r="IBM3576" s="46"/>
      <c r="IBN3576" s="46"/>
      <c r="IBO3576" s="46"/>
      <c r="IBP3576" s="46"/>
      <c r="IBQ3576" s="46"/>
      <c r="IBR3576" s="46"/>
      <c r="IBS3576" s="46"/>
      <c r="IBT3576" s="46"/>
      <c r="IBU3576" s="46"/>
      <c r="IBV3576" s="46"/>
      <c r="IBW3576" s="46"/>
      <c r="IBX3576" s="46"/>
      <c r="IBY3576" s="46"/>
      <c r="IBZ3576" s="46"/>
      <c r="ICA3576" s="46"/>
      <c r="ICB3576" s="46"/>
      <c r="ICC3576" s="46"/>
      <c r="ICD3576" s="46"/>
      <c r="ICE3576" s="46"/>
      <c r="ICF3576" s="46"/>
      <c r="ICG3576" s="46"/>
      <c r="ICH3576" s="46"/>
      <c r="ICI3576" s="46"/>
      <c r="ICJ3576" s="46"/>
      <c r="ICK3576" s="46"/>
      <c r="ICL3576" s="46"/>
      <c r="ICM3576" s="46"/>
      <c r="ICN3576" s="46"/>
      <c r="ICO3576" s="46"/>
      <c r="ICP3576" s="46"/>
      <c r="ICQ3576" s="46"/>
      <c r="ICR3576" s="46"/>
      <c r="ICS3576" s="46"/>
      <c r="ICT3576" s="46"/>
      <c r="ICU3576" s="46"/>
      <c r="ICV3576" s="46"/>
      <c r="ICW3576" s="46"/>
      <c r="ICX3576" s="46"/>
      <c r="ICY3576" s="46"/>
      <c r="ICZ3576" s="46"/>
      <c r="IDA3576" s="46"/>
      <c r="IDB3576" s="46"/>
      <c r="IDC3576" s="46"/>
      <c r="IDD3576" s="46"/>
      <c r="IDE3576" s="46"/>
      <c r="IDF3576" s="46"/>
      <c r="IDG3576" s="46"/>
      <c r="IDH3576" s="46"/>
      <c r="IDI3576" s="46"/>
      <c r="IDJ3576" s="46"/>
      <c r="IDK3576" s="46"/>
      <c r="IDL3576" s="46"/>
      <c r="IDM3576" s="46"/>
      <c r="IDN3576" s="46"/>
      <c r="IDO3576" s="46"/>
      <c r="IDP3576" s="46"/>
      <c r="IDQ3576" s="46"/>
      <c r="IDR3576" s="46"/>
      <c r="IDS3576" s="46"/>
      <c r="IDT3576" s="46"/>
      <c r="IDU3576" s="46"/>
      <c r="IDV3576" s="46"/>
      <c r="IDW3576" s="46"/>
      <c r="IDX3576" s="46"/>
      <c r="IDY3576" s="46"/>
      <c r="IDZ3576" s="46"/>
      <c r="IEA3576" s="46"/>
      <c r="IEB3576" s="46"/>
      <c r="IEC3576" s="46"/>
      <c r="IED3576" s="46"/>
      <c r="IEE3576" s="46"/>
      <c r="IEF3576" s="46"/>
      <c r="IEG3576" s="46"/>
      <c r="IEH3576" s="46"/>
      <c r="IEI3576" s="46"/>
      <c r="IEJ3576" s="46"/>
      <c r="IEK3576" s="46"/>
      <c r="IEL3576" s="46"/>
      <c r="IEM3576" s="46"/>
      <c r="IEN3576" s="46"/>
      <c r="IEO3576" s="46"/>
      <c r="IEP3576" s="46"/>
      <c r="IEQ3576" s="46"/>
      <c r="IER3576" s="46"/>
      <c r="IES3576" s="46"/>
      <c r="IET3576" s="46"/>
      <c r="IEU3576" s="46"/>
      <c r="IEV3576" s="46"/>
      <c r="IEW3576" s="46"/>
      <c r="IEX3576" s="46"/>
      <c r="IEY3576" s="46"/>
      <c r="IEZ3576" s="46"/>
      <c r="IFA3576" s="46"/>
      <c r="IFB3576" s="46"/>
      <c r="IFC3576" s="46"/>
      <c r="IFD3576" s="46"/>
      <c r="IFE3576" s="46"/>
      <c r="IFF3576" s="46"/>
      <c r="IFG3576" s="46"/>
      <c r="IFH3576" s="46"/>
      <c r="IFI3576" s="46"/>
      <c r="IFJ3576" s="46"/>
      <c r="IFK3576" s="46"/>
      <c r="IFL3576" s="46"/>
      <c r="IFM3576" s="46"/>
      <c r="IFN3576" s="46"/>
      <c r="IFO3576" s="46"/>
      <c r="IFP3576" s="46"/>
      <c r="IFQ3576" s="46"/>
      <c r="IFR3576" s="46"/>
      <c r="IFS3576" s="46"/>
      <c r="IFT3576" s="46"/>
      <c r="IFU3576" s="46"/>
      <c r="IFV3576" s="46"/>
      <c r="IFW3576" s="46"/>
      <c r="IFX3576" s="46"/>
      <c r="IFY3576" s="46"/>
      <c r="IFZ3576" s="46"/>
      <c r="IGA3576" s="46"/>
      <c r="IGB3576" s="46"/>
      <c r="IGC3576" s="46"/>
      <c r="IGD3576" s="46"/>
      <c r="IGE3576" s="46"/>
      <c r="IGF3576" s="46"/>
      <c r="IGG3576" s="46"/>
      <c r="IGH3576" s="46"/>
      <c r="IGI3576" s="46"/>
      <c r="IGJ3576" s="46"/>
      <c r="IGK3576" s="46"/>
      <c r="IGL3576" s="46"/>
      <c r="IGM3576" s="46"/>
      <c r="IGN3576" s="46"/>
      <c r="IGO3576" s="46"/>
      <c r="IGP3576" s="46"/>
      <c r="IGQ3576" s="46"/>
      <c r="IGR3576" s="46"/>
      <c r="IGS3576" s="46"/>
      <c r="IGT3576" s="46"/>
      <c r="IGU3576" s="46"/>
      <c r="IGV3576" s="46"/>
      <c r="IGW3576" s="46"/>
      <c r="IGX3576" s="46"/>
      <c r="IGY3576" s="46"/>
      <c r="IGZ3576" s="46"/>
      <c r="IHA3576" s="46"/>
      <c r="IHB3576" s="46"/>
      <c r="IHC3576" s="46"/>
      <c r="IHD3576" s="46"/>
      <c r="IHE3576" s="46"/>
      <c r="IHF3576" s="46"/>
      <c r="IHG3576" s="46"/>
      <c r="IHH3576" s="46"/>
      <c r="IHI3576" s="46"/>
      <c r="IHJ3576" s="46"/>
      <c r="IHK3576" s="46"/>
      <c r="IHL3576" s="46"/>
      <c r="IHM3576" s="46"/>
      <c r="IHN3576" s="46"/>
      <c r="IHO3576" s="46"/>
      <c r="IHP3576" s="46"/>
      <c r="IHQ3576" s="46"/>
      <c r="IHR3576" s="46"/>
      <c r="IHS3576" s="46"/>
      <c r="IHT3576" s="46"/>
      <c r="IHU3576" s="46"/>
      <c r="IHV3576" s="46"/>
      <c r="IHW3576" s="46"/>
      <c r="IHX3576" s="46"/>
      <c r="IHY3576" s="46"/>
      <c r="IHZ3576" s="46"/>
      <c r="IIA3576" s="46"/>
      <c r="IIB3576" s="46"/>
      <c r="IIC3576" s="46"/>
      <c r="IID3576" s="46"/>
      <c r="IIE3576" s="46"/>
      <c r="IIF3576" s="46"/>
      <c r="IIG3576" s="46"/>
      <c r="IIH3576" s="46"/>
      <c r="III3576" s="46"/>
      <c r="IIJ3576" s="46"/>
      <c r="IIK3576" s="46"/>
      <c r="IIL3576" s="46"/>
      <c r="IIM3576" s="46"/>
      <c r="IIN3576" s="46"/>
      <c r="IIO3576" s="46"/>
      <c r="IIP3576" s="46"/>
      <c r="IIQ3576" s="46"/>
      <c r="IIR3576" s="46"/>
      <c r="IIS3576" s="46"/>
      <c r="IIT3576" s="46"/>
      <c r="IIU3576" s="46"/>
      <c r="IIV3576" s="46"/>
      <c r="IIW3576" s="46"/>
      <c r="IIX3576" s="46"/>
      <c r="IIY3576" s="46"/>
      <c r="IIZ3576" s="46"/>
      <c r="IJA3576" s="46"/>
      <c r="IJB3576" s="46"/>
      <c r="IJC3576" s="46"/>
      <c r="IJD3576" s="46"/>
      <c r="IJE3576" s="46"/>
      <c r="IJF3576" s="46"/>
      <c r="IJG3576" s="46"/>
      <c r="IJH3576" s="46"/>
      <c r="IJI3576" s="46"/>
      <c r="IJJ3576" s="46"/>
      <c r="IJK3576" s="46"/>
      <c r="IJL3576" s="46"/>
      <c r="IJM3576" s="46"/>
      <c r="IJN3576" s="46"/>
      <c r="IJO3576" s="46"/>
      <c r="IJP3576" s="46"/>
      <c r="IJQ3576" s="46"/>
      <c r="IJR3576" s="46"/>
      <c r="IJS3576" s="46"/>
      <c r="IJT3576" s="46"/>
      <c r="IJU3576" s="46"/>
      <c r="IJV3576" s="46"/>
      <c r="IJW3576" s="46"/>
      <c r="IJX3576" s="46"/>
      <c r="IJY3576" s="46"/>
      <c r="IJZ3576" s="46"/>
      <c r="IKA3576" s="46"/>
      <c r="IKB3576" s="46"/>
      <c r="IKC3576" s="46"/>
      <c r="IKD3576" s="46"/>
      <c r="IKE3576" s="46"/>
      <c r="IKF3576" s="46"/>
      <c r="IKG3576" s="46"/>
      <c r="IKH3576" s="46"/>
      <c r="IKI3576" s="46"/>
      <c r="IKJ3576" s="46"/>
      <c r="IKK3576" s="46"/>
      <c r="IKL3576" s="46"/>
      <c r="IKM3576" s="46"/>
      <c r="IKN3576" s="46"/>
      <c r="IKO3576" s="46"/>
      <c r="IKP3576" s="46"/>
      <c r="IKQ3576" s="46"/>
      <c r="IKR3576" s="46"/>
      <c r="IKS3576" s="46"/>
      <c r="IKT3576" s="46"/>
      <c r="IKU3576" s="46"/>
      <c r="IKV3576" s="46"/>
      <c r="IKW3576" s="46"/>
      <c r="IKX3576" s="46"/>
      <c r="IKY3576" s="46"/>
      <c r="IKZ3576" s="46"/>
      <c r="ILA3576" s="46"/>
      <c r="ILB3576" s="46"/>
      <c r="ILC3576" s="46"/>
      <c r="ILD3576" s="46"/>
      <c r="ILE3576" s="46"/>
      <c r="ILF3576" s="46"/>
      <c r="ILG3576" s="46"/>
      <c r="ILH3576" s="46"/>
      <c r="ILI3576" s="46"/>
      <c r="ILJ3576" s="46"/>
      <c r="ILK3576" s="46"/>
      <c r="ILL3576" s="46"/>
      <c r="ILM3576" s="46"/>
      <c r="ILN3576" s="46"/>
      <c r="ILO3576" s="46"/>
      <c r="ILP3576" s="46"/>
      <c r="ILQ3576" s="46"/>
      <c r="ILR3576" s="46"/>
      <c r="ILS3576" s="46"/>
      <c r="ILT3576" s="46"/>
      <c r="ILU3576" s="46"/>
      <c r="ILV3576" s="46"/>
      <c r="ILW3576" s="46"/>
      <c r="ILX3576" s="46"/>
      <c r="ILY3576" s="46"/>
      <c r="ILZ3576" s="46"/>
      <c r="IMA3576" s="46"/>
      <c r="IMB3576" s="46"/>
      <c r="IMC3576" s="46"/>
      <c r="IMD3576" s="46"/>
      <c r="IME3576" s="46"/>
      <c r="IMF3576" s="46"/>
      <c r="IMG3576" s="46"/>
      <c r="IMH3576" s="46"/>
      <c r="IMI3576" s="46"/>
      <c r="IMJ3576" s="46"/>
      <c r="IMK3576" s="46"/>
      <c r="IML3576" s="46"/>
      <c r="IMM3576" s="46"/>
      <c r="IMN3576" s="46"/>
      <c r="IMO3576" s="46"/>
      <c r="IMP3576" s="46"/>
      <c r="IMQ3576" s="46"/>
      <c r="IMR3576" s="46"/>
      <c r="IMS3576" s="46"/>
      <c r="IMT3576" s="46"/>
      <c r="IMU3576" s="46"/>
      <c r="IMV3576" s="46"/>
      <c r="IMW3576" s="46"/>
      <c r="IMX3576" s="46"/>
      <c r="IMY3576" s="46"/>
      <c r="IMZ3576" s="46"/>
      <c r="INA3576" s="46"/>
      <c r="INB3576" s="46"/>
      <c r="INC3576" s="46"/>
      <c r="IND3576" s="46"/>
      <c r="INE3576" s="46"/>
      <c r="INF3576" s="46"/>
      <c r="ING3576" s="46"/>
      <c r="INH3576" s="46"/>
      <c r="INI3576" s="46"/>
      <c r="INJ3576" s="46"/>
      <c r="INK3576" s="46"/>
      <c r="INL3576" s="46"/>
      <c r="INM3576" s="46"/>
      <c r="INN3576" s="46"/>
      <c r="INO3576" s="46"/>
      <c r="INP3576" s="46"/>
      <c r="INQ3576" s="46"/>
      <c r="INR3576" s="46"/>
      <c r="INS3576" s="46"/>
      <c r="INT3576" s="46"/>
      <c r="INU3576" s="46"/>
      <c r="INV3576" s="46"/>
      <c r="INW3576" s="46"/>
      <c r="INX3576" s="46"/>
      <c r="INY3576" s="46"/>
      <c r="INZ3576" s="46"/>
      <c r="IOA3576" s="46"/>
      <c r="IOB3576" s="46"/>
      <c r="IOC3576" s="46"/>
      <c r="IOD3576" s="46"/>
      <c r="IOE3576" s="46"/>
      <c r="IOF3576" s="46"/>
      <c r="IOG3576" s="46"/>
      <c r="IOH3576" s="46"/>
      <c r="IOI3576" s="46"/>
      <c r="IOJ3576" s="46"/>
      <c r="IOK3576" s="46"/>
      <c r="IOL3576" s="46"/>
      <c r="IOM3576" s="46"/>
      <c r="ION3576" s="46"/>
      <c r="IOO3576" s="46"/>
      <c r="IOP3576" s="46"/>
      <c r="IOQ3576" s="46"/>
      <c r="IOR3576" s="46"/>
      <c r="IOS3576" s="46"/>
      <c r="IOT3576" s="46"/>
      <c r="IOU3576" s="46"/>
      <c r="IOV3576" s="46"/>
      <c r="IOW3576" s="46"/>
      <c r="IOX3576" s="46"/>
      <c r="IOY3576" s="46"/>
      <c r="IOZ3576" s="46"/>
      <c r="IPA3576" s="46"/>
      <c r="IPB3576" s="46"/>
      <c r="IPC3576" s="46"/>
      <c r="IPD3576" s="46"/>
      <c r="IPE3576" s="46"/>
      <c r="IPF3576" s="46"/>
      <c r="IPG3576" s="46"/>
      <c r="IPH3576" s="46"/>
      <c r="IPI3576" s="46"/>
      <c r="IPJ3576" s="46"/>
      <c r="IPK3576" s="46"/>
      <c r="IPL3576" s="46"/>
      <c r="IPM3576" s="46"/>
      <c r="IPN3576" s="46"/>
      <c r="IPO3576" s="46"/>
      <c r="IPP3576" s="46"/>
      <c r="IPQ3576" s="46"/>
      <c r="IPR3576" s="46"/>
      <c r="IPS3576" s="46"/>
      <c r="IPT3576" s="46"/>
      <c r="IPU3576" s="46"/>
      <c r="IPV3576" s="46"/>
      <c r="IPW3576" s="46"/>
      <c r="IPX3576" s="46"/>
      <c r="IPY3576" s="46"/>
      <c r="IPZ3576" s="46"/>
      <c r="IQA3576" s="46"/>
      <c r="IQB3576" s="46"/>
      <c r="IQC3576" s="46"/>
      <c r="IQD3576" s="46"/>
      <c r="IQE3576" s="46"/>
      <c r="IQF3576" s="46"/>
      <c r="IQG3576" s="46"/>
      <c r="IQH3576" s="46"/>
      <c r="IQI3576" s="46"/>
      <c r="IQJ3576" s="46"/>
      <c r="IQK3576" s="46"/>
      <c r="IQL3576" s="46"/>
      <c r="IQM3576" s="46"/>
      <c r="IQN3576" s="46"/>
      <c r="IQO3576" s="46"/>
      <c r="IQP3576" s="46"/>
      <c r="IQQ3576" s="46"/>
      <c r="IQR3576" s="46"/>
      <c r="IQS3576" s="46"/>
      <c r="IQT3576" s="46"/>
      <c r="IQU3576" s="46"/>
      <c r="IQV3576" s="46"/>
      <c r="IQW3576" s="46"/>
      <c r="IQX3576" s="46"/>
      <c r="IQY3576" s="46"/>
      <c r="IQZ3576" s="46"/>
      <c r="IRA3576" s="46"/>
      <c r="IRB3576" s="46"/>
      <c r="IRC3576" s="46"/>
      <c r="IRD3576" s="46"/>
      <c r="IRE3576" s="46"/>
      <c r="IRF3576" s="46"/>
      <c r="IRG3576" s="46"/>
      <c r="IRH3576" s="46"/>
      <c r="IRI3576" s="46"/>
      <c r="IRJ3576" s="46"/>
      <c r="IRK3576" s="46"/>
      <c r="IRL3576" s="46"/>
      <c r="IRM3576" s="46"/>
      <c r="IRN3576" s="46"/>
      <c r="IRO3576" s="46"/>
      <c r="IRP3576" s="46"/>
      <c r="IRQ3576" s="46"/>
      <c r="IRR3576" s="46"/>
      <c r="IRS3576" s="46"/>
      <c r="IRT3576" s="46"/>
      <c r="IRU3576" s="46"/>
      <c r="IRV3576" s="46"/>
      <c r="IRW3576" s="46"/>
      <c r="IRX3576" s="46"/>
      <c r="IRY3576" s="46"/>
      <c r="IRZ3576" s="46"/>
      <c r="ISA3576" s="46"/>
      <c r="ISB3576" s="46"/>
      <c r="ISC3576" s="46"/>
      <c r="ISD3576" s="46"/>
      <c r="ISE3576" s="46"/>
      <c r="ISF3576" s="46"/>
      <c r="ISG3576" s="46"/>
      <c r="ISH3576" s="46"/>
      <c r="ISI3576" s="46"/>
      <c r="ISJ3576" s="46"/>
      <c r="ISK3576" s="46"/>
      <c r="ISL3576" s="46"/>
      <c r="ISM3576" s="46"/>
      <c r="ISN3576" s="46"/>
      <c r="ISO3576" s="46"/>
      <c r="ISP3576" s="46"/>
      <c r="ISQ3576" s="46"/>
      <c r="ISR3576" s="46"/>
      <c r="ISS3576" s="46"/>
      <c r="IST3576" s="46"/>
      <c r="ISU3576" s="46"/>
      <c r="ISV3576" s="46"/>
      <c r="ISW3576" s="46"/>
      <c r="ISX3576" s="46"/>
      <c r="ISY3576" s="46"/>
      <c r="ISZ3576" s="46"/>
      <c r="ITA3576" s="46"/>
      <c r="ITB3576" s="46"/>
      <c r="ITC3576" s="46"/>
      <c r="ITD3576" s="46"/>
      <c r="ITE3576" s="46"/>
      <c r="ITF3576" s="46"/>
      <c r="ITG3576" s="46"/>
      <c r="ITH3576" s="46"/>
      <c r="ITI3576" s="46"/>
      <c r="ITJ3576" s="46"/>
      <c r="ITK3576" s="46"/>
      <c r="ITL3576" s="46"/>
      <c r="ITM3576" s="46"/>
      <c r="ITN3576" s="46"/>
      <c r="ITO3576" s="46"/>
      <c r="ITP3576" s="46"/>
      <c r="ITQ3576" s="46"/>
      <c r="ITR3576" s="46"/>
      <c r="ITS3576" s="46"/>
      <c r="ITT3576" s="46"/>
      <c r="ITU3576" s="46"/>
      <c r="ITV3576" s="46"/>
      <c r="ITW3576" s="46"/>
      <c r="ITX3576" s="46"/>
      <c r="ITY3576" s="46"/>
      <c r="ITZ3576" s="46"/>
      <c r="IUA3576" s="46"/>
      <c r="IUB3576" s="46"/>
      <c r="IUC3576" s="46"/>
      <c r="IUD3576" s="46"/>
      <c r="IUE3576" s="46"/>
      <c r="IUF3576" s="46"/>
      <c r="IUG3576" s="46"/>
      <c r="IUH3576" s="46"/>
      <c r="IUI3576" s="46"/>
      <c r="IUJ3576" s="46"/>
      <c r="IUK3576" s="46"/>
      <c r="IUL3576" s="46"/>
      <c r="IUM3576" s="46"/>
      <c r="IUN3576" s="46"/>
      <c r="IUO3576" s="46"/>
      <c r="IUP3576" s="46"/>
      <c r="IUQ3576" s="46"/>
      <c r="IUR3576" s="46"/>
      <c r="IUS3576" s="46"/>
      <c r="IUT3576" s="46"/>
      <c r="IUU3576" s="46"/>
      <c r="IUV3576" s="46"/>
      <c r="IUW3576" s="46"/>
      <c r="IUX3576" s="46"/>
      <c r="IUY3576" s="46"/>
      <c r="IUZ3576" s="46"/>
      <c r="IVA3576" s="46"/>
      <c r="IVB3576" s="46"/>
      <c r="IVC3576" s="46"/>
      <c r="IVD3576" s="46"/>
      <c r="IVE3576" s="46"/>
      <c r="IVF3576" s="46"/>
      <c r="IVG3576" s="46"/>
      <c r="IVH3576" s="46"/>
      <c r="IVI3576" s="46"/>
      <c r="IVJ3576" s="46"/>
      <c r="IVK3576" s="46"/>
      <c r="IVL3576" s="46"/>
      <c r="IVM3576" s="46"/>
      <c r="IVN3576" s="46"/>
      <c r="IVO3576" s="46"/>
      <c r="IVP3576" s="46"/>
      <c r="IVQ3576" s="46"/>
      <c r="IVR3576" s="46"/>
      <c r="IVS3576" s="46"/>
      <c r="IVT3576" s="46"/>
      <c r="IVU3576" s="46"/>
      <c r="IVV3576" s="46"/>
      <c r="IVW3576" s="46"/>
      <c r="IVX3576" s="46"/>
      <c r="IVY3576" s="46"/>
      <c r="IVZ3576" s="46"/>
      <c r="IWA3576" s="46"/>
      <c r="IWB3576" s="46"/>
      <c r="IWC3576" s="46"/>
      <c r="IWD3576" s="46"/>
      <c r="IWE3576" s="46"/>
      <c r="IWF3576" s="46"/>
      <c r="IWG3576" s="46"/>
      <c r="IWH3576" s="46"/>
      <c r="IWI3576" s="46"/>
      <c r="IWJ3576" s="46"/>
      <c r="IWK3576" s="46"/>
      <c r="IWL3576" s="46"/>
      <c r="IWM3576" s="46"/>
      <c r="IWN3576" s="46"/>
      <c r="IWO3576" s="46"/>
      <c r="IWP3576" s="46"/>
      <c r="IWQ3576" s="46"/>
      <c r="IWR3576" s="46"/>
      <c r="IWS3576" s="46"/>
      <c r="IWT3576" s="46"/>
      <c r="IWU3576" s="46"/>
      <c r="IWV3576" s="46"/>
      <c r="IWW3576" s="46"/>
      <c r="IWX3576" s="46"/>
      <c r="IWY3576" s="46"/>
      <c r="IWZ3576" s="46"/>
      <c r="IXA3576" s="46"/>
      <c r="IXB3576" s="46"/>
      <c r="IXC3576" s="46"/>
      <c r="IXD3576" s="46"/>
      <c r="IXE3576" s="46"/>
      <c r="IXF3576" s="46"/>
      <c r="IXG3576" s="46"/>
      <c r="IXH3576" s="46"/>
      <c r="IXI3576" s="46"/>
      <c r="IXJ3576" s="46"/>
      <c r="IXK3576" s="46"/>
      <c r="IXL3576" s="46"/>
      <c r="IXM3576" s="46"/>
      <c r="IXN3576" s="46"/>
      <c r="IXO3576" s="46"/>
      <c r="IXP3576" s="46"/>
      <c r="IXQ3576" s="46"/>
      <c r="IXR3576" s="46"/>
      <c r="IXS3576" s="46"/>
      <c r="IXT3576" s="46"/>
      <c r="IXU3576" s="46"/>
      <c r="IXV3576" s="46"/>
      <c r="IXW3576" s="46"/>
      <c r="IXX3576" s="46"/>
      <c r="IXY3576" s="46"/>
      <c r="IXZ3576" s="46"/>
      <c r="IYA3576" s="46"/>
      <c r="IYB3576" s="46"/>
      <c r="IYC3576" s="46"/>
      <c r="IYD3576" s="46"/>
      <c r="IYE3576" s="46"/>
      <c r="IYF3576" s="46"/>
      <c r="IYG3576" s="46"/>
      <c r="IYH3576" s="46"/>
      <c r="IYI3576" s="46"/>
      <c r="IYJ3576" s="46"/>
      <c r="IYK3576" s="46"/>
      <c r="IYL3576" s="46"/>
      <c r="IYM3576" s="46"/>
      <c r="IYN3576" s="46"/>
      <c r="IYO3576" s="46"/>
      <c r="IYP3576" s="46"/>
      <c r="IYQ3576" s="46"/>
      <c r="IYR3576" s="46"/>
      <c r="IYS3576" s="46"/>
      <c r="IYT3576" s="46"/>
      <c r="IYU3576" s="46"/>
      <c r="IYV3576" s="46"/>
      <c r="IYW3576" s="46"/>
      <c r="IYX3576" s="46"/>
      <c r="IYY3576" s="46"/>
      <c r="IYZ3576" s="46"/>
      <c r="IZA3576" s="46"/>
      <c r="IZB3576" s="46"/>
      <c r="IZC3576" s="46"/>
      <c r="IZD3576" s="46"/>
      <c r="IZE3576" s="46"/>
      <c r="IZF3576" s="46"/>
      <c r="IZG3576" s="46"/>
      <c r="IZH3576" s="46"/>
      <c r="IZI3576" s="46"/>
      <c r="IZJ3576" s="46"/>
      <c r="IZK3576" s="46"/>
      <c r="IZL3576" s="46"/>
      <c r="IZM3576" s="46"/>
      <c r="IZN3576" s="46"/>
      <c r="IZO3576" s="46"/>
      <c r="IZP3576" s="46"/>
      <c r="IZQ3576" s="46"/>
      <c r="IZR3576" s="46"/>
      <c r="IZS3576" s="46"/>
      <c r="IZT3576" s="46"/>
      <c r="IZU3576" s="46"/>
      <c r="IZV3576" s="46"/>
      <c r="IZW3576" s="46"/>
      <c r="IZX3576" s="46"/>
      <c r="IZY3576" s="46"/>
      <c r="IZZ3576" s="46"/>
      <c r="JAA3576" s="46"/>
      <c r="JAB3576" s="46"/>
      <c r="JAC3576" s="46"/>
      <c r="JAD3576" s="46"/>
      <c r="JAE3576" s="46"/>
      <c r="JAF3576" s="46"/>
      <c r="JAG3576" s="46"/>
      <c r="JAH3576" s="46"/>
      <c r="JAI3576" s="46"/>
      <c r="JAJ3576" s="46"/>
      <c r="JAK3576" s="46"/>
      <c r="JAL3576" s="46"/>
      <c r="JAM3576" s="46"/>
      <c r="JAN3576" s="46"/>
      <c r="JAO3576" s="46"/>
      <c r="JAP3576" s="46"/>
      <c r="JAQ3576" s="46"/>
      <c r="JAR3576" s="46"/>
      <c r="JAS3576" s="46"/>
      <c r="JAT3576" s="46"/>
      <c r="JAU3576" s="46"/>
      <c r="JAV3576" s="46"/>
      <c r="JAW3576" s="46"/>
      <c r="JAX3576" s="46"/>
      <c r="JAY3576" s="46"/>
      <c r="JAZ3576" s="46"/>
      <c r="JBA3576" s="46"/>
      <c r="JBB3576" s="46"/>
      <c r="JBC3576" s="46"/>
      <c r="JBD3576" s="46"/>
      <c r="JBE3576" s="46"/>
      <c r="JBF3576" s="46"/>
      <c r="JBG3576" s="46"/>
      <c r="JBH3576" s="46"/>
      <c r="JBI3576" s="46"/>
      <c r="JBJ3576" s="46"/>
      <c r="JBK3576" s="46"/>
      <c r="JBL3576" s="46"/>
      <c r="JBM3576" s="46"/>
      <c r="JBN3576" s="46"/>
      <c r="JBO3576" s="46"/>
      <c r="JBP3576" s="46"/>
      <c r="JBQ3576" s="46"/>
      <c r="JBR3576" s="46"/>
      <c r="JBS3576" s="46"/>
      <c r="JBT3576" s="46"/>
      <c r="JBU3576" s="46"/>
      <c r="JBV3576" s="46"/>
      <c r="JBW3576" s="46"/>
      <c r="JBX3576" s="46"/>
      <c r="JBY3576" s="46"/>
      <c r="JBZ3576" s="46"/>
      <c r="JCA3576" s="46"/>
      <c r="JCB3576" s="46"/>
      <c r="JCC3576" s="46"/>
      <c r="JCD3576" s="46"/>
      <c r="JCE3576" s="46"/>
      <c r="JCF3576" s="46"/>
      <c r="JCG3576" s="46"/>
      <c r="JCH3576" s="46"/>
      <c r="JCI3576" s="46"/>
      <c r="JCJ3576" s="46"/>
      <c r="JCK3576" s="46"/>
      <c r="JCL3576" s="46"/>
      <c r="JCM3576" s="46"/>
      <c r="JCN3576" s="46"/>
      <c r="JCO3576" s="46"/>
      <c r="JCP3576" s="46"/>
      <c r="JCQ3576" s="46"/>
      <c r="JCR3576" s="46"/>
      <c r="JCS3576" s="46"/>
      <c r="JCT3576" s="46"/>
      <c r="JCU3576" s="46"/>
      <c r="JCV3576" s="46"/>
      <c r="JCW3576" s="46"/>
      <c r="JCX3576" s="46"/>
      <c r="JCY3576" s="46"/>
      <c r="JCZ3576" s="46"/>
      <c r="JDA3576" s="46"/>
      <c r="JDB3576" s="46"/>
      <c r="JDC3576" s="46"/>
      <c r="JDD3576" s="46"/>
      <c r="JDE3576" s="46"/>
      <c r="JDF3576" s="46"/>
      <c r="JDG3576" s="46"/>
      <c r="JDH3576" s="46"/>
      <c r="JDI3576" s="46"/>
      <c r="JDJ3576" s="46"/>
      <c r="JDK3576" s="46"/>
      <c r="JDL3576" s="46"/>
      <c r="JDM3576" s="46"/>
      <c r="JDN3576" s="46"/>
      <c r="JDO3576" s="46"/>
      <c r="JDP3576" s="46"/>
      <c r="JDQ3576" s="46"/>
      <c r="JDR3576" s="46"/>
      <c r="JDS3576" s="46"/>
      <c r="JDT3576" s="46"/>
      <c r="JDU3576" s="46"/>
      <c r="JDV3576" s="46"/>
      <c r="JDW3576" s="46"/>
      <c r="JDX3576" s="46"/>
      <c r="JDY3576" s="46"/>
      <c r="JDZ3576" s="46"/>
      <c r="JEA3576" s="46"/>
      <c r="JEB3576" s="46"/>
      <c r="JEC3576" s="46"/>
      <c r="JED3576" s="46"/>
      <c r="JEE3576" s="46"/>
      <c r="JEF3576" s="46"/>
      <c r="JEG3576" s="46"/>
      <c r="JEH3576" s="46"/>
      <c r="JEI3576" s="46"/>
      <c r="JEJ3576" s="46"/>
      <c r="JEK3576" s="46"/>
      <c r="JEL3576" s="46"/>
      <c r="JEM3576" s="46"/>
      <c r="JEN3576" s="46"/>
      <c r="JEO3576" s="46"/>
      <c r="JEP3576" s="46"/>
      <c r="JEQ3576" s="46"/>
      <c r="JER3576" s="46"/>
      <c r="JES3576" s="46"/>
      <c r="JET3576" s="46"/>
      <c r="JEU3576" s="46"/>
      <c r="JEV3576" s="46"/>
      <c r="JEW3576" s="46"/>
      <c r="JEX3576" s="46"/>
      <c r="JEY3576" s="46"/>
      <c r="JEZ3576" s="46"/>
      <c r="JFA3576" s="46"/>
      <c r="JFB3576" s="46"/>
      <c r="JFC3576" s="46"/>
      <c r="JFD3576" s="46"/>
      <c r="JFE3576" s="46"/>
      <c r="JFF3576" s="46"/>
      <c r="JFG3576" s="46"/>
      <c r="JFH3576" s="46"/>
      <c r="JFI3576" s="46"/>
      <c r="JFJ3576" s="46"/>
      <c r="JFK3576" s="46"/>
      <c r="JFL3576" s="46"/>
      <c r="JFM3576" s="46"/>
      <c r="JFN3576" s="46"/>
      <c r="JFO3576" s="46"/>
      <c r="JFP3576" s="46"/>
      <c r="JFQ3576" s="46"/>
      <c r="JFR3576" s="46"/>
      <c r="JFS3576" s="46"/>
      <c r="JFT3576" s="46"/>
      <c r="JFU3576" s="46"/>
      <c r="JFV3576" s="46"/>
      <c r="JFW3576" s="46"/>
      <c r="JFX3576" s="46"/>
      <c r="JFY3576" s="46"/>
      <c r="JFZ3576" s="46"/>
      <c r="JGA3576" s="46"/>
      <c r="JGB3576" s="46"/>
      <c r="JGC3576" s="46"/>
      <c r="JGD3576" s="46"/>
      <c r="JGE3576" s="46"/>
      <c r="JGF3576" s="46"/>
      <c r="JGG3576" s="46"/>
      <c r="JGH3576" s="46"/>
      <c r="JGI3576" s="46"/>
      <c r="JGJ3576" s="46"/>
      <c r="JGK3576" s="46"/>
      <c r="JGL3576" s="46"/>
      <c r="JGM3576" s="46"/>
      <c r="JGN3576" s="46"/>
      <c r="JGO3576" s="46"/>
      <c r="JGP3576" s="46"/>
      <c r="JGQ3576" s="46"/>
      <c r="JGR3576" s="46"/>
      <c r="JGS3576" s="46"/>
      <c r="JGT3576" s="46"/>
      <c r="JGU3576" s="46"/>
      <c r="JGV3576" s="46"/>
      <c r="JGW3576" s="46"/>
      <c r="JGX3576" s="46"/>
      <c r="JGY3576" s="46"/>
      <c r="JGZ3576" s="46"/>
      <c r="JHA3576" s="46"/>
      <c r="JHB3576" s="46"/>
      <c r="JHC3576" s="46"/>
      <c r="JHD3576" s="46"/>
      <c r="JHE3576" s="46"/>
      <c r="JHF3576" s="46"/>
      <c r="JHG3576" s="46"/>
      <c r="JHH3576" s="46"/>
      <c r="JHI3576" s="46"/>
      <c r="JHJ3576" s="46"/>
      <c r="JHK3576" s="46"/>
      <c r="JHL3576" s="46"/>
      <c r="JHM3576" s="46"/>
      <c r="JHN3576" s="46"/>
      <c r="JHO3576" s="46"/>
      <c r="JHP3576" s="46"/>
      <c r="JHQ3576" s="46"/>
      <c r="JHR3576" s="46"/>
      <c r="JHS3576" s="46"/>
      <c r="JHT3576" s="46"/>
      <c r="JHU3576" s="46"/>
      <c r="JHV3576" s="46"/>
      <c r="JHW3576" s="46"/>
      <c r="JHX3576" s="46"/>
      <c r="JHY3576" s="46"/>
      <c r="JHZ3576" s="46"/>
      <c r="JIA3576" s="46"/>
      <c r="JIB3576" s="46"/>
      <c r="JIC3576" s="46"/>
      <c r="JID3576" s="46"/>
      <c r="JIE3576" s="46"/>
      <c r="JIF3576" s="46"/>
      <c r="JIG3576" s="46"/>
      <c r="JIH3576" s="46"/>
      <c r="JII3576" s="46"/>
      <c r="JIJ3576" s="46"/>
      <c r="JIK3576" s="46"/>
      <c r="JIL3576" s="46"/>
      <c r="JIM3576" s="46"/>
      <c r="JIN3576" s="46"/>
      <c r="JIO3576" s="46"/>
      <c r="JIP3576" s="46"/>
      <c r="JIQ3576" s="46"/>
      <c r="JIR3576" s="46"/>
      <c r="JIS3576" s="46"/>
      <c r="JIT3576" s="46"/>
      <c r="JIU3576" s="46"/>
      <c r="JIV3576" s="46"/>
      <c r="JIW3576" s="46"/>
      <c r="JIX3576" s="46"/>
      <c r="JIY3576" s="46"/>
      <c r="JIZ3576" s="46"/>
      <c r="JJA3576" s="46"/>
      <c r="JJB3576" s="46"/>
      <c r="JJC3576" s="46"/>
      <c r="JJD3576" s="46"/>
      <c r="JJE3576" s="46"/>
      <c r="JJF3576" s="46"/>
      <c r="JJG3576" s="46"/>
      <c r="JJH3576" s="46"/>
      <c r="JJI3576" s="46"/>
      <c r="JJJ3576" s="46"/>
      <c r="JJK3576" s="46"/>
      <c r="JJL3576" s="46"/>
      <c r="JJM3576" s="46"/>
      <c r="JJN3576" s="46"/>
      <c r="JJO3576" s="46"/>
      <c r="JJP3576" s="46"/>
      <c r="JJQ3576" s="46"/>
      <c r="JJR3576" s="46"/>
      <c r="JJS3576" s="46"/>
      <c r="JJT3576" s="46"/>
      <c r="JJU3576" s="46"/>
      <c r="JJV3576" s="46"/>
      <c r="JJW3576" s="46"/>
      <c r="JJX3576" s="46"/>
      <c r="JJY3576" s="46"/>
      <c r="JJZ3576" s="46"/>
      <c r="JKA3576" s="46"/>
      <c r="JKB3576" s="46"/>
      <c r="JKC3576" s="46"/>
      <c r="JKD3576" s="46"/>
      <c r="JKE3576" s="46"/>
      <c r="JKF3576" s="46"/>
      <c r="JKG3576" s="46"/>
      <c r="JKH3576" s="46"/>
      <c r="JKI3576" s="46"/>
      <c r="JKJ3576" s="46"/>
      <c r="JKK3576" s="46"/>
      <c r="JKL3576" s="46"/>
      <c r="JKM3576" s="46"/>
      <c r="JKN3576" s="46"/>
      <c r="JKO3576" s="46"/>
      <c r="JKP3576" s="46"/>
      <c r="JKQ3576" s="46"/>
      <c r="JKR3576" s="46"/>
      <c r="JKS3576" s="46"/>
      <c r="JKT3576" s="46"/>
      <c r="JKU3576" s="46"/>
      <c r="JKV3576" s="46"/>
      <c r="JKW3576" s="46"/>
      <c r="JKX3576" s="46"/>
      <c r="JKY3576" s="46"/>
      <c r="JKZ3576" s="46"/>
      <c r="JLA3576" s="46"/>
      <c r="JLB3576" s="46"/>
      <c r="JLC3576" s="46"/>
      <c r="JLD3576" s="46"/>
      <c r="JLE3576" s="46"/>
      <c r="JLF3576" s="46"/>
      <c r="JLG3576" s="46"/>
      <c r="JLH3576" s="46"/>
      <c r="JLI3576" s="46"/>
      <c r="JLJ3576" s="46"/>
      <c r="JLK3576" s="46"/>
      <c r="JLL3576" s="46"/>
      <c r="JLM3576" s="46"/>
      <c r="JLN3576" s="46"/>
      <c r="JLO3576" s="46"/>
      <c r="JLP3576" s="46"/>
      <c r="JLQ3576" s="46"/>
      <c r="JLR3576" s="46"/>
      <c r="JLS3576" s="46"/>
      <c r="JLT3576" s="46"/>
      <c r="JLU3576" s="46"/>
      <c r="JLV3576" s="46"/>
      <c r="JLW3576" s="46"/>
      <c r="JLX3576" s="46"/>
      <c r="JLY3576" s="46"/>
      <c r="JLZ3576" s="46"/>
      <c r="JMA3576" s="46"/>
      <c r="JMB3576" s="46"/>
      <c r="JMC3576" s="46"/>
      <c r="JMD3576" s="46"/>
      <c r="JME3576" s="46"/>
      <c r="JMF3576" s="46"/>
      <c r="JMG3576" s="46"/>
      <c r="JMH3576" s="46"/>
      <c r="JMI3576" s="46"/>
      <c r="JMJ3576" s="46"/>
      <c r="JMK3576" s="46"/>
      <c r="JML3576" s="46"/>
      <c r="JMM3576" s="46"/>
      <c r="JMN3576" s="46"/>
      <c r="JMO3576" s="46"/>
      <c r="JMP3576" s="46"/>
      <c r="JMQ3576" s="46"/>
      <c r="JMR3576" s="46"/>
      <c r="JMS3576" s="46"/>
      <c r="JMT3576" s="46"/>
      <c r="JMU3576" s="46"/>
      <c r="JMV3576" s="46"/>
      <c r="JMW3576" s="46"/>
      <c r="JMX3576" s="46"/>
      <c r="JMY3576" s="46"/>
      <c r="JMZ3576" s="46"/>
      <c r="JNA3576" s="46"/>
      <c r="JNB3576" s="46"/>
      <c r="JNC3576" s="46"/>
      <c r="JND3576" s="46"/>
      <c r="JNE3576" s="46"/>
      <c r="JNF3576" s="46"/>
      <c r="JNG3576" s="46"/>
      <c r="JNH3576" s="46"/>
      <c r="JNI3576" s="46"/>
      <c r="JNJ3576" s="46"/>
      <c r="JNK3576" s="46"/>
      <c r="JNL3576" s="46"/>
      <c r="JNM3576" s="46"/>
      <c r="JNN3576" s="46"/>
      <c r="JNO3576" s="46"/>
      <c r="JNP3576" s="46"/>
      <c r="JNQ3576" s="46"/>
      <c r="JNR3576" s="46"/>
      <c r="JNS3576" s="46"/>
      <c r="JNT3576" s="46"/>
      <c r="JNU3576" s="46"/>
      <c r="JNV3576" s="46"/>
      <c r="JNW3576" s="46"/>
      <c r="JNX3576" s="46"/>
      <c r="JNY3576" s="46"/>
      <c r="JNZ3576" s="46"/>
      <c r="JOA3576" s="46"/>
      <c r="JOB3576" s="46"/>
      <c r="JOC3576" s="46"/>
      <c r="JOD3576" s="46"/>
      <c r="JOE3576" s="46"/>
      <c r="JOF3576" s="46"/>
      <c r="JOG3576" s="46"/>
      <c r="JOH3576" s="46"/>
      <c r="JOI3576" s="46"/>
      <c r="JOJ3576" s="46"/>
      <c r="JOK3576" s="46"/>
      <c r="JOL3576" s="46"/>
      <c r="JOM3576" s="46"/>
      <c r="JON3576" s="46"/>
      <c r="JOO3576" s="46"/>
      <c r="JOP3576" s="46"/>
      <c r="JOQ3576" s="46"/>
      <c r="JOR3576" s="46"/>
      <c r="JOS3576" s="46"/>
      <c r="JOT3576" s="46"/>
      <c r="JOU3576" s="46"/>
      <c r="JOV3576" s="46"/>
      <c r="JOW3576" s="46"/>
      <c r="JOX3576" s="46"/>
      <c r="JOY3576" s="46"/>
      <c r="JOZ3576" s="46"/>
      <c r="JPA3576" s="46"/>
      <c r="JPB3576" s="46"/>
      <c r="JPC3576" s="46"/>
      <c r="JPD3576" s="46"/>
      <c r="JPE3576" s="46"/>
      <c r="JPF3576" s="46"/>
      <c r="JPG3576" s="46"/>
      <c r="JPH3576" s="46"/>
      <c r="JPI3576" s="46"/>
      <c r="JPJ3576" s="46"/>
      <c r="JPK3576" s="46"/>
      <c r="JPL3576" s="46"/>
      <c r="JPM3576" s="46"/>
      <c r="JPN3576" s="46"/>
      <c r="JPO3576" s="46"/>
      <c r="JPP3576" s="46"/>
      <c r="JPQ3576" s="46"/>
      <c r="JPR3576" s="46"/>
      <c r="JPS3576" s="46"/>
      <c r="JPT3576" s="46"/>
      <c r="JPU3576" s="46"/>
      <c r="JPV3576" s="46"/>
      <c r="JPW3576" s="46"/>
      <c r="JPX3576" s="46"/>
      <c r="JPY3576" s="46"/>
      <c r="JPZ3576" s="46"/>
      <c r="JQA3576" s="46"/>
      <c r="JQB3576" s="46"/>
      <c r="JQC3576" s="46"/>
      <c r="JQD3576" s="46"/>
      <c r="JQE3576" s="46"/>
      <c r="JQF3576" s="46"/>
      <c r="JQG3576" s="46"/>
      <c r="JQH3576" s="46"/>
      <c r="JQI3576" s="46"/>
      <c r="JQJ3576" s="46"/>
      <c r="JQK3576" s="46"/>
      <c r="JQL3576" s="46"/>
      <c r="JQM3576" s="46"/>
      <c r="JQN3576" s="46"/>
      <c r="JQO3576" s="46"/>
      <c r="JQP3576" s="46"/>
      <c r="JQQ3576" s="46"/>
      <c r="JQR3576" s="46"/>
      <c r="JQS3576" s="46"/>
      <c r="JQT3576" s="46"/>
      <c r="JQU3576" s="46"/>
      <c r="JQV3576" s="46"/>
      <c r="JQW3576" s="46"/>
      <c r="JQX3576" s="46"/>
      <c r="JQY3576" s="46"/>
      <c r="JQZ3576" s="46"/>
      <c r="JRA3576" s="46"/>
      <c r="JRB3576" s="46"/>
      <c r="JRC3576" s="46"/>
      <c r="JRD3576" s="46"/>
      <c r="JRE3576" s="46"/>
      <c r="JRF3576" s="46"/>
      <c r="JRG3576" s="46"/>
      <c r="JRH3576" s="46"/>
      <c r="JRI3576" s="46"/>
      <c r="JRJ3576" s="46"/>
      <c r="JRK3576" s="46"/>
      <c r="JRL3576" s="46"/>
      <c r="JRM3576" s="46"/>
      <c r="JRN3576" s="46"/>
      <c r="JRO3576" s="46"/>
      <c r="JRP3576" s="46"/>
      <c r="JRQ3576" s="46"/>
      <c r="JRR3576" s="46"/>
      <c r="JRS3576" s="46"/>
      <c r="JRT3576" s="46"/>
      <c r="JRU3576" s="46"/>
      <c r="JRV3576" s="46"/>
      <c r="JRW3576" s="46"/>
      <c r="JRX3576" s="46"/>
      <c r="JRY3576" s="46"/>
      <c r="JRZ3576" s="46"/>
      <c r="JSA3576" s="46"/>
      <c r="JSB3576" s="46"/>
      <c r="JSC3576" s="46"/>
      <c r="JSD3576" s="46"/>
      <c r="JSE3576" s="46"/>
      <c r="JSF3576" s="46"/>
      <c r="JSG3576" s="46"/>
      <c r="JSH3576" s="46"/>
      <c r="JSI3576" s="46"/>
      <c r="JSJ3576" s="46"/>
      <c r="JSK3576" s="46"/>
      <c r="JSL3576" s="46"/>
      <c r="JSM3576" s="46"/>
      <c r="JSN3576" s="46"/>
      <c r="JSO3576" s="46"/>
      <c r="JSP3576" s="46"/>
      <c r="JSQ3576" s="46"/>
      <c r="JSR3576" s="46"/>
      <c r="JSS3576" s="46"/>
      <c r="JST3576" s="46"/>
      <c r="JSU3576" s="46"/>
      <c r="JSV3576" s="46"/>
      <c r="JSW3576" s="46"/>
      <c r="JSX3576" s="46"/>
      <c r="JSY3576" s="46"/>
      <c r="JSZ3576" s="46"/>
      <c r="JTA3576" s="46"/>
      <c r="JTB3576" s="46"/>
      <c r="JTC3576" s="46"/>
      <c r="JTD3576" s="46"/>
      <c r="JTE3576" s="46"/>
      <c r="JTF3576" s="46"/>
      <c r="JTG3576" s="46"/>
      <c r="JTH3576" s="46"/>
      <c r="JTI3576" s="46"/>
      <c r="JTJ3576" s="46"/>
      <c r="JTK3576" s="46"/>
      <c r="JTL3576" s="46"/>
      <c r="JTM3576" s="46"/>
      <c r="JTN3576" s="46"/>
      <c r="JTO3576" s="46"/>
      <c r="JTP3576" s="46"/>
      <c r="JTQ3576" s="46"/>
      <c r="JTR3576" s="46"/>
      <c r="JTS3576" s="46"/>
      <c r="JTT3576" s="46"/>
      <c r="JTU3576" s="46"/>
      <c r="JTV3576" s="46"/>
      <c r="JTW3576" s="46"/>
      <c r="JTX3576" s="46"/>
      <c r="JTY3576" s="46"/>
      <c r="JTZ3576" s="46"/>
      <c r="JUA3576" s="46"/>
      <c r="JUB3576" s="46"/>
      <c r="JUC3576" s="46"/>
      <c r="JUD3576" s="46"/>
      <c r="JUE3576" s="46"/>
      <c r="JUF3576" s="46"/>
      <c r="JUG3576" s="46"/>
      <c r="JUH3576" s="46"/>
      <c r="JUI3576" s="46"/>
      <c r="JUJ3576" s="46"/>
      <c r="JUK3576" s="46"/>
      <c r="JUL3576" s="46"/>
      <c r="JUM3576" s="46"/>
      <c r="JUN3576" s="46"/>
      <c r="JUO3576" s="46"/>
      <c r="JUP3576" s="46"/>
      <c r="JUQ3576" s="46"/>
      <c r="JUR3576" s="46"/>
      <c r="JUS3576" s="46"/>
      <c r="JUT3576" s="46"/>
      <c r="JUU3576" s="46"/>
      <c r="JUV3576" s="46"/>
      <c r="JUW3576" s="46"/>
      <c r="JUX3576" s="46"/>
      <c r="JUY3576" s="46"/>
      <c r="JUZ3576" s="46"/>
      <c r="JVA3576" s="46"/>
      <c r="JVB3576" s="46"/>
      <c r="JVC3576" s="46"/>
      <c r="JVD3576" s="46"/>
      <c r="JVE3576" s="46"/>
      <c r="JVF3576" s="46"/>
      <c r="JVG3576" s="46"/>
      <c r="JVH3576" s="46"/>
      <c r="JVI3576" s="46"/>
      <c r="JVJ3576" s="46"/>
      <c r="JVK3576" s="46"/>
      <c r="JVL3576" s="46"/>
      <c r="JVM3576" s="46"/>
      <c r="JVN3576" s="46"/>
      <c r="JVO3576" s="46"/>
      <c r="JVP3576" s="46"/>
      <c r="JVQ3576" s="46"/>
      <c r="JVR3576" s="46"/>
      <c r="JVS3576" s="46"/>
      <c r="JVT3576" s="46"/>
      <c r="JVU3576" s="46"/>
      <c r="JVV3576" s="46"/>
      <c r="JVW3576" s="46"/>
      <c r="JVX3576" s="46"/>
      <c r="JVY3576" s="46"/>
      <c r="JVZ3576" s="46"/>
      <c r="JWA3576" s="46"/>
      <c r="JWB3576" s="46"/>
      <c r="JWC3576" s="46"/>
      <c r="JWD3576" s="46"/>
      <c r="JWE3576" s="46"/>
      <c r="JWF3576" s="46"/>
      <c r="JWG3576" s="46"/>
      <c r="JWH3576" s="46"/>
      <c r="JWI3576" s="46"/>
      <c r="JWJ3576" s="46"/>
      <c r="JWK3576" s="46"/>
      <c r="JWL3576" s="46"/>
      <c r="JWM3576" s="46"/>
      <c r="JWN3576" s="46"/>
      <c r="JWO3576" s="46"/>
      <c r="JWP3576" s="46"/>
      <c r="JWQ3576" s="46"/>
      <c r="JWR3576" s="46"/>
      <c r="JWS3576" s="46"/>
      <c r="JWT3576" s="46"/>
      <c r="JWU3576" s="46"/>
      <c r="JWV3576" s="46"/>
      <c r="JWW3576" s="46"/>
      <c r="JWX3576" s="46"/>
      <c r="JWY3576" s="46"/>
      <c r="JWZ3576" s="46"/>
      <c r="JXA3576" s="46"/>
      <c r="JXB3576" s="46"/>
      <c r="JXC3576" s="46"/>
      <c r="JXD3576" s="46"/>
      <c r="JXE3576" s="46"/>
      <c r="JXF3576" s="46"/>
      <c r="JXG3576" s="46"/>
      <c r="JXH3576" s="46"/>
      <c r="JXI3576" s="46"/>
      <c r="JXJ3576" s="46"/>
      <c r="JXK3576" s="46"/>
      <c r="JXL3576" s="46"/>
      <c r="JXM3576" s="46"/>
      <c r="JXN3576" s="46"/>
      <c r="JXO3576" s="46"/>
      <c r="JXP3576" s="46"/>
      <c r="JXQ3576" s="46"/>
      <c r="JXR3576" s="46"/>
      <c r="JXS3576" s="46"/>
      <c r="JXT3576" s="46"/>
      <c r="JXU3576" s="46"/>
      <c r="JXV3576" s="46"/>
      <c r="JXW3576" s="46"/>
      <c r="JXX3576" s="46"/>
      <c r="JXY3576" s="46"/>
      <c r="JXZ3576" s="46"/>
      <c r="JYA3576" s="46"/>
      <c r="JYB3576" s="46"/>
      <c r="JYC3576" s="46"/>
      <c r="JYD3576" s="46"/>
      <c r="JYE3576" s="46"/>
      <c r="JYF3576" s="46"/>
      <c r="JYG3576" s="46"/>
      <c r="JYH3576" s="46"/>
      <c r="JYI3576" s="46"/>
      <c r="JYJ3576" s="46"/>
      <c r="JYK3576" s="46"/>
      <c r="JYL3576" s="46"/>
      <c r="JYM3576" s="46"/>
      <c r="JYN3576" s="46"/>
      <c r="JYO3576" s="46"/>
      <c r="JYP3576" s="46"/>
      <c r="JYQ3576" s="46"/>
      <c r="JYR3576" s="46"/>
      <c r="JYS3576" s="46"/>
      <c r="JYT3576" s="46"/>
      <c r="JYU3576" s="46"/>
      <c r="JYV3576" s="46"/>
      <c r="JYW3576" s="46"/>
      <c r="JYX3576" s="46"/>
      <c r="JYY3576" s="46"/>
      <c r="JYZ3576" s="46"/>
      <c r="JZA3576" s="46"/>
      <c r="JZB3576" s="46"/>
      <c r="JZC3576" s="46"/>
      <c r="JZD3576" s="46"/>
      <c r="JZE3576" s="46"/>
      <c r="JZF3576" s="46"/>
      <c r="JZG3576" s="46"/>
      <c r="JZH3576" s="46"/>
      <c r="JZI3576" s="46"/>
      <c r="JZJ3576" s="46"/>
      <c r="JZK3576" s="46"/>
      <c r="JZL3576" s="46"/>
      <c r="JZM3576" s="46"/>
      <c r="JZN3576" s="46"/>
      <c r="JZO3576" s="46"/>
      <c r="JZP3576" s="46"/>
      <c r="JZQ3576" s="46"/>
      <c r="JZR3576" s="46"/>
      <c r="JZS3576" s="46"/>
      <c r="JZT3576" s="46"/>
      <c r="JZU3576" s="46"/>
      <c r="JZV3576" s="46"/>
      <c r="JZW3576" s="46"/>
      <c r="JZX3576" s="46"/>
      <c r="JZY3576" s="46"/>
      <c r="JZZ3576" s="46"/>
      <c r="KAA3576" s="46"/>
      <c r="KAB3576" s="46"/>
      <c r="KAC3576" s="46"/>
      <c r="KAD3576" s="46"/>
      <c r="KAE3576" s="46"/>
      <c r="KAF3576" s="46"/>
      <c r="KAG3576" s="46"/>
      <c r="KAH3576" s="46"/>
      <c r="KAI3576" s="46"/>
      <c r="KAJ3576" s="46"/>
      <c r="KAK3576" s="46"/>
      <c r="KAL3576" s="46"/>
      <c r="KAM3576" s="46"/>
      <c r="KAN3576" s="46"/>
      <c r="KAO3576" s="46"/>
      <c r="KAP3576" s="46"/>
      <c r="KAQ3576" s="46"/>
      <c r="KAR3576" s="46"/>
      <c r="KAS3576" s="46"/>
      <c r="KAT3576" s="46"/>
      <c r="KAU3576" s="46"/>
      <c r="KAV3576" s="46"/>
      <c r="KAW3576" s="46"/>
      <c r="KAX3576" s="46"/>
      <c r="KAY3576" s="46"/>
      <c r="KAZ3576" s="46"/>
      <c r="KBA3576" s="46"/>
      <c r="KBB3576" s="46"/>
      <c r="KBC3576" s="46"/>
      <c r="KBD3576" s="46"/>
      <c r="KBE3576" s="46"/>
      <c r="KBF3576" s="46"/>
      <c r="KBG3576" s="46"/>
      <c r="KBH3576" s="46"/>
      <c r="KBI3576" s="46"/>
      <c r="KBJ3576" s="46"/>
      <c r="KBK3576" s="46"/>
      <c r="KBL3576" s="46"/>
      <c r="KBM3576" s="46"/>
      <c r="KBN3576" s="46"/>
      <c r="KBO3576" s="46"/>
      <c r="KBP3576" s="46"/>
      <c r="KBQ3576" s="46"/>
      <c r="KBR3576" s="46"/>
      <c r="KBS3576" s="46"/>
      <c r="KBT3576" s="46"/>
      <c r="KBU3576" s="46"/>
      <c r="KBV3576" s="46"/>
      <c r="KBW3576" s="46"/>
      <c r="KBX3576" s="46"/>
      <c r="KBY3576" s="46"/>
      <c r="KBZ3576" s="46"/>
      <c r="KCA3576" s="46"/>
      <c r="KCB3576" s="46"/>
      <c r="KCC3576" s="46"/>
      <c r="KCD3576" s="46"/>
      <c r="KCE3576" s="46"/>
      <c r="KCF3576" s="46"/>
      <c r="KCG3576" s="46"/>
      <c r="KCH3576" s="46"/>
      <c r="KCI3576" s="46"/>
      <c r="KCJ3576" s="46"/>
      <c r="KCK3576" s="46"/>
      <c r="KCL3576" s="46"/>
      <c r="KCM3576" s="46"/>
      <c r="KCN3576" s="46"/>
      <c r="KCO3576" s="46"/>
      <c r="KCP3576" s="46"/>
      <c r="KCQ3576" s="46"/>
      <c r="KCR3576" s="46"/>
      <c r="KCS3576" s="46"/>
      <c r="KCT3576" s="46"/>
      <c r="KCU3576" s="46"/>
      <c r="KCV3576" s="46"/>
      <c r="KCW3576" s="46"/>
      <c r="KCX3576" s="46"/>
      <c r="KCY3576" s="46"/>
      <c r="KCZ3576" s="46"/>
      <c r="KDA3576" s="46"/>
      <c r="KDB3576" s="46"/>
      <c r="KDC3576" s="46"/>
      <c r="KDD3576" s="46"/>
      <c r="KDE3576" s="46"/>
      <c r="KDF3576" s="46"/>
      <c r="KDG3576" s="46"/>
      <c r="KDH3576" s="46"/>
      <c r="KDI3576" s="46"/>
      <c r="KDJ3576" s="46"/>
      <c r="KDK3576" s="46"/>
      <c r="KDL3576" s="46"/>
      <c r="KDM3576" s="46"/>
      <c r="KDN3576" s="46"/>
      <c r="KDO3576" s="46"/>
      <c r="KDP3576" s="46"/>
      <c r="KDQ3576" s="46"/>
      <c r="KDR3576" s="46"/>
      <c r="KDS3576" s="46"/>
      <c r="KDT3576" s="46"/>
      <c r="KDU3576" s="46"/>
      <c r="KDV3576" s="46"/>
      <c r="KDW3576" s="46"/>
      <c r="KDX3576" s="46"/>
      <c r="KDY3576" s="46"/>
      <c r="KDZ3576" s="46"/>
      <c r="KEA3576" s="46"/>
      <c r="KEB3576" s="46"/>
      <c r="KEC3576" s="46"/>
      <c r="KED3576" s="46"/>
      <c r="KEE3576" s="46"/>
      <c r="KEF3576" s="46"/>
      <c r="KEG3576" s="46"/>
      <c r="KEH3576" s="46"/>
      <c r="KEI3576" s="46"/>
      <c r="KEJ3576" s="46"/>
      <c r="KEK3576" s="46"/>
      <c r="KEL3576" s="46"/>
      <c r="KEM3576" s="46"/>
      <c r="KEN3576" s="46"/>
      <c r="KEO3576" s="46"/>
      <c r="KEP3576" s="46"/>
      <c r="KEQ3576" s="46"/>
      <c r="KER3576" s="46"/>
      <c r="KES3576" s="46"/>
      <c r="KET3576" s="46"/>
      <c r="KEU3576" s="46"/>
      <c r="KEV3576" s="46"/>
      <c r="KEW3576" s="46"/>
      <c r="KEX3576" s="46"/>
      <c r="KEY3576" s="46"/>
      <c r="KEZ3576" s="46"/>
      <c r="KFA3576" s="46"/>
      <c r="KFB3576" s="46"/>
      <c r="KFC3576" s="46"/>
      <c r="KFD3576" s="46"/>
      <c r="KFE3576" s="46"/>
      <c r="KFF3576" s="46"/>
      <c r="KFG3576" s="46"/>
      <c r="KFH3576" s="46"/>
      <c r="KFI3576" s="46"/>
      <c r="KFJ3576" s="46"/>
      <c r="KFK3576" s="46"/>
      <c r="KFL3576" s="46"/>
      <c r="KFM3576" s="46"/>
      <c r="KFN3576" s="46"/>
      <c r="KFO3576" s="46"/>
      <c r="KFP3576" s="46"/>
      <c r="KFQ3576" s="46"/>
      <c r="KFR3576" s="46"/>
      <c r="KFS3576" s="46"/>
      <c r="KFT3576" s="46"/>
      <c r="KFU3576" s="46"/>
      <c r="KFV3576" s="46"/>
      <c r="KFW3576" s="46"/>
      <c r="KFX3576" s="46"/>
      <c r="KFY3576" s="46"/>
      <c r="KFZ3576" s="46"/>
      <c r="KGA3576" s="46"/>
      <c r="KGB3576" s="46"/>
      <c r="KGC3576" s="46"/>
      <c r="KGD3576" s="46"/>
      <c r="KGE3576" s="46"/>
      <c r="KGF3576" s="46"/>
      <c r="KGG3576" s="46"/>
      <c r="KGH3576" s="46"/>
      <c r="KGI3576" s="46"/>
      <c r="KGJ3576" s="46"/>
      <c r="KGK3576" s="46"/>
      <c r="KGL3576" s="46"/>
      <c r="KGM3576" s="46"/>
      <c r="KGN3576" s="46"/>
      <c r="KGO3576" s="46"/>
      <c r="KGP3576" s="46"/>
      <c r="KGQ3576" s="46"/>
      <c r="KGR3576" s="46"/>
      <c r="KGS3576" s="46"/>
      <c r="KGT3576" s="46"/>
      <c r="KGU3576" s="46"/>
      <c r="KGV3576" s="46"/>
      <c r="KGW3576" s="46"/>
      <c r="KGX3576" s="46"/>
      <c r="KGY3576" s="46"/>
      <c r="KGZ3576" s="46"/>
      <c r="KHA3576" s="46"/>
      <c r="KHB3576" s="46"/>
      <c r="KHC3576" s="46"/>
      <c r="KHD3576" s="46"/>
      <c r="KHE3576" s="46"/>
      <c r="KHF3576" s="46"/>
      <c r="KHG3576" s="46"/>
      <c r="KHH3576" s="46"/>
      <c r="KHI3576" s="46"/>
      <c r="KHJ3576" s="46"/>
      <c r="KHK3576" s="46"/>
      <c r="KHL3576" s="46"/>
      <c r="KHM3576" s="46"/>
      <c r="KHN3576" s="46"/>
      <c r="KHO3576" s="46"/>
      <c r="KHP3576" s="46"/>
      <c r="KHQ3576" s="46"/>
      <c r="KHR3576" s="46"/>
      <c r="KHS3576" s="46"/>
      <c r="KHT3576" s="46"/>
      <c r="KHU3576" s="46"/>
      <c r="KHV3576" s="46"/>
      <c r="KHW3576" s="46"/>
      <c r="KHX3576" s="46"/>
      <c r="KHY3576" s="46"/>
      <c r="KHZ3576" s="46"/>
      <c r="KIA3576" s="46"/>
      <c r="KIB3576" s="46"/>
      <c r="KIC3576" s="46"/>
      <c r="KID3576" s="46"/>
      <c r="KIE3576" s="46"/>
      <c r="KIF3576" s="46"/>
      <c r="KIG3576" s="46"/>
      <c r="KIH3576" s="46"/>
      <c r="KII3576" s="46"/>
      <c r="KIJ3576" s="46"/>
      <c r="KIK3576" s="46"/>
      <c r="KIL3576" s="46"/>
      <c r="KIM3576" s="46"/>
      <c r="KIN3576" s="46"/>
      <c r="KIO3576" s="46"/>
      <c r="KIP3576" s="46"/>
      <c r="KIQ3576" s="46"/>
      <c r="KIR3576" s="46"/>
      <c r="KIS3576" s="46"/>
      <c r="KIT3576" s="46"/>
      <c r="KIU3576" s="46"/>
      <c r="KIV3576" s="46"/>
      <c r="KIW3576" s="46"/>
      <c r="KIX3576" s="46"/>
      <c r="KIY3576" s="46"/>
      <c r="KIZ3576" s="46"/>
      <c r="KJA3576" s="46"/>
      <c r="KJB3576" s="46"/>
      <c r="KJC3576" s="46"/>
      <c r="KJD3576" s="46"/>
      <c r="KJE3576" s="46"/>
      <c r="KJF3576" s="46"/>
      <c r="KJG3576" s="46"/>
      <c r="KJH3576" s="46"/>
      <c r="KJI3576" s="46"/>
      <c r="KJJ3576" s="46"/>
      <c r="KJK3576" s="46"/>
      <c r="KJL3576" s="46"/>
      <c r="KJM3576" s="46"/>
      <c r="KJN3576" s="46"/>
      <c r="KJO3576" s="46"/>
      <c r="KJP3576" s="46"/>
      <c r="KJQ3576" s="46"/>
      <c r="KJR3576" s="46"/>
      <c r="KJS3576" s="46"/>
      <c r="KJT3576" s="46"/>
      <c r="KJU3576" s="46"/>
      <c r="KJV3576" s="46"/>
      <c r="KJW3576" s="46"/>
      <c r="KJX3576" s="46"/>
      <c r="KJY3576" s="46"/>
      <c r="KJZ3576" s="46"/>
      <c r="KKA3576" s="46"/>
      <c r="KKB3576" s="46"/>
      <c r="KKC3576" s="46"/>
      <c r="KKD3576" s="46"/>
      <c r="KKE3576" s="46"/>
      <c r="KKF3576" s="46"/>
      <c r="KKG3576" s="46"/>
      <c r="KKH3576" s="46"/>
      <c r="KKI3576" s="46"/>
      <c r="KKJ3576" s="46"/>
      <c r="KKK3576" s="46"/>
      <c r="KKL3576" s="46"/>
      <c r="KKM3576" s="46"/>
      <c r="KKN3576" s="46"/>
      <c r="KKO3576" s="46"/>
      <c r="KKP3576" s="46"/>
      <c r="KKQ3576" s="46"/>
      <c r="KKR3576" s="46"/>
      <c r="KKS3576" s="46"/>
      <c r="KKT3576" s="46"/>
      <c r="KKU3576" s="46"/>
      <c r="KKV3576" s="46"/>
      <c r="KKW3576" s="46"/>
      <c r="KKX3576" s="46"/>
      <c r="KKY3576" s="46"/>
      <c r="KKZ3576" s="46"/>
      <c r="KLA3576" s="46"/>
      <c r="KLB3576" s="46"/>
      <c r="KLC3576" s="46"/>
      <c r="KLD3576" s="46"/>
      <c r="KLE3576" s="46"/>
      <c r="KLF3576" s="46"/>
      <c r="KLG3576" s="46"/>
      <c r="KLH3576" s="46"/>
      <c r="KLI3576" s="46"/>
      <c r="KLJ3576" s="46"/>
      <c r="KLK3576" s="46"/>
      <c r="KLL3576" s="46"/>
      <c r="KLM3576" s="46"/>
      <c r="KLN3576" s="46"/>
      <c r="KLO3576" s="46"/>
      <c r="KLP3576" s="46"/>
      <c r="KLQ3576" s="46"/>
      <c r="KLR3576" s="46"/>
      <c r="KLS3576" s="46"/>
      <c r="KLT3576" s="46"/>
      <c r="KLU3576" s="46"/>
      <c r="KLV3576" s="46"/>
      <c r="KLW3576" s="46"/>
      <c r="KLX3576" s="46"/>
      <c r="KLY3576" s="46"/>
      <c r="KLZ3576" s="46"/>
      <c r="KMA3576" s="46"/>
      <c r="KMB3576" s="46"/>
      <c r="KMC3576" s="46"/>
      <c r="KMD3576" s="46"/>
      <c r="KME3576" s="46"/>
      <c r="KMF3576" s="46"/>
      <c r="KMG3576" s="46"/>
      <c r="KMH3576" s="46"/>
      <c r="KMI3576" s="46"/>
      <c r="KMJ3576" s="46"/>
      <c r="KMK3576" s="46"/>
      <c r="KML3576" s="46"/>
      <c r="KMM3576" s="46"/>
      <c r="KMN3576" s="46"/>
      <c r="KMO3576" s="46"/>
      <c r="KMP3576" s="46"/>
      <c r="KMQ3576" s="46"/>
      <c r="KMR3576" s="46"/>
      <c r="KMS3576" s="46"/>
      <c r="KMT3576" s="46"/>
      <c r="KMU3576" s="46"/>
      <c r="KMV3576" s="46"/>
      <c r="KMW3576" s="46"/>
      <c r="KMX3576" s="46"/>
      <c r="KMY3576" s="46"/>
      <c r="KMZ3576" s="46"/>
      <c r="KNA3576" s="46"/>
      <c r="KNB3576" s="46"/>
      <c r="KNC3576" s="46"/>
      <c r="KND3576" s="46"/>
      <c r="KNE3576" s="46"/>
      <c r="KNF3576" s="46"/>
      <c r="KNG3576" s="46"/>
      <c r="KNH3576" s="46"/>
      <c r="KNI3576" s="46"/>
      <c r="KNJ3576" s="46"/>
      <c r="KNK3576" s="46"/>
      <c r="KNL3576" s="46"/>
      <c r="KNM3576" s="46"/>
      <c r="KNN3576" s="46"/>
      <c r="KNO3576" s="46"/>
      <c r="KNP3576" s="46"/>
      <c r="KNQ3576" s="46"/>
      <c r="KNR3576" s="46"/>
      <c r="KNS3576" s="46"/>
      <c r="KNT3576" s="46"/>
      <c r="KNU3576" s="46"/>
      <c r="KNV3576" s="46"/>
      <c r="KNW3576" s="46"/>
      <c r="KNX3576" s="46"/>
      <c r="KNY3576" s="46"/>
      <c r="KNZ3576" s="46"/>
      <c r="KOA3576" s="46"/>
      <c r="KOB3576" s="46"/>
      <c r="KOC3576" s="46"/>
      <c r="KOD3576" s="46"/>
      <c r="KOE3576" s="46"/>
      <c r="KOF3576" s="46"/>
      <c r="KOG3576" s="46"/>
      <c r="KOH3576" s="46"/>
      <c r="KOI3576" s="46"/>
      <c r="KOJ3576" s="46"/>
      <c r="KOK3576" s="46"/>
      <c r="KOL3576" s="46"/>
      <c r="KOM3576" s="46"/>
      <c r="KON3576" s="46"/>
      <c r="KOO3576" s="46"/>
      <c r="KOP3576" s="46"/>
      <c r="KOQ3576" s="46"/>
      <c r="KOR3576" s="46"/>
      <c r="KOS3576" s="46"/>
      <c r="KOT3576" s="46"/>
      <c r="KOU3576" s="46"/>
      <c r="KOV3576" s="46"/>
      <c r="KOW3576" s="46"/>
      <c r="KOX3576" s="46"/>
      <c r="KOY3576" s="46"/>
      <c r="KOZ3576" s="46"/>
      <c r="KPA3576" s="46"/>
      <c r="KPB3576" s="46"/>
      <c r="KPC3576" s="46"/>
      <c r="KPD3576" s="46"/>
      <c r="KPE3576" s="46"/>
      <c r="KPF3576" s="46"/>
      <c r="KPG3576" s="46"/>
      <c r="KPH3576" s="46"/>
      <c r="KPI3576" s="46"/>
      <c r="KPJ3576" s="46"/>
      <c r="KPK3576" s="46"/>
      <c r="KPL3576" s="46"/>
      <c r="KPM3576" s="46"/>
      <c r="KPN3576" s="46"/>
      <c r="KPO3576" s="46"/>
      <c r="KPP3576" s="46"/>
      <c r="KPQ3576" s="46"/>
      <c r="KPR3576" s="46"/>
      <c r="KPS3576" s="46"/>
      <c r="KPT3576" s="46"/>
      <c r="KPU3576" s="46"/>
      <c r="KPV3576" s="46"/>
      <c r="KPW3576" s="46"/>
      <c r="KPX3576" s="46"/>
      <c r="KPY3576" s="46"/>
      <c r="KPZ3576" s="46"/>
      <c r="KQA3576" s="46"/>
      <c r="KQB3576" s="46"/>
      <c r="KQC3576" s="46"/>
      <c r="KQD3576" s="46"/>
      <c r="KQE3576" s="46"/>
      <c r="KQF3576" s="46"/>
      <c r="KQG3576" s="46"/>
      <c r="KQH3576" s="46"/>
      <c r="KQI3576" s="46"/>
      <c r="KQJ3576" s="46"/>
      <c r="KQK3576" s="46"/>
      <c r="KQL3576" s="46"/>
      <c r="KQM3576" s="46"/>
      <c r="KQN3576" s="46"/>
      <c r="KQO3576" s="46"/>
      <c r="KQP3576" s="46"/>
      <c r="KQQ3576" s="46"/>
      <c r="KQR3576" s="46"/>
      <c r="KQS3576" s="46"/>
      <c r="KQT3576" s="46"/>
      <c r="KQU3576" s="46"/>
      <c r="KQV3576" s="46"/>
      <c r="KQW3576" s="46"/>
      <c r="KQX3576" s="46"/>
      <c r="KQY3576" s="46"/>
      <c r="KQZ3576" s="46"/>
      <c r="KRA3576" s="46"/>
      <c r="KRB3576" s="46"/>
      <c r="KRC3576" s="46"/>
      <c r="KRD3576" s="46"/>
      <c r="KRE3576" s="46"/>
      <c r="KRF3576" s="46"/>
      <c r="KRG3576" s="46"/>
      <c r="KRH3576" s="46"/>
      <c r="KRI3576" s="46"/>
      <c r="KRJ3576" s="46"/>
      <c r="KRK3576" s="46"/>
      <c r="KRL3576" s="46"/>
      <c r="KRM3576" s="46"/>
      <c r="KRN3576" s="46"/>
      <c r="KRO3576" s="46"/>
      <c r="KRP3576" s="46"/>
      <c r="KRQ3576" s="46"/>
      <c r="KRR3576" s="46"/>
      <c r="KRS3576" s="46"/>
      <c r="KRT3576" s="46"/>
      <c r="KRU3576" s="46"/>
      <c r="KRV3576" s="46"/>
      <c r="KRW3576" s="46"/>
      <c r="KRX3576" s="46"/>
      <c r="KRY3576" s="46"/>
      <c r="KRZ3576" s="46"/>
      <c r="KSA3576" s="46"/>
      <c r="KSB3576" s="46"/>
      <c r="KSC3576" s="46"/>
      <c r="KSD3576" s="46"/>
      <c r="KSE3576" s="46"/>
      <c r="KSF3576" s="46"/>
      <c r="KSG3576" s="46"/>
      <c r="KSH3576" s="46"/>
      <c r="KSI3576" s="46"/>
      <c r="KSJ3576" s="46"/>
      <c r="KSK3576" s="46"/>
      <c r="KSL3576" s="46"/>
      <c r="KSM3576" s="46"/>
      <c r="KSN3576" s="46"/>
      <c r="KSO3576" s="46"/>
      <c r="KSP3576" s="46"/>
      <c r="KSQ3576" s="46"/>
      <c r="KSR3576" s="46"/>
      <c r="KSS3576" s="46"/>
      <c r="KST3576" s="46"/>
      <c r="KSU3576" s="46"/>
      <c r="KSV3576" s="46"/>
      <c r="KSW3576" s="46"/>
      <c r="KSX3576" s="46"/>
      <c r="KSY3576" s="46"/>
      <c r="KSZ3576" s="46"/>
      <c r="KTA3576" s="46"/>
      <c r="KTB3576" s="46"/>
      <c r="KTC3576" s="46"/>
      <c r="KTD3576" s="46"/>
      <c r="KTE3576" s="46"/>
      <c r="KTF3576" s="46"/>
      <c r="KTG3576" s="46"/>
      <c r="KTH3576" s="46"/>
      <c r="KTI3576" s="46"/>
      <c r="KTJ3576" s="46"/>
      <c r="KTK3576" s="46"/>
      <c r="KTL3576" s="46"/>
      <c r="KTM3576" s="46"/>
      <c r="KTN3576" s="46"/>
      <c r="KTO3576" s="46"/>
      <c r="KTP3576" s="46"/>
      <c r="KTQ3576" s="46"/>
      <c r="KTR3576" s="46"/>
      <c r="KTS3576" s="46"/>
      <c r="KTT3576" s="46"/>
      <c r="KTU3576" s="46"/>
      <c r="KTV3576" s="46"/>
      <c r="KTW3576" s="46"/>
      <c r="KTX3576" s="46"/>
      <c r="KTY3576" s="46"/>
      <c r="KTZ3576" s="46"/>
      <c r="KUA3576" s="46"/>
      <c r="KUB3576" s="46"/>
      <c r="KUC3576" s="46"/>
      <c r="KUD3576" s="46"/>
      <c r="KUE3576" s="46"/>
      <c r="KUF3576" s="46"/>
      <c r="KUG3576" s="46"/>
      <c r="KUH3576" s="46"/>
      <c r="KUI3576" s="46"/>
      <c r="KUJ3576" s="46"/>
      <c r="KUK3576" s="46"/>
      <c r="KUL3576" s="46"/>
      <c r="KUM3576" s="46"/>
      <c r="KUN3576" s="46"/>
      <c r="KUO3576" s="46"/>
      <c r="KUP3576" s="46"/>
      <c r="KUQ3576" s="46"/>
      <c r="KUR3576" s="46"/>
      <c r="KUS3576" s="46"/>
      <c r="KUT3576" s="46"/>
      <c r="KUU3576" s="46"/>
      <c r="KUV3576" s="46"/>
      <c r="KUW3576" s="46"/>
      <c r="KUX3576" s="46"/>
      <c r="KUY3576" s="46"/>
      <c r="KUZ3576" s="46"/>
      <c r="KVA3576" s="46"/>
      <c r="KVB3576" s="46"/>
      <c r="KVC3576" s="46"/>
      <c r="KVD3576" s="46"/>
      <c r="KVE3576" s="46"/>
      <c r="KVF3576" s="46"/>
      <c r="KVG3576" s="46"/>
      <c r="KVH3576" s="46"/>
      <c r="KVI3576" s="46"/>
      <c r="KVJ3576" s="46"/>
      <c r="KVK3576" s="46"/>
      <c r="KVL3576" s="46"/>
      <c r="KVM3576" s="46"/>
      <c r="KVN3576" s="46"/>
      <c r="KVO3576" s="46"/>
      <c r="KVP3576" s="46"/>
      <c r="KVQ3576" s="46"/>
      <c r="KVR3576" s="46"/>
      <c r="KVS3576" s="46"/>
      <c r="KVT3576" s="46"/>
      <c r="KVU3576" s="46"/>
      <c r="KVV3576" s="46"/>
      <c r="KVW3576" s="46"/>
      <c r="KVX3576" s="46"/>
      <c r="KVY3576" s="46"/>
      <c r="KVZ3576" s="46"/>
      <c r="KWA3576" s="46"/>
      <c r="KWB3576" s="46"/>
      <c r="KWC3576" s="46"/>
      <c r="KWD3576" s="46"/>
      <c r="KWE3576" s="46"/>
      <c r="KWF3576" s="46"/>
      <c r="KWG3576" s="46"/>
      <c r="KWH3576" s="46"/>
      <c r="KWI3576" s="46"/>
      <c r="KWJ3576" s="46"/>
      <c r="KWK3576" s="46"/>
      <c r="KWL3576" s="46"/>
      <c r="KWM3576" s="46"/>
      <c r="KWN3576" s="46"/>
      <c r="KWO3576" s="46"/>
      <c r="KWP3576" s="46"/>
      <c r="KWQ3576" s="46"/>
      <c r="KWR3576" s="46"/>
      <c r="KWS3576" s="46"/>
      <c r="KWT3576" s="46"/>
      <c r="KWU3576" s="46"/>
      <c r="KWV3576" s="46"/>
      <c r="KWW3576" s="46"/>
      <c r="KWX3576" s="46"/>
      <c r="KWY3576" s="46"/>
      <c r="KWZ3576" s="46"/>
      <c r="KXA3576" s="46"/>
      <c r="KXB3576" s="46"/>
      <c r="KXC3576" s="46"/>
      <c r="KXD3576" s="46"/>
      <c r="KXE3576" s="46"/>
      <c r="KXF3576" s="46"/>
      <c r="KXG3576" s="46"/>
      <c r="KXH3576" s="46"/>
      <c r="KXI3576" s="46"/>
      <c r="KXJ3576" s="46"/>
      <c r="KXK3576" s="46"/>
      <c r="KXL3576" s="46"/>
      <c r="KXM3576" s="46"/>
      <c r="KXN3576" s="46"/>
      <c r="KXO3576" s="46"/>
      <c r="KXP3576" s="46"/>
      <c r="KXQ3576" s="46"/>
      <c r="KXR3576" s="46"/>
      <c r="KXS3576" s="46"/>
      <c r="KXT3576" s="46"/>
      <c r="KXU3576" s="46"/>
      <c r="KXV3576" s="46"/>
      <c r="KXW3576" s="46"/>
      <c r="KXX3576" s="46"/>
      <c r="KXY3576" s="46"/>
      <c r="KXZ3576" s="46"/>
      <c r="KYA3576" s="46"/>
      <c r="KYB3576" s="46"/>
      <c r="KYC3576" s="46"/>
      <c r="KYD3576" s="46"/>
      <c r="KYE3576" s="46"/>
      <c r="KYF3576" s="46"/>
      <c r="KYG3576" s="46"/>
      <c r="KYH3576" s="46"/>
      <c r="KYI3576" s="46"/>
      <c r="KYJ3576" s="46"/>
      <c r="KYK3576" s="46"/>
      <c r="KYL3576" s="46"/>
      <c r="KYM3576" s="46"/>
      <c r="KYN3576" s="46"/>
      <c r="KYO3576" s="46"/>
      <c r="KYP3576" s="46"/>
      <c r="KYQ3576" s="46"/>
      <c r="KYR3576" s="46"/>
      <c r="KYS3576" s="46"/>
      <c r="KYT3576" s="46"/>
      <c r="KYU3576" s="46"/>
      <c r="KYV3576" s="46"/>
      <c r="KYW3576" s="46"/>
      <c r="KYX3576" s="46"/>
      <c r="KYY3576" s="46"/>
      <c r="KYZ3576" s="46"/>
      <c r="KZA3576" s="46"/>
      <c r="KZB3576" s="46"/>
      <c r="KZC3576" s="46"/>
      <c r="KZD3576" s="46"/>
      <c r="KZE3576" s="46"/>
      <c r="KZF3576" s="46"/>
      <c r="KZG3576" s="46"/>
      <c r="KZH3576" s="46"/>
      <c r="KZI3576" s="46"/>
      <c r="KZJ3576" s="46"/>
      <c r="KZK3576" s="46"/>
      <c r="KZL3576" s="46"/>
      <c r="KZM3576" s="46"/>
      <c r="KZN3576" s="46"/>
      <c r="KZO3576" s="46"/>
      <c r="KZP3576" s="46"/>
      <c r="KZQ3576" s="46"/>
      <c r="KZR3576" s="46"/>
      <c r="KZS3576" s="46"/>
      <c r="KZT3576" s="46"/>
      <c r="KZU3576" s="46"/>
      <c r="KZV3576" s="46"/>
      <c r="KZW3576" s="46"/>
      <c r="KZX3576" s="46"/>
      <c r="KZY3576" s="46"/>
      <c r="KZZ3576" s="46"/>
      <c r="LAA3576" s="46"/>
      <c r="LAB3576" s="46"/>
      <c r="LAC3576" s="46"/>
      <c r="LAD3576" s="46"/>
      <c r="LAE3576" s="46"/>
      <c r="LAF3576" s="46"/>
      <c r="LAG3576" s="46"/>
      <c r="LAH3576" s="46"/>
      <c r="LAI3576" s="46"/>
      <c r="LAJ3576" s="46"/>
      <c r="LAK3576" s="46"/>
      <c r="LAL3576" s="46"/>
      <c r="LAM3576" s="46"/>
      <c r="LAN3576" s="46"/>
      <c r="LAO3576" s="46"/>
      <c r="LAP3576" s="46"/>
      <c r="LAQ3576" s="46"/>
      <c r="LAR3576" s="46"/>
      <c r="LAS3576" s="46"/>
      <c r="LAT3576" s="46"/>
      <c r="LAU3576" s="46"/>
      <c r="LAV3576" s="46"/>
      <c r="LAW3576" s="46"/>
      <c r="LAX3576" s="46"/>
      <c r="LAY3576" s="46"/>
      <c r="LAZ3576" s="46"/>
      <c r="LBA3576" s="46"/>
      <c r="LBB3576" s="46"/>
      <c r="LBC3576" s="46"/>
      <c r="LBD3576" s="46"/>
      <c r="LBE3576" s="46"/>
      <c r="LBF3576" s="46"/>
      <c r="LBG3576" s="46"/>
      <c r="LBH3576" s="46"/>
      <c r="LBI3576" s="46"/>
      <c r="LBJ3576" s="46"/>
      <c r="LBK3576" s="46"/>
      <c r="LBL3576" s="46"/>
      <c r="LBM3576" s="46"/>
      <c r="LBN3576" s="46"/>
      <c r="LBO3576" s="46"/>
      <c r="LBP3576" s="46"/>
      <c r="LBQ3576" s="46"/>
      <c r="LBR3576" s="46"/>
      <c r="LBS3576" s="46"/>
      <c r="LBT3576" s="46"/>
      <c r="LBU3576" s="46"/>
      <c r="LBV3576" s="46"/>
      <c r="LBW3576" s="46"/>
      <c r="LBX3576" s="46"/>
      <c r="LBY3576" s="46"/>
      <c r="LBZ3576" s="46"/>
      <c r="LCA3576" s="46"/>
      <c r="LCB3576" s="46"/>
      <c r="LCC3576" s="46"/>
      <c r="LCD3576" s="46"/>
      <c r="LCE3576" s="46"/>
      <c r="LCF3576" s="46"/>
      <c r="LCG3576" s="46"/>
      <c r="LCH3576" s="46"/>
      <c r="LCI3576" s="46"/>
      <c r="LCJ3576" s="46"/>
      <c r="LCK3576" s="46"/>
      <c r="LCL3576" s="46"/>
      <c r="LCM3576" s="46"/>
      <c r="LCN3576" s="46"/>
      <c r="LCO3576" s="46"/>
      <c r="LCP3576" s="46"/>
      <c r="LCQ3576" s="46"/>
      <c r="LCR3576" s="46"/>
      <c r="LCS3576" s="46"/>
      <c r="LCT3576" s="46"/>
      <c r="LCU3576" s="46"/>
      <c r="LCV3576" s="46"/>
      <c r="LCW3576" s="46"/>
      <c r="LCX3576" s="46"/>
      <c r="LCY3576" s="46"/>
      <c r="LCZ3576" s="46"/>
      <c r="LDA3576" s="46"/>
      <c r="LDB3576" s="46"/>
      <c r="LDC3576" s="46"/>
      <c r="LDD3576" s="46"/>
      <c r="LDE3576" s="46"/>
      <c r="LDF3576" s="46"/>
      <c r="LDG3576" s="46"/>
      <c r="LDH3576" s="46"/>
      <c r="LDI3576" s="46"/>
      <c r="LDJ3576" s="46"/>
      <c r="LDK3576" s="46"/>
      <c r="LDL3576" s="46"/>
      <c r="LDM3576" s="46"/>
      <c r="LDN3576" s="46"/>
      <c r="LDO3576" s="46"/>
      <c r="LDP3576" s="46"/>
      <c r="LDQ3576" s="46"/>
      <c r="LDR3576" s="46"/>
      <c r="LDS3576" s="46"/>
      <c r="LDT3576" s="46"/>
      <c r="LDU3576" s="46"/>
      <c r="LDV3576" s="46"/>
      <c r="LDW3576" s="46"/>
      <c r="LDX3576" s="46"/>
      <c r="LDY3576" s="46"/>
      <c r="LDZ3576" s="46"/>
      <c r="LEA3576" s="46"/>
      <c r="LEB3576" s="46"/>
      <c r="LEC3576" s="46"/>
      <c r="LED3576" s="46"/>
      <c r="LEE3576" s="46"/>
      <c r="LEF3576" s="46"/>
      <c r="LEG3576" s="46"/>
      <c r="LEH3576" s="46"/>
      <c r="LEI3576" s="46"/>
      <c r="LEJ3576" s="46"/>
      <c r="LEK3576" s="46"/>
      <c r="LEL3576" s="46"/>
      <c r="LEM3576" s="46"/>
      <c r="LEN3576" s="46"/>
      <c r="LEO3576" s="46"/>
      <c r="LEP3576" s="46"/>
      <c r="LEQ3576" s="46"/>
      <c r="LER3576" s="46"/>
      <c r="LES3576" s="46"/>
      <c r="LET3576" s="46"/>
      <c r="LEU3576" s="46"/>
      <c r="LEV3576" s="46"/>
      <c r="LEW3576" s="46"/>
      <c r="LEX3576" s="46"/>
      <c r="LEY3576" s="46"/>
      <c r="LEZ3576" s="46"/>
      <c r="LFA3576" s="46"/>
      <c r="LFB3576" s="46"/>
      <c r="LFC3576" s="46"/>
      <c r="LFD3576" s="46"/>
      <c r="LFE3576" s="46"/>
      <c r="LFF3576" s="46"/>
      <c r="LFG3576" s="46"/>
      <c r="LFH3576" s="46"/>
      <c r="LFI3576" s="46"/>
      <c r="LFJ3576" s="46"/>
      <c r="LFK3576" s="46"/>
      <c r="LFL3576" s="46"/>
      <c r="LFM3576" s="46"/>
      <c r="LFN3576" s="46"/>
      <c r="LFO3576" s="46"/>
      <c r="LFP3576" s="46"/>
      <c r="LFQ3576" s="46"/>
      <c r="LFR3576" s="46"/>
      <c r="LFS3576" s="46"/>
      <c r="LFT3576" s="46"/>
      <c r="LFU3576" s="46"/>
      <c r="LFV3576" s="46"/>
      <c r="LFW3576" s="46"/>
      <c r="LFX3576" s="46"/>
      <c r="LFY3576" s="46"/>
      <c r="LFZ3576" s="46"/>
      <c r="LGA3576" s="46"/>
      <c r="LGB3576" s="46"/>
      <c r="LGC3576" s="46"/>
      <c r="LGD3576" s="46"/>
      <c r="LGE3576" s="46"/>
      <c r="LGF3576" s="46"/>
      <c r="LGG3576" s="46"/>
      <c r="LGH3576" s="46"/>
      <c r="LGI3576" s="46"/>
      <c r="LGJ3576" s="46"/>
      <c r="LGK3576" s="46"/>
      <c r="LGL3576" s="46"/>
      <c r="LGM3576" s="46"/>
      <c r="LGN3576" s="46"/>
      <c r="LGO3576" s="46"/>
      <c r="LGP3576" s="46"/>
      <c r="LGQ3576" s="46"/>
      <c r="LGR3576" s="46"/>
      <c r="LGS3576" s="46"/>
      <c r="LGT3576" s="46"/>
      <c r="LGU3576" s="46"/>
      <c r="LGV3576" s="46"/>
      <c r="LGW3576" s="46"/>
      <c r="LGX3576" s="46"/>
      <c r="LGY3576" s="46"/>
      <c r="LGZ3576" s="46"/>
      <c r="LHA3576" s="46"/>
      <c r="LHB3576" s="46"/>
      <c r="LHC3576" s="46"/>
      <c r="LHD3576" s="46"/>
      <c r="LHE3576" s="46"/>
      <c r="LHF3576" s="46"/>
      <c r="LHG3576" s="46"/>
      <c r="LHH3576" s="46"/>
      <c r="LHI3576" s="46"/>
      <c r="LHJ3576" s="46"/>
      <c r="LHK3576" s="46"/>
      <c r="LHL3576" s="46"/>
      <c r="LHM3576" s="46"/>
      <c r="LHN3576" s="46"/>
      <c r="LHO3576" s="46"/>
      <c r="LHP3576" s="46"/>
      <c r="LHQ3576" s="46"/>
      <c r="LHR3576" s="46"/>
      <c r="LHS3576" s="46"/>
      <c r="LHT3576" s="46"/>
      <c r="LHU3576" s="46"/>
      <c r="LHV3576" s="46"/>
      <c r="LHW3576" s="46"/>
      <c r="LHX3576" s="46"/>
      <c r="LHY3576" s="46"/>
      <c r="LHZ3576" s="46"/>
      <c r="LIA3576" s="46"/>
      <c r="LIB3576" s="46"/>
      <c r="LIC3576" s="46"/>
      <c r="LID3576" s="46"/>
      <c r="LIE3576" s="46"/>
      <c r="LIF3576" s="46"/>
      <c r="LIG3576" s="46"/>
      <c r="LIH3576" s="46"/>
      <c r="LII3576" s="46"/>
      <c r="LIJ3576" s="46"/>
      <c r="LIK3576" s="46"/>
      <c r="LIL3576" s="46"/>
      <c r="LIM3576" s="46"/>
      <c r="LIN3576" s="46"/>
      <c r="LIO3576" s="46"/>
      <c r="LIP3576" s="46"/>
      <c r="LIQ3576" s="46"/>
      <c r="LIR3576" s="46"/>
      <c r="LIS3576" s="46"/>
      <c r="LIT3576" s="46"/>
      <c r="LIU3576" s="46"/>
      <c r="LIV3576" s="46"/>
      <c r="LIW3576" s="46"/>
      <c r="LIX3576" s="46"/>
      <c r="LIY3576" s="46"/>
      <c r="LIZ3576" s="46"/>
      <c r="LJA3576" s="46"/>
      <c r="LJB3576" s="46"/>
      <c r="LJC3576" s="46"/>
      <c r="LJD3576" s="46"/>
      <c r="LJE3576" s="46"/>
      <c r="LJF3576" s="46"/>
      <c r="LJG3576" s="46"/>
      <c r="LJH3576" s="46"/>
      <c r="LJI3576" s="46"/>
      <c r="LJJ3576" s="46"/>
      <c r="LJK3576" s="46"/>
      <c r="LJL3576" s="46"/>
      <c r="LJM3576" s="46"/>
      <c r="LJN3576" s="46"/>
      <c r="LJO3576" s="46"/>
      <c r="LJP3576" s="46"/>
      <c r="LJQ3576" s="46"/>
      <c r="LJR3576" s="46"/>
      <c r="LJS3576" s="46"/>
      <c r="LJT3576" s="46"/>
      <c r="LJU3576" s="46"/>
      <c r="LJV3576" s="46"/>
      <c r="LJW3576" s="46"/>
      <c r="LJX3576" s="46"/>
      <c r="LJY3576" s="46"/>
      <c r="LJZ3576" s="46"/>
      <c r="LKA3576" s="46"/>
      <c r="LKB3576" s="46"/>
      <c r="LKC3576" s="46"/>
      <c r="LKD3576" s="46"/>
      <c r="LKE3576" s="46"/>
      <c r="LKF3576" s="46"/>
      <c r="LKG3576" s="46"/>
      <c r="LKH3576" s="46"/>
      <c r="LKI3576" s="46"/>
      <c r="LKJ3576" s="46"/>
      <c r="LKK3576" s="46"/>
      <c r="LKL3576" s="46"/>
      <c r="LKM3576" s="46"/>
      <c r="LKN3576" s="46"/>
      <c r="LKO3576" s="46"/>
      <c r="LKP3576" s="46"/>
      <c r="LKQ3576" s="46"/>
      <c r="LKR3576" s="46"/>
      <c r="LKS3576" s="46"/>
      <c r="LKT3576" s="46"/>
      <c r="LKU3576" s="46"/>
      <c r="LKV3576" s="46"/>
      <c r="LKW3576" s="46"/>
      <c r="LKX3576" s="46"/>
      <c r="LKY3576" s="46"/>
      <c r="LKZ3576" s="46"/>
      <c r="LLA3576" s="46"/>
      <c r="LLB3576" s="46"/>
      <c r="LLC3576" s="46"/>
      <c r="LLD3576" s="46"/>
      <c r="LLE3576" s="46"/>
      <c r="LLF3576" s="46"/>
      <c r="LLG3576" s="46"/>
      <c r="LLH3576" s="46"/>
      <c r="LLI3576" s="46"/>
      <c r="LLJ3576" s="46"/>
      <c r="LLK3576" s="46"/>
      <c r="LLL3576" s="46"/>
      <c r="LLM3576" s="46"/>
      <c r="LLN3576" s="46"/>
      <c r="LLO3576" s="46"/>
      <c r="LLP3576" s="46"/>
      <c r="LLQ3576" s="46"/>
      <c r="LLR3576" s="46"/>
      <c r="LLS3576" s="46"/>
      <c r="LLT3576" s="46"/>
      <c r="LLU3576" s="46"/>
      <c r="LLV3576" s="46"/>
      <c r="LLW3576" s="46"/>
      <c r="LLX3576" s="46"/>
      <c r="LLY3576" s="46"/>
      <c r="LLZ3576" s="46"/>
      <c r="LMA3576" s="46"/>
      <c r="LMB3576" s="46"/>
      <c r="LMC3576" s="46"/>
      <c r="LMD3576" s="46"/>
      <c r="LME3576" s="46"/>
      <c r="LMF3576" s="46"/>
      <c r="LMG3576" s="46"/>
      <c r="LMH3576" s="46"/>
      <c r="LMI3576" s="46"/>
      <c r="LMJ3576" s="46"/>
      <c r="LMK3576" s="46"/>
      <c r="LML3576" s="46"/>
      <c r="LMM3576" s="46"/>
      <c r="LMN3576" s="46"/>
      <c r="LMO3576" s="46"/>
      <c r="LMP3576" s="46"/>
      <c r="LMQ3576" s="46"/>
      <c r="LMR3576" s="46"/>
      <c r="LMS3576" s="46"/>
      <c r="LMT3576" s="46"/>
      <c r="LMU3576" s="46"/>
      <c r="LMV3576" s="46"/>
      <c r="LMW3576" s="46"/>
      <c r="LMX3576" s="46"/>
      <c r="LMY3576" s="46"/>
      <c r="LMZ3576" s="46"/>
      <c r="LNA3576" s="46"/>
      <c r="LNB3576" s="46"/>
      <c r="LNC3576" s="46"/>
      <c r="LND3576" s="46"/>
      <c r="LNE3576" s="46"/>
      <c r="LNF3576" s="46"/>
      <c r="LNG3576" s="46"/>
      <c r="LNH3576" s="46"/>
      <c r="LNI3576" s="46"/>
      <c r="LNJ3576" s="46"/>
      <c r="LNK3576" s="46"/>
      <c r="LNL3576" s="46"/>
      <c r="LNM3576" s="46"/>
      <c r="LNN3576" s="46"/>
      <c r="LNO3576" s="46"/>
      <c r="LNP3576" s="46"/>
      <c r="LNQ3576" s="46"/>
      <c r="LNR3576" s="46"/>
      <c r="LNS3576" s="46"/>
      <c r="LNT3576" s="46"/>
      <c r="LNU3576" s="46"/>
      <c r="LNV3576" s="46"/>
      <c r="LNW3576" s="46"/>
      <c r="LNX3576" s="46"/>
      <c r="LNY3576" s="46"/>
      <c r="LNZ3576" s="46"/>
      <c r="LOA3576" s="46"/>
      <c r="LOB3576" s="46"/>
      <c r="LOC3576" s="46"/>
      <c r="LOD3576" s="46"/>
      <c r="LOE3576" s="46"/>
      <c r="LOF3576" s="46"/>
      <c r="LOG3576" s="46"/>
      <c r="LOH3576" s="46"/>
      <c r="LOI3576" s="46"/>
      <c r="LOJ3576" s="46"/>
      <c r="LOK3576" s="46"/>
      <c r="LOL3576" s="46"/>
      <c r="LOM3576" s="46"/>
      <c r="LON3576" s="46"/>
      <c r="LOO3576" s="46"/>
      <c r="LOP3576" s="46"/>
      <c r="LOQ3576" s="46"/>
      <c r="LOR3576" s="46"/>
      <c r="LOS3576" s="46"/>
      <c r="LOT3576" s="46"/>
      <c r="LOU3576" s="46"/>
      <c r="LOV3576" s="46"/>
      <c r="LOW3576" s="46"/>
      <c r="LOX3576" s="46"/>
      <c r="LOY3576" s="46"/>
      <c r="LOZ3576" s="46"/>
      <c r="LPA3576" s="46"/>
      <c r="LPB3576" s="46"/>
      <c r="LPC3576" s="46"/>
      <c r="LPD3576" s="46"/>
      <c r="LPE3576" s="46"/>
      <c r="LPF3576" s="46"/>
      <c r="LPG3576" s="46"/>
      <c r="LPH3576" s="46"/>
      <c r="LPI3576" s="46"/>
      <c r="LPJ3576" s="46"/>
      <c r="LPK3576" s="46"/>
      <c r="LPL3576" s="46"/>
      <c r="LPM3576" s="46"/>
      <c r="LPN3576" s="46"/>
      <c r="LPO3576" s="46"/>
      <c r="LPP3576" s="46"/>
      <c r="LPQ3576" s="46"/>
      <c r="LPR3576" s="46"/>
      <c r="LPS3576" s="46"/>
      <c r="LPT3576" s="46"/>
      <c r="LPU3576" s="46"/>
      <c r="LPV3576" s="46"/>
      <c r="LPW3576" s="46"/>
      <c r="LPX3576" s="46"/>
      <c r="LPY3576" s="46"/>
      <c r="LPZ3576" s="46"/>
      <c r="LQA3576" s="46"/>
      <c r="LQB3576" s="46"/>
      <c r="LQC3576" s="46"/>
      <c r="LQD3576" s="46"/>
      <c r="LQE3576" s="46"/>
      <c r="LQF3576" s="46"/>
      <c r="LQG3576" s="46"/>
      <c r="LQH3576" s="46"/>
      <c r="LQI3576" s="46"/>
      <c r="LQJ3576" s="46"/>
      <c r="LQK3576" s="46"/>
      <c r="LQL3576" s="46"/>
      <c r="LQM3576" s="46"/>
      <c r="LQN3576" s="46"/>
      <c r="LQO3576" s="46"/>
      <c r="LQP3576" s="46"/>
      <c r="LQQ3576" s="46"/>
      <c r="LQR3576" s="46"/>
      <c r="LQS3576" s="46"/>
      <c r="LQT3576" s="46"/>
      <c r="LQU3576" s="46"/>
      <c r="LQV3576" s="46"/>
      <c r="LQW3576" s="46"/>
      <c r="LQX3576" s="46"/>
      <c r="LQY3576" s="46"/>
      <c r="LQZ3576" s="46"/>
      <c r="LRA3576" s="46"/>
      <c r="LRB3576" s="46"/>
      <c r="LRC3576" s="46"/>
      <c r="LRD3576" s="46"/>
      <c r="LRE3576" s="46"/>
      <c r="LRF3576" s="46"/>
      <c r="LRG3576" s="46"/>
      <c r="LRH3576" s="46"/>
      <c r="LRI3576" s="46"/>
      <c r="LRJ3576" s="46"/>
      <c r="LRK3576" s="46"/>
      <c r="LRL3576" s="46"/>
      <c r="LRM3576" s="46"/>
      <c r="LRN3576" s="46"/>
      <c r="LRO3576" s="46"/>
      <c r="LRP3576" s="46"/>
      <c r="LRQ3576" s="46"/>
      <c r="LRR3576" s="46"/>
      <c r="LRS3576" s="46"/>
      <c r="LRT3576" s="46"/>
      <c r="LRU3576" s="46"/>
      <c r="LRV3576" s="46"/>
      <c r="LRW3576" s="46"/>
      <c r="LRX3576" s="46"/>
      <c r="LRY3576" s="46"/>
      <c r="LRZ3576" s="46"/>
      <c r="LSA3576" s="46"/>
      <c r="LSB3576" s="46"/>
      <c r="LSC3576" s="46"/>
      <c r="LSD3576" s="46"/>
      <c r="LSE3576" s="46"/>
      <c r="LSF3576" s="46"/>
      <c r="LSG3576" s="46"/>
      <c r="LSH3576" s="46"/>
      <c r="LSI3576" s="46"/>
      <c r="LSJ3576" s="46"/>
      <c r="LSK3576" s="46"/>
      <c r="LSL3576" s="46"/>
      <c r="LSM3576" s="46"/>
      <c r="LSN3576" s="46"/>
      <c r="LSO3576" s="46"/>
      <c r="LSP3576" s="46"/>
      <c r="LSQ3576" s="46"/>
      <c r="LSR3576" s="46"/>
      <c r="LSS3576" s="46"/>
      <c r="LST3576" s="46"/>
      <c r="LSU3576" s="46"/>
      <c r="LSV3576" s="46"/>
      <c r="LSW3576" s="46"/>
      <c r="LSX3576" s="46"/>
      <c r="LSY3576" s="46"/>
      <c r="LSZ3576" s="46"/>
      <c r="LTA3576" s="46"/>
      <c r="LTB3576" s="46"/>
      <c r="LTC3576" s="46"/>
      <c r="LTD3576" s="46"/>
      <c r="LTE3576" s="46"/>
      <c r="LTF3576" s="46"/>
      <c r="LTG3576" s="46"/>
      <c r="LTH3576" s="46"/>
      <c r="LTI3576" s="46"/>
      <c r="LTJ3576" s="46"/>
      <c r="LTK3576" s="46"/>
      <c r="LTL3576" s="46"/>
      <c r="LTM3576" s="46"/>
      <c r="LTN3576" s="46"/>
      <c r="LTO3576" s="46"/>
      <c r="LTP3576" s="46"/>
      <c r="LTQ3576" s="46"/>
      <c r="LTR3576" s="46"/>
      <c r="LTS3576" s="46"/>
      <c r="LTT3576" s="46"/>
      <c r="LTU3576" s="46"/>
      <c r="LTV3576" s="46"/>
      <c r="LTW3576" s="46"/>
      <c r="LTX3576" s="46"/>
      <c r="LTY3576" s="46"/>
      <c r="LTZ3576" s="46"/>
      <c r="LUA3576" s="46"/>
      <c r="LUB3576" s="46"/>
      <c r="LUC3576" s="46"/>
      <c r="LUD3576" s="46"/>
      <c r="LUE3576" s="46"/>
      <c r="LUF3576" s="46"/>
      <c r="LUG3576" s="46"/>
      <c r="LUH3576" s="46"/>
      <c r="LUI3576" s="46"/>
      <c r="LUJ3576" s="46"/>
      <c r="LUK3576" s="46"/>
      <c r="LUL3576" s="46"/>
      <c r="LUM3576" s="46"/>
      <c r="LUN3576" s="46"/>
      <c r="LUO3576" s="46"/>
      <c r="LUP3576" s="46"/>
      <c r="LUQ3576" s="46"/>
      <c r="LUR3576" s="46"/>
      <c r="LUS3576" s="46"/>
      <c r="LUT3576" s="46"/>
      <c r="LUU3576" s="46"/>
      <c r="LUV3576" s="46"/>
      <c r="LUW3576" s="46"/>
      <c r="LUX3576" s="46"/>
      <c r="LUY3576" s="46"/>
      <c r="LUZ3576" s="46"/>
      <c r="LVA3576" s="46"/>
      <c r="LVB3576" s="46"/>
      <c r="LVC3576" s="46"/>
      <c r="LVD3576" s="46"/>
      <c r="LVE3576" s="46"/>
      <c r="LVF3576" s="46"/>
      <c r="LVG3576" s="46"/>
      <c r="LVH3576" s="46"/>
      <c r="LVI3576" s="46"/>
      <c r="LVJ3576" s="46"/>
      <c r="LVK3576" s="46"/>
      <c r="LVL3576" s="46"/>
      <c r="LVM3576" s="46"/>
      <c r="LVN3576" s="46"/>
      <c r="LVO3576" s="46"/>
      <c r="LVP3576" s="46"/>
      <c r="LVQ3576" s="46"/>
      <c r="LVR3576" s="46"/>
      <c r="LVS3576" s="46"/>
      <c r="LVT3576" s="46"/>
      <c r="LVU3576" s="46"/>
      <c r="LVV3576" s="46"/>
      <c r="LVW3576" s="46"/>
      <c r="LVX3576" s="46"/>
      <c r="LVY3576" s="46"/>
      <c r="LVZ3576" s="46"/>
      <c r="LWA3576" s="46"/>
      <c r="LWB3576" s="46"/>
      <c r="LWC3576" s="46"/>
      <c r="LWD3576" s="46"/>
      <c r="LWE3576" s="46"/>
      <c r="LWF3576" s="46"/>
      <c r="LWG3576" s="46"/>
      <c r="LWH3576" s="46"/>
      <c r="LWI3576" s="46"/>
      <c r="LWJ3576" s="46"/>
      <c r="LWK3576" s="46"/>
      <c r="LWL3576" s="46"/>
      <c r="LWM3576" s="46"/>
      <c r="LWN3576" s="46"/>
      <c r="LWO3576" s="46"/>
      <c r="LWP3576" s="46"/>
      <c r="LWQ3576" s="46"/>
      <c r="LWR3576" s="46"/>
      <c r="LWS3576" s="46"/>
      <c r="LWT3576" s="46"/>
      <c r="LWU3576" s="46"/>
      <c r="LWV3576" s="46"/>
      <c r="LWW3576" s="46"/>
      <c r="LWX3576" s="46"/>
      <c r="LWY3576" s="46"/>
      <c r="LWZ3576" s="46"/>
      <c r="LXA3576" s="46"/>
      <c r="LXB3576" s="46"/>
      <c r="LXC3576" s="46"/>
      <c r="LXD3576" s="46"/>
      <c r="LXE3576" s="46"/>
      <c r="LXF3576" s="46"/>
      <c r="LXG3576" s="46"/>
      <c r="LXH3576" s="46"/>
      <c r="LXI3576" s="46"/>
      <c r="LXJ3576" s="46"/>
      <c r="LXK3576" s="46"/>
      <c r="LXL3576" s="46"/>
      <c r="LXM3576" s="46"/>
      <c r="LXN3576" s="46"/>
      <c r="LXO3576" s="46"/>
      <c r="LXP3576" s="46"/>
      <c r="LXQ3576" s="46"/>
      <c r="LXR3576" s="46"/>
      <c r="LXS3576" s="46"/>
      <c r="LXT3576" s="46"/>
      <c r="LXU3576" s="46"/>
      <c r="LXV3576" s="46"/>
      <c r="LXW3576" s="46"/>
      <c r="LXX3576" s="46"/>
      <c r="LXY3576" s="46"/>
      <c r="LXZ3576" s="46"/>
      <c r="LYA3576" s="46"/>
      <c r="LYB3576" s="46"/>
      <c r="LYC3576" s="46"/>
      <c r="LYD3576" s="46"/>
      <c r="LYE3576" s="46"/>
      <c r="LYF3576" s="46"/>
      <c r="LYG3576" s="46"/>
      <c r="LYH3576" s="46"/>
      <c r="LYI3576" s="46"/>
      <c r="LYJ3576" s="46"/>
      <c r="LYK3576" s="46"/>
      <c r="LYL3576" s="46"/>
      <c r="LYM3576" s="46"/>
      <c r="LYN3576" s="46"/>
      <c r="LYO3576" s="46"/>
      <c r="LYP3576" s="46"/>
      <c r="LYQ3576" s="46"/>
      <c r="LYR3576" s="46"/>
      <c r="LYS3576" s="46"/>
      <c r="LYT3576" s="46"/>
      <c r="LYU3576" s="46"/>
      <c r="LYV3576" s="46"/>
      <c r="LYW3576" s="46"/>
      <c r="LYX3576" s="46"/>
      <c r="LYY3576" s="46"/>
      <c r="LYZ3576" s="46"/>
      <c r="LZA3576" s="46"/>
      <c r="LZB3576" s="46"/>
      <c r="LZC3576" s="46"/>
      <c r="LZD3576" s="46"/>
      <c r="LZE3576" s="46"/>
      <c r="LZF3576" s="46"/>
      <c r="LZG3576" s="46"/>
      <c r="LZH3576" s="46"/>
      <c r="LZI3576" s="46"/>
      <c r="LZJ3576" s="46"/>
      <c r="LZK3576" s="46"/>
      <c r="LZL3576" s="46"/>
      <c r="LZM3576" s="46"/>
      <c r="LZN3576" s="46"/>
      <c r="LZO3576" s="46"/>
      <c r="LZP3576" s="46"/>
      <c r="LZQ3576" s="46"/>
      <c r="LZR3576" s="46"/>
      <c r="LZS3576" s="46"/>
      <c r="LZT3576" s="46"/>
      <c r="LZU3576" s="46"/>
      <c r="LZV3576" s="46"/>
      <c r="LZW3576" s="46"/>
      <c r="LZX3576" s="46"/>
      <c r="LZY3576" s="46"/>
      <c r="LZZ3576" s="46"/>
      <c r="MAA3576" s="46"/>
      <c r="MAB3576" s="46"/>
      <c r="MAC3576" s="46"/>
      <c r="MAD3576" s="46"/>
      <c r="MAE3576" s="46"/>
      <c r="MAF3576" s="46"/>
      <c r="MAG3576" s="46"/>
      <c r="MAH3576" s="46"/>
      <c r="MAI3576" s="46"/>
      <c r="MAJ3576" s="46"/>
      <c r="MAK3576" s="46"/>
      <c r="MAL3576" s="46"/>
      <c r="MAM3576" s="46"/>
      <c r="MAN3576" s="46"/>
      <c r="MAO3576" s="46"/>
      <c r="MAP3576" s="46"/>
      <c r="MAQ3576" s="46"/>
      <c r="MAR3576" s="46"/>
      <c r="MAS3576" s="46"/>
      <c r="MAT3576" s="46"/>
      <c r="MAU3576" s="46"/>
      <c r="MAV3576" s="46"/>
      <c r="MAW3576" s="46"/>
      <c r="MAX3576" s="46"/>
      <c r="MAY3576" s="46"/>
      <c r="MAZ3576" s="46"/>
      <c r="MBA3576" s="46"/>
      <c r="MBB3576" s="46"/>
      <c r="MBC3576" s="46"/>
      <c r="MBD3576" s="46"/>
      <c r="MBE3576" s="46"/>
      <c r="MBF3576" s="46"/>
      <c r="MBG3576" s="46"/>
      <c r="MBH3576" s="46"/>
      <c r="MBI3576" s="46"/>
      <c r="MBJ3576" s="46"/>
      <c r="MBK3576" s="46"/>
      <c r="MBL3576" s="46"/>
      <c r="MBM3576" s="46"/>
      <c r="MBN3576" s="46"/>
      <c r="MBO3576" s="46"/>
      <c r="MBP3576" s="46"/>
      <c r="MBQ3576" s="46"/>
      <c r="MBR3576" s="46"/>
      <c r="MBS3576" s="46"/>
      <c r="MBT3576" s="46"/>
      <c r="MBU3576" s="46"/>
      <c r="MBV3576" s="46"/>
      <c r="MBW3576" s="46"/>
      <c r="MBX3576" s="46"/>
      <c r="MBY3576" s="46"/>
      <c r="MBZ3576" s="46"/>
      <c r="MCA3576" s="46"/>
      <c r="MCB3576" s="46"/>
      <c r="MCC3576" s="46"/>
      <c r="MCD3576" s="46"/>
      <c r="MCE3576" s="46"/>
      <c r="MCF3576" s="46"/>
      <c r="MCG3576" s="46"/>
      <c r="MCH3576" s="46"/>
      <c r="MCI3576" s="46"/>
      <c r="MCJ3576" s="46"/>
      <c r="MCK3576" s="46"/>
      <c r="MCL3576" s="46"/>
      <c r="MCM3576" s="46"/>
      <c r="MCN3576" s="46"/>
      <c r="MCO3576" s="46"/>
      <c r="MCP3576" s="46"/>
      <c r="MCQ3576" s="46"/>
      <c r="MCR3576" s="46"/>
      <c r="MCS3576" s="46"/>
      <c r="MCT3576" s="46"/>
      <c r="MCU3576" s="46"/>
      <c r="MCV3576" s="46"/>
      <c r="MCW3576" s="46"/>
      <c r="MCX3576" s="46"/>
      <c r="MCY3576" s="46"/>
      <c r="MCZ3576" s="46"/>
      <c r="MDA3576" s="46"/>
      <c r="MDB3576" s="46"/>
      <c r="MDC3576" s="46"/>
      <c r="MDD3576" s="46"/>
      <c r="MDE3576" s="46"/>
      <c r="MDF3576" s="46"/>
      <c r="MDG3576" s="46"/>
      <c r="MDH3576" s="46"/>
      <c r="MDI3576" s="46"/>
      <c r="MDJ3576" s="46"/>
      <c r="MDK3576" s="46"/>
      <c r="MDL3576" s="46"/>
      <c r="MDM3576" s="46"/>
      <c r="MDN3576" s="46"/>
      <c r="MDO3576" s="46"/>
      <c r="MDP3576" s="46"/>
      <c r="MDQ3576" s="46"/>
      <c r="MDR3576" s="46"/>
      <c r="MDS3576" s="46"/>
      <c r="MDT3576" s="46"/>
      <c r="MDU3576" s="46"/>
      <c r="MDV3576" s="46"/>
      <c r="MDW3576" s="46"/>
      <c r="MDX3576" s="46"/>
      <c r="MDY3576" s="46"/>
      <c r="MDZ3576" s="46"/>
      <c r="MEA3576" s="46"/>
      <c r="MEB3576" s="46"/>
      <c r="MEC3576" s="46"/>
      <c r="MED3576" s="46"/>
      <c r="MEE3576" s="46"/>
      <c r="MEF3576" s="46"/>
      <c r="MEG3576" s="46"/>
      <c r="MEH3576" s="46"/>
      <c r="MEI3576" s="46"/>
      <c r="MEJ3576" s="46"/>
      <c r="MEK3576" s="46"/>
      <c r="MEL3576" s="46"/>
      <c r="MEM3576" s="46"/>
      <c r="MEN3576" s="46"/>
      <c r="MEO3576" s="46"/>
      <c r="MEP3576" s="46"/>
      <c r="MEQ3576" s="46"/>
      <c r="MER3576" s="46"/>
      <c r="MES3576" s="46"/>
      <c r="MET3576" s="46"/>
      <c r="MEU3576" s="46"/>
      <c r="MEV3576" s="46"/>
      <c r="MEW3576" s="46"/>
      <c r="MEX3576" s="46"/>
      <c r="MEY3576" s="46"/>
      <c r="MEZ3576" s="46"/>
      <c r="MFA3576" s="46"/>
      <c r="MFB3576" s="46"/>
      <c r="MFC3576" s="46"/>
      <c r="MFD3576" s="46"/>
      <c r="MFE3576" s="46"/>
      <c r="MFF3576" s="46"/>
      <c r="MFG3576" s="46"/>
      <c r="MFH3576" s="46"/>
      <c r="MFI3576" s="46"/>
      <c r="MFJ3576" s="46"/>
      <c r="MFK3576" s="46"/>
      <c r="MFL3576" s="46"/>
      <c r="MFM3576" s="46"/>
      <c r="MFN3576" s="46"/>
      <c r="MFO3576" s="46"/>
      <c r="MFP3576" s="46"/>
      <c r="MFQ3576" s="46"/>
      <c r="MFR3576" s="46"/>
      <c r="MFS3576" s="46"/>
      <c r="MFT3576" s="46"/>
      <c r="MFU3576" s="46"/>
      <c r="MFV3576" s="46"/>
      <c r="MFW3576" s="46"/>
      <c r="MFX3576" s="46"/>
      <c r="MFY3576" s="46"/>
      <c r="MFZ3576" s="46"/>
      <c r="MGA3576" s="46"/>
      <c r="MGB3576" s="46"/>
      <c r="MGC3576" s="46"/>
      <c r="MGD3576" s="46"/>
      <c r="MGE3576" s="46"/>
      <c r="MGF3576" s="46"/>
      <c r="MGG3576" s="46"/>
      <c r="MGH3576" s="46"/>
      <c r="MGI3576" s="46"/>
      <c r="MGJ3576" s="46"/>
      <c r="MGK3576" s="46"/>
      <c r="MGL3576" s="46"/>
      <c r="MGM3576" s="46"/>
      <c r="MGN3576" s="46"/>
      <c r="MGO3576" s="46"/>
      <c r="MGP3576" s="46"/>
      <c r="MGQ3576" s="46"/>
      <c r="MGR3576" s="46"/>
      <c r="MGS3576" s="46"/>
      <c r="MGT3576" s="46"/>
      <c r="MGU3576" s="46"/>
      <c r="MGV3576" s="46"/>
      <c r="MGW3576" s="46"/>
      <c r="MGX3576" s="46"/>
      <c r="MGY3576" s="46"/>
      <c r="MGZ3576" s="46"/>
      <c r="MHA3576" s="46"/>
      <c r="MHB3576" s="46"/>
      <c r="MHC3576" s="46"/>
      <c r="MHD3576" s="46"/>
      <c r="MHE3576" s="46"/>
      <c r="MHF3576" s="46"/>
      <c r="MHG3576" s="46"/>
      <c r="MHH3576" s="46"/>
      <c r="MHI3576" s="46"/>
      <c r="MHJ3576" s="46"/>
      <c r="MHK3576" s="46"/>
      <c r="MHL3576" s="46"/>
      <c r="MHM3576" s="46"/>
      <c r="MHN3576" s="46"/>
      <c r="MHO3576" s="46"/>
      <c r="MHP3576" s="46"/>
      <c r="MHQ3576" s="46"/>
      <c r="MHR3576" s="46"/>
      <c r="MHS3576" s="46"/>
      <c r="MHT3576" s="46"/>
      <c r="MHU3576" s="46"/>
      <c r="MHV3576" s="46"/>
      <c r="MHW3576" s="46"/>
      <c r="MHX3576" s="46"/>
      <c r="MHY3576" s="46"/>
      <c r="MHZ3576" s="46"/>
      <c r="MIA3576" s="46"/>
      <c r="MIB3576" s="46"/>
      <c r="MIC3576" s="46"/>
      <c r="MID3576" s="46"/>
      <c r="MIE3576" s="46"/>
      <c r="MIF3576" s="46"/>
      <c r="MIG3576" s="46"/>
      <c r="MIH3576" s="46"/>
      <c r="MII3576" s="46"/>
      <c r="MIJ3576" s="46"/>
      <c r="MIK3576" s="46"/>
      <c r="MIL3576" s="46"/>
      <c r="MIM3576" s="46"/>
      <c r="MIN3576" s="46"/>
      <c r="MIO3576" s="46"/>
      <c r="MIP3576" s="46"/>
      <c r="MIQ3576" s="46"/>
      <c r="MIR3576" s="46"/>
      <c r="MIS3576" s="46"/>
      <c r="MIT3576" s="46"/>
      <c r="MIU3576" s="46"/>
      <c r="MIV3576" s="46"/>
      <c r="MIW3576" s="46"/>
      <c r="MIX3576" s="46"/>
      <c r="MIY3576" s="46"/>
      <c r="MIZ3576" s="46"/>
      <c r="MJA3576" s="46"/>
      <c r="MJB3576" s="46"/>
      <c r="MJC3576" s="46"/>
      <c r="MJD3576" s="46"/>
      <c r="MJE3576" s="46"/>
      <c r="MJF3576" s="46"/>
      <c r="MJG3576" s="46"/>
      <c r="MJH3576" s="46"/>
      <c r="MJI3576" s="46"/>
      <c r="MJJ3576" s="46"/>
      <c r="MJK3576" s="46"/>
      <c r="MJL3576" s="46"/>
      <c r="MJM3576" s="46"/>
      <c r="MJN3576" s="46"/>
      <c r="MJO3576" s="46"/>
      <c r="MJP3576" s="46"/>
      <c r="MJQ3576" s="46"/>
      <c r="MJR3576" s="46"/>
      <c r="MJS3576" s="46"/>
      <c r="MJT3576" s="46"/>
      <c r="MJU3576" s="46"/>
      <c r="MJV3576" s="46"/>
      <c r="MJW3576" s="46"/>
      <c r="MJX3576" s="46"/>
      <c r="MJY3576" s="46"/>
      <c r="MJZ3576" s="46"/>
      <c r="MKA3576" s="46"/>
      <c r="MKB3576" s="46"/>
      <c r="MKC3576" s="46"/>
      <c r="MKD3576" s="46"/>
      <c r="MKE3576" s="46"/>
      <c r="MKF3576" s="46"/>
      <c r="MKG3576" s="46"/>
      <c r="MKH3576" s="46"/>
      <c r="MKI3576" s="46"/>
      <c r="MKJ3576" s="46"/>
      <c r="MKK3576" s="46"/>
      <c r="MKL3576" s="46"/>
      <c r="MKM3576" s="46"/>
      <c r="MKN3576" s="46"/>
      <c r="MKO3576" s="46"/>
      <c r="MKP3576" s="46"/>
      <c r="MKQ3576" s="46"/>
      <c r="MKR3576" s="46"/>
      <c r="MKS3576" s="46"/>
      <c r="MKT3576" s="46"/>
      <c r="MKU3576" s="46"/>
      <c r="MKV3576" s="46"/>
      <c r="MKW3576" s="46"/>
      <c r="MKX3576" s="46"/>
      <c r="MKY3576" s="46"/>
      <c r="MKZ3576" s="46"/>
      <c r="MLA3576" s="46"/>
      <c r="MLB3576" s="46"/>
      <c r="MLC3576" s="46"/>
      <c r="MLD3576" s="46"/>
      <c r="MLE3576" s="46"/>
      <c r="MLF3576" s="46"/>
      <c r="MLG3576" s="46"/>
      <c r="MLH3576" s="46"/>
      <c r="MLI3576" s="46"/>
      <c r="MLJ3576" s="46"/>
      <c r="MLK3576" s="46"/>
      <c r="MLL3576" s="46"/>
      <c r="MLM3576" s="46"/>
      <c r="MLN3576" s="46"/>
      <c r="MLO3576" s="46"/>
      <c r="MLP3576" s="46"/>
      <c r="MLQ3576" s="46"/>
      <c r="MLR3576" s="46"/>
      <c r="MLS3576" s="46"/>
      <c r="MLT3576" s="46"/>
      <c r="MLU3576" s="46"/>
      <c r="MLV3576" s="46"/>
      <c r="MLW3576" s="46"/>
      <c r="MLX3576" s="46"/>
      <c r="MLY3576" s="46"/>
      <c r="MLZ3576" s="46"/>
      <c r="MMA3576" s="46"/>
      <c r="MMB3576" s="46"/>
      <c r="MMC3576" s="46"/>
      <c r="MMD3576" s="46"/>
      <c r="MME3576" s="46"/>
      <c r="MMF3576" s="46"/>
      <c r="MMG3576" s="46"/>
      <c r="MMH3576" s="46"/>
      <c r="MMI3576" s="46"/>
      <c r="MMJ3576" s="46"/>
      <c r="MMK3576" s="46"/>
      <c r="MML3576" s="46"/>
      <c r="MMM3576" s="46"/>
      <c r="MMN3576" s="46"/>
      <c r="MMO3576" s="46"/>
      <c r="MMP3576" s="46"/>
      <c r="MMQ3576" s="46"/>
      <c r="MMR3576" s="46"/>
      <c r="MMS3576" s="46"/>
      <c r="MMT3576" s="46"/>
      <c r="MMU3576" s="46"/>
      <c r="MMV3576" s="46"/>
      <c r="MMW3576" s="46"/>
      <c r="MMX3576" s="46"/>
      <c r="MMY3576" s="46"/>
      <c r="MMZ3576" s="46"/>
      <c r="MNA3576" s="46"/>
      <c r="MNB3576" s="46"/>
      <c r="MNC3576" s="46"/>
      <c r="MND3576" s="46"/>
      <c r="MNE3576" s="46"/>
      <c r="MNF3576" s="46"/>
      <c r="MNG3576" s="46"/>
      <c r="MNH3576" s="46"/>
      <c r="MNI3576" s="46"/>
      <c r="MNJ3576" s="46"/>
      <c r="MNK3576" s="46"/>
      <c r="MNL3576" s="46"/>
      <c r="MNM3576" s="46"/>
      <c r="MNN3576" s="46"/>
      <c r="MNO3576" s="46"/>
      <c r="MNP3576" s="46"/>
      <c r="MNQ3576" s="46"/>
      <c r="MNR3576" s="46"/>
      <c r="MNS3576" s="46"/>
      <c r="MNT3576" s="46"/>
      <c r="MNU3576" s="46"/>
      <c r="MNV3576" s="46"/>
      <c r="MNW3576" s="46"/>
      <c r="MNX3576" s="46"/>
      <c r="MNY3576" s="46"/>
      <c r="MNZ3576" s="46"/>
      <c r="MOA3576" s="46"/>
      <c r="MOB3576" s="46"/>
      <c r="MOC3576" s="46"/>
      <c r="MOD3576" s="46"/>
      <c r="MOE3576" s="46"/>
      <c r="MOF3576" s="46"/>
      <c r="MOG3576" s="46"/>
      <c r="MOH3576" s="46"/>
      <c r="MOI3576" s="46"/>
      <c r="MOJ3576" s="46"/>
      <c r="MOK3576" s="46"/>
      <c r="MOL3576" s="46"/>
      <c r="MOM3576" s="46"/>
      <c r="MON3576" s="46"/>
      <c r="MOO3576" s="46"/>
      <c r="MOP3576" s="46"/>
      <c r="MOQ3576" s="46"/>
      <c r="MOR3576" s="46"/>
      <c r="MOS3576" s="46"/>
      <c r="MOT3576" s="46"/>
      <c r="MOU3576" s="46"/>
      <c r="MOV3576" s="46"/>
      <c r="MOW3576" s="46"/>
      <c r="MOX3576" s="46"/>
      <c r="MOY3576" s="46"/>
      <c r="MOZ3576" s="46"/>
      <c r="MPA3576" s="46"/>
      <c r="MPB3576" s="46"/>
      <c r="MPC3576" s="46"/>
      <c r="MPD3576" s="46"/>
      <c r="MPE3576" s="46"/>
      <c r="MPF3576" s="46"/>
      <c r="MPG3576" s="46"/>
      <c r="MPH3576" s="46"/>
      <c r="MPI3576" s="46"/>
      <c r="MPJ3576" s="46"/>
      <c r="MPK3576" s="46"/>
      <c r="MPL3576" s="46"/>
      <c r="MPM3576" s="46"/>
      <c r="MPN3576" s="46"/>
      <c r="MPO3576" s="46"/>
      <c r="MPP3576" s="46"/>
      <c r="MPQ3576" s="46"/>
      <c r="MPR3576" s="46"/>
      <c r="MPS3576" s="46"/>
      <c r="MPT3576" s="46"/>
      <c r="MPU3576" s="46"/>
      <c r="MPV3576" s="46"/>
      <c r="MPW3576" s="46"/>
      <c r="MPX3576" s="46"/>
      <c r="MPY3576" s="46"/>
      <c r="MPZ3576" s="46"/>
      <c r="MQA3576" s="46"/>
      <c r="MQB3576" s="46"/>
      <c r="MQC3576" s="46"/>
      <c r="MQD3576" s="46"/>
      <c r="MQE3576" s="46"/>
      <c r="MQF3576" s="46"/>
      <c r="MQG3576" s="46"/>
      <c r="MQH3576" s="46"/>
      <c r="MQI3576" s="46"/>
      <c r="MQJ3576" s="46"/>
      <c r="MQK3576" s="46"/>
      <c r="MQL3576" s="46"/>
      <c r="MQM3576" s="46"/>
      <c r="MQN3576" s="46"/>
      <c r="MQO3576" s="46"/>
      <c r="MQP3576" s="46"/>
      <c r="MQQ3576" s="46"/>
      <c r="MQR3576" s="46"/>
      <c r="MQS3576" s="46"/>
      <c r="MQT3576" s="46"/>
      <c r="MQU3576" s="46"/>
      <c r="MQV3576" s="46"/>
      <c r="MQW3576" s="46"/>
      <c r="MQX3576" s="46"/>
      <c r="MQY3576" s="46"/>
      <c r="MQZ3576" s="46"/>
      <c r="MRA3576" s="46"/>
      <c r="MRB3576" s="46"/>
      <c r="MRC3576" s="46"/>
      <c r="MRD3576" s="46"/>
      <c r="MRE3576" s="46"/>
      <c r="MRF3576" s="46"/>
      <c r="MRG3576" s="46"/>
      <c r="MRH3576" s="46"/>
      <c r="MRI3576" s="46"/>
      <c r="MRJ3576" s="46"/>
      <c r="MRK3576" s="46"/>
      <c r="MRL3576" s="46"/>
      <c r="MRM3576" s="46"/>
      <c r="MRN3576" s="46"/>
      <c r="MRO3576" s="46"/>
      <c r="MRP3576" s="46"/>
      <c r="MRQ3576" s="46"/>
      <c r="MRR3576" s="46"/>
      <c r="MRS3576" s="46"/>
      <c r="MRT3576" s="46"/>
      <c r="MRU3576" s="46"/>
      <c r="MRV3576" s="46"/>
      <c r="MRW3576" s="46"/>
      <c r="MRX3576" s="46"/>
      <c r="MRY3576" s="46"/>
      <c r="MRZ3576" s="46"/>
      <c r="MSA3576" s="46"/>
      <c r="MSB3576" s="46"/>
      <c r="MSC3576" s="46"/>
      <c r="MSD3576" s="46"/>
      <c r="MSE3576" s="46"/>
      <c r="MSF3576" s="46"/>
      <c r="MSG3576" s="46"/>
      <c r="MSH3576" s="46"/>
      <c r="MSI3576" s="46"/>
      <c r="MSJ3576" s="46"/>
      <c r="MSK3576" s="46"/>
      <c r="MSL3576" s="46"/>
      <c r="MSM3576" s="46"/>
      <c r="MSN3576" s="46"/>
      <c r="MSO3576" s="46"/>
      <c r="MSP3576" s="46"/>
      <c r="MSQ3576" s="46"/>
      <c r="MSR3576" s="46"/>
      <c r="MSS3576" s="46"/>
      <c r="MST3576" s="46"/>
      <c r="MSU3576" s="46"/>
      <c r="MSV3576" s="46"/>
      <c r="MSW3576" s="46"/>
      <c r="MSX3576" s="46"/>
      <c r="MSY3576" s="46"/>
      <c r="MSZ3576" s="46"/>
      <c r="MTA3576" s="46"/>
      <c r="MTB3576" s="46"/>
      <c r="MTC3576" s="46"/>
      <c r="MTD3576" s="46"/>
      <c r="MTE3576" s="46"/>
      <c r="MTF3576" s="46"/>
      <c r="MTG3576" s="46"/>
      <c r="MTH3576" s="46"/>
      <c r="MTI3576" s="46"/>
      <c r="MTJ3576" s="46"/>
      <c r="MTK3576" s="46"/>
      <c r="MTL3576" s="46"/>
      <c r="MTM3576" s="46"/>
      <c r="MTN3576" s="46"/>
      <c r="MTO3576" s="46"/>
      <c r="MTP3576" s="46"/>
      <c r="MTQ3576" s="46"/>
      <c r="MTR3576" s="46"/>
      <c r="MTS3576" s="46"/>
      <c r="MTT3576" s="46"/>
      <c r="MTU3576" s="46"/>
      <c r="MTV3576" s="46"/>
      <c r="MTW3576" s="46"/>
      <c r="MTX3576" s="46"/>
      <c r="MTY3576" s="46"/>
      <c r="MTZ3576" s="46"/>
      <c r="MUA3576" s="46"/>
      <c r="MUB3576" s="46"/>
      <c r="MUC3576" s="46"/>
      <c r="MUD3576" s="46"/>
      <c r="MUE3576" s="46"/>
      <c r="MUF3576" s="46"/>
      <c r="MUG3576" s="46"/>
      <c r="MUH3576" s="46"/>
      <c r="MUI3576" s="46"/>
      <c r="MUJ3576" s="46"/>
      <c r="MUK3576" s="46"/>
      <c r="MUL3576" s="46"/>
      <c r="MUM3576" s="46"/>
      <c r="MUN3576" s="46"/>
      <c r="MUO3576" s="46"/>
      <c r="MUP3576" s="46"/>
      <c r="MUQ3576" s="46"/>
      <c r="MUR3576" s="46"/>
      <c r="MUS3576" s="46"/>
      <c r="MUT3576" s="46"/>
      <c r="MUU3576" s="46"/>
      <c r="MUV3576" s="46"/>
      <c r="MUW3576" s="46"/>
      <c r="MUX3576" s="46"/>
      <c r="MUY3576" s="46"/>
      <c r="MUZ3576" s="46"/>
      <c r="MVA3576" s="46"/>
      <c r="MVB3576" s="46"/>
      <c r="MVC3576" s="46"/>
      <c r="MVD3576" s="46"/>
      <c r="MVE3576" s="46"/>
      <c r="MVF3576" s="46"/>
      <c r="MVG3576" s="46"/>
      <c r="MVH3576" s="46"/>
      <c r="MVI3576" s="46"/>
      <c r="MVJ3576" s="46"/>
      <c r="MVK3576" s="46"/>
      <c r="MVL3576" s="46"/>
      <c r="MVM3576" s="46"/>
      <c r="MVN3576" s="46"/>
      <c r="MVO3576" s="46"/>
      <c r="MVP3576" s="46"/>
      <c r="MVQ3576" s="46"/>
      <c r="MVR3576" s="46"/>
      <c r="MVS3576" s="46"/>
      <c r="MVT3576" s="46"/>
      <c r="MVU3576" s="46"/>
      <c r="MVV3576" s="46"/>
      <c r="MVW3576" s="46"/>
      <c r="MVX3576" s="46"/>
      <c r="MVY3576" s="46"/>
      <c r="MVZ3576" s="46"/>
      <c r="MWA3576" s="46"/>
      <c r="MWB3576" s="46"/>
      <c r="MWC3576" s="46"/>
      <c r="MWD3576" s="46"/>
      <c r="MWE3576" s="46"/>
      <c r="MWF3576" s="46"/>
      <c r="MWG3576" s="46"/>
      <c r="MWH3576" s="46"/>
      <c r="MWI3576" s="46"/>
      <c r="MWJ3576" s="46"/>
      <c r="MWK3576" s="46"/>
      <c r="MWL3576" s="46"/>
      <c r="MWM3576" s="46"/>
      <c r="MWN3576" s="46"/>
      <c r="MWO3576" s="46"/>
      <c r="MWP3576" s="46"/>
      <c r="MWQ3576" s="46"/>
      <c r="MWR3576" s="46"/>
      <c r="MWS3576" s="46"/>
      <c r="MWT3576" s="46"/>
      <c r="MWU3576" s="46"/>
      <c r="MWV3576" s="46"/>
      <c r="MWW3576" s="46"/>
      <c r="MWX3576" s="46"/>
      <c r="MWY3576" s="46"/>
      <c r="MWZ3576" s="46"/>
      <c r="MXA3576" s="46"/>
      <c r="MXB3576" s="46"/>
      <c r="MXC3576" s="46"/>
      <c r="MXD3576" s="46"/>
      <c r="MXE3576" s="46"/>
      <c r="MXF3576" s="46"/>
      <c r="MXG3576" s="46"/>
      <c r="MXH3576" s="46"/>
      <c r="MXI3576" s="46"/>
      <c r="MXJ3576" s="46"/>
      <c r="MXK3576" s="46"/>
      <c r="MXL3576" s="46"/>
      <c r="MXM3576" s="46"/>
      <c r="MXN3576" s="46"/>
      <c r="MXO3576" s="46"/>
      <c r="MXP3576" s="46"/>
      <c r="MXQ3576" s="46"/>
      <c r="MXR3576" s="46"/>
      <c r="MXS3576" s="46"/>
      <c r="MXT3576" s="46"/>
      <c r="MXU3576" s="46"/>
      <c r="MXV3576" s="46"/>
      <c r="MXW3576" s="46"/>
      <c r="MXX3576" s="46"/>
      <c r="MXY3576" s="46"/>
      <c r="MXZ3576" s="46"/>
      <c r="MYA3576" s="46"/>
      <c r="MYB3576" s="46"/>
      <c r="MYC3576" s="46"/>
      <c r="MYD3576" s="46"/>
      <c r="MYE3576" s="46"/>
      <c r="MYF3576" s="46"/>
      <c r="MYG3576" s="46"/>
      <c r="MYH3576" s="46"/>
      <c r="MYI3576" s="46"/>
      <c r="MYJ3576" s="46"/>
      <c r="MYK3576" s="46"/>
      <c r="MYL3576" s="46"/>
      <c r="MYM3576" s="46"/>
      <c r="MYN3576" s="46"/>
      <c r="MYO3576" s="46"/>
      <c r="MYP3576" s="46"/>
      <c r="MYQ3576" s="46"/>
      <c r="MYR3576" s="46"/>
      <c r="MYS3576" s="46"/>
      <c r="MYT3576" s="46"/>
      <c r="MYU3576" s="46"/>
      <c r="MYV3576" s="46"/>
      <c r="MYW3576" s="46"/>
      <c r="MYX3576" s="46"/>
      <c r="MYY3576" s="46"/>
      <c r="MYZ3576" s="46"/>
      <c r="MZA3576" s="46"/>
      <c r="MZB3576" s="46"/>
      <c r="MZC3576" s="46"/>
      <c r="MZD3576" s="46"/>
      <c r="MZE3576" s="46"/>
      <c r="MZF3576" s="46"/>
      <c r="MZG3576" s="46"/>
      <c r="MZH3576" s="46"/>
      <c r="MZI3576" s="46"/>
      <c r="MZJ3576" s="46"/>
      <c r="MZK3576" s="46"/>
      <c r="MZL3576" s="46"/>
      <c r="MZM3576" s="46"/>
      <c r="MZN3576" s="46"/>
      <c r="MZO3576" s="46"/>
      <c r="MZP3576" s="46"/>
      <c r="MZQ3576" s="46"/>
      <c r="MZR3576" s="46"/>
      <c r="MZS3576" s="46"/>
      <c r="MZT3576" s="46"/>
      <c r="MZU3576" s="46"/>
      <c r="MZV3576" s="46"/>
      <c r="MZW3576" s="46"/>
      <c r="MZX3576" s="46"/>
      <c r="MZY3576" s="46"/>
      <c r="MZZ3576" s="46"/>
      <c r="NAA3576" s="46"/>
      <c r="NAB3576" s="46"/>
      <c r="NAC3576" s="46"/>
      <c r="NAD3576" s="46"/>
      <c r="NAE3576" s="46"/>
      <c r="NAF3576" s="46"/>
      <c r="NAG3576" s="46"/>
      <c r="NAH3576" s="46"/>
      <c r="NAI3576" s="46"/>
      <c r="NAJ3576" s="46"/>
      <c r="NAK3576" s="46"/>
      <c r="NAL3576" s="46"/>
      <c r="NAM3576" s="46"/>
      <c r="NAN3576" s="46"/>
      <c r="NAO3576" s="46"/>
      <c r="NAP3576" s="46"/>
      <c r="NAQ3576" s="46"/>
      <c r="NAR3576" s="46"/>
      <c r="NAS3576" s="46"/>
      <c r="NAT3576" s="46"/>
      <c r="NAU3576" s="46"/>
      <c r="NAV3576" s="46"/>
      <c r="NAW3576" s="46"/>
      <c r="NAX3576" s="46"/>
      <c r="NAY3576" s="46"/>
      <c r="NAZ3576" s="46"/>
      <c r="NBA3576" s="46"/>
      <c r="NBB3576" s="46"/>
      <c r="NBC3576" s="46"/>
      <c r="NBD3576" s="46"/>
      <c r="NBE3576" s="46"/>
      <c r="NBF3576" s="46"/>
      <c r="NBG3576" s="46"/>
      <c r="NBH3576" s="46"/>
      <c r="NBI3576" s="46"/>
      <c r="NBJ3576" s="46"/>
      <c r="NBK3576" s="46"/>
      <c r="NBL3576" s="46"/>
      <c r="NBM3576" s="46"/>
      <c r="NBN3576" s="46"/>
      <c r="NBO3576" s="46"/>
      <c r="NBP3576" s="46"/>
      <c r="NBQ3576" s="46"/>
      <c r="NBR3576" s="46"/>
      <c r="NBS3576" s="46"/>
      <c r="NBT3576" s="46"/>
      <c r="NBU3576" s="46"/>
      <c r="NBV3576" s="46"/>
      <c r="NBW3576" s="46"/>
      <c r="NBX3576" s="46"/>
      <c r="NBY3576" s="46"/>
      <c r="NBZ3576" s="46"/>
      <c r="NCA3576" s="46"/>
      <c r="NCB3576" s="46"/>
      <c r="NCC3576" s="46"/>
      <c r="NCD3576" s="46"/>
      <c r="NCE3576" s="46"/>
      <c r="NCF3576" s="46"/>
      <c r="NCG3576" s="46"/>
      <c r="NCH3576" s="46"/>
      <c r="NCI3576" s="46"/>
      <c r="NCJ3576" s="46"/>
      <c r="NCK3576" s="46"/>
      <c r="NCL3576" s="46"/>
      <c r="NCM3576" s="46"/>
      <c r="NCN3576" s="46"/>
      <c r="NCO3576" s="46"/>
      <c r="NCP3576" s="46"/>
      <c r="NCQ3576" s="46"/>
      <c r="NCR3576" s="46"/>
      <c r="NCS3576" s="46"/>
      <c r="NCT3576" s="46"/>
      <c r="NCU3576" s="46"/>
      <c r="NCV3576" s="46"/>
      <c r="NCW3576" s="46"/>
      <c r="NCX3576" s="46"/>
      <c r="NCY3576" s="46"/>
      <c r="NCZ3576" s="46"/>
      <c r="NDA3576" s="46"/>
      <c r="NDB3576" s="46"/>
      <c r="NDC3576" s="46"/>
      <c r="NDD3576" s="46"/>
      <c r="NDE3576" s="46"/>
      <c r="NDF3576" s="46"/>
      <c r="NDG3576" s="46"/>
      <c r="NDH3576" s="46"/>
      <c r="NDI3576" s="46"/>
      <c r="NDJ3576" s="46"/>
      <c r="NDK3576" s="46"/>
      <c r="NDL3576" s="46"/>
      <c r="NDM3576" s="46"/>
      <c r="NDN3576" s="46"/>
      <c r="NDO3576" s="46"/>
      <c r="NDP3576" s="46"/>
      <c r="NDQ3576" s="46"/>
      <c r="NDR3576" s="46"/>
      <c r="NDS3576" s="46"/>
      <c r="NDT3576" s="46"/>
      <c r="NDU3576" s="46"/>
      <c r="NDV3576" s="46"/>
      <c r="NDW3576" s="46"/>
      <c r="NDX3576" s="46"/>
      <c r="NDY3576" s="46"/>
      <c r="NDZ3576" s="46"/>
      <c r="NEA3576" s="46"/>
      <c r="NEB3576" s="46"/>
      <c r="NEC3576" s="46"/>
      <c r="NED3576" s="46"/>
      <c r="NEE3576" s="46"/>
      <c r="NEF3576" s="46"/>
      <c r="NEG3576" s="46"/>
      <c r="NEH3576" s="46"/>
      <c r="NEI3576" s="46"/>
      <c r="NEJ3576" s="46"/>
      <c r="NEK3576" s="46"/>
      <c r="NEL3576" s="46"/>
      <c r="NEM3576" s="46"/>
      <c r="NEN3576" s="46"/>
      <c r="NEO3576" s="46"/>
      <c r="NEP3576" s="46"/>
      <c r="NEQ3576" s="46"/>
      <c r="NER3576" s="46"/>
      <c r="NES3576" s="46"/>
      <c r="NET3576" s="46"/>
      <c r="NEU3576" s="46"/>
      <c r="NEV3576" s="46"/>
      <c r="NEW3576" s="46"/>
      <c r="NEX3576" s="46"/>
      <c r="NEY3576" s="46"/>
      <c r="NEZ3576" s="46"/>
      <c r="NFA3576" s="46"/>
      <c r="NFB3576" s="46"/>
      <c r="NFC3576" s="46"/>
      <c r="NFD3576" s="46"/>
      <c r="NFE3576" s="46"/>
      <c r="NFF3576" s="46"/>
      <c r="NFG3576" s="46"/>
      <c r="NFH3576" s="46"/>
      <c r="NFI3576" s="46"/>
      <c r="NFJ3576" s="46"/>
      <c r="NFK3576" s="46"/>
      <c r="NFL3576" s="46"/>
      <c r="NFM3576" s="46"/>
      <c r="NFN3576" s="46"/>
      <c r="NFO3576" s="46"/>
      <c r="NFP3576" s="46"/>
      <c r="NFQ3576" s="46"/>
      <c r="NFR3576" s="46"/>
      <c r="NFS3576" s="46"/>
      <c r="NFT3576" s="46"/>
      <c r="NFU3576" s="46"/>
      <c r="NFV3576" s="46"/>
      <c r="NFW3576" s="46"/>
      <c r="NFX3576" s="46"/>
      <c r="NFY3576" s="46"/>
      <c r="NFZ3576" s="46"/>
      <c r="NGA3576" s="46"/>
      <c r="NGB3576" s="46"/>
      <c r="NGC3576" s="46"/>
      <c r="NGD3576" s="46"/>
      <c r="NGE3576" s="46"/>
      <c r="NGF3576" s="46"/>
      <c r="NGG3576" s="46"/>
      <c r="NGH3576" s="46"/>
      <c r="NGI3576" s="46"/>
      <c r="NGJ3576" s="46"/>
      <c r="NGK3576" s="46"/>
      <c r="NGL3576" s="46"/>
      <c r="NGM3576" s="46"/>
      <c r="NGN3576" s="46"/>
      <c r="NGO3576" s="46"/>
      <c r="NGP3576" s="46"/>
      <c r="NGQ3576" s="46"/>
      <c r="NGR3576" s="46"/>
      <c r="NGS3576" s="46"/>
      <c r="NGT3576" s="46"/>
      <c r="NGU3576" s="46"/>
      <c r="NGV3576" s="46"/>
      <c r="NGW3576" s="46"/>
      <c r="NGX3576" s="46"/>
      <c r="NGY3576" s="46"/>
      <c r="NGZ3576" s="46"/>
      <c r="NHA3576" s="46"/>
      <c r="NHB3576" s="46"/>
      <c r="NHC3576" s="46"/>
      <c r="NHD3576" s="46"/>
      <c r="NHE3576" s="46"/>
      <c r="NHF3576" s="46"/>
      <c r="NHG3576" s="46"/>
      <c r="NHH3576" s="46"/>
      <c r="NHI3576" s="46"/>
      <c r="NHJ3576" s="46"/>
      <c r="NHK3576" s="46"/>
      <c r="NHL3576" s="46"/>
      <c r="NHM3576" s="46"/>
      <c r="NHN3576" s="46"/>
      <c r="NHO3576" s="46"/>
      <c r="NHP3576" s="46"/>
      <c r="NHQ3576" s="46"/>
      <c r="NHR3576" s="46"/>
      <c r="NHS3576" s="46"/>
      <c r="NHT3576" s="46"/>
      <c r="NHU3576" s="46"/>
      <c r="NHV3576" s="46"/>
      <c r="NHW3576" s="46"/>
      <c r="NHX3576" s="46"/>
      <c r="NHY3576" s="46"/>
      <c r="NHZ3576" s="46"/>
      <c r="NIA3576" s="46"/>
      <c r="NIB3576" s="46"/>
      <c r="NIC3576" s="46"/>
      <c r="NID3576" s="46"/>
      <c r="NIE3576" s="46"/>
      <c r="NIF3576" s="46"/>
      <c r="NIG3576" s="46"/>
      <c r="NIH3576" s="46"/>
      <c r="NII3576" s="46"/>
      <c r="NIJ3576" s="46"/>
      <c r="NIK3576" s="46"/>
      <c r="NIL3576" s="46"/>
      <c r="NIM3576" s="46"/>
      <c r="NIN3576" s="46"/>
      <c r="NIO3576" s="46"/>
      <c r="NIP3576" s="46"/>
      <c r="NIQ3576" s="46"/>
      <c r="NIR3576" s="46"/>
      <c r="NIS3576" s="46"/>
      <c r="NIT3576" s="46"/>
      <c r="NIU3576" s="46"/>
      <c r="NIV3576" s="46"/>
      <c r="NIW3576" s="46"/>
      <c r="NIX3576" s="46"/>
      <c r="NIY3576" s="46"/>
      <c r="NIZ3576" s="46"/>
      <c r="NJA3576" s="46"/>
      <c r="NJB3576" s="46"/>
      <c r="NJC3576" s="46"/>
      <c r="NJD3576" s="46"/>
      <c r="NJE3576" s="46"/>
      <c r="NJF3576" s="46"/>
      <c r="NJG3576" s="46"/>
      <c r="NJH3576" s="46"/>
      <c r="NJI3576" s="46"/>
      <c r="NJJ3576" s="46"/>
      <c r="NJK3576" s="46"/>
      <c r="NJL3576" s="46"/>
      <c r="NJM3576" s="46"/>
      <c r="NJN3576" s="46"/>
      <c r="NJO3576" s="46"/>
      <c r="NJP3576" s="46"/>
      <c r="NJQ3576" s="46"/>
      <c r="NJR3576" s="46"/>
      <c r="NJS3576" s="46"/>
      <c r="NJT3576" s="46"/>
      <c r="NJU3576" s="46"/>
      <c r="NJV3576" s="46"/>
      <c r="NJW3576" s="46"/>
      <c r="NJX3576" s="46"/>
      <c r="NJY3576" s="46"/>
      <c r="NJZ3576" s="46"/>
      <c r="NKA3576" s="46"/>
      <c r="NKB3576" s="46"/>
      <c r="NKC3576" s="46"/>
      <c r="NKD3576" s="46"/>
      <c r="NKE3576" s="46"/>
      <c r="NKF3576" s="46"/>
      <c r="NKG3576" s="46"/>
      <c r="NKH3576" s="46"/>
      <c r="NKI3576" s="46"/>
      <c r="NKJ3576" s="46"/>
      <c r="NKK3576" s="46"/>
      <c r="NKL3576" s="46"/>
      <c r="NKM3576" s="46"/>
      <c r="NKN3576" s="46"/>
      <c r="NKO3576" s="46"/>
      <c r="NKP3576" s="46"/>
      <c r="NKQ3576" s="46"/>
      <c r="NKR3576" s="46"/>
      <c r="NKS3576" s="46"/>
      <c r="NKT3576" s="46"/>
      <c r="NKU3576" s="46"/>
      <c r="NKV3576" s="46"/>
      <c r="NKW3576" s="46"/>
      <c r="NKX3576" s="46"/>
      <c r="NKY3576" s="46"/>
      <c r="NKZ3576" s="46"/>
      <c r="NLA3576" s="46"/>
      <c r="NLB3576" s="46"/>
      <c r="NLC3576" s="46"/>
      <c r="NLD3576" s="46"/>
      <c r="NLE3576" s="46"/>
      <c r="NLF3576" s="46"/>
      <c r="NLG3576" s="46"/>
      <c r="NLH3576" s="46"/>
      <c r="NLI3576" s="46"/>
      <c r="NLJ3576" s="46"/>
      <c r="NLK3576" s="46"/>
      <c r="NLL3576" s="46"/>
      <c r="NLM3576" s="46"/>
      <c r="NLN3576" s="46"/>
      <c r="NLO3576" s="46"/>
      <c r="NLP3576" s="46"/>
      <c r="NLQ3576" s="46"/>
      <c r="NLR3576" s="46"/>
      <c r="NLS3576" s="46"/>
      <c r="NLT3576" s="46"/>
      <c r="NLU3576" s="46"/>
      <c r="NLV3576" s="46"/>
      <c r="NLW3576" s="46"/>
      <c r="NLX3576" s="46"/>
      <c r="NLY3576" s="46"/>
      <c r="NLZ3576" s="46"/>
      <c r="NMA3576" s="46"/>
      <c r="NMB3576" s="46"/>
      <c r="NMC3576" s="46"/>
      <c r="NMD3576" s="46"/>
      <c r="NME3576" s="46"/>
      <c r="NMF3576" s="46"/>
      <c r="NMG3576" s="46"/>
      <c r="NMH3576" s="46"/>
      <c r="NMI3576" s="46"/>
      <c r="NMJ3576" s="46"/>
      <c r="NMK3576" s="46"/>
      <c r="NML3576" s="46"/>
      <c r="NMM3576" s="46"/>
      <c r="NMN3576" s="46"/>
      <c r="NMO3576" s="46"/>
      <c r="NMP3576" s="46"/>
      <c r="NMQ3576" s="46"/>
      <c r="NMR3576" s="46"/>
      <c r="NMS3576" s="46"/>
      <c r="NMT3576" s="46"/>
      <c r="NMU3576" s="46"/>
      <c r="NMV3576" s="46"/>
      <c r="NMW3576" s="46"/>
      <c r="NMX3576" s="46"/>
      <c r="NMY3576" s="46"/>
      <c r="NMZ3576" s="46"/>
      <c r="NNA3576" s="46"/>
      <c r="NNB3576" s="46"/>
      <c r="NNC3576" s="46"/>
      <c r="NND3576" s="46"/>
      <c r="NNE3576" s="46"/>
      <c r="NNF3576" s="46"/>
      <c r="NNG3576" s="46"/>
      <c r="NNH3576" s="46"/>
      <c r="NNI3576" s="46"/>
      <c r="NNJ3576" s="46"/>
      <c r="NNK3576" s="46"/>
      <c r="NNL3576" s="46"/>
      <c r="NNM3576" s="46"/>
      <c r="NNN3576" s="46"/>
      <c r="NNO3576" s="46"/>
      <c r="NNP3576" s="46"/>
      <c r="NNQ3576" s="46"/>
      <c r="NNR3576" s="46"/>
      <c r="NNS3576" s="46"/>
      <c r="NNT3576" s="46"/>
      <c r="NNU3576" s="46"/>
      <c r="NNV3576" s="46"/>
      <c r="NNW3576" s="46"/>
      <c r="NNX3576" s="46"/>
      <c r="NNY3576" s="46"/>
      <c r="NNZ3576" s="46"/>
      <c r="NOA3576" s="46"/>
      <c r="NOB3576" s="46"/>
      <c r="NOC3576" s="46"/>
      <c r="NOD3576" s="46"/>
      <c r="NOE3576" s="46"/>
      <c r="NOF3576" s="46"/>
      <c r="NOG3576" s="46"/>
      <c r="NOH3576" s="46"/>
      <c r="NOI3576" s="46"/>
      <c r="NOJ3576" s="46"/>
      <c r="NOK3576" s="46"/>
      <c r="NOL3576" s="46"/>
      <c r="NOM3576" s="46"/>
      <c r="NON3576" s="46"/>
      <c r="NOO3576" s="46"/>
      <c r="NOP3576" s="46"/>
      <c r="NOQ3576" s="46"/>
      <c r="NOR3576" s="46"/>
      <c r="NOS3576" s="46"/>
      <c r="NOT3576" s="46"/>
      <c r="NOU3576" s="46"/>
      <c r="NOV3576" s="46"/>
      <c r="NOW3576" s="46"/>
      <c r="NOX3576" s="46"/>
      <c r="NOY3576" s="46"/>
      <c r="NOZ3576" s="46"/>
      <c r="NPA3576" s="46"/>
      <c r="NPB3576" s="46"/>
      <c r="NPC3576" s="46"/>
      <c r="NPD3576" s="46"/>
      <c r="NPE3576" s="46"/>
      <c r="NPF3576" s="46"/>
      <c r="NPG3576" s="46"/>
      <c r="NPH3576" s="46"/>
      <c r="NPI3576" s="46"/>
      <c r="NPJ3576" s="46"/>
      <c r="NPK3576" s="46"/>
      <c r="NPL3576" s="46"/>
      <c r="NPM3576" s="46"/>
      <c r="NPN3576" s="46"/>
      <c r="NPO3576" s="46"/>
      <c r="NPP3576" s="46"/>
      <c r="NPQ3576" s="46"/>
      <c r="NPR3576" s="46"/>
      <c r="NPS3576" s="46"/>
      <c r="NPT3576" s="46"/>
      <c r="NPU3576" s="46"/>
      <c r="NPV3576" s="46"/>
      <c r="NPW3576" s="46"/>
      <c r="NPX3576" s="46"/>
      <c r="NPY3576" s="46"/>
      <c r="NPZ3576" s="46"/>
      <c r="NQA3576" s="46"/>
      <c r="NQB3576" s="46"/>
      <c r="NQC3576" s="46"/>
      <c r="NQD3576" s="46"/>
      <c r="NQE3576" s="46"/>
      <c r="NQF3576" s="46"/>
      <c r="NQG3576" s="46"/>
      <c r="NQH3576" s="46"/>
      <c r="NQI3576" s="46"/>
      <c r="NQJ3576" s="46"/>
      <c r="NQK3576" s="46"/>
      <c r="NQL3576" s="46"/>
      <c r="NQM3576" s="46"/>
      <c r="NQN3576" s="46"/>
      <c r="NQO3576" s="46"/>
      <c r="NQP3576" s="46"/>
      <c r="NQQ3576" s="46"/>
      <c r="NQR3576" s="46"/>
      <c r="NQS3576" s="46"/>
      <c r="NQT3576" s="46"/>
      <c r="NQU3576" s="46"/>
      <c r="NQV3576" s="46"/>
      <c r="NQW3576" s="46"/>
      <c r="NQX3576" s="46"/>
      <c r="NQY3576" s="46"/>
      <c r="NQZ3576" s="46"/>
      <c r="NRA3576" s="46"/>
      <c r="NRB3576" s="46"/>
      <c r="NRC3576" s="46"/>
      <c r="NRD3576" s="46"/>
      <c r="NRE3576" s="46"/>
      <c r="NRF3576" s="46"/>
      <c r="NRG3576" s="46"/>
      <c r="NRH3576" s="46"/>
      <c r="NRI3576" s="46"/>
      <c r="NRJ3576" s="46"/>
      <c r="NRK3576" s="46"/>
      <c r="NRL3576" s="46"/>
      <c r="NRM3576" s="46"/>
      <c r="NRN3576" s="46"/>
      <c r="NRO3576" s="46"/>
      <c r="NRP3576" s="46"/>
      <c r="NRQ3576" s="46"/>
      <c r="NRR3576" s="46"/>
      <c r="NRS3576" s="46"/>
      <c r="NRT3576" s="46"/>
      <c r="NRU3576" s="46"/>
      <c r="NRV3576" s="46"/>
      <c r="NRW3576" s="46"/>
      <c r="NRX3576" s="46"/>
      <c r="NRY3576" s="46"/>
      <c r="NRZ3576" s="46"/>
      <c r="NSA3576" s="46"/>
      <c r="NSB3576" s="46"/>
      <c r="NSC3576" s="46"/>
      <c r="NSD3576" s="46"/>
      <c r="NSE3576" s="46"/>
      <c r="NSF3576" s="46"/>
      <c r="NSG3576" s="46"/>
      <c r="NSH3576" s="46"/>
      <c r="NSI3576" s="46"/>
      <c r="NSJ3576" s="46"/>
      <c r="NSK3576" s="46"/>
      <c r="NSL3576" s="46"/>
      <c r="NSM3576" s="46"/>
      <c r="NSN3576" s="46"/>
      <c r="NSO3576" s="46"/>
      <c r="NSP3576" s="46"/>
      <c r="NSQ3576" s="46"/>
      <c r="NSR3576" s="46"/>
      <c r="NSS3576" s="46"/>
      <c r="NST3576" s="46"/>
      <c r="NSU3576" s="46"/>
      <c r="NSV3576" s="46"/>
      <c r="NSW3576" s="46"/>
      <c r="NSX3576" s="46"/>
      <c r="NSY3576" s="46"/>
      <c r="NSZ3576" s="46"/>
      <c r="NTA3576" s="46"/>
      <c r="NTB3576" s="46"/>
      <c r="NTC3576" s="46"/>
      <c r="NTD3576" s="46"/>
      <c r="NTE3576" s="46"/>
      <c r="NTF3576" s="46"/>
      <c r="NTG3576" s="46"/>
      <c r="NTH3576" s="46"/>
      <c r="NTI3576" s="46"/>
      <c r="NTJ3576" s="46"/>
      <c r="NTK3576" s="46"/>
      <c r="NTL3576" s="46"/>
      <c r="NTM3576" s="46"/>
      <c r="NTN3576" s="46"/>
      <c r="NTO3576" s="46"/>
      <c r="NTP3576" s="46"/>
      <c r="NTQ3576" s="46"/>
      <c r="NTR3576" s="46"/>
      <c r="NTS3576" s="46"/>
      <c r="NTT3576" s="46"/>
      <c r="NTU3576" s="46"/>
      <c r="NTV3576" s="46"/>
      <c r="NTW3576" s="46"/>
      <c r="NTX3576" s="46"/>
      <c r="NTY3576" s="46"/>
      <c r="NTZ3576" s="46"/>
      <c r="NUA3576" s="46"/>
      <c r="NUB3576" s="46"/>
      <c r="NUC3576" s="46"/>
      <c r="NUD3576" s="46"/>
      <c r="NUE3576" s="46"/>
      <c r="NUF3576" s="46"/>
      <c r="NUG3576" s="46"/>
      <c r="NUH3576" s="46"/>
      <c r="NUI3576" s="46"/>
      <c r="NUJ3576" s="46"/>
      <c r="NUK3576" s="46"/>
      <c r="NUL3576" s="46"/>
      <c r="NUM3576" s="46"/>
      <c r="NUN3576" s="46"/>
      <c r="NUO3576" s="46"/>
      <c r="NUP3576" s="46"/>
      <c r="NUQ3576" s="46"/>
      <c r="NUR3576" s="46"/>
      <c r="NUS3576" s="46"/>
      <c r="NUT3576" s="46"/>
      <c r="NUU3576" s="46"/>
      <c r="NUV3576" s="46"/>
      <c r="NUW3576" s="46"/>
      <c r="NUX3576" s="46"/>
      <c r="NUY3576" s="46"/>
      <c r="NUZ3576" s="46"/>
      <c r="NVA3576" s="46"/>
      <c r="NVB3576" s="46"/>
      <c r="NVC3576" s="46"/>
      <c r="NVD3576" s="46"/>
      <c r="NVE3576" s="46"/>
      <c r="NVF3576" s="46"/>
      <c r="NVG3576" s="46"/>
      <c r="NVH3576" s="46"/>
      <c r="NVI3576" s="46"/>
      <c r="NVJ3576" s="46"/>
      <c r="NVK3576" s="46"/>
      <c r="NVL3576" s="46"/>
      <c r="NVM3576" s="46"/>
      <c r="NVN3576" s="46"/>
      <c r="NVO3576" s="46"/>
      <c r="NVP3576" s="46"/>
      <c r="NVQ3576" s="46"/>
      <c r="NVR3576" s="46"/>
      <c r="NVS3576" s="46"/>
      <c r="NVT3576" s="46"/>
      <c r="NVU3576" s="46"/>
      <c r="NVV3576" s="46"/>
      <c r="NVW3576" s="46"/>
      <c r="NVX3576" s="46"/>
      <c r="NVY3576" s="46"/>
      <c r="NVZ3576" s="46"/>
      <c r="NWA3576" s="46"/>
      <c r="NWB3576" s="46"/>
      <c r="NWC3576" s="46"/>
      <c r="NWD3576" s="46"/>
      <c r="NWE3576" s="46"/>
      <c r="NWF3576" s="46"/>
      <c r="NWG3576" s="46"/>
      <c r="NWH3576" s="46"/>
      <c r="NWI3576" s="46"/>
      <c r="NWJ3576" s="46"/>
      <c r="NWK3576" s="46"/>
      <c r="NWL3576" s="46"/>
      <c r="NWM3576" s="46"/>
      <c r="NWN3576" s="46"/>
      <c r="NWO3576" s="46"/>
      <c r="NWP3576" s="46"/>
      <c r="NWQ3576" s="46"/>
      <c r="NWR3576" s="46"/>
      <c r="NWS3576" s="46"/>
      <c r="NWT3576" s="46"/>
      <c r="NWU3576" s="46"/>
      <c r="NWV3576" s="46"/>
      <c r="NWW3576" s="46"/>
      <c r="NWX3576" s="46"/>
      <c r="NWY3576" s="46"/>
      <c r="NWZ3576" s="46"/>
      <c r="NXA3576" s="46"/>
      <c r="NXB3576" s="46"/>
      <c r="NXC3576" s="46"/>
      <c r="NXD3576" s="46"/>
      <c r="NXE3576" s="46"/>
      <c r="NXF3576" s="46"/>
      <c r="NXG3576" s="46"/>
      <c r="NXH3576" s="46"/>
      <c r="NXI3576" s="46"/>
      <c r="NXJ3576" s="46"/>
      <c r="NXK3576" s="46"/>
      <c r="NXL3576" s="46"/>
      <c r="NXM3576" s="46"/>
      <c r="NXN3576" s="46"/>
      <c r="NXO3576" s="46"/>
      <c r="NXP3576" s="46"/>
      <c r="NXQ3576" s="46"/>
      <c r="NXR3576" s="46"/>
      <c r="NXS3576" s="46"/>
      <c r="NXT3576" s="46"/>
      <c r="NXU3576" s="46"/>
      <c r="NXV3576" s="46"/>
      <c r="NXW3576" s="46"/>
      <c r="NXX3576" s="46"/>
      <c r="NXY3576" s="46"/>
      <c r="NXZ3576" s="46"/>
      <c r="NYA3576" s="46"/>
      <c r="NYB3576" s="46"/>
      <c r="NYC3576" s="46"/>
      <c r="NYD3576" s="46"/>
      <c r="NYE3576" s="46"/>
      <c r="NYF3576" s="46"/>
      <c r="NYG3576" s="46"/>
      <c r="NYH3576" s="46"/>
      <c r="NYI3576" s="46"/>
      <c r="NYJ3576" s="46"/>
      <c r="NYK3576" s="46"/>
      <c r="NYL3576" s="46"/>
      <c r="NYM3576" s="46"/>
      <c r="NYN3576" s="46"/>
      <c r="NYO3576" s="46"/>
      <c r="NYP3576" s="46"/>
      <c r="NYQ3576" s="46"/>
      <c r="NYR3576" s="46"/>
      <c r="NYS3576" s="46"/>
      <c r="NYT3576" s="46"/>
      <c r="NYU3576" s="46"/>
      <c r="NYV3576" s="46"/>
      <c r="NYW3576" s="46"/>
      <c r="NYX3576" s="46"/>
      <c r="NYY3576" s="46"/>
      <c r="NYZ3576" s="46"/>
      <c r="NZA3576" s="46"/>
      <c r="NZB3576" s="46"/>
      <c r="NZC3576" s="46"/>
      <c r="NZD3576" s="46"/>
      <c r="NZE3576" s="46"/>
      <c r="NZF3576" s="46"/>
      <c r="NZG3576" s="46"/>
      <c r="NZH3576" s="46"/>
      <c r="NZI3576" s="46"/>
      <c r="NZJ3576" s="46"/>
      <c r="NZK3576" s="46"/>
      <c r="NZL3576" s="46"/>
      <c r="NZM3576" s="46"/>
      <c r="NZN3576" s="46"/>
      <c r="NZO3576" s="46"/>
      <c r="NZP3576" s="46"/>
      <c r="NZQ3576" s="46"/>
      <c r="NZR3576" s="46"/>
      <c r="NZS3576" s="46"/>
      <c r="NZT3576" s="46"/>
      <c r="NZU3576" s="46"/>
      <c r="NZV3576" s="46"/>
      <c r="NZW3576" s="46"/>
      <c r="NZX3576" s="46"/>
      <c r="NZY3576" s="46"/>
      <c r="NZZ3576" s="46"/>
      <c r="OAA3576" s="46"/>
      <c r="OAB3576" s="46"/>
      <c r="OAC3576" s="46"/>
      <c r="OAD3576" s="46"/>
      <c r="OAE3576" s="46"/>
      <c r="OAF3576" s="46"/>
      <c r="OAG3576" s="46"/>
      <c r="OAH3576" s="46"/>
      <c r="OAI3576" s="46"/>
      <c r="OAJ3576" s="46"/>
      <c r="OAK3576" s="46"/>
      <c r="OAL3576" s="46"/>
      <c r="OAM3576" s="46"/>
      <c r="OAN3576" s="46"/>
      <c r="OAO3576" s="46"/>
      <c r="OAP3576" s="46"/>
      <c r="OAQ3576" s="46"/>
      <c r="OAR3576" s="46"/>
      <c r="OAS3576" s="46"/>
      <c r="OAT3576" s="46"/>
      <c r="OAU3576" s="46"/>
      <c r="OAV3576" s="46"/>
      <c r="OAW3576" s="46"/>
      <c r="OAX3576" s="46"/>
      <c r="OAY3576" s="46"/>
      <c r="OAZ3576" s="46"/>
      <c r="OBA3576" s="46"/>
      <c r="OBB3576" s="46"/>
      <c r="OBC3576" s="46"/>
      <c r="OBD3576" s="46"/>
      <c r="OBE3576" s="46"/>
      <c r="OBF3576" s="46"/>
      <c r="OBG3576" s="46"/>
      <c r="OBH3576" s="46"/>
      <c r="OBI3576" s="46"/>
      <c r="OBJ3576" s="46"/>
      <c r="OBK3576" s="46"/>
      <c r="OBL3576" s="46"/>
      <c r="OBM3576" s="46"/>
      <c r="OBN3576" s="46"/>
      <c r="OBO3576" s="46"/>
      <c r="OBP3576" s="46"/>
      <c r="OBQ3576" s="46"/>
      <c r="OBR3576" s="46"/>
      <c r="OBS3576" s="46"/>
      <c r="OBT3576" s="46"/>
      <c r="OBU3576" s="46"/>
      <c r="OBV3576" s="46"/>
      <c r="OBW3576" s="46"/>
      <c r="OBX3576" s="46"/>
      <c r="OBY3576" s="46"/>
      <c r="OBZ3576" s="46"/>
      <c r="OCA3576" s="46"/>
      <c r="OCB3576" s="46"/>
      <c r="OCC3576" s="46"/>
      <c r="OCD3576" s="46"/>
      <c r="OCE3576" s="46"/>
      <c r="OCF3576" s="46"/>
      <c r="OCG3576" s="46"/>
      <c r="OCH3576" s="46"/>
      <c r="OCI3576" s="46"/>
      <c r="OCJ3576" s="46"/>
      <c r="OCK3576" s="46"/>
      <c r="OCL3576" s="46"/>
      <c r="OCM3576" s="46"/>
      <c r="OCN3576" s="46"/>
      <c r="OCO3576" s="46"/>
      <c r="OCP3576" s="46"/>
      <c r="OCQ3576" s="46"/>
      <c r="OCR3576" s="46"/>
      <c r="OCS3576" s="46"/>
      <c r="OCT3576" s="46"/>
      <c r="OCU3576" s="46"/>
      <c r="OCV3576" s="46"/>
      <c r="OCW3576" s="46"/>
      <c r="OCX3576" s="46"/>
      <c r="OCY3576" s="46"/>
      <c r="OCZ3576" s="46"/>
      <c r="ODA3576" s="46"/>
      <c r="ODB3576" s="46"/>
      <c r="ODC3576" s="46"/>
      <c r="ODD3576" s="46"/>
      <c r="ODE3576" s="46"/>
      <c r="ODF3576" s="46"/>
      <c r="ODG3576" s="46"/>
      <c r="ODH3576" s="46"/>
      <c r="ODI3576" s="46"/>
      <c r="ODJ3576" s="46"/>
      <c r="ODK3576" s="46"/>
      <c r="ODL3576" s="46"/>
      <c r="ODM3576" s="46"/>
      <c r="ODN3576" s="46"/>
      <c r="ODO3576" s="46"/>
      <c r="ODP3576" s="46"/>
      <c r="ODQ3576" s="46"/>
      <c r="ODR3576" s="46"/>
      <c r="ODS3576" s="46"/>
      <c r="ODT3576" s="46"/>
      <c r="ODU3576" s="46"/>
      <c r="ODV3576" s="46"/>
      <c r="ODW3576" s="46"/>
      <c r="ODX3576" s="46"/>
      <c r="ODY3576" s="46"/>
      <c r="ODZ3576" s="46"/>
      <c r="OEA3576" s="46"/>
      <c r="OEB3576" s="46"/>
      <c r="OEC3576" s="46"/>
      <c r="OED3576" s="46"/>
      <c r="OEE3576" s="46"/>
      <c r="OEF3576" s="46"/>
      <c r="OEG3576" s="46"/>
      <c r="OEH3576" s="46"/>
      <c r="OEI3576" s="46"/>
      <c r="OEJ3576" s="46"/>
      <c r="OEK3576" s="46"/>
      <c r="OEL3576" s="46"/>
      <c r="OEM3576" s="46"/>
      <c r="OEN3576" s="46"/>
      <c r="OEO3576" s="46"/>
      <c r="OEP3576" s="46"/>
      <c r="OEQ3576" s="46"/>
      <c r="OER3576" s="46"/>
      <c r="OES3576" s="46"/>
      <c r="OET3576" s="46"/>
      <c r="OEU3576" s="46"/>
      <c r="OEV3576" s="46"/>
      <c r="OEW3576" s="46"/>
      <c r="OEX3576" s="46"/>
      <c r="OEY3576" s="46"/>
      <c r="OEZ3576" s="46"/>
      <c r="OFA3576" s="46"/>
      <c r="OFB3576" s="46"/>
      <c r="OFC3576" s="46"/>
      <c r="OFD3576" s="46"/>
      <c r="OFE3576" s="46"/>
      <c r="OFF3576" s="46"/>
      <c r="OFG3576" s="46"/>
      <c r="OFH3576" s="46"/>
      <c r="OFI3576" s="46"/>
      <c r="OFJ3576" s="46"/>
      <c r="OFK3576" s="46"/>
      <c r="OFL3576" s="46"/>
      <c r="OFM3576" s="46"/>
      <c r="OFN3576" s="46"/>
      <c r="OFO3576" s="46"/>
      <c r="OFP3576" s="46"/>
      <c r="OFQ3576" s="46"/>
      <c r="OFR3576" s="46"/>
      <c r="OFS3576" s="46"/>
      <c r="OFT3576" s="46"/>
      <c r="OFU3576" s="46"/>
      <c r="OFV3576" s="46"/>
      <c r="OFW3576" s="46"/>
      <c r="OFX3576" s="46"/>
      <c r="OFY3576" s="46"/>
      <c r="OFZ3576" s="46"/>
      <c r="OGA3576" s="46"/>
      <c r="OGB3576" s="46"/>
      <c r="OGC3576" s="46"/>
      <c r="OGD3576" s="46"/>
      <c r="OGE3576" s="46"/>
      <c r="OGF3576" s="46"/>
      <c r="OGG3576" s="46"/>
      <c r="OGH3576" s="46"/>
      <c r="OGI3576" s="46"/>
      <c r="OGJ3576" s="46"/>
      <c r="OGK3576" s="46"/>
      <c r="OGL3576" s="46"/>
      <c r="OGM3576" s="46"/>
      <c r="OGN3576" s="46"/>
      <c r="OGO3576" s="46"/>
      <c r="OGP3576" s="46"/>
      <c r="OGQ3576" s="46"/>
      <c r="OGR3576" s="46"/>
      <c r="OGS3576" s="46"/>
      <c r="OGT3576" s="46"/>
      <c r="OGU3576" s="46"/>
      <c r="OGV3576" s="46"/>
      <c r="OGW3576" s="46"/>
      <c r="OGX3576" s="46"/>
      <c r="OGY3576" s="46"/>
      <c r="OGZ3576" s="46"/>
      <c r="OHA3576" s="46"/>
      <c r="OHB3576" s="46"/>
      <c r="OHC3576" s="46"/>
      <c r="OHD3576" s="46"/>
      <c r="OHE3576" s="46"/>
      <c r="OHF3576" s="46"/>
      <c r="OHG3576" s="46"/>
      <c r="OHH3576" s="46"/>
      <c r="OHI3576" s="46"/>
      <c r="OHJ3576" s="46"/>
      <c r="OHK3576" s="46"/>
      <c r="OHL3576" s="46"/>
      <c r="OHM3576" s="46"/>
      <c r="OHN3576" s="46"/>
      <c r="OHO3576" s="46"/>
      <c r="OHP3576" s="46"/>
      <c r="OHQ3576" s="46"/>
      <c r="OHR3576" s="46"/>
      <c r="OHS3576" s="46"/>
      <c r="OHT3576" s="46"/>
      <c r="OHU3576" s="46"/>
      <c r="OHV3576" s="46"/>
      <c r="OHW3576" s="46"/>
      <c r="OHX3576" s="46"/>
      <c r="OHY3576" s="46"/>
      <c r="OHZ3576" s="46"/>
      <c r="OIA3576" s="46"/>
      <c r="OIB3576" s="46"/>
      <c r="OIC3576" s="46"/>
      <c r="OID3576" s="46"/>
      <c r="OIE3576" s="46"/>
      <c r="OIF3576" s="46"/>
      <c r="OIG3576" s="46"/>
      <c r="OIH3576" s="46"/>
      <c r="OII3576" s="46"/>
      <c r="OIJ3576" s="46"/>
      <c r="OIK3576" s="46"/>
      <c r="OIL3576" s="46"/>
      <c r="OIM3576" s="46"/>
      <c r="OIN3576" s="46"/>
      <c r="OIO3576" s="46"/>
      <c r="OIP3576" s="46"/>
      <c r="OIQ3576" s="46"/>
      <c r="OIR3576" s="46"/>
      <c r="OIS3576" s="46"/>
      <c r="OIT3576" s="46"/>
      <c r="OIU3576" s="46"/>
      <c r="OIV3576" s="46"/>
      <c r="OIW3576" s="46"/>
      <c r="OIX3576" s="46"/>
      <c r="OIY3576" s="46"/>
      <c r="OIZ3576" s="46"/>
      <c r="OJA3576" s="46"/>
      <c r="OJB3576" s="46"/>
      <c r="OJC3576" s="46"/>
      <c r="OJD3576" s="46"/>
      <c r="OJE3576" s="46"/>
      <c r="OJF3576" s="46"/>
      <c r="OJG3576" s="46"/>
      <c r="OJH3576" s="46"/>
      <c r="OJI3576" s="46"/>
      <c r="OJJ3576" s="46"/>
      <c r="OJK3576" s="46"/>
      <c r="OJL3576" s="46"/>
      <c r="OJM3576" s="46"/>
      <c r="OJN3576" s="46"/>
      <c r="OJO3576" s="46"/>
      <c r="OJP3576" s="46"/>
      <c r="OJQ3576" s="46"/>
      <c r="OJR3576" s="46"/>
      <c r="OJS3576" s="46"/>
      <c r="OJT3576" s="46"/>
      <c r="OJU3576" s="46"/>
      <c r="OJV3576" s="46"/>
      <c r="OJW3576" s="46"/>
      <c r="OJX3576" s="46"/>
      <c r="OJY3576" s="46"/>
      <c r="OJZ3576" s="46"/>
      <c r="OKA3576" s="46"/>
      <c r="OKB3576" s="46"/>
      <c r="OKC3576" s="46"/>
      <c r="OKD3576" s="46"/>
      <c r="OKE3576" s="46"/>
      <c r="OKF3576" s="46"/>
      <c r="OKG3576" s="46"/>
      <c r="OKH3576" s="46"/>
      <c r="OKI3576" s="46"/>
      <c r="OKJ3576" s="46"/>
      <c r="OKK3576" s="46"/>
      <c r="OKL3576" s="46"/>
      <c r="OKM3576" s="46"/>
      <c r="OKN3576" s="46"/>
      <c r="OKO3576" s="46"/>
      <c r="OKP3576" s="46"/>
      <c r="OKQ3576" s="46"/>
      <c r="OKR3576" s="46"/>
      <c r="OKS3576" s="46"/>
      <c r="OKT3576" s="46"/>
      <c r="OKU3576" s="46"/>
      <c r="OKV3576" s="46"/>
      <c r="OKW3576" s="46"/>
      <c r="OKX3576" s="46"/>
      <c r="OKY3576" s="46"/>
      <c r="OKZ3576" s="46"/>
      <c r="OLA3576" s="46"/>
      <c r="OLB3576" s="46"/>
      <c r="OLC3576" s="46"/>
      <c r="OLD3576" s="46"/>
      <c r="OLE3576" s="46"/>
      <c r="OLF3576" s="46"/>
      <c r="OLG3576" s="46"/>
      <c r="OLH3576" s="46"/>
      <c r="OLI3576" s="46"/>
      <c r="OLJ3576" s="46"/>
      <c r="OLK3576" s="46"/>
      <c r="OLL3576" s="46"/>
      <c r="OLM3576" s="46"/>
      <c r="OLN3576" s="46"/>
      <c r="OLO3576" s="46"/>
      <c r="OLP3576" s="46"/>
      <c r="OLQ3576" s="46"/>
      <c r="OLR3576" s="46"/>
      <c r="OLS3576" s="46"/>
      <c r="OLT3576" s="46"/>
      <c r="OLU3576" s="46"/>
      <c r="OLV3576" s="46"/>
      <c r="OLW3576" s="46"/>
      <c r="OLX3576" s="46"/>
      <c r="OLY3576" s="46"/>
      <c r="OLZ3576" s="46"/>
      <c r="OMA3576" s="46"/>
      <c r="OMB3576" s="46"/>
      <c r="OMC3576" s="46"/>
      <c r="OMD3576" s="46"/>
      <c r="OME3576" s="46"/>
      <c r="OMF3576" s="46"/>
      <c r="OMG3576" s="46"/>
      <c r="OMH3576" s="46"/>
      <c r="OMI3576" s="46"/>
      <c r="OMJ3576" s="46"/>
      <c r="OMK3576" s="46"/>
      <c r="OML3576" s="46"/>
      <c r="OMM3576" s="46"/>
      <c r="OMN3576" s="46"/>
      <c r="OMO3576" s="46"/>
      <c r="OMP3576" s="46"/>
      <c r="OMQ3576" s="46"/>
      <c r="OMR3576" s="46"/>
      <c r="OMS3576" s="46"/>
      <c r="OMT3576" s="46"/>
      <c r="OMU3576" s="46"/>
      <c r="OMV3576" s="46"/>
      <c r="OMW3576" s="46"/>
      <c r="OMX3576" s="46"/>
      <c r="OMY3576" s="46"/>
      <c r="OMZ3576" s="46"/>
      <c r="ONA3576" s="46"/>
      <c r="ONB3576" s="46"/>
      <c r="ONC3576" s="46"/>
      <c r="OND3576" s="46"/>
      <c r="ONE3576" s="46"/>
      <c r="ONF3576" s="46"/>
      <c r="ONG3576" s="46"/>
      <c r="ONH3576" s="46"/>
      <c r="ONI3576" s="46"/>
      <c r="ONJ3576" s="46"/>
      <c r="ONK3576" s="46"/>
      <c r="ONL3576" s="46"/>
      <c r="ONM3576" s="46"/>
      <c r="ONN3576" s="46"/>
      <c r="ONO3576" s="46"/>
      <c r="ONP3576" s="46"/>
      <c r="ONQ3576" s="46"/>
      <c r="ONR3576" s="46"/>
      <c r="ONS3576" s="46"/>
      <c r="ONT3576" s="46"/>
      <c r="ONU3576" s="46"/>
      <c r="ONV3576" s="46"/>
      <c r="ONW3576" s="46"/>
      <c r="ONX3576" s="46"/>
      <c r="ONY3576" s="46"/>
      <c r="ONZ3576" s="46"/>
      <c r="OOA3576" s="46"/>
      <c r="OOB3576" s="46"/>
      <c r="OOC3576" s="46"/>
      <c r="OOD3576" s="46"/>
      <c r="OOE3576" s="46"/>
      <c r="OOF3576" s="46"/>
      <c r="OOG3576" s="46"/>
      <c r="OOH3576" s="46"/>
      <c r="OOI3576" s="46"/>
      <c r="OOJ3576" s="46"/>
      <c r="OOK3576" s="46"/>
      <c r="OOL3576" s="46"/>
      <c r="OOM3576" s="46"/>
      <c r="OON3576" s="46"/>
      <c r="OOO3576" s="46"/>
      <c r="OOP3576" s="46"/>
      <c r="OOQ3576" s="46"/>
      <c r="OOR3576" s="46"/>
      <c r="OOS3576" s="46"/>
      <c r="OOT3576" s="46"/>
      <c r="OOU3576" s="46"/>
      <c r="OOV3576" s="46"/>
      <c r="OOW3576" s="46"/>
      <c r="OOX3576" s="46"/>
      <c r="OOY3576" s="46"/>
      <c r="OOZ3576" s="46"/>
      <c r="OPA3576" s="46"/>
      <c r="OPB3576" s="46"/>
      <c r="OPC3576" s="46"/>
      <c r="OPD3576" s="46"/>
      <c r="OPE3576" s="46"/>
      <c r="OPF3576" s="46"/>
      <c r="OPG3576" s="46"/>
      <c r="OPH3576" s="46"/>
      <c r="OPI3576" s="46"/>
      <c r="OPJ3576" s="46"/>
      <c r="OPK3576" s="46"/>
      <c r="OPL3576" s="46"/>
      <c r="OPM3576" s="46"/>
      <c r="OPN3576" s="46"/>
      <c r="OPO3576" s="46"/>
      <c r="OPP3576" s="46"/>
      <c r="OPQ3576" s="46"/>
      <c r="OPR3576" s="46"/>
      <c r="OPS3576" s="46"/>
      <c r="OPT3576" s="46"/>
      <c r="OPU3576" s="46"/>
      <c r="OPV3576" s="46"/>
      <c r="OPW3576" s="46"/>
      <c r="OPX3576" s="46"/>
      <c r="OPY3576" s="46"/>
      <c r="OPZ3576" s="46"/>
      <c r="OQA3576" s="46"/>
      <c r="OQB3576" s="46"/>
      <c r="OQC3576" s="46"/>
      <c r="OQD3576" s="46"/>
      <c r="OQE3576" s="46"/>
      <c r="OQF3576" s="46"/>
      <c r="OQG3576" s="46"/>
      <c r="OQH3576" s="46"/>
      <c r="OQI3576" s="46"/>
      <c r="OQJ3576" s="46"/>
      <c r="OQK3576" s="46"/>
      <c r="OQL3576" s="46"/>
      <c r="OQM3576" s="46"/>
      <c r="OQN3576" s="46"/>
      <c r="OQO3576" s="46"/>
      <c r="OQP3576" s="46"/>
      <c r="OQQ3576" s="46"/>
      <c r="OQR3576" s="46"/>
      <c r="OQS3576" s="46"/>
      <c r="OQT3576" s="46"/>
      <c r="OQU3576" s="46"/>
      <c r="OQV3576" s="46"/>
      <c r="OQW3576" s="46"/>
      <c r="OQX3576" s="46"/>
      <c r="OQY3576" s="46"/>
      <c r="OQZ3576" s="46"/>
      <c r="ORA3576" s="46"/>
      <c r="ORB3576" s="46"/>
      <c r="ORC3576" s="46"/>
      <c r="ORD3576" s="46"/>
      <c r="ORE3576" s="46"/>
      <c r="ORF3576" s="46"/>
      <c r="ORG3576" s="46"/>
      <c r="ORH3576" s="46"/>
      <c r="ORI3576" s="46"/>
      <c r="ORJ3576" s="46"/>
      <c r="ORK3576" s="46"/>
      <c r="ORL3576" s="46"/>
      <c r="ORM3576" s="46"/>
      <c r="ORN3576" s="46"/>
      <c r="ORO3576" s="46"/>
      <c r="ORP3576" s="46"/>
      <c r="ORQ3576" s="46"/>
      <c r="ORR3576" s="46"/>
      <c r="ORS3576" s="46"/>
      <c r="ORT3576" s="46"/>
      <c r="ORU3576" s="46"/>
      <c r="ORV3576" s="46"/>
      <c r="ORW3576" s="46"/>
      <c r="ORX3576" s="46"/>
      <c r="ORY3576" s="46"/>
      <c r="ORZ3576" s="46"/>
      <c r="OSA3576" s="46"/>
      <c r="OSB3576" s="46"/>
      <c r="OSC3576" s="46"/>
      <c r="OSD3576" s="46"/>
      <c r="OSE3576" s="46"/>
      <c r="OSF3576" s="46"/>
      <c r="OSG3576" s="46"/>
      <c r="OSH3576" s="46"/>
      <c r="OSI3576" s="46"/>
      <c r="OSJ3576" s="46"/>
      <c r="OSK3576" s="46"/>
      <c r="OSL3576" s="46"/>
      <c r="OSM3576" s="46"/>
      <c r="OSN3576" s="46"/>
      <c r="OSO3576" s="46"/>
      <c r="OSP3576" s="46"/>
      <c r="OSQ3576" s="46"/>
      <c r="OSR3576" s="46"/>
      <c r="OSS3576" s="46"/>
      <c r="OST3576" s="46"/>
      <c r="OSU3576" s="46"/>
      <c r="OSV3576" s="46"/>
      <c r="OSW3576" s="46"/>
      <c r="OSX3576" s="46"/>
      <c r="OSY3576" s="46"/>
      <c r="OSZ3576" s="46"/>
      <c r="OTA3576" s="46"/>
      <c r="OTB3576" s="46"/>
      <c r="OTC3576" s="46"/>
      <c r="OTD3576" s="46"/>
      <c r="OTE3576" s="46"/>
      <c r="OTF3576" s="46"/>
      <c r="OTG3576" s="46"/>
      <c r="OTH3576" s="46"/>
      <c r="OTI3576" s="46"/>
      <c r="OTJ3576" s="46"/>
      <c r="OTK3576" s="46"/>
      <c r="OTL3576" s="46"/>
      <c r="OTM3576" s="46"/>
      <c r="OTN3576" s="46"/>
      <c r="OTO3576" s="46"/>
      <c r="OTP3576" s="46"/>
      <c r="OTQ3576" s="46"/>
      <c r="OTR3576" s="46"/>
      <c r="OTS3576" s="46"/>
      <c r="OTT3576" s="46"/>
      <c r="OTU3576" s="46"/>
      <c r="OTV3576" s="46"/>
      <c r="OTW3576" s="46"/>
      <c r="OTX3576" s="46"/>
      <c r="OTY3576" s="46"/>
      <c r="OTZ3576" s="46"/>
      <c r="OUA3576" s="46"/>
      <c r="OUB3576" s="46"/>
      <c r="OUC3576" s="46"/>
      <c r="OUD3576" s="46"/>
      <c r="OUE3576" s="46"/>
      <c r="OUF3576" s="46"/>
      <c r="OUG3576" s="46"/>
      <c r="OUH3576" s="46"/>
      <c r="OUI3576" s="46"/>
      <c r="OUJ3576" s="46"/>
      <c r="OUK3576" s="46"/>
      <c r="OUL3576" s="46"/>
      <c r="OUM3576" s="46"/>
      <c r="OUN3576" s="46"/>
      <c r="OUO3576" s="46"/>
      <c r="OUP3576" s="46"/>
      <c r="OUQ3576" s="46"/>
      <c r="OUR3576" s="46"/>
      <c r="OUS3576" s="46"/>
      <c r="OUT3576" s="46"/>
      <c r="OUU3576" s="46"/>
      <c r="OUV3576" s="46"/>
      <c r="OUW3576" s="46"/>
      <c r="OUX3576" s="46"/>
      <c r="OUY3576" s="46"/>
      <c r="OUZ3576" s="46"/>
      <c r="OVA3576" s="46"/>
      <c r="OVB3576" s="46"/>
      <c r="OVC3576" s="46"/>
      <c r="OVD3576" s="46"/>
      <c r="OVE3576" s="46"/>
      <c r="OVF3576" s="46"/>
      <c r="OVG3576" s="46"/>
      <c r="OVH3576" s="46"/>
      <c r="OVI3576" s="46"/>
      <c r="OVJ3576" s="46"/>
      <c r="OVK3576" s="46"/>
      <c r="OVL3576" s="46"/>
      <c r="OVM3576" s="46"/>
      <c r="OVN3576" s="46"/>
      <c r="OVO3576" s="46"/>
      <c r="OVP3576" s="46"/>
      <c r="OVQ3576" s="46"/>
      <c r="OVR3576" s="46"/>
      <c r="OVS3576" s="46"/>
      <c r="OVT3576" s="46"/>
      <c r="OVU3576" s="46"/>
      <c r="OVV3576" s="46"/>
      <c r="OVW3576" s="46"/>
      <c r="OVX3576" s="46"/>
      <c r="OVY3576" s="46"/>
      <c r="OVZ3576" s="46"/>
      <c r="OWA3576" s="46"/>
      <c r="OWB3576" s="46"/>
      <c r="OWC3576" s="46"/>
      <c r="OWD3576" s="46"/>
      <c r="OWE3576" s="46"/>
      <c r="OWF3576" s="46"/>
      <c r="OWG3576" s="46"/>
      <c r="OWH3576" s="46"/>
      <c r="OWI3576" s="46"/>
      <c r="OWJ3576" s="46"/>
      <c r="OWK3576" s="46"/>
      <c r="OWL3576" s="46"/>
      <c r="OWM3576" s="46"/>
      <c r="OWN3576" s="46"/>
      <c r="OWO3576" s="46"/>
      <c r="OWP3576" s="46"/>
      <c r="OWQ3576" s="46"/>
      <c r="OWR3576" s="46"/>
      <c r="OWS3576" s="46"/>
      <c r="OWT3576" s="46"/>
      <c r="OWU3576" s="46"/>
      <c r="OWV3576" s="46"/>
      <c r="OWW3576" s="46"/>
      <c r="OWX3576" s="46"/>
      <c r="OWY3576" s="46"/>
      <c r="OWZ3576" s="46"/>
      <c r="OXA3576" s="46"/>
      <c r="OXB3576" s="46"/>
      <c r="OXC3576" s="46"/>
      <c r="OXD3576" s="46"/>
      <c r="OXE3576" s="46"/>
      <c r="OXF3576" s="46"/>
      <c r="OXG3576" s="46"/>
      <c r="OXH3576" s="46"/>
      <c r="OXI3576" s="46"/>
      <c r="OXJ3576" s="46"/>
      <c r="OXK3576" s="46"/>
      <c r="OXL3576" s="46"/>
      <c r="OXM3576" s="46"/>
      <c r="OXN3576" s="46"/>
      <c r="OXO3576" s="46"/>
      <c r="OXP3576" s="46"/>
      <c r="OXQ3576" s="46"/>
      <c r="OXR3576" s="46"/>
      <c r="OXS3576" s="46"/>
      <c r="OXT3576" s="46"/>
      <c r="OXU3576" s="46"/>
      <c r="OXV3576" s="46"/>
      <c r="OXW3576" s="46"/>
      <c r="OXX3576" s="46"/>
      <c r="OXY3576" s="46"/>
      <c r="OXZ3576" s="46"/>
      <c r="OYA3576" s="46"/>
      <c r="OYB3576" s="46"/>
      <c r="OYC3576" s="46"/>
      <c r="OYD3576" s="46"/>
      <c r="OYE3576" s="46"/>
      <c r="OYF3576" s="46"/>
      <c r="OYG3576" s="46"/>
      <c r="OYH3576" s="46"/>
      <c r="OYI3576" s="46"/>
      <c r="OYJ3576" s="46"/>
      <c r="OYK3576" s="46"/>
      <c r="OYL3576" s="46"/>
      <c r="OYM3576" s="46"/>
      <c r="OYN3576" s="46"/>
      <c r="OYO3576" s="46"/>
      <c r="OYP3576" s="46"/>
      <c r="OYQ3576" s="46"/>
      <c r="OYR3576" s="46"/>
      <c r="OYS3576" s="46"/>
      <c r="OYT3576" s="46"/>
      <c r="OYU3576" s="46"/>
      <c r="OYV3576" s="46"/>
      <c r="OYW3576" s="46"/>
      <c r="OYX3576" s="46"/>
      <c r="OYY3576" s="46"/>
      <c r="OYZ3576" s="46"/>
      <c r="OZA3576" s="46"/>
      <c r="OZB3576" s="46"/>
      <c r="OZC3576" s="46"/>
      <c r="OZD3576" s="46"/>
      <c r="OZE3576" s="46"/>
      <c r="OZF3576" s="46"/>
      <c r="OZG3576" s="46"/>
      <c r="OZH3576" s="46"/>
      <c r="OZI3576" s="46"/>
      <c r="OZJ3576" s="46"/>
      <c r="OZK3576" s="46"/>
      <c r="OZL3576" s="46"/>
      <c r="OZM3576" s="46"/>
      <c r="OZN3576" s="46"/>
      <c r="OZO3576" s="46"/>
      <c r="OZP3576" s="46"/>
      <c r="OZQ3576" s="46"/>
      <c r="OZR3576" s="46"/>
      <c r="OZS3576" s="46"/>
      <c r="OZT3576" s="46"/>
      <c r="OZU3576" s="46"/>
      <c r="OZV3576" s="46"/>
      <c r="OZW3576" s="46"/>
      <c r="OZX3576" s="46"/>
      <c r="OZY3576" s="46"/>
      <c r="OZZ3576" s="46"/>
      <c r="PAA3576" s="46"/>
      <c r="PAB3576" s="46"/>
      <c r="PAC3576" s="46"/>
      <c r="PAD3576" s="46"/>
      <c r="PAE3576" s="46"/>
      <c r="PAF3576" s="46"/>
      <c r="PAG3576" s="46"/>
      <c r="PAH3576" s="46"/>
      <c r="PAI3576" s="46"/>
      <c r="PAJ3576" s="46"/>
      <c r="PAK3576" s="46"/>
      <c r="PAL3576" s="46"/>
      <c r="PAM3576" s="46"/>
      <c r="PAN3576" s="46"/>
      <c r="PAO3576" s="46"/>
      <c r="PAP3576" s="46"/>
      <c r="PAQ3576" s="46"/>
      <c r="PAR3576" s="46"/>
      <c r="PAS3576" s="46"/>
      <c r="PAT3576" s="46"/>
      <c r="PAU3576" s="46"/>
      <c r="PAV3576" s="46"/>
      <c r="PAW3576" s="46"/>
      <c r="PAX3576" s="46"/>
      <c r="PAY3576" s="46"/>
      <c r="PAZ3576" s="46"/>
      <c r="PBA3576" s="46"/>
      <c r="PBB3576" s="46"/>
      <c r="PBC3576" s="46"/>
      <c r="PBD3576" s="46"/>
      <c r="PBE3576" s="46"/>
      <c r="PBF3576" s="46"/>
      <c r="PBG3576" s="46"/>
      <c r="PBH3576" s="46"/>
      <c r="PBI3576" s="46"/>
      <c r="PBJ3576" s="46"/>
      <c r="PBK3576" s="46"/>
      <c r="PBL3576" s="46"/>
      <c r="PBM3576" s="46"/>
      <c r="PBN3576" s="46"/>
      <c r="PBO3576" s="46"/>
      <c r="PBP3576" s="46"/>
      <c r="PBQ3576" s="46"/>
      <c r="PBR3576" s="46"/>
      <c r="PBS3576" s="46"/>
      <c r="PBT3576" s="46"/>
      <c r="PBU3576" s="46"/>
      <c r="PBV3576" s="46"/>
      <c r="PBW3576" s="46"/>
      <c r="PBX3576" s="46"/>
      <c r="PBY3576" s="46"/>
      <c r="PBZ3576" s="46"/>
      <c r="PCA3576" s="46"/>
      <c r="PCB3576" s="46"/>
      <c r="PCC3576" s="46"/>
      <c r="PCD3576" s="46"/>
      <c r="PCE3576" s="46"/>
      <c r="PCF3576" s="46"/>
      <c r="PCG3576" s="46"/>
      <c r="PCH3576" s="46"/>
      <c r="PCI3576" s="46"/>
      <c r="PCJ3576" s="46"/>
      <c r="PCK3576" s="46"/>
      <c r="PCL3576" s="46"/>
      <c r="PCM3576" s="46"/>
      <c r="PCN3576" s="46"/>
      <c r="PCO3576" s="46"/>
      <c r="PCP3576" s="46"/>
      <c r="PCQ3576" s="46"/>
      <c r="PCR3576" s="46"/>
      <c r="PCS3576" s="46"/>
      <c r="PCT3576" s="46"/>
      <c r="PCU3576" s="46"/>
      <c r="PCV3576" s="46"/>
      <c r="PCW3576" s="46"/>
      <c r="PCX3576" s="46"/>
      <c r="PCY3576" s="46"/>
      <c r="PCZ3576" s="46"/>
      <c r="PDA3576" s="46"/>
      <c r="PDB3576" s="46"/>
      <c r="PDC3576" s="46"/>
      <c r="PDD3576" s="46"/>
      <c r="PDE3576" s="46"/>
      <c r="PDF3576" s="46"/>
      <c r="PDG3576" s="46"/>
      <c r="PDH3576" s="46"/>
      <c r="PDI3576" s="46"/>
      <c r="PDJ3576" s="46"/>
      <c r="PDK3576" s="46"/>
      <c r="PDL3576" s="46"/>
      <c r="PDM3576" s="46"/>
      <c r="PDN3576" s="46"/>
      <c r="PDO3576" s="46"/>
      <c r="PDP3576" s="46"/>
      <c r="PDQ3576" s="46"/>
      <c r="PDR3576" s="46"/>
      <c r="PDS3576" s="46"/>
      <c r="PDT3576" s="46"/>
      <c r="PDU3576" s="46"/>
      <c r="PDV3576" s="46"/>
      <c r="PDW3576" s="46"/>
      <c r="PDX3576" s="46"/>
      <c r="PDY3576" s="46"/>
      <c r="PDZ3576" s="46"/>
      <c r="PEA3576" s="46"/>
      <c r="PEB3576" s="46"/>
      <c r="PEC3576" s="46"/>
      <c r="PED3576" s="46"/>
      <c r="PEE3576" s="46"/>
      <c r="PEF3576" s="46"/>
      <c r="PEG3576" s="46"/>
      <c r="PEH3576" s="46"/>
      <c r="PEI3576" s="46"/>
      <c r="PEJ3576" s="46"/>
      <c r="PEK3576" s="46"/>
      <c r="PEL3576" s="46"/>
      <c r="PEM3576" s="46"/>
      <c r="PEN3576" s="46"/>
      <c r="PEO3576" s="46"/>
      <c r="PEP3576" s="46"/>
      <c r="PEQ3576" s="46"/>
      <c r="PER3576" s="46"/>
      <c r="PES3576" s="46"/>
      <c r="PET3576" s="46"/>
      <c r="PEU3576" s="46"/>
      <c r="PEV3576" s="46"/>
      <c r="PEW3576" s="46"/>
      <c r="PEX3576" s="46"/>
      <c r="PEY3576" s="46"/>
      <c r="PEZ3576" s="46"/>
      <c r="PFA3576" s="46"/>
      <c r="PFB3576" s="46"/>
      <c r="PFC3576" s="46"/>
      <c r="PFD3576" s="46"/>
      <c r="PFE3576" s="46"/>
      <c r="PFF3576" s="46"/>
      <c r="PFG3576" s="46"/>
      <c r="PFH3576" s="46"/>
      <c r="PFI3576" s="46"/>
      <c r="PFJ3576" s="46"/>
      <c r="PFK3576" s="46"/>
      <c r="PFL3576" s="46"/>
      <c r="PFM3576" s="46"/>
      <c r="PFN3576" s="46"/>
      <c r="PFO3576" s="46"/>
      <c r="PFP3576" s="46"/>
      <c r="PFQ3576" s="46"/>
      <c r="PFR3576" s="46"/>
      <c r="PFS3576" s="46"/>
      <c r="PFT3576" s="46"/>
      <c r="PFU3576" s="46"/>
      <c r="PFV3576" s="46"/>
      <c r="PFW3576" s="46"/>
      <c r="PFX3576" s="46"/>
      <c r="PFY3576" s="46"/>
      <c r="PFZ3576" s="46"/>
      <c r="PGA3576" s="46"/>
      <c r="PGB3576" s="46"/>
      <c r="PGC3576" s="46"/>
      <c r="PGD3576" s="46"/>
      <c r="PGE3576" s="46"/>
      <c r="PGF3576" s="46"/>
      <c r="PGG3576" s="46"/>
      <c r="PGH3576" s="46"/>
      <c r="PGI3576" s="46"/>
      <c r="PGJ3576" s="46"/>
      <c r="PGK3576" s="46"/>
      <c r="PGL3576" s="46"/>
      <c r="PGM3576" s="46"/>
      <c r="PGN3576" s="46"/>
      <c r="PGO3576" s="46"/>
      <c r="PGP3576" s="46"/>
      <c r="PGQ3576" s="46"/>
      <c r="PGR3576" s="46"/>
      <c r="PGS3576" s="46"/>
      <c r="PGT3576" s="46"/>
      <c r="PGU3576" s="46"/>
      <c r="PGV3576" s="46"/>
      <c r="PGW3576" s="46"/>
      <c r="PGX3576" s="46"/>
      <c r="PGY3576" s="46"/>
      <c r="PGZ3576" s="46"/>
      <c r="PHA3576" s="46"/>
      <c r="PHB3576" s="46"/>
      <c r="PHC3576" s="46"/>
      <c r="PHD3576" s="46"/>
      <c r="PHE3576" s="46"/>
      <c r="PHF3576" s="46"/>
      <c r="PHG3576" s="46"/>
      <c r="PHH3576" s="46"/>
      <c r="PHI3576" s="46"/>
      <c r="PHJ3576" s="46"/>
      <c r="PHK3576" s="46"/>
      <c r="PHL3576" s="46"/>
      <c r="PHM3576" s="46"/>
      <c r="PHN3576" s="46"/>
      <c r="PHO3576" s="46"/>
      <c r="PHP3576" s="46"/>
      <c r="PHQ3576" s="46"/>
      <c r="PHR3576" s="46"/>
      <c r="PHS3576" s="46"/>
      <c r="PHT3576" s="46"/>
      <c r="PHU3576" s="46"/>
      <c r="PHV3576" s="46"/>
      <c r="PHW3576" s="46"/>
      <c r="PHX3576" s="46"/>
      <c r="PHY3576" s="46"/>
      <c r="PHZ3576" s="46"/>
      <c r="PIA3576" s="46"/>
      <c r="PIB3576" s="46"/>
      <c r="PIC3576" s="46"/>
      <c r="PID3576" s="46"/>
      <c r="PIE3576" s="46"/>
      <c r="PIF3576" s="46"/>
      <c r="PIG3576" s="46"/>
      <c r="PIH3576" s="46"/>
      <c r="PII3576" s="46"/>
      <c r="PIJ3576" s="46"/>
      <c r="PIK3576" s="46"/>
      <c r="PIL3576" s="46"/>
      <c r="PIM3576" s="46"/>
      <c r="PIN3576" s="46"/>
      <c r="PIO3576" s="46"/>
      <c r="PIP3576" s="46"/>
      <c r="PIQ3576" s="46"/>
      <c r="PIR3576" s="46"/>
      <c r="PIS3576" s="46"/>
      <c r="PIT3576" s="46"/>
      <c r="PIU3576" s="46"/>
      <c r="PIV3576" s="46"/>
      <c r="PIW3576" s="46"/>
      <c r="PIX3576" s="46"/>
      <c r="PIY3576" s="46"/>
      <c r="PIZ3576" s="46"/>
      <c r="PJA3576" s="46"/>
      <c r="PJB3576" s="46"/>
      <c r="PJC3576" s="46"/>
      <c r="PJD3576" s="46"/>
      <c r="PJE3576" s="46"/>
      <c r="PJF3576" s="46"/>
      <c r="PJG3576" s="46"/>
      <c r="PJH3576" s="46"/>
      <c r="PJI3576" s="46"/>
      <c r="PJJ3576" s="46"/>
      <c r="PJK3576" s="46"/>
      <c r="PJL3576" s="46"/>
      <c r="PJM3576" s="46"/>
      <c r="PJN3576" s="46"/>
      <c r="PJO3576" s="46"/>
      <c r="PJP3576" s="46"/>
      <c r="PJQ3576" s="46"/>
      <c r="PJR3576" s="46"/>
      <c r="PJS3576" s="46"/>
      <c r="PJT3576" s="46"/>
      <c r="PJU3576" s="46"/>
      <c r="PJV3576" s="46"/>
      <c r="PJW3576" s="46"/>
      <c r="PJX3576" s="46"/>
      <c r="PJY3576" s="46"/>
      <c r="PJZ3576" s="46"/>
      <c r="PKA3576" s="46"/>
      <c r="PKB3576" s="46"/>
      <c r="PKC3576" s="46"/>
      <c r="PKD3576" s="46"/>
      <c r="PKE3576" s="46"/>
      <c r="PKF3576" s="46"/>
      <c r="PKG3576" s="46"/>
      <c r="PKH3576" s="46"/>
      <c r="PKI3576" s="46"/>
      <c r="PKJ3576" s="46"/>
      <c r="PKK3576" s="46"/>
      <c r="PKL3576" s="46"/>
      <c r="PKM3576" s="46"/>
      <c r="PKN3576" s="46"/>
      <c r="PKO3576" s="46"/>
      <c r="PKP3576" s="46"/>
      <c r="PKQ3576" s="46"/>
      <c r="PKR3576" s="46"/>
      <c r="PKS3576" s="46"/>
      <c r="PKT3576" s="46"/>
      <c r="PKU3576" s="46"/>
      <c r="PKV3576" s="46"/>
      <c r="PKW3576" s="46"/>
      <c r="PKX3576" s="46"/>
      <c r="PKY3576" s="46"/>
      <c r="PKZ3576" s="46"/>
      <c r="PLA3576" s="46"/>
      <c r="PLB3576" s="46"/>
      <c r="PLC3576" s="46"/>
      <c r="PLD3576" s="46"/>
      <c r="PLE3576" s="46"/>
      <c r="PLF3576" s="46"/>
      <c r="PLG3576" s="46"/>
      <c r="PLH3576" s="46"/>
      <c r="PLI3576" s="46"/>
      <c r="PLJ3576" s="46"/>
      <c r="PLK3576" s="46"/>
      <c r="PLL3576" s="46"/>
      <c r="PLM3576" s="46"/>
      <c r="PLN3576" s="46"/>
      <c r="PLO3576" s="46"/>
      <c r="PLP3576" s="46"/>
      <c r="PLQ3576" s="46"/>
      <c r="PLR3576" s="46"/>
      <c r="PLS3576" s="46"/>
      <c r="PLT3576" s="46"/>
      <c r="PLU3576" s="46"/>
      <c r="PLV3576" s="46"/>
      <c r="PLW3576" s="46"/>
      <c r="PLX3576" s="46"/>
      <c r="PLY3576" s="46"/>
      <c r="PLZ3576" s="46"/>
      <c r="PMA3576" s="46"/>
      <c r="PMB3576" s="46"/>
      <c r="PMC3576" s="46"/>
      <c r="PMD3576" s="46"/>
      <c r="PME3576" s="46"/>
      <c r="PMF3576" s="46"/>
      <c r="PMG3576" s="46"/>
      <c r="PMH3576" s="46"/>
      <c r="PMI3576" s="46"/>
      <c r="PMJ3576" s="46"/>
      <c r="PMK3576" s="46"/>
      <c r="PML3576" s="46"/>
      <c r="PMM3576" s="46"/>
      <c r="PMN3576" s="46"/>
      <c r="PMO3576" s="46"/>
      <c r="PMP3576" s="46"/>
      <c r="PMQ3576" s="46"/>
      <c r="PMR3576" s="46"/>
      <c r="PMS3576" s="46"/>
      <c r="PMT3576" s="46"/>
      <c r="PMU3576" s="46"/>
      <c r="PMV3576" s="46"/>
      <c r="PMW3576" s="46"/>
      <c r="PMX3576" s="46"/>
      <c r="PMY3576" s="46"/>
      <c r="PMZ3576" s="46"/>
      <c r="PNA3576" s="46"/>
      <c r="PNB3576" s="46"/>
      <c r="PNC3576" s="46"/>
      <c r="PND3576" s="46"/>
      <c r="PNE3576" s="46"/>
      <c r="PNF3576" s="46"/>
      <c r="PNG3576" s="46"/>
      <c r="PNH3576" s="46"/>
      <c r="PNI3576" s="46"/>
      <c r="PNJ3576" s="46"/>
      <c r="PNK3576" s="46"/>
      <c r="PNL3576" s="46"/>
      <c r="PNM3576" s="46"/>
      <c r="PNN3576" s="46"/>
      <c r="PNO3576" s="46"/>
      <c r="PNP3576" s="46"/>
      <c r="PNQ3576" s="46"/>
      <c r="PNR3576" s="46"/>
      <c r="PNS3576" s="46"/>
      <c r="PNT3576" s="46"/>
      <c r="PNU3576" s="46"/>
      <c r="PNV3576" s="46"/>
      <c r="PNW3576" s="46"/>
      <c r="PNX3576" s="46"/>
      <c r="PNY3576" s="46"/>
      <c r="PNZ3576" s="46"/>
      <c r="POA3576" s="46"/>
      <c r="POB3576" s="46"/>
      <c r="POC3576" s="46"/>
      <c r="POD3576" s="46"/>
      <c r="POE3576" s="46"/>
      <c r="POF3576" s="46"/>
      <c r="POG3576" s="46"/>
      <c r="POH3576" s="46"/>
      <c r="POI3576" s="46"/>
      <c r="POJ3576" s="46"/>
      <c r="POK3576" s="46"/>
      <c r="POL3576" s="46"/>
      <c r="POM3576" s="46"/>
      <c r="PON3576" s="46"/>
      <c r="POO3576" s="46"/>
      <c r="POP3576" s="46"/>
      <c r="POQ3576" s="46"/>
      <c r="POR3576" s="46"/>
      <c r="POS3576" s="46"/>
      <c r="POT3576" s="46"/>
      <c r="POU3576" s="46"/>
      <c r="POV3576" s="46"/>
      <c r="POW3576" s="46"/>
      <c r="POX3576" s="46"/>
      <c r="POY3576" s="46"/>
      <c r="POZ3576" s="46"/>
      <c r="PPA3576" s="46"/>
      <c r="PPB3576" s="46"/>
      <c r="PPC3576" s="46"/>
      <c r="PPD3576" s="46"/>
      <c r="PPE3576" s="46"/>
      <c r="PPF3576" s="46"/>
      <c r="PPG3576" s="46"/>
      <c r="PPH3576" s="46"/>
      <c r="PPI3576" s="46"/>
      <c r="PPJ3576" s="46"/>
      <c r="PPK3576" s="46"/>
      <c r="PPL3576" s="46"/>
      <c r="PPM3576" s="46"/>
      <c r="PPN3576" s="46"/>
      <c r="PPO3576" s="46"/>
      <c r="PPP3576" s="46"/>
      <c r="PPQ3576" s="46"/>
      <c r="PPR3576" s="46"/>
      <c r="PPS3576" s="46"/>
      <c r="PPT3576" s="46"/>
      <c r="PPU3576" s="46"/>
      <c r="PPV3576" s="46"/>
      <c r="PPW3576" s="46"/>
      <c r="PPX3576" s="46"/>
      <c r="PPY3576" s="46"/>
      <c r="PPZ3576" s="46"/>
      <c r="PQA3576" s="46"/>
      <c r="PQB3576" s="46"/>
      <c r="PQC3576" s="46"/>
      <c r="PQD3576" s="46"/>
      <c r="PQE3576" s="46"/>
      <c r="PQF3576" s="46"/>
      <c r="PQG3576" s="46"/>
      <c r="PQH3576" s="46"/>
      <c r="PQI3576" s="46"/>
      <c r="PQJ3576" s="46"/>
      <c r="PQK3576" s="46"/>
      <c r="PQL3576" s="46"/>
      <c r="PQM3576" s="46"/>
      <c r="PQN3576" s="46"/>
      <c r="PQO3576" s="46"/>
      <c r="PQP3576" s="46"/>
      <c r="PQQ3576" s="46"/>
      <c r="PQR3576" s="46"/>
      <c r="PQS3576" s="46"/>
      <c r="PQT3576" s="46"/>
      <c r="PQU3576" s="46"/>
      <c r="PQV3576" s="46"/>
      <c r="PQW3576" s="46"/>
      <c r="PQX3576" s="46"/>
      <c r="PQY3576" s="46"/>
      <c r="PQZ3576" s="46"/>
      <c r="PRA3576" s="46"/>
      <c r="PRB3576" s="46"/>
      <c r="PRC3576" s="46"/>
      <c r="PRD3576" s="46"/>
      <c r="PRE3576" s="46"/>
      <c r="PRF3576" s="46"/>
      <c r="PRG3576" s="46"/>
      <c r="PRH3576" s="46"/>
      <c r="PRI3576" s="46"/>
      <c r="PRJ3576" s="46"/>
      <c r="PRK3576" s="46"/>
      <c r="PRL3576" s="46"/>
      <c r="PRM3576" s="46"/>
      <c r="PRN3576" s="46"/>
      <c r="PRO3576" s="46"/>
      <c r="PRP3576" s="46"/>
      <c r="PRQ3576" s="46"/>
      <c r="PRR3576" s="46"/>
      <c r="PRS3576" s="46"/>
      <c r="PRT3576" s="46"/>
      <c r="PRU3576" s="46"/>
      <c r="PRV3576" s="46"/>
      <c r="PRW3576" s="46"/>
      <c r="PRX3576" s="46"/>
      <c r="PRY3576" s="46"/>
      <c r="PRZ3576" s="46"/>
      <c r="PSA3576" s="46"/>
      <c r="PSB3576" s="46"/>
      <c r="PSC3576" s="46"/>
      <c r="PSD3576" s="46"/>
      <c r="PSE3576" s="46"/>
      <c r="PSF3576" s="46"/>
      <c r="PSG3576" s="46"/>
      <c r="PSH3576" s="46"/>
      <c r="PSI3576" s="46"/>
      <c r="PSJ3576" s="46"/>
      <c r="PSK3576" s="46"/>
      <c r="PSL3576" s="46"/>
      <c r="PSM3576" s="46"/>
      <c r="PSN3576" s="46"/>
      <c r="PSO3576" s="46"/>
      <c r="PSP3576" s="46"/>
      <c r="PSQ3576" s="46"/>
      <c r="PSR3576" s="46"/>
      <c r="PSS3576" s="46"/>
      <c r="PST3576" s="46"/>
      <c r="PSU3576" s="46"/>
      <c r="PSV3576" s="46"/>
      <c r="PSW3576" s="46"/>
      <c r="PSX3576" s="46"/>
      <c r="PSY3576" s="46"/>
      <c r="PSZ3576" s="46"/>
      <c r="PTA3576" s="46"/>
      <c r="PTB3576" s="46"/>
      <c r="PTC3576" s="46"/>
      <c r="PTD3576" s="46"/>
      <c r="PTE3576" s="46"/>
      <c r="PTF3576" s="46"/>
      <c r="PTG3576" s="46"/>
      <c r="PTH3576" s="46"/>
      <c r="PTI3576" s="46"/>
      <c r="PTJ3576" s="46"/>
      <c r="PTK3576" s="46"/>
      <c r="PTL3576" s="46"/>
      <c r="PTM3576" s="46"/>
      <c r="PTN3576" s="46"/>
      <c r="PTO3576" s="46"/>
      <c r="PTP3576" s="46"/>
      <c r="PTQ3576" s="46"/>
      <c r="PTR3576" s="46"/>
      <c r="PTS3576" s="46"/>
      <c r="PTT3576" s="46"/>
      <c r="PTU3576" s="46"/>
      <c r="PTV3576" s="46"/>
      <c r="PTW3576" s="46"/>
      <c r="PTX3576" s="46"/>
      <c r="PTY3576" s="46"/>
      <c r="PTZ3576" s="46"/>
      <c r="PUA3576" s="46"/>
      <c r="PUB3576" s="46"/>
      <c r="PUC3576" s="46"/>
      <c r="PUD3576" s="46"/>
      <c r="PUE3576" s="46"/>
      <c r="PUF3576" s="46"/>
      <c r="PUG3576" s="46"/>
      <c r="PUH3576" s="46"/>
      <c r="PUI3576" s="46"/>
      <c r="PUJ3576" s="46"/>
      <c r="PUK3576" s="46"/>
      <c r="PUL3576" s="46"/>
      <c r="PUM3576" s="46"/>
      <c r="PUN3576" s="46"/>
      <c r="PUO3576" s="46"/>
      <c r="PUP3576" s="46"/>
      <c r="PUQ3576" s="46"/>
      <c r="PUR3576" s="46"/>
      <c r="PUS3576" s="46"/>
      <c r="PUT3576" s="46"/>
      <c r="PUU3576" s="46"/>
      <c r="PUV3576" s="46"/>
      <c r="PUW3576" s="46"/>
      <c r="PUX3576" s="46"/>
      <c r="PUY3576" s="46"/>
      <c r="PUZ3576" s="46"/>
      <c r="PVA3576" s="46"/>
      <c r="PVB3576" s="46"/>
      <c r="PVC3576" s="46"/>
      <c r="PVD3576" s="46"/>
      <c r="PVE3576" s="46"/>
      <c r="PVF3576" s="46"/>
      <c r="PVG3576" s="46"/>
      <c r="PVH3576" s="46"/>
      <c r="PVI3576" s="46"/>
      <c r="PVJ3576" s="46"/>
      <c r="PVK3576" s="46"/>
      <c r="PVL3576" s="46"/>
      <c r="PVM3576" s="46"/>
      <c r="PVN3576" s="46"/>
      <c r="PVO3576" s="46"/>
      <c r="PVP3576" s="46"/>
      <c r="PVQ3576" s="46"/>
      <c r="PVR3576" s="46"/>
      <c r="PVS3576" s="46"/>
      <c r="PVT3576" s="46"/>
      <c r="PVU3576" s="46"/>
      <c r="PVV3576" s="46"/>
      <c r="PVW3576" s="46"/>
      <c r="PVX3576" s="46"/>
      <c r="PVY3576" s="46"/>
      <c r="PVZ3576" s="46"/>
      <c r="PWA3576" s="46"/>
      <c r="PWB3576" s="46"/>
      <c r="PWC3576" s="46"/>
      <c r="PWD3576" s="46"/>
      <c r="PWE3576" s="46"/>
      <c r="PWF3576" s="46"/>
      <c r="PWG3576" s="46"/>
      <c r="PWH3576" s="46"/>
      <c r="PWI3576" s="46"/>
      <c r="PWJ3576" s="46"/>
      <c r="PWK3576" s="46"/>
      <c r="PWL3576" s="46"/>
      <c r="PWM3576" s="46"/>
      <c r="PWN3576" s="46"/>
      <c r="PWO3576" s="46"/>
      <c r="PWP3576" s="46"/>
      <c r="PWQ3576" s="46"/>
      <c r="PWR3576" s="46"/>
      <c r="PWS3576" s="46"/>
      <c r="PWT3576" s="46"/>
      <c r="PWU3576" s="46"/>
      <c r="PWV3576" s="46"/>
      <c r="PWW3576" s="46"/>
      <c r="PWX3576" s="46"/>
      <c r="PWY3576" s="46"/>
      <c r="PWZ3576" s="46"/>
      <c r="PXA3576" s="46"/>
      <c r="PXB3576" s="46"/>
      <c r="PXC3576" s="46"/>
      <c r="PXD3576" s="46"/>
      <c r="PXE3576" s="46"/>
      <c r="PXF3576" s="46"/>
      <c r="PXG3576" s="46"/>
      <c r="PXH3576" s="46"/>
      <c r="PXI3576" s="46"/>
      <c r="PXJ3576" s="46"/>
      <c r="PXK3576" s="46"/>
      <c r="PXL3576" s="46"/>
      <c r="PXM3576" s="46"/>
      <c r="PXN3576" s="46"/>
      <c r="PXO3576" s="46"/>
      <c r="PXP3576" s="46"/>
      <c r="PXQ3576" s="46"/>
      <c r="PXR3576" s="46"/>
      <c r="PXS3576" s="46"/>
      <c r="PXT3576" s="46"/>
      <c r="PXU3576" s="46"/>
      <c r="PXV3576" s="46"/>
      <c r="PXW3576" s="46"/>
      <c r="PXX3576" s="46"/>
      <c r="PXY3576" s="46"/>
      <c r="PXZ3576" s="46"/>
      <c r="PYA3576" s="46"/>
      <c r="PYB3576" s="46"/>
      <c r="PYC3576" s="46"/>
      <c r="PYD3576" s="46"/>
      <c r="PYE3576" s="46"/>
      <c r="PYF3576" s="46"/>
      <c r="PYG3576" s="46"/>
      <c r="PYH3576" s="46"/>
      <c r="PYI3576" s="46"/>
      <c r="PYJ3576" s="46"/>
      <c r="PYK3576" s="46"/>
      <c r="PYL3576" s="46"/>
      <c r="PYM3576" s="46"/>
      <c r="PYN3576" s="46"/>
      <c r="PYO3576" s="46"/>
      <c r="PYP3576" s="46"/>
      <c r="PYQ3576" s="46"/>
      <c r="PYR3576" s="46"/>
      <c r="PYS3576" s="46"/>
      <c r="PYT3576" s="46"/>
      <c r="PYU3576" s="46"/>
      <c r="PYV3576" s="46"/>
      <c r="PYW3576" s="46"/>
      <c r="PYX3576" s="46"/>
      <c r="PYY3576" s="46"/>
      <c r="PYZ3576" s="46"/>
      <c r="PZA3576" s="46"/>
      <c r="PZB3576" s="46"/>
      <c r="PZC3576" s="46"/>
      <c r="PZD3576" s="46"/>
      <c r="PZE3576" s="46"/>
      <c r="PZF3576" s="46"/>
      <c r="PZG3576" s="46"/>
      <c r="PZH3576" s="46"/>
      <c r="PZI3576" s="46"/>
      <c r="PZJ3576" s="46"/>
      <c r="PZK3576" s="46"/>
      <c r="PZL3576" s="46"/>
      <c r="PZM3576" s="46"/>
      <c r="PZN3576" s="46"/>
      <c r="PZO3576" s="46"/>
      <c r="PZP3576" s="46"/>
      <c r="PZQ3576" s="46"/>
      <c r="PZR3576" s="46"/>
      <c r="PZS3576" s="46"/>
      <c r="PZT3576" s="46"/>
      <c r="PZU3576" s="46"/>
      <c r="PZV3576" s="46"/>
      <c r="PZW3576" s="46"/>
      <c r="PZX3576" s="46"/>
      <c r="PZY3576" s="46"/>
      <c r="PZZ3576" s="46"/>
      <c r="QAA3576" s="46"/>
      <c r="QAB3576" s="46"/>
      <c r="QAC3576" s="46"/>
      <c r="QAD3576" s="46"/>
      <c r="QAE3576" s="46"/>
      <c r="QAF3576" s="46"/>
      <c r="QAG3576" s="46"/>
      <c r="QAH3576" s="46"/>
      <c r="QAI3576" s="46"/>
      <c r="QAJ3576" s="46"/>
      <c r="QAK3576" s="46"/>
      <c r="QAL3576" s="46"/>
      <c r="QAM3576" s="46"/>
      <c r="QAN3576" s="46"/>
      <c r="QAO3576" s="46"/>
      <c r="QAP3576" s="46"/>
      <c r="QAQ3576" s="46"/>
      <c r="QAR3576" s="46"/>
      <c r="QAS3576" s="46"/>
      <c r="QAT3576" s="46"/>
      <c r="QAU3576" s="46"/>
      <c r="QAV3576" s="46"/>
      <c r="QAW3576" s="46"/>
      <c r="QAX3576" s="46"/>
      <c r="QAY3576" s="46"/>
      <c r="QAZ3576" s="46"/>
      <c r="QBA3576" s="46"/>
      <c r="QBB3576" s="46"/>
      <c r="QBC3576" s="46"/>
      <c r="QBD3576" s="46"/>
      <c r="QBE3576" s="46"/>
      <c r="QBF3576" s="46"/>
      <c r="QBG3576" s="46"/>
      <c r="QBH3576" s="46"/>
      <c r="QBI3576" s="46"/>
      <c r="QBJ3576" s="46"/>
      <c r="QBK3576" s="46"/>
      <c r="QBL3576" s="46"/>
      <c r="QBM3576" s="46"/>
      <c r="QBN3576" s="46"/>
      <c r="QBO3576" s="46"/>
      <c r="QBP3576" s="46"/>
      <c r="QBQ3576" s="46"/>
      <c r="QBR3576" s="46"/>
      <c r="QBS3576" s="46"/>
      <c r="QBT3576" s="46"/>
      <c r="QBU3576" s="46"/>
      <c r="QBV3576" s="46"/>
      <c r="QBW3576" s="46"/>
      <c r="QBX3576" s="46"/>
      <c r="QBY3576" s="46"/>
      <c r="QBZ3576" s="46"/>
      <c r="QCA3576" s="46"/>
      <c r="QCB3576" s="46"/>
      <c r="QCC3576" s="46"/>
      <c r="QCD3576" s="46"/>
      <c r="QCE3576" s="46"/>
      <c r="QCF3576" s="46"/>
      <c r="QCG3576" s="46"/>
      <c r="QCH3576" s="46"/>
      <c r="QCI3576" s="46"/>
      <c r="QCJ3576" s="46"/>
      <c r="QCK3576" s="46"/>
      <c r="QCL3576" s="46"/>
      <c r="QCM3576" s="46"/>
      <c r="QCN3576" s="46"/>
      <c r="QCO3576" s="46"/>
      <c r="QCP3576" s="46"/>
      <c r="QCQ3576" s="46"/>
      <c r="QCR3576" s="46"/>
      <c r="QCS3576" s="46"/>
      <c r="QCT3576" s="46"/>
      <c r="QCU3576" s="46"/>
      <c r="QCV3576" s="46"/>
      <c r="QCW3576" s="46"/>
      <c r="QCX3576" s="46"/>
      <c r="QCY3576" s="46"/>
      <c r="QCZ3576" s="46"/>
      <c r="QDA3576" s="46"/>
      <c r="QDB3576" s="46"/>
      <c r="QDC3576" s="46"/>
      <c r="QDD3576" s="46"/>
      <c r="QDE3576" s="46"/>
      <c r="QDF3576" s="46"/>
      <c r="QDG3576" s="46"/>
      <c r="QDH3576" s="46"/>
      <c r="QDI3576" s="46"/>
      <c r="QDJ3576" s="46"/>
      <c r="QDK3576" s="46"/>
      <c r="QDL3576" s="46"/>
      <c r="QDM3576" s="46"/>
      <c r="QDN3576" s="46"/>
      <c r="QDO3576" s="46"/>
      <c r="QDP3576" s="46"/>
      <c r="QDQ3576" s="46"/>
      <c r="QDR3576" s="46"/>
      <c r="QDS3576" s="46"/>
      <c r="QDT3576" s="46"/>
      <c r="QDU3576" s="46"/>
      <c r="QDV3576" s="46"/>
      <c r="QDW3576" s="46"/>
      <c r="QDX3576" s="46"/>
      <c r="QDY3576" s="46"/>
      <c r="QDZ3576" s="46"/>
      <c r="QEA3576" s="46"/>
      <c r="QEB3576" s="46"/>
      <c r="QEC3576" s="46"/>
      <c r="QED3576" s="46"/>
      <c r="QEE3576" s="46"/>
      <c r="QEF3576" s="46"/>
      <c r="QEG3576" s="46"/>
      <c r="QEH3576" s="46"/>
      <c r="QEI3576" s="46"/>
      <c r="QEJ3576" s="46"/>
      <c r="QEK3576" s="46"/>
      <c r="QEL3576" s="46"/>
      <c r="QEM3576" s="46"/>
      <c r="QEN3576" s="46"/>
      <c r="QEO3576" s="46"/>
      <c r="QEP3576" s="46"/>
      <c r="QEQ3576" s="46"/>
      <c r="QER3576" s="46"/>
      <c r="QES3576" s="46"/>
      <c r="QET3576" s="46"/>
      <c r="QEU3576" s="46"/>
      <c r="QEV3576" s="46"/>
      <c r="QEW3576" s="46"/>
      <c r="QEX3576" s="46"/>
      <c r="QEY3576" s="46"/>
      <c r="QEZ3576" s="46"/>
      <c r="QFA3576" s="46"/>
      <c r="QFB3576" s="46"/>
      <c r="QFC3576" s="46"/>
      <c r="QFD3576" s="46"/>
      <c r="QFE3576" s="46"/>
      <c r="QFF3576" s="46"/>
      <c r="QFG3576" s="46"/>
      <c r="QFH3576" s="46"/>
      <c r="QFI3576" s="46"/>
      <c r="QFJ3576" s="46"/>
      <c r="QFK3576" s="46"/>
      <c r="QFL3576" s="46"/>
      <c r="QFM3576" s="46"/>
      <c r="QFN3576" s="46"/>
      <c r="QFO3576" s="46"/>
      <c r="QFP3576" s="46"/>
      <c r="QFQ3576" s="46"/>
      <c r="QFR3576" s="46"/>
      <c r="QFS3576" s="46"/>
      <c r="QFT3576" s="46"/>
      <c r="QFU3576" s="46"/>
      <c r="QFV3576" s="46"/>
      <c r="QFW3576" s="46"/>
      <c r="QFX3576" s="46"/>
      <c r="QFY3576" s="46"/>
      <c r="QFZ3576" s="46"/>
      <c r="QGA3576" s="46"/>
      <c r="QGB3576" s="46"/>
      <c r="QGC3576" s="46"/>
      <c r="QGD3576" s="46"/>
      <c r="QGE3576" s="46"/>
      <c r="QGF3576" s="46"/>
      <c r="QGG3576" s="46"/>
      <c r="QGH3576" s="46"/>
      <c r="QGI3576" s="46"/>
      <c r="QGJ3576" s="46"/>
      <c r="QGK3576" s="46"/>
      <c r="QGL3576" s="46"/>
      <c r="QGM3576" s="46"/>
      <c r="QGN3576" s="46"/>
      <c r="QGO3576" s="46"/>
      <c r="QGP3576" s="46"/>
      <c r="QGQ3576" s="46"/>
      <c r="QGR3576" s="46"/>
      <c r="QGS3576" s="46"/>
      <c r="QGT3576" s="46"/>
      <c r="QGU3576" s="46"/>
      <c r="QGV3576" s="46"/>
      <c r="QGW3576" s="46"/>
      <c r="QGX3576" s="46"/>
      <c r="QGY3576" s="46"/>
      <c r="QGZ3576" s="46"/>
      <c r="QHA3576" s="46"/>
      <c r="QHB3576" s="46"/>
      <c r="QHC3576" s="46"/>
      <c r="QHD3576" s="46"/>
      <c r="QHE3576" s="46"/>
      <c r="QHF3576" s="46"/>
      <c r="QHG3576" s="46"/>
      <c r="QHH3576" s="46"/>
      <c r="QHI3576" s="46"/>
      <c r="QHJ3576" s="46"/>
      <c r="QHK3576" s="46"/>
      <c r="QHL3576" s="46"/>
      <c r="QHM3576" s="46"/>
      <c r="QHN3576" s="46"/>
      <c r="QHO3576" s="46"/>
      <c r="QHP3576" s="46"/>
      <c r="QHQ3576" s="46"/>
      <c r="QHR3576" s="46"/>
      <c r="QHS3576" s="46"/>
      <c r="QHT3576" s="46"/>
      <c r="QHU3576" s="46"/>
      <c r="QHV3576" s="46"/>
      <c r="QHW3576" s="46"/>
      <c r="QHX3576" s="46"/>
      <c r="QHY3576" s="46"/>
      <c r="QHZ3576" s="46"/>
      <c r="QIA3576" s="46"/>
      <c r="QIB3576" s="46"/>
      <c r="QIC3576" s="46"/>
      <c r="QID3576" s="46"/>
      <c r="QIE3576" s="46"/>
      <c r="QIF3576" s="46"/>
      <c r="QIG3576" s="46"/>
      <c r="QIH3576" s="46"/>
      <c r="QII3576" s="46"/>
      <c r="QIJ3576" s="46"/>
      <c r="QIK3576" s="46"/>
      <c r="QIL3576" s="46"/>
      <c r="QIM3576" s="46"/>
      <c r="QIN3576" s="46"/>
      <c r="QIO3576" s="46"/>
      <c r="QIP3576" s="46"/>
      <c r="QIQ3576" s="46"/>
      <c r="QIR3576" s="46"/>
      <c r="QIS3576" s="46"/>
      <c r="QIT3576" s="46"/>
      <c r="QIU3576" s="46"/>
      <c r="QIV3576" s="46"/>
      <c r="QIW3576" s="46"/>
      <c r="QIX3576" s="46"/>
      <c r="QIY3576" s="46"/>
      <c r="QIZ3576" s="46"/>
      <c r="QJA3576" s="46"/>
      <c r="QJB3576" s="46"/>
      <c r="QJC3576" s="46"/>
      <c r="QJD3576" s="46"/>
      <c r="QJE3576" s="46"/>
      <c r="QJF3576" s="46"/>
      <c r="QJG3576" s="46"/>
      <c r="QJH3576" s="46"/>
      <c r="QJI3576" s="46"/>
      <c r="QJJ3576" s="46"/>
      <c r="QJK3576" s="46"/>
      <c r="QJL3576" s="46"/>
      <c r="QJM3576" s="46"/>
      <c r="QJN3576" s="46"/>
      <c r="QJO3576" s="46"/>
      <c r="QJP3576" s="46"/>
      <c r="QJQ3576" s="46"/>
      <c r="QJR3576" s="46"/>
      <c r="QJS3576" s="46"/>
      <c r="QJT3576" s="46"/>
      <c r="QJU3576" s="46"/>
      <c r="QJV3576" s="46"/>
      <c r="QJW3576" s="46"/>
      <c r="QJX3576" s="46"/>
      <c r="QJY3576" s="46"/>
      <c r="QJZ3576" s="46"/>
      <c r="QKA3576" s="46"/>
      <c r="QKB3576" s="46"/>
      <c r="QKC3576" s="46"/>
      <c r="QKD3576" s="46"/>
      <c r="QKE3576" s="46"/>
      <c r="QKF3576" s="46"/>
      <c r="QKG3576" s="46"/>
      <c r="QKH3576" s="46"/>
      <c r="QKI3576" s="46"/>
      <c r="QKJ3576" s="46"/>
      <c r="QKK3576" s="46"/>
      <c r="QKL3576" s="46"/>
      <c r="QKM3576" s="46"/>
      <c r="QKN3576" s="46"/>
      <c r="QKO3576" s="46"/>
      <c r="QKP3576" s="46"/>
      <c r="QKQ3576" s="46"/>
      <c r="QKR3576" s="46"/>
      <c r="QKS3576" s="46"/>
      <c r="QKT3576" s="46"/>
      <c r="QKU3576" s="46"/>
      <c r="QKV3576" s="46"/>
      <c r="QKW3576" s="46"/>
      <c r="QKX3576" s="46"/>
      <c r="QKY3576" s="46"/>
      <c r="QKZ3576" s="46"/>
      <c r="QLA3576" s="46"/>
      <c r="QLB3576" s="46"/>
      <c r="QLC3576" s="46"/>
      <c r="QLD3576" s="46"/>
      <c r="QLE3576" s="46"/>
      <c r="QLF3576" s="46"/>
      <c r="QLG3576" s="46"/>
      <c r="QLH3576" s="46"/>
      <c r="QLI3576" s="46"/>
      <c r="QLJ3576" s="46"/>
      <c r="QLK3576" s="46"/>
      <c r="QLL3576" s="46"/>
      <c r="QLM3576" s="46"/>
      <c r="QLN3576" s="46"/>
      <c r="QLO3576" s="46"/>
      <c r="QLP3576" s="46"/>
      <c r="QLQ3576" s="46"/>
      <c r="QLR3576" s="46"/>
      <c r="QLS3576" s="46"/>
      <c r="QLT3576" s="46"/>
      <c r="QLU3576" s="46"/>
      <c r="QLV3576" s="46"/>
      <c r="QLW3576" s="46"/>
      <c r="QLX3576" s="46"/>
      <c r="QLY3576" s="46"/>
      <c r="QLZ3576" s="46"/>
      <c r="QMA3576" s="46"/>
      <c r="QMB3576" s="46"/>
      <c r="QMC3576" s="46"/>
      <c r="QMD3576" s="46"/>
      <c r="QME3576" s="46"/>
      <c r="QMF3576" s="46"/>
      <c r="QMG3576" s="46"/>
      <c r="QMH3576" s="46"/>
      <c r="QMI3576" s="46"/>
      <c r="QMJ3576" s="46"/>
      <c r="QMK3576" s="46"/>
      <c r="QML3576" s="46"/>
      <c r="QMM3576" s="46"/>
      <c r="QMN3576" s="46"/>
      <c r="QMO3576" s="46"/>
      <c r="QMP3576" s="46"/>
      <c r="QMQ3576" s="46"/>
      <c r="QMR3576" s="46"/>
      <c r="QMS3576" s="46"/>
      <c r="QMT3576" s="46"/>
      <c r="QMU3576" s="46"/>
      <c r="QMV3576" s="46"/>
      <c r="QMW3576" s="46"/>
      <c r="QMX3576" s="46"/>
      <c r="QMY3576" s="46"/>
      <c r="QMZ3576" s="46"/>
      <c r="QNA3576" s="46"/>
      <c r="QNB3576" s="46"/>
      <c r="QNC3576" s="46"/>
      <c r="QND3576" s="46"/>
      <c r="QNE3576" s="46"/>
      <c r="QNF3576" s="46"/>
      <c r="QNG3576" s="46"/>
      <c r="QNH3576" s="46"/>
      <c r="QNI3576" s="46"/>
      <c r="QNJ3576" s="46"/>
      <c r="QNK3576" s="46"/>
      <c r="QNL3576" s="46"/>
      <c r="QNM3576" s="46"/>
      <c r="QNN3576" s="46"/>
      <c r="QNO3576" s="46"/>
      <c r="QNP3576" s="46"/>
      <c r="QNQ3576" s="46"/>
      <c r="QNR3576" s="46"/>
      <c r="QNS3576" s="46"/>
      <c r="QNT3576" s="46"/>
      <c r="QNU3576" s="46"/>
      <c r="QNV3576" s="46"/>
      <c r="QNW3576" s="46"/>
      <c r="QNX3576" s="46"/>
      <c r="QNY3576" s="46"/>
      <c r="QNZ3576" s="46"/>
      <c r="QOA3576" s="46"/>
      <c r="QOB3576" s="46"/>
      <c r="QOC3576" s="46"/>
      <c r="QOD3576" s="46"/>
      <c r="QOE3576" s="46"/>
      <c r="QOF3576" s="46"/>
      <c r="QOG3576" s="46"/>
      <c r="QOH3576" s="46"/>
      <c r="QOI3576" s="46"/>
      <c r="QOJ3576" s="46"/>
      <c r="QOK3576" s="46"/>
      <c r="QOL3576" s="46"/>
      <c r="QOM3576" s="46"/>
      <c r="QON3576" s="46"/>
      <c r="QOO3576" s="46"/>
      <c r="QOP3576" s="46"/>
      <c r="QOQ3576" s="46"/>
      <c r="QOR3576" s="46"/>
      <c r="QOS3576" s="46"/>
      <c r="QOT3576" s="46"/>
      <c r="QOU3576" s="46"/>
      <c r="QOV3576" s="46"/>
      <c r="QOW3576" s="46"/>
      <c r="QOX3576" s="46"/>
      <c r="QOY3576" s="46"/>
      <c r="QOZ3576" s="46"/>
      <c r="QPA3576" s="46"/>
      <c r="QPB3576" s="46"/>
      <c r="QPC3576" s="46"/>
      <c r="QPD3576" s="46"/>
      <c r="QPE3576" s="46"/>
      <c r="QPF3576" s="46"/>
      <c r="QPG3576" s="46"/>
      <c r="QPH3576" s="46"/>
      <c r="QPI3576" s="46"/>
      <c r="QPJ3576" s="46"/>
      <c r="QPK3576" s="46"/>
      <c r="QPL3576" s="46"/>
      <c r="QPM3576" s="46"/>
      <c r="QPN3576" s="46"/>
      <c r="QPO3576" s="46"/>
      <c r="QPP3576" s="46"/>
      <c r="QPQ3576" s="46"/>
      <c r="QPR3576" s="46"/>
      <c r="QPS3576" s="46"/>
      <c r="QPT3576" s="46"/>
      <c r="QPU3576" s="46"/>
      <c r="QPV3576" s="46"/>
      <c r="QPW3576" s="46"/>
      <c r="QPX3576" s="46"/>
      <c r="QPY3576" s="46"/>
      <c r="QPZ3576" s="46"/>
      <c r="QQA3576" s="46"/>
      <c r="QQB3576" s="46"/>
      <c r="QQC3576" s="46"/>
      <c r="QQD3576" s="46"/>
      <c r="QQE3576" s="46"/>
      <c r="QQF3576" s="46"/>
      <c r="QQG3576" s="46"/>
      <c r="QQH3576" s="46"/>
      <c r="QQI3576" s="46"/>
      <c r="QQJ3576" s="46"/>
      <c r="QQK3576" s="46"/>
      <c r="QQL3576" s="46"/>
      <c r="QQM3576" s="46"/>
      <c r="QQN3576" s="46"/>
      <c r="QQO3576" s="46"/>
      <c r="QQP3576" s="46"/>
      <c r="QQQ3576" s="46"/>
      <c r="QQR3576" s="46"/>
      <c r="QQS3576" s="46"/>
      <c r="QQT3576" s="46"/>
      <c r="QQU3576" s="46"/>
      <c r="QQV3576" s="46"/>
      <c r="QQW3576" s="46"/>
      <c r="QQX3576" s="46"/>
      <c r="QQY3576" s="46"/>
      <c r="QQZ3576" s="46"/>
      <c r="QRA3576" s="46"/>
      <c r="QRB3576" s="46"/>
      <c r="QRC3576" s="46"/>
      <c r="QRD3576" s="46"/>
      <c r="QRE3576" s="46"/>
      <c r="QRF3576" s="46"/>
      <c r="QRG3576" s="46"/>
      <c r="QRH3576" s="46"/>
      <c r="QRI3576" s="46"/>
      <c r="QRJ3576" s="46"/>
      <c r="QRK3576" s="46"/>
      <c r="QRL3576" s="46"/>
      <c r="QRM3576" s="46"/>
      <c r="QRN3576" s="46"/>
      <c r="QRO3576" s="46"/>
      <c r="QRP3576" s="46"/>
      <c r="QRQ3576" s="46"/>
      <c r="QRR3576" s="46"/>
      <c r="QRS3576" s="46"/>
      <c r="QRT3576" s="46"/>
      <c r="QRU3576" s="46"/>
      <c r="QRV3576" s="46"/>
      <c r="QRW3576" s="46"/>
      <c r="QRX3576" s="46"/>
      <c r="QRY3576" s="46"/>
      <c r="QRZ3576" s="46"/>
      <c r="QSA3576" s="46"/>
      <c r="QSB3576" s="46"/>
      <c r="QSC3576" s="46"/>
      <c r="QSD3576" s="46"/>
      <c r="QSE3576" s="46"/>
      <c r="QSF3576" s="46"/>
      <c r="QSG3576" s="46"/>
      <c r="QSH3576" s="46"/>
      <c r="QSI3576" s="46"/>
      <c r="QSJ3576" s="46"/>
      <c r="QSK3576" s="46"/>
      <c r="QSL3576" s="46"/>
      <c r="QSM3576" s="46"/>
      <c r="QSN3576" s="46"/>
      <c r="QSO3576" s="46"/>
      <c r="QSP3576" s="46"/>
      <c r="QSQ3576" s="46"/>
      <c r="QSR3576" s="46"/>
      <c r="QSS3576" s="46"/>
      <c r="QST3576" s="46"/>
      <c r="QSU3576" s="46"/>
      <c r="QSV3576" s="46"/>
      <c r="QSW3576" s="46"/>
      <c r="QSX3576" s="46"/>
      <c r="QSY3576" s="46"/>
      <c r="QSZ3576" s="46"/>
      <c r="QTA3576" s="46"/>
      <c r="QTB3576" s="46"/>
      <c r="QTC3576" s="46"/>
      <c r="QTD3576" s="46"/>
      <c r="QTE3576" s="46"/>
      <c r="QTF3576" s="46"/>
      <c r="QTG3576" s="46"/>
      <c r="QTH3576" s="46"/>
      <c r="QTI3576" s="46"/>
      <c r="QTJ3576" s="46"/>
      <c r="QTK3576" s="46"/>
      <c r="QTL3576" s="46"/>
      <c r="QTM3576" s="46"/>
      <c r="QTN3576" s="46"/>
      <c r="QTO3576" s="46"/>
      <c r="QTP3576" s="46"/>
      <c r="QTQ3576" s="46"/>
      <c r="QTR3576" s="46"/>
      <c r="QTS3576" s="46"/>
      <c r="QTT3576" s="46"/>
      <c r="QTU3576" s="46"/>
      <c r="QTV3576" s="46"/>
      <c r="QTW3576" s="46"/>
      <c r="QTX3576" s="46"/>
      <c r="QTY3576" s="46"/>
      <c r="QTZ3576" s="46"/>
      <c r="QUA3576" s="46"/>
      <c r="QUB3576" s="46"/>
      <c r="QUC3576" s="46"/>
      <c r="QUD3576" s="46"/>
      <c r="QUE3576" s="46"/>
      <c r="QUF3576" s="46"/>
      <c r="QUG3576" s="46"/>
      <c r="QUH3576" s="46"/>
      <c r="QUI3576" s="46"/>
      <c r="QUJ3576" s="46"/>
      <c r="QUK3576" s="46"/>
      <c r="QUL3576" s="46"/>
      <c r="QUM3576" s="46"/>
      <c r="QUN3576" s="46"/>
      <c r="QUO3576" s="46"/>
      <c r="QUP3576" s="46"/>
      <c r="QUQ3576" s="46"/>
      <c r="QUR3576" s="46"/>
      <c r="QUS3576" s="46"/>
      <c r="QUT3576" s="46"/>
      <c r="QUU3576" s="46"/>
      <c r="QUV3576" s="46"/>
      <c r="QUW3576" s="46"/>
      <c r="QUX3576" s="46"/>
      <c r="QUY3576" s="46"/>
      <c r="QUZ3576" s="46"/>
      <c r="QVA3576" s="46"/>
      <c r="QVB3576" s="46"/>
      <c r="QVC3576" s="46"/>
      <c r="QVD3576" s="46"/>
      <c r="QVE3576" s="46"/>
      <c r="QVF3576" s="46"/>
      <c r="QVG3576" s="46"/>
      <c r="QVH3576" s="46"/>
      <c r="QVI3576" s="46"/>
      <c r="QVJ3576" s="46"/>
      <c r="QVK3576" s="46"/>
      <c r="QVL3576" s="46"/>
      <c r="QVM3576" s="46"/>
      <c r="QVN3576" s="46"/>
      <c r="QVO3576" s="46"/>
      <c r="QVP3576" s="46"/>
      <c r="QVQ3576" s="46"/>
      <c r="QVR3576" s="46"/>
      <c r="QVS3576" s="46"/>
      <c r="QVT3576" s="46"/>
      <c r="QVU3576" s="46"/>
      <c r="QVV3576" s="46"/>
      <c r="QVW3576" s="46"/>
      <c r="QVX3576" s="46"/>
      <c r="QVY3576" s="46"/>
      <c r="QVZ3576" s="46"/>
      <c r="QWA3576" s="46"/>
      <c r="QWB3576" s="46"/>
      <c r="QWC3576" s="46"/>
      <c r="QWD3576" s="46"/>
      <c r="QWE3576" s="46"/>
      <c r="QWF3576" s="46"/>
      <c r="QWG3576" s="46"/>
      <c r="QWH3576" s="46"/>
      <c r="QWI3576" s="46"/>
      <c r="QWJ3576" s="46"/>
      <c r="QWK3576" s="46"/>
      <c r="QWL3576" s="46"/>
      <c r="QWM3576" s="46"/>
      <c r="QWN3576" s="46"/>
      <c r="QWO3576" s="46"/>
      <c r="QWP3576" s="46"/>
      <c r="QWQ3576" s="46"/>
      <c r="QWR3576" s="46"/>
      <c r="QWS3576" s="46"/>
      <c r="QWT3576" s="46"/>
      <c r="QWU3576" s="46"/>
      <c r="QWV3576" s="46"/>
      <c r="QWW3576" s="46"/>
      <c r="QWX3576" s="46"/>
      <c r="QWY3576" s="46"/>
      <c r="QWZ3576" s="46"/>
      <c r="QXA3576" s="46"/>
      <c r="QXB3576" s="46"/>
      <c r="QXC3576" s="46"/>
      <c r="QXD3576" s="46"/>
      <c r="QXE3576" s="46"/>
      <c r="QXF3576" s="46"/>
      <c r="QXG3576" s="46"/>
      <c r="QXH3576" s="46"/>
      <c r="QXI3576" s="46"/>
      <c r="QXJ3576" s="46"/>
      <c r="QXK3576" s="46"/>
      <c r="QXL3576" s="46"/>
      <c r="QXM3576" s="46"/>
      <c r="QXN3576" s="46"/>
      <c r="QXO3576" s="46"/>
      <c r="QXP3576" s="46"/>
      <c r="QXQ3576" s="46"/>
      <c r="QXR3576" s="46"/>
      <c r="QXS3576" s="46"/>
      <c r="QXT3576" s="46"/>
      <c r="QXU3576" s="46"/>
      <c r="QXV3576" s="46"/>
      <c r="QXW3576" s="46"/>
      <c r="QXX3576" s="46"/>
      <c r="QXY3576" s="46"/>
      <c r="QXZ3576" s="46"/>
      <c r="QYA3576" s="46"/>
      <c r="QYB3576" s="46"/>
      <c r="QYC3576" s="46"/>
      <c r="QYD3576" s="46"/>
      <c r="QYE3576" s="46"/>
      <c r="QYF3576" s="46"/>
      <c r="QYG3576" s="46"/>
      <c r="QYH3576" s="46"/>
      <c r="QYI3576" s="46"/>
      <c r="QYJ3576" s="46"/>
      <c r="QYK3576" s="46"/>
      <c r="QYL3576" s="46"/>
      <c r="QYM3576" s="46"/>
      <c r="QYN3576" s="46"/>
      <c r="QYO3576" s="46"/>
      <c r="QYP3576" s="46"/>
      <c r="QYQ3576" s="46"/>
      <c r="QYR3576" s="46"/>
      <c r="QYS3576" s="46"/>
      <c r="QYT3576" s="46"/>
      <c r="QYU3576" s="46"/>
      <c r="QYV3576" s="46"/>
      <c r="QYW3576" s="46"/>
      <c r="QYX3576" s="46"/>
      <c r="QYY3576" s="46"/>
      <c r="QYZ3576" s="46"/>
      <c r="QZA3576" s="46"/>
      <c r="QZB3576" s="46"/>
      <c r="QZC3576" s="46"/>
      <c r="QZD3576" s="46"/>
      <c r="QZE3576" s="46"/>
      <c r="QZF3576" s="46"/>
      <c r="QZG3576" s="46"/>
      <c r="QZH3576" s="46"/>
      <c r="QZI3576" s="46"/>
      <c r="QZJ3576" s="46"/>
      <c r="QZK3576" s="46"/>
      <c r="QZL3576" s="46"/>
      <c r="QZM3576" s="46"/>
      <c r="QZN3576" s="46"/>
      <c r="QZO3576" s="46"/>
      <c r="QZP3576" s="46"/>
      <c r="QZQ3576" s="46"/>
      <c r="QZR3576" s="46"/>
      <c r="QZS3576" s="46"/>
      <c r="QZT3576" s="46"/>
      <c r="QZU3576" s="46"/>
      <c r="QZV3576" s="46"/>
      <c r="QZW3576" s="46"/>
      <c r="QZX3576" s="46"/>
      <c r="QZY3576" s="46"/>
      <c r="QZZ3576" s="46"/>
      <c r="RAA3576" s="46"/>
      <c r="RAB3576" s="46"/>
      <c r="RAC3576" s="46"/>
      <c r="RAD3576" s="46"/>
      <c r="RAE3576" s="46"/>
      <c r="RAF3576" s="46"/>
      <c r="RAG3576" s="46"/>
      <c r="RAH3576" s="46"/>
      <c r="RAI3576" s="46"/>
      <c r="RAJ3576" s="46"/>
      <c r="RAK3576" s="46"/>
      <c r="RAL3576" s="46"/>
      <c r="RAM3576" s="46"/>
      <c r="RAN3576" s="46"/>
      <c r="RAO3576" s="46"/>
      <c r="RAP3576" s="46"/>
      <c r="RAQ3576" s="46"/>
      <c r="RAR3576" s="46"/>
      <c r="RAS3576" s="46"/>
      <c r="RAT3576" s="46"/>
      <c r="RAU3576" s="46"/>
      <c r="RAV3576" s="46"/>
      <c r="RAW3576" s="46"/>
      <c r="RAX3576" s="46"/>
      <c r="RAY3576" s="46"/>
      <c r="RAZ3576" s="46"/>
      <c r="RBA3576" s="46"/>
      <c r="RBB3576" s="46"/>
      <c r="RBC3576" s="46"/>
      <c r="RBD3576" s="46"/>
      <c r="RBE3576" s="46"/>
      <c r="RBF3576" s="46"/>
      <c r="RBG3576" s="46"/>
      <c r="RBH3576" s="46"/>
      <c r="RBI3576" s="46"/>
      <c r="RBJ3576" s="46"/>
      <c r="RBK3576" s="46"/>
      <c r="RBL3576" s="46"/>
      <c r="RBM3576" s="46"/>
      <c r="RBN3576" s="46"/>
      <c r="RBO3576" s="46"/>
      <c r="RBP3576" s="46"/>
      <c r="RBQ3576" s="46"/>
      <c r="RBR3576" s="46"/>
      <c r="RBS3576" s="46"/>
      <c r="RBT3576" s="46"/>
      <c r="RBU3576" s="46"/>
      <c r="RBV3576" s="46"/>
      <c r="RBW3576" s="46"/>
      <c r="RBX3576" s="46"/>
      <c r="RBY3576" s="46"/>
      <c r="RBZ3576" s="46"/>
      <c r="RCA3576" s="46"/>
      <c r="RCB3576" s="46"/>
      <c r="RCC3576" s="46"/>
      <c r="RCD3576" s="46"/>
      <c r="RCE3576" s="46"/>
      <c r="RCF3576" s="46"/>
      <c r="RCG3576" s="46"/>
      <c r="RCH3576" s="46"/>
      <c r="RCI3576" s="46"/>
      <c r="RCJ3576" s="46"/>
      <c r="RCK3576" s="46"/>
      <c r="RCL3576" s="46"/>
      <c r="RCM3576" s="46"/>
      <c r="RCN3576" s="46"/>
      <c r="RCO3576" s="46"/>
      <c r="RCP3576" s="46"/>
      <c r="RCQ3576" s="46"/>
      <c r="RCR3576" s="46"/>
      <c r="RCS3576" s="46"/>
      <c r="RCT3576" s="46"/>
      <c r="RCU3576" s="46"/>
      <c r="RCV3576" s="46"/>
      <c r="RCW3576" s="46"/>
      <c r="RCX3576" s="46"/>
      <c r="RCY3576" s="46"/>
      <c r="RCZ3576" s="46"/>
      <c r="RDA3576" s="46"/>
      <c r="RDB3576" s="46"/>
      <c r="RDC3576" s="46"/>
      <c r="RDD3576" s="46"/>
      <c r="RDE3576" s="46"/>
      <c r="RDF3576" s="46"/>
      <c r="RDG3576" s="46"/>
      <c r="RDH3576" s="46"/>
      <c r="RDI3576" s="46"/>
      <c r="RDJ3576" s="46"/>
      <c r="RDK3576" s="46"/>
      <c r="RDL3576" s="46"/>
      <c r="RDM3576" s="46"/>
      <c r="RDN3576" s="46"/>
      <c r="RDO3576" s="46"/>
      <c r="RDP3576" s="46"/>
      <c r="RDQ3576" s="46"/>
      <c r="RDR3576" s="46"/>
      <c r="RDS3576" s="46"/>
      <c r="RDT3576" s="46"/>
      <c r="RDU3576" s="46"/>
      <c r="RDV3576" s="46"/>
      <c r="RDW3576" s="46"/>
      <c r="RDX3576" s="46"/>
      <c r="RDY3576" s="46"/>
      <c r="RDZ3576" s="46"/>
      <c r="REA3576" s="46"/>
      <c r="REB3576" s="46"/>
      <c r="REC3576" s="46"/>
      <c r="RED3576" s="46"/>
      <c r="REE3576" s="46"/>
      <c r="REF3576" s="46"/>
      <c r="REG3576" s="46"/>
      <c r="REH3576" s="46"/>
      <c r="REI3576" s="46"/>
      <c r="REJ3576" s="46"/>
      <c r="REK3576" s="46"/>
      <c r="REL3576" s="46"/>
      <c r="REM3576" s="46"/>
      <c r="REN3576" s="46"/>
      <c r="REO3576" s="46"/>
      <c r="REP3576" s="46"/>
      <c r="REQ3576" s="46"/>
      <c r="RER3576" s="46"/>
      <c r="RES3576" s="46"/>
      <c r="RET3576" s="46"/>
      <c r="REU3576" s="46"/>
      <c r="REV3576" s="46"/>
      <c r="REW3576" s="46"/>
      <c r="REX3576" s="46"/>
      <c r="REY3576" s="46"/>
      <c r="REZ3576" s="46"/>
      <c r="RFA3576" s="46"/>
      <c r="RFB3576" s="46"/>
      <c r="RFC3576" s="46"/>
      <c r="RFD3576" s="46"/>
      <c r="RFE3576" s="46"/>
      <c r="RFF3576" s="46"/>
      <c r="RFG3576" s="46"/>
      <c r="RFH3576" s="46"/>
      <c r="RFI3576" s="46"/>
      <c r="RFJ3576" s="46"/>
      <c r="RFK3576" s="46"/>
      <c r="RFL3576" s="46"/>
      <c r="RFM3576" s="46"/>
      <c r="RFN3576" s="46"/>
      <c r="RFO3576" s="46"/>
      <c r="RFP3576" s="46"/>
      <c r="RFQ3576" s="46"/>
      <c r="RFR3576" s="46"/>
      <c r="RFS3576" s="46"/>
      <c r="RFT3576" s="46"/>
      <c r="RFU3576" s="46"/>
      <c r="RFV3576" s="46"/>
      <c r="RFW3576" s="46"/>
      <c r="RFX3576" s="46"/>
      <c r="RFY3576" s="46"/>
      <c r="RFZ3576" s="46"/>
      <c r="RGA3576" s="46"/>
      <c r="RGB3576" s="46"/>
      <c r="RGC3576" s="46"/>
      <c r="RGD3576" s="46"/>
      <c r="RGE3576" s="46"/>
      <c r="RGF3576" s="46"/>
      <c r="RGG3576" s="46"/>
      <c r="RGH3576" s="46"/>
      <c r="RGI3576" s="46"/>
      <c r="RGJ3576" s="46"/>
      <c r="RGK3576" s="46"/>
      <c r="RGL3576" s="46"/>
      <c r="RGM3576" s="46"/>
      <c r="RGN3576" s="46"/>
      <c r="RGO3576" s="46"/>
      <c r="RGP3576" s="46"/>
      <c r="RGQ3576" s="46"/>
      <c r="RGR3576" s="46"/>
      <c r="RGS3576" s="46"/>
      <c r="RGT3576" s="46"/>
      <c r="RGU3576" s="46"/>
      <c r="RGV3576" s="46"/>
      <c r="RGW3576" s="46"/>
      <c r="RGX3576" s="46"/>
      <c r="RGY3576" s="46"/>
      <c r="RGZ3576" s="46"/>
      <c r="RHA3576" s="46"/>
      <c r="RHB3576" s="46"/>
      <c r="RHC3576" s="46"/>
      <c r="RHD3576" s="46"/>
      <c r="RHE3576" s="46"/>
      <c r="RHF3576" s="46"/>
      <c r="RHG3576" s="46"/>
      <c r="RHH3576" s="46"/>
      <c r="RHI3576" s="46"/>
      <c r="RHJ3576" s="46"/>
      <c r="RHK3576" s="46"/>
      <c r="RHL3576" s="46"/>
      <c r="RHM3576" s="46"/>
      <c r="RHN3576" s="46"/>
      <c r="RHO3576" s="46"/>
      <c r="RHP3576" s="46"/>
      <c r="RHQ3576" s="46"/>
      <c r="RHR3576" s="46"/>
      <c r="RHS3576" s="46"/>
      <c r="RHT3576" s="46"/>
      <c r="RHU3576" s="46"/>
      <c r="RHV3576" s="46"/>
      <c r="RHW3576" s="46"/>
      <c r="RHX3576" s="46"/>
      <c r="RHY3576" s="46"/>
      <c r="RHZ3576" s="46"/>
      <c r="RIA3576" s="46"/>
      <c r="RIB3576" s="46"/>
      <c r="RIC3576" s="46"/>
      <c r="RID3576" s="46"/>
      <c r="RIE3576" s="46"/>
      <c r="RIF3576" s="46"/>
      <c r="RIG3576" s="46"/>
      <c r="RIH3576" s="46"/>
      <c r="RII3576" s="46"/>
      <c r="RIJ3576" s="46"/>
      <c r="RIK3576" s="46"/>
      <c r="RIL3576" s="46"/>
      <c r="RIM3576" s="46"/>
      <c r="RIN3576" s="46"/>
      <c r="RIO3576" s="46"/>
      <c r="RIP3576" s="46"/>
      <c r="RIQ3576" s="46"/>
      <c r="RIR3576" s="46"/>
      <c r="RIS3576" s="46"/>
      <c r="RIT3576" s="46"/>
      <c r="RIU3576" s="46"/>
      <c r="RIV3576" s="46"/>
      <c r="RIW3576" s="46"/>
      <c r="RIX3576" s="46"/>
      <c r="RIY3576" s="46"/>
      <c r="RIZ3576" s="46"/>
      <c r="RJA3576" s="46"/>
      <c r="RJB3576" s="46"/>
      <c r="RJC3576" s="46"/>
      <c r="RJD3576" s="46"/>
      <c r="RJE3576" s="46"/>
      <c r="RJF3576" s="46"/>
      <c r="RJG3576" s="46"/>
      <c r="RJH3576" s="46"/>
      <c r="RJI3576" s="46"/>
      <c r="RJJ3576" s="46"/>
      <c r="RJK3576" s="46"/>
      <c r="RJL3576" s="46"/>
      <c r="RJM3576" s="46"/>
      <c r="RJN3576" s="46"/>
      <c r="RJO3576" s="46"/>
      <c r="RJP3576" s="46"/>
      <c r="RJQ3576" s="46"/>
      <c r="RJR3576" s="46"/>
      <c r="RJS3576" s="46"/>
      <c r="RJT3576" s="46"/>
      <c r="RJU3576" s="46"/>
      <c r="RJV3576" s="46"/>
      <c r="RJW3576" s="46"/>
      <c r="RJX3576" s="46"/>
      <c r="RJY3576" s="46"/>
      <c r="RJZ3576" s="46"/>
      <c r="RKA3576" s="46"/>
      <c r="RKB3576" s="46"/>
      <c r="RKC3576" s="46"/>
      <c r="RKD3576" s="46"/>
      <c r="RKE3576" s="46"/>
      <c r="RKF3576" s="46"/>
      <c r="RKG3576" s="46"/>
      <c r="RKH3576" s="46"/>
      <c r="RKI3576" s="46"/>
      <c r="RKJ3576" s="46"/>
      <c r="RKK3576" s="46"/>
      <c r="RKL3576" s="46"/>
      <c r="RKM3576" s="46"/>
      <c r="RKN3576" s="46"/>
      <c r="RKO3576" s="46"/>
      <c r="RKP3576" s="46"/>
      <c r="RKQ3576" s="46"/>
      <c r="RKR3576" s="46"/>
      <c r="RKS3576" s="46"/>
      <c r="RKT3576" s="46"/>
      <c r="RKU3576" s="46"/>
      <c r="RKV3576" s="46"/>
      <c r="RKW3576" s="46"/>
      <c r="RKX3576" s="46"/>
      <c r="RKY3576" s="46"/>
      <c r="RKZ3576" s="46"/>
      <c r="RLA3576" s="46"/>
      <c r="RLB3576" s="46"/>
      <c r="RLC3576" s="46"/>
      <c r="RLD3576" s="46"/>
      <c r="RLE3576" s="46"/>
      <c r="RLF3576" s="46"/>
      <c r="RLG3576" s="46"/>
      <c r="RLH3576" s="46"/>
      <c r="RLI3576" s="46"/>
      <c r="RLJ3576" s="46"/>
      <c r="RLK3576" s="46"/>
      <c r="RLL3576" s="46"/>
      <c r="RLM3576" s="46"/>
      <c r="RLN3576" s="46"/>
      <c r="RLO3576" s="46"/>
      <c r="RLP3576" s="46"/>
      <c r="RLQ3576" s="46"/>
      <c r="RLR3576" s="46"/>
      <c r="RLS3576" s="46"/>
      <c r="RLT3576" s="46"/>
      <c r="RLU3576" s="46"/>
      <c r="RLV3576" s="46"/>
      <c r="RLW3576" s="46"/>
      <c r="RLX3576" s="46"/>
      <c r="RLY3576" s="46"/>
      <c r="RLZ3576" s="46"/>
      <c r="RMA3576" s="46"/>
      <c r="RMB3576" s="46"/>
      <c r="RMC3576" s="46"/>
      <c r="RMD3576" s="46"/>
      <c r="RME3576" s="46"/>
      <c r="RMF3576" s="46"/>
      <c r="RMG3576" s="46"/>
      <c r="RMH3576" s="46"/>
      <c r="RMI3576" s="46"/>
      <c r="RMJ3576" s="46"/>
      <c r="RMK3576" s="46"/>
      <c r="RML3576" s="46"/>
      <c r="RMM3576" s="46"/>
      <c r="RMN3576" s="46"/>
      <c r="RMO3576" s="46"/>
      <c r="RMP3576" s="46"/>
      <c r="RMQ3576" s="46"/>
      <c r="RMR3576" s="46"/>
      <c r="RMS3576" s="46"/>
      <c r="RMT3576" s="46"/>
      <c r="RMU3576" s="46"/>
      <c r="RMV3576" s="46"/>
      <c r="RMW3576" s="46"/>
      <c r="RMX3576" s="46"/>
      <c r="RMY3576" s="46"/>
      <c r="RMZ3576" s="46"/>
      <c r="RNA3576" s="46"/>
      <c r="RNB3576" s="46"/>
      <c r="RNC3576" s="46"/>
      <c r="RND3576" s="46"/>
      <c r="RNE3576" s="46"/>
      <c r="RNF3576" s="46"/>
      <c r="RNG3576" s="46"/>
      <c r="RNH3576" s="46"/>
      <c r="RNI3576" s="46"/>
      <c r="RNJ3576" s="46"/>
      <c r="RNK3576" s="46"/>
      <c r="RNL3576" s="46"/>
      <c r="RNM3576" s="46"/>
      <c r="RNN3576" s="46"/>
      <c r="RNO3576" s="46"/>
      <c r="RNP3576" s="46"/>
      <c r="RNQ3576" s="46"/>
      <c r="RNR3576" s="46"/>
      <c r="RNS3576" s="46"/>
      <c r="RNT3576" s="46"/>
      <c r="RNU3576" s="46"/>
      <c r="RNV3576" s="46"/>
      <c r="RNW3576" s="46"/>
      <c r="RNX3576" s="46"/>
      <c r="RNY3576" s="46"/>
      <c r="RNZ3576" s="46"/>
      <c r="ROA3576" s="46"/>
      <c r="ROB3576" s="46"/>
      <c r="ROC3576" s="46"/>
      <c r="ROD3576" s="46"/>
      <c r="ROE3576" s="46"/>
      <c r="ROF3576" s="46"/>
      <c r="ROG3576" s="46"/>
      <c r="ROH3576" s="46"/>
      <c r="ROI3576" s="46"/>
      <c r="ROJ3576" s="46"/>
      <c r="ROK3576" s="46"/>
      <c r="ROL3576" s="46"/>
      <c r="ROM3576" s="46"/>
      <c r="RON3576" s="46"/>
      <c r="ROO3576" s="46"/>
      <c r="ROP3576" s="46"/>
      <c r="ROQ3576" s="46"/>
      <c r="ROR3576" s="46"/>
      <c r="ROS3576" s="46"/>
      <c r="ROT3576" s="46"/>
      <c r="ROU3576" s="46"/>
      <c r="ROV3576" s="46"/>
      <c r="ROW3576" s="46"/>
      <c r="ROX3576" s="46"/>
      <c r="ROY3576" s="46"/>
      <c r="ROZ3576" s="46"/>
      <c r="RPA3576" s="46"/>
      <c r="RPB3576" s="46"/>
      <c r="RPC3576" s="46"/>
      <c r="RPD3576" s="46"/>
      <c r="RPE3576" s="46"/>
      <c r="RPF3576" s="46"/>
      <c r="RPG3576" s="46"/>
      <c r="RPH3576" s="46"/>
      <c r="RPI3576" s="46"/>
      <c r="RPJ3576" s="46"/>
      <c r="RPK3576" s="46"/>
      <c r="RPL3576" s="46"/>
      <c r="RPM3576" s="46"/>
      <c r="RPN3576" s="46"/>
      <c r="RPO3576" s="46"/>
      <c r="RPP3576" s="46"/>
      <c r="RPQ3576" s="46"/>
      <c r="RPR3576" s="46"/>
      <c r="RPS3576" s="46"/>
      <c r="RPT3576" s="46"/>
      <c r="RPU3576" s="46"/>
      <c r="RPV3576" s="46"/>
      <c r="RPW3576" s="46"/>
      <c r="RPX3576" s="46"/>
      <c r="RPY3576" s="46"/>
      <c r="RPZ3576" s="46"/>
      <c r="RQA3576" s="46"/>
      <c r="RQB3576" s="46"/>
      <c r="RQC3576" s="46"/>
      <c r="RQD3576" s="46"/>
      <c r="RQE3576" s="46"/>
      <c r="RQF3576" s="46"/>
      <c r="RQG3576" s="46"/>
      <c r="RQH3576" s="46"/>
      <c r="RQI3576" s="46"/>
      <c r="RQJ3576" s="46"/>
      <c r="RQK3576" s="46"/>
      <c r="RQL3576" s="46"/>
      <c r="RQM3576" s="46"/>
      <c r="RQN3576" s="46"/>
      <c r="RQO3576" s="46"/>
      <c r="RQP3576" s="46"/>
      <c r="RQQ3576" s="46"/>
      <c r="RQR3576" s="46"/>
      <c r="RQS3576" s="46"/>
      <c r="RQT3576" s="46"/>
      <c r="RQU3576" s="46"/>
      <c r="RQV3576" s="46"/>
      <c r="RQW3576" s="46"/>
      <c r="RQX3576" s="46"/>
      <c r="RQY3576" s="46"/>
      <c r="RQZ3576" s="46"/>
      <c r="RRA3576" s="46"/>
      <c r="RRB3576" s="46"/>
      <c r="RRC3576" s="46"/>
      <c r="RRD3576" s="46"/>
      <c r="RRE3576" s="46"/>
      <c r="RRF3576" s="46"/>
      <c r="RRG3576" s="46"/>
      <c r="RRH3576" s="46"/>
      <c r="RRI3576" s="46"/>
      <c r="RRJ3576" s="46"/>
      <c r="RRK3576" s="46"/>
      <c r="RRL3576" s="46"/>
      <c r="RRM3576" s="46"/>
      <c r="RRN3576" s="46"/>
      <c r="RRO3576" s="46"/>
      <c r="RRP3576" s="46"/>
      <c r="RRQ3576" s="46"/>
      <c r="RRR3576" s="46"/>
      <c r="RRS3576" s="46"/>
      <c r="RRT3576" s="46"/>
      <c r="RRU3576" s="46"/>
      <c r="RRV3576" s="46"/>
      <c r="RRW3576" s="46"/>
      <c r="RRX3576" s="46"/>
      <c r="RRY3576" s="46"/>
      <c r="RRZ3576" s="46"/>
      <c r="RSA3576" s="46"/>
      <c r="RSB3576" s="46"/>
      <c r="RSC3576" s="46"/>
      <c r="RSD3576" s="46"/>
      <c r="RSE3576" s="46"/>
      <c r="RSF3576" s="46"/>
      <c r="RSG3576" s="46"/>
      <c r="RSH3576" s="46"/>
      <c r="RSI3576" s="46"/>
      <c r="RSJ3576" s="46"/>
      <c r="RSK3576" s="46"/>
      <c r="RSL3576" s="46"/>
      <c r="RSM3576" s="46"/>
      <c r="RSN3576" s="46"/>
      <c r="RSO3576" s="46"/>
      <c r="RSP3576" s="46"/>
      <c r="RSQ3576" s="46"/>
      <c r="RSR3576" s="46"/>
      <c r="RSS3576" s="46"/>
      <c r="RST3576" s="46"/>
      <c r="RSU3576" s="46"/>
      <c r="RSV3576" s="46"/>
      <c r="RSW3576" s="46"/>
      <c r="RSX3576" s="46"/>
      <c r="RSY3576" s="46"/>
      <c r="RSZ3576" s="46"/>
      <c r="RTA3576" s="46"/>
      <c r="RTB3576" s="46"/>
      <c r="RTC3576" s="46"/>
      <c r="RTD3576" s="46"/>
      <c r="RTE3576" s="46"/>
      <c r="RTF3576" s="46"/>
      <c r="RTG3576" s="46"/>
      <c r="RTH3576" s="46"/>
      <c r="RTI3576" s="46"/>
      <c r="RTJ3576" s="46"/>
      <c r="RTK3576" s="46"/>
      <c r="RTL3576" s="46"/>
      <c r="RTM3576" s="46"/>
      <c r="RTN3576" s="46"/>
      <c r="RTO3576" s="46"/>
      <c r="RTP3576" s="46"/>
      <c r="RTQ3576" s="46"/>
      <c r="RTR3576" s="46"/>
      <c r="RTS3576" s="46"/>
      <c r="RTT3576" s="46"/>
      <c r="RTU3576" s="46"/>
      <c r="RTV3576" s="46"/>
      <c r="RTW3576" s="46"/>
      <c r="RTX3576" s="46"/>
      <c r="RTY3576" s="46"/>
      <c r="RTZ3576" s="46"/>
      <c r="RUA3576" s="46"/>
      <c r="RUB3576" s="46"/>
      <c r="RUC3576" s="46"/>
      <c r="RUD3576" s="46"/>
      <c r="RUE3576" s="46"/>
      <c r="RUF3576" s="46"/>
      <c r="RUG3576" s="46"/>
      <c r="RUH3576" s="46"/>
      <c r="RUI3576" s="46"/>
      <c r="RUJ3576" s="46"/>
      <c r="RUK3576" s="46"/>
      <c r="RUL3576" s="46"/>
      <c r="RUM3576" s="46"/>
      <c r="RUN3576" s="46"/>
      <c r="RUO3576" s="46"/>
      <c r="RUP3576" s="46"/>
      <c r="RUQ3576" s="46"/>
      <c r="RUR3576" s="46"/>
      <c r="RUS3576" s="46"/>
      <c r="RUT3576" s="46"/>
      <c r="RUU3576" s="46"/>
      <c r="RUV3576" s="46"/>
      <c r="RUW3576" s="46"/>
      <c r="RUX3576" s="46"/>
      <c r="RUY3576" s="46"/>
      <c r="RUZ3576" s="46"/>
      <c r="RVA3576" s="46"/>
      <c r="RVB3576" s="46"/>
      <c r="RVC3576" s="46"/>
      <c r="RVD3576" s="46"/>
      <c r="RVE3576" s="46"/>
      <c r="RVF3576" s="46"/>
      <c r="RVG3576" s="46"/>
      <c r="RVH3576" s="46"/>
      <c r="RVI3576" s="46"/>
      <c r="RVJ3576" s="46"/>
      <c r="RVK3576" s="46"/>
      <c r="RVL3576" s="46"/>
      <c r="RVM3576" s="46"/>
      <c r="RVN3576" s="46"/>
      <c r="RVO3576" s="46"/>
      <c r="RVP3576" s="46"/>
      <c r="RVQ3576" s="46"/>
      <c r="RVR3576" s="46"/>
      <c r="RVS3576" s="46"/>
      <c r="RVT3576" s="46"/>
      <c r="RVU3576" s="46"/>
      <c r="RVV3576" s="46"/>
      <c r="RVW3576" s="46"/>
      <c r="RVX3576" s="46"/>
      <c r="RVY3576" s="46"/>
      <c r="RVZ3576" s="46"/>
      <c r="RWA3576" s="46"/>
      <c r="RWB3576" s="46"/>
      <c r="RWC3576" s="46"/>
      <c r="RWD3576" s="46"/>
      <c r="RWE3576" s="46"/>
      <c r="RWF3576" s="46"/>
      <c r="RWG3576" s="46"/>
      <c r="RWH3576" s="46"/>
      <c r="RWI3576" s="46"/>
      <c r="RWJ3576" s="46"/>
      <c r="RWK3576" s="46"/>
      <c r="RWL3576" s="46"/>
      <c r="RWM3576" s="46"/>
      <c r="RWN3576" s="46"/>
      <c r="RWO3576" s="46"/>
      <c r="RWP3576" s="46"/>
      <c r="RWQ3576" s="46"/>
      <c r="RWR3576" s="46"/>
      <c r="RWS3576" s="46"/>
      <c r="RWT3576" s="46"/>
      <c r="RWU3576" s="46"/>
      <c r="RWV3576" s="46"/>
      <c r="RWW3576" s="46"/>
      <c r="RWX3576" s="46"/>
      <c r="RWY3576" s="46"/>
      <c r="RWZ3576" s="46"/>
      <c r="RXA3576" s="46"/>
      <c r="RXB3576" s="46"/>
      <c r="RXC3576" s="46"/>
      <c r="RXD3576" s="46"/>
      <c r="RXE3576" s="46"/>
      <c r="RXF3576" s="46"/>
      <c r="RXG3576" s="46"/>
      <c r="RXH3576" s="46"/>
      <c r="RXI3576" s="46"/>
      <c r="RXJ3576" s="46"/>
      <c r="RXK3576" s="46"/>
      <c r="RXL3576" s="46"/>
      <c r="RXM3576" s="46"/>
      <c r="RXN3576" s="46"/>
      <c r="RXO3576" s="46"/>
      <c r="RXP3576" s="46"/>
      <c r="RXQ3576" s="46"/>
      <c r="RXR3576" s="46"/>
      <c r="RXS3576" s="46"/>
      <c r="RXT3576" s="46"/>
      <c r="RXU3576" s="46"/>
      <c r="RXV3576" s="46"/>
      <c r="RXW3576" s="46"/>
      <c r="RXX3576" s="46"/>
      <c r="RXY3576" s="46"/>
      <c r="RXZ3576" s="46"/>
      <c r="RYA3576" s="46"/>
      <c r="RYB3576" s="46"/>
      <c r="RYC3576" s="46"/>
      <c r="RYD3576" s="46"/>
      <c r="RYE3576" s="46"/>
      <c r="RYF3576" s="46"/>
      <c r="RYG3576" s="46"/>
      <c r="RYH3576" s="46"/>
      <c r="RYI3576" s="46"/>
      <c r="RYJ3576" s="46"/>
      <c r="RYK3576" s="46"/>
      <c r="RYL3576" s="46"/>
      <c r="RYM3576" s="46"/>
      <c r="RYN3576" s="46"/>
      <c r="RYO3576" s="46"/>
      <c r="RYP3576" s="46"/>
      <c r="RYQ3576" s="46"/>
      <c r="RYR3576" s="46"/>
      <c r="RYS3576" s="46"/>
      <c r="RYT3576" s="46"/>
      <c r="RYU3576" s="46"/>
      <c r="RYV3576" s="46"/>
      <c r="RYW3576" s="46"/>
      <c r="RYX3576" s="46"/>
      <c r="RYY3576" s="46"/>
      <c r="RYZ3576" s="46"/>
      <c r="RZA3576" s="46"/>
      <c r="RZB3576" s="46"/>
      <c r="RZC3576" s="46"/>
      <c r="RZD3576" s="46"/>
      <c r="RZE3576" s="46"/>
      <c r="RZF3576" s="46"/>
      <c r="RZG3576" s="46"/>
      <c r="RZH3576" s="46"/>
      <c r="RZI3576" s="46"/>
      <c r="RZJ3576" s="46"/>
      <c r="RZK3576" s="46"/>
      <c r="RZL3576" s="46"/>
      <c r="RZM3576" s="46"/>
      <c r="RZN3576" s="46"/>
      <c r="RZO3576" s="46"/>
      <c r="RZP3576" s="46"/>
      <c r="RZQ3576" s="46"/>
      <c r="RZR3576" s="46"/>
      <c r="RZS3576" s="46"/>
      <c r="RZT3576" s="46"/>
      <c r="RZU3576" s="46"/>
      <c r="RZV3576" s="46"/>
      <c r="RZW3576" s="46"/>
      <c r="RZX3576" s="46"/>
      <c r="RZY3576" s="46"/>
      <c r="RZZ3576" s="46"/>
      <c r="SAA3576" s="46"/>
      <c r="SAB3576" s="46"/>
      <c r="SAC3576" s="46"/>
      <c r="SAD3576" s="46"/>
      <c r="SAE3576" s="46"/>
      <c r="SAF3576" s="46"/>
      <c r="SAG3576" s="46"/>
      <c r="SAH3576" s="46"/>
      <c r="SAI3576" s="46"/>
      <c r="SAJ3576" s="46"/>
      <c r="SAK3576" s="46"/>
      <c r="SAL3576" s="46"/>
      <c r="SAM3576" s="46"/>
      <c r="SAN3576" s="46"/>
      <c r="SAO3576" s="46"/>
      <c r="SAP3576" s="46"/>
      <c r="SAQ3576" s="46"/>
      <c r="SAR3576" s="46"/>
      <c r="SAS3576" s="46"/>
      <c r="SAT3576" s="46"/>
      <c r="SAU3576" s="46"/>
      <c r="SAV3576" s="46"/>
      <c r="SAW3576" s="46"/>
      <c r="SAX3576" s="46"/>
      <c r="SAY3576" s="46"/>
      <c r="SAZ3576" s="46"/>
      <c r="SBA3576" s="46"/>
      <c r="SBB3576" s="46"/>
      <c r="SBC3576" s="46"/>
      <c r="SBD3576" s="46"/>
      <c r="SBE3576" s="46"/>
      <c r="SBF3576" s="46"/>
      <c r="SBG3576" s="46"/>
      <c r="SBH3576" s="46"/>
      <c r="SBI3576" s="46"/>
      <c r="SBJ3576" s="46"/>
      <c r="SBK3576" s="46"/>
      <c r="SBL3576" s="46"/>
      <c r="SBM3576" s="46"/>
      <c r="SBN3576" s="46"/>
      <c r="SBO3576" s="46"/>
      <c r="SBP3576" s="46"/>
      <c r="SBQ3576" s="46"/>
      <c r="SBR3576" s="46"/>
      <c r="SBS3576" s="46"/>
      <c r="SBT3576" s="46"/>
      <c r="SBU3576" s="46"/>
      <c r="SBV3576" s="46"/>
      <c r="SBW3576" s="46"/>
      <c r="SBX3576" s="46"/>
      <c r="SBY3576" s="46"/>
      <c r="SBZ3576" s="46"/>
      <c r="SCA3576" s="46"/>
      <c r="SCB3576" s="46"/>
      <c r="SCC3576" s="46"/>
      <c r="SCD3576" s="46"/>
      <c r="SCE3576" s="46"/>
      <c r="SCF3576" s="46"/>
      <c r="SCG3576" s="46"/>
      <c r="SCH3576" s="46"/>
      <c r="SCI3576" s="46"/>
      <c r="SCJ3576" s="46"/>
      <c r="SCK3576" s="46"/>
      <c r="SCL3576" s="46"/>
      <c r="SCM3576" s="46"/>
      <c r="SCN3576" s="46"/>
      <c r="SCO3576" s="46"/>
      <c r="SCP3576" s="46"/>
      <c r="SCQ3576" s="46"/>
      <c r="SCR3576" s="46"/>
      <c r="SCS3576" s="46"/>
      <c r="SCT3576" s="46"/>
      <c r="SCU3576" s="46"/>
      <c r="SCV3576" s="46"/>
      <c r="SCW3576" s="46"/>
      <c r="SCX3576" s="46"/>
      <c r="SCY3576" s="46"/>
      <c r="SCZ3576" s="46"/>
      <c r="SDA3576" s="46"/>
      <c r="SDB3576" s="46"/>
      <c r="SDC3576" s="46"/>
      <c r="SDD3576" s="46"/>
      <c r="SDE3576" s="46"/>
      <c r="SDF3576" s="46"/>
      <c r="SDG3576" s="46"/>
      <c r="SDH3576" s="46"/>
      <c r="SDI3576" s="46"/>
      <c r="SDJ3576" s="46"/>
      <c r="SDK3576" s="46"/>
      <c r="SDL3576" s="46"/>
      <c r="SDM3576" s="46"/>
      <c r="SDN3576" s="46"/>
      <c r="SDO3576" s="46"/>
      <c r="SDP3576" s="46"/>
      <c r="SDQ3576" s="46"/>
      <c r="SDR3576" s="46"/>
      <c r="SDS3576" s="46"/>
      <c r="SDT3576" s="46"/>
      <c r="SDU3576" s="46"/>
      <c r="SDV3576" s="46"/>
      <c r="SDW3576" s="46"/>
      <c r="SDX3576" s="46"/>
      <c r="SDY3576" s="46"/>
      <c r="SDZ3576" s="46"/>
      <c r="SEA3576" s="46"/>
      <c r="SEB3576" s="46"/>
      <c r="SEC3576" s="46"/>
      <c r="SED3576" s="46"/>
      <c r="SEE3576" s="46"/>
      <c r="SEF3576" s="46"/>
      <c r="SEG3576" s="46"/>
      <c r="SEH3576" s="46"/>
      <c r="SEI3576" s="46"/>
      <c r="SEJ3576" s="46"/>
      <c r="SEK3576" s="46"/>
      <c r="SEL3576" s="46"/>
      <c r="SEM3576" s="46"/>
      <c r="SEN3576" s="46"/>
      <c r="SEO3576" s="46"/>
      <c r="SEP3576" s="46"/>
      <c r="SEQ3576" s="46"/>
      <c r="SER3576" s="46"/>
      <c r="SES3576" s="46"/>
      <c r="SET3576" s="46"/>
      <c r="SEU3576" s="46"/>
      <c r="SEV3576" s="46"/>
      <c r="SEW3576" s="46"/>
      <c r="SEX3576" s="46"/>
      <c r="SEY3576" s="46"/>
      <c r="SEZ3576" s="46"/>
      <c r="SFA3576" s="46"/>
      <c r="SFB3576" s="46"/>
      <c r="SFC3576" s="46"/>
      <c r="SFD3576" s="46"/>
      <c r="SFE3576" s="46"/>
      <c r="SFF3576" s="46"/>
      <c r="SFG3576" s="46"/>
      <c r="SFH3576" s="46"/>
      <c r="SFI3576" s="46"/>
      <c r="SFJ3576" s="46"/>
      <c r="SFK3576" s="46"/>
      <c r="SFL3576" s="46"/>
      <c r="SFM3576" s="46"/>
      <c r="SFN3576" s="46"/>
      <c r="SFO3576" s="46"/>
      <c r="SFP3576" s="46"/>
      <c r="SFQ3576" s="46"/>
      <c r="SFR3576" s="46"/>
      <c r="SFS3576" s="46"/>
      <c r="SFT3576" s="46"/>
      <c r="SFU3576" s="46"/>
      <c r="SFV3576" s="46"/>
      <c r="SFW3576" s="46"/>
      <c r="SFX3576" s="46"/>
      <c r="SFY3576" s="46"/>
      <c r="SFZ3576" s="46"/>
      <c r="SGA3576" s="46"/>
      <c r="SGB3576" s="46"/>
      <c r="SGC3576" s="46"/>
      <c r="SGD3576" s="46"/>
      <c r="SGE3576" s="46"/>
      <c r="SGF3576" s="46"/>
      <c r="SGG3576" s="46"/>
      <c r="SGH3576" s="46"/>
      <c r="SGI3576" s="46"/>
      <c r="SGJ3576" s="46"/>
      <c r="SGK3576" s="46"/>
      <c r="SGL3576" s="46"/>
      <c r="SGM3576" s="46"/>
      <c r="SGN3576" s="46"/>
      <c r="SGO3576" s="46"/>
      <c r="SGP3576" s="46"/>
      <c r="SGQ3576" s="46"/>
      <c r="SGR3576" s="46"/>
      <c r="SGS3576" s="46"/>
      <c r="SGT3576" s="46"/>
      <c r="SGU3576" s="46"/>
      <c r="SGV3576" s="46"/>
      <c r="SGW3576" s="46"/>
      <c r="SGX3576" s="46"/>
      <c r="SGY3576" s="46"/>
      <c r="SGZ3576" s="46"/>
      <c r="SHA3576" s="46"/>
      <c r="SHB3576" s="46"/>
      <c r="SHC3576" s="46"/>
      <c r="SHD3576" s="46"/>
      <c r="SHE3576" s="46"/>
      <c r="SHF3576" s="46"/>
      <c r="SHG3576" s="46"/>
      <c r="SHH3576" s="46"/>
      <c r="SHI3576" s="46"/>
      <c r="SHJ3576" s="46"/>
      <c r="SHK3576" s="46"/>
      <c r="SHL3576" s="46"/>
      <c r="SHM3576" s="46"/>
      <c r="SHN3576" s="46"/>
      <c r="SHO3576" s="46"/>
      <c r="SHP3576" s="46"/>
      <c r="SHQ3576" s="46"/>
      <c r="SHR3576" s="46"/>
      <c r="SHS3576" s="46"/>
      <c r="SHT3576" s="46"/>
      <c r="SHU3576" s="46"/>
      <c r="SHV3576" s="46"/>
      <c r="SHW3576" s="46"/>
      <c r="SHX3576" s="46"/>
      <c r="SHY3576" s="46"/>
      <c r="SHZ3576" s="46"/>
      <c r="SIA3576" s="46"/>
      <c r="SIB3576" s="46"/>
      <c r="SIC3576" s="46"/>
      <c r="SID3576" s="46"/>
      <c r="SIE3576" s="46"/>
      <c r="SIF3576" s="46"/>
      <c r="SIG3576" s="46"/>
      <c r="SIH3576" s="46"/>
      <c r="SII3576" s="46"/>
      <c r="SIJ3576" s="46"/>
      <c r="SIK3576" s="46"/>
      <c r="SIL3576" s="46"/>
      <c r="SIM3576" s="46"/>
      <c r="SIN3576" s="46"/>
      <c r="SIO3576" s="46"/>
      <c r="SIP3576" s="46"/>
      <c r="SIQ3576" s="46"/>
      <c r="SIR3576" s="46"/>
      <c r="SIS3576" s="46"/>
      <c r="SIT3576" s="46"/>
      <c r="SIU3576" s="46"/>
      <c r="SIV3576" s="46"/>
      <c r="SIW3576" s="46"/>
      <c r="SIX3576" s="46"/>
      <c r="SIY3576" s="46"/>
      <c r="SIZ3576" s="46"/>
      <c r="SJA3576" s="46"/>
      <c r="SJB3576" s="46"/>
      <c r="SJC3576" s="46"/>
      <c r="SJD3576" s="46"/>
      <c r="SJE3576" s="46"/>
      <c r="SJF3576" s="46"/>
      <c r="SJG3576" s="46"/>
      <c r="SJH3576" s="46"/>
      <c r="SJI3576" s="46"/>
      <c r="SJJ3576" s="46"/>
      <c r="SJK3576" s="46"/>
      <c r="SJL3576" s="46"/>
      <c r="SJM3576" s="46"/>
      <c r="SJN3576" s="46"/>
      <c r="SJO3576" s="46"/>
      <c r="SJP3576" s="46"/>
      <c r="SJQ3576" s="46"/>
      <c r="SJR3576" s="46"/>
      <c r="SJS3576" s="46"/>
      <c r="SJT3576" s="46"/>
      <c r="SJU3576" s="46"/>
      <c r="SJV3576" s="46"/>
      <c r="SJW3576" s="46"/>
      <c r="SJX3576" s="46"/>
      <c r="SJY3576" s="46"/>
      <c r="SJZ3576" s="46"/>
      <c r="SKA3576" s="46"/>
      <c r="SKB3576" s="46"/>
      <c r="SKC3576" s="46"/>
      <c r="SKD3576" s="46"/>
      <c r="SKE3576" s="46"/>
      <c r="SKF3576" s="46"/>
      <c r="SKG3576" s="46"/>
      <c r="SKH3576" s="46"/>
      <c r="SKI3576" s="46"/>
      <c r="SKJ3576" s="46"/>
      <c r="SKK3576" s="46"/>
      <c r="SKL3576" s="46"/>
      <c r="SKM3576" s="46"/>
      <c r="SKN3576" s="46"/>
      <c r="SKO3576" s="46"/>
      <c r="SKP3576" s="46"/>
      <c r="SKQ3576" s="46"/>
      <c r="SKR3576" s="46"/>
      <c r="SKS3576" s="46"/>
      <c r="SKT3576" s="46"/>
      <c r="SKU3576" s="46"/>
      <c r="SKV3576" s="46"/>
      <c r="SKW3576" s="46"/>
      <c r="SKX3576" s="46"/>
      <c r="SKY3576" s="46"/>
      <c r="SKZ3576" s="46"/>
      <c r="SLA3576" s="46"/>
      <c r="SLB3576" s="46"/>
      <c r="SLC3576" s="46"/>
      <c r="SLD3576" s="46"/>
      <c r="SLE3576" s="46"/>
      <c r="SLF3576" s="46"/>
      <c r="SLG3576" s="46"/>
      <c r="SLH3576" s="46"/>
      <c r="SLI3576" s="46"/>
      <c r="SLJ3576" s="46"/>
      <c r="SLK3576" s="46"/>
      <c r="SLL3576" s="46"/>
      <c r="SLM3576" s="46"/>
      <c r="SLN3576" s="46"/>
      <c r="SLO3576" s="46"/>
      <c r="SLP3576" s="46"/>
      <c r="SLQ3576" s="46"/>
      <c r="SLR3576" s="46"/>
      <c r="SLS3576" s="46"/>
      <c r="SLT3576" s="46"/>
      <c r="SLU3576" s="46"/>
      <c r="SLV3576" s="46"/>
      <c r="SLW3576" s="46"/>
      <c r="SLX3576" s="46"/>
      <c r="SLY3576" s="46"/>
      <c r="SLZ3576" s="46"/>
      <c r="SMA3576" s="46"/>
      <c r="SMB3576" s="46"/>
      <c r="SMC3576" s="46"/>
      <c r="SMD3576" s="46"/>
      <c r="SME3576" s="46"/>
      <c r="SMF3576" s="46"/>
      <c r="SMG3576" s="46"/>
      <c r="SMH3576" s="46"/>
      <c r="SMI3576" s="46"/>
      <c r="SMJ3576" s="46"/>
      <c r="SMK3576" s="46"/>
      <c r="SML3576" s="46"/>
      <c r="SMM3576" s="46"/>
      <c r="SMN3576" s="46"/>
      <c r="SMO3576" s="46"/>
      <c r="SMP3576" s="46"/>
      <c r="SMQ3576" s="46"/>
      <c r="SMR3576" s="46"/>
      <c r="SMS3576" s="46"/>
      <c r="SMT3576" s="46"/>
      <c r="SMU3576" s="46"/>
      <c r="SMV3576" s="46"/>
      <c r="SMW3576" s="46"/>
      <c r="SMX3576" s="46"/>
      <c r="SMY3576" s="46"/>
      <c r="SMZ3576" s="46"/>
      <c r="SNA3576" s="46"/>
      <c r="SNB3576" s="46"/>
      <c r="SNC3576" s="46"/>
      <c r="SND3576" s="46"/>
      <c r="SNE3576" s="46"/>
      <c r="SNF3576" s="46"/>
      <c r="SNG3576" s="46"/>
      <c r="SNH3576" s="46"/>
      <c r="SNI3576" s="46"/>
      <c r="SNJ3576" s="46"/>
      <c r="SNK3576" s="46"/>
      <c r="SNL3576" s="46"/>
      <c r="SNM3576" s="46"/>
      <c r="SNN3576" s="46"/>
      <c r="SNO3576" s="46"/>
      <c r="SNP3576" s="46"/>
      <c r="SNQ3576" s="46"/>
      <c r="SNR3576" s="46"/>
      <c r="SNS3576" s="46"/>
      <c r="SNT3576" s="46"/>
      <c r="SNU3576" s="46"/>
      <c r="SNV3576" s="46"/>
      <c r="SNW3576" s="46"/>
      <c r="SNX3576" s="46"/>
      <c r="SNY3576" s="46"/>
      <c r="SNZ3576" s="46"/>
      <c r="SOA3576" s="46"/>
      <c r="SOB3576" s="46"/>
      <c r="SOC3576" s="46"/>
      <c r="SOD3576" s="46"/>
      <c r="SOE3576" s="46"/>
      <c r="SOF3576" s="46"/>
      <c r="SOG3576" s="46"/>
      <c r="SOH3576" s="46"/>
      <c r="SOI3576" s="46"/>
      <c r="SOJ3576" s="46"/>
      <c r="SOK3576" s="46"/>
      <c r="SOL3576" s="46"/>
      <c r="SOM3576" s="46"/>
      <c r="SON3576" s="46"/>
      <c r="SOO3576" s="46"/>
      <c r="SOP3576" s="46"/>
      <c r="SOQ3576" s="46"/>
      <c r="SOR3576" s="46"/>
      <c r="SOS3576" s="46"/>
      <c r="SOT3576" s="46"/>
      <c r="SOU3576" s="46"/>
      <c r="SOV3576" s="46"/>
      <c r="SOW3576" s="46"/>
      <c r="SOX3576" s="46"/>
      <c r="SOY3576" s="46"/>
      <c r="SOZ3576" s="46"/>
      <c r="SPA3576" s="46"/>
      <c r="SPB3576" s="46"/>
      <c r="SPC3576" s="46"/>
      <c r="SPD3576" s="46"/>
      <c r="SPE3576" s="46"/>
      <c r="SPF3576" s="46"/>
      <c r="SPG3576" s="46"/>
      <c r="SPH3576" s="46"/>
      <c r="SPI3576" s="46"/>
      <c r="SPJ3576" s="46"/>
      <c r="SPK3576" s="46"/>
      <c r="SPL3576" s="46"/>
      <c r="SPM3576" s="46"/>
      <c r="SPN3576" s="46"/>
      <c r="SPO3576" s="46"/>
      <c r="SPP3576" s="46"/>
      <c r="SPQ3576" s="46"/>
      <c r="SPR3576" s="46"/>
      <c r="SPS3576" s="46"/>
      <c r="SPT3576" s="46"/>
      <c r="SPU3576" s="46"/>
      <c r="SPV3576" s="46"/>
      <c r="SPW3576" s="46"/>
      <c r="SPX3576" s="46"/>
      <c r="SPY3576" s="46"/>
      <c r="SPZ3576" s="46"/>
      <c r="SQA3576" s="46"/>
      <c r="SQB3576" s="46"/>
      <c r="SQC3576" s="46"/>
      <c r="SQD3576" s="46"/>
      <c r="SQE3576" s="46"/>
      <c r="SQF3576" s="46"/>
      <c r="SQG3576" s="46"/>
      <c r="SQH3576" s="46"/>
      <c r="SQI3576" s="46"/>
      <c r="SQJ3576" s="46"/>
      <c r="SQK3576" s="46"/>
      <c r="SQL3576" s="46"/>
      <c r="SQM3576" s="46"/>
      <c r="SQN3576" s="46"/>
      <c r="SQO3576" s="46"/>
      <c r="SQP3576" s="46"/>
      <c r="SQQ3576" s="46"/>
      <c r="SQR3576" s="46"/>
      <c r="SQS3576" s="46"/>
      <c r="SQT3576" s="46"/>
      <c r="SQU3576" s="46"/>
      <c r="SQV3576" s="46"/>
      <c r="SQW3576" s="46"/>
      <c r="SQX3576" s="46"/>
      <c r="SQY3576" s="46"/>
      <c r="SQZ3576" s="46"/>
      <c r="SRA3576" s="46"/>
      <c r="SRB3576" s="46"/>
      <c r="SRC3576" s="46"/>
      <c r="SRD3576" s="46"/>
      <c r="SRE3576" s="46"/>
      <c r="SRF3576" s="46"/>
      <c r="SRG3576" s="46"/>
      <c r="SRH3576" s="46"/>
      <c r="SRI3576" s="46"/>
      <c r="SRJ3576" s="46"/>
      <c r="SRK3576" s="46"/>
      <c r="SRL3576" s="46"/>
      <c r="SRM3576" s="46"/>
      <c r="SRN3576" s="46"/>
      <c r="SRO3576" s="46"/>
      <c r="SRP3576" s="46"/>
      <c r="SRQ3576" s="46"/>
      <c r="SRR3576" s="46"/>
      <c r="SRS3576" s="46"/>
      <c r="SRT3576" s="46"/>
      <c r="SRU3576" s="46"/>
      <c r="SRV3576" s="46"/>
      <c r="SRW3576" s="46"/>
      <c r="SRX3576" s="46"/>
      <c r="SRY3576" s="46"/>
      <c r="SRZ3576" s="46"/>
      <c r="SSA3576" s="46"/>
      <c r="SSB3576" s="46"/>
      <c r="SSC3576" s="46"/>
      <c r="SSD3576" s="46"/>
      <c r="SSE3576" s="46"/>
      <c r="SSF3576" s="46"/>
      <c r="SSG3576" s="46"/>
      <c r="SSH3576" s="46"/>
      <c r="SSI3576" s="46"/>
      <c r="SSJ3576" s="46"/>
      <c r="SSK3576" s="46"/>
      <c r="SSL3576" s="46"/>
      <c r="SSM3576" s="46"/>
      <c r="SSN3576" s="46"/>
      <c r="SSO3576" s="46"/>
      <c r="SSP3576" s="46"/>
      <c r="SSQ3576" s="46"/>
      <c r="SSR3576" s="46"/>
      <c r="SSS3576" s="46"/>
      <c r="SST3576" s="46"/>
      <c r="SSU3576" s="46"/>
      <c r="SSV3576" s="46"/>
      <c r="SSW3576" s="46"/>
      <c r="SSX3576" s="46"/>
      <c r="SSY3576" s="46"/>
      <c r="SSZ3576" s="46"/>
      <c r="STA3576" s="46"/>
      <c r="STB3576" s="46"/>
      <c r="STC3576" s="46"/>
      <c r="STD3576" s="46"/>
      <c r="STE3576" s="46"/>
      <c r="STF3576" s="46"/>
      <c r="STG3576" s="46"/>
      <c r="STH3576" s="46"/>
      <c r="STI3576" s="46"/>
      <c r="STJ3576" s="46"/>
      <c r="STK3576" s="46"/>
      <c r="STL3576" s="46"/>
      <c r="STM3576" s="46"/>
      <c r="STN3576" s="46"/>
      <c r="STO3576" s="46"/>
      <c r="STP3576" s="46"/>
      <c r="STQ3576" s="46"/>
      <c r="STR3576" s="46"/>
      <c r="STS3576" s="46"/>
      <c r="STT3576" s="46"/>
      <c r="STU3576" s="46"/>
      <c r="STV3576" s="46"/>
      <c r="STW3576" s="46"/>
      <c r="STX3576" s="46"/>
      <c r="STY3576" s="46"/>
      <c r="STZ3576" s="46"/>
      <c r="SUA3576" s="46"/>
      <c r="SUB3576" s="46"/>
      <c r="SUC3576" s="46"/>
      <c r="SUD3576" s="46"/>
      <c r="SUE3576" s="46"/>
      <c r="SUF3576" s="46"/>
      <c r="SUG3576" s="46"/>
      <c r="SUH3576" s="46"/>
      <c r="SUI3576" s="46"/>
      <c r="SUJ3576" s="46"/>
      <c r="SUK3576" s="46"/>
      <c r="SUL3576" s="46"/>
      <c r="SUM3576" s="46"/>
      <c r="SUN3576" s="46"/>
      <c r="SUO3576" s="46"/>
      <c r="SUP3576" s="46"/>
      <c r="SUQ3576" s="46"/>
      <c r="SUR3576" s="46"/>
      <c r="SUS3576" s="46"/>
      <c r="SUT3576" s="46"/>
      <c r="SUU3576" s="46"/>
      <c r="SUV3576" s="46"/>
      <c r="SUW3576" s="46"/>
      <c r="SUX3576" s="46"/>
      <c r="SUY3576" s="46"/>
      <c r="SUZ3576" s="46"/>
      <c r="SVA3576" s="46"/>
      <c r="SVB3576" s="46"/>
      <c r="SVC3576" s="46"/>
      <c r="SVD3576" s="46"/>
      <c r="SVE3576" s="46"/>
      <c r="SVF3576" s="46"/>
      <c r="SVG3576" s="46"/>
      <c r="SVH3576" s="46"/>
      <c r="SVI3576" s="46"/>
      <c r="SVJ3576" s="46"/>
      <c r="SVK3576" s="46"/>
      <c r="SVL3576" s="46"/>
      <c r="SVM3576" s="46"/>
      <c r="SVN3576" s="46"/>
      <c r="SVO3576" s="46"/>
      <c r="SVP3576" s="46"/>
      <c r="SVQ3576" s="46"/>
      <c r="SVR3576" s="46"/>
      <c r="SVS3576" s="46"/>
      <c r="SVT3576" s="46"/>
      <c r="SVU3576" s="46"/>
      <c r="SVV3576" s="46"/>
      <c r="SVW3576" s="46"/>
      <c r="SVX3576" s="46"/>
      <c r="SVY3576" s="46"/>
      <c r="SVZ3576" s="46"/>
      <c r="SWA3576" s="46"/>
      <c r="SWB3576" s="46"/>
      <c r="SWC3576" s="46"/>
      <c r="SWD3576" s="46"/>
      <c r="SWE3576" s="46"/>
      <c r="SWF3576" s="46"/>
      <c r="SWG3576" s="46"/>
      <c r="SWH3576" s="46"/>
      <c r="SWI3576" s="46"/>
      <c r="SWJ3576" s="46"/>
      <c r="SWK3576" s="46"/>
      <c r="SWL3576" s="46"/>
      <c r="SWM3576" s="46"/>
      <c r="SWN3576" s="46"/>
      <c r="SWO3576" s="46"/>
      <c r="SWP3576" s="46"/>
      <c r="SWQ3576" s="46"/>
      <c r="SWR3576" s="46"/>
      <c r="SWS3576" s="46"/>
      <c r="SWT3576" s="46"/>
      <c r="SWU3576" s="46"/>
      <c r="SWV3576" s="46"/>
      <c r="SWW3576" s="46"/>
      <c r="SWX3576" s="46"/>
      <c r="SWY3576" s="46"/>
      <c r="SWZ3576" s="46"/>
      <c r="SXA3576" s="46"/>
      <c r="SXB3576" s="46"/>
      <c r="SXC3576" s="46"/>
      <c r="SXD3576" s="46"/>
      <c r="SXE3576" s="46"/>
      <c r="SXF3576" s="46"/>
      <c r="SXG3576" s="46"/>
      <c r="SXH3576" s="46"/>
      <c r="SXI3576" s="46"/>
      <c r="SXJ3576" s="46"/>
      <c r="SXK3576" s="46"/>
      <c r="SXL3576" s="46"/>
      <c r="SXM3576" s="46"/>
      <c r="SXN3576" s="46"/>
      <c r="SXO3576" s="46"/>
      <c r="SXP3576" s="46"/>
      <c r="SXQ3576" s="46"/>
      <c r="SXR3576" s="46"/>
      <c r="SXS3576" s="46"/>
      <c r="SXT3576" s="46"/>
      <c r="SXU3576" s="46"/>
      <c r="SXV3576" s="46"/>
      <c r="SXW3576" s="46"/>
      <c r="SXX3576" s="46"/>
      <c r="SXY3576" s="46"/>
      <c r="SXZ3576" s="46"/>
      <c r="SYA3576" s="46"/>
      <c r="SYB3576" s="46"/>
      <c r="SYC3576" s="46"/>
      <c r="SYD3576" s="46"/>
      <c r="SYE3576" s="46"/>
      <c r="SYF3576" s="46"/>
      <c r="SYG3576" s="46"/>
      <c r="SYH3576" s="46"/>
      <c r="SYI3576" s="46"/>
      <c r="SYJ3576" s="46"/>
      <c r="SYK3576" s="46"/>
      <c r="SYL3576" s="46"/>
      <c r="SYM3576" s="46"/>
      <c r="SYN3576" s="46"/>
      <c r="SYO3576" s="46"/>
      <c r="SYP3576" s="46"/>
      <c r="SYQ3576" s="46"/>
      <c r="SYR3576" s="46"/>
      <c r="SYS3576" s="46"/>
      <c r="SYT3576" s="46"/>
      <c r="SYU3576" s="46"/>
      <c r="SYV3576" s="46"/>
      <c r="SYW3576" s="46"/>
      <c r="SYX3576" s="46"/>
      <c r="SYY3576" s="46"/>
      <c r="SYZ3576" s="46"/>
      <c r="SZA3576" s="46"/>
      <c r="SZB3576" s="46"/>
      <c r="SZC3576" s="46"/>
      <c r="SZD3576" s="46"/>
      <c r="SZE3576" s="46"/>
      <c r="SZF3576" s="46"/>
      <c r="SZG3576" s="46"/>
      <c r="SZH3576" s="46"/>
      <c r="SZI3576" s="46"/>
      <c r="SZJ3576" s="46"/>
      <c r="SZK3576" s="46"/>
      <c r="SZL3576" s="46"/>
      <c r="SZM3576" s="46"/>
      <c r="SZN3576" s="46"/>
      <c r="SZO3576" s="46"/>
      <c r="SZP3576" s="46"/>
      <c r="SZQ3576" s="46"/>
      <c r="SZR3576" s="46"/>
      <c r="SZS3576" s="46"/>
      <c r="SZT3576" s="46"/>
      <c r="SZU3576" s="46"/>
      <c r="SZV3576" s="46"/>
      <c r="SZW3576" s="46"/>
      <c r="SZX3576" s="46"/>
      <c r="SZY3576" s="46"/>
      <c r="SZZ3576" s="46"/>
      <c r="TAA3576" s="46"/>
      <c r="TAB3576" s="46"/>
      <c r="TAC3576" s="46"/>
      <c r="TAD3576" s="46"/>
      <c r="TAE3576" s="46"/>
      <c r="TAF3576" s="46"/>
      <c r="TAG3576" s="46"/>
      <c r="TAH3576" s="46"/>
      <c r="TAI3576" s="46"/>
      <c r="TAJ3576" s="46"/>
      <c r="TAK3576" s="46"/>
      <c r="TAL3576" s="46"/>
      <c r="TAM3576" s="46"/>
      <c r="TAN3576" s="46"/>
      <c r="TAO3576" s="46"/>
      <c r="TAP3576" s="46"/>
      <c r="TAQ3576" s="46"/>
      <c r="TAR3576" s="46"/>
      <c r="TAS3576" s="46"/>
      <c r="TAT3576" s="46"/>
      <c r="TAU3576" s="46"/>
      <c r="TAV3576" s="46"/>
      <c r="TAW3576" s="46"/>
      <c r="TAX3576" s="46"/>
      <c r="TAY3576" s="46"/>
      <c r="TAZ3576" s="46"/>
      <c r="TBA3576" s="46"/>
      <c r="TBB3576" s="46"/>
      <c r="TBC3576" s="46"/>
      <c r="TBD3576" s="46"/>
      <c r="TBE3576" s="46"/>
      <c r="TBF3576" s="46"/>
      <c r="TBG3576" s="46"/>
      <c r="TBH3576" s="46"/>
      <c r="TBI3576" s="46"/>
      <c r="TBJ3576" s="46"/>
      <c r="TBK3576" s="46"/>
      <c r="TBL3576" s="46"/>
      <c r="TBM3576" s="46"/>
      <c r="TBN3576" s="46"/>
      <c r="TBO3576" s="46"/>
      <c r="TBP3576" s="46"/>
      <c r="TBQ3576" s="46"/>
      <c r="TBR3576" s="46"/>
      <c r="TBS3576" s="46"/>
      <c r="TBT3576" s="46"/>
      <c r="TBU3576" s="46"/>
      <c r="TBV3576" s="46"/>
      <c r="TBW3576" s="46"/>
      <c r="TBX3576" s="46"/>
      <c r="TBY3576" s="46"/>
      <c r="TBZ3576" s="46"/>
      <c r="TCA3576" s="46"/>
      <c r="TCB3576" s="46"/>
      <c r="TCC3576" s="46"/>
      <c r="TCD3576" s="46"/>
      <c r="TCE3576" s="46"/>
      <c r="TCF3576" s="46"/>
      <c r="TCG3576" s="46"/>
      <c r="TCH3576" s="46"/>
      <c r="TCI3576" s="46"/>
      <c r="TCJ3576" s="46"/>
      <c r="TCK3576" s="46"/>
      <c r="TCL3576" s="46"/>
      <c r="TCM3576" s="46"/>
      <c r="TCN3576" s="46"/>
      <c r="TCO3576" s="46"/>
      <c r="TCP3576" s="46"/>
      <c r="TCQ3576" s="46"/>
      <c r="TCR3576" s="46"/>
      <c r="TCS3576" s="46"/>
      <c r="TCT3576" s="46"/>
      <c r="TCU3576" s="46"/>
      <c r="TCV3576" s="46"/>
      <c r="TCW3576" s="46"/>
      <c r="TCX3576" s="46"/>
      <c r="TCY3576" s="46"/>
      <c r="TCZ3576" s="46"/>
      <c r="TDA3576" s="46"/>
      <c r="TDB3576" s="46"/>
      <c r="TDC3576" s="46"/>
      <c r="TDD3576" s="46"/>
      <c r="TDE3576" s="46"/>
      <c r="TDF3576" s="46"/>
      <c r="TDG3576" s="46"/>
      <c r="TDH3576" s="46"/>
      <c r="TDI3576" s="46"/>
      <c r="TDJ3576" s="46"/>
      <c r="TDK3576" s="46"/>
      <c r="TDL3576" s="46"/>
      <c r="TDM3576" s="46"/>
      <c r="TDN3576" s="46"/>
      <c r="TDO3576" s="46"/>
      <c r="TDP3576" s="46"/>
      <c r="TDQ3576" s="46"/>
      <c r="TDR3576" s="46"/>
      <c r="TDS3576" s="46"/>
      <c r="TDT3576" s="46"/>
      <c r="TDU3576" s="46"/>
      <c r="TDV3576" s="46"/>
      <c r="TDW3576" s="46"/>
      <c r="TDX3576" s="46"/>
      <c r="TDY3576" s="46"/>
      <c r="TDZ3576" s="46"/>
      <c r="TEA3576" s="46"/>
      <c r="TEB3576" s="46"/>
      <c r="TEC3576" s="46"/>
      <c r="TED3576" s="46"/>
      <c r="TEE3576" s="46"/>
      <c r="TEF3576" s="46"/>
      <c r="TEG3576" s="46"/>
      <c r="TEH3576" s="46"/>
      <c r="TEI3576" s="46"/>
      <c r="TEJ3576" s="46"/>
      <c r="TEK3576" s="46"/>
      <c r="TEL3576" s="46"/>
      <c r="TEM3576" s="46"/>
      <c r="TEN3576" s="46"/>
      <c r="TEO3576" s="46"/>
      <c r="TEP3576" s="46"/>
      <c r="TEQ3576" s="46"/>
      <c r="TER3576" s="46"/>
      <c r="TES3576" s="46"/>
      <c r="TET3576" s="46"/>
      <c r="TEU3576" s="46"/>
      <c r="TEV3576" s="46"/>
      <c r="TEW3576" s="46"/>
      <c r="TEX3576" s="46"/>
      <c r="TEY3576" s="46"/>
      <c r="TEZ3576" s="46"/>
      <c r="TFA3576" s="46"/>
      <c r="TFB3576" s="46"/>
      <c r="TFC3576" s="46"/>
      <c r="TFD3576" s="46"/>
      <c r="TFE3576" s="46"/>
      <c r="TFF3576" s="46"/>
      <c r="TFG3576" s="46"/>
      <c r="TFH3576" s="46"/>
      <c r="TFI3576" s="46"/>
      <c r="TFJ3576" s="46"/>
      <c r="TFK3576" s="46"/>
      <c r="TFL3576" s="46"/>
      <c r="TFM3576" s="46"/>
      <c r="TFN3576" s="46"/>
      <c r="TFO3576" s="46"/>
      <c r="TFP3576" s="46"/>
      <c r="TFQ3576" s="46"/>
      <c r="TFR3576" s="46"/>
      <c r="TFS3576" s="46"/>
      <c r="TFT3576" s="46"/>
      <c r="TFU3576" s="46"/>
      <c r="TFV3576" s="46"/>
      <c r="TFW3576" s="46"/>
      <c r="TFX3576" s="46"/>
      <c r="TFY3576" s="46"/>
      <c r="TFZ3576" s="46"/>
      <c r="TGA3576" s="46"/>
      <c r="TGB3576" s="46"/>
      <c r="TGC3576" s="46"/>
      <c r="TGD3576" s="46"/>
      <c r="TGE3576" s="46"/>
      <c r="TGF3576" s="46"/>
      <c r="TGG3576" s="46"/>
      <c r="TGH3576" s="46"/>
      <c r="TGI3576" s="46"/>
      <c r="TGJ3576" s="46"/>
      <c r="TGK3576" s="46"/>
      <c r="TGL3576" s="46"/>
      <c r="TGM3576" s="46"/>
      <c r="TGN3576" s="46"/>
      <c r="TGO3576" s="46"/>
      <c r="TGP3576" s="46"/>
      <c r="TGQ3576" s="46"/>
      <c r="TGR3576" s="46"/>
      <c r="TGS3576" s="46"/>
      <c r="TGT3576" s="46"/>
      <c r="TGU3576" s="46"/>
      <c r="TGV3576" s="46"/>
      <c r="TGW3576" s="46"/>
      <c r="TGX3576" s="46"/>
      <c r="TGY3576" s="46"/>
      <c r="TGZ3576" s="46"/>
      <c r="THA3576" s="46"/>
      <c r="THB3576" s="46"/>
      <c r="THC3576" s="46"/>
      <c r="THD3576" s="46"/>
      <c r="THE3576" s="46"/>
      <c r="THF3576" s="46"/>
      <c r="THG3576" s="46"/>
      <c r="THH3576" s="46"/>
      <c r="THI3576" s="46"/>
      <c r="THJ3576" s="46"/>
      <c r="THK3576" s="46"/>
      <c r="THL3576" s="46"/>
      <c r="THM3576" s="46"/>
      <c r="THN3576" s="46"/>
      <c r="THO3576" s="46"/>
      <c r="THP3576" s="46"/>
      <c r="THQ3576" s="46"/>
      <c r="THR3576" s="46"/>
      <c r="THS3576" s="46"/>
      <c r="THT3576" s="46"/>
      <c r="THU3576" s="46"/>
      <c r="THV3576" s="46"/>
      <c r="THW3576" s="46"/>
      <c r="THX3576" s="46"/>
      <c r="THY3576" s="46"/>
      <c r="THZ3576" s="46"/>
      <c r="TIA3576" s="46"/>
      <c r="TIB3576" s="46"/>
      <c r="TIC3576" s="46"/>
      <c r="TID3576" s="46"/>
      <c r="TIE3576" s="46"/>
      <c r="TIF3576" s="46"/>
      <c r="TIG3576" s="46"/>
      <c r="TIH3576" s="46"/>
      <c r="TII3576" s="46"/>
      <c r="TIJ3576" s="46"/>
      <c r="TIK3576" s="46"/>
      <c r="TIL3576" s="46"/>
      <c r="TIM3576" s="46"/>
      <c r="TIN3576" s="46"/>
      <c r="TIO3576" s="46"/>
      <c r="TIP3576" s="46"/>
      <c r="TIQ3576" s="46"/>
      <c r="TIR3576" s="46"/>
      <c r="TIS3576" s="46"/>
      <c r="TIT3576" s="46"/>
      <c r="TIU3576" s="46"/>
      <c r="TIV3576" s="46"/>
      <c r="TIW3576" s="46"/>
      <c r="TIX3576" s="46"/>
      <c r="TIY3576" s="46"/>
      <c r="TIZ3576" s="46"/>
      <c r="TJA3576" s="46"/>
      <c r="TJB3576" s="46"/>
      <c r="TJC3576" s="46"/>
      <c r="TJD3576" s="46"/>
      <c r="TJE3576" s="46"/>
      <c r="TJF3576" s="46"/>
      <c r="TJG3576" s="46"/>
      <c r="TJH3576" s="46"/>
      <c r="TJI3576" s="46"/>
      <c r="TJJ3576" s="46"/>
      <c r="TJK3576" s="46"/>
      <c r="TJL3576" s="46"/>
      <c r="TJM3576" s="46"/>
      <c r="TJN3576" s="46"/>
      <c r="TJO3576" s="46"/>
      <c r="TJP3576" s="46"/>
      <c r="TJQ3576" s="46"/>
      <c r="TJR3576" s="46"/>
      <c r="TJS3576" s="46"/>
      <c r="TJT3576" s="46"/>
      <c r="TJU3576" s="46"/>
      <c r="TJV3576" s="46"/>
      <c r="TJW3576" s="46"/>
      <c r="TJX3576" s="46"/>
      <c r="TJY3576" s="46"/>
      <c r="TJZ3576" s="46"/>
      <c r="TKA3576" s="46"/>
      <c r="TKB3576" s="46"/>
      <c r="TKC3576" s="46"/>
      <c r="TKD3576" s="46"/>
      <c r="TKE3576" s="46"/>
      <c r="TKF3576" s="46"/>
      <c r="TKG3576" s="46"/>
      <c r="TKH3576" s="46"/>
      <c r="TKI3576" s="46"/>
      <c r="TKJ3576" s="46"/>
      <c r="TKK3576" s="46"/>
      <c r="TKL3576" s="46"/>
      <c r="TKM3576" s="46"/>
      <c r="TKN3576" s="46"/>
      <c r="TKO3576" s="46"/>
      <c r="TKP3576" s="46"/>
      <c r="TKQ3576" s="46"/>
      <c r="TKR3576" s="46"/>
      <c r="TKS3576" s="46"/>
      <c r="TKT3576" s="46"/>
      <c r="TKU3576" s="46"/>
      <c r="TKV3576" s="46"/>
      <c r="TKW3576" s="46"/>
      <c r="TKX3576" s="46"/>
      <c r="TKY3576" s="46"/>
      <c r="TKZ3576" s="46"/>
      <c r="TLA3576" s="46"/>
      <c r="TLB3576" s="46"/>
      <c r="TLC3576" s="46"/>
      <c r="TLD3576" s="46"/>
      <c r="TLE3576" s="46"/>
      <c r="TLF3576" s="46"/>
      <c r="TLG3576" s="46"/>
      <c r="TLH3576" s="46"/>
      <c r="TLI3576" s="46"/>
      <c r="TLJ3576" s="46"/>
      <c r="TLK3576" s="46"/>
      <c r="TLL3576" s="46"/>
      <c r="TLM3576" s="46"/>
      <c r="TLN3576" s="46"/>
      <c r="TLO3576" s="46"/>
      <c r="TLP3576" s="46"/>
      <c r="TLQ3576" s="46"/>
      <c r="TLR3576" s="46"/>
      <c r="TLS3576" s="46"/>
      <c r="TLT3576" s="46"/>
      <c r="TLU3576" s="46"/>
      <c r="TLV3576" s="46"/>
      <c r="TLW3576" s="46"/>
      <c r="TLX3576" s="46"/>
      <c r="TLY3576" s="46"/>
      <c r="TLZ3576" s="46"/>
      <c r="TMA3576" s="46"/>
      <c r="TMB3576" s="46"/>
      <c r="TMC3576" s="46"/>
      <c r="TMD3576" s="46"/>
      <c r="TME3576" s="46"/>
      <c r="TMF3576" s="46"/>
      <c r="TMG3576" s="46"/>
      <c r="TMH3576" s="46"/>
      <c r="TMI3576" s="46"/>
      <c r="TMJ3576" s="46"/>
      <c r="TMK3576" s="46"/>
      <c r="TML3576" s="46"/>
      <c r="TMM3576" s="46"/>
      <c r="TMN3576" s="46"/>
      <c r="TMO3576" s="46"/>
      <c r="TMP3576" s="46"/>
      <c r="TMQ3576" s="46"/>
      <c r="TMR3576" s="46"/>
      <c r="TMS3576" s="46"/>
      <c r="TMT3576" s="46"/>
      <c r="TMU3576" s="46"/>
      <c r="TMV3576" s="46"/>
      <c r="TMW3576" s="46"/>
      <c r="TMX3576" s="46"/>
      <c r="TMY3576" s="46"/>
      <c r="TMZ3576" s="46"/>
      <c r="TNA3576" s="46"/>
      <c r="TNB3576" s="46"/>
      <c r="TNC3576" s="46"/>
      <c r="TND3576" s="46"/>
      <c r="TNE3576" s="46"/>
      <c r="TNF3576" s="46"/>
      <c r="TNG3576" s="46"/>
      <c r="TNH3576" s="46"/>
      <c r="TNI3576" s="46"/>
      <c r="TNJ3576" s="46"/>
      <c r="TNK3576" s="46"/>
      <c r="TNL3576" s="46"/>
      <c r="TNM3576" s="46"/>
      <c r="TNN3576" s="46"/>
      <c r="TNO3576" s="46"/>
      <c r="TNP3576" s="46"/>
      <c r="TNQ3576" s="46"/>
      <c r="TNR3576" s="46"/>
      <c r="TNS3576" s="46"/>
      <c r="TNT3576" s="46"/>
      <c r="TNU3576" s="46"/>
      <c r="TNV3576" s="46"/>
      <c r="TNW3576" s="46"/>
      <c r="TNX3576" s="46"/>
      <c r="TNY3576" s="46"/>
      <c r="TNZ3576" s="46"/>
      <c r="TOA3576" s="46"/>
      <c r="TOB3576" s="46"/>
      <c r="TOC3576" s="46"/>
      <c r="TOD3576" s="46"/>
      <c r="TOE3576" s="46"/>
      <c r="TOF3576" s="46"/>
      <c r="TOG3576" s="46"/>
      <c r="TOH3576" s="46"/>
      <c r="TOI3576" s="46"/>
      <c r="TOJ3576" s="46"/>
      <c r="TOK3576" s="46"/>
      <c r="TOL3576" s="46"/>
      <c r="TOM3576" s="46"/>
      <c r="TON3576" s="46"/>
      <c r="TOO3576" s="46"/>
      <c r="TOP3576" s="46"/>
      <c r="TOQ3576" s="46"/>
      <c r="TOR3576" s="46"/>
      <c r="TOS3576" s="46"/>
      <c r="TOT3576" s="46"/>
      <c r="TOU3576" s="46"/>
      <c r="TOV3576" s="46"/>
      <c r="TOW3576" s="46"/>
      <c r="TOX3576" s="46"/>
      <c r="TOY3576" s="46"/>
      <c r="TOZ3576" s="46"/>
      <c r="TPA3576" s="46"/>
      <c r="TPB3576" s="46"/>
      <c r="TPC3576" s="46"/>
      <c r="TPD3576" s="46"/>
      <c r="TPE3576" s="46"/>
      <c r="TPF3576" s="46"/>
      <c r="TPG3576" s="46"/>
      <c r="TPH3576" s="46"/>
      <c r="TPI3576" s="46"/>
      <c r="TPJ3576" s="46"/>
      <c r="TPK3576" s="46"/>
      <c r="TPL3576" s="46"/>
      <c r="TPM3576" s="46"/>
      <c r="TPN3576" s="46"/>
      <c r="TPO3576" s="46"/>
      <c r="TPP3576" s="46"/>
      <c r="TPQ3576" s="46"/>
      <c r="TPR3576" s="46"/>
      <c r="TPS3576" s="46"/>
      <c r="TPT3576" s="46"/>
      <c r="TPU3576" s="46"/>
      <c r="TPV3576" s="46"/>
      <c r="TPW3576" s="46"/>
      <c r="TPX3576" s="46"/>
      <c r="TPY3576" s="46"/>
      <c r="TPZ3576" s="46"/>
      <c r="TQA3576" s="46"/>
      <c r="TQB3576" s="46"/>
      <c r="TQC3576" s="46"/>
      <c r="TQD3576" s="46"/>
      <c r="TQE3576" s="46"/>
      <c r="TQF3576" s="46"/>
      <c r="TQG3576" s="46"/>
      <c r="TQH3576" s="46"/>
      <c r="TQI3576" s="46"/>
      <c r="TQJ3576" s="46"/>
      <c r="TQK3576" s="46"/>
      <c r="TQL3576" s="46"/>
      <c r="TQM3576" s="46"/>
      <c r="TQN3576" s="46"/>
      <c r="TQO3576" s="46"/>
      <c r="TQP3576" s="46"/>
      <c r="TQQ3576" s="46"/>
      <c r="TQR3576" s="46"/>
      <c r="TQS3576" s="46"/>
      <c r="TQT3576" s="46"/>
      <c r="TQU3576" s="46"/>
      <c r="TQV3576" s="46"/>
      <c r="TQW3576" s="46"/>
      <c r="TQX3576" s="46"/>
      <c r="TQY3576" s="46"/>
      <c r="TQZ3576" s="46"/>
      <c r="TRA3576" s="46"/>
      <c r="TRB3576" s="46"/>
      <c r="TRC3576" s="46"/>
      <c r="TRD3576" s="46"/>
      <c r="TRE3576" s="46"/>
      <c r="TRF3576" s="46"/>
      <c r="TRG3576" s="46"/>
      <c r="TRH3576" s="46"/>
      <c r="TRI3576" s="46"/>
      <c r="TRJ3576" s="46"/>
      <c r="TRK3576" s="46"/>
      <c r="TRL3576" s="46"/>
      <c r="TRM3576" s="46"/>
      <c r="TRN3576" s="46"/>
      <c r="TRO3576" s="46"/>
      <c r="TRP3576" s="46"/>
      <c r="TRQ3576" s="46"/>
      <c r="TRR3576" s="46"/>
      <c r="TRS3576" s="46"/>
      <c r="TRT3576" s="46"/>
      <c r="TRU3576" s="46"/>
      <c r="TRV3576" s="46"/>
      <c r="TRW3576" s="46"/>
      <c r="TRX3576" s="46"/>
      <c r="TRY3576" s="46"/>
      <c r="TRZ3576" s="46"/>
      <c r="TSA3576" s="46"/>
      <c r="TSB3576" s="46"/>
      <c r="TSC3576" s="46"/>
      <c r="TSD3576" s="46"/>
      <c r="TSE3576" s="46"/>
      <c r="TSF3576" s="46"/>
      <c r="TSG3576" s="46"/>
      <c r="TSH3576" s="46"/>
      <c r="TSI3576" s="46"/>
      <c r="TSJ3576" s="46"/>
      <c r="TSK3576" s="46"/>
      <c r="TSL3576" s="46"/>
      <c r="TSM3576" s="46"/>
      <c r="TSN3576" s="46"/>
      <c r="TSO3576" s="46"/>
    </row>
    <row r="3577" s="7" customFormat="1" ht="14.25" spans="1:14029">
      <c r="A3577" s="29" t="s">
        <v>3837</v>
      </c>
      <c r="B3577" s="29">
        <v>240</v>
      </c>
      <c r="C3577" s="29" t="s">
        <v>3174</v>
      </c>
      <c r="D3577" s="29" t="s">
        <v>700</v>
      </c>
      <c r="E3577" s="29" t="s">
        <v>9</v>
      </c>
      <c r="F3577" s="46"/>
      <c r="G3577" s="46"/>
      <c r="H3577" s="46"/>
      <c r="I3577" s="46"/>
      <c r="J3577" s="46"/>
      <c r="K3577" s="46"/>
      <c r="L3577" s="46"/>
      <c r="M3577" s="46"/>
      <c r="N3577" s="46"/>
      <c r="O3577" s="46"/>
      <c r="P3577" s="46"/>
      <c r="Q3577" s="46"/>
      <c r="R3577" s="46"/>
      <c r="S3577" s="46"/>
      <c r="T3577" s="46"/>
      <c r="U3577" s="46"/>
      <c r="V3577" s="46"/>
      <c r="W3577" s="46"/>
      <c r="X3577" s="46"/>
      <c r="Y3577" s="46"/>
      <c r="Z3577" s="46"/>
      <c r="AA3577" s="46"/>
      <c r="AB3577" s="46"/>
      <c r="AC3577" s="46"/>
      <c r="AD3577" s="46"/>
      <c r="AE3577" s="46"/>
      <c r="AF3577" s="46"/>
      <c r="AG3577" s="46"/>
      <c r="AH3577" s="46"/>
      <c r="AI3577" s="46"/>
      <c r="AJ3577" s="46"/>
      <c r="AK3577" s="46"/>
      <c r="AL3577" s="46"/>
      <c r="AM3577" s="46"/>
      <c r="AN3577" s="46"/>
      <c r="AO3577" s="46"/>
      <c r="AP3577" s="46"/>
      <c r="AQ3577" s="46"/>
      <c r="AR3577" s="46"/>
      <c r="AS3577" s="46"/>
      <c r="AT3577" s="46"/>
      <c r="AU3577" s="46"/>
      <c r="AV3577" s="46"/>
      <c r="AW3577" s="46"/>
      <c r="AX3577" s="46"/>
      <c r="AY3577" s="46"/>
      <c r="AZ3577" s="46"/>
      <c r="BA3577" s="46"/>
      <c r="BB3577" s="46"/>
      <c r="BC3577" s="46"/>
      <c r="BD3577" s="46"/>
      <c r="BE3577" s="46"/>
      <c r="BF3577" s="46"/>
      <c r="BG3577" s="46"/>
      <c r="BH3577" s="46"/>
      <c r="BI3577" s="46"/>
      <c r="BJ3577" s="46"/>
      <c r="BK3577" s="46"/>
      <c r="BL3577" s="46"/>
      <c r="BM3577" s="46"/>
      <c r="BN3577" s="46"/>
      <c r="BO3577" s="46"/>
      <c r="BP3577" s="46"/>
      <c r="BQ3577" s="46"/>
      <c r="BR3577" s="46"/>
      <c r="BS3577" s="46"/>
      <c r="BT3577" s="46"/>
      <c r="BU3577" s="46"/>
      <c r="BV3577" s="46"/>
      <c r="BW3577" s="49"/>
      <c r="BX3577" s="49"/>
      <c r="BY3577" s="49"/>
      <c r="BZ3577" s="49"/>
      <c r="CA3577" s="49"/>
      <c r="CB3577" s="49"/>
      <c r="CC3577" s="49"/>
      <c r="CD3577" s="49"/>
      <c r="CE3577" s="49"/>
      <c r="CF3577" s="49"/>
      <c r="CG3577" s="49"/>
      <c r="CH3577" s="49"/>
      <c r="CI3577" s="49"/>
      <c r="CJ3577" s="49"/>
      <c r="CK3577" s="49"/>
      <c r="CL3577" s="49"/>
      <c r="CM3577" s="49"/>
      <c r="CN3577" s="49"/>
      <c r="CO3577" s="49"/>
      <c r="CP3577" s="49"/>
      <c r="CQ3577" s="49"/>
      <c r="CR3577" s="49"/>
      <c r="CS3577" s="49"/>
      <c r="CT3577" s="49"/>
      <c r="CU3577" s="49"/>
      <c r="CV3577" s="49"/>
      <c r="CW3577" s="49"/>
      <c r="CX3577" s="49"/>
      <c r="CY3577" s="49"/>
      <c r="CZ3577" s="49"/>
      <c r="DA3577" s="49"/>
      <c r="DB3577" s="49"/>
      <c r="DC3577" s="49"/>
      <c r="DD3577" s="49"/>
      <c r="DE3577" s="49"/>
      <c r="DF3577" s="49"/>
      <c r="DG3577" s="49"/>
      <c r="DH3577" s="49"/>
      <c r="DI3577" s="49"/>
      <c r="DJ3577" s="49"/>
      <c r="DK3577" s="49"/>
      <c r="DL3577" s="49"/>
      <c r="DM3577" s="49"/>
      <c r="DN3577" s="49"/>
      <c r="DO3577" s="49"/>
      <c r="DP3577" s="49"/>
      <c r="DQ3577" s="49"/>
      <c r="DR3577" s="49"/>
      <c r="DS3577" s="49"/>
      <c r="DT3577" s="49"/>
      <c r="DU3577" s="49"/>
      <c r="DV3577" s="49"/>
      <c r="DW3577" s="49"/>
      <c r="DX3577" s="49"/>
      <c r="DY3577" s="49"/>
      <c r="DZ3577" s="49"/>
      <c r="EA3577" s="49"/>
      <c r="EB3577" s="49"/>
      <c r="EC3577" s="49"/>
      <c r="ED3577" s="49"/>
      <c r="EE3577" s="49"/>
      <c r="EF3577" s="46"/>
      <c r="EG3577" s="46"/>
      <c r="EH3577" s="46"/>
      <c r="EI3577" s="46"/>
      <c r="EJ3577" s="46"/>
      <c r="EK3577" s="46"/>
      <c r="EL3577" s="46"/>
      <c r="EM3577" s="46"/>
      <c r="EN3577" s="46"/>
      <c r="EO3577" s="46"/>
      <c r="EP3577" s="46"/>
      <c r="EQ3577" s="46"/>
      <c r="ER3577" s="46"/>
      <c r="ES3577" s="46"/>
      <c r="ET3577" s="46"/>
      <c r="EU3577" s="46"/>
      <c r="EV3577" s="46"/>
      <c r="EW3577" s="46"/>
      <c r="EX3577" s="46"/>
      <c r="EY3577" s="46"/>
      <c r="EZ3577" s="46"/>
      <c r="FA3577" s="46"/>
      <c r="FB3577" s="46"/>
      <c r="FC3577" s="46"/>
      <c r="FD3577" s="46"/>
      <c r="FE3577" s="46"/>
      <c r="FF3577" s="46"/>
      <c r="FG3577" s="46"/>
      <c r="FH3577" s="46"/>
      <c r="FI3577" s="46"/>
      <c r="FJ3577" s="46"/>
      <c r="FK3577" s="46"/>
      <c r="FL3577" s="46"/>
      <c r="FM3577" s="46"/>
      <c r="FN3577" s="46"/>
      <c r="FO3577" s="46"/>
      <c r="FP3577" s="46"/>
      <c r="FQ3577" s="46"/>
      <c r="FR3577" s="46"/>
      <c r="FS3577" s="46"/>
      <c r="FT3577" s="46"/>
      <c r="FU3577" s="46"/>
      <c r="FV3577" s="46"/>
      <c r="FW3577" s="46"/>
      <c r="FX3577" s="46"/>
      <c r="FY3577" s="46"/>
      <c r="FZ3577" s="46"/>
      <c r="GA3577" s="46"/>
      <c r="GB3577" s="46"/>
      <c r="GC3577" s="46"/>
      <c r="GD3577" s="46"/>
      <c r="GE3577" s="46"/>
      <c r="GF3577" s="46"/>
      <c r="GG3577" s="46"/>
      <c r="GH3577" s="46"/>
      <c r="GI3577" s="46"/>
      <c r="GJ3577" s="46"/>
      <c r="GK3577" s="46"/>
      <c r="GL3577" s="46"/>
      <c r="GM3577" s="46"/>
      <c r="GN3577" s="46"/>
      <c r="GO3577" s="46"/>
      <c r="GP3577" s="46"/>
      <c r="GQ3577" s="46"/>
      <c r="GR3577" s="46"/>
      <c r="GS3577" s="46"/>
      <c r="GT3577" s="46"/>
      <c r="GU3577" s="46"/>
      <c r="GV3577" s="46"/>
      <c r="GW3577" s="46"/>
      <c r="GX3577" s="46"/>
      <c r="GY3577" s="46"/>
      <c r="GZ3577" s="46"/>
      <c r="HA3577" s="46"/>
      <c r="HB3577" s="46"/>
      <c r="HC3577" s="46"/>
      <c r="HD3577" s="46"/>
      <c r="HE3577" s="46"/>
      <c r="HF3577" s="46"/>
      <c r="HG3577" s="46"/>
      <c r="HH3577" s="46"/>
      <c r="HI3577" s="46"/>
      <c r="HJ3577" s="46"/>
      <c r="HK3577" s="46"/>
      <c r="HL3577" s="46"/>
      <c r="HM3577" s="46"/>
      <c r="HN3577" s="46"/>
      <c r="HO3577" s="46"/>
      <c r="HP3577" s="46"/>
      <c r="HQ3577" s="46"/>
      <c r="HR3577" s="46"/>
      <c r="HS3577" s="46"/>
      <c r="HT3577" s="46"/>
      <c r="HU3577" s="46"/>
      <c r="HV3577" s="46"/>
      <c r="HW3577" s="46"/>
      <c r="HX3577" s="46"/>
      <c r="HY3577" s="46"/>
      <c r="HZ3577" s="46"/>
      <c r="IA3577" s="46"/>
      <c r="IB3577" s="46"/>
      <c r="IC3577" s="46"/>
      <c r="ID3577" s="46"/>
      <c r="IE3577" s="46"/>
      <c r="IF3577" s="46"/>
      <c r="IG3577" s="46"/>
      <c r="IH3577" s="46"/>
      <c r="II3577" s="46"/>
      <c r="IJ3577" s="46"/>
      <c r="IK3577" s="46"/>
      <c r="IL3577" s="46"/>
      <c r="IM3577" s="46"/>
      <c r="IN3577" s="46"/>
      <c r="IO3577" s="46"/>
      <c r="IP3577" s="46"/>
      <c r="IQ3577" s="46"/>
      <c r="IR3577" s="46"/>
      <c r="IS3577" s="46"/>
      <c r="IT3577" s="46"/>
      <c r="IU3577" s="46"/>
      <c r="IV3577" s="46"/>
      <c r="IW3577" s="46"/>
      <c r="IX3577" s="46"/>
      <c r="IY3577" s="46"/>
      <c r="IZ3577" s="46"/>
      <c r="JA3577" s="46"/>
      <c r="JB3577" s="46"/>
      <c r="JC3577" s="46"/>
      <c r="JD3577" s="46"/>
      <c r="JE3577" s="46"/>
      <c r="JF3577" s="46"/>
      <c r="JG3577" s="46"/>
      <c r="JH3577" s="46"/>
      <c r="JI3577" s="46"/>
      <c r="JJ3577" s="46"/>
      <c r="JK3577" s="46"/>
      <c r="JL3577" s="46"/>
      <c r="JM3577" s="46"/>
      <c r="JN3577" s="46"/>
      <c r="JO3577" s="46"/>
      <c r="JP3577" s="46"/>
      <c r="JQ3577" s="46"/>
      <c r="JR3577" s="46"/>
      <c r="JS3577" s="46"/>
      <c r="JT3577" s="46"/>
      <c r="JU3577" s="46"/>
      <c r="JV3577" s="46"/>
      <c r="JW3577" s="46"/>
      <c r="JX3577" s="46"/>
      <c r="JY3577" s="46"/>
      <c r="JZ3577" s="46"/>
      <c r="KA3577" s="46"/>
      <c r="KB3577" s="46"/>
      <c r="KC3577" s="46"/>
      <c r="KD3577" s="46"/>
      <c r="KE3577" s="46"/>
      <c r="KF3577" s="46"/>
      <c r="KG3577" s="46"/>
      <c r="KH3577" s="46"/>
      <c r="KI3577" s="46"/>
      <c r="KJ3577" s="46"/>
      <c r="KK3577" s="46"/>
      <c r="KL3577" s="46"/>
      <c r="KM3577" s="46"/>
      <c r="KN3577" s="46"/>
      <c r="KO3577" s="46"/>
      <c r="KP3577" s="46"/>
      <c r="KQ3577" s="46"/>
      <c r="KR3577" s="46"/>
      <c r="KS3577" s="46"/>
      <c r="KT3577" s="46"/>
      <c r="KU3577" s="46"/>
      <c r="KV3577" s="46"/>
      <c r="KW3577" s="46"/>
      <c r="KX3577" s="46"/>
      <c r="KY3577" s="46"/>
      <c r="KZ3577" s="46"/>
      <c r="LA3577" s="46"/>
      <c r="LB3577" s="46"/>
      <c r="LC3577" s="46"/>
      <c r="LD3577" s="46"/>
      <c r="LE3577" s="46"/>
      <c r="LF3577" s="46"/>
      <c r="LG3577" s="46"/>
      <c r="LH3577" s="46"/>
      <c r="LI3577" s="46"/>
      <c r="LJ3577" s="46"/>
      <c r="LK3577" s="46"/>
      <c r="LL3577" s="46"/>
      <c r="LM3577" s="46"/>
      <c r="LN3577" s="46"/>
      <c r="LO3577" s="46"/>
      <c r="LP3577" s="46"/>
      <c r="LQ3577" s="46"/>
      <c r="LR3577" s="46"/>
      <c r="LS3577" s="46"/>
      <c r="LT3577" s="46"/>
      <c r="LU3577" s="46"/>
      <c r="LV3577" s="46"/>
      <c r="LW3577" s="46"/>
      <c r="LX3577" s="46"/>
      <c r="LY3577" s="46"/>
      <c r="LZ3577" s="46"/>
      <c r="MA3577" s="46"/>
      <c r="MB3577" s="46"/>
      <c r="MC3577" s="46"/>
      <c r="MD3577" s="46"/>
      <c r="ME3577" s="46"/>
      <c r="MF3577" s="46"/>
      <c r="MG3577" s="46"/>
      <c r="MH3577" s="46"/>
      <c r="MI3577" s="46"/>
      <c r="MJ3577" s="46"/>
      <c r="MK3577" s="46"/>
      <c r="ML3577" s="46"/>
      <c r="MM3577" s="46"/>
      <c r="MN3577" s="46"/>
      <c r="MO3577" s="46"/>
      <c r="MP3577" s="46"/>
      <c r="MQ3577" s="46"/>
      <c r="MR3577" s="46"/>
      <c r="MS3577" s="46"/>
      <c r="MT3577" s="46"/>
      <c r="MU3577" s="46"/>
      <c r="MV3577" s="46"/>
      <c r="MW3577" s="46"/>
      <c r="MX3577" s="46"/>
      <c r="MY3577" s="46"/>
      <c r="MZ3577" s="46"/>
      <c r="NA3577" s="46"/>
      <c r="NB3577" s="46"/>
      <c r="NC3577" s="46"/>
      <c r="ND3577" s="46"/>
      <c r="NE3577" s="46"/>
      <c r="NF3577" s="46"/>
      <c r="NG3577" s="46"/>
      <c r="NH3577" s="46"/>
      <c r="NI3577" s="46"/>
      <c r="NJ3577" s="46"/>
      <c r="NK3577" s="46"/>
      <c r="NL3577" s="46"/>
      <c r="NM3577" s="46"/>
      <c r="NN3577" s="46"/>
      <c r="NO3577" s="46"/>
      <c r="NP3577" s="46"/>
      <c r="NQ3577" s="46"/>
      <c r="NR3577" s="46"/>
      <c r="NS3577" s="46"/>
      <c r="NT3577" s="46"/>
      <c r="NU3577" s="46"/>
      <c r="NV3577" s="46"/>
      <c r="NW3577" s="46"/>
      <c r="NX3577" s="46"/>
      <c r="NY3577" s="46"/>
      <c r="NZ3577" s="46"/>
      <c r="OA3577" s="46"/>
      <c r="OB3577" s="46"/>
      <c r="OC3577" s="46"/>
      <c r="OD3577" s="46"/>
      <c r="OE3577" s="46"/>
      <c r="OF3577" s="46"/>
      <c r="OG3577" s="46"/>
      <c r="OH3577" s="46"/>
      <c r="OI3577" s="46"/>
      <c r="OJ3577" s="46"/>
      <c r="OK3577" s="46"/>
      <c r="OL3577" s="46"/>
      <c r="OM3577" s="46"/>
      <c r="ON3577" s="46"/>
      <c r="OO3577" s="46"/>
      <c r="OP3577" s="46"/>
      <c r="OQ3577" s="46"/>
      <c r="OR3577" s="46"/>
      <c r="OS3577" s="46"/>
      <c r="OT3577" s="46"/>
      <c r="OU3577" s="46"/>
      <c r="OV3577" s="46"/>
      <c r="OW3577" s="46"/>
      <c r="OX3577" s="46"/>
      <c r="OY3577" s="46"/>
      <c r="OZ3577" s="46"/>
      <c r="PA3577" s="46"/>
      <c r="PB3577" s="46"/>
      <c r="PC3577" s="46"/>
      <c r="PD3577" s="46"/>
      <c r="PE3577" s="46"/>
      <c r="PF3577" s="46"/>
      <c r="PG3577" s="46"/>
      <c r="PH3577" s="46"/>
      <c r="PI3577" s="46"/>
      <c r="PJ3577" s="46"/>
      <c r="PK3577" s="46"/>
      <c r="PL3577" s="46"/>
      <c r="PM3577" s="46"/>
      <c r="PN3577" s="46"/>
      <c r="PO3577" s="46"/>
      <c r="PP3577" s="46"/>
      <c r="PQ3577" s="46"/>
      <c r="PR3577" s="46"/>
      <c r="PS3577" s="46"/>
      <c r="PT3577" s="46"/>
      <c r="PU3577" s="46"/>
      <c r="PV3577" s="46"/>
      <c r="PW3577" s="46"/>
      <c r="PX3577" s="46"/>
      <c r="PY3577" s="46"/>
      <c r="PZ3577" s="46"/>
      <c r="QA3577" s="46"/>
      <c r="QB3577" s="46"/>
      <c r="QC3577" s="46"/>
      <c r="QD3577" s="46"/>
      <c r="QE3577" s="46"/>
      <c r="QF3577" s="46"/>
      <c r="QG3577" s="46"/>
      <c r="QH3577" s="46"/>
      <c r="QI3577" s="46"/>
      <c r="QJ3577" s="46"/>
      <c r="QK3577" s="46"/>
      <c r="QL3577" s="46"/>
      <c r="QM3577" s="46"/>
      <c r="QN3577" s="46"/>
      <c r="QO3577" s="46"/>
      <c r="QP3577" s="46"/>
      <c r="QQ3577" s="46"/>
      <c r="QR3577" s="46"/>
      <c r="QS3577" s="46"/>
      <c r="QT3577" s="46"/>
      <c r="QU3577" s="46"/>
      <c r="QV3577" s="46"/>
      <c r="QW3577" s="46"/>
      <c r="QX3577" s="46"/>
      <c r="QY3577" s="46"/>
      <c r="QZ3577" s="46"/>
      <c r="RA3577" s="46"/>
      <c r="RB3577" s="46"/>
      <c r="RC3577" s="46"/>
      <c r="RD3577" s="46"/>
      <c r="RE3577" s="46"/>
      <c r="RF3577" s="46"/>
      <c r="RG3577" s="46"/>
      <c r="RH3577" s="46"/>
      <c r="RI3577" s="46"/>
      <c r="RJ3577" s="46"/>
      <c r="RK3577" s="46"/>
      <c r="RL3577" s="46"/>
      <c r="RM3577" s="46"/>
      <c r="RN3577" s="46"/>
      <c r="RO3577" s="46"/>
      <c r="RP3577" s="46"/>
      <c r="RQ3577" s="46"/>
      <c r="RR3577" s="46"/>
      <c r="RS3577" s="46"/>
      <c r="RT3577" s="46"/>
      <c r="RU3577" s="46"/>
      <c r="RV3577" s="46"/>
      <c r="RW3577" s="46"/>
      <c r="RX3577" s="46"/>
      <c r="RY3577" s="46"/>
      <c r="RZ3577" s="46"/>
      <c r="SA3577" s="46"/>
      <c r="SB3577" s="46"/>
      <c r="SC3577" s="46"/>
      <c r="SD3577" s="46"/>
      <c r="SE3577" s="46"/>
      <c r="SF3577" s="46"/>
      <c r="SG3577" s="46"/>
      <c r="SH3577" s="46"/>
      <c r="SI3577" s="46"/>
      <c r="SJ3577" s="46"/>
      <c r="SK3577" s="46"/>
      <c r="SL3577" s="46"/>
      <c r="SM3577" s="46"/>
      <c r="SN3577" s="46"/>
      <c r="SO3577" s="46"/>
      <c r="SP3577" s="46"/>
      <c r="SQ3577" s="46"/>
      <c r="SR3577" s="46"/>
      <c r="SS3577" s="46"/>
      <c r="ST3577" s="46"/>
      <c r="SU3577" s="46"/>
      <c r="SV3577" s="46"/>
      <c r="SW3577" s="46"/>
      <c r="SX3577" s="46"/>
      <c r="SY3577" s="46"/>
      <c r="SZ3577" s="46"/>
      <c r="TA3577" s="46"/>
      <c r="TB3577" s="46"/>
      <c r="TC3577" s="46"/>
      <c r="TD3577" s="46"/>
      <c r="TE3577" s="46"/>
      <c r="TF3577" s="46"/>
      <c r="TG3577" s="46"/>
      <c r="TH3577" s="46"/>
      <c r="TI3577" s="46"/>
      <c r="TJ3577" s="46"/>
      <c r="TK3577" s="46"/>
      <c r="TL3577" s="46"/>
      <c r="TM3577" s="46"/>
      <c r="TN3577" s="46"/>
      <c r="TO3577" s="46"/>
      <c r="TP3577" s="46"/>
      <c r="TQ3577" s="46"/>
      <c r="TR3577" s="46"/>
      <c r="TS3577" s="46"/>
      <c r="TT3577" s="46"/>
      <c r="TU3577" s="46"/>
      <c r="TV3577" s="46"/>
      <c r="TW3577" s="46"/>
      <c r="TX3577" s="46"/>
      <c r="TY3577" s="46"/>
      <c r="TZ3577" s="46"/>
      <c r="UA3577" s="46"/>
      <c r="UB3577" s="46"/>
      <c r="UC3577" s="46"/>
      <c r="UD3577" s="46"/>
      <c r="UE3577" s="46"/>
      <c r="UF3577" s="46"/>
      <c r="UG3577" s="46"/>
      <c r="UH3577" s="46"/>
      <c r="UI3577" s="46"/>
      <c r="UJ3577" s="46"/>
      <c r="UK3577" s="46"/>
      <c r="UL3577" s="46"/>
      <c r="UM3577" s="46"/>
      <c r="UN3577" s="46"/>
      <c r="UO3577" s="46"/>
      <c r="UP3577" s="49"/>
      <c r="UQ3577" s="49"/>
      <c r="UR3577" s="49"/>
      <c r="US3577" s="49"/>
      <c r="UT3577" s="49"/>
      <c r="UU3577" s="49"/>
      <c r="UV3577" s="49"/>
      <c r="UW3577" s="49"/>
      <c r="UX3577" s="49"/>
      <c r="UY3577" s="49"/>
      <c r="UZ3577" s="49"/>
      <c r="VA3577" s="49"/>
      <c r="VB3577" s="49"/>
      <c r="VC3577" s="49"/>
      <c r="VD3577" s="49"/>
      <c r="VE3577" s="49"/>
      <c r="VF3577" s="49"/>
      <c r="VG3577" s="49"/>
      <c r="VH3577" s="49"/>
      <c r="VI3577" s="49"/>
      <c r="VJ3577" s="49"/>
      <c r="VK3577" s="49"/>
      <c r="VL3577" s="49"/>
      <c r="VM3577" s="49"/>
      <c r="VN3577" s="49"/>
      <c r="VO3577" s="49"/>
      <c r="VP3577" s="49"/>
      <c r="VQ3577" s="49"/>
      <c r="VR3577" s="49"/>
      <c r="VS3577" s="49"/>
      <c r="VT3577" s="49"/>
      <c r="VU3577" s="49"/>
      <c r="VV3577" s="49"/>
      <c r="VW3577" s="49"/>
      <c r="VX3577" s="49"/>
      <c r="VY3577" s="49"/>
      <c r="VZ3577" s="49"/>
      <c r="WA3577" s="49"/>
      <c r="WB3577" s="49"/>
      <c r="WC3577" s="49"/>
      <c r="WD3577" s="49"/>
      <c r="WE3577" s="49"/>
      <c r="WF3577" s="49"/>
      <c r="WG3577" s="49"/>
      <c r="WH3577" s="49"/>
      <c r="WI3577" s="49"/>
      <c r="WJ3577" s="49"/>
      <c r="WK3577" s="49"/>
      <c r="WL3577" s="49"/>
      <c r="WM3577" s="49"/>
      <c r="WN3577" s="49"/>
      <c r="WO3577" s="49"/>
      <c r="WP3577" s="49"/>
      <c r="WQ3577" s="49"/>
      <c r="WR3577" s="49"/>
      <c r="WS3577" s="49"/>
      <c r="WT3577" s="49"/>
      <c r="WU3577" s="49"/>
      <c r="WV3577" s="49"/>
      <c r="WW3577" s="49"/>
      <c r="WX3577" s="49"/>
      <c r="WY3577" s="49"/>
      <c r="WZ3577" s="49"/>
      <c r="XA3577" s="49"/>
      <c r="XB3577" s="49"/>
      <c r="XC3577" s="49"/>
      <c r="XD3577" s="49"/>
      <c r="XE3577" s="49"/>
      <c r="XF3577" s="49"/>
      <c r="XG3577" s="49"/>
      <c r="XH3577" s="49"/>
      <c r="XI3577" s="49"/>
      <c r="XJ3577" s="49"/>
      <c r="XK3577" s="49"/>
      <c r="XL3577" s="49"/>
      <c r="XM3577" s="49"/>
      <c r="XN3577" s="49"/>
      <c r="XO3577" s="49"/>
      <c r="XP3577" s="49"/>
      <c r="XQ3577" s="49"/>
      <c r="XR3577" s="49"/>
      <c r="XS3577" s="49"/>
      <c r="XT3577" s="49"/>
      <c r="XU3577" s="49"/>
      <c r="XV3577" s="49"/>
      <c r="XW3577" s="49"/>
      <c r="XX3577" s="49"/>
      <c r="XY3577" s="49"/>
      <c r="XZ3577" s="49"/>
      <c r="YA3577" s="49"/>
      <c r="YB3577" s="49"/>
      <c r="YC3577" s="49"/>
      <c r="YD3577" s="49"/>
      <c r="YE3577" s="49"/>
      <c r="YF3577" s="49"/>
      <c r="YG3577" s="49"/>
      <c r="YH3577" s="49"/>
      <c r="YI3577" s="49"/>
      <c r="YJ3577" s="49"/>
      <c r="YK3577" s="49"/>
      <c r="YL3577" s="49"/>
      <c r="YM3577" s="49"/>
      <c r="YN3577" s="49"/>
      <c r="YO3577" s="49"/>
      <c r="YP3577" s="49"/>
      <c r="YQ3577" s="49"/>
      <c r="YR3577" s="49"/>
      <c r="YS3577" s="49"/>
      <c r="YT3577" s="49"/>
      <c r="YU3577" s="49"/>
      <c r="YV3577" s="49"/>
      <c r="YW3577" s="49"/>
      <c r="YX3577" s="49"/>
      <c r="YY3577" s="49"/>
      <c r="YZ3577" s="49"/>
      <c r="ZA3577" s="49"/>
      <c r="ZB3577" s="49"/>
      <c r="ZC3577" s="49"/>
      <c r="ZD3577" s="49"/>
      <c r="ZE3577" s="49"/>
      <c r="ZF3577" s="49"/>
      <c r="ZG3577" s="49"/>
      <c r="ZH3577" s="49"/>
      <c r="ZI3577" s="49"/>
      <c r="ZJ3577" s="49"/>
      <c r="ZK3577" s="49"/>
      <c r="ZL3577" s="49"/>
      <c r="ZM3577" s="49"/>
      <c r="ZN3577" s="49"/>
      <c r="ZO3577" s="49"/>
      <c r="ZP3577" s="49"/>
      <c r="ZQ3577" s="49"/>
      <c r="ZR3577" s="49"/>
      <c r="ZS3577" s="49"/>
      <c r="ZT3577" s="49"/>
      <c r="ZU3577" s="49"/>
      <c r="ZV3577" s="49"/>
      <c r="ZW3577" s="49"/>
      <c r="ZX3577" s="49"/>
      <c r="ZY3577" s="49"/>
      <c r="ZZ3577" s="49"/>
      <c r="AAA3577" s="49"/>
      <c r="AAB3577" s="49"/>
      <c r="AAC3577" s="49"/>
      <c r="AAD3577" s="49"/>
      <c r="AAE3577" s="49"/>
      <c r="AAF3577" s="49"/>
      <c r="AAG3577" s="49"/>
      <c r="AAH3577" s="49"/>
      <c r="AAI3577" s="49"/>
      <c r="AAJ3577" s="49"/>
      <c r="AAK3577" s="49"/>
      <c r="AAL3577" s="49"/>
      <c r="AAM3577" s="49"/>
      <c r="AAN3577" s="49"/>
      <c r="AAO3577" s="49"/>
      <c r="AAP3577" s="49"/>
      <c r="AAQ3577" s="49"/>
      <c r="AAR3577" s="49"/>
      <c r="AAS3577" s="49"/>
      <c r="AAT3577" s="49"/>
      <c r="AAU3577" s="49"/>
      <c r="AAV3577" s="49"/>
      <c r="AAW3577" s="49"/>
      <c r="AAX3577" s="49"/>
      <c r="AAY3577" s="49"/>
      <c r="AAZ3577" s="49"/>
      <c r="ABA3577" s="49"/>
      <c r="ABB3577" s="49"/>
      <c r="ABC3577" s="49"/>
      <c r="ABD3577" s="49"/>
      <c r="ABE3577" s="49"/>
      <c r="ABF3577" s="49"/>
      <c r="ABG3577" s="49"/>
      <c r="ABH3577" s="49"/>
      <c r="ABI3577" s="49"/>
      <c r="ABJ3577" s="49"/>
      <c r="ABK3577" s="49"/>
      <c r="ABL3577" s="49"/>
      <c r="ABM3577" s="49"/>
      <c r="ABN3577" s="49"/>
      <c r="ABO3577" s="49"/>
      <c r="ABP3577" s="49"/>
      <c r="ABQ3577" s="49"/>
      <c r="ABR3577" s="49"/>
      <c r="ABS3577" s="49"/>
      <c r="ABT3577" s="49"/>
      <c r="ABU3577" s="49"/>
      <c r="ABV3577" s="49"/>
      <c r="ABW3577" s="49"/>
      <c r="ABX3577" s="49"/>
      <c r="ABY3577" s="49"/>
      <c r="ABZ3577" s="49"/>
      <c r="ACA3577" s="49"/>
      <c r="ACB3577" s="49"/>
      <c r="ACC3577" s="49"/>
      <c r="ACD3577" s="49"/>
      <c r="ACE3577" s="49"/>
      <c r="ACF3577" s="49"/>
      <c r="ACG3577" s="49"/>
      <c r="ACH3577" s="49"/>
      <c r="ACI3577" s="49"/>
      <c r="ACJ3577" s="49"/>
      <c r="ACK3577" s="49"/>
      <c r="ACL3577" s="49"/>
      <c r="ACM3577" s="49"/>
      <c r="ACN3577" s="49"/>
      <c r="ACO3577" s="49"/>
      <c r="ACP3577" s="49"/>
      <c r="ACQ3577" s="49"/>
      <c r="ACR3577" s="49"/>
      <c r="ACS3577" s="49"/>
      <c r="ACT3577" s="49"/>
      <c r="ACU3577" s="49"/>
      <c r="ACV3577" s="49"/>
      <c r="ACW3577" s="49"/>
      <c r="ACX3577" s="49"/>
      <c r="ACY3577" s="49"/>
      <c r="ACZ3577" s="49"/>
      <c r="ADA3577" s="49"/>
      <c r="ADB3577" s="49"/>
      <c r="ADC3577" s="49"/>
      <c r="ADD3577" s="49"/>
      <c r="ADE3577" s="49"/>
      <c r="ADF3577" s="49"/>
      <c r="ADG3577" s="49"/>
      <c r="ADH3577" s="49"/>
      <c r="ADI3577" s="49"/>
      <c r="ADJ3577" s="49"/>
      <c r="ADK3577" s="49"/>
      <c r="ADL3577" s="49"/>
      <c r="ADM3577" s="49"/>
      <c r="ADN3577" s="49"/>
      <c r="ADO3577" s="49"/>
      <c r="ADP3577" s="49"/>
      <c r="ADQ3577" s="49"/>
      <c r="ADR3577" s="49"/>
      <c r="ADS3577" s="49"/>
      <c r="ADT3577" s="49"/>
      <c r="ADU3577" s="49"/>
      <c r="ADV3577" s="49"/>
      <c r="ADW3577" s="49"/>
      <c r="ADX3577" s="49"/>
      <c r="ADY3577" s="49"/>
      <c r="ADZ3577" s="49"/>
      <c r="AEA3577" s="49"/>
      <c r="AEB3577" s="49"/>
      <c r="AEC3577" s="49"/>
      <c r="AED3577" s="49"/>
      <c r="AEE3577" s="49"/>
      <c r="AEF3577" s="49"/>
      <c r="AEG3577" s="49"/>
      <c r="AEH3577" s="49"/>
      <c r="AEI3577" s="49"/>
      <c r="AEJ3577" s="49"/>
      <c r="AEK3577" s="49"/>
      <c r="AEL3577" s="49"/>
      <c r="AEM3577" s="49"/>
      <c r="AEN3577" s="49"/>
      <c r="AEO3577" s="49"/>
      <c r="AEP3577" s="49"/>
      <c r="AEQ3577" s="49"/>
      <c r="AER3577" s="49"/>
      <c r="AES3577" s="49"/>
      <c r="AET3577" s="49"/>
      <c r="AEU3577" s="49"/>
      <c r="AEV3577" s="49"/>
      <c r="AEW3577" s="49"/>
      <c r="AEX3577" s="49"/>
      <c r="AEY3577" s="49"/>
      <c r="AEZ3577" s="49"/>
      <c r="AFA3577" s="49"/>
      <c r="AFB3577" s="49"/>
      <c r="AFC3577" s="49"/>
      <c r="AFD3577" s="49"/>
      <c r="AFE3577" s="49"/>
      <c r="AFF3577" s="49"/>
      <c r="AFG3577" s="49"/>
      <c r="AFH3577" s="49"/>
      <c r="AFI3577" s="49"/>
      <c r="AFJ3577" s="49"/>
      <c r="AFK3577" s="49"/>
      <c r="AFL3577" s="49"/>
      <c r="AFM3577" s="49"/>
      <c r="AFN3577" s="49"/>
      <c r="AFO3577" s="49"/>
      <c r="AFP3577" s="49"/>
      <c r="AFQ3577" s="49"/>
      <c r="AFR3577" s="49"/>
      <c r="AFS3577" s="49"/>
      <c r="AFT3577" s="49"/>
      <c r="AFU3577" s="49"/>
      <c r="AFV3577" s="49"/>
      <c r="AFW3577" s="49"/>
      <c r="AFX3577" s="49"/>
      <c r="AFY3577" s="49"/>
      <c r="AFZ3577" s="49"/>
      <c r="AGA3577" s="49"/>
      <c r="AGB3577" s="49"/>
      <c r="AGC3577" s="49"/>
      <c r="AGD3577" s="49"/>
      <c r="AGE3577" s="49"/>
      <c r="AGF3577" s="49"/>
      <c r="AGG3577" s="49"/>
      <c r="AGH3577" s="49"/>
      <c r="AGI3577" s="49"/>
      <c r="AGJ3577" s="49"/>
      <c r="AGK3577" s="49"/>
      <c r="AGL3577" s="49"/>
      <c r="AGM3577" s="49"/>
      <c r="AGN3577" s="49"/>
      <c r="AGO3577" s="49"/>
      <c r="AGP3577" s="49"/>
      <c r="AGQ3577" s="49"/>
      <c r="AGR3577" s="49"/>
      <c r="AGS3577" s="49"/>
      <c r="AGT3577" s="49"/>
      <c r="AGU3577" s="49"/>
      <c r="AGV3577" s="49"/>
      <c r="AGW3577" s="49"/>
      <c r="AGX3577" s="49"/>
      <c r="AGY3577" s="49"/>
      <c r="AGZ3577" s="49"/>
      <c r="AHA3577" s="49"/>
      <c r="AHB3577" s="49"/>
      <c r="AHC3577" s="49"/>
      <c r="AHD3577" s="49"/>
      <c r="AHE3577" s="49"/>
      <c r="AHF3577" s="49"/>
      <c r="AHG3577" s="49"/>
      <c r="AHH3577" s="49"/>
      <c r="AHI3577" s="49"/>
      <c r="AHJ3577" s="49"/>
      <c r="AHK3577" s="49"/>
      <c r="AHL3577" s="49"/>
      <c r="AHM3577" s="49"/>
      <c r="AHN3577" s="49"/>
      <c r="AHO3577" s="49"/>
      <c r="AHP3577" s="49"/>
      <c r="AHQ3577" s="49"/>
      <c r="AHR3577" s="49"/>
      <c r="AHS3577" s="49"/>
      <c r="AHT3577" s="49"/>
      <c r="AHU3577" s="49"/>
      <c r="AHV3577" s="49"/>
      <c r="AHW3577" s="49"/>
      <c r="AHX3577" s="49"/>
      <c r="AHY3577" s="49"/>
      <c r="AHZ3577" s="49"/>
      <c r="AIA3577" s="49"/>
      <c r="AIB3577" s="49"/>
      <c r="AIC3577" s="49"/>
      <c r="AID3577" s="49"/>
      <c r="AIE3577" s="49"/>
      <c r="AIF3577" s="49"/>
      <c r="AIG3577" s="49"/>
      <c r="AIH3577" s="49"/>
      <c r="AII3577" s="49"/>
      <c r="AIJ3577" s="49"/>
      <c r="AIK3577" s="49"/>
      <c r="AIL3577" s="49"/>
      <c r="AIM3577" s="49"/>
      <c r="AIN3577" s="49"/>
      <c r="AIO3577" s="49"/>
      <c r="AIP3577" s="49"/>
      <c r="AIQ3577" s="49"/>
      <c r="AIR3577" s="49"/>
      <c r="AIS3577" s="49"/>
      <c r="AIT3577" s="49"/>
      <c r="AIU3577" s="49"/>
      <c r="AIV3577" s="49"/>
      <c r="AIW3577" s="49"/>
      <c r="AIX3577" s="49"/>
      <c r="AIY3577" s="49"/>
      <c r="AIZ3577" s="49"/>
      <c r="AJA3577" s="49"/>
      <c r="AJB3577" s="49"/>
      <c r="AJC3577" s="49"/>
      <c r="AJD3577" s="49"/>
      <c r="AJE3577" s="49"/>
      <c r="AJF3577" s="49"/>
      <c r="AJG3577" s="49"/>
      <c r="AJH3577" s="49"/>
      <c r="AJI3577" s="49"/>
      <c r="AJJ3577" s="49"/>
      <c r="AJK3577" s="49"/>
      <c r="AJL3577" s="49"/>
      <c r="AJM3577" s="49"/>
      <c r="AJN3577" s="49"/>
      <c r="AJO3577" s="49"/>
      <c r="AJP3577" s="49"/>
      <c r="AJQ3577" s="49"/>
      <c r="AJR3577" s="49"/>
      <c r="AJS3577" s="49"/>
      <c r="AJT3577" s="49"/>
      <c r="AJU3577" s="49"/>
      <c r="AJV3577" s="49"/>
      <c r="AJW3577" s="49"/>
      <c r="AJX3577" s="49"/>
      <c r="AJY3577" s="49"/>
      <c r="AJZ3577" s="49"/>
      <c r="AKA3577" s="49"/>
      <c r="AKB3577" s="49"/>
      <c r="AKC3577" s="49"/>
      <c r="AKD3577" s="49"/>
      <c r="AKE3577" s="49"/>
      <c r="AKF3577" s="49"/>
      <c r="AKG3577" s="49"/>
      <c r="AKH3577" s="49"/>
      <c r="AKI3577" s="49"/>
      <c r="AKJ3577" s="49"/>
      <c r="AKK3577" s="49"/>
      <c r="AKL3577" s="49"/>
      <c r="AKM3577" s="49"/>
      <c r="AKN3577" s="49"/>
      <c r="AKO3577" s="49"/>
      <c r="AKP3577" s="49"/>
      <c r="AKQ3577" s="49"/>
      <c r="AKR3577" s="49"/>
      <c r="AKS3577" s="49"/>
      <c r="AKT3577" s="49"/>
      <c r="AKU3577" s="49"/>
      <c r="AKV3577" s="49"/>
      <c r="AKW3577" s="49"/>
      <c r="AKX3577" s="49"/>
      <c r="AKY3577" s="49"/>
      <c r="AKZ3577" s="49"/>
      <c r="ALA3577" s="49"/>
      <c r="ALB3577" s="49"/>
      <c r="ALC3577" s="49"/>
      <c r="ALD3577" s="49"/>
      <c r="ALE3577" s="49"/>
      <c r="ALF3577" s="49"/>
      <c r="ALG3577" s="49"/>
      <c r="ALH3577" s="49"/>
      <c r="ALI3577" s="49"/>
      <c r="ALJ3577" s="49"/>
      <c r="ALK3577" s="49"/>
      <c r="ALL3577" s="49"/>
      <c r="ALM3577" s="49"/>
      <c r="ALN3577" s="49"/>
      <c r="ALO3577" s="49"/>
      <c r="ALP3577" s="49"/>
      <c r="ALQ3577" s="49"/>
      <c r="ALR3577" s="49"/>
      <c r="ALS3577" s="49"/>
      <c r="ALT3577" s="49"/>
      <c r="ALU3577" s="49"/>
      <c r="ALV3577" s="49"/>
      <c r="ALW3577" s="49"/>
      <c r="ALX3577" s="49"/>
      <c r="ALY3577" s="49"/>
      <c r="ALZ3577" s="49"/>
      <c r="AMA3577" s="49"/>
      <c r="AMB3577" s="49"/>
      <c r="AMC3577" s="49"/>
      <c r="AMD3577" s="49"/>
      <c r="AME3577" s="49"/>
      <c r="AMF3577" s="49"/>
      <c r="AMG3577" s="49"/>
      <c r="AMH3577" s="49"/>
      <c r="AMI3577" s="49"/>
      <c r="AMJ3577" s="49"/>
      <c r="AMK3577" s="49"/>
      <c r="AML3577" s="49"/>
      <c r="AMM3577" s="49"/>
      <c r="AMN3577" s="49"/>
      <c r="AMO3577" s="49"/>
      <c r="AMP3577" s="49"/>
      <c r="AMQ3577" s="49"/>
      <c r="AMR3577" s="49"/>
      <c r="AMS3577" s="49"/>
      <c r="AMT3577" s="49"/>
      <c r="AMU3577" s="49"/>
      <c r="AMV3577" s="49"/>
      <c r="AMW3577" s="49"/>
      <c r="AMX3577" s="49"/>
      <c r="AMY3577" s="49"/>
      <c r="AMZ3577" s="49"/>
      <c r="ANA3577" s="49"/>
      <c r="ANB3577" s="49"/>
      <c r="ANC3577" s="49"/>
      <c r="AND3577" s="49"/>
      <c r="ANE3577" s="49"/>
      <c r="ANF3577" s="49"/>
      <c r="ANG3577" s="49"/>
      <c r="ANH3577" s="49"/>
      <c r="ANI3577" s="49"/>
      <c r="ANJ3577" s="49"/>
      <c r="ANK3577" s="49"/>
      <c r="ANL3577" s="49"/>
      <c r="ANM3577" s="49"/>
      <c r="ANN3577" s="49"/>
      <c r="ANO3577" s="49"/>
      <c r="ANP3577" s="49"/>
      <c r="ANQ3577" s="49"/>
      <c r="ANR3577" s="49"/>
      <c r="ANS3577" s="49"/>
      <c r="ANT3577" s="49"/>
      <c r="ANU3577" s="49"/>
      <c r="ANV3577" s="49"/>
      <c r="ANW3577" s="49"/>
      <c r="ANX3577" s="49"/>
      <c r="ANY3577" s="49"/>
      <c r="ANZ3577" s="49"/>
      <c r="AOA3577" s="49"/>
      <c r="AOB3577" s="49"/>
      <c r="AOC3577" s="49"/>
      <c r="AOD3577" s="49"/>
      <c r="AOE3577" s="49"/>
      <c r="AOF3577" s="49"/>
      <c r="AOG3577" s="49"/>
      <c r="AOH3577" s="49"/>
      <c r="AOI3577" s="49"/>
      <c r="AOJ3577" s="49"/>
      <c r="AOK3577" s="49"/>
      <c r="AOL3577" s="49"/>
      <c r="AOM3577" s="49"/>
      <c r="AON3577" s="49"/>
      <c r="AOO3577" s="49"/>
      <c r="AOP3577" s="49"/>
      <c r="AOQ3577" s="49"/>
      <c r="AOR3577" s="49"/>
      <c r="AOS3577" s="49"/>
      <c r="AOT3577" s="49"/>
      <c r="AOU3577" s="49"/>
      <c r="AOV3577" s="49"/>
      <c r="AOW3577" s="49"/>
      <c r="AOX3577" s="49"/>
      <c r="AOY3577" s="49"/>
      <c r="AOZ3577" s="49"/>
      <c r="APA3577" s="49"/>
      <c r="APB3577" s="49"/>
      <c r="APC3577" s="49"/>
      <c r="APD3577" s="49"/>
      <c r="APE3577" s="49"/>
      <c r="APF3577" s="49"/>
      <c r="APG3577" s="49"/>
      <c r="APH3577" s="49"/>
      <c r="API3577" s="49"/>
      <c r="APJ3577" s="49"/>
      <c r="APK3577" s="49"/>
      <c r="APL3577" s="49"/>
      <c r="APM3577" s="49"/>
      <c r="APN3577" s="49"/>
      <c r="APO3577" s="49"/>
      <c r="APP3577" s="49"/>
      <c r="APQ3577" s="49"/>
      <c r="APR3577" s="49"/>
      <c r="APS3577" s="49"/>
      <c r="APT3577" s="49"/>
      <c r="APU3577" s="49"/>
      <c r="APV3577" s="49"/>
      <c r="APW3577" s="49"/>
      <c r="APX3577" s="49"/>
      <c r="APY3577" s="49"/>
      <c r="APZ3577" s="49"/>
      <c r="AQA3577" s="49"/>
      <c r="AQB3577" s="49"/>
      <c r="AQC3577" s="49"/>
      <c r="AQD3577" s="49"/>
      <c r="AQE3577" s="49"/>
      <c r="AQF3577" s="49"/>
      <c r="AQG3577" s="49"/>
      <c r="AQH3577" s="49"/>
      <c r="AQI3577" s="49"/>
      <c r="AQJ3577" s="49"/>
      <c r="AQK3577" s="49"/>
      <c r="AQL3577" s="49"/>
      <c r="AQM3577" s="49"/>
      <c r="AQN3577" s="49"/>
      <c r="AQO3577" s="49"/>
      <c r="AQP3577" s="49"/>
      <c r="AQQ3577" s="49"/>
      <c r="AQR3577" s="49"/>
      <c r="AQS3577" s="49"/>
      <c r="AQT3577" s="49"/>
      <c r="AQU3577" s="49"/>
      <c r="AQV3577" s="49"/>
      <c r="AQW3577" s="49"/>
      <c r="AQX3577" s="49"/>
      <c r="AQY3577" s="49"/>
      <c r="AQZ3577" s="49"/>
      <c r="ARA3577" s="49"/>
      <c r="ARB3577" s="49"/>
      <c r="ARC3577" s="49"/>
      <c r="ARD3577" s="49"/>
      <c r="ARE3577" s="49"/>
      <c r="ARF3577" s="49"/>
      <c r="ARG3577" s="49"/>
      <c r="ARH3577" s="49"/>
      <c r="ARI3577" s="49"/>
      <c r="ARJ3577" s="49"/>
      <c r="ARK3577" s="49"/>
      <c r="ARL3577" s="49"/>
      <c r="ARM3577" s="49"/>
      <c r="ARN3577" s="49"/>
      <c r="ARO3577" s="49"/>
      <c r="ARP3577" s="49"/>
      <c r="ARQ3577" s="49"/>
      <c r="ARR3577" s="49"/>
      <c r="ARS3577" s="49"/>
      <c r="ART3577" s="49"/>
      <c r="ARU3577" s="49"/>
      <c r="ARV3577" s="49"/>
      <c r="ARW3577" s="49"/>
      <c r="ARX3577" s="49"/>
      <c r="ARY3577" s="49"/>
      <c r="ARZ3577" s="49"/>
      <c r="ASA3577" s="49"/>
      <c r="ASB3577" s="49"/>
      <c r="ASC3577" s="49"/>
      <c r="ASD3577" s="49"/>
      <c r="ASE3577" s="49"/>
      <c r="ASF3577" s="49"/>
      <c r="ASG3577" s="49"/>
      <c r="ASH3577" s="49"/>
      <c r="ASI3577" s="49"/>
      <c r="ASJ3577" s="49"/>
      <c r="ASK3577" s="49"/>
      <c r="ASL3577" s="49"/>
      <c r="ASM3577" s="49"/>
      <c r="ASN3577" s="49"/>
      <c r="ASO3577" s="49"/>
      <c r="ASP3577" s="49"/>
      <c r="ASQ3577" s="49"/>
      <c r="ASR3577" s="49"/>
      <c r="ASS3577" s="49"/>
      <c r="AST3577" s="49"/>
      <c r="ASU3577" s="49"/>
      <c r="ASV3577" s="49"/>
      <c r="ASW3577" s="49"/>
      <c r="ASX3577" s="49"/>
      <c r="ASY3577" s="49"/>
      <c r="ASZ3577" s="49"/>
      <c r="ATA3577" s="49"/>
      <c r="ATB3577" s="49"/>
      <c r="ATC3577" s="49"/>
      <c r="ATD3577" s="49"/>
      <c r="ATE3577" s="49"/>
      <c r="ATF3577" s="49"/>
      <c r="ATG3577" s="49"/>
      <c r="ATH3577" s="49"/>
      <c r="ATI3577" s="49"/>
      <c r="ATJ3577" s="49"/>
      <c r="ATK3577" s="49"/>
      <c r="ATL3577" s="49"/>
      <c r="ATM3577" s="49"/>
      <c r="ATN3577" s="49"/>
      <c r="ATO3577" s="49"/>
      <c r="ATP3577" s="49"/>
      <c r="ATQ3577" s="49"/>
      <c r="ATR3577" s="49"/>
      <c r="ATS3577" s="49"/>
      <c r="ATT3577" s="49"/>
      <c r="ATU3577" s="49"/>
      <c r="ATV3577" s="49"/>
      <c r="ATW3577" s="49"/>
      <c r="ATX3577" s="49"/>
      <c r="ATY3577" s="49"/>
      <c r="ATZ3577" s="49"/>
      <c r="AUA3577" s="49"/>
      <c r="AUB3577" s="49"/>
      <c r="AUC3577" s="49"/>
      <c r="AUD3577" s="49"/>
      <c r="AUE3577" s="49"/>
      <c r="AUF3577" s="49"/>
      <c r="AUG3577" s="49"/>
      <c r="AUH3577" s="49"/>
      <c r="AUI3577" s="49"/>
      <c r="AUJ3577" s="49"/>
      <c r="AUK3577" s="49"/>
      <c r="AUL3577" s="49"/>
      <c r="AUM3577" s="49"/>
      <c r="AUN3577" s="49"/>
      <c r="AUO3577" s="49"/>
      <c r="AUP3577" s="49"/>
      <c r="AUQ3577" s="49"/>
      <c r="AUR3577" s="49"/>
      <c r="AUS3577" s="49"/>
      <c r="AUT3577" s="49"/>
      <c r="AUU3577" s="49"/>
      <c r="AUV3577" s="49"/>
      <c r="AUW3577" s="49"/>
      <c r="AUX3577" s="49"/>
      <c r="AUY3577" s="49"/>
      <c r="AUZ3577" s="49"/>
      <c r="AVA3577" s="49"/>
      <c r="AVB3577" s="49"/>
      <c r="AVC3577" s="49"/>
      <c r="AVD3577" s="49"/>
      <c r="AVE3577" s="49"/>
      <c r="AVF3577" s="49"/>
      <c r="AVG3577" s="49"/>
      <c r="AVH3577" s="49"/>
      <c r="AVI3577" s="49"/>
      <c r="AVJ3577" s="49"/>
      <c r="AVK3577" s="49"/>
      <c r="AVL3577" s="49"/>
      <c r="AVM3577" s="49"/>
      <c r="AVN3577" s="49"/>
      <c r="AVO3577" s="49"/>
      <c r="AVP3577" s="49"/>
      <c r="AVQ3577" s="49"/>
      <c r="AVR3577" s="49"/>
      <c r="AVS3577" s="49"/>
      <c r="AVT3577" s="49"/>
      <c r="AVU3577" s="49"/>
      <c r="AVV3577" s="49"/>
      <c r="AVW3577" s="49"/>
      <c r="AVX3577" s="49"/>
      <c r="AVY3577" s="49"/>
      <c r="AVZ3577" s="49"/>
      <c r="AWA3577" s="49"/>
      <c r="AWB3577" s="49"/>
      <c r="AWC3577" s="49"/>
      <c r="AWD3577" s="49"/>
      <c r="AWE3577" s="49"/>
      <c r="AWF3577" s="49"/>
      <c r="AWG3577" s="49"/>
      <c r="AWH3577" s="49"/>
      <c r="AWI3577" s="49"/>
      <c r="AWJ3577" s="49"/>
      <c r="AWK3577" s="49"/>
      <c r="AWL3577" s="49"/>
      <c r="AWM3577" s="49"/>
      <c r="AWN3577" s="49"/>
      <c r="AWO3577" s="49"/>
      <c r="AWP3577" s="49"/>
      <c r="AWQ3577" s="49"/>
      <c r="AWR3577" s="49"/>
      <c r="AWS3577" s="49"/>
      <c r="AWT3577" s="49"/>
      <c r="AWU3577" s="49"/>
      <c r="AWV3577" s="49"/>
      <c r="AWW3577" s="49"/>
      <c r="AWX3577" s="49"/>
      <c r="AWY3577" s="49"/>
      <c r="AWZ3577" s="49"/>
      <c r="AXA3577" s="49"/>
      <c r="AXB3577" s="49"/>
      <c r="AXC3577" s="49"/>
      <c r="AXD3577" s="49"/>
      <c r="AXE3577" s="49"/>
      <c r="AXF3577" s="49"/>
      <c r="AXG3577" s="49"/>
      <c r="AXH3577" s="49"/>
      <c r="AXI3577" s="49"/>
      <c r="AXJ3577" s="49"/>
      <c r="AXK3577" s="49"/>
      <c r="AXL3577" s="49"/>
      <c r="AXM3577" s="49"/>
      <c r="AXN3577" s="49"/>
      <c r="AXO3577" s="49"/>
      <c r="AXP3577" s="49"/>
      <c r="AXQ3577" s="49"/>
      <c r="AXR3577" s="49"/>
      <c r="AXS3577" s="49"/>
      <c r="AXT3577" s="49"/>
      <c r="AXU3577" s="49"/>
      <c r="AXV3577" s="49"/>
      <c r="AXW3577" s="49"/>
      <c r="AXX3577" s="49"/>
      <c r="AXY3577" s="49"/>
      <c r="AXZ3577" s="49"/>
      <c r="AYA3577" s="49"/>
      <c r="AYB3577" s="49"/>
      <c r="AYC3577" s="49"/>
      <c r="AYD3577" s="49"/>
      <c r="AYE3577" s="49"/>
      <c r="AYF3577" s="49"/>
      <c r="AYG3577" s="49"/>
      <c r="AYH3577" s="49"/>
      <c r="AYI3577" s="49"/>
      <c r="AYJ3577" s="49"/>
      <c r="AYK3577" s="49"/>
      <c r="AYL3577" s="49"/>
      <c r="AYM3577" s="49"/>
      <c r="AYN3577" s="49"/>
      <c r="AYO3577" s="49"/>
      <c r="AYP3577" s="49"/>
      <c r="AYQ3577" s="49"/>
      <c r="AYR3577" s="49"/>
      <c r="AYS3577" s="49"/>
      <c r="AYT3577" s="49"/>
      <c r="AYU3577" s="49"/>
      <c r="AYV3577" s="49"/>
      <c r="AYW3577" s="49"/>
      <c r="AYX3577" s="49"/>
      <c r="AYY3577" s="49"/>
      <c r="AYZ3577" s="49"/>
      <c r="AZA3577" s="49"/>
      <c r="AZB3577" s="49"/>
      <c r="AZC3577" s="49"/>
      <c r="AZD3577" s="49"/>
      <c r="AZE3577" s="49"/>
      <c r="AZF3577" s="49"/>
      <c r="AZG3577" s="49"/>
      <c r="AZH3577" s="49"/>
      <c r="AZI3577" s="49"/>
      <c r="AZJ3577" s="49"/>
      <c r="AZK3577" s="49"/>
      <c r="AZL3577" s="49"/>
      <c r="AZM3577" s="49"/>
      <c r="AZN3577" s="49"/>
      <c r="AZO3577" s="49"/>
      <c r="AZP3577" s="49"/>
      <c r="AZQ3577" s="49"/>
      <c r="AZR3577" s="49"/>
      <c r="AZS3577" s="49"/>
      <c r="AZT3577" s="49"/>
      <c r="AZU3577" s="49"/>
      <c r="AZV3577" s="49"/>
      <c r="AZW3577" s="49"/>
      <c r="AZX3577" s="49"/>
      <c r="AZY3577" s="49"/>
      <c r="AZZ3577" s="49"/>
      <c r="BAA3577" s="49"/>
      <c r="BAB3577" s="49"/>
      <c r="BAC3577" s="49"/>
      <c r="BAD3577" s="49"/>
      <c r="BAE3577" s="49"/>
      <c r="BAF3577" s="49"/>
      <c r="BAG3577" s="49"/>
      <c r="BAH3577" s="49"/>
      <c r="BAI3577" s="49"/>
      <c r="BAJ3577" s="49"/>
      <c r="BAK3577" s="49"/>
      <c r="BAL3577" s="49"/>
      <c r="BAM3577" s="49"/>
      <c r="BAN3577" s="49"/>
      <c r="BAO3577" s="49"/>
      <c r="BAP3577" s="49"/>
      <c r="BAQ3577" s="49"/>
      <c r="BAR3577" s="49"/>
      <c r="BAS3577" s="49"/>
      <c r="BAT3577" s="49"/>
      <c r="BAU3577" s="49"/>
      <c r="BAV3577" s="49"/>
      <c r="BAW3577" s="49"/>
      <c r="BAX3577" s="49"/>
      <c r="BAY3577" s="49"/>
      <c r="BAZ3577" s="49"/>
      <c r="BBA3577" s="49"/>
      <c r="BBB3577" s="49"/>
      <c r="BBC3577" s="49"/>
      <c r="BBD3577" s="49"/>
      <c r="BBE3577" s="49"/>
      <c r="BBF3577" s="49"/>
      <c r="BBG3577" s="49"/>
      <c r="BBH3577" s="49"/>
      <c r="BBI3577" s="49"/>
      <c r="BBJ3577" s="49"/>
      <c r="BBK3577" s="49"/>
      <c r="BBL3577" s="49"/>
      <c r="BBM3577" s="49"/>
      <c r="BBN3577" s="49"/>
      <c r="BBO3577" s="49"/>
      <c r="BBP3577" s="49"/>
      <c r="BBQ3577" s="49"/>
      <c r="BBR3577" s="49"/>
      <c r="BBS3577" s="49"/>
      <c r="BBT3577" s="49"/>
      <c r="BBU3577" s="49"/>
      <c r="BBV3577" s="49"/>
      <c r="BBW3577" s="49"/>
      <c r="BBX3577" s="49"/>
      <c r="BBY3577" s="49"/>
      <c r="BBZ3577" s="49"/>
      <c r="BCA3577" s="49"/>
      <c r="BCB3577" s="49"/>
      <c r="BCC3577" s="49"/>
      <c r="BCD3577" s="49"/>
      <c r="BCE3577" s="49"/>
      <c r="BCF3577" s="49"/>
      <c r="BCG3577" s="49"/>
      <c r="BCH3577" s="49"/>
      <c r="BCI3577" s="49"/>
      <c r="BCJ3577" s="49"/>
      <c r="BCK3577" s="49"/>
      <c r="BCL3577" s="49"/>
      <c r="BCM3577" s="49"/>
      <c r="BCN3577" s="49"/>
      <c r="BCO3577" s="49"/>
      <c r="BCP3577" s="49"/>
      <c r="BCQ3577" s="49"/>
      <c r="BCR3577" s="49"/>
      <c r="BCS3577" s="49"/>
      <c r="BCT3577" s="49"/>
      <c r="BCU3577" s="49"/>
      <c r="BCV3577" s="49"/>
      <c r="BCW3577" s="49"/>
      <c r="BCX3577" s="49"/>
      <c r="BCY3577" s="49"/>
      <c r="BCZ3577" s="49"/>
      <c r="BDA3577" s="49"/>
      <c r="BDB3577" s="49"/>
      <c r="BDC3577" s="49"/>
      <c r="BDD3577" s="49"/>
      <c r="BDE3577" s="49"/>
      <c r="BDF3577" s="49"/>
      <c r="BDG3577" s="49"/>
      <c r="BDH3577" s="49"/>
      <c r="BDI3577" s="49"/>
      <c r="BDJ3577" s="49"/>
      <c r="BDK3577" s="49"/>
      <c r="BDL3577" s="49"/>
      <c r="BDM3577" s="49"/>
      <c r="BDN3577" s="49"/>
      <c r="BDO3577" s="49"/>
      <c r="BDP3577" s="49"/>
      <c r="BDQ3577" s="49"/>
      <c r="BDR3577" s="49"/>
      <c r="BDS3577" s="49"/>
      <c r="BDT3577" s="49"/>
      <c r="BDU3577" s="49"/>
      <c r="BDV3577" s="49"/>
      <c r="BDW3577" s="49"/>
      <c r="BDX3577" s="49"/>
      <c r="BDY3577" s="49"/>
      <c r="BDZ3577" s="49"/>
      <c r="BEA3577" s="49"/>
      <c r="BEB3577" s="49"/>
      <c r="BEC3577" s="49"/>
      <c r="BED3577" s="49"/>
      <c r="BEE3577" s="49"/>
      <c r="BEF3577" s="49"/>
      <c r="BEG3577" s="49"/>
      <c r="BEH3577" s="49"/>
      <c r="BEI3577" s="49"/>
      <c r="BEJ3577" s="49"/>
      <c r="BEK3577" s="49"/>
      <c r="BEL3577" s="49"/>
      <c r="BEM3577" s="49"/>
      <c r="BEN3577" s="49"/>
      <c r="BEO3577" s="49"/>
      <c r="BEP3577" s="49"/>
      <c r="BEQ3577" s="49"/>
      <c r="BER3577" s="49"/>
      <c r="BES3577" s="49"/>
      <c r="BET3577" s="49"/>
      <c r="BEU3577" s="49"/>
      <c r="BEV3577" s="49"/>
      <c r="BEW3577" s="49"/>
      <c r="BEX3577" s="49"/>
      <c r="BEY3577" s="49"/>
      <c r="BEZ3577" s="49"/>
      <c r="BFA3577" s="49"/>
      <c r="BFB3577" s="49"/>
      <c r="BFC3577" s="49"/>
      <c r="BFD3577" s="49"/>
      <c r="BFE3577" s="49"/>
      <c r="BFF3577" s="49"/>
      <c r="BFG3577" s="49"/>
      <c r="BFH3577" s="49"/>
      <c r="BFI3577" s="49"/>
      <c r="BFJ3577" s="49"/>
      <c r="BFK3577" s="49"/>
      <c r="BFL3577" s="49"/>
      <c r="BFM3577" s="49"/>
      <c r="BFN3577" s="49"/>
      <c r="BFO3577" s="49"/>
      <c r="BFP3577" s="49"/>
      <c r="BFQ3577" s="49"/>
      <c r="BFR3577" s="49"/>
      <c r="BFS3577" s="49"/>
      <c r="BFT3577" s="49"/>
      <c r="BFU3577" s="49"/>
      <c r="BFV3577" s="49"/>
      <c r="BFW3577" s="49"/>
      <c r="BFX3577" s="49"/>
      <c r="BFY3577" s="49"/>
      <c r="BFZ3577" s="49"/>
      <c r="BGA3577" s="49"/>
      <c r="BGB3577" s="49"/>
      <c r="BGC3577" s="49"/>
      <c r="BGD3577" s="49"/>
      <c r="BGE3577" s="49"/>
      <c r="BGF3577" s="49"/>
      <c r="BGG3577" s="49"/>
      <c r="BGH3577" s="49"/>
      <c r="BGI3577" s="49"/>
      <c r="BGJ3577" s="49"/>
      <c r="BGK3577" s="49"/>
      <c r="BGL3577" s="49"/>
      <c r="BGM3577" s="49"/>
      <c r="BGN3577" s="49"/>
      <c r="BGO3577" s="49"/>
      <c r="BGP3577" s="49"/>
      <c r="BGQ3577" s="49"/>
      <c r="BGR3577" s="49"/>
      <c r="BGS3577" s="49"/>
      <c r="BGT3577" s="49"/>
      <c r="BGU3577" s="49"/>
      <c r="BGV3577" s="49"/>
      <c r="BGW3577" s="49"/>
      <c r="BGX3577" s="49"/>
      <c r="BGY3577" s="49"/>
      <c r="BGZ3577" s="49"/>
      <c r="BHA3577" s="49"/>
      <c r="BHB3577" s="49"/>
      <c r="BHC3577" s="49"/>
      <c r="BHD3577" s="49"/>
      <c r="BHE3577" s="49"/>
      <c r="BHF3577" s="49"/>
      <c r="BHG3577" s="49"/>
      <c r="BHH3577" s="49"/>
      <c r="BHI3577" s="49"/>
      <c r="BHJ3577" s="49"/>
      <c r="BHK3577" s="49"/>
      <c r="BHL3577" s="49"/>
      <c r="BHM3577" s="49"/>
      <c r="BHN3577" s="49"/>
      <c r="BHO3577" s="49"/>
      <c r="BHP3577" s="49"/>
      <c r="BHQ3577" s="49"/>
      <c r="BHR3577" s="49"/>
      <c r="BHS3577" s="49"/>
      <c r="BHT3577" s="49"/>
      <c r="BHU3577" s="49"/>
      <c r="BHV3577" s="49"/>
      <c r="BHW3577" s="49"/>
      <c r="BHX3577" s="49"/>
      <c r="BHY3577" s="49"/>
      <c r="BHZ3577" s="49"/>
      <c r="BIA3577" s="49"/>
      <c r="BIB3577" s="49"/>
      <c r="BIC3577" s="49"/>
      <c r="BID3577" s="49"/>
      <c r="BIE3577" s="49"/>
      <c r="BIF3577" s="49"/>
      <c r="BIG3577" s="49"/>
      <c r="BIH3577" s="49"/>
      <c r="BII3577" s="49"/>
      <c r="BIJ3577" s="49"/>
      <c r="BIK3577" s="49"/>
      <c r="BIL3577" s="49"/>
      <c r="BIM3577" s="49"/>
      <c r="BIN3577" s="49"/>
      <c r="BIO3577" s="49"/>
      <c r="BIP3577" s="49"/>
      <c r="BIQ3577" s="49"/>
      <c r="BIR3577" s="49"/>
      <c r="BIS3577" s="49"/>
      <c r="BIT3577" s="49"/>
      <c r="BIU3577" s="49"/>
      <c r="BIV3577" s="49"/>
      <c r="BIW3577" s="49"/>
      <c r="BIX3577" s="49"/>
      <c r="BIY3577" s="49"/>
      <c r="BIZ3577" s="49"/>
      <c r="BJA3577" s="49"/>
      <c r="BJB3577" s="49"/>
      <c r="BJC3577" s="49"/>
      <c r="BJD3577" s="49"/>
      <c r="BJE3577" s="49"/>
      <c r="BJF3577" s="49"/>
      <c r="BJG3577" s="49"/>
      <c r="BJH3577" s="49"/>
      <c r="BJI3577" s="49"/>
      <c r="BJJ3577" s="49"/>
      <c r="BJK3577" s="49"/>
      <c r="BJL3577" s="49"/>
      <c r="BJM3577" s="49"/>
      <c r="BJN3577" s="49"/>
      <c r="BJO3577" s="49"/>
      <c r="BJP3577" s="49"/>
      <c r="BJQ3577" s="49"/>
      <c r="BJR3577" s="49"/>
      <c r="BJS3577" s="49"/>
      <c r="BJT3577" s="49"/>
      <c r="BJU3577" s="49"/>
      <c r="BJV3577" s="49"/>
      <c r="BJW3577" s="49"/>
      <c r="BJX3577" s="49"/>
      <c r="BJY3577" s="49"/>
      <c r="BJZ3577" s="49"/>
      <c r="BKA3577" s="49"/>
      <c r="BKB3577" s="49"/>
      <c r="BKC3577" s="49"/>
      <c r="BKD3577" s="49"/>
      <c r="BKE3577" s="49"/>
      <c r="BKF3577" s="49"/>
      <c r="BKG3577" s="49"/>
      <c r="BKH3577" s="49"/>
      <c r="BKI3577" s="49"/>
      <c r="BKJ3577" s="49"/>
      <c r="BKK3577" s="49"/>
      <c r="BKL3577" s="49"/>
      <c r="BKM3577" s="49"/>
      <c r="BKN3577" s="49"/>
      <c r="BKO3577" s="49"/>
      <c r="BKP3577" s="49"/>
      <c r="BKQ3577" s="49"/>
      <c r="BKR3577" s="49"/>
      <c r="BKS3577" s="49"/>
      <c r="BKT3577" s="49"/>
      <c r="BKU3577" s="49"/>
      <c r="BKV3577" s="49"/>
      <c r="BKW3577" s="49"/>
      <c r="BKX3577" s="49"/>
      <c r="BKY3577" s="49"/>
      <c r="BKZ3577" s="49"/>
      <c r="BLA3577" s="49"/>
      <c r="BLB3577" s="49"/>
      <c r="BLC3577" s="49"/>
      <c r="BLD3577" s="49"/>
      <c r="BLE3577" s="49"/>
      <c r="BLF3577" s="49"/>
      <c r="BLG3577" s="49"/>
      <c r="BLH3577" s="49"/>
      <c r="BLI3577" s="49"/>
      <c r="BLJ3577" s="49"/>
      <c r="BLK3577" s="49"/>
      <c r="BLL3577" s="49"/>
      <c r="BLM3577" s="49"/>
      <c r="BLN3577" s="49"/>
      <c r="BLO3577" s="49"/>
      <c r="BLP3577" s="49"/>
      <c r="BLQ3577" s="49"/>
      <c r="BLR3577" s="49"/>
      <c r="BLS3577" s="49"/>
      <c r="BLT3577" s="49"/>
      <c r="BLU3577" s="49"/>
      <c r="BLV3577" s="49"/>
      <c r="BLW3577" s="49"/>
      <c r="BLX3577" s="49"/>
      <c r="BLY3577" s="49"/>
      <c r="BLZ3577" s="49"/>
      <c r="BMA3577" s="49"/>
      <c r="BMB3577" s="49"/>
      <c r="BMC3577" s="49"/>
      <c r="BMD3577" s="49"/>
      <c r="BME3577" s="49"/>
      <c r="BMF3577" s="49"/>
      <c r="BMG3577" s="49"/>
      <c r="BMH3577" s="49"/>
      <c r="BMI3577" s="49"/>
      <c r="BMJ3577" s="49"/>
      <c r="BMK3577" s="49"/>
      <c r="BML3577" s="49"/>
      <c r="BMM3577" s="49"/>
      <c r="BMN3577" s="49"/>
      <c r="BMO3577" s="49"/>
      <c r="BMP3577" s="49"/>
      <c r="BMQ3577" s="49"/>
      <c r="BMR3577" s="49"/>
      <c r="BMS3577" s="49"/>
      <c r="BMT3577" s="49"/>
      <c r="BMU3577" s="49"/>
      <c r="BMV3577" s="49"/>
      <c r="BMW3577" s="49"/>
      <c r="BMX3577" s="49"/>
      <c r="BMY3577" s="49"/>
      <c r="BMZ3577" s="49"/>
      <c r="BNA3577" s="49"/>
      <c r="BNB3577" s="49"/>
      <c r="BNC3577" s="49"/>
      <c r="BND3577" s="49"/>
      <c r="BNE3577" s="49"/>
      <c r="BNF3577" s="49"/>
      <c r="BNG3577" s="49"/>
      <c r="BNH3577" s="49"/>
      <c r="BNI3577" s="49"/>
      <c r="BNJ3577" s="49"/>
      <c r="BNK3577" s="49"/>
      <c r="BNL3577" s="49"/>
      <c r="BNM3577" s="49"/>
      <c r="BNN3577" s="49"/>
      <c r="BNO3577" s="49"/>
      <c r="BNP3577" s="49"/>
      <c r="BNQ3577" s="49"/>
      <c r="BNR3577" s="49"/>
      <c r="BNS3577" s="49"/>
      <c r="BNT3577" s="49"/>
      <c r="BNU3577" s="49"/>
      <c r="BNV3577" s="49"/>
      <c r="BNW3577" s="49"/>
      <c r="BNX3577" s="49"/>
      <c r="BNY3577" s="49"/>
      <c r="BNZ3577" s="49"/>
      <c r="BOA3577" s="49"/>
      <c r="BOB3577" s="49"/>
      <c r="BOC3577" s="49"/>
      <c r="BOD3577" s="49"/>
      <c r="BOE3577" s="49"/>
      <c r="BOF3577" s="49"/>
      <c r="BOG3577" s="49"/>
      <c r="BOH3577" s="49"/>
      <c r="BOI3577" s="49"/>
      <c r="BOJ3577" s="49"/>
      <c r="BOK3577" s="49"/>
      <c r="BOL3577" s="49"/>
      <c r="BOM3577" s="49"/>
      <c r="BON3577" s="49"/>
      <c r="BOO3577" s="49"/>
      <c r="BOP3577" s="49"/>
      <c r="BOQ3577" s="49"/>
      <c r="BOR3577" s="49"/>
      <c r="BOS3577" s="49"/>
      <c r="BOT3577" s="49"/>
      <c r="BOU3577" s="49"/>
      <c r="BOV3577" s="49"/>
      <c r="BOW3577" s="49"/>
      <c r="BOX3577" s="49"/>
      <c r="BOY3577" s="49"/>
      <c r="BOZ3577" s="49"/>
      <c r="BPA3577" s="49"/>
      <c r="BPB3577" s="49"/>
      <c r="BPC3577" s="49"/>
      <c r="BPD3577" s="49"/>
      <c r="BPE3577" s="49"/>
      <c r="BPF3577" s="49"/>
      <c r="BPG3577" s="49"/>
      <c r="BPH3577" s="49"/>
      <c r="BPI3577" s="49"/>
      <c r="BPJ3577" s="49"/>
      <c r="BPK3577" s="49"/>
      <c r="BPL3577" s="49"/>
      <c r="BPM3577" s="49"/>
      <c r="BPN3577" s="49"/>
      <c r="BPO3577" s="49"/>
      <c r="BPP3577" s="49"/>
      <c r="BPQ3577" s="49"/>
      <c r="BPR3577" s="49"/>
      <c r="BPS3577" s="49"/>
      <c r="BPT3577" s="49"/>
      <c r="BPU3577" s="49"/>
      <c r="BPV3577" s="49"/>
      <c r="BPW3577" s="49"/>
      <c r="BPX3577" s="49"/>
      <c r="BPY3577" s="49"/>
      <c r="BPZ3577" s="49"/>
      <c r="BQA3577" s="49"/>
      <c r="BQB3577" s="49"/>
      <c r="BQC3577" s="49"/>
      <c r="BQD3577" s="49"/>
      <c r="BQE3577" s="49"/>
      <c r="BQF3577" s="49"/>
      <c r="BQG3577" s="49"/>
      <c r="BQH3577" s="49"/>
      <c r="BQI3577" s="49"/>
      <c r="BQJ3577" s="49"/>
      <c r="BQK3577" s="49"/>
      <c r="BQL3577" s="49"/>
      <c r="BQM3577" s="49"/>
      <c r="BQN3577" s="49"/>
      <c r="BQO3577" s="49"/>
      <c r="BQP3577" s="49"/>
      <c r="BQQ3577" s="49"/>
      <c r="BQR3577" s="49"/>
      <c r="BQS3577" s="49"/>
      <c r="BQT3577" s="49"/>
      <c r="BQU3577" s="49"/>
      <c r="BQV3577" s="49"/>
      <c r="BQW3577" s="49"/>
      <c r="BQX3577" s="49"/>
      <c r="BQY3577" s="49"/>
      <c r="BQZ3577" s="49"/>
      <c r="BRA3577" s="49"/>
      <c r="BRB3577" s="49"/>
      <c r="BRC3577" s="49"/>
      <c r="BRD3577" s="49"/>
      <c r="BRE3577" s="49"/>
      <c r="BRF3577" s="49"/>
      <c r="BRG3577" s="49"/>
      <c r="BRH3577" s="49"/>
      <c r="BRI3577" s="49"/>
      <c r="BRJ3577" s="49"/>
      <c r="BRK3577" s="49"/>
      <c r="BRL3577" s="49"/>
      <c r="BRM3577" s="49"/>
      <c r="BRN3577" s="49"/>
      <c r="BRO3577" s="49"/>
      <c r="BRP3577" s="49"/>
      <c r="BRQ3577" s="49"/>
      <c r="BRR3577" s="49"/>
      <c r="BRS3577" s="49"/>
      <c r="BRT3577" s="49"/>
      <c r="BRU3577" s="49"/>
      <c r="BRV3577" s="49"/>
      <c r="BRW3577" s="49"/>
      <c r="BRX3577" s="49"/>
      <c r="BRY3577" s="49"/>
      <c r="BRZ3577" s="49"/>
      <c r="BSA3577" s="49"/>
      <c r="BSB3577" s="49"/>
      <c r="BSC3577" s="49"/>
      <c r="BSD3577" s="49"/>
      <c r="BSE3577" s="49"/>
      <c r="BSF3577" s="49"/>
      <c r="BSG3577" s="49"/>
      <c r="BSH3577" s="49"/>
      <c r="BSI3577" s="49"/>
      <c r="BSJ3577" s="49"/>
      <c r="BSK3577" s="49"/>
      <c r="BSL3577" s="49"/>
      <c r="BSM3577" s="49"/>
      <c r="BSN3577" s="49"/>
      <c r="BSO3577" s="49"/>
      <c r="BSP3577" s="49"/>
      <c r="BSQ3577" s="49"/>
      <c r="BSR3577" s="49"/>
      <c r="BSS3577" s="49"/>
      <c r="BST3577" s="49"/>
      <c r="BSU3577" s="49"/>
      <c r="BSV3577" s="49"/>
      <c r="BSW3577" s="49"/>
      <c r="BSX3577" s="49"/>
      <c r="BSY3577" s="49"/>
      <c r="BSZ3577" s="49"/>
      <c r="BTA3577" s="49"/>
      <c r="BTB3577" s="49"/>
      <c r="BTC3577" s="49"/>
      <c r="BTD3577" s="49"/>
      <c r="BTE3577" s="49"/>
      <c r="BTF3577" s="49"/>
      <c r="BTG3577" s="49"/>
      <c r="BTH3577" s="49"/>
      <c r="BTI3577" s="49"/>
      <c r="BTJ3577" s="49"/>
      <c r="BTK3577" s="49"/>
      <c r="BTL3577" s="49"/>
      <c r="BTM3577" s="49"/>
      <c r="BTN3577" s="49"/>
      <c r="BTO3577" s="49"/>
      <c r="BTP3577" s="49"/>
      <c r="BTQ3577" s="49"/>
      <c r="BTR3577" s="49"/>
      <c r="BTS3577" s="49"/>
      <c r="BTT3577" s="49"/>
      <c r="BTU3577" s="49"/>
      <c r="BTV3577" s="49"/>
      <c r="BTW3577" s="49"/>
      <c r="BTX3577" s="49"/>
      <c r="BTY3577" s="49"/>
      <c r="BTZ3577" s="49"/>
      <c r="BUA3577" s="49"/>
      <c r="BUB3577" s="49"/>
      <c r="BUC3577" s="49"/>
      <c r="BUD3577" s="49"/>
      <c r="BUE3577" s="49"/>
      <c r="BUF3577" s="49"/>
      <c r="BUG3577" s="49"/>
      <c r="BUH3577" s="49"/>
      <c r="BUI3577" s="49"/>
      <c r="BUJ3577" s="49"/>
      <c r="BUK3577" s="49"/>
      <c r="BUL3577" s="49"/>
      <c r="BUM3577" s="49"/>
      <c r="BUN3577" s="49"/>
      <c r="BUO3577" s="49"/>
      <c r="BUP3577" s="49"/>
      <c r="BUQ3577" s="49"/>
      <c r="BUR3577" s="49"/>
      <c r="BUS3577" s="49"/>
      <c r="BUT3577" s="49"/>
      <c r="BUU3577" s="49"/>
      <c r="BUV3577" s="49"/>
      <c r="BUW3577" s="49"/>
      <c r="BUX3577" s="49"/>
      <c r="BUY3577" s="49"/>
      <c r="BUZ3577" s="49"/>
      <c r="BVA3577" s="49"/>
      <c r="BVB3577" s="49"/>
      <c r="BVC3577" s="49"/>
      <c r="BVD3577" s="49"/>
      <c r="BVE3577" s="49"/>
      <c r="BVF3577" s="49"/>
      <c r="BVG3577" s="49"/>
      <c r="BVH3577" s="49"/>
      <c r="BVI3577" s="49"/>
      <c r="BVJ3577" s="49"/>
      <c r="BVK3577" s="49"/>
      <c r="BVL3577" s="49"/>
      <c r="BVM3577" s="49"/>
      <c r="BVN3577" s="49"/>
      <c r="BVO3577" s="49"/>
      <c r="BVP3577" s="49"/>
      <c r="BVQ3577" s="49"/>
      <c r="BVR3577" s="49"/>
      <c r="BVS3577" s="49"/>
      <c r="BVT3577" s="49"/>
      <c r="BVU3577" s="49"/>
      <c r="BVV3577" s="49"/>
      <c r="BVW3577" s="49"/>
      <c r="BVX3577" s="49"/>
      <c r="BVY3577" s="49"/>
      <c r="BVZ3577" s="49"/>
      <c r="BWA3577" s="49"/>
      <c r="BWB3577" s="49"/>
      <c r="BWC3577" s="49"/>
      <c r="BWD3577" s="49"/>
      <c r="BWE3577" s="49"/>
      <c r="BWF3577" s="49"/>
      <c r="BWG3577" s="49"/>
      <c r="BWH3577" s="49"/>
      <c r="BWI3577" s="49"/>
      <c r="BWJ3577" s="49"/>
      <c r="BWK3577" s="49"/>
      <c r="BWL3577" s="49"/>
      <c r="BWM3577" s="49"/>
      <c r="BWN3577" s="49"/>
      <c r="BWO3577" s="49"/>
      <c r="BWP3577" s="49"/>
      <c r="BWQ3577" s="49"/>
      <c r="BWR3577" s="49"/>
      <c r="BWS3577" s="49"/>
      <c r="BWT3577" s="49"/>
      <c r="BWU3577" s="49"/>
      <c r="BWV3577" s="49"/>
      <c r="BWW3577" s="49"/>
      <c r="BWX3577" s="49"/>
      <c r="BWY3577" s="49"/>
      <c r="BWZ3577" s="49"/>
      <c r="BXA3577" s="49"/>
      <c r="BXB3577" s="49"/>
      <c r="BXC3577" s="49"/>
      <c r="BXD3577" s="49"/>
      <c r="BXE3577" s="49"/>
      <c r="BXF3577" s="49"/>
      <c r="BXG3577" s="49"/>
      <c r="BXH3577" s="49"/>
      <c r="BXI3577" s="49"/>
      <c r="BXJ3577" s="49"/>
      <c r="BXK3577" s="49"/>
      <c r="BXL3577" s="49"/>
      <c r="BXM3577" s="49"/>
      <c r="BXN3577" s="49"/>
      <c r="BXO3577" s="49"/>
      <c r="BXP3577" s="49"/>
      <c r="BXQ3577" s="49"/>
      <c r="BXR3577" s="49"/>
      <c r="BXS3577" s="49"/>
      <c r="BXT3577" s="49"/>
      <c r="BXU3577" s="49"/>
      <c r="BXV3577" s="49"/>
      <c r="BXW3577" s="49"/>
      <c r="BXX3577" s="49"/>
      <c r="BXY3577" s="49"/>
      <c r="BXZ3577" s="49"/>
      <c r="BYA3577" s="49"/>
      <c r="BYB3577" s="49"/>
      <c r="BYC3577" s="49"/>
      <c r="BYD3577" s="49"/>
      <c r="BYE3577" s="49"/>
      <c r="BYF3577" s="49"/>
      <c r="BYG3577" s="49"/>
      <c r="BYH3577" s="49"/>
      <c r="BYI3577" s="49"/>
      <c r="BYJ3577" s="49"/>
      <c r="BYK3577" s="49"/>
      <c r="BYL3577" s="49"/>
      <c r="BYM3577" s="49"/>
      <c r="BYN3577" s="49"/>
      <c r="BYO3577" s="49"/>
      <c r="BYP3577" s="49"/>
      <c r="BYQ3577" s="49"/>
      <c r="BYR3577" s="49"/>
      <c r="BYS3577" s="49"/>
      <c r="BYT3577" s="49"/>
      <c r="BYU3577" s="49"/>
      <c r="BYV3577" s="49"/>
      <c r="BYW3577" s="49"/>
      <c r="BYX3577" s="49"/>
      <c r="BYY3577" s="49"/>
      <c r="BYZ3577" s="49"/>
      <c r="BZA3577" s="49"/>
      <c r="BZB3577" s="49"/>
      <c r="BZC3577" s="49"/>
      <c r="BZD3577" s="49"/>
      <c r="BZE3577" s="49"/>
      <c r="BZF3577" s="49"/>
      <c r="BZG3577" s="49"/>
      <c r="BZH3577" s="49"/>
      <c r="BZI3577" s="49"/>
      <c r="BZJ3577" s="49"/>
      <c r="BZK3577" s="49"/>
      <c r="BZL3577" s="49"/>
      <c r="BZM3577" s="49"/>
      <c r="BZN3577" s="49"/>
      <c r="BZO3577" s="49"/>
      <c r="BZP3577" s="49"/>
      <c r="BZQ3577" s="49"/>
      <c r="BZR3577" s="49"/>
      <c r="BZS3577" s="49"/>
      <c r="BZT3577" s="49"/>
      <c r="BZU3577" s="49"/>
      <c r="BZV3577" s="49"/>
      <c r="BZW3577" s="49"/>
      <c r="BZX3577" s="49"/>
      <c r="BZY3577" s="49"/>
      <c r="BZZ3577" s="49"/>
      <c r="CAA3577" s="49"/>
      <c r="CAB3577" s="49"/>
      <c r="CAC3577" s="49"/>
      <c r="CAD3577" s="49"/>
      <c r="CAE3577" s="49"/>
      <c r="CAF3577" s="49"/>
      <c r="CAG3577" s="49"/>
      <c r="CAH3577" s="49"/>
      <c r="CAI3577" s="49"/>
      <c r="CAJ3577" s="49"/>
      <c r="CAK3577" s="49"/>
      <c r="CAL3577" s="49"/>
      <c r="CAM3577" s="49"/>
      <c r="CAN3577" s="49"/>
      <c r="CAO3577" s="49"/>
      <c r="CAP3577" s="49"/>
      <c r="CAQ3577" s="49"/>
      <c r="CAR3577" s="49"/>
      <c r="CAS3577" s="49"/>
      <c r="CAT3577" s="49"/>
      <c r="CAU3577" s="49"/>
      <c r="CAV3577" s="49"/>
      <c r="CAW3577" s="49"/>
      <c r="CAX3577" s="49"/>
      <c r="CAY3577" s="49"/>
      <c r="CAZ3577" s="49"/>
      <c r="CBA3577" s="49"/>
      <c r="CBB3577" s="49"/>
      <c r="CBC3577" s="49"/>
      <c r="CBD3577" s="49"/>
      <c r="CBE3577" s="49"/>
      <c r="CBF3577" s="49"/>
      <c r="CBG3577" s="49"/>
      <c r="CBH3577" s="49"/>
      <c r="CBI3577" s="49"/>
      <c r="CBJ3577" s="49"/>
      <c r="CBK3577" s="49"/>
      <c r="CBL3577" s="49"/>
      <c r="CBM3577" s="49"/>
      <c r="CBN3577" s="49"/>
      <c r="CBO3577" s="49"/>
      <c r="CBP3577" s="49"/>
      <c r="CBQ3577" s="49"/>
      <c r="CBR3577" s="49"/>
      <c r="CBS3577" s="49"/>
      <c r="CBT3577" s="49"/>
      <c r="CBU3577" s="49"/>
      <c r="CBV3577" s="49"/>
      <c r="CBW3577" s="49"/>
      <c r="CBX3577" s="49"/>
      <c r="CBY3577" s="49"/>
      <c r="CBZ3577" s="49"/>
      <c r="CCA3577" s="49"/>
      <c r="CCB3577" s="49"/>
      <c r="CCC3577" s="49"/>
      <c r="CCD3577" s="49"/>
      <c r="CCE3577" s="49"/>
      <c r="CCF3577" s="49"/>
      <c r="CCG3577" s="49"/>
      <c r="CCH3577" s="49"/>
      <c r="CCI3577" s="49"/>
      <c r="CCJ3577" s="49"/>
      <c r="CCK3577" s="49"/>
      <c r="CCL3577" s="49"/>
      <c r="CCM3577" s="49"/>
      <c r="CCN3577" s="49"/>
      <c r="CCO3577" s="49"/>
      <c r="CCP3577" s="49"/>
      <c r="CCQ3577" s="49"/>
      <c r="CCR3577" s="49"/>
      <c r="CCS3577" s="49"/>
      <c r="CCT3577" s="49"/>
      <c r="CCU3577" s="49"/>
      <c r="CCV3577" s="49"/>
      <c r="CCW3577" s="49"/>
      <c r="CCX3577" s="49"/>
      <c r="CCY3577" s="49"/>
      <c r="CCZ3577" s="49"/>
      <c r="CDA3577" s="49"/>
      <c r="CDB3577" s="49"/>
      <c r="CDC3577" s="49"/>
      <c r="CDD3577" s="49"/>
      <c r="CDE3577" s="49"/>
      <c r="CDF3577" s="49"/>
      <c r="CDG3577" s="49"/>
      <c r="CDH3577" s="49"/>
      <c r="CDI3577" s="49"/>
      <c r="CDJ3577" s="49"/>
      <c r="CDK3577" s="49"/>
      <c r="CDL3577" s="49"/>
      <c r="CDM3577" s="49"/>
      <c r="CDN3577" s="49"/>
      <c r="CDO3577" s="49"/>
      <c r="CDP3577" s="49"/>
      <c r="CDQ3577" s="49"/>
      <c r="CDR3577" s="49"/>
      <c r="CDS3577" s="49"/>
      <c r="CDT3577" s="49"/>
      <c r="CDU3577" s="49"/>
      <c r="CDV3577" s="49"/>
      <c r="CDW3577" s="49"/>
      <c r="CDX3577" s="49"/>
      <c r="CDY3577" s="49"/>
      <c r="CDZ3577" s="49"/>
      <c r="CEA3577" s="49"/>
      <c r="CEB3577" s="49"/>
      <c r="CEC3577" s="49"/>
      <c r="CED3577" s="49"/>
      <c r="CEE3577" s="49"/>
      <c r="CEF3577" s="49"/>
      <c r="CEG3577" s="49"/>
      <c r="CEH3577" s="49"/>
      <c r="CEI3577" s="49"/>
      <c r="CEJ3577" s="49"/>
      <c r="CEK3577" s="49"/>
      <c r="CEL3577" s="49"/>
      <c r="CEM3577" s="49"/>
      <c r="CEN3577" s="49"/>
      <c r="CEO3577" s="49"/>
      <c r="CEP3577" s="49"/>
      <c r="CEQ3577" s="49"/>
      <c r="CER3577" s="49"/>
      <c r="CES3577" s="49"/>
      <c r="CET3577" s="49"/>
      <c r="CEU3577" s="49"/>
      <c r="CEV3577" s="49"/>
      <c r="CEW3577" s="49"/>
      <c r="CEX3577" s="49"/>
      <c r="CEY3577" s="49"/>
      <c r="CEZ3577" s="49"/>
      <c r="CFA3577" s="49"/>
      <c r="CFB3577" s="49"/>
      <c r="CFC3577" s="49"/>
      <c r="CFD3577" s="49"/>
      <c r="CFE3577" s="49"/>
      <c r="CFF3577" s="49"/>
      <c r="CFG3577" s="49"/>
      <c r="CFH3577" s="49"/>
      <c r="CFI3577" s="49"/>
      <c r="CFJ3577" s="49"/>
      <c r="CFK3577" s="49"/>
      <c r="CFL3577" s="49"/>
      <c r="CFM3577" s="49"/>
      <c r="CFN3577" s="49"/>
      <c r="CFO3577" s="49"/>
      <c r="CFP3577" s="49"/>
      <c r="CFQ3577" s="49"/>
      <c r="CFR3577" s="49"/>
      <c r="CFS3577" s="49"/>
      <c r="CFT3577" s="49"/>
      <c r="CFU3577" s="49"/>
      <c r="CFV3577" s="49"/>
      <c r="CFW3577" s="49"/>
      <c r="CFX3577" s="49"/>
      <c r="CFY3577" s="49"/>
      <c r="CFZ3577" s="49"/>
      <c r="CGA3577" s="49"/>
      <c r="CGB3577" s="49"/>
      <c r="CGC3577" s="49"/>
      <c r="CGD3577" s="49"/>
      <c r="CGE3577" s="49"/>
      <c r="CGF3577" s="49"/>
      <c r="CGG3577" s="49"/>
      <c r="CGH3577" s="49"/>
      <c r="CGI3577" s="49"/>
      <c r="CGJ3577" s="49"/>
      <c r="CGK3577" s="49"/>
      <c r="CGL3577" s="49"/>
      <c r="CGM3577" s="49"/>
      <c r="CGN3577" s="49"/>
      <c r="CGO3577" s="49"/>
      <c r="CGP3577" s="49"/>
      <c r="CGQ3577" s="49"/>
      <c r="CGR3577" s="49"/>
      <c r="CGS3577" s="49"/>
      <c r="CGT3577" s="49"/>
      <c r="CGU3577" s="49"/>
      <c r="CGV3577" s="49"/>
      <c r="CGW3577" s="49"/>
      <c r="CGX3577" s="49"/>
      <c r="CGY3577" s="49"/>
      <c r="CGZ3577" s="49"/>
      <c r="CHA3577" s="49"/>
      <c r="CHB3577" s="49"/>
      <c r="CHC3577" s="49"/>
      <c r="CHD3577" s="49"/>
      <c r="CHE3577" s="49"/>
      <c r="CHF3577" s="49"/>
      <c r="CHG3577" s="49"/>
      <c r="CHH3577" s="49"/>
      <c r="CHI3577" s="49"/>
      <c r="CHJ3577" s="49"/>
      <c r="CHK3577" s="49"/>
      <c r="CHL3577" s="49"/>
      <c r="CHM3577" s="49"/>
      <c r="CHN3577" s="49"/>
      <c r="CHO3577" s="49"/>
      <c r="CHP3577" s="49"/>
      <c r="CHQ3577" s="49"/>
      <c r="CHR3577" s="49"/>
      <c r="CHS3577" s="49"/>
      <c r="CHT3577" s="49"/>
      <c r="CHU3577" s="49"/>
      <c r="CHV3577" s="49"/>
      <c r="CHW3577" s="49"/>
      <c r="CHX3577" s="49"/>
      <c r="CHY3577" s="49"/>
      <c r="CHZ3577" s="49"/>
      <c r="CIA3577" s="49"/>
      <c r="CIB3577" s="49"/>
      <c r="CIC3577" s="49"/>
      <c r="CID3577" s="49"/>
      <c r="CIE3577" s="49"/>
      <c r="CIF3577" s="49"/>
      <c r="CIG3577" s="49"/>
      <c r="CIH3577" s="49"/>
      <c r="CII3577" s="49"/>
      <c r="CIJ3577" s="49"/>
      <c r="CIK3577" s="49"/>
      <c r="CIL3577" s="49"/>
      <c r="CIM3577" s="49"/>
      <c r="CIN3577" s="49"/>
      <c r="CIO3577" s="49"/>
      <c r="CIP3577" s="49"/>
      <c r="CIQ3577" s="49"/>
      <c r="CIR3577" s="49"/>
      <c r="CIS3577" s="49"/>
      <c r="CIT3577" s="49"/>
      <c r="CIU3577" s="49"/>
      <c r="CIV3577" s="49"/>
      <c r="CIW3577" s="49"/>
      <c r="CIX3577" s="49"/>
      <c r="CIY3577" s="49"/>
      <c r="CIZ3577" s="49"/>
      <c r="CJA3577" s="49"/>
      <c r="CJB3577" s="49"/>
      <c r="CJC3577" s="49"/>
      <c r="CJD3577" s="49"/>
      <c r="CJE3577" s="49"/>
      <c r="CJF3577" s="49"/>
      <c r="CJG3577" s="49"/>
      <c r="CJH3577" s="49"/>
      <c r="CJI3577" s="49"/>
      <c r="CJJ3577" s="49"/>
      <c r="CJK3577" s="49"/>
      <c r="CJL3577" s="49"/>
      <c r="CJM3577" s="49"/>
      <c r="CJN3577" s="49"/>
      <c r="CJO3577" s="49"/>
      <c r="CJP3577" s="49"/>
      <c r="CJQ3577" s="49"/>
      <c r="CJR3577" s="49"/>
      <c r="CJS3577" s="49"/>
      <c r="CJT3577" s="49"/>
      <c r="CJU3577" s="49"/>
      <c r="CJV3577" s="49"/>
      <c r="CJW3577" s="49"/>
      <c r="CJX3577" s="49"/>
      <c r="CJY3577" s="49"/>
      <c r="CJZ3577" s="49"/>
      <c r="CKA3577" s="49"/>
      <c r="CKB3577" s="49"/>
      <c r="CKC3577" s="49"/>
      <c r="CKD3577" s="49"/>
      <c r="CKE3577" s="49"/>
      <c r="CKF3577" s="49"/>
      <c r="CKG3577" s="49"/>
      <c r="CKH3577" s="49"/>
      <c r="CKI3577" s="49"/>
      <c r="CKJ3577" s="49"/>
      <c r="CKK3577" s="49"/>
      <c r="CKL3577" s="49"/>
      <c r="CKM3577" s="49"/>
      <c r="CKN3577" s="49"/>
      <c r="CKO3577" s="49"/>
      <c r="CKP3577" s="49"/>
      <c r="CKQ3577" s="49"/>
      <c r="CKR3577" s="49"/>
      <c r="CKS3577" s="49"/>
      <c r="CKT3577" s="49"/>
      <c r="CKU3577" s="49"/>
      <c r="CKV3577" s="49"/>
      <c r="CKW3577" s="49"/>
      <c r="CKX3577" s="49"/>
      <c r="CKY3577" s="49"/>
      <c r="CKZ3577" s="49"/>
      <c r="CLA3577" s="49"/>
      <c r="CLB3577" s="49"/>
      <c r="CLC3577" s="49"/>
      <c r="CLD3577" s="49"/>
      <c r="CLE3577" s="49"/>
      <c r="CLF3577" s="49"/>
      <c r="CLG3577" s="49"/>
      <c r="CLH3577" s="49"/>
      <c r="CLI3577" s="49"/>
      <c r="CLJ3577" s="49"/>
      <c r="CLK3577" s="49"/>
      <c r="CLL3577" s="49"/>
      <c r="CLM3577" s="49"/>
      <c r="CLN3577" s="49"/>
      <c r="CLO3577" s="49"/>
      <c r="CLP3577" s="49"/>
      <c r="CLQ3577" s="49"/>
      <c r="CLR3577" s="49"/>
      <c r="CLS3577" s="49"/>
      <c r="CLT3577" s="49"/>
      <c r="CLU3577" s="49"/>
      <c r="CLV3577" s="49"/>
      <c r="CLW3577" s="49"/>
      <c r="CLX3577" s="49"/>
      <c r="CLY3577" s="49"/>
      <c r="CLZ3577" s="49"/>
      <c r="CMA3577" s="49"/>
      <c r="CMB3577" s="49"/>
      <c r="CMC3577" s="49"/>
      <c r="CMD3577" s="49"/>
      <c r="CME3577" s="49"/>
      <c r="CMF3577" s="49"/>
      <c r="CMG3577" s="49"/>
      <c r="CMH3577" s="49"/>
      <c r="CMI3577" s="49"/>
      <c r="CMJ3577" s="49"/>
      <c r="CMK3577" s="49"/>
      <c r="CML3577" s="49"/>
      <c r="CMM3577" s="49"/>
      <c r="CMN3577" s="49"/>
      <c r="CMO3577" s="49"/>
      <c r="CMP3577" s="49"/>
      <c r="CMQ3577" s="49"/>
      <c r="CMR3577" s="49"/>
      <c r="CMS3577" s="49"/>
      <c r="CMT3577" s="49"/>
      <c r="CMU3577" s="49"/>
      <c r="CMV3577" s="49"/>
      <c r="CMW3577" s="49"/>
      <c r="CMX3577" s="49"/>
      <c r="CMY3577" s="49"/>
      <c r="CMZ3577" s="49"/>
      <c r="CNA3577" s="49"/>
      <c r="CNB3577" s="49"/>
      <c r="CNC3577" s="49"/>
      <c r="CND3577" s="49"/>
      <c r="CNE3577" s="49"/>
      <c r="CNF3577" s="49"/>
      <c r="CNG3577" s="49"/>
      <c r="CNH3577" s="49"/>
      <c r="CNI3577" s="49"/>
      <c r="CNJ3577" s="49"/>
      <c r="CNK3577" s="49"/>
      <c r="CNL3577" s="49"/>
      <c r="CNM3577" s="49"/>
      <c r="CNN3577" s="49"/>
      <c r="CNO3577" s="49"/>
      <c r="CNP3577" s="49"/>
      <c r="CNQ3577" s="49"/>
      <c r="CNR3577" s="49"/>
      <c r="CNS3577" s="49"/>
      <c r="CNT3577" s="49"/>
      <c r="CNU3577" s="49"/>
      <c r="CNV3577" s="49"/>
      <c r="CNW3577" s="49"/>
      <c r="CNX3577" s="49"/>
      <c r="CNY3577" s="49"/>
      <c r="CNZ3577" s="49"/>
      <c r="COA3577" s="49"/>
      <c r="COB3577" s="49"/>
      <c r="COC3577" s="49"/>
      <c r="COD3577" s="49"/>
      <c r="COE3577" s="49"/>
      <c r="COF3577" s="49"/>
      <c r="COG3577" s="49"/>
      <c r="COH3577" s="49"/>
      <c r="COI3577" s="49"/>
      <c r="COJ3577" s="49"/>
      <c r="COK3577" s="49"/>
      <c r="COL3577" s="49"/>
      <c r="COM3577" s="49"/>
      <c r="CON3577" s="49"/>
      <c r="COO3577" s="49"/>
      <c r="COP3577" s="49"/>
      <c r="COQ3577" s="49"/>
      <c r="COR3577" s="49"/>
      <c r="COS3577" s="49"/>
      <c r="COT3577" s="49"/>
      <c r="COU3577" s="49"/>
      <c r="COV3577" s="49"/>
      <c r="COW3577" s="49"/>
      <c r="COX3577" s="49"/>
      <c r="COY3577" s="49"/>
      <c r="COZ3577" s="49"/>
      <c r="CPA3577" s="49"/>
      <c r="CPB3577" s="49"/>
      <c r="CPC3577" s="49"/>
      <c r="CPD3577" s="49"/>
      <c r="CPE3577" s="49"/>
      <c r="CPF3577" s="49"/>
      <c r="CPG3577" s="49"/>
      <c r="CPH3577" s="49"/>
      <c r="CPI3577" s="49"/>
      <c r="CPJ3577" s="49"/>
      <c r="CPK3577" s="49"/>
      <c r="CPL3577" s="49"/>
      <c r="CPM3577" s="49"/>
      <c r="CPN3577" s="49"/>
      <c r="CPO3577" s="49"/>
      <c r="CPP3577" s="49"/>
      <c r="CPQ3577" s="49"/>
      <c r="CPR3577" s="49"/>
      <c r="CPS3577" s="49"/>
      <c r="CPT3577" s="49"/>
      <c r="CPU3577" s="49"/>
      <c r="CPV3577" s="49"/>
      <c r="CPW3577" s="49"/>
      <c r="CPX3577" s="49"/>
      <c r="CPY3577" s="49"/>
      <c r="CPZ3577" s="49"/>
      <c r="CQA3577" s="49"/>
      <c r="CQB3577" s="49"/>
      <c r="CQC3577" s="49"/>
      <c r="CQD3577" s="49"/>
      <c r="CQE3577" s="49"/>
      <c r="CQF3577" s="49"/>
      <c r="CQG3577" s="49"/>
      <c r="CQH3577" s="49"/>
      <c r="CQI3577" s="49"/>
      <c r="CQJ3577" s="49"/>
      <c r="CQK3577" s="49"/>
      <c r="CQL3577" s="49"/>
      <c r="CQM3577" s="49"/>
      <c r="CQN3577" s="49"/>
      <c r="CQO3577" s="49"/>
      <c r="CQP3577" s="49"/>
      <c r="CQQ3577" s="49"/>
      <c r="CQR3577" s="49"/>
      <c r="CQS3577" s="49"/>
      <c r="CQT3577" s="49"/>
      <c r="CQU3577" s="49"/>
      <c r="CQV3577" s="49"/>
      <c r="CQW3577" s="49"/>
      <c r="CQX3577" s="49"/>
      <c r="CQY3577" s="49"/>
      <c r="CQZ3577" s="49"/>
      <c r="CRA3577" s="49"/>
      <c r="CRB3577" s="49"/>
      <c r="CRC3577" s="49"/>
      <c r="CRD3577" s="49"/>
      <c r="CRE3577" s="49"/>
      <c r="CRF3577" s="49"/>
      <c r="CRG3577" s="49"/>
      <c r="CRH3577" s="49"/>
      <c r="CRI3577" s="49"/>
      <c r="CRJ3577" s="49"/>
      <c r="CRK3577" s="49"/>
      <c r="CRL3577" s="49"/>
      <c r="CRM3577" s="49"/>
      <c r="CRN3577" s="49"/>
      <c r="CRO3577" s="49"/>
      <c r="CRP3577" s="49"/>
      <c r="CRQ3577" s="49"/>
      <c r="CRR3577" s="49"/>
      <c r="CRS3577" s="49"/>
      <c r="CRT3577" s="49"/>
      <c r="CRU3577" s="49"/>
      <c r="CRV3577" s="49"/>
      <c r="CRW3577" s="49"/>
      <c r="CRX3577" s="49"/>
      <c r="CRY3577" s="49"/>
      <c r="CRZ3577" s="49"/>
      <c r="CSA3577" s="49"/>
      <c r="CSB3577" s="49"/>
      <c r="CSC3577" s="49"/>
      <c r="CSD3577" s="49"/>
      <c r="CSE3577" s="49"/>
      <c r="CSF3577" s="49"/>
      <c r="CSG3577" s="49"/>
      <c r="CSH3577" s="49"/>
      <c r="CSI3577" s="49"/>
      <c r="CSJ3577" s="49"/>
      <c r="CSK3577" s="49"/>
      <c r="CSL3577" s="49"/>
      <c r="CSM3577" s="49"/>
      <c r="CSN3577" s="49"/>
      <c r="CSO3577" s="49"/>
      <c r="CSP3577" s="49"/>
      <c r="CSQ3577" s="49"/>
      <c r="CSR3577" s="49"/>
      <c r="CSS3577" s="49"/>
      <c r="CST3577" s="49"/>
      <c r="CSU3577" s="49"/>
      <c r="CSV3577" s="49"/>
      <c r="CSW3577" s="49"/>
      <c r="CSX3577" s="49"/>
      <c r="CSY3577" s="49"/>
      <c r="CSZ3577" s="49"/>
      <c r="CTA3577" s="49"/>
      <c r="CTB3577" s="49"/>
      <c r="CTC3577" s="49"/>
      <c r="CTD3577" s="49"/>
      <c r="CTE3577" s="49"/>
      <c r="CTF3577" s="49"/>
      <c r="CTG3577" s="49"/>
      <c r="CTH3577" s="49"/>
      <c r="CTI3577" s="49"/>
      <c r="CTJ3577" s="49"/>
      <c r="CTK3577" s="49"/>
      <c r="CTL3577" s="49"/>
      <c r="CTM3577" s="49"/>
      <c r="CTN3577" s="49"/>
      <c r="CTO3577" s="49"/>
      <c r="CTP3577" s="49"/>
      <c r="CTQ3577" s="49"/>
      <c r="CTR3577" s="49"/>
      <c r="CTS3577" s="49"/>
      <c r="CTT3577" s="49"/>
      <c r="CTU3577" s="49"/>
      <c r="CTV3577" s="49"/>
      <c r="CTW3577" s="49"/>
      <c r="CTX3577" s="49"/>
      <c r="CTY3577" s="49"/>
      <c r="CTZ3577" s="49"/>
      <c r="CUA3577" s="49"/>
      <c r="CUB3577" s="49"/>
      <c r="CUC3577" s="49"/>
      <c r="CUD3577" s="49"/>
      <c r="CUE3577" s="49"/>
      <c r="CUF3577" s="49"/>
      <c r="CUG3577" s="49"/>
      <c r="CUH3577" s="49"/>
      <c r="CUI3577" s="49"/>
      <c r="CUJ3577" s="49"/>
      <c r="CUK3577" s="49"/>
      <c r="CUL3577" s="49"/>
      <c r="CUM3577" s="49"/>
      <c r="CUN3577" s="49"/>
      <c r="CUO3577" s="49"/>
      <c r="CUP3577" s="49"/>
      <c r="CUQ3577" s="49"/>
      <c r="CUR3577" s="49"/>
      <c r="CUS3577" s="49"/>
      <c r="CUT3577" s="49"/>
      <c r="CUU3577" s="49"/>
      <c r="CUV3577" s="49"/>
      <c r="CUW3577" s="49"/>
      <c r="CUX3577" s="49"/>
      <c r="CUY3577" s="49"/>
      <c r="CUZ3577" s="49"/>
      <c r="CVA3577" s="49"/>
      <c r="CVB3577" s="49"/>
      <c r="CVC3577" s="49"/>
      <c r="CVD3577" s="49"/>
      <c r="CVE3577" s="49"/>
      <c r="CVF3577" s="49"/>
      <c r="CVG3577" s="49"/>
      <c r="CVH3577" s="49"/>
      <c r="CVI3577" s="49"/>
      <c r="CVJ3577" s="49"/>
      <c r="CVK3577" s="49"/>
      <c r="CVL3577" s="49"/>
      <c r="CVM3577" s="49"/>
      <c r="CVN3577" s="49"/>
      <c r="CVO3577" s="49"/>
      <c r="CVP3577" s="49"/>
      <c r="CVQ3577" s="49"/>
      <c r="CVR3577" s="49"/>
      <c r="CVS3577" s="49"/>
      <c r="CVT3577" s="49"/>
      <c r="CVU3577" s="49"/>
      <c r="CVV3577" s="49"/>
      <c r="CVW3577" s="49"/>
      <c r="CVX3577" s="49"/>
      <c r="CVY3577" s="49"/>
      <c r="CVZ3577" s="49"/>
      <c r="CWA3577" s="49"/>
      <c r="CWB3577" s="49"/>
      <c r="CWC3577" s="49"/>
      <c r="CWD3577" s="49"/>
      <c r="CWE3577" s="49"/>
      <c r="CWF3577" s="49"/>
      <c r="CWG3577" s="49"/>
      <c r="CWH3577" s="49"/>
      <c r="CWI3577" s="49"/>
      <c r="CWJ3577" s="49"/>
      <c r="CWK3577" s="49"/>
      <c r="CWL3577" s="49"/>
      <c r="CWM3577" s="49"/>
      <c r="CWN3577" s="49"/>
      <c r="CWO3577" s="49"/>
      <c r="CWP3577" s="49"/>
      <c r="CWQ3577" s="49"/>
      <c r="CWR3577" s="49"/>
      <c r="CWS3577" s="49"/>
      <c r="CWT3577" s="49"/>
      <c r="CWU3577" s="49"/>
      <c r="CWV3577" s="49"/>
      <c r="CWW3577" s="49"/>
      <c r="CWX3577" s="49"/>
      <c r="CWY3577" s="49"/>
      <c r="CWZ3577" s="49"/>
      <c r="CXA3577" s="49"/>
      <c r="CXB3577" s="49"/>
      <c r="CXC3577" s="49"/>
      <c r="CXD3577" s="49"/>
      <c r="CXE3577" s="49"/>
      <c r="CXF3577" s="49"/>
      <c r="CXG3577" s="49"/>
      <c r="CXH3577" s="49"/>
      <c r="CXI3577" s="49"/>
      <c r="CXJ3577" s="49"/>
      <c r="CXK3577" s="49"/>
      <c r="CXL3577" s="49"/>
      <c r="CXM3577" s="49"/>
      <c r="CXN3577" s="49"/>
      <c r="CXO3577" s="49"/>
      <c r="CXP3577" s="49"/>
      <c r="CXQ3577" s="49"/>
      <c r="CXR3577" s="49"/>
      <c r="CXS3577" s="49"/>
      <c r="CXT3577" s="49"/>
      <c r="CXU3577" s="49"/>
      <c r="CXV3577" s="49"/>
      <c r="CXW3577" s="49"/>
      <c r="CXX3577" s="49"/>
      <c r="CXY3577" s="49"/>
      <c r="CXZ3577" s="49"/>
      <c r="CYA3577" s="49"/>
      <c r="CYB3577" s="49"/>
      <c r="CYC3577" s="49"/>
      <c r="CYD3577" s="49"/>
      <c r="CYE3577" s="49"/>
      <c r="CYF3577" s="49"/>
      <c r="CYG3577" s="49"/>
      <c r="CYH3577" s="49"/>
      <c r="CYI3577" s="49"/>
      <c r="CYJ3577" s="49"/>
      <c r="CYK3577" s="49"/>
      <c r="CYL3577" s="49"/>
      <c r="CYM3577" s="49"/>
      <c r="CYN3577" s="49"/>
      <c r="CYO3577" s="49"/>
      <c r="CYP3577" s="49"/>
      <c r="CYQ3577" s="49"/>
      <c r="CYR3577" s="49"/>
      <c r="CYS3577" s="49"/>
      <c r="CYT3577" s="49"/>
      <c r="CYU3577" s="49"/>
      <c r="CYV3577" s="49"/>
      <c r="CYW3577" s="49"/>
      <c r="CYX3577" s="49"/>
      <c r="CYY3577" s="49"/>
      <c r="CYZ3577" s="49"/>
      <c r="CZA3577" s="49"/>
      <c r="CZB3577" s="49"/>
      <c r="CZC3577" s="49"/>
      <c r="CZD3577" s="49"/>
      <c r="CZE3577" s="49"/>
      <c r="CZF3577" s="49"/>
      <c r="CZG3577" s="49"/>
      <c r="CZH3577" s="49"/>
      <c r="CZI3577" s="49"/>
      <c r="CZJ3577" s="49"/>
      <c r="CZK3577" s="49"/>
      <c r="CZL3577" s="49"/>
      <c r="CZM3577" s="49"/>
      <c r="CZN3577" s="49"/>
      <c r="CZO3577" s="49"/>
      <c r="CZP3577" s="49"/>
      <c r="CZQ3577" s="49"/>
      <c r="CZR3577" s="49"/>
      <c r="CZS3577" s="49"/>
      <c r="CZT3577" s="49"/>
      <c r="CZU3577" s="49"/>
      <c r="CZV3577" s="49"/>
      <c r="CZW3577" s="49"/>
      <c r="CZX3577" s="49"/>
      <c r="CZY3577" s="49"/>
      <c r="CZZ3577" s="49"/>
      <c r="DAA3577" s="49"/>
      <c r="DAB3577" s="49"/>
      <c r="DAC3577" s="49"/>
      <c r="DAD3577" s="49"/>
      <c r="DAE3577" s="49"/>
      <c r="DAF3577" s="49"/>
      <c r="DAG3577" s="49"/>
      <c r="DAH3577" s="49"/>
      <c r="DAI3577" s="49"/>
      <c r="DAJ3577" s="49"/>
      <c r="DAK3577" s="49"/>
      <c r="DAL3577" s="49"/>
      <c r="DAM3577" s="49"/>
      <c r="DAN3577" s="49"/>
      <c r="DAO3577" s="49"/>
      <c r="DAP3577" s="49"/>
      <c r="DAQ3577" s="49"/>
      <c r="DAR3577" s="49"/>
      <c r="DAS3577" s="49"/>
      <c r="DAT3577" s="49"/>
      <c r="DAU3577" s="49"/>
      <c r="DAV3577" s="49"/>
      <c r="DAW3577" s="49"/>
      <c r="DAX3577" s="49"/>
      <c r="DAY3577" s="49"/>
      <c r="DAZ3577" s="49"/>
      <c r="DBA3577" s="49"/>
      <c r="DBB3577" s="49"/>
      <c r="DBC3577" s="49"/>
      <c r="DBD3577" s="49"/>
      <c r="DBE3577" s="49"/>
      <c r="DBF3577" s="49"/>
      <c r="DBG3577" s="49"/>
      <c r="DBH3577" s="49"/>
      <c r="DBI3577" s="49"/>
      <c r="DBJ3577" s="49"/>
      <c r="DBK3577" s="49"/>
      <c r="DBL3577" s="49"/>
      <c r="DBM3577" s="49"/>
      <c r="DBN3577" s="49"/>
      <c r="DBO3577" s="49"/>
      <c r="DBP3577" s="49"/>
      <c r="DBQ3577" s="49"/>
      <c r="DBR3577" s="49"/>
      <c r="DBS3577" s="49"/>
      <c r="DBT3577" s="49"/>
      <c r="DBU3577" s="49"/>
      <c r="DBV3577" s="49"/>
      <c r="DBW3577" s="49"/>
      <c r="DBX3577" s="49"/>
      <c r="DBY3577" s="49"/>
      <c r="DBZ3577" s="49"/>
      <c r="DCA3577" s="49"/>
      <c r="DCB3577" s="49"/>
      <c r="DCC3577" s="49"/>
      <c r="DCD3577" s="49"/>
      <c r="DCE3577" s="49"/>
      <c r="DCF3577" s="49"/>
      <c r="DCG3577" s="49"/>
      <c r="DCH3577" s="49"/>
      <c r="DCI3577" s="49"/>
      <c r="DCJ3577" s="49"/>
      <c r="DCK3577" s="49"/>
      <c r="DCL3577" s="49"/>
      <c r="DCM3577" s="49"/>
      <c r="DCN3577" s="49"/>
      <c r="DCO3577" s="49"/>
      <c r="DCP3577" s="49"/>
      <c r="DCQ3577" s="49"/>
      <c r="DCR3577" s="49"/>
      <c r="DCS3577" s="49"/>
      <c r="DCT3577" s="49"/>
      <c r="DCU3577" s="49"/>
      <c r="DCV3577" s="49"/>
      <c r="DCW3577" s="49"/>
      <c r="DCX3577" s="49"/>
      <c r="DCY3577" s="49"/>
      <c r="DCZ3577" s="49"/>
      <c r="DDA3577" s="49"/>
      <c r="DDB3577" s="49"/>
      <c r="DDC3577" s="49"/>
      <c r="DDD3577" s="49"/>
      <c r="DDE3577" s="49"/>
      <c r="DDF3577" s="49"/>
      <c r="DDG3577" s="49"/>
      <c r="DDH3577" s="49"/>
      <c r="DDI3577" s="49"/>
      <c r="DDJ3577" s="49"/>
      <c r="DDK3577" s="49"/>
      <c r="DDL3577" s="49"/>
      <c r="DDM3577" s="49"/>
      <c r="DDN3577" s="49"/>
      <c r="DDO3577" s="49"/>
      <c r="DDP3577" s="49"/>
      <c r="DDQ3577" s="49"/>
      <c r="DDR3577" s="49"/>
      <c r="DDS3577" s="49"/>
      <c r="DDT3577" s="49"/>
      <c r="DDU3577" s="49"/>
      <c r="DDV3577" s="49"/>
      <c r="DDW3577" s="49"/>
      <c r="DDX3577" s="49"/>
      <c r="DDY3577" s="49"/>
      <c r="DDZ3577" s="49"/>
      <c r="DEA3577" s="49"/>
      <c r="DEB3577" s="49"/>
      <c r="DEC3577" s="49"/>
      <c r="DED3577" s="49"/>
      <c r="DEE3577" s="49"/>
      <c r="DEF3577" s="49"/>
      <c r="DEG3577" s="49"/>
      <c r="DEH3577" s="49"/>
      <c r="DEI3577" s="49"/>
      <c r="DEJ3577" s="49"/>
      <c r="DEK3577" s="49"/>
      <c r="DEL3577" s="49"/>
      <c r="DEM3577" s="49"/>
      <c r="DEN3577" s="49"/>
      <c r="DEO3577" s="49"/>
      <c r="DEP3577" s="49"/>
      <c r="DEQ3577" s="49"/>
      <c r="DER3577" s="49"/>
      <c r="DES3577" s="49"/>
      <c r="DET3577" s="49"/>
      <c r="DEU3577" s="49"/>
      <c r="DEV3577" s="49"/>
      <c r="DEW3577" s="49"/>
      <c r="DEX3577" s="49"/>
      <c r="DEY3577" s="49"/>
      <c r="DEZ3577" s="49"/>
      <c r="DFA3577" s="49"/>
      <c r="DFB3577" s="49"/>
      <c r="DFC3577" s="49"/>
      <c r="DFD3577" s="49"/>
      <c r="DFE3577" s="49"/>
      <c r="DFF3577" s="49"/>
      <c r="DFG3577" s="49"/>
      <c r="DFH3577" s="49"/>
      <c r="DFI3577" s="49"/>
      <c r="DFJ3577" s="49"/>
      <c r="DFK3577" s="49"/>
      <c r="DFL3577" s="46"/>
      <c r="DFM3577" s="46"/>
      <c r="DFN3577" s="46"/>
      <c r="DFO3577" s="46"/>
      <c r="DFP3577" s="46"/>
      <c r="DFQ3577" s="46"/>
      <c r="DFR3577" s="46"/>
      <c r="DFS3577" s="46"/>
      <c r="DFT3577" s="46"/>
      <c r="DFU3577" s="46"/>
      <c r="DFV3577" s="46"/>
      <c r="DFW3577" s="46"/>
      <c r="DFX3577" s="46"/>
      <c r="DFY3577" s="46"/>
      <c r="DFZ3577" s="46"/>
      <c r="DGA3577" s="46"/>
      <c r="DGB3577" s="46"/>
      <c r="DGC3577" s="46"/>
      <c r="DGD3577" s="46"/>
      <c r="DGE3577" s="46"/>
      <c r="DGF3577" s="46"/>
      <c r="DGG3577" s="46"/>
      <c r="DGH3577" s="46"/>
      <c r="DGI3577" s="46"/>
      <c r="DGJ3577" s="46"/>
      <c r="DGK3577" s="46"/>
      <c r="DGL3577" s="46"/>
      <c r="DGM3577" s="46"/>
      <c r="DGN3577" s="46"/>
      <c r="DGO3577" s="46"/>
      <c r="DGP3577" s="46"/>
      <c r="DGQ3577" s="46"/>
      <c r="DGR3577" s="46"/>
      <c r="DGS3577" s="46"/>
      <c r="DGT3577" s="46"/>
      <c r="DGU3577" s="46"/>
      <c r="DGV3577" s="46"/>
      <c r="DGW3577" s="46"/>
      <c r="DGX3577" s="46"/>
      <c r="DGY3577" s="46"/>
      <c r="DGZ3577" s="46"/>
      <c r="DHA3577" s="46"/>
      <c r="DHB3577" s="46"/>
      <c r="DHC3577" s="46"/>
      <c r="DHD3577" s="46"/>
      <c r="DHE3577" s="46"/>
      <c r="DHF3577" s="46"/>
      <c r="DHG3577" s="46"/>
      <c r="DHH3577" s="46"/>
      <c r="DHI3577" s="46"/>
      <c r="DHJ3577" s="46"/>
      <c r="DHK3577" s="46"/>
      <c r="DHL3577" s="46"/>
      <c r="DHM3577" s="46"/>
      <c r="DHN3577" s="46"/>
      <c r="DHO3577" s="46"/>
      <c r="DHP3577" s="46"/>
      <c r="DHQ3577" s="46"/>
      <c r="DHR3577" s="46"/>
      <c r="DHS3577" s="46"/>
      <c r="DHT3577" s="46"/>
      <c r="DHU3577" s="46"/>
      <c r="DHV3577" s="46"/>
      <c r="DHW3577" s="46"/>
      <c r="DHX3577" s="46"/>
      <c r="DHY3577" s="46"/>
      <c r="DHZ3577" s="46"/>
      <c r="DIA3577" s="46"/>
      <c r="DIB3577" s="46"/>
      <c r="DIC3577" s="46"/>
      <c r="DID3577" s="46"/>
      <c r="DIE3577" s="46"/>
      <c r="DIF3577" s="46"/>
      <c r="DIG3577" s="46"/>
      <c r="DIH3577" s="46"/>
      <c r="DII3577" s="46"/>
      <c r="DIJ3577" s="46"/>
      <c r="DIK3577" s="46"/>
      <c r="DIL3577" s="46"/>
      <c r="DIM3577" s="46"/>
      <c r="DIN3577" s="46"/>
      <c r="DIO3577" s="46"/>
      <c r="DIP3577" s="46"/>
      <c r="DIQ3577" s="46"/>
      <c r="DIR3577" s="46"/>
      <c r="DIS3577" s="46"/>
      <c r="DIT3577" s="46"/>
      <c r="DIU3577" s="46"/>
      <c r="DIV3577" s="46"/>
      <c r="DIW3577" s="46"/>
      <c r="DIX3577" s="46"/>
      <c r="DIY3577" s="46"/>
      <c r="DIZ3577" s="46"/>
      <c r="DJA3577" s="46"/>
      <c r="DJB3577" s="46"/>
      <c r="DJC3577" s="46"/>
      <c r="DJD3577" s="46"/>
      <c r="DJE3577" s="46"/>
      <c r="DJF3577" s="46"/>
      <c r="DJG3577" s="46"/>
      <c r="DJH3577" s="46"/>
      <c r="DJI3577" s="46"/>
      <c r="DJJ3577" s="46"/>
      <c r="DJK3577" s="46"/>
      <c r="DJL3577" s="46"/>
      <c r="DJM3577" s="46"/>
      <c r="DJN3577" s="46"/>
      <c r="DJO3577" s="46"/>
      <c r="DJP3577" s="46"/>
      <c r="DJQ3577" s="46"/>
      <c r="DJR3577" s="46"/>
      <c r="DJS3577" s="46"/>
      <c r="DJT3577" s="46"/>
      <c r="DJU3577" s="46"/>
      <c r="DJV3577" s="46"/>
      <c r="DJW3577" s="46"/>
      <c r="DJX3577" s="46"/>
      <c r="DJY3577" s="46"/>
      <c r="DJZ3577" s="46"/>
      <c r="DKA3577" s="46"/>
      <c r="DKB3577" s="46"/>
      <c r="DKC3577" s="46"/>
      <c r="DKD3577" s="46"/>
      <c r="DKE3577" s="46"/>
      <c r="DKF3577" s="46"/>
      <c r="DKG3577" s="46"/>
      <c r="DKH3577" s="46"/>
      <c r="DKI3577" s="46"/>
      <c r="DKJ3577" s="46"/>
      <c r="DKK3577" s="46"/>
      <c r="DKL3577" s="46"/>
      <c r="DKM3577" s="46"/>
      <c r="DKN3577" s="46"/>
      <c r="DKO3577" s="46"/>
      <c r="DKP3577" s="46"/>
      <c r="DKQ3577" s="46"/>
      <c r="DKR3577" s="46"/>
      <c r="DKS3577" s="46"/>
      <c r="DKT3577" s="46"/>
      <c r="DKU3577" s="46"/>
      <c r="DKV3577" s="46"/>
      <c r="DKW3577" s="46"/>
      <c r="DKX3577" s="46"/>
      <c r="DKY3577" s="46"/>
      <c r="DKZ3577" s="46"/>
      <c r="DLA3577" s="46"/>
      <c r="DLB3577" s="46"/>
      <c r="DLC3577" s="46"/>
      <c r="DLD3577" s="46"/>
      <c r="DLE3577" s="46"/>
      <c r="DLF3577" s="46"/>
      <c r="DLG3577" s="46"/>
      <c r="DLH3577" s="46"/>
      <c r="DLI3577" s="46"/>
      <c r="DLJ3577" s="46"/>
      <c r="DLK3577" s="46"/>
      <c r="DLL3577" s="46"/>
      <c r="DLM3577" s="46"/>
      <c r="DLN3577" s="46"/>
      <c r="DLO3577" s="46"/>
      <c r="DLP3577" s="46"/>
      <c r="DLQ3577" s="46"/>
      <c r="DLR3577" s="46"/>
      <c r="DLS3577" s="46"/>
      <c r="DLT3577" s="46"/>
      <c r="DLU3577" s="46"/>
      <c r="DLV3577" s="46"/>
      <c r="DLW3577" s="46"/>
      <c r="DLX3577" s="46"/>
      <c r="DLY3577" s="46"/>
      <c r="DLZ3577" s="46"/>
      <c r="DMA3577" s="46"/>
      <c r="DMB3577" s="46"/>
      <c r="DMC3577" s="46"/>
      <c r="DMD3577" s="46"/>
      <c r="DME3577" s="46"/>
      <c r="DMF3577" s="46"/>
      <c r="DMG3577" s="46"/>
      <c r="DMH3577" s="46"/>
      <c r="DMI3577" s="46"/>
      <c r="DMJ3577" s="46"/>
      <c r="DMK3577" s="46"/>
      <c r="DML3577" s="46"/>
      <c r="DMM3577" s="46"/>
      <c r="DMN3577" s="46"/>
      <c r="DMO3577" s="46"/>
      <c r="DMP3577" s="46"/>
      <c r="DMQ3577" s="46"/>
      <c r="DMR3577" s="46"/>
      <c r="DMS3577" s="46"/>
      <c r="DMT3577" s="46"/>
      <c r="DMU3577" s="46"/>
      <c r="DMV3577" s="46"/>
      <c r="DMW3577" s="46"/>
      <c r="DMX3577" s="46"/>
      <c r="DMY3577" s="46"/>
      <c r="DMZ3577" s="46"/>
      <c r="DNA3577" s="46"/>
      <c r="DNB3577" s="46"/>
      <c r="DNC3577" s="46"/>
      <c r="DND3577" s="46"/>
      <c r="DNE3577" s="46"/>
      <c r="DNF3577" s="46"/>
      <c r="DNG3577" s="46"/>
      <c r="DNH3577" s="46"/>
      <c r="DNI3577" s="46"/>
      <c r="DNJ3577" s="46"/>
      <c r="DNK3577" s="46"/>
      <c r="DNL3577" s="46"/>
      <c r="DNM3577" s="46"/>
      <c r="DNN3577" s="46"/>
      <c r="DNO3577" s="46"/>
      <c r="DNP3577" s="46"/>
      <c r="DNQ3577" s="46"/>
      <c r="DNR3577" s="46"/>
      <c r="DNS3577" s="46"/>
      <c r="DNT3577" s="46"/>
      <c r="DNU3577" s="46"/>
      <c r="DNV3577" s="46"/>
      <c r="DNW3577" s="46"/>
      <c r="DNX3577" s="46"/>
      <c r="DNY3577" s="46"/>
      <c r="DNZ3577" s="46"/>
      <c r="DOA3577" s="46"/>
      <c r="DOB3577" s="46"/>
      <c r="DOC3577" s="46"/>
      <c r="DOD3577" s="46"/>
      <c r="DOE3577" s="46"/>
      <c r="DOF3577" s="46"/>
      <c r="DOG3577" s="46"/>
      <c r="DOH3577" s="46"/>
      <c r="DOI3577" s="46"/>
      <c r="DOJ3577" s="46"/>
      <c r="DOK3577" s="46"/>
      <c r="DOL3577" s="46"/>
      <c r="DOM3577" s="46"/>
      <c r="DON3577" s="46"/>
      <c r="DOO3577" s="46"/>
      <c r="DOP3577" s="46"/>
      <c r="DOQ3577" s="46"/>
      <c r="DOR3577" s="46"/>
      <c r="DOS3577" s="46"/>
      <c r="DOT3577" s="46"/>
      <c r="DOU3577" s="46"/>
      <c r="DOV3577" s="46"/>
      <c r="DOW3577" s="46"/>
      <c r="DOX3577" s="46"/>
      <c r="DOY3577" s="46"/>
      <c r="DOZ3577" s="46"/>
      <c r="DPA3577" s="46"/>
      <c r="DPB3577" s="46"/>
      <c r="DPC3577" s="46"/>
      <c r="DPD3577" s="46"/>
      <c r="DPE3577" s="46"/>
      <c r="DPF3577" s="46"/>
      <c r="DPG3577" s="46"/>
      <c r="DPH3577" s="46"/>
      <c r="DPI3577" s="46"/>
      <c r="DPJ3577" s="46"/>
      <c r="DPK3577" s="46"/>
      <c r="DPL3577" s="46"/>
      <c r="DPM3577" s="46"/>
      <c r="DPN3577" s="46"/>
      <c r="DPO3577" s="46"/>
      <c r="DPP3577" s="46"/>
      <c r="DPQ3577" s="46"/>
      <c r="DPR3577" s="46"/>
      <c r="DPS3577" s="46"/>
      <c r="DPT3577" s="46"/>
      <c r="DPU3577" s="46"/>
      <c r="DPV3577" s="46"/>
      <c r="DPW3577" s="46"/>
      <c r="DPX3577" s="46"/>
      <c r="DPY3577" s="46"/>
      <c r="DPZ3577" s="46"/>
      <c r="DQA3577" s="46"/>
      <c r="DQB3577" s="46"/>
      <c r="DQC3577" s="46"/>
      <c r="DQD3577" s="46"/>
      <c r="DQE3577" s="46"/>
      <c r="DQF3577" s="46"/>
      <c r="DQG3577" s="46"/>
      <c r="DQH3577" s="46"/>
      <c r="DQI3577" s="46"/>
      <c r="DQJ3577" s="46"/>
      <c r="DQK3577" s="46"/>
      <c r="DQL3577" s="46"/>
      <c r="DQM3577" s="46"/>
      <c r="DQN3577" s="46"/>
      <c r="DQO3577" s="46"/>
      <c r="DQP3577" s="46"/>
      <c r="DQQ3577" s="46"/>
      <c r="DQR3577" s="46"/>
      <c r="DQS3577" s="46"/>
      <c r="DQT3577" s="46"/>
      <c r="DQU3577" s="46"/>
      <c r="DQV3577" s="46"/>
      <c r="DQW3577" s="46"/>
      <c r="DQX3577" s="46"/>
      <c r="DQY3577" s="46"/>
      <c r="DQZ3577" s="46"/>
      <c r="DRA3577" s="46"/>
      <c r="DRB3577" s="46"/>
      <c r="DRC3577" s="46"/>
      <c r="DRD3577" s="46"/>
      <c r="DRE3577" s="46"/>
      <c r="DRF3577" s="46"/>
      <c r="DRG3577" s="46"/>
      <c r="DRH3577" s="46"/>
      <c r="DRI3577" s="46"/>
      <c r="DRJ3577" s="46"/>
      <c r="DRK3577" s="46"/>
      <c r="DRL3577" s="46"/>
      <c r="DRM3577" s="46"/>
      <c r="DRN3577" s="46"/>
      <c r="DRO3577" s="46"/>
      <c r="DRP3577" s="46"/>
      <c r="DRQ3577" s="46"/>
      <c r="DRR3577" s="46"/>
      <c r="DRS3577" s="46"/>
      <c r="DRT3577" s="46"/>
      <c r="DRU3577" s="46"/>
      <c r="DRV3577" s="46"/>
      <c r="DRW3577" s="46"/>
      <c r="DRX3577" s="46"/>
      <c r="DRY3577" s="46"/>
      <c r="DRZ3577" s="46"/>
      <c r="DSA3577" s="46"/>
      <c r="DSB3577" s="46"/>
      <c r="DSC3577" s="46"/>
      <c r="DSD3577" s="46"/>
      <c r="DSE3577" s="46"/>
      <c r="DSF3577" s="46"/>
      <c r="DSG3577" s="46"/>
      <c r="DSH3577" s="46"/>
      <c r="DSI3577" s="46"/>
      <c r="DSJ3577" s="46"/>
      <c r="DSK3577" s="46"/>
      <c r="DSL3577" s="46"/>
      <c r="DSM3577" s="46"/>
      <c r="DSN3577" s="46"/>
      <c r="DSO3577" s="46"/>
      <c r="DSP3577" s="46"/>
      <c r="DSQ3577" s="46"/>
      <c r="DSR3577" s="46"/>
      <c r="DSS3577" s="46"/>
      <c r="DST3577" s="46"/>
      <c r="DSU3577" s="46"/>
      <c r="DSV3577" s="46"/>
      <c r="DSW3577" s="46"/>
      <c r="DSX3577" s="46"/>
      <c r="DSY3577" s="46"/>
      <c r="DSZ3577" s="46"/>
      <c r="DTA3577" s="46"/>
      <c r="DTB3577" s="46"/>
      <c r="DTC3577" s="46"/>
      <c r="DTD3577" s="46"/>
      <c r="DTE3577" s="46"/>
      <c r="DTF3577" s="46"/>
      <c r="DTG3577" s="46"/>
      <c r="DTH3577" s="46"/>
      <c r="DTI3577" s="46"/>
      <c r="DTJ3577" s="46"/>
      <c r="DTK3577" s="46"/>
      <c r="DTL3577" s="46"/>
      <c r="DTM3577" s="46"/>
      <c r="DTN3577" s="46"/>
      <c r="DTO3577" s="46"/>
      <c r="DTP3577" s="46"/>
      <c r="DTQ3577" s="46"/>
      <c r="DTR3577" s="46"/>
      <c r="DTS3577" s="46"/>
      <c r="DTT3577" s="46"/>
      <c r="DTU3577" s="46"/>
      <c r="DTV3577" s="46"/>
      <c r="DTW3577" s="46"/>
      <c r="DTX3577" s="46"/>
      <c r="DTY3577" s="46"/>
      <c r="DTZ3577" s="46"/>
      <c r="DUA3577" s="46"/>
      <c r="DUB3577" s="46"/>
      <c r="DUC3577" s="46"/>
      <c r="DUD3577" s="46"/>
      <c r="DUE3577" s="46"/>
      <c r="DUF3577" s="46"/>
      <c r="DUG3577" s="46"/>
      <c r="DUH3577" s="46"/>
      <c r="DUI3577" s="46"/>
      <c r="DUJ3577" s="46"/>
      <c r="DUK3577" s="46"/>
      <c r="DUL3577" s="46"/>
      <c r="DUM3577" s="46"/>
      <c r="DUN3577" s="46"/>
      <c r="DUO3577" s="46"/>
      <c r="DUP3577" s="46"/>
      <c r="DUQ3577" s="46"/>
      <c r="DUR3577" s="46"/>
      <c r="DUS3577" s="46"/>
      <c r="DUT3577" s="46"/>
      <c r="DUU3577" s="46"/>
      <c r="DUV3577" s="46"/>
      <c r="DUW3577" s="46"/>
      <c r="DUX3577" s="46"/>
      <c r="DUY3577" s="46"/>
      <c r="DUZ3577" s="46"/>
      <c r="DVA3577" s="46"/>
      <c r="DVB3577" s="46"/>
      <c r="DVC3577" s="46"/>
      <c r="DVD3577" s="46"/>
      <c r="DVE3577" s="46"/>
      <c r="DVF3577" s="46"/>
      <c r="DVG3577" s="46"/>
      <c r="DVH3577" s="46"/>
      <c r="DVI3577" s="46"/>
      <c r="DVJ3577" s="46"/>
      <c r="DVK3577" s="46"/>
      <c r="DVL3577" s="46"/>
      <c r="DVM3577" s="46"/>
      <c r="DVN3577" s="46"/>
      <c r="DVO3577" s="46"/>
      <c r="DVP3577" s="46"/>
      <c r="DVQ3577" s="46"/>
      <c r="DVR3577" s="46"/>
      <c r="DVS3577" s="46"/>
      <c r="DVT3577" s="46"/>
      <c r="DVU3577" s="46"/>
      <c r="DVV3577" s="46"/>
      <c r="DVW3577" s="46"/>
      <c r="DVX3577" s="46"/>
      <c r="DVY3577" s="46"/>
      <c r="DVZ3577" s="46"/>
      <c r="DWA3577" s="46"/>
      <c r="DWB3577" s="46"/>
      <c r="DWC3577" s="46"/>
      <c r="DWD3577" s="46"/>
      <c r="DWE3577" s="46"/>
      <c r="DWF3577" s="46"/>
      <c r="DWG3577" s="46"/>
      <c r="DWH3577" s="46"/>
      <c r="DWI3577" s="46"/>
      <c r="DWJ3577" s="46"/>
      <c r="DWK3577" s="46"/>
      <c r="DWL3577" s="46"/>
      <c r="DWM3577" s="46"/>
      <c r="DWN3577" s="46"/>
      <c r="DWO3577" s="46"/>
      <c r="DWP3577" s="46"/>
      <c r="DWQ3577" s="46"/>
      <c r="DWR3577" s="46"/>
      <c r="DWS3577" s="46"/>
      <c r="DWT3577" s="46"/>
      <c r="DWU3577" s="46"/>
      <c r="DWV3577" s="46"/>
      <c r="DWW3577" s="46"/>
      <c r="DWX3577" s="46"/>
      <c r="DWY3577" s="46"/>
      <c r="DWZ3577" s="46"/>
      <c r="DXA3577" s="46"/>
      <c r="DXB3577" s="46"/>
      <c r="DXC3577" s="46"/>
      <c r="DXD3577" s="46"/>
      <c r="DXE3577" s="46"/>
      <c r="DXF3577" s="46"/>
      <c r="DXG3577" s="46"/>
      <c r="DXH3577" s="46"/>
      <c r="DXI3577" s="46"/>
      <c r="DXJ3577" s="46"/>
      <c r="DXK3577" s="46"/>
      <c r="DXL3577" s="46"/>
      <c r="DXM3577" s="46"/>
      <c r="DXN3577" s="46"/>
      <c r="DXO3577" s="46"/>
      <c r="DXP3577" s="46"/>
      <c r="DXQ3577" s="46"/>
      <c r="DXR3577" s="46"/>
      <c r="DXS3577" s="46"/>
      <c r="DXT3577" s="46"/>
      <c r="DXU3577" s="46"/>
      <c r="DXV3577" s="46"/>
      <c r="DXW3577" s="46"/>
      <c r="DXX3577" s="46"/>
      <c r="DXY3577" s="46"/>
      <c r="DXZ3577" s="46"/>
      <c r="DYA3577" s="46"/>
      <c r="DYB3577" s="46"/>
      <c r="DYC3577" s="46"/>
      <c r="DYD3577" s="46"/>
      <c r="DYE3577" s="46"/>
      <c r="DYF3577" s="46"/>
      <c r="DYG3577" s="46"/>
      <c r="DYH3577" s="46"/>
      <c r="DYI3577" s="46"/>
      <c r="DYJ3577" s="46"/>
      <c r="DYK3577" s="46"/>
      <c r="DYL3577" s="46"/>
      <c r="DYM3577" s="46"/>
      <c r="DYN3577" s="46"/>
      <c r="DYO3577" s="46"/>
      <c r="DYP3577" s="46"/>
      <c r="DYQ3577" s="46"/>
      <c r="DYR3577" s="46"/>
      <c r="DYS3577" s="46"/>
      <c r="DYT3577" s="46"/>
      <c r="DYU3577" s="46"/>
      <c r="DYV3577" s="46"/>
      <c r="DYW3577" s="46"/>
      <c r="DYX3577" s="46"/>
      <c r="DYY3577" s="46"/>
      <c r="DYZ3577" s="46"/>
      <c r="DZA3577" s="46"/>
      <c r="DZB3577" s="46"/>
      <c r="DZC3577" s="46"/>
      <c r="DZD3577" s="46"/>
      <c r="DZE3577" s="46"/>
      <c r="DZF3577" s="46"/>
      <c r="DZG3577" s="46"/>
      <c r="DZH3577" s="46"/>
      <c r="DZI3577" s="46"/>
      <c r="DZJ3577" s="46"/>
      <c r="DZK3577" s="46"/>
      <c r="DZL3577" s="46"/>
      <c r="DZM3577" s="46"/>
      <c r="DZN3577" s="46"/>
      <c r="DZO3577" s="46"/>
      <c r="DZP3577" s="46"/>
      <c r="DZQ3577" s="46"/>
      <c r="DZR3577" s="46"/>
      <c r="DZS3577" s="46"/>
      <c r="DZT3577" s="46"/>
      <c r="DZU3577" s="46"/>
      <c r="DZV3577" s="46"/>
      <c r="DZW3577" s="46"/>
      <c r="DZX3577" s="46"/>
      <c r="DZY3577" s="46"/>
      <c r="DZZ3577" s="46"/>
      <c r="EAA3577" s="46"/>
      <c r="EAB3577" s="46"/>
      <c r="EAC3577" s="46"/>
      <c r="EAD3577" s="46"/>
      <c r="EAE3577" s="46"/>
      <c r="EAF3577" s="46"/>
      <c r="EAG3577" s="46"/>
      <c r="EAH3577" s="46"/>
      <c r="EAI3577" s="46"/>
      <c r="EAJ3577" s="46"/>
      <c r="EAK3577" s="46"/>
      <c r="EAL3577" s="46"/>
      <c r="EAM3577" s="46"/>
      <c r="EAN3577" s="46"/>
      <c r="EAO3577" s="46"/>
      <c r="EAP3577" s="46"/>
      <c r="EAQ3577" s="46"/>
      <c r="EAR3577" s="46"/>
      <c r="EAS3577" s="46"/>
      <c r="EAT3577" s="46"/>
      <c r="EAU3577" s="46"/>
      <c r="EAV3577" s="46"/>
      <c r="EAW3577" s="46"/>
      <c r="EAX3577" s="46"/>
      <c r="EAY3577" s="46"/>
      <c r="EAZ3577" s="46"/>
      <c r="EBA3577" s="46"/>
      <c r="EBB3577" s="46"/>
      <c r="EBC3577" s="46"/>
      <c r="EBD3577" s="46"/>
      <c r="EBE3577" s="46"/>
      <c r="EBF3577" s="46"/>
      <c r="EBG3577" s="46"/>
      <c r="EBH3577" s="46"/>
      <c r="EBI3577" s="46"/>
      <c r="EBJ3577" s="46"/>
      <c r="EBK3577" s="46"/>
      <c r="EBL3577" s="46"/>
      <c r="EBM3577" s="46"/>
      <c r="EBN3577" s="46"/>
      <c r="EBO3577" s="46"/>
      <c r="EBP3577" s="46"/>
      <c r="EBQ3577" s="46"/>
      <c r="EBR3577" s="46"/>
      <c r="EBS3577" s="46"/>
      <c r="EBT3577" s="46"/>
      <c r="EBU3577" s="46"/>
      <c r="EBV3577" s="46"/>
      <c r="EBW3577" s="46"/>
      <c r="EBX3577" s="46"/>
      <c r="EBY3577" s="46"/>
      <c r="EBZ3577" s="46"/>
      <c r="ECA3577" s="46"/>
      <c r="ECB3577" s="46"/>
      <c r="ECC3577" s="46"/>
      <c r="ECD3577" s="46"/>
      <c r="ECE3577" s="46"/>
      <c r="ECF3577" s="46"/>
      <c r="ECG3577" s="46"/>
      <c r="ECH3577" s="46"/>
      <c r="ECI3577" s="46"/>
      <c r="ECJ3577" s="46"/>
      <c r="ECK3577" s="46"/>
      <c r="ECL3577" s="46"/>
      <c r="ECM3577" s="46"/>
      <c r="ECN3577" s="46"/>
      <c r="ECO3577" s="46"/>
      <c r="ECP3577" s="46"/>
      <c r="ECQ3577" s="46"/>
      <c r="ECR3577" s="46"/>
      <c r="ECS3577" s="46"/>
      <c r="ECT3577" s="46"/>
      <c r="ECU3577" s="46"/>
      <c r="ECV3577" s="46"/>
      <c r="ECW3577" s="46"/>
      <c r="ECX3577" s="46"/>
      <c r="ECY3577" s="46"/>
      <c r="ECZ3577" s="46"/>
      <c r="EDA3577" s="46"/>
      <c r="EDB3577" s="46"/>
      <c r="EDC3577" s="46"/>
      <c r="EDD3577" s="46"/>
      <c r="EDE3577" s="46"/>
      <c r="EDF3577" s="46"/>
      <c r="EDG3577" s="46"/>
      <c r="EDH3577" s="46"/>
      <c r="EDI3577" s="46"/>
      <c r="EDJ3577" s="46"/>
      <c r="EDK3577" s="46"/>
      <c r="EDL3577" s="46"/>
      <c r="EDM3577" s="46"/>
      <c r="EDN3577" s="46"/>
      <c r="EDO3577" s="46"/>
      <c r="EDP3577" s="46"/>
      <c r="EDQ3577" s="46"/>
      <c r="EDR3577" s="46"/>
      <c r="EDS3577" s="46"/>
      <c r="EDT3577" s="46"/>
      <c r="EDU3577" s="46"/>
      <c r="EDV3577" s="46"/>
      <c r="EDW3577" s="46"/>
      <c r="EDX3577" s="46"/>
      <c r="EDY3577" s="46"/>
      <c r="EDZ3577" s="46"/>
      <c r="EEA3577" s="46"/>
      <c r="EEB3577" s="46"/>
      <c r="EEC3577" s="46"/>
      <c r="EED3577" s="46"/>
      <c r="EEE3577" s="46"/>
      <c r="EEF3577" s="46"/>
      <c r="EEG3577" s="46"/>
      <c r="EEH3577" s="46"/>
      <c r="EEI3577" s="46"/>
      <c r="EEJ3577" s="46"/>
      <c r="EEK3577" s="46"/>
      <c r="EEL3577" s="46"/>
      <c r="EEM3577" s="46"/>
      <c r="EEN3577" s="46"/>
      <c r="EEO3577" s="46"/>
      <c r="EEP3577" s="46"/>
      <c r="EEQ3577" s="46"/>
      <c r="EER3577" s="46"/>
      <c r="EES3577" s="46"/>
      <c r="EET3577" s="46"/>
      <c r="EEU3577" s="46"/>
      <c r="EEV3577" s="46"/>
      <c r="EEW3577" s="46"/>
      <c r="EEX3577" s="46"/>
      <c r="EEY3577" s="46"/>
      <c r="EEZ3577" s="46"/>
      <c r="EFA3577" s="46"/>
      <c r="EFB3577" s="46"/>
      <c r="EFC3577" s="46"/>
      <c r="EFD3577" s="46"/>
      <c r="EFE3577" s="46"/>
      <c r="EFF3577" s="46"/>
      <c r="EFG3577" s="46"/>
      <c r="EFH3577" s="46"/>
      <c r="EFI3577" s="46"/>
      <c r="EFJ3577" s="46"/>
      <c r="EFK3577" s="46"/>
      <c r="EFL3577" s="46"/>
      <c r="EFM3577" s="46"/>
      <c r="EFN3577" s="46"/>
      <c r="EFO3577" s="46"/>
      <c r="EFP3577" s="46"/>
      <c r="EFQ3577" s="46"/>
      <c r="EFR3577" s="46"/>
      <c r="EFS3577" s="46"/>
      <c r="EFT3577" s="46"/>
      <c r="EFU3577" s="46"/>
      <c r="EFV3577" s="46"/>
      <c r="EFW3577" s="46"/>
      <c r="EFX3577" s="46"/>
      <c r="EFY3577" s="46"/>
      <c r="EFZ3577" s="46"/>
      <c r="EGA3577" s="46"/>
      <c r="EGB3577" s="46"/>
      <c r="EGC3577" s="46"/>
      <c r="EGD3577" s="46"/>
      <c r="EGE3577" s="46"/>
      <c r="EGF3577" s="46"/>
      <c r="EGG3577" s="46"/>
      <c r="EGH3577" s="46"/>
      <c r="EGI3577" s="46"/>
      <c r="EGJ3577" s="46"/>
      <c r="EGK3577" s="46"/>
      <c r="EGL3577" s="46"/>
      <c r="EGM3577" s="46"/>
      <c r="EGN3577" s="46"/>
      <c r="EGO3577" s="46"/>
      <c r="EGP3577" s="46"/>
      <c r="EGQ3577" s="46"/>
      <c r="EGR3577" s="46"/>
      <c r="EGS3577" s="46"/>
      <c r="EGT3577" s="46"/>
      <c r="EGU3577" s="46"/>
      <c r="EGV3577" s="46"/>
      <c r="EGW3577" s="46"/>
      <c r="EGX3577" s="46"/>
      <c r="EGY3577" s="46"/>
      <c r="EGZ3577" s="46"/>
      <c r="EHA3577" s="46"/>
      <c r="EHB3577" s="46"/>
      <c r="EHC3577" s="46"/>
      <c r="EHD3577" s="46"/>
      <c r="EHE3577" s="46"/>
      <c r="EHF3577" s="46"/>
      <c r="EHG3577" s="46"/>
      <c r="EHH3577" s="46"/>
      <c r="EHI3577" s="46"/>
      <c r="EHJ3577" s="46"/>
      <c r="EHK3577" s="46"/>
      <c r="EHL3577" s="46"/>
      <c r="EHM3577" s="46"/>
      <c r="EHN3577" s="46"/>
      <c r="EHO3577" s="46"/>
      <c r="EHP3577" s="46"/>
      <c r="EHQ3577" s="46"/>
      <c r="EHR3577" s="46"/>
      <c r="EHS3577" s="46"/>
      <c r="EHT3577" s="46"/>
      <c r="EHU3577" s="46"/>
      <c r="EHV3577" s="46"/>
      <c r="EHW3577" s="46"/>
      <c r="EHX3577" s="46"/>
      <c r="EHY3577" s="46"/>
      <c r="EHZ3577" s="46"/>
      <c r="EIA3577" s="46"/>
      <c r="EIB3577" s="46"/>
      <c r="EIC3577" s="46"/>
      <c r="EID3577" s="46"/>
      <c r="EIE3577" s="46"/>
      <c r="EIF3577" s="46"/>
      <c r="EIG3577" s="46"/>
      <c r="EIH3577" s="46"/>
      <c r="EII3577" s="46"/>
      <c r="EIJ3577" s="46"/>
      <c r="EIK3577" s="46"/>
      <c r="EIL3577" s="46"/>
      <c r="EIM3577" s="46"/>
      <c r="EIN3577" s="46"/>
      <c r="EIO3577" s="46"/>
      <c r="EIP3577" s="46"/>
      <c r="EIQ3577" s="46"/>
      <c r="EIR3577" s="46"/>
      <c r="EIS3577" s="46"/>
      <c r="EIT3577" s="46"/>
      <c r="EIU3577" s="46"/>
      <c r="EIV3577" s="46"/>
      <c r="EIW3577" s="46"/>
      <c r="EIX3577" s="46"/>
      <c r="EIY3577" s="46"/>
      <c r="EIZ3577" s="46"/>
      <c r="EJA3577" s="46"/>
      <c r="EJB3577" s="46"/>
      <c r="EJC3577" s="46"/>
      <c r="EJD3577" s="46"/>
      <c r="EJE3577" s="46"/>
      <c r="EJF3577" s="46"/>
      <c r="EJG3577" s="46"/>
      <c r="EJH3577" s="46"/>
      <c r="EJI3577" s="46"/>
      <c r="EJJ3577" s="46"/>
      <c r="EJK3577" s="46"/>
      <c r="EJL3577" s="46"/>
      <c r="EJM3577" s="46"/>
      <c r="EJN3577" s="46"/>
      <c r="EJO3577" s="46"/>
      <c r="EJP3577" s="46"/>
      <c r="EJQ3577" s="46"/>
      <c r="EJR3577" s="46"/>
      <c r="EJS3577" s="46"/>
      <c r="EJT3577" s="46"/>
      <c r="EJU3577" s="46"/>
      <c r="EJV3577" s="46"/>
      <c r="EJW3577" s="46"/>
      <c r="EJX3577" s="46"/>
      <c r="EJY3577" s="46"/>
      <c r="EJZ3577" s="46"/>
      <c r="EKA3577" s="46"/>
      <c r="EKB3577" s="46"/>
      <c r="EKC3577" s="46"/>
      <c r="EKD3577" s="46"/>
      <c r="EKE3577" s="46"/>
      <c r="EKF3577" s="46"/>
      <c r="EKG3577" s="46"/>
      <c r="EKH3577" s="46"/>
      <c r="EKI3577" s="46"/>
      <c r="EKJ3577" s="46"/>
      <c r="EKK3577" s="46"/>
      <c r="EKL3577" s="46"/>
      <c r="EKM3577" s="46"/>
      <c r="EKN3577" s="46"/>
      <c r="EKO3577" s="46"/>
      <c r="EKP3577" s="46"/>
      <c r="EKQ3577" s="46"/>
      <c r="EKR3577" s="46"/>
      <c r="EKS3577" s="46"/>
      <c r="EKT3577" s="46"/>
      <c r="EKU3577" s="46"/>
      <c r="EKV3577" s="46"/>
      <c r="EKW3577" s="46"/>
      <c r="EKX3577" s="46"/>
      <c r="EKY3577" s="46"/>
      <c r="EKZ3577" s="46"/>
      <c r="ELA3577" s="46"/>
      <c r="ELB3577" s="46"/>
      <c r="ELC3577" s="46"/>
      <c r="ELD3577" s="46"/>
      <c r="ELE3577" s="46"/>
      <c r="ELF3577" s="46"/>
      <c r="ELG3577" s="46"/>
      <c r="ELH3577" s="46"/>
      <c r="ELI3577" s="46"/>
      <c r="ELJ3577" s="46"/>
      <c r="ELK3577" s="46"/>
      <c r="ELL3577" s="46"/>
      <c r="ELM3577" s="46"/>
      <c r="ELN3577" s="46"/>
      <c r="ELO3577" s="46"/>
      <c r="ELP3577" s="46"/>
      <c r="ELQ3577" s="46"/>
      <c r="ELR3577" s="46"/>
      <c r="ELS3577" s="46"/>
      <c r="ELT3577" s="46"/>
      <c r="ELU3577" s="46"/>
      <c r="ELV3577" s="46"/>
      <c r="ELW3577" s="46"/>
      <c r="ELX3577" s="46"/>
      <c r="ELY3577" s="46"/>
      <c r="ELZ3577" s="46"/>
      <c r="EMA3577" s="46"/>
      <c r="EMB3577" s="46"/>
      <c r="EMC3577" s="46"/>
      <c r="EMD3577" s="46"/>
      <c r="EME3577" s="46"/>
      <c r="EMF3577" s="46"/>
      <c r="EMG3577" s="46"/>
      <c r="EMH3577" s="46"/>
      <c r="EMI3577" s="46"/>
      <c r="EMJ3577" s="46"/>
      <c r="EMK3577" s="46"/>
      <c r="EML3577" s="46"/>
      <c r="EMM3577" s="46"/>
      <c r="EMN3577" s="46"/>
      <c r="EMO3577" s="46"/>
      <c r="EMP3577" s="46"/>
      <c r="EMQ3577" s="46"/>
      <c r="EMR3577" s="46"/>
      <c r="EMS3577" s="46"/>
      <c r="EMT3577" s="46"/>
      <c r="EMU3577" s="46"/>
      <c r="EMV3577" s="46"/>
      <c r="EMW3577" s="46"/>
      <c r="EMX3577" s="46"/>
      <c r="EMY3577" s="46"/>
      <c r="EMZ3577" s="46"/>
      <c r="ENA3577" s="46"/>
      <c r="ENB3577" s="46"/>
      <c r="ENC3577" s="46"/>
      <c r="END3577" s="46"/>
      <c r="ENE3577" s="46"/>
      <c r="ENF3577" s="46"/>
      <c r="ENG3577" s="46"/>
      <c r="ENH3577" s="46"/>
      <c r="ENI3577" s="46"/>
      <c r="ENJ3577" s="46"/>
      <c r="ENK3577" s="46"/>
      <c r="ENL3577" s="46"/>
      <c r="ENM3577" s="46"/>
      <c r="ENN3577" s="46"/>
      <c r="ENO3577" s="46"/>
      <c r="ENP3577" s="46"/>
      <c r="ENQ3577" s="46"/>
      <c r="ENR3577" s="46"/>
      <c r="ENS3577" s="46"/>
      <c r="ENT3577" s="46"/>
      <c r="ENU3577" s="46"/>
      <c r="ENV3577" s="46"/>
      <c r="ENW3577" s="46"/>
      <c r="ENX3577" s="46"/>
      <c r="ENY3577" s="46"/>
      <c r="ENZ3577" s="46"/>
      <c r="EOA3577" s="46"/>
      <c r="EOB3577" s="46"/>
      <c r="EOC3577" s="46"/>
      <c r="EOD3577" s="46"/>
      <c r="EOE3577" s="46"/>
      <c r="EOF3577" s="46"/>
      <c r="EOG3577" s="46"/>
      <c r="EOH3577" s="46"/>
      <c r="EOI3577" s="46"/>
      <c r="EOJ3577" s="46"/>
      <c r="EOK3577" s="46"/>
      <c r="EOL3577" s="46"/>
      <c r="EOM3577" s="46"/>
      <c r="EON3577" s="46"/>
      <c r="EOO3577" s="46"/>
      <c r="EOP3577" s="46"/>
      <c r="EOQ3577" s="46"/>
      <c r="EOR3577" s="46"/>
      <c r="EOS3577" s="46"/>
      <c r="EOT3577" s="46"/>
      <c r="EOU3577" s="46"/>
      <c r="EOV3577" s="46"/>
      <c r="EOW3577" s="46"/>
      <c r="EOX3577" s="46"/>
      <c r="EOY3577" s="46"/>
      <c r="EOZ3577" s="46"/>
      <c r="EPA3577" s="46"/>
      <c r="EPB3577" s="46"/>
      <c r="EPC3577" s="46"/>
      <c r="EPD3577" s="46"/>
      <c r="EPE3577" s="46"/>
      <c r="EPF3577" s="46"/>
      <c r="EPG3577" s="46"/>
      <c r="EPH3577" s="46"/>
      <c r="EPI3577" s="46"/>
      <c r="EPJ3577" s="46"/>
      <c r="EPK3577" s="46"/>
      <c r="EPL3577" s="46"/>
      <c r="EPM3577" s="46"/>
      <c r="EPN3577" s="46"/>
      <c r="EPO3577" s="46"/>
      <c r="EPP3577" s="46"/>
      <c r="EPQ3577" s="46"/>
      <c r="EPR3577" s="46"/>
      <c r="EPS3577" s="46"/>
      <c r="EPT3577" s="46"/>
      <c r="EPU3577" s="46"/>
      <c r="EPV3577" s="46"/>
      <c r="EPW3577" s="46"/>
      <c r="EPX3577" s="46"/>
      <c r="EPY3577" s="46"/>
      <c r="EPZ3577" s="46"/>
      <c r="EQA3577" s="46"/>
      <c r="EQB3577" s="46"/>
      <c r="EQC3577" s="46"/>
      <c r="EQD3577" s="46"/>
      <c r="EQE3577" s="46"/>
      <c r="EQF3577" s="46"/>
      <c r="EQG3577" s="46"/>
      <c r="EQH3577" s="46"/>
      <c r="EQI3577" s="46"/>
      <c r="EQJ3577" s="46"/>
      <c r="EQK3577" s="46"/>
      <c r="EQL3577" s="46"/>
      <c r="EQM3577" s="46"/>
      <c r="EQN3577" s="46"/>
      <c r="EQO3577" s="46"/>
      <c r="EQP3577" s="46"/>
      <c r="EQQ3577" s="46"/>
      <c r="EQR3577" s="46"/>
      <c r="EQS3577" s="46"/>
      <c r="EQT3577" s="46"/>
      <c r="EQU3577" s="46"/>
      <c r="EQV3577" s="46"/>
      <c r="EQW3577" s="46"/>
      <c r="EQX3577" s="46"/>
      <c r="EQY3577" s="46"/>
      <c r="EQZ3577" s="46"/>
      <c r="ERA3577" s="46"/>
      <c r="ERB3577" s="46"/>
      <c r="ERC3577" s="46"/>
      <c r="ERD3577" s="46"/>
      <c r="ERE3577" s="46"/>
      <c r="ERF3577" s="46"/>
      <c r="ERG3577" s="46"/>
      <c r="ERH3577" s="46"/>
      <c r="ERI3577" s="46"/>
      <c r="ERJ3577" s="46"/>
      <c r="ERK3577" s="46"/>
      <c r="ERL3577" s="46"/>
      <c r="ERM3577" s="46"/>
      <c r="ERN3577" s="46"/>
      <c r="ERO3577" s="46"/>
      <c r="ERP3577" s="46"/>
      <c r="ERQ3577" s="46"/>
      <c r="ERR3577" s="46"/>
      <c r="ERS3577" s="46"/>
      <c r="ERT3577" s="46"/>
      <c r="ERU3577" s="46"/>
      <c r="ERV3577" s="46"/>
      <c r="ERW3577" s="46"/>
      <c r="ERX3577" s="46"/>
      <c r="ERY3577" s="46"/>
      <c r="ERZ3577" s="46"/>
      <c r="ESA3577" s="46"/>
      <c r="ESB3577" s="46"/>
      <c r="ESC3577" s="46"/>
      <c r="ESD3577" s="46"/>
      <c r="ESE3577" s="46"/>
      <c r="ESF3577" s="46"/>
      <c r="ESG3577" s="46"/>
      <c r="ESH3577" s="46"/>
      <c r="ESI3577" s="46"/>
      <c r="ESJ3577" s="46"/>
      <c r="ESK3577" s="46"/>
      <c r="ESL3577" s="46"/>
      <c r="ESM3577" s="46"/>
      <c r="ESN3577" s="46"/>
      <c r="ESO3577" s="46"/>
      <c r="ESP3577" s="46"/>
      <c r="ESQ3577" s="46"/>
      <c r="ESR3577" s="46"/>
      <c r="ESS3577" s="46"/>
      <c r="EST3577" s="46"/>
      <c r="ESU3577" s="46"/>
      <c r="ESV3577" s="46"/>
      <c r="ESW3577" s="46"/>
      <c r="ESX3577" s="46"/>
      <c r="ESY3577" s="46"/>
      <c r="ESZ3577" s="46"/>
      <c r="ETA3577" s="46"/>
      <c r="ETB3577" s="46"/>
      <c r="ETC3577" s="46"/>
      <c r="ETD3577" s="46"/>
      <c r="ETE3577" s="46"/>
      <c r="ETF3577" s="46"/>
      <c r="ETG3577" s="46"/>
      <c r="ETH3577" s="46"/>
      <c r="ETI3577" s="46"/>
      <c r="ETJ3577" s="46"/>
      <c r="ETK3577" s="46"/>
      <c r="ETL3577" s="46"/>
      <c r="ETM3577" s="46"/>
      <c r="ETN3577" s="46"/>
      <c r="ETO3577" s="46"/>
      <c r="ETP3577" s="46"/>
      <c r="ETQ3577" s="46"/>
      <c r="ETR3577" s="46"/>
      <c r="ETS3577" s="46"/>
      <c r="ETT3577" s="46"/>
      <c r="ETU3577" s="46"/>
      <c r="ETV3577" s="46"/>
      <c r="ETW3577" s="46"/>
      <c r="ETX3577" s="46"/>
      <c r="ETY3577" s="46"/>
      <c r="ETZ3577" s="46"/>
      <c r="EUA3577" s="46"/>
      <c r="EUB3577" s="46"/>
      <c r="EUC3577" s="46"/>
      <c r="EUD3577" s="46"/>
      <c r="EUE3577" s="46"/>
      <c r="EUF3577" s="46"/>
      <c r="EUG3577" s="46"/>
      <c r="EUH3577" s="46"/>
      <c r="EUI3577" s="46"/>
      <c r="EUJ3577" s="46"/>
      <c r="EUK3577" s="46"/>
      <c r="EUL3577" s="46"/>
      <c r="EUM3577" s="46"/>
      <c r="EUN3577" s="46"/>
      <c r="EUO3577" s="46"/>
      <c r="EUP3577" s="46"/>
      <c r="EUQ3577" s="46"/>
      <c r="EUR3577" s="46"/>
      <c r="EUS3577" s="46"/>
      <c r="EUT3577" s="46"/>
      <c r="EUU3577" s="46"/>
      <c r="EUV3577" s="46"/>
      <c r="EUW3577" s="46"/>
      <c r="EUX3577" s="46"/>
      <c r="EUY3577" s="46"/>
      <c r="EUZ3577" s="46"/>
      <c r="EVA3577" s="46"/>
      <c r="EVB3577" s="46"/>
      <c r="EVC3577" s="46"/>
      <c r="EVD3577" s="46"/>
      <c r="EVE3577" s="46"/>
      <c r="EVF3577" s="46"/>
      <c r="EVG3577" s="46"/>
      <c r="EVH3577" s="46"/>
      <c r="EVI3577" s="46"/>
      <c r="EVJ3577" s="46"/>
      <c r="EVK3577" s="46"/>
      <c r="EVL3577" s="46"/>
      <c r="EVM3577" s="46"/>
      <c r="EVN3577" s="46"/>
      <c r="EVO3577" s="46"/>
      <c r="EVP3577" s="46"/>
      <c r="EVQ3577" s="46"/>
      <c r="EVR3577" s="46"/>
      <c r="EVS3577" s="46"/>
      <c r="EVT3577" s="46"/>
      <c r="EVU3577" s="46"/>
      <c r="EVV3577" s="46"/>
      <c r="EVW3577" s="46"/>
      <c r="EVX3577" s="46"/>
      <c r="EVY3577" s="46"/>
      <c r="EVZ3577" s="46"/>
      <c r="EWA3577" s="46"/>
      <c r="EWB3577" s="46"/>
      <c r="EWC3577" s="46"/>
      <c r="EWD3577" s="46"/>
      <c r="EWE3577" s="46"/>
      <c r="EWF3577" s="46"/>
      <c r="EWG3577" s="46"/>
      <c r="EWH3577" s="46"/>
      <c r="EWI3577" s="46"/>
      <c r="EWJ3577" s="46"/>
      <c r="EWK3577" s="46"/>
      <c r="EWL3577" s="46"/>
      <c r="EWM3577" s="46"/>
      <c r="EWN3577" s="46"/>
      <c r="EWO3577" s="46"/>
      <c r="EWP3577" s="46"/>
      <c r="EWQ3577" s="46"/>
      <c r="EWR3577" s="46"/>
      <c r="EWS3577" s="46"/>
      <c r="EWT3577" s="46"/>
      <c r="EWU3577" s="46"/>
      <c r="EWV3577" s="46"/>
      <c r="EWW3577" s="46"/>
      <c r="EWX3577" s="46"/>
      <c r="EWY3577" s="46"/>
      <c r="EWZ3577" s="46"/>
      <c r="EXA3577" s="46"/>
      <c r="EXB3577" s="46"/>
      <c r="EXC3577" s="46"/>
      <c r="EXD3577" s="46"/>
      <c r="EXE3577" s="46"/>
      <c r="EXF3577" s="46"/>
      <c r="EXG3577" s="46"/>
      <c r="EXH3577" s="46"/>
      <c r="EXI3577" s="46"/>
      <c r="EXJ3577" s="46"/>
      <c r="EXK3577" s="46"/>
      <c r="EXL3577" s="46"/>
      <c r="EXM3577" s="46"/>
      <c r="EXN3577" s="46"/>
      <c r="EXO3577" s="46"/>
      <c r="EXP3577" s="46"/>
      <c r="EXQ3577" s="46"/>
      <c r="EXR3577" s="46"/>
      <c r="EXS3577" s="46"/>
      <c r="EXT3577" s="46"/>
      <c r="EXU3577" s="46"/>
      <c r="EXV3577" s="46"/>
      <c r="EXW3577" s="46"/>
      <c r="EXX3577" s="46"/>
      <c r="EXY3577" s="46"/>
      <c r="EXZ3577" s="46"/>
      <c r="EYA3577" s="46"/>
      <c r="EYB3577" s="46"/>
      <c r="EYC3577" s="46"/>
      <c r="EYD3577" s="46"/>
      <c r="EYE3577" s="46"/>
      <c r="EYF3577" s="46"/>
      <c r="EYG3577" s="46"/>
      <c r="EYH3577" s="46"/>
      <c r="EYI3577" s="46"/>
      <c r="EYJ3577" s="46"/>
      <c r="EYK3577" s="46"/>
      <c r="EYL3577" s="46"/>
      <c r="EYM3577" s="46"/>
      <c r="EYN3577" s="46"/>
      <c r="EYO3577" s="46"/>
      <c r="EYP3577" s="46"/>
      <c r="EYQ3577" s="46"/>
      <c r="EYR3577" s="46"/>
      <c r="EYS3577" s="46"/>
      <c r="EYT3577" s="46"/>
      <c r="EYU3577" s="46"/>
      <c r="EYV3577" s="46"/>
      <c r="EYW3577" s="46"/>
      <c r="EYX3577" s="46"/>
      <c r="EYY3577" s="46"/>
      <c r="EYZ3577" s="46"/>
      <c r="EZA3577" s="46"/>
      <c r="EZB3577" s="46"/>
      <c r="EZC3577" s="46"/>
      <c r="EZD3577" s="46"/>
      <c r="EZE3577" s="46"/>
      <c r="EZF3577" s="46"/>
      <c r="EZG3577" s="46"/>
      <c r="EZH3577" s="46"/>
      <c r="EZI3577" s="46"/>
      <c r="EZJ3577" s="46"/>
      <c r="EZK3577" s="46"/>
      <c r="EZL3577" s="46"/>
      <c r="EZM3577" s="46"/>
      <c r="EZN3577" s="46"/>
      <c r="EZO3577" s="46"/>
      <c r="EZP3577" s="46"/>
      <c r="EZQ3577" s="46"/>
      <c r="EZR3577" s="46"/>
      <c r="EZS3577" s="46"/>
      <c r="EZT3577" s="46"/>
      <c r="EZU3577" s="46"/>
      <c r="EZV3577" s="46"/>
      <c r="EZW3577" s="46"/>
      <c r="EZX3577" s="46"/>
      <c r="EZY3577" s="46"/>
      <c r="EZZ3577" s="46"/>
      <c r="FAA3577" s="46"/>
      <c r="FAB3577" s="46"/>
      <c r="FAC3577" s="46"/>
      <c r="FAD3577" s="46"/>
      <c r="FAE3577" s="46"/>
      <c r="FAF3577" s="46"/>
      <c r="FAG3577" s="46"/>
      <c r="FAH3577" s="46"/>
      <c r="FAI3577" s="46"/>
      <c r="FAJ3577" s="46"/>
      <c r="FAK3577" s="46"/>
      <c r="FAL3577" s="46"/>
      <c r="FAM3577" s="46"/>
      <c r="FAN3577" s="46"/>
      <c r="FAO3577" s="46"/>
      <c r="FAP3577" s="46"/>
      <c r="FAQ3577" s="46"/>
      <c r="FAR3577" s="46"/>
      <c r="FAS3577" s="46"/>
      <c r="FAT3577" s="46"/>
      <c r="FAU3577" s="46"/>
      <c r="FAV3577" s="46"/>
      <c r="FAW3577" s="46"/>
      <c r="FAX3577" s="46"/>
      <c r="FAY3577" s="46"/>
      <c r="FAZ3577" s="46"/>
      <c r="FBA3577" s="46"/>
      <c r="FBB3577" s="46"/>
      <c r="FBC3577" s="46"/>
      <c r="FBD3577" s="46"/>
      <c r="FBE3577" s="46"/>
      <c r="FBF3577" s="46"/>
      <c r="FBG3577" s="46"/>
      <c r="FBH3577" s="46"/>
      <c r="FBI3577" s="46"/>
      <c r="FBJ3577" s="46"/>
      <c r="FBK3577" s="46"/>
      <c r="FBL3577" s="46"/>
      <c r="FBM3577" s="46"/>
      <c r="FBN3577" s="46"/>
      <c r="FBO3577" s="46"/>
      <c r="FBP3577" s="46"/>
      <c r="FBQ3577" s="46"/>
      <c r="FBR3577" s="46"/>
      <c r="FBS3577" s="46"/>
      <c r="FBT3577" s="46"/>
      <c r="FBU3577" s="46"/>
      <c r="FBV3577" s="46"/>
      <c r="FBW3577" s="46"/>
      <c r="FBX3577" s="46"/>
      <c r="FBY3577" s="46"/>
      <c r="FBZ3577" s="46"/>
      <c r="FCA3577" s="46"/>
      <c r="FCB3577" s="46"/>
      <c r="FCC3577" s="46"/>
      <c r="FCD3577" s="46"/>
      <c r="FCE3577" s="46"/>
      <c r="FCF3577" s="46"/>
      <c r="FCG3577" s="46"/>
      <c r="FCH3577" s="46"/>
      <c r="FCI3577" s="46"/>
      <c r="FCJ3577" s="46"/>
      <c r="FCK3577" s="46"/>
      <c r="FCL3577" s="46"/>
      <c r="FCM3577" s="46"/>
      <c r="FCN3577" s="46"/>
      <c r="FCO3577" s="46"/>
      <c r="FCP3577" s="46"/>
      <c r="FCQ3577" s="46"/>
      <c r="FCR3577" s="46"/>
      <c r="FCS3577" s="46"/>
      <c r="FCT3577" s="46"/>
      <c r="FCU3577" s="46"/>
      <c r="FCV3577" s="46"/>
      <c r="FCW3577" s="46"/>
      <c r="FCX3577" s="46"/>
      <c r="FCY3577" s="46"/>
      <c r="FCZ3577" s="46"/>
      <c r="FDA3577" s="46"/>
      <c r="FDB3577" s="46"/>
      <c r="FDC3577" s="46"/>
      <c r="FDD3577" s="46"/>
      <c r="FDE3577" s="46"/>
      <c r="FDF3577" s="46"/>
      <c r="FDG3577" s="46"/>
      <c r="FDH3577" s="46"/>
      <c r="FDI3577" s="46"/>
      <c r="FDJ3577" s="46"/>
      <c r="FDK3577" s="46"/>
      <c r="FDL3577" s="46"/>
      <c r="FDM3577" s="46"/>
      <c r="FDN3577" s="46"/>
      <c r="FDO3577" s="46"/>
      <c r="FDP3577" s="46"/>
      <c r="FDQ3577" s="46"/>
      <c r="FDR3577" s="46"/>
      <c r="FDS3577" s="46"/>
      <c r="FDT3577" s="46"/>
      <c r="FDU3577" s="46"/>
      <c r="FDV3577" s="46"/>
      <c r="FDW3577" s="46"/>
      <c r="FDX3577" s="46"/>
      <c r="FDY3577" s="46"/>
      <c r="FDZ3577" s="46"/>
      <c r="FEA3577" s="46"/>
      <c r="FEB3577" s="46"/>
      <c r="FEC3577" s="46"/>
      <c r="FED3577" s="46"/>
      <c r="FEE3577" s="46"/>
      <c r="FEF3577" s="46"/>
      <c r="FEG3577" s="46"/>
      <c r="FEH3577" s="46"/>
      <c r="FEI3577" s="46"/>
      <c r="FEJ3577" s="46"/>
      <c r="FEK3577" s="46"/>
      <c r="FEL3577" s="46"/>
      <c r="FEM3577" s="46"/>
      <c r="FEN3577" s="46"/>
      <c r="FEO3577" s="46"/>
      <c r="FEP3577" s="46"/>
      <c r="FEQ3577" s="46"/>
      <c r="FER3577" s="46"/>
      <c r="FES3577" s="46"/>
      <c r="FET3577" s="46"/>
      <c r="FEU3577" s="46"/>
      <c r="FEV3577" s="46"/>
      <c r="FEW3577" s="46"/>
      <c r="FEX3577" s="46"/>
      <c r="FEY3577" s="46"/>
      <c r="FEZ3577" s="46"/>
      <c r="FFA3577" s="46"/>
      <c r="FFB3577" s="46"/>
      <c r="FFC3577" s="46"/>
      <c r="FFD3577" s="46"/>
      <c r="FFE3577" s="46"/>
      <c r="FFF3577" s="46"/>
      <c r="FFG3577" s="46"/>
      <c r="FFH3577" s="46"/>
      <c r="FFI3577" s="46"/>
      <c r="FFJ3577" s="46"/>
      <c r="FFK3577" s="46"/>
      <c r="FFL3577" s="46"/>
      <c r="FFM3577" s="46"/>
      <c r="FFN3577" s="46"/>
      <c r="FFO3577" s="46"/>
      <c r="FFP3577" s="46"/>
      <c r="FFQ3577" s="46"/>
      <c r="FFR3577" s="46"/>
      <c r="FFS3577" s="46"/>
      <c r="FFT3577" s="46"/>
      <c r="FFU3577" s="46"/>
      <c r="FFV3577" s="46"/>
      <c r="FFW3577" s="46"/>
      <c r="FFX3577" s="46"/>
      <c r="FFY3577" s="46"/>
      <c r="FFZ3577" s="46"/>
      <c r="FGA3577" s="46"/>
      <c r="FGB3577" s="46"/>
      <c r="FGC3577" s="46"/>
      <c r="FGD3577" s="46"/>
      <c r="FGE3577" s="46"/>
      <c r="FGF3577" s="46"/>
      <c r="FGG3577" s="46"/>
      <c r="FGH3577" s="46"/>
      <c r="FGI3577" s="46"/>
      <c r="FGJ3577" s="46"/>
      <c r="FGK3577" s="46"/>
      <c r="FGL3577" s="46"/>
      <c r="FGM3577" s="46"/>
      <c r="FGN3577" s="46"/>
      <c r="FGO3577" s="46"/>
      <c r="FGP3577" s="46"/>
      <c r="FGQ3577" s="46"/>
      <c r="FGR3577" s="46"/>
      <c r="FGS3577" s="46"/>
      <c r="FGT3577" s="46"/>
      <c r="FGU3577" s="46"/>
      <c r="FGV3577" s="46"/>
      <c r="FGW3577" s="46"/>
      <c r="FGX3577" s="46"/>
      <c r="FGY3577" s="46"/>
      <c r="FGZ3577" s="46"/>
      <c r="FHA3577" s="46"/>
      <c r="FHB3577" s="46"/>
      <c r="FHC3577" s="46"/>
      <c r="FHD3577" s="46"/>
      <c r="FHE3577" s="46"/>
      <c r="FHF3577" s="46"/>
      <c r="FHG3577" s="46"/>
      <c r="FHH3577" s="46"/>
      <c r="FHI3577" s="46"/>
      <c r="FHJ3577" s="46"/>
      <c r="FHK3577" s="46"/>
      <c r="FHL3577" s="46"/>
      <c r="FHM3577" s="46"/>
      <c r="FHN3577" s="46"/>
      <c r="FHO3577" s="46"/>
      <c r="FHP3577" s="46"/>
      <c r="FHQ3577" s="46"/>
      <c r="FHR3577" s="46"/>
      <c r="FHS3577" s="46"/>
      <c r="FHT3577" s="46"/>
      <c r="FHU3577" s="46"/>
      <c r="FHV3577" s="46"/>
      <c r="FHW3577" s="46"/>
      <c r="FHX3577" s="46"/>
      <c r="FHY3577" s="46"/>
      <c r="FHZ3577" s="46"/>
      <c r="FIA3577" s="46"/>
      <c r="FIB3577" s="46"/>
      <c r="FIC3577" s="46"/>
      <c r="FID3577" s="46"/>
      <c r="FIE3577" s="46"/>
      <c r="FIF3577" s="46"/>
      <c r="FIG3577" s="46"/>
      <c r="FIH3577" s="46"/>
      <c r="FII3577" s="46"/>
      <c r="FIJ3577" s="46"/>
      <c r="FIK3577" s="46"/>
      <c r="FIL3577" s="46"/>
      <c r="FIM3577" s="46"/>
      <c r="FIN3577" s="46"/>
      <c r="FIO3577" s="46"/>
      <c r="FIP3577" s="46"/>
      <c r="FIQ3577" s="46"/>
      <c r="FIR3577" s="46"/>
      <c r="FIS3577" s="46"/>
      <c r="FIT3577" s="46"/>
      <c r="FIU3577" s="46"/>
      <c r="FIV3577" s="46"/>
      <c r="FIW3577" s="46"/>
      <c r="FIX3577" s="46"/>
      <c r="FIY3577" s="46"/>
      <c r="FIZ3577" s="46"/>
      <c r="FJA3577" s="46"/>
      <c r="FJB3577" s="46"/>
      <c r="FJC3577" s="46"/>
      <c r="FJD3577" s="46"/>
      <c r="FJE3577" s="46"/>
      <c r="FJF3577" s="46"/>
      <c r="FJG3577" s="46"/>
      <c r="FJH3577" s="46"/>
      <c r="FJI3577" s="46"/>
      <c r="FJJ3577" s="46"/>
      <c r="FJK3577" s="46"/>
      <c r="FJL3577" s="46"/>
      <c r="FJM3577" s="46"/>
      <c r="FJN3577" s="46"/>
      <c r="FJO3577" s="46"/>
      <c r="FJP3577" s="46"/>
      <c r="FJQ3577" s="46"/>
      <c r="FJR3577" s="46"/>
      <c r="FJS3577" s="46"/>
      <c r="FJT3577" s="46"/>
      <c r="FJU3577" s="46"/>
      <c r="FJV3577" s="46"/>
      <c r="FJW3577" s="46"/>
      <c r="FJX3577" s="46"/>
      <c r="FJY3577" s="46"/>
      <c r="FJZ3577" s="46"/>
      <c r="FKA3577" s="46"/>
      <c r="FKB3577" s="46"/>
      <c r="FKC3577" s="46"/>
      <c r="FKD3577" s="46"/>
      <c r="FKE3577" s="46"/>
      <c r="FKF3577" s="46"/>
      <c r="FKG3577" s="46"/>
      <c r="FKH3577" s="46"/>
      <c r="FKI3577" s="46"/>
      <c r="FKJ3577" s="46"/>
      <c r="FKK3577" s="46"/>
      <c r="FKL3577" s="46"/>
      <c r="FKM3577" s="46"/>
      <c r="FKN3577" s="46"/>
      <c r="FKO3577" s="46"/>
      <c r="FKP3577" s="46"/>
      <c r="FKQ3577" s="46"/>
      <c r="FKR3577" s="46"/>
      <c r="FKS3577" s="46"/>
      <c r="FKT3577" s="46"/>
      <c r="FKU3577" s="46"/>
      <c r="FKV3577" s="46"/>
      <c r="FKW3577" s="46"/>
      <c r="FKX3577" s="46"/>
      <c r="FKY3577" s="46"/>
      <c r="FKZ3577" s="46"/>
      <c r="FLA3577" s="46"/>
      <c r="FLB3577" s="46"/>
      <c r="FLC3577" s="46"/>
      <c r="FLD3577" s="46"/>
      <c r="FLE3577" s="46"/>
      <c r="FLF3577" s="46"/>
      <c r="FLG3577" s="46"/>
      <c r="FLH3577" s="46"/>
      <c r="FLI3577" s="46"/>
      <c r="FLJ3577" s="46"/>
      <c r="FLK3577" s="46"/>
      <c r="FLL3577" s="46"/>
      <c r="FLM3577" s="46"/>
      <c r="FLN3577" s="46"/>
      <c r="FLO3577" s="46"/>
      <c r="FLP3577" s="46"/>
      <c r="FLQ3577" s="46"/>
      <c r="FLR3577" s="46"/>
      <c r="FLS3577" s="46"/>
      <c r="FLT3577" s="46"/>
      <c r="FLU3577" s="46"/>
      <c r="FLV3577" s="46"/>
      <c r="FLW3577" s="46"/>
      <c r="FLX3577" s="46"/>
      <c r="FLY3577" s="46"/>
      <c r="FLZ3577" s="46"/>
      <c r="FMA3577" s="46"/>
      <c r="FMB3577" s="46"/>
      <c r="FMC3577" s="46"/>
      <c r="FMD3577" s="46"/>
      <c r="FME3577" s="46"/>
      <c r="FMF3577" s="46"/>
      <c r="FMG3577" s="46"/>
      <c r="FMH3577" s="46"/>
      <c r="FMI3577" s="46"/>
      <c r="FMJ3577" s="46"/>
      <c r="FMK3577" s="46"/>
      <c r="FML3577" s="46"/>
      <c r="FMM3577" s="46"/>
      <c r="FMN3577" s="46"/>
      <c r="FMO3577" s="46"/>
      <c r="FMP3577" s="46"/>
      <c r="FMQ3577" s="46"/>
      <c r="FMR3577" s="46"/>
      <c r="FMS3577" s="46"/>
      <c r="FMT3577" s="46"/>
      <c r="FMU3577" s="46"/>
      <c r="FMV3577" s="46"/>
      <c r="FMW3577" s="46"/>
      <c r="FMX3577" s="46"/>
      <c r="FMY3577" s="46"/>
      <c r="FMZ3577" s="46"/>
      <c r="FNA3577" s="46"/>
      <c r="FNB3577" s="46"/>
      <c r="FNC3577" s="46"/>
      <c r="FND3577" s="46"/>
      <c r="FNE3577" s="46"/>
      <c r="FNF3577" s="46"/>
      <c r="FNG3577" s="46"/>
      <c r="FNH3577" s="46"/>
      <c r="FNI3577" s="46"/>
      <c r="FNJ3577" s="46"/>
      <c r="FNK3577" s="46"/>
      <c r="FNL3577" s="46"/>
      <c r="FNM3577" s="46"/>
      <c r="FNN3577" s="46"/>
      <c r="FNO3577" s="46"/>
      <c r="FNP3577" s="46"/>
      <c r="FNQ3577" s="46"/>
      <c r="FNR3577" s="46"/>
      <c r="FNS3577" s="46"/>
      <c r="FNT3577" s="46"/>
      <c r="FNU3577" s="46"/>
      <c r="FNV3577" s="46"/>
      <c r="FNW3577" s="46"/>
      <c r="FNX3577" s="46"/>
      <c r="FNY3577" s="46"/>
      <c r="FNZ3577" s="46"/>
      <c r="FOA3577" s="46"/>
      <c r="FOB3577" s="46"/>
      <c r="FOC3577" s="46"/>
      <c r="FOD3577" s="46"/>
      <c r="FOE3577" s="46"/>
      <c r="FOF3577" s="46"/>
      <c r="FOG3577" s="46"/>
      <c r="FOH3577" s="46"/>
      <c r="FOI3577" s="46"/>
      <c r="FOJ3577" s="46"/>
      <c r="FOK3577" s="46"/>
      <c r="FOL3577" s="46"/>
      <c r="FOM3577" s="46"/>
      <c r="FON3577" s="46"/>
      <c r="FOO3577" s="46"/>
      <c r="FOP3577" s="46"/>
      <c r="FOQ3577" s="46"/>
      <c r="FOR3577" s="46"/>
      <c r="FOS3577" s="46"/>
      <c r="FOT3577" s="46"/>
      <c r="FOU3577" s="46"/>
      <c r="FOV3577" s="46"/>
      <c r="FOW3577" s="46"/>
      <c r="FOX3577" s="46"/>
      <c r="FOY3577" s="46"/>
      <c r="FOZ3577" s="46"/>
      <c r="FPA3577" s="46"/>
      <c r="FPB3577" s="46"/>
      <c r="FPC3577" s="46"/>
      <c r="FPD3577" s="46"/>
      <c r="FPE3577" s="46"/>
      <c r="FPF3577" s="46"/>
      <c r="FPG3577" s="46"/>
      <c r="FPH3577" s="46"/>
      <c r="FPI3577" s="46"/>
      <c r="FPJ3577" s="46"/>
      <c r="FPK3577" s="46"/>
      <c r="FPL3577" s="46"/>
      <c r="FPM3577" s="46"/>
      <c r="FPN3577" s="46"/>
      <c r="FPO3577" s="46"/>
      <c r="FPP3577" s="46"/>
      <c r="FPQ3577" s="46"/>
      <c r="FPR3577" s="46"/>
      <c r="FPS3577" s="46"/>
      <c r="FPT3577" s="46"/>
      <c r="FPU3577" s="46"/>
      <c r="FPV3577" s="46"/>
      <c r="FPW3577" s="46"/>
      <c r="FPX3577" s="46"/>
      <c r="FPY3577" s="46"/>
      <c r="FPZ3577" s="46"/>
      <c r="FQA3577" s="46"/>
      <c r="FQB3577" s="46"/>
      <c r="FQC3577" s="46"/>
      <c r="FQD3577" s="46"/>
      <c r="FQE3577" s="46"/>
      <c r="FQF3577" s="46"/>
      <c r="FQG3577" s="46"/>
      <c r="FQH3577" s="46"/>
      <c r="FQI3577" s="46"/>
      <c r="FQJ3577" s="46"/>
      <c r="FQK3577" s="46"/>
      <c r="FQL3577" s="46"/>
      <c r="FQM3577" s="46"/>
      <c r="FQN3577" s="46"/>
      <c r="FQO3577" s="46"/>
      <c r="FQP3577" s="46"/>
      <c r="FQQ3577" s="46"/>
      <c r="FQR3577" s="46"/>
      <c r="FQS3577" s="46"/>
      <c r="FQT3577" s="46"/>
      <c r="FQU3577" s="46"/>
      <c r="FQV3577" s="46"/>
      <c r="FQW3577" s="46"/>
      <c r="FQX3577" s="46"/>
      <c r="FQY3577" s="46"/>
      <c r="FQZ3577" s="46"/>
      <c r="FRA3577" s="46"/>
      <c r="FRB3577" s="46"/>
      <c r="FRC3577" s="46"/>
      <c r="FRD3577" s="46"/>
      <c r="FRE3577" s="46"/>
      <c r="FRF3577" s="46"/>
      <c r="FRG3577" s="46"/>
      <c r="FRH3577" s="46"/>
      <c r="FRI3577" s="46"/>
      <c r="FRJ3577" s="46"/>
      <c r="FRK3577" s="46"/>
      <c r="FRL3577" s="46"/>
      <c r="FRM3577" s="46"/>
      <c r="FRN3577" s="46"/>
      <c r="FRO3577" s="46"/>
      <c r="FRP3577" s="46"/>
      <c r="FRQ3577" s="46"/>
      <c r="FRR3577" s="46"/>
      <c r="FRS3577" s="46"/>
      <c r="FRT3577" s="46"/>
      <c r="FRU3577" s="46"/>
      <c r="FRV3577" s="46"/>
      <c r="FRW3577" s="46"/>
      <c r="FRX3577" s="46"/>
      <c r="FRY3577" s="46"/>
      <c r="FRZ3577" s="46"/>
      <c r="FSA3577" s="46"/>
      <c r="FSB3577" s="46"/>
      <c r="FSC3577" s="46"/>
      <c r="FSD3577" s="46"/>
      <c r="FSE3577" s="46"/>
      <c r="FSF3577" s="46"/>
      <c r="FSG3577" s="46"/>
      <c r="FSH3577" s="46"/>
      <c r="FSI3577" s="46"/>
      <c r="FSJ3577" s="46"/>
      <c r="FSK3577" s="46"/>
      <c r="FSL3577" s="46"/>
      <c r="FSM3577" s="46"/>
      <c r="FSN3577" s="46"/>
      <c r="FSO3577" s="46"/>
      <c r="FSP3577" s="46"/>
      <c r="FSQ3577" s="46"/>
      <c r="FSR3577" s="46"/>
      <c r="FSS3577" s="46"/>
      <c r="FST3577" s="46"/>
      <c r="FSU3577" s="46"/>
      <c r="FSV3577" s="46"/>
      <c r="FSW3577" s="46"/>
      <c r="FSX3577" s="46"/>
      <c r="FSY3577" s="46"/>
      <c r="FSZ3577" s="46"/>
      <c r="FTA3577" s="46"/>
      <c r="FTB3577" s="46"/>
      <c r="FTC3577" s="46"/>
      <c r="FTD3577" s="46"/>
      <c r="FTE3577" s="46"/>
      <c r="FTF3577" s="46"/>
      <c r="FTG3577" s="46"/>
      <c r="FTH3577" s="46"/>
      <c r="FTI3577" s="46"/>
      <c r="FTJ3577" s="46"/>
      <c r="FTK3577" s="46"/>
      <c r="FTL3577" s="46"/>
      <c r="FTM3577" s="46"/>
      <c r="FTN3577" s="46"/>
      <c r="FTO3577" s="46"/>
      <c r="FTP3577" s="46"/>
      <c r="FTQ3577" s="46"/>
      <c r="FTR3577" s="46"/>
      <c r="FTS3577" s="46"/>
      <c r="FTT3577" s="46"/>
      <c r="FTU3577" s="46"/>
      <c r="FTV3577" s="46"/>
      <c r="FTW3577" s="46"/>
      <c r="FTX3577" s="46"/>
      <c r="FTY3577" s="46"/>
      <c r="FTZ3577" s="46"/>
      <c r="FUA3577" s="46"/>
      <c r="FUB3577" s="46"/>
      <c r="FUC3577" s="46"/>
      <c r="FUD3577" s="46"/>
      <c r="FUE3577" s="46"/>
      <c r="FUF3577" s="46"/>
      <c r="FUG3577" s="46"/>
      <c r="FUH3577" s="46"/>
      <c r="FUI3577" s="46"/>
      <c r="FUJ3577" s="46"/>
      <c r="FUK3577" s="46"/>
      <c r="FUL3577" s="46"/>
      <c r="FUM3577" s="46"/>
      <c r="FUN3577" s="46"/>
      <c r="FUO3577" s="46"/>
      <c r="FUP3577" s="46"/>
      <c r="FUQ3577" s="46"/>
      <c r="FUR3577" s="46"/>
      <c r="FUS3577" s="46"/>
      <c r="FUT3577" s="46"/>
      <c r="FUU3577" s="46"/>
      <c r="FUV3577" s="46"/>
      <c r="FUW3577" s="46"/>
      <c r="FUX3577" s="46"/>
      <c r="FUY3577" s="46"/>
      <c r="FUZ3577" s="46"/>
      <c r="FVA3577" s="46"/>
      <c r="FVB3577" s="46"/>
      <c r="FVC3577" s="46"/>
      <c r="FVD3577" s="46"/>
      <c r="FVE3577" s="46"/>
      <c r="FVF3577" s="46"/>
      <c r="FVG3577" s="46"/>
      <c r="FVH3577" s="46"/>
      <c r="FVI3577" s="46"/>
      <c r="FVJ3577" s="46"/>
      <c r="FVK3577" s="46"/>
      <c r="FVL3577" s="46"/>
      <c r="FVM3577" s="46"/>
      <c r="FVN3577" s="46"/>
      <c r="FVO3577" s="46"/>
      <c r="FVP3577" s="46"/>
      <c r="FVQ3577" s="46"/>
      <c r="FVR3577" s="46"/>
      <c r="FVS3577" s="46"/>
      <c r="FVT3577" s="46"/>
      <c r="FVU3577" s="46"/>
      <c r="FVV3577" s="46"/>
      <c r="FVW3577" s="46"/>
      <c r="FVX3577" s="46"/>
      <c r="FVY3577" s="46"/>
      <c r="FVZ3577" s="46"/>
      <c r="FWA3577" s="46"/>
      <c r="FWB3577" s="46"/>
      <c r="FWC3577" s="46"/>
      <c r="FWD3577" s="46"/>
      <c r="FWE3577" s="46"/>
      <c r="FWF3577" s="46"/>
      <c r="FWG3577" s="46"/>
      <c r="FWH3577" s="46"/>
      <c r="FWI3577" s="46"/>
      <c r="FWJ3577" s="46"/>
      <c r="FWK3577" s="46"/>
      <c r="FWL3577" s="46"/>
      <c r="FWM3577" s="46"/>
      <c r="FWN3577" s="46"/>
      <c r="FWO3577" s="46"/>
      <c r="FWP3577" s="46"/>
      <c r="FWQ3577" s="46"/>
      <c r="FWR3577" s="46"/>
      <c r="FWS3577" s="46"/>
      <c r="FWT3577" s="46"/>
      <c r="FWU3577" s="46"/>
      <c r="FWV3577" s="46"/>
      <c r="FWW3577" s="46"/>
      <c r="FWX3577" s="46"/>
      <c r="FWY3577" s="46"/>
      <c r="FWZ3577" s="46"/>
      <c r="FXA3577" s="46"/>
      <c r="FXB3577" s="46"/>
      <c r="FXC3577" s="46"/>
      <c r="FXD3577" s="46"/>
      <c r="FXE3577" s="46"/>
      <c r="FXF3577" s="46"/>
      <c r="FXG3577" s="46"/>
      <c r="FXH3577" s="46"/>
      <c r="FXI3577" s="46"/>
      <c r="FXJ3577" s="46"/>
      <c r="FXK3577" s="46"/>
      <c r="FXL3577" s="46"/>
      <c r="FXM3577" s="46"/>
      <c r="FXN3577" s="46"/>
      <c r="FXO3577" s="46"/>
      <c r="FXP3577" s="46"/>
      <c r="FXQ3577" s="46"/>
      <c r="FXR3577" s="46"/>
      <c r="FXS3577" s="46"/>
      <c r="FXT3577" s="46"/>
      <c r="FXU3577" s="46"/>
      <c r="FXV3577" s="46"/>
      <c r="FXW3577" s="46"/>
      <c r="FXX3577" s="46"/>
      <c r="FXY3577" s="46"/>
      <c r="FXZ3577" s="46"/>
      <c r="FYA3577" s="46"/>
      <c r="FYB3577" s="46"/>
      <c r="FYC3577" s="46"/>
      <c r="FYD3577" s="46"/>
      <c r="FYE3577" s="46"/>
      <c r="FYF3577" s="46"/>
      <c r="FYG3577" s="46"/>
      <c r="FYH3577" s="46"/>
      <c r="FYI3577" s="46"/>
      <c r="FYJ3577" s="46"/>
      <c r="FYK3577" s="46"/>
      <c r="FYL3577" s="46"/>
      <c r="FYM3577" s="46"/>
      <c r="FYN3577" s="46"/>
      <c r="FYO3577" s="46"/>
      <c r="FYP3577" s="46"/>
      <c r="FYQ3577" s="46"/>
      <c r="FYR3577" s="46"/>
      <c r="FYS3577" s="46"/>
      <c r="FYT3577" s="46"/>
      <c r="FYU3577" s="46"/>
      <c r="FYV3577" s="46"/>
      <c r="FYW3577" s="46"/>
      <c r="FYX3577" s="46"/>
      <c r="FYY3577" s="46"/>
      <c r="FYZ3577" s="46"/>
      <c r="FZA3577" s="46"/>
      <c r="FZB3577" s="46"/>
      <c r="FZC3577" s="46"/>
      <c r="FZD3577" s="46"/>
      <c r="FZE3577" s="46"/>
      <c r="FZF3577" s="46"/>
      <c r="FZG3577" s="46"/>
      <c r="FZH3577" s="46"/>
      <c r="FZI3577" s="46"/>
      <c r="FZJ3577" s="46"/>
      <c r="FZK3577" s="46"/>
      <c r="FZL3577" s="46"/>
      <c r="FZM3577" s="46"/>
      <c r="FZN3577" s="46"/>
      <c r="FZO3577" s="46"/>
      <c r="FZP3577" s="46"/>
      <c r="FZQ3577" s="46"/>
      <c r="FZR3577" s="46"/>
      <c r="FZS3577" s="46"/>
      <c r="FZT3577" s="46"/>
      <c r="FZU3577" s="46"/>
      <c r="FZV3577" s="46"/>
      <c r="FZW3577" s="46"/>
      <c r="FZX3577" s="46"/>
      <c r="FZY3577" s="46"/>
      <c r="FZZ3577" s="46"/>
      <c r="GAA3577" s="46"/>
      <c r="GAB3577" s="46"/>
      <c r="GAC3577" s="46"/>
      <c r="GAD3577" s="46"/>
      <c r="GAE3577" s="46"/>
      <c r="GAF3577" s="46"/>
      <c r="GAG3577" s="46"/>
      <c r="GAH3577" s="46"/>
      <c r="GAI3577" s="46"/>
      <c r="GAJ3577" s="46"/>
      <c r="GAK3577" s="46"/>
      <c r="GAL3577" s="46"/>
      <c r="GAM3577" s="46"/>
      <c r="GAN3577" s="46"/>
      <c r="GAO3577" s="46"/>
      <c r="GAP3577" s="46"/>
      <c r="GAQ3577" s="46"/>
      <c r="GAR3577" s="46"/>
      <c r="GAS3577" s="46"/>
      <c r="GAT3577" s="46"/>
      <c r="GAU3577" s="46"/>
      <c r="GAV3577" s="46"/>
      <c r="GAW3577" s="46"/>
      <c r="GAX3577" s="46"/>
      <c r="GAY3577" s="46"/>
      <c r="GAZ3577" s="46"/>
      <c r="GBA3577" s="46"/>
      <c r="GBB3577" s="46"/>
      <c r="GBC3577" s="46"/>
      <c r="GBD3577" s="46"/>
      <c r="GBE3577" s="46"/>
      <c r="GBF3577" s="46"/>
      <c r="GBG3577" s="46"/>
      <c r="GBH3577" s="46"/>
      <c r="GBI3577" s="46"/>
      <c r="GBJ3577" s="46"/>
      <c r="GBK3577" s="46"/>
      <c r="GBL3577" s="46"/>
      <c r="GBM3577" s="46"/>
      <c r="GBN3577" s="46"/>
      <c r="GBO3577" s="46"/>
      <c r="GBP3577" s="46"/>
      <c r="GBQ3577" s="46"/>
      <c r="GBR3577" s="46"/>
      <c r="GBS3577" s="46"/>
      <c r="GBT3577" s="46"/>
      <c r="GBU3577" s="46"/>
      <c r="GBV3577" s="46"/>
      <c r="GBW3577" s="46"/>
      <c r="GBX3577" s="46"/>
      <c r="GBY3577" s="46"/>
      <c r="GBZ3577" s="46"/>
      <c r="GCA3577" s="46"/>
      <c r="GCB3577" s="46"/>
      <c r="GCC3577" s="46"/>
      <c r="GCD3577" s="46"/>
      <c r="GCE3577" s="46"/>
      <c r="GCF3577" s="46"/>
      <c r="GCG3577" s="46"/>
      <c r="GCH3577" s="46"/>
      <c r="GCI3577" s="46"/>
      <c r="GCJ3577" s="46"/>
      <c r="GCK3577" s="46"/>
      <c r="GCL3577" s="46"/>
      <c r="GCM3577" s="46"/>
      <c r="GCN3577" s="46"/>
      <c r="GCO3577" s="46"/>
      <c r="GCP3577" s="46"/>
      <c r="GCQ3577" s="46"/>
      <c r="GCR3577" s="46"/>
      <c r="GCS3577" s="46"/>
      <c r="GCT3577" s="46"/>
      <c r="GCU3577" s="46"/>
      <c r="GCV3577" s="46"/>
      <c r="GCW3577" s="46"/>
      <c r="GCX3577" s="46"/>
      <c r="GCY3577" s="46"/>
      <c r="GCZ3577" s="46"/>
      <c r="GDA3577" s="46"/>
      <c r="GDB3577" s="46"/>
      <c r="GDC3577" s="46"/>
      <c r="GDD3577" s="46"/>
      <c r="GDE3577" s="46"/>
      <c r="GDF3577" s="46"/>
      <c r="GDG3577" s="46"/>
      <c r="GDH3577" s="46"/>
      <c r="GDI3577" s="46"/>
      <c r="GDJ3577" s="46"/>
      <c r="GDK3577" s="46"/>
      <c r="GDL3577" s="46"/>
      <c r="GDM3577" s="46"/>
      <c r="GDN3577" s="46"/>
      <c r="GDO3577" s="46"/>
      <c r="GDP3577" s="46"/>
      <c r="GDQ3577" s="46"/>
      <c r="GDR3577" s="46"/>
      <c r="GDS3577" s="46"/>
      <c r="GDT3577" s="46"/>
      <c r="GDU3577" s="46"/>
      <c r="GDV3577" s="46"/>
      <c r="GDW3577" s="46"/>
      <c r="GDX3577" s="46"/>
      <c r="GDY3577" s="46"/>
      <c r="GDZ3577" s="46"/>
      <c r="GEA3577" s="46"/>
      <c r="GEB3577" s="46"/>
      <c r="GEC3577" s="46"/>
      <c r="GED3577" s="46"/>
      <c r="GEE3577" s="46"/>
      <c r="GEF3577" s="46"/>
      <c r="GEG3577" s="46"/>
      <c r="GEH3577" s="46"/>
      <c r="GEI3577" s="46"/>
      <c r="GEJ3577" s="46"/>
      <c r="GEK3577" s="46"/>
      <c r="GEL3577" s="46"/>
      <c r="GEM3577" s="46"/>
      <c r="GEN3577" s="46"/>
      <c r="GEO3577" s="46"/>
      <c r="GEP3577" s="46"/>
      <c r="GEQ3577" s="46"/>
      <c r="GER3577" s="46"/>
      <c r="GES3577" s="46"/>
      <c r="GET3577" s="46"/>
      <c r="GEU3577" s="46"/>
      <c r="GEV3577" s="46"/>
      <c r="GEW3577" s="46"/>
      <c r="GEX3577" s="46"/>
      <c r="GEY3577" s="46"/>
      <c r="GEZ3577" s="46"/>
      <c r="GFA3577" s="46"/>
      <c r="GFB3577" s="46"/>
      <c r="GFC3577" s="46"/>
      <c r="GFD3577" s="46"/>
      <c r="GFE3577" s="46"/>
      <c r="GFF3577" s="46"/>
      <c r="GFG3577" s="46"/>
      <c r="GFH3577" s="46"/>
      <c r="GFI3577" s="46"/>
      <c r="GFJ3577" s="46"/>
      <c r="GFK3577" s="46"/>
      <c r="GFL3577" s="46"/>
      <c r="GFM3577" s="46"/>
      <c r="GFN3577" s="46"/>
      <c r="GFO3577" s="46"/>
      <c r="GFP3577" s="46"/>
      <c r="GFQ3577" s="46"/>
      <c r="GFR3577" s="46"/>
      <c r="GFS3577" s="46"/>
      <c r="GFT3577" s="46"/>
      <c r="GFU3577" s="46"/>
      <c r="GFV3577" s="46"/>
      <c r="GFW3577" s="46"/>
      <c r="GFX3577" s="46"/>
      <c r="GFY3577" s="46"/>
      <c r="GFZ3577" s="46"/>
      <c r="GGA3577" s="46"/>
      <c r="GGB3577" s="46"/>
      <c r="GGC3577" s="46"/>
      <c r="GGD3577" s="46"/>
      <c r="GGE3577" s="46"/>
      <c r="GGF3577" s="46"/>
      <c r="GGG3577" s="46"/>
      <c r="GGH3577" s="46"/>
      <c r="GGI3577" s="46"/>
      <c r="GGJ3577" s="46"/>
      <c r="GGK3577" s="46"/>
      <c r="GGL3577" s="46"/>
      <c r="GGM3577" s="46"/>
      <c r="GGN3577" s="46"/>
      <c r="GGO3577" s="46"/>
      <c r="GGP3577" s="46"/>
      <c r="GGQ3577" s="46"/>
      <c r="GGR3577" s="46"/>
      <c r="GGS3577" s="46"/>
      <c r="GGT3577" s="46"/>
      <c r="GGU3577" s="46"/>
      <c r="GGV3577" s="46"/>
      <c r="GGW3577" s="46"/>
      <c r="GGX3577" s="46"/>
      <c r="GGY3577" s="46"/>
      <c r="GGZ3577" s="46"/>
      <c r="GHA3577" s="46"/>
      <c r="GHB3577" s="46"/>
      <c r="GHC3577" s="46"/>
      <c r="GHD3577" s="46"/>
      <c r="GHE3577" s="46"/>
      <c r="GHF3577" s="46"/>
      <c r="GHG3577" s="46"/>
      <c r="GHH3577" s="46"/>
      <c r="GHI3577" s="46"/>
      <c r="GHJ3577" s="46"/>
      <c r="GHK3577" s="46"/>
      <c r="GHL3577" s="46"/>
      <c r="GHM3577" s="46"/>
      <c r="GHN3577" s="46"/>
      <c r="GHO3577" s="46"/>
      <c r="GHP3577" s="46"/>
      <c r="GHQ3577" s="46"/>
      <c r="GHR3577" s="46"/>
      <c r="GHS3577" s="46"/>
      <c r="GHT3577" s="46"/>
      <c r="GHU3577" s="46"/>
      <c r="GHV3577" s="46"/>
      <c r="GHW3577" s="46"/>
      <c r="GHX3577" s="46"/>
      <c r="GHY3577" s="46"/>
      <c r="GHZ3577" s="46"/>
      <c r="GIA3577" s="46"/>
      <c r="GIB3577" s="46"/>
      <c r="GIC3577" s="46"/>
      <c r="GID3577" s="46"/>
      <c r="GIE3577" s="46"/>
      <c r="GIF3577" s="46"/>
      <c r="GIG3577" s="46"/>
      <c r="GIH3577" s="46"/>
      <c r="GII3577" s="46"/>
      <c r="GIJ3577" s="46"/>
      <c r="GIK3577" s="46"/>
      <c r="GIL3577" s="46"/>
      <c r="GIM3577" s="46"/>
      <c r="GIN3577" s="46"/>
      <c r="GIO3577" s="46"/>
      <c r="GIP3577" s="46"/>
      <c r="GIQ3577" s="46"/>
      <c r="GIR3577" s="46"/>
      <c r="GIS3577" s="46"/>
      <c r="GIT3577" s="46"/>
      <c r="GIU3577" s="46"/>
      <c r="GIV3577" s="46"/>
      <c r="GIW3577" s="46"/>
      <c r="GIX3577" s="46"/>
      <c r="GIY3577" s="46"/>
      <c r="GIZ3577" s="46"/>
      <c r="GJA3577" s="46"/>
      <c r="GJB3577" s="46"/>
      <c r="GJC3577" s="46"/>
      <c r="GJD3577" s="46"/>
      <c r="GJE3577" s="46"/>
      <c r="GJF3577" s="46"/>
      <c r="GJG3577" s="46"/>
      <c r="GJH3577" s="46"/>
      <c r="GJI3577" s="46"/>
      <c r="GJJ3577" s="46"/>
      <c r="GJK3577" s="46"/>
      <c r="GJL3577" s="46"/>
      <c r="GJM3577" s="46"/>
      <c r="GJN3577" s="46"/>
      <c r="GJO3577" s="46"/>
      <c r="GJP3577" s="46"/>
      <c r="GJQ3577" s="46"/>
      <c r="GJR3577" s="46"/>
      <c r="GJS3577" s="46"/>
      <c r="GJT3577" s="46"/>
      <c r="GJU3577" s="46"/>
      <c r="GJV3577" s="46"/>
      <c r="GJW3577" s="46"/>
      <c r="GJX3577" s="46"/>
      <c r="GJY3577" s="46"/>
      <c r="GJZ3577" s="46"/>
      <c r="GKA3577" s="46"/>
      <c r="GKB3577" s="46"/>
      <c r="GKC3577" s="46"/>
      <c r="GKD3577" s="46"/>
      <c r="GKE3577" s="46"/>
      <c r="GKF3577" s="46"/>
      <c r="GKG3577" s="46"/>
      <c r="GKH3577" s="46"/>
      <c r="GKI3577" s="46"/>
      <c r="GKJ3577" s="46"/>
      <c r="GKK3577" s="46"/>
      <c r="GKL3577" s="46"/>
      <c r="GKM3577" s="46"/>
      <c r="GKN3577" s="46"/>
      <c r="GKO3577" s="46"/>
      <c r="GKP3577" s="46"/>
      <c r="GKQ3577" s="46"/>
      <c r="GKR3577" s="46"/>
      <c r="GKS3577" s="46"/>
      <c r="GKT3577" s="46"/>
      <c r="GKU3577" s="46"/>
      <c r="GKV3577" s="46"/>
      <c r="GKW3577" s="46"/>
      <c r="GKX3577" s="46"/>
      <c r="GKY3577" s="46"/>
      <c r="GKZ3577" s="46"/>
      <c r="GLA3577" s="46"/>
      <c r="GLB3577" s="46"/>
      <c r="GLC3577" s="46"/>
      <c r="GLD3577" s="46"/>
      <c r="GLE3577" s="46"/>
      <c r="GLF3577" s="46"/>
      <c r="GLG3577" s="46"/>
      <c r="GLH3577" s="46"/>
      <c r="GLI3577" s="46"/>
      <c r="GLJ3577" s="46"/>
      <c r="GLK3577" s="46"/>
      <c r="GLL3577" s="46"/>
      <c r="GLM3577" s="46"/>
      <c r="GLN3577" s="46"/>
      <c r="GLO3577" s="46"/>
      <c r="GLP3577" s="46"/>
      <c r="GLQ3577" s="46"/>
      <c r="GLR3577" s="46"/>
      <c r="GLS3577" s="46"/>
      <c r="GLT3577" s="46"/>
      <c r="GLU3577" s="46"/>
      <c r="GLV3577" s="46"/>
      <c r="GLW3577" s="46"/>
      <c r="GLX3577" s="46"/>
      <c r="GLY3577" s="46"/>
      <c r="GLZ3577" s="46"/>
      <c r="GMA3577" s="46"/>
      <c r="GMB3577" s="46"/>
      <c r="GMC3577" s="46"/>
      <c r="GMD3577" s="46"/>
      <c r="GME3577" s="46"/>
      <c r="GMF3577" s="46"/>
      <c r="GMG3577" s="46"/>
      <c r="GMH3577" s="46"/>
      <c r="GMI3577" s="46"/>
      <c r="GMJ3577" s="46"/>
      <c r="GMK3577" s="46"/>
      <c r="GML3577" s="46"/>
      <c r="GMM3577" s="46"/>
      <c r="GMN3577" s="46"/>
      <c r="GMO3577" s="46"/>
      <c r="GMP3577" s="46"/>
      <c r="GMQ3577" s="46"/>
      <c r="GMR3577" s="46"/>
      <c r="GMS3577" s="46"/>
      <c r="GMT3577" s="46"/>
      <c r="GMU3577" s="46"/>
      <c r="GMV3577" s="46"/>
      <c r="GMW3577" s="46"/>
      <c r="GMX3577" s="46"/>
      <c r="GMY3577" s="46"/>
      <c r="GMZ3577" s="46"/>
      <c r="GNA3577" s="46"/>
      <c r="GNB3577" s="46"/>
      <c r="GNC3577" s="46"/>
      <c r="GND3577" s="46"/>
      <c r="GNE3577" s="46"/>
      <c r="GNF3577" s="46"/>
      <c r="GNG3577" s="46"/>
      <c r="GNH3577" s="46"/>
      <c r="GNI3577" s="46"/>
      <c r="GNJ3577" s="46"/>
      <c r="GNK3577" s="46"/>
      <c r="GNL3577" s="46"/>
      <c r="GNM3577" s="46"/>
      <c r="GNN3577" s="46"/>
      <c r="GNO3577" s="46"/>
      <c r="GNP3577" s="46"/>
      <c r="GNQ3577" s="46"/>
      <c r="GNR3577" s="46"/>
      <c r="GNS3577" s="46"/>
      <c r="GNT3577" s="46"/>
      <c r="GNU3577" s="46"/>
      <c r="GNV3577" s="46"/>
      <c r="GNW3577" s="46"/>
      <c r="GNX3577" s="46"/>
      <c r="GNY3577" s="46"/>
      <c r="GNZ3577" s="46"/>
      <c r="GOA3577" s="46"/>
      <c r="GOB3577" s="46"/>
      <c r="GOC3577" s="46"/>
      <c r="GOD3577" s="46"/>
      <c r="GOE3577" s="46"/>
      <c r="GOF3577" s="46"/>
      <c r="GOG3577" s="46"/>
      <c r="GOH3577" s="46"/>
      <c r="GOI3577" s="46"/>
      <c r="GOJ3577" s="46"/>
      <c r="GOK3577" s="46"/>
      <c r="GOL3577" s="46"/>
      <c r="GOM3577" s="46"/>
      <c r="GON3577" s="46"/>
      <c r="GOO3577" s="46"/>
      <c r="GOP3577" s="46"/>
      <c r="GOQ3577" s="46"/>
      <c r="GOR3577" s="46"/>
      <c r="GOS3577" s="46"/>
      <c r="GOT3577" s="46"/>
      <c r="GOU3577" s="46"/>
      <c r="GOV3577" s="46"/>
      <c r="GOW3577" s="46"/>
      <c r="GOX3577" s="46"/>
      <c r="GOY3577" s="46"/>
      <c r="GOZ3577" s="46"/>
      <c r="GPA3577" s="46"/>
      <c r="GPB3577" s="46"/>
      <c r="GPC3577" s="46"/>
      <c r="GPD3577" s="46"/>
      <c r="GPE3577" s="46"/>
      <c r="GPF3577" s="46"/>
      <c r="GPG3577" s="46"/>
      <c r="GPH3577" s="46"/>
      <c r="GPI3577" s="46"/>
      <c r="GPJ3577" s="46"/>
      <c r="GPK3577" s="46"/>
      <c r="GPL3577" s="46"/>
      <c r="GPM3577" s="46"/>
      <c r="GPN3577" s="46"/>
      <c r="GPO3577" s="46"/>
      <c r="GPP3577" s="46"/>
      <c r="GPQ3577" s="46"/>
      <c r="GPR3577" s="46"/>
      <c r="GPS3577" s="46"/>
      <c r="GPT3577" s="46"/>
      <c r="GPU3577" s="46"/>
      <c r="GPV3577" s="46"/>
      <c r="GPW3577" s="46"/>
      <c r="GPX3577" s="46"/>
      <c r="GPY3577" s="46"/>
      <c r="GPZ3577" s="46"/>
      <c r="GQA3577" s="46"/>
      <c r="GQB3577" s="46"/>
      <c r="GQC3577" s="46"/>
      <c r="GQD3577" s="46"/>
      <c r="GQE3577" s="46"/>
      <c r="GQF3577" s="46"/>
      <c r="GQG3577" s="46"/>
      <c r="GQH3577" s="46"/>
      <c r="GQI3577" s="46"/>
      <c r="GQJ3577" s="46"/>
      <c r="GQK3577" s="46"/>
      <c r="GQL3577" s="46"/>
      <c r="GQM3577" s="46"/>
      <c r="GQN3577" s="46"/>
      <c r="GQO3577" s="46"/>
      <c r="GQP3577" s="46"/>
      <c r="GQQ3577" s="46"/>
      <c r="GQR3577" s="46"/>
      <c r="GQS3577" s="46"/>
      <c r="GQT3577" s="46"/>
      <c r="GQU3577" s="46"/>
      <c r="GQV3577" s="46"/>
      <c r="GQW3577" s="46"/>
      <c r="GQX3577" s="46"/>
      <c r="GQY3577" s="46"/>
      <c r="GQZ3577" s="46"/>
      <c r="GRA3577" s="46"/>
      <c r="GRB3577" s="46"/>
      <c r="GRC3577" s="46"/>
      <c r="GRD3577" s="46"/>
      <c r="GRE3577" s="46"/>
      <c r="GRF3577" s="46"/>
      <c r="GRG3577" s="46"/>
      <c r="GRH3577" s="46"/>
      <c r="GRI3577" s="46"/>
      <c r="GRJ3577" s="46"/>
      <c r="GRK3577" s="46"/>
      <c r="GRL3577" s="46"/>
      <c r="GRM3577" s="46"/>
      <c r="GRN3577" s="46"/>
      <c r="GRO3577" s="46"/>
      <c r="GRP3577" s="46"/>
      <c r="GRQ3577" s="46"/>
      <c r="GRR3577" s="46"/>
      <c r="GRS3577" s="46"/>
      <c r="GRT3577" s="46"/>
      <c r="GRU3577" s="46"/>
      <c r="GRV3577" s="46"/>
      <c r="GRW3577" s="46"/>
      <c r="GRX3577" s="46"/>
      <c r="GRY3577" s="46"/>
      <c r="GRZ3577" s="46"/>
      <c r="GSA3577" s="46"/>
      <c r="GSB3577" s="46"/>
      <c r="GSC3577" s="46"/>
      <c r="GSD3577" s="46"/>
      <c r="GSE3577" s="46"/>
      <c r="GSF3577" s="46"/>
      <c r="GSG3577" s="46"/>
      <c r="GSH3577" s="46"/>
      <c r="GSI3577" s="46"/>
      <c r="GSJ3577" s="46"/>
      <c r="GSK3577" s="46"/>
      <c r="GSL3577" s="46"/>
      <c r="GSM3577" s="46"/>
      <c r="GSN3577" s="46"/>
      <c r="GSO3577" s="46"/>
      <c r="GSP3577" s="46"/>
      <c r="GSQ3577" s="46"/>
      <c r="GSR3577" s="46"/>
      <c r="GSS3577" s="46"/>
      <c r="GST3577" s="46"/>
      <c r="GSU3577" s="46"/>
      <c r="GSV3577" s="46"/>
      <c r="GSW3577" s="46"/>
      <c r="GSX3577" s="46"/>
      <c r="GSY3577" s="46"/>
      <c r="GSZ3577" s="46"/>
      <c r="GTA3577" s="46"/>
      <c r="GTB3577" s="46"/>
      <c r="GTC3577" s="46"/>
      <c r="GTD3577" s="46"/>
      <c r="GTE3577" s="46"/>
      <c r="GTF3577" s="46"/>
      <c r="GTG3577" s="46"/>
      <c r="GTH3577" s="46"/>
      <c r="GTI3577" s="46"/>
      <c r="GTJ3577" s="46"/>
      <c r="GTK3577" s="46"/>
      <c r="GTL3577" s="46"/>
      <c r="GTM3577" s="46"/>
      <c r="GTN3577" s="46"/>
      <c r="GTO3577" s="46"/>
      <c r="GTP3577" s="46"/>
      <c r="GTQ3577" s="46"/>
      <c r="GTR3577" s="46"/>
      <c r="GTS3577" s="46"/>
      <c r="GTT3577" s="46"/>
      <c r="GTU3577" s="46"/>
      <c r="GTV3577" s="46"/>
      <c r="GTW3577" s="46"/>
      <c r="GTX3577" s="46"/>
      <c r="GTY3577" s="46"/>
      <c r="GTZ3577" s="46"/>
      <c r="GUA3577" s="46"/>
      <c r="GUB3577" s="46"/>
      <c r="GUC3577" s="46"/>
      <c r="GUD3577" s="46"/>
      <c r="GUE3577" s="46"/>
      <c r="GUF3577" s="46"/>
      <c r="GUG3577" s="46"/>
      <c r="GUH3577" s="46"/>
      <c r="GUI3577" s="46"/>
      <c r="GUJ3577" s="46"/>
      <c r="GUK3577" s="46"/>
      <c r="GUL3577" s="46"/>
      <c r="GUM3577" s="46"/>
      <c r="GUN3577" s="46"/>
      <c r="GUO3577" s="46"/>
      <c r="GUP3577" s="46"/>
      <c r="GUQ3577" s="46"/>
      <c r="GUR3577" s="46"/>
      <c r="GUS3577" s="46"/>
      <c r="GUT3577" s="46"/>
      <c r="GUU3577" s="46"/>
      <c r="GUV3577" s="46"/>
      <c r="GUW3577" s="46"/>
      <c r="GUX3577" s="46"/>
      <c r="GUY3577" s="46"/>
      <c r="GUZ3577" s="46"/>
      <c r="GVA3577" s="46"/>
      <c r="GVB3577" s="46"/>
      <c r="GVC3577" s="46"/>
      <c r="GVD3577" s="46"/>
      <c r="GVE3577" s="46"/>
      <c r="GVF3577" s="46"/>
      <c r="GVG3577" s="46"/>
      <c r="GVH3577" s="46"/>
      <c r="GVI3577" s="46"/>
      <c r="GVJ3577" s="46"/>
      <c r="GVK3577" s="46"/>
      <c r="GVL3577" s="46"/>
      <c r="GVM3577" s="46"/>
      <c r="GVN3577" s="46"/>
      <c r="GVO3577" s="46"/>
      <c r="GVP3577" s="46"/>
      <c r="GVQ3577" s="46"/>
      <c r="GVR3577" s="46"/>
      <c r="GVS3577" s="46"/>
      <c r="GVT3577" s="46"/>
      <c r="GVU3577" s="46"/>
      <c r="GVV3577" s="46"/>
      <c r="GVW3577" s="46"/>
      <c r="GVX3577" s="46"/>
      <c r="GVY3577" s="46"/>
      <c r="GVZ3577" s="46"/>
      <c r="GWA3577" s="46"/>
      <c r="GWB3577" s="46"/>
      <c r="GWC3577" s="46"/>
      <c r="GWD3577" s="46"/>
      <c r="GWE3577" s="46"/>
      <c r="GWF3577" s="46"/>
      <c r="GWG3577" s="46"/>
      <c r="GWH3577" s="46"/>
      <c r="GWI3577" s="46"/>
      <c r="GWJ3577" s="46"/>
      <c r="GWK3577" s="46"/>
      <c r="GWL3577" s="46"/>
      <c r="GWM3577" s="46"/>
      <c r="GWN3577" s="46"/>
      <c r="GWO3577" s="46"/>
      <c r="GWP3577" s="46"/>
      <c r="GWQ3577" s="46"/>
      <c r="GWR3577" s="46"/>
      <c r="GWS3577" s="46"/>
      <c r="GWT3577" s="46"/>
      <c r="GWU3577" s="46"/>
      <c r="GWV3577" s="46"/>
      <c r="GWW3577" s="46"/>
      <c r="GWX3577" s="46"/>
      <c r="GWY3577" s="46"/>
      <c r="GWZ3577" s="46"/>
      <c r="GXA3577" s="46"/>
      <c r="GXB3577" s="46"/>
      <c r="GXC3577" s="46"/>
      <c r="GXD3577" s="46"/>
      <c r="GXE3577" s="46"/>
      <c r="GXF3577" s="46"/>
      <c r="GXG3577" s="46"/>
      <c r="GXH3577" s="46"/>
      <c r="GXI3577" s="46"/>
      <c r="GXJ3577" s="46"/>
      <c r="GXK3577" s="46"/>
      <c r="GXL3577" s="46"/>
      <c r="GXM3577" s="46"/>
      <c r="GXN3577" s="46"/>
      <c r="GXO3577" s="46"/>
      <c r="GXP3577" s="46"/>
      <c r="GXQ3577" s="46"/>
      <c r="GXR3577" s="46"/>
      <c r="GXS3577" s="46"/>
      <c r="GXT3577" s="46"/>
      <c r="GXU3577" s="46"/>
      <c r="GXV3577" s="46"/>
      <c r="GXW3577" s="46"/>
      <c r="GXX3577" s="46"/>
      <c r="GXY3577" s="46"/>
      <c r="GXZ3577" s="46"/>
      <c r="GYA3577" s="46"/>
      <c r="GYB3577" s="46"/>
      <c r="GYC3577" s="46"/>
      <c r="GYD3577" s="46"/>
      <c r="GYE3577" s="46"/>
      <c r="GYF3577" s="46"/>
      <c r="GYG3577" s="46"/>
      <c r="GYH3577" s="46"/>
      <c r="GYI3577" s="46"/>
      <c r="GYJ3577" s="46"/>
      <c r="GYK3577" s="46"/>
      <c r="GYL3577" s="46"/>
      <c r="GYM3577" s="46"/>
      <c r="GYN3577" s="46"/>
      <c r="GYO3577" s="46"/>
      <c r="GYP3577" s="46"/>
      <c r="GYQ3577" s="46"/>
      <c r="GYR3577" s="46"/>
      <c r="GYS3577" s="46"/>
      <c r="GYT3577" s="46"/>
      <c r="GYU3577" s="46"/>
      <c r="GYV3577" s="46"/>
      <c r="GYW3577" s="46"/>
      <c r="GYX3577" s="46"/>
      <c r="GYY3577" s="46"/>
      <c r="GYZ3577" s="46"/>
      <c r="GZA3577" s="46"/>
      <c r="GZB3577" s="46"/>
      <c r="GZC3577" s="46"/>
      <c r="GZD3577" s="46"/>
      <c r="GZE3577" s="46"/>
      <c r="GZF3577" s="46"/>
      <c r="GZG3577" s="46"/>
      <c r="GZH3577" s="46"/>
      <c r="GZI3577" s="46"/>
      <c r="GZJ3577" s="46"/>
      <c r="GZK3577" s="46"/>
      <c r="GZL3577" s="46"/>
      <c r="GZM3577" s="46"/>
      <c r="GZN3577" s="46"/>
      <c r="GZO3577" s="46"/>
      <c r="GZP3577" s="46"/>
      <c r="GZQ3577" s="46"/>
      <c r="GZR3577" s="46"/>
      <c r="GZS3577" s="46"/>
      <c r="GZT3577" s="46"/>
      <c r="GZU3577" s="46"/>
      <c r="GZV3577" s="46"/>
      <c r="GZW3577" s="46"/>
      <c r="GZX3577" s="46"/>
      <c r="GZY3577" s="46"/>
      <c r="GZZ3577" s="46"/>
      <c r="HAA3577" s="46"/>
      <c r="HAB3577" s="46"/>
      <c r="HAC3577" s="46"/>
      <c r="HAD3577" s="46"/>
      <c r="HAE3577" s="46"/>
      <c r="HAF3577" s="46"/>
      <c r="HAG3577" s="46"/>
      <c r="HAH3577" s="46"/>
      <c r="HAI3577" s="46"/>
      <c r="HAJ3577" s="46"/>
      <c r="HAK3577" s="46"/>
      <c r="HAL3577" s="46"/>
      <c r="HAM3577" s="46"/>
      <c r="HAN3577" s="46"/>
      <c r="HAO3577" s="46"/>
      <c r="HAP3577" s="46"/>
      <c r="HAQ3577" s="46"/>
      <c r="HAR3577" s="46"/>
      <c r="HAS3577" s="46"/>
      <c r="HAT3577" s="46"/>
      <c r="HAU3577" s="46"/>
      <c r="HAV3577" s="46"/>
      <c r="HAW3577" s="46"/>
      <c r="HAX3577" s="46"/>
      <c r="HAY3577" s="46"/>
      <c r="HAZ3577" s="46"/>
      <c r="HBA3577" s="46"/>
      <c r="HBB3577" s="46"/>
      <c r="HBC3577" s="46"/>
      <c r="HBD3577" s="46"/>
      <c r="HBE3577" s="46"/>
      <c r="HBF3577" s="46"/>
      <c r="HBG3577" s="46"/>
      <c r="HBH3577" s="46"/>
      <c r="HBI3577" s="46"/>
      <c r="HBJ3577" s="46"/>
      <c r="HBK3577" s="46"/>
      <c r="HBL3577" s="46"/>
      <c r="HBM3577" s="46"/>
      <c r="HBN3577" s="46"/>
      <c r="HBO3577" s="46"/>
      <c r="HBP3577" s="46"/>
      <c r="HBQ3577" s="46"/>
      <c r="HBR3577" s="46"/>
      <c r="HBS3577" s="46"/>
      <c r="HBT3577" s="46"/>
      <c r="HBU3577" s="46"/>
      <c r="HBV3577" s="46"/>
      <c r="HBW3577" s="46"/>
      <c r="HBX3577" s="46"/>
      <c r="HBY3577" s="46"/>
      <c r="HBZ3577" s="46"/>
      <c r="HCA3577" s="46"/>
      <c r="HCB3577" s="46"/>
      <c r="HCC3577" s="46"/>
      <c r="HCD3577" s="46"/>
      <c r="HCE3577" s="46"/>
      <c r="HCF3577" s="46"/>
      <c r="HCG3577" s="46"/>
      <c r="HCH3577" s="46"/>
      <c r="HCI3577" s="46"/>
      <c r="HCJ3577" s="46"/>
      <c r="HCK3577" s="46"/>
      <c r="HCL3577" s="46"/>
      <c r="HCM3577" s="46"/>
      <c r="HCN3577" s="46"/>
      <c r="HCO3577" s="46"/>
      <c r="HCP3577" s="46"/>
      <c r="HCQ3577" s="46"/>
      <c r="HCR3577" s="46"/>
      <c r="HCS3577" s="46"/>
      <c r="HCT3577" s="46"/>
      <c r="HCU3577" s="46"/>
      <c r="HCV3577" s="46"/>
      <c r="HCW3577" s="46"/>
      <c r="HCX3577" s="46"/>
      <c r="HCY3577" s="46"/>
      <c r="HCZ3577" s="46"/>
      <c r="HDA3577" s="46"/>
      <c r="HDB3577" s="46"/>
      <c r="HDC3577" s="46"/>
      <c r="HDD3577" s="46"/>
      <c r="HDE3577" s="46"/>
      <c r="HDF3577" s="46"/>
      <c r="HDG3577" s="46"/>
      <c r="HDH3577" s="46"/>
      <c r="HDI3577" s="46"/>
      <c r="HDJ3577" s="46"/>
      <c r="HDK3577" s="46"/>
      <c r="HDL3577" s="46"/>
      <c r="HDM3577" s="46"/>
      <c r="HDN3577" s="46"/>
      <c r="HDO3577" s="46"/>
      <c r="HDP3577" s="46"/>
      <c r="HDQ3577" s="46"/>
      <c r="HDR3577" s="46"/>
      <c r="HDS3577" s="46"/>
      <c r="HDT3577" s="46"/>
      <c r="HDU3577" s="46"/>
      <c r="HDV3577" s="46"/>
      <c r="HDW3577" s="46"/>
      <c r="HDX3577" s="46"/>
      <c r="HDY3577" s="46"/>
      <c r="HDZ3577" s="46"/>
      <c r="HEA3577" s="46"/>
      <c r="HEB3577" s="46"/>
      <c r="HEC3577" s="46"/>
      <c r="HED3577" s="46"/>
      <c r="HEE3577" s="46"/>
      <c r="HEF3577" s="46"/>
      <c r="HEG3577" s="46"/>
      <c r="HEH3577" s="46"/>
      <c r="HEI3577" s="46"/>
      <c r="HEJ3577" s="46"/>
      <c r="HEK3577" s="46"/>
      <c r="HEL3577" s="46"/>
      <c r="HEM3577" s="46"/>
      <c r="HEN3577" s="46"/>
      <c r="HEO3577" s="46"/>
      <c r="HEP3577" s="46"/>
      <c r="HEQ3577" s="46"/>
      <c r="HER3577" s="46"/>
      <c r="HES3577" s="46"/>
      <c r="HET3577" s="46"/>
      <c r="HEU3577" s="46"/>
      <c r="HEV3577" s="46"/>
      <c r="HEW3577" s="46"/>
      <c r="HEX3577" s="46"/>
      <c r="HEY3577" s="46"/>
      <c r="HEZ3577" s="46"/>
      <c r="HFA3577" s="46"/>
      <c r="HFB3577" s="46"/>
      <c r="HFC3577" s="46"/>
      <c r="HFD3577" s="46"/>
      <c r="HFE3577" s="46"/>
      <c r="HFF3577" s="46"/>
      <c r="HFG3577" s="46"/>
      <c r="HFH3577" s="46"/>
      <c r="HFI3577" s="46"/>
      <c r="HFJ3577" s="46"/>
      <c r="HFK3577" s="46"/>
      <c r="HFL3577" s="46"/>
      <c r="HFM3577" s="46"/>
      <c r="HFN3577" s="46"/>
      <c r="HFO3577" s="46"/>
      <c r="HFP3577" s="46"/>
      <c r="HFQ3577" s="46"/>
      <c r="HFR3577" s="46"/>
      <c r="HFS3577" s="46"/>
      <c r="HFT3577" s="46"/>
      <c r="HFU3577" s="46"/>
      <c r="HFV3577" s="46"/>
      <c r="HFW3577" s="46"/>
      <c r="HFX3577" s="46"/>
      <c r="HFY3577" s="46"/>
      <c r="HFZ3577" s="46"/>
      <c r="HGA3577" s="46"/>
      <c r="HGB3577" s="46"/>
      <c r="HGC3577" s="46"/>
      <c r="HGD3577" s="46"/>
      <c r="HGE3577" s="46"/>
      <c r="HGF3577" s="46"/>
      <c r="HGG3577" s="46"/>
      <c r="HGH3577" s="46"/>
      <c r="HGI3577" s="46"/>
      <c r="HGJ3577" s="46"/>
      <c r="HGK3577" s="46"/>
      <c r="HGL3577" s="46"/>
      <c r="HGM3577" s="46"/>
      <c r="HGN3577" s="46"/>
      <c r="HGO3577" s="46"/>
      <c r="HGP3577" s="46"/>
      <c r="HGQ3577" s="46"/>
      <c r="HGR3577" s="46"/>
      <c r="HGS3577" s="46"/>
      <c r="HGT3577" s="46"/>
      <c r="HGU3577" s="46"/>
      <c r="HGV3577" s="46"/>
      <c r="HGW3577" s="46"/>
      <c r="HGX3577" s="46"/>
      <c r="HGY3577" s="46"/>
      <c r="HGZ3577" s="46"/>
      <c r="HHA3577" s="46"/>
      <c r="HHB3577" s="46"/>
      <c r="HHC3577" s="46"/>
      <c r="HHD3577" s="46"/>
      <c r="HHE3577" s="46"/>
      <c r="HHF3577" s="46"/>
      <c r="HHG3577" s="46"/>
      <c r="HHH3577" s="46"/>
      <c r="HHI3577" s="46"/>
      <c r="HHJ3577" s="46"/>
      <c r="HHK3577" s="46"/>
      <c r="HHL3577" s="46"/>
      <c r="HHM3577" s="46"/>
      <c r="HHN3577" s="46"/>
      <c r="HHO3577" s="46"/>
      <c r="HHP3577" s="46"/>
      <c r="HHQ3577" s="46"/>
      <c r="HHR3577" s="46"/>
      <c r="HHS3577" s="46"/>
      <c r="HHT3577" s="46"/>
      <c r="HHU3577" s="46"/>
      <c r="HHV3577" s="46"/>
      <c r="HHW3577" s="46"/>
      <c r="HHX3577" s="46"/>
      <c r="HHY3577" s="46"/>
      <c r="HHZ3577" s="46"/>
      <c r="HIA3577" s="46"/>
      <c r="HIB3577" s="46"/>
      <c r="HIC3577" s="46"/>
      <c r="HID3577" s="46"/>
      <c r="HIE3577" s="46"/>
      <c r="HIF3577" s="46"/>
      <c r="HIG3577" s="46"/>
      <c r="HIH3577" s="46"/>
      <c r="HII3577" s="46"/>
      <c r="HIJ3577" s="46"/>
      <c r="HIK3577" s="46"/>
      <c r="HIL3577" s="46"/>
      <c r="HIM3577" s="46"/>
      <c r="HIN3577" s="46"/>
      <c r="HIO3577" s="46"/>
      <c r="HIP3577" s="46"/>
      <c r="HIQ3577" s="46"/>
      <c r="HIR3577" s="46"/>
      <c r="HIS3577" s="46"/>
      <c r="HIT3577" s="46"/>
      <c r="HIU3577" s="46"/>
      <c r="HIV3577" s="46"/>
      <c r="HIW3577" s="46"/>
      <c r="HIX3577" s="46"/>
      <c r="HIY3577" s="46"/>
      <c r="HIZ3577" s="46"/>
      <c r="HJA3577" s="46"/>
      <c r="HJB3577" s="46"/>
      <c r="HJC3577" s="46"/>
      <c r="HJD3577" s="46"/>
      <c r="HJE3577" s="46"/>
      <c r="HJF3577" s="46"/>
      <c r="HJG3577" s="46"/>
      <c r="HJH3577" s="46"/>
      <c r="HJI3577" s="46"/>
      <c r="HJJ3577" s="46"/>
      <c r="HJK3577" s="46"/>
      <c r="HJL3577" s="46"/>
      <c r="HJM3577" s="46"/>
      <c r="HJN3577" s="46"/>
      <c r="HJO3577" s="46"/>
      <c r="HJP3577" s="46"/>
      <c r="HJQ3577" s="46"/>
      <c r="HJR3577" s="46"/>
      <c r="HJS3577" s="46"/>
      <c r="HJT3577" s="46"/>
      <c r="HJU3577" s="46"/>
      <c r="HJV3577" s="46"/>
      <c r="HJW3577" s="46"/>
      <c r="HJX3577" s="46"/>
      <c r="HJY3577" s="46"/>
      <c r="HJZ3577" s="46"/>
      <c r="HKA3577" s="46"/>
      <c r="HKB3577" s="46"/>
      <c r="HKC3577" s="46"/>
      <c r="HKD3577" s="46"/>
      <c r="HKE3577" s="46"/>
      <c r="HKF3577" s="46"/>
      <c r="HKG3577" s="46"/>
      <c r="HKH3577" s="46"/>
      <c r="HKI3577" s="46"/>
      <c r="HKJ3577" s="46"/>
      <c r="HKK3577" s="46"/>
      <c r="HKL3577" s="46"/>
      <c r="HKM3577" s="46"/>
      <c r="HKN3577" s="46"/>
      <c r="HKO3577" s="46"/>
      <c r="HKP3577" s="46"/>
      <c r="HKQ3577" s="46"/>
      <c r="HKR3577" s="46"/>
      <c r="HKS3577" s="46"/>
      <c r="HKT3577" s="46"/>
      <c r="HKU3577" s="46"/>
      <c r="HKV3577" s="46"/>
      <c r="HKW3577" s="46"/>
      <c r="HKX3577" s="46"/>
      <c r="HKY3577" s="46"/>
      <c r="HKZ3577" s="46"/>
      <c r="HLA3577" s="46"/>
      <c r="HLB3577" s="46"/>
      <c r="HLC3577" s="46"/>
      <c r="HLD3577" s="46"/>
      <c r="HLE3577" s="46"/>
      <c r="HLF3577" s="46"/>
      <c r="HLG3577" s="46"/>
      <c r="HLH3577" s="46"/>
      <c r="HLI3577" s="46"/>
      <c r="HLJ3577" s="46"/>
      <c r="HLK3577" s="46"/>
      <c r="HLL3577" s="46"/>
      <c r="HLM3577" s="46"/>
      <c r="HLN3577" s="46"/>
      <c r="HLO3577" s="46"/>
      <c r="HLP3577" s="46"/>
      <c r="HLQ3577" s="46"/>
      <c r="HLR3577" s="46"/>
      <c r="HLS3577" s="46"/>
      <c r="HLT3577" s="46"/>
      <c r="HLU3577" s="46"/>
      <c r="HLV3577" s="46"/>
      <c r="HLW3577" s="46"/>
      <c r="HLX3577" s="46"/>
      <c r="HLY3577" s="46"/>
      <c r="HLZ3577" s="46"/>
      <c r="HMA3577" s="46"/>
      <c r="HMB3577" s="46"/>
      <c r="HMC3577" s="46"/>
      <c r="HMD3577" s="46"/>
      <c r="HME3577" s="46"/>
      <c r="HMF3577" s="46"/>
      <c r="HMG3577" s="46"/>
      <c r="HMH3577" s="46"/>
      <c r="HMI3577" s="46"/>
      <c r="HMJ3577" s="46"/>
      <c r="HMK3577" s="46"/>
      <c r="HML3577" s="46"/>
      <c r="HMM3577" s="46"/>
      <c r="HMN3577" s="46"/>
      <c r="HMO3577" s="46"/>
      <c r="HMP3577" s="46"/>
      <c r="HMQ3577" s="46"/>
      <c r="HMR3577" s="46"/>
      <c r="HMS3577" s="46"/>
      <c r="HMT3577" s="46"/>
      <c r="HMU3577" s="46"/>
      <c r="HMV3577" s="46"/>
      <c r="HMW3577" s="46"/>
      <c r="HMX3577" s="46"/>
      <c r="HMY3577" s="46"/>
      <c r="HMZ3577" s="46"/>
      <c r="HNA3577" s="46"/>
      <c r="HNB3577" s="46"/>
      <c r="HNC3577" s="46"/>
      <c r="HND3577" s="46"/>
      <c r="HNE3577" s="46"/>
      <c r="HNF3577" s="46"/>
      <c r="HNG3577" s="46"/>
      <c r="HNH3577" s="46"/>
      <c r="HNI3577" s="46"/>
      <c r="HNJ3577" s="46"/>
      <c r="HNK3577" s="46"/>
      <c r="HNL3577" s="46"/>
      <c r="HNM3577" s="46"/>
      <c r="HNN3577" s="46"/>
      <c r="HNO3577" s="46"/>
      <c r="HNP3577" s="46"/>
      <c r="HNQ3577" s="46"/>
      <c r="HNR3577" s="46"/>
      <c r="HNS3577" s="46"/>
      <c r="HNT3577" s="46"/>
      <c r="HNU3577" s="46"/>
      <c r="HNV3577" s="46"/>
      <c r="HNW3577" s="46"/>
      <c r="HNX3577" s="46"/>
      <c r="HNY3577" s="46"/>
      <c r="HNZ3577" s="46"/>
      <c r="HOA3577" s="46"/>
      <c r="HOB3577" s="46"/>
      <c r="HOC3577" s="46"/>
      <c r="HOD3577" s="46"/>
      <c r="HOE3577" s="46"/>
      <c r="HOF3577" s="46"/>
      <c r="HOG3577" s="46"/>
      <c r="HOH3577" s="46"/>
      <c r="HOI3577" s="46"/>
      <c r="HOJ3577" s="46"/>
      <c r="HOK3577" s="46"/>
      <c r="HOL3577" s="46"/>
      <c r="HOM3577" s="46"/>
      <c r="HON3577" s="46"/>
      <c r="HOO3577" s="46"/>
      <c r="HOP3577" s="46"/>
      <c r="HOQ3577" s="46"/>
      <c r="HOR3577" s="46"/>
      <c r="HOS3577" s="46"/>
      <c r="HOT3577" s="46"/>
      <c r="HOU3577" s="46"/>
      <c r="HOV3577" s="46"/>
      <c r="HOW3577" s="46"/>
      <c r="HOX3577" s="46"/>
      <c r="HOY3577" s="46"/>
      <c r="HOZ3577" s="46"/>
      <c r="HPA3577" s="46"/>
      <c r="HPB3577" s="46"/>
      <c r="HPC3577" s="46"/>
      <c r="HPD3577" s="46"/>
      <c r="HPE3577" s="46"/>
      <c r="HPF3577" s="46"/>
      <c r="HPG3577" s="46"/>
      <c r="HPH3577" s="46"/>
      <c r="HPI3577" s="46"/>
      <c r="HPJ3577" s="46"/>
      <c r="HPK3577" s="46"/>
      <c r="HPL3577" s="46"/>
      <c r="HPM3577" s="46"/>
      <c r="HPN3577" s="46"/>
      <c r="HPO3577" s="46"/>
      <c r="HPP3577" s="46"/>
      <c r="HPQ3577" s="46"/>
      <c r="HPR3577" s="46"/>
      <c r="HPS3577" s="46"/>
      <c r="HPT3577" s="46"/>
      <c r="HPU3577" s="46"/>
      <c r="HPV3577" s="46"/>
      <c r="HPW3577" s="46"/>
      <c r="HPX3577" s="46"/>
      <c r="HPY3577" s="46"/>
      <c r="HPZ3577" s="46"/>
      <c r="HQA3577" s="46"/>
      <c r="HQB3577" s="46"/>
      <c r="HQC3577" s="46"/>
      <c r="HQD3577" s="46"/>
      <c r="HQE3577" s="46"/>
      <c r="HQF3577" s="46"/>
      <c r="HQG3577" s="46"/>
      <c r="HQH3577" s="46"/>
      <c r="HQI3577" s="46"/>
      <c r="HQJ3577" s="46"/>
      <c r="HQK3577" s="46"/>
      <c r="HQL3577" s="46"/>
      <c r="HQM3577" s="46"/>
      <c r="HQN3577" s="46"/>
      <c r="HQO3577" s="46"/>
      <c r="HQP3577" s="46"/>
      <c r="HQQ3577" s="46"/>
      <c r="HQR3577" s="46"/>
      <c r="HQS3577" s="46"/>
      <c r="HQT3577" s="46"/>
      <c r="HQU3577" s="46"/>
      <c r="HQV3577" s="46"/>
      <c r="HQW3577" s="46"/>
      <c r="HQX3577" s="46"/>
      <c r="HQY3577" s="46"/>
      <c r="HQZ3577" s="46"/>
      <c r="HRA3577" s="46"/>
      <c r="HRB3577" s="46"/>
      <c r="HRC3577" s="46"/>
      <c r="HRD3577" s="46"/>
      <c r="HRE3577" s="46"/>
      <c r="HRF3577" s="46"/>
      <c r="HRG3577" s="46"/>
      <c r="HRH3577" s="46"/>
      <c r="HRI3577" s="46"/>
      <c r="HRJ3577" s="46"/>
      <c r="HRK3577" s="46"/>
      <c r="HRL3577" s="46"/>
      <c r="HRM3577" s="46"/>
      <c r="HRN3577" s="46"/>
      <c r="HRO3577" s="46"/>
      <c r="HRP3577" s="46"/>
      <c r="HRQ3577" s="46"/>
      <c r="HRR3577" s="46"/>
      <c r="HRS3577" s="46"/>
      <c r="HRT3577" s="46"/>
      <c r="HRU3577" s="46"/>
      <c r="HRV3577" s="46"/>
      <c r="HRW3577" s="46"/>
      <c r="HRX3577" s="46"/>
      <c r="HRY3577" s="46"/>
      <c r="HRZ3577" s="46"/>
      <c r="HSA3577" s="46"/>
      <c r="HSB3577" s="46"/>
      <c r="HSC3577" s="46"/>
      <c r="HSD3577" s="46"/>
      <c r="HSE3577" s="46"/>
      <c r="HSF3577" s="46"/>
      <c r="HSG3577" s="46"/>
      <c r="HSH3577" s="46"/>
      <c r="HSI3577" s="46"/>
      <c r="HSJ3577" s="46"/>
      <c r="HSK3577" s="46"/>
      <c r="HSL3577" s="46"/>
      <c r="HSM3577" s="46"/>
      <c r="HSN3577" s="46"/>
      <c r="HSO3577" s="46"/>
      <c r="HSP3577" s="46"/>
      <c r="HSQ3577" s="46"/>
      <c r="HSR3577" s="46"/>
      <c r="HSS3577" s="46"/>
      <c r="HST3577" s="46"/>
      <c r="HSU3577" s="46"/>
      <c r="HSV3577" s="46"/>
      <c r="HSW3577" s="46"/>
      <c r="HSX3577" s="46"/>
      <c r="HSY3577" s="46"/>
      <c r="HSZ3577" s="46"/>
      <c r="HTA3577" s="46"/>
      <c r="HTB3577" s="46"/>
      <c r="HTC3577" s="46"/>
      <c r="HTD3577" s="46"/>
      <c r="HTE3577" s="46"/>
      <c r="HTF3577" s="46"/>
      <c r="HTG3577" s="46"/>
      <c r="HTH3577" s="46"/>
      <c r="HTI3577" s="46"/>
      <c r="HTJ3577" s="46"/>
      <c r="HTK3577" s="46"/>
      <c r="HTL3577" s="46"/>
      <c r="HTM3577" s="46"/>
      <c r="HTN3577" s="46"/>
      <c r="HTO3577" s="46"/>
      <c r="HTP3577" s="46"/>
      <c r="HTQ3577" s="46"/>
      <c r="HTR3577" s="46"/>
      <c r="HTS3577" s="46"/>
      <c r="HTT3577" s="46"/>
      <c r="HTU3577" s="46"/>
      <c r="HTV3577" s="46"/>
      <c r="HTW3577" s="46"/>
      <c r="HTX3577" s="46"/>
      <c r="HTY3577" s="46"/>
      <c r="HTZ3577" s="46"/>
      <c r="HUA3577" s="46"/>
      <c r="HUB3577" s="46"/>
      <c r="HUC3577" s="46"/>
      <c r="HUD3577" s="46"/>
      <c r="HUE3577" s="46"/>
      <c r="HUF3577" s="46"/>
      <c r="HUG3577" s="46"/>
      <c r="HUH3577" s="46"/>
      <c r="HUI3577" s="46"/>
      <c r="HUJ3577" s="46"/>
      <c r="HUK3577" s="46"/>
      <c r="HUL3577" s="46"/>
      <c r="HUM3577" s="46"/>
      <c r="HUN3577" s="46"/>
      <c r="HUO3577" s="46"/>
      <c r="HUP3577" s="46"/>
      <c r="HUQ3577" s="46"/>
      <c r="HUR3577" s="46"/>
      <c r="HUS3577" s="46"/>
      <c r="HUT3577" s="46"/>
      <c r="HUU3577" s="46"/>
      <c r="HUV3577" s="46"/>
      <c r="HUW3577" s="46"/>
      <c r="HUX3577" s="46"/>
      <c r="HUY3577" s="46"/>
      <c r="HUZ3577" s="46"/>
      <c r="HVA3577" s="46"/>
      <c r="HVB3577" s="46"/>
      <c r="HVC3577" s="46"/>
      <c r="HVD3577" s="46"/>
      <c r="HVE3577" s="46"/>
      <c r="HVF3577" s="46"/>
      <c r="HVG3577" s="46"/>
      <c r="HVH3577" s="46"/>
      <c r="HVI3577" s="46"/>
      <c r="HVJ3577" s="46"/>
      <c r="HVK3577" s="46"/>
      <c r="HVL3577" s="46"/>
      <c r="HVM3577" s="46"/>
      <c r="HVN3577" s="46"/>
      <c r="HVO3577" s="46"/>
      <c r="HVP3577" s="46"/>
      <c r="HVQ3577" s="46"/>
      <c r="HVR3577" s="46"/>
      <c r="HVS3577" s="46"/>
      <c r="HVT3577" s="46"/>
      <c r="HVU3577" s="46"/>
      <c r="HVV3577" s="46"/>
      <c r="HVW3577" s="46"/>
      <c r="HVX3577" s="46"/>
      <c r="HVY3577" s="46"/>
      <c r="HVZ3577" s="46"/>
      <c r="HWA3577" s="46"/>
      <c r="HWB3577" s="46"/>
      <c r="HWC3577" s="46"/>
      <c r="HWD3577" s="46"/>
      <c r="HWE3577" s="46"/>
      <c r="HWF3577" s="46"/>
      <c r="HWG3577" s="46"/>
      <c r="HWH3577" s="46"/>
      <c r="HWI3577" s="46"/>
      <c r="HWJ3577" s="46"/>
      <c r="HWK3577" s="46"/>
      <c r="HWL3577" s="46"/>
      <c r="HWM3577" s="46"/>
      <c r="HWN3577" s="46"/>
      <c r="HWO3577" s="46"/>
      <c r="HWP3577" s="46"/>
      <c r="HWQ3577" s="46"/>
      <c r="HWR3577" s="46"/>
      <c r="HWS3577" s="46"/>
      <c r="HWT3577" s="46"/>
      <c r="HWU3577" s="46"/>
      <c r="HWV3577" s="46"/>
      <c r="HWW3577" s="46"/>
      <c r="HWX3577" s="46"/>
      <c r="HWY3577" s="46"/>
      <c r="HWZ3577" s="46"/>
      <c r="HXA3577" s="46"/>
      <c r="HXB3577" s="46"/>
      <c r="HXC3577" s="46"/>
      <c r="HXD3577" s="46"/>
      <c r="HXE3577" s="46"/>
      <c r="HXF3577" s="46"/>
      <c r="HXG3577" s="46"/>
      <c r="HXH3577" s="46"/>
      <c r="HXI3577" s="46"/>
      <c r="HXJ3577" s="46"/>
      <c r="HXK3577" s="46"/>
      <c r="HXL3577" s="46"/>
      <c r="HXM3577" s="46"/>
      <c r="HXN3577" s="46"/>
      <c r="HXO3577" s="46"/>
      <c r="HXP3577" s="46"/>
      <c r="HXQ3577" s="46"/>
      <c r="HXR3577" s="46"/>
      <c r="HXS3577" s="46"/>
      <c r="HXT3577" s="46"/>
      <c r="HXU3577" s="46"/>
      <c r="HXV3577" s="46"/>
      <c r="HXW3577" s="46"/>
      <c r="HXX3577" s="46"/>
      <c r="HXY3577" s="46"/>
      <c r="HXZ3577" s="46"/>
      <c r="HYA3577" s="46"/>
      <c r="HYB3577" s="46"/>
      <c r="HYC3577" s="46"/>
      <c r="HYD3577" s="46"/>
      <c r="HYE3577" s="46"/>
      <c r="HYF3577" s="46"/>
      <c r="HYG3577" s="46"/>
      <c r="HYH3577" s="46"/>
      <c r="HYI3577" s="46"/>
      <c r="HYJ3577" s="46"/>
      <c r="HYK3577" s="46"/>
      <c r="HYL3577" s="46"/>
      <c r="HYM3577" s="46"/>
      <c r="HYN3577" s="46"/>
      <c r="HYO3577" s="46"/>
      <c r="HYP3577" s="46"/>
      <c r="HYQ3577" s="46"/>
      <c r="HYR3577" s="46"/>
      <c r="HYS3577" s="46"/>
      <c r="HYT3577" s="46"/>
      <c r="HYU3577" s="46"/>
      <c r="HYV3577" s="46"/>
      <c r="HYW3577" s="46"/>
      <c r="HYX3577" s="46"/>
      <c r="HYY3577" s="46"/>
      <c r="HYZ3577" s="46"/>
      <c r="HZA3577" s="46"/>
      <c r="HZB3577" s="46"/>
      <c r="HZC3577" s="46"/>
      <c r="HZD3577" s="46"/>
      <c r="HZE3577" s="46"/>
      <c r="HZF3577" s="46"/>
      <c r="HZG3577" s="46"/>
      <c r="HZH3577" s="46"/>
      <c r="HZI3577" s="46"/>
      <c r="HZJ3577" s="46"/>
      <c r="HZK3577" s="46"/>
      <c r="HZL3577" s="46"/>
      <c r="HZM3577" s="46"/>
      <c r="HZN3577" s="46"/>
      <c r="HZO3577" s="46"/>
      <c r="HZP3577" s="46"/>
      <c r="HZQ3577" s="46"/>
      <c r="HZR3577" s="46"/>
      <c r="HZS3577" s="46"/>
      <c r="HZT3577" s="46"/>
      <c r="HZU3577" s="46"/>
      <c r="HZV3577" s="46"/>
      <c r="HZW3577" s="46"/>
      <c r="HZX3577" s="46"/>
      <c r="HZY3577" s="46"/>
      <c r="HZZ3577" s="46"/>
      <c r="IAA3577" s="46"/>
      <c r="IAB3577" s="46"/>
      <c r="IAC3577" s="46"/>
      <c r="IAD3577" s="46"/>
      <c r="IAE3577" s="46"/>
      <c r="IAF3577" s="46"/>
      <c r="IAG3577" s="46"/>
      <c r="IAH3577" s="46"/>
      <c r="IAI3577" s="46"/>
      <c r="IAJ3577" s="46"/>
      <c r="IAK3577" s="46"/>
      <c r="IAL3577" s="46"/>
      <c r="IAM3577" s="46"/>
      <c r="IAN3577" s="46"/>
      <c r="IAO3577" s="46"/>
      <c r="IAP3577" s="46"/>
      <c r="IAQ3577" s="46"/>
      <c r="IAR3577" s="46"/>
      <c r="IAS3577" s="46"/>
      <c r="IAT3577" s="46"/>
      <c r="IAU3577" s="46"/>
      <c r="IAV3577" s="46"/>
      <c r="IAW3577" s="46"/>
      <c r="IAX3577" s="46"/>
      <c r="IAY3577" s="46"/>
      <c r="IAZ3577" s="46"/>
      <c r="IBA3577" s="46"/>
      <c r="IBB3577" s="46"/>
      <c r="IBC3577" s="46"/>
      <c r="IBD3577" s="46"/>
      <c r="IBE3577" s="46"/>
      <c r="IBF3577" s="46"/>
      <c r="IBG3577" s="46"/>
      <c r="IBH3577" s="46"/>
      <c r="IBI3577" s="46"/>
      <c r="IBJ3577" s="46"/>
      <c r="IBK3577" s="46"/>
      <c r="IBL3577" s="46"/>
      <c r="IBM3577" s="46"/>
      <c r="IBN3577" s="46"/>
      <c r="IBO3577" s="46"/>
      <c r="IBP3577" s="46"/>
      <c r="IBQ3577" s="46"/>
      <c r="IBR3577" s="46"/>
      <c r="IBS3577" s="46"/>
      <c r="IBT3577" s="46"/>
      <c r="IBU3577" s="46"/>
      <c r="IBV3577" s="46"/>
      <c r="IBW3577" s="46"/>
      <c r="IBX3577" s="46"/>
      <c r="IBY3577" s="46"/>
      <c r="IBZ3577" s="46"/>
      <c r="ICA3577" s="46"/>
      <c r="ICB3577" s="46"/>
      <c r="ICC3577" s="46"/>
      <c r="ICD3577" s="46"/>
      <c r="ICE3577" s="46"/>
      <c r="ICF3577" s="46"/>
      <c r="ICG3577" s="46"/>
      <c r="ICH3577" s="46"/>
      <c r="ICI3577" s="46"/>
      <c r="ICJ3577" s="46"/>
      <c r="ICK3577" s="46"/>
      <c r="ICL3577" s="46"/>
      <c r="ICM3577" s="46"/>
      <c r="ICN3577" s="46"/>
      <c r="ICO3577" s="46"/>
      <c r="ICP3577" s="46"/>
      <c r="ICQ3577" s="46"/>
      <c r="ICR3577" s="46"/>
      <c r="ICS3577" s="46"/>
      <c r="ICT3577" s="46"/>
      <c r="ICU3577" s="46"/>
      <c r="ICV3577" s="46"/>
      <c r="ICW3577" s="46"/>
      <c r="ICX3577" s="46"/>
      <c r="ICY3577" s="46"/>
      <c r="ICZ3577" s="46"/>
      <c r="IDA3577" s="46"/>
      <c r="IDB3577" s="46"/>
      <c r="IDC3577" s="46"/>
      <c r="IDD3577" s="46"/>
      <c r="IDE3577" s="46"/>
      <c r="IDF3577" s="46"/>
      <c r="IDG3577" s="46"/>
      <c r="IDH3577" s="46"/>
      <c r="IDI3577" s="46"/>
      <c r="IDJ3577" s="46"/>
      <c r="IDK3577" s="46"/>
      <c r="IDL3577" s="46"/>
      <c r="IDM3577" s="46"/>
      <c r="IDN3577" s="46"/>
      <c r="IDO3577" s="46"/>
      <c r="IDP3577" s="46"/>
      <c r="IDQ3577" s="46"/>
      <c r="IDR3577" s="46"/>
      <c r="IDS3577" s="46"/>
      <c r="IDT3577" s="46"/>
      <c r="IDU3577" s="46"/>
      <c r="IDV3577" s="46"/>
      <c r="IDW3577" s="46"/>
      <c r="IDX3577" s="46"/>
      <c r="IDY3577" s="46"/>
      <c r="IDZ3577" s="46"/>
      <c r="IEA3577" s="46"/>
      <c r="IEB3577" s="46"/>
      <c r="IEC3577" s="46"/>
      <c r="IED3577" s="46"/>
      <c r="IEE3577" s="46"/>
      <c r="IEF3577" s="46"/>
      <c r="IEG3577" s="46"/>
      <c r="IEH3577" s="46"/>
      <c r="IEI3577" s="46"/>
      <c r="IEJ3577" s="46"/>
      <c r="IEK3577" s="46"/>
      <c r="IEL3577" s="46"/>
      <c r="IEM3577" s="46"/>
      <c r="IEN3577" s="46"/>
      <c r="IEO3577" s="46"/>
      <c r="IEP3577" s="46"/>
      <c r="IEQ3577" s="46"/>
      <c r="IER3577" s="46"/>
      <c r="IES3577" s="46"/>
      <c r="IET3577" s="46"/>
      <c r="IEU3577" s="46"/>
      <c r="IEV3577" s="46"/>
      <c r="IEW3577" s="46"/>
      <c r="IEX3577" s="46"/>
      <c r="IEY3577" s="46"/>
      <c r="IEZ3577" s="46"/>
      <c r="IFA3577" s="46"/>
      <c r="IFB3577" s="46"/>
      <c r="IFC3577" s="46"/>
      <c r="IFD3577" s="46"/>
      <c r="IFE3577" s="46"/>
      <c r="IFF3577" s="46"/>
      <c r="IFG3577" s="46"/>
      <c r="IFH3577" s="46"/>
      <c r="IFI3577" s="46"/>
      <c r="IFJ3577" s="46"/>
      <c r="IFK3577" s="46"/>
      <c r="IFL3577" s="46"/>
      <c r="IFM3577" s="46"/>
      <c r="IFN3577" s="46"/>
      <c r="IFO3577" s="46"/>
      <c r="IFP3577" s="46"/>
      <c r="IFQ3577" s="46"/>
      <c r="IFR3577" s="46"/>
      <c r="IFS3577" s="46"/>
      <c r="IFT3577" s="46"/>
      <c r="IFU3577" s="46"/>
      <c r="IFV3577" s="46"/>
      <c r="IFW3577" s="46"/>
      <c r="IFX3577" s="46"/>
      <c r="IFY3577" s="46"/>
      <c r="IFZ3577" s="46"/>
      <c r="IGA3577" s="46"/>
      <c r="IGB3577" s="46"/>
      <c r="IGC3577" s="46"/>
      <c r="IGD3577" s="46"/>
      <c r="IGE3577" s="46"/>
      <c r="IGF3577" s="46"/>
      <c r="IGG3577" s="46"/>
      <c r="IGH3577" s="46"/>
      <c r="IGI3577" s="46"/>
      <c r="IGJ3577" s="46"/>
      <c r="IGK3577" s="46"/>
      <c r="IGL3577" s="46"/>
      <c r="IGM3577" s="46"/>
      <c r="IGN3577" s="46"/>
      <c r="IGO3577" s="46"/>
      <c r="IGP3577" s="46"/>
      <c r="IGQ3577" s="46"/>
      <c r="IGR3577" s="46"/>
      <c r="IGS3577" s="46"/>
      <c r="IGT3577" s="46"/>
      <c r="IGU3577" s="46"/>
      <c r="IGV3577" s="46"/>
      <c r="IGW3577" s="46"/>
      <c r="IGX3577" s="46"/>
      <c r="IGY3577" s="46"/>
      <c r="IGZ3577" s="46"/>
      <c r="IHA3577" s="46"/>
      <c r="IHB3577" s="46"/>
      <c r="IHC3577" s="46"/>
      <c r="IHD3577" s="46"/>
      <c r="IHE3577" s="46"/>
      <c r="IHF3577" s="46"/>
      <c r="IHG3577" s="46"/>
      <c r="IHH3577" s="46"/>
      <c r="IHI3577" s="46"/>
      <c r="IHJ3577" s="46"/>
      <c r="IHK3577" s="46"/>
      <c r="IHL3577" s="46"/>
      <c r="IHM3577" s="46"/>
      <c r="IHN3577" s="46"/>
      <c r="IHO3577" s="46"/>
      <c r="IHP3577" s="46"/>
      <c r="IHQ3577" s="46"/>
      <c r="IHR3577" s="46"/>
      <c r="IHS3577" s="46"/>
      <c r="IHT3577" s="46"/>
      <c r="IHU3577" s="46"/>
      <c r="IHV3577" s="46"/>
      <c r="IHW3577" s="46"/>
      <c r="IHX3577" s="46"/>
      <c r="IHY3577" s="46"/>
      <c r="IHZ3577" s="46"/>
      <c r="IIA3577" s="46"/>
      <c r="IIB3577" s="46"/>
      <c r="IIC3577" s="46"/>
      <c r="IID3577" s="46"/>
      <c r="IIE3577" s="46"/>
      <c r="IIF3577" s="46"/>
      <c r="IIG3577" s="46"/>
      <c r="IIH3577" s="46"/>
      <c r="III3577" s="46"/>
      <c r="IIJ3577" s="46"/>
      <c r="IIK3577" s="46"/>
      <c r="IIL3577" s="46"/>
      <c r="IIM3577" s="46"/>
      <c r="IIN3577" s="46"/>
      <c r="IIO3577" s="46"/>
      <c r="IIP3577" s="46"/>
      <c r="IIQ3577" s="46"/>
      <c r="IIR3577" s="46"/>
      <c r="IIS3577" s="46"/>
      <c r="IIT3577" s="46"/>
      <c r="IIU3577" s="46"/>
      <c r="IIV3577" s="46"/>
      <c r="IIW3577" s="46"/>
      <c r="IIX3577" s="46"/>
      <c r="IIY3577" s="46"/>
      <c r="IIZ3577" s="46"/>
      <c r="IJA3577" s="46"/>
      <c r="IJB3577" s="46"/>
      <c r="IJC3577" s="46"/>
      <c r="IJD3577" s="46"/>
      <c r="IJE3577" s="46"/>
      <c r="IJF3577" s="46"/>
      <c r="IJG3577" s="46"/>
      <c r="IJH3577" s="46"/>
      <c r="IJI3577" s="46"/>
      <c r="IJJ3577" s="46"/>
      <c r="IJK3577" s="46"/>
      <c r="IJL3577" s="46"/>
      <c r="IJM3577" s="46"/>
      <c r="IJN3577" s="46"/>
      <c r="IJO3577" s="46"/>
      <c r="IJP3577" s="46"/>
      <c r="IJQ3577" s="46"/>
      <c r="IJR3577" s="46"/>
      <c r="IJS3577" s="46"/>
      <c r="IJT3577" s="46"/>
      <c r="IJU3577" s="46"/>
      <c r="IJV3577" s="46"/>
      <c r="IJW3577" s="46"/>
      <c r="IJX3577" s="46"/>
      <c r="IJY3577" s="46"/>
      <c r="IJZ3577" s="46"/>
      <c r="IKA3577" s="46"/>
      <c r="IKB3577" s="46"/>
      <c r="IKC3577" s="46"/>
      <c r="IKD3577" s="46"/>
      <c r="IKE3577" s="46"/>
      <c r="IKF3577" s="46"/>
      <c r="IKG3577" s="46"/>
      <c r="IKH3577" s="46"/>
      <c r="IKI3577" s="46"/>
      <c r="IKJ3577" s="46"/>
      <c r="IKK3577" s="46"/>
      <c r="IKL3577" s="46"/>
      <c r="IKM3577" s="46"/>
      <c r="IKN3577" s="46"/>
      <c r="IKO3577" s="46"/>
      <c r="IKP3577" s="46"/>
      <c r="IKQ3577" s="46"/>
      <c r="IKR3577" s="46"/>
      <c r="IKS3577" s="46"/>
      <c r="IKT3577" s="46"/>
      <c r="IKU3577" s="46"/>
      <c r="IKV3577" s="46"/>
      <c r="IKW3577" s="46"/>
      <c r="IKX3577" s="46"/>
      <c r="IKY3577" s="46"/>
      <c r="IKZ3577" s="46"/>
      <c r="ILA3577" s="46"/>
      <c r="ILB3577" s="46"/>
      <c r="ILC3577" s="46"/>
      <c r="ILD3577" s="46"/>
      <c r="ILE3577" s="46"/>
      <c r="ILF3577" s="46"/>
      <c r="ILG3577" s="46"/>
      <c r="ILH3577" s="46"/>
      <c r="ILI3577" s="46"/>
      <c r="ILJ3577" s="46"/>
      <c r="ILK3577" s="46"/>
      <c r="ILL3577" s="46"/>
      <c r="ILM3577" s="46"/>
      <c r="ILN3577" s="46"/>
      <c r="ILO3577" s="46"/>
      <c r="ILP3577" s="46"/>
      <c r="ILQ3577" s="46"/>
      <c r="ILR3577" s="46"/>
      <c r="ILS3577" s="46"/>
      <c r="ILT3577" s="46"/>
      <c r="ILU3577" s="46"/>
      <c r="ILV3577" s="46"/>
      <c r="ILW3577" s="46"/>
      <c r="ILX3577" s="46"/>
      <c r="ILY3577" s="46"/>
      <c r="ILZ3577" s="46"/>
      <c r="IMA3577" s="46"/>
      <c r="IMB3577" s="46"/>
      <c r="IMC3577" s="46"/>
      <c r="IMD3577" s="46"/>
      <c r="IME3577" s="46"/>
      <c r="IMF3577" s="46"/>
      <c r="IMG3577" s="46"/>
      <c r="IMH3577" s="46"/>
      <c r="IMI3577" s="46"/>
      <c r="IMJ3577" s="46"/>
      <c r="IMK3577" s="46"/>
      <c r="IML3577" s="46"/>
      <c r="IMM3577" s="46"/>
      <c r="IMN3577" s="46"/>
      <c r="IMO3577" s="46"/>
      <c r="IMP3577" s="46"/>
      <c r="IMQ3577" s="46"/>
      <c r="IMR3577" s="46"/>
      <c r="IMS3577" s="46"/>
      <c r="IMT3577" s="46"/>
      <c r="IMU3577" s="46"/>
      <c r="IMV3577" s="46"/>
      <c r="IMW3577" s="46"/>
      <c r="IMX3577" s="46"/>
      <c r="IMY3577" s="46"/>
      <c r="IMZ3577" s="46"/>
      <c r="INA3577" s="46"/>
      <c r="INB3577" s="46"/>
      <c r="INC3577" s="46"/>
      <c r="IND3577" s="46"/>
      <c r="INE3577" s="46"/>
      <c r="INF3577" s="46"/>
      <c r="ING3577" s="46"/>
      <c r="INH3577" s="46"/>
      <c r="INI3577" s="46"/>
      <c r="INJ3577" s="46"/>
      <c r="INK3577" s="46"/>
      <c r="INL3577" s="46"/>
      <c r="INM3577" s="46"/>
      <c r="INN3577" s="46"/>
      <c r="INO3577" s="46"/>
      <c r="INP3577" s="46"/>
      <c r="INQ3577" s="46"/>
      <c r="INR3577" s="46"/>
      <c r="INS3577" s="46"/>
      <c r="INT3577" s="46"/>
      <c r="INU3577" s="46"/>
      <c r="INV3577" s="46"/>
      <c r="INW3577" s="46"/>
      <c r="INX3577" s="46"/>
      <c r="INY3577" s="46"/>
      <c r="INZ3577" s="46"/>
      <c r="IOA3577" s="46"/>
      <c r="IOB3577" s="46"/>
      <c r="IOC3577" s="46"/>
      <c r="IOD3577" s="46"/>
      <c r="IOE3577" s="46"/>
      <c r="IOF3577" s="46"/>
      <c r="IOG3577" s="46"/>
      <c r="IOH3577" s="46"/>
      <c r="IOI3577" s="46"/>
      <c r="IOJ3577" s="46"/>
      <c r="IOK3577" s="46"/>
      <c r="IOL3577" s="46"/>
      <c r="IOM3577" s="46"/>
      <c r="ION3577" s="46"/>
      <c r="IOO3577" s="46"/>
      <c r="IOP3577" s="46"/>
      <c r="IOQ3577" s="46"/>
      <c r="IOR3577" s="46"/>
      <c r="IOS3577" s="46"/>
      <c r="IOT3577" s="46"/>
      <c r="IOU3577" s="46"/>
      <c r="IOV3577" s="46"/>
      <c r="IOW3577" s="46"/>
      <c r="IOX3577" s="46"/>
      <c r="IOY3577" s="46"/>
      <c r="IOZ3577" s="46"/>
      <c r="IPA3577" s="46"/>
      <c r="IPB3577" s="46"/>
      <c r="IPC3577" s="46"/>
      <c r="IPD3577" s="46"/>
      <c r="IPE3577" s="46"/>
      <c r="IPF3577" s="46"/>
      <c r="IPG3577" s="46"/>
      <c r="IPH3577" s="46"/>
      <c r="IPI3577" s="46"/>
      <c r="IPJ3577" s="46"/>
      <c r="IPK3577" s="46"/>
      <c r="IPL3577" s="46"/>
      <c r="IPM3577" s="46"/>
      <c r="IPN3577" s="46"/>
      <c r="IPO3577" s="46"/>
      <c r="IPP3577" s="46"/>
      <c r="IPQ3577" s="46"/>
      <c r="IPR3577" s="46"/>
      <c r="IPS3577" s="46"/>
      <c r="IPT3577" s="46"/>
      <c r="IPU3577" s="46"/>
      <c r="IPV3577" s="46"/>
      <c r="IPW3577" s="46"/>
      <c r="IPX3577" s="46"/>
      <c r="IPY3577" s="46"/>
      <c r="IPZ3577" s="46"/>
      <c r="IQA3577" s="46"/>
      <c r="IQB3577" s="46"/>
      <c r="IQC3577" s="46"/>
      <c r="IQD3577" s="46"/>
      <c r="IQE3577" s="46"/>
      <c r="IQF3577" s="46"/>
      <c r="IQG3577" s="46"/>
      <c r="IQH3577" s="46"/>
      <c r="IQI3577" s="46"/>
      <c r="IQJ3577" s="46"/>
      <c r="IQK3577" s="46"/>
      <c r="IQL3577" s="46"/>
      <c r="IQM3577" s="46"/>
      <c r="IQN3577" s="46"/>
      <c r="IQO3577" s="46"/>
      <c r="IQP3577" s="46"/>
      <c r="IQQ3577" s="46"/>
      <c r="IQR3577" s="46"/>
      <c r="IQS3577" s="46"/>
      <c r="IQT3577" s="46"/>
      <c r="IQU3577" s="46"/>
      <c r="IQV3577" s="46"/>
      <c r="IQW3577" s="46"/>
      <c r="IQX3577" s="46"/>
      <c r="IQY3577" s="46"/>
      <c r="IQZ3577" s="46"/>
      <c r="IRA3577" s="46"/>
      <c r="IRB3577" s="46"/>
      <c r="IRC3577" s="46"/>
      <c r="IRD3577" s="46"/>
      <c r="IRE3577" s="46"/>
      <c r="IRF3577" s="46"/>
      <c r="IRG3577" s="46"/>
      <c r="IRH3577" s="46"/>
      <c r="IRI3577" s="46"/>
      <c r="IRJ3577" s="46"/>
      <c r="IRK3577" s="46"/>
      <c r="IRL3577" s="46"/>
      <c r="IRM3577" s="46"/>
      <c r="IRN3577" s="46"/>
      <c r="IRO3577" s="46"/>
      <c r="IRP3577" s="46"/>
      <c r="IRQ3577" s="46"/>
      <c r="IRR3577" s="46"/>
      <c r="IRS3577" s="46"/>
      <c r="IRT3577" s="46"/>
      <c r="IRU3577" s="46"/>
      <c r="IRV3577" s="46"/>
      <c r="IRW3577" s="46"/>
      <c r="IRX3577" s="46"/>
      <c r="IRY3577" s="46"/>
      <c r="IRZ3577" s="46"/>
      <c r="ISA3577" s="46"/>
      <c r="ISB3577" s="46"/>
      <c r="ISC3577" s="46"/>
      <c r="ISD3577" s="46"/>
      <c r="ISE3577" s="46"/>
      <c r="ISF3577" s="46"/>
      <c r="ISG3577" s="46"/>
      <c r="ISH3577" s="46"/>
      <c r="ISI3577" s="46"/>
      <c r="ISJ3577" s="46"/>
      <c r="ISK3577" s="46"/>
      <c r="ISL3577" s="46"/>
      <c r="ISM3577" s="46"/>
      <c r="ISN3577" s="46"/>
      <c r="ISO3577" s="46"/>
      <c r="ISP3577" s="46"/>
      <c r="ISQ3577" s="46"/>
      <c r="ISR3577" s="46"/>
      <c r="ISS3577" s="46"/>
      <c r="IST3577" s="46"/>
      <c r="ISU3577" s="46"/>
      <c r="ISV3577" s="46"/>
      <c r="ISW3577" s="46"/>
      <c r="ISX3577" s="46"/>
      <c r="ISY3577" s="46"/>
      <c r="ISZ3577" s="46"/>
      <c r="ITA3577" s="46"/>
      <c r="ITB3577" s="46"/>
      <c r="ITC3577" s="46"/>
      <c r="ITD3577" s="46"/>
      <c r="ITE3577" s="46"/>
      <c r="ITF3577" s="46"/>
      <c r="ITG3577" s="46"/>
      <c r="ITH3577" s="46"/>
      <c r="ITI3577" s="46"/>
      <c r="ITJ3577" s="46"/>
      <c r="ITK3577" s="46"/>
      <c r="ITL3577" s="46"/>
      <c r="ITM3577" s="46"/>
      <c r="ITN3577" s="46"/>
      <c r="ITO3577" s="46"/>
      <c r="ITP3577" s="46"/>
      <c r="ITQ3577" s="46"/>
      <c r="ITR3577" s="46"/>
      <c r="ITS3577" s="46"/>
      <c r="ITT3577" s="46"/>
      <c r="ITU3577" s="46"/>
      <c r="ITV3577" s="46"/>
      <c r="ITW3577" s="46"/>
      <c r="ITX3577" s="46"/>
      <c r="ITY3577" s="46"/>
      <c r="ITZ3577" s="46"/>
      <c r="IUA3577" s="46"/>
      <c r="IUB3577" s="46"/>
      <c r="IUC3577" s="46"/>
      <c r="IUD3577" s="46"/>
      <c r="IUE3577" s="46"/>
      <c r="IUF3577" s="46"/>
      <c r="IUG3577" s="46"/>
      <c r="IUH3577" s="46"/>
      <c r="IUI3577" s="46"/>
      <c r="IUJ3577" s="46"/>
      <c r="IUK3577" s="46"/>
      <c r="IUL3577" s="46"/>
      <c r="IUM3577" s="46"/>
      <c r="IUN3577" s="46"/>
      <c r="IUO3577" s="46"/>
      <c r="IUP3577" s="46"/>
      <c r="IUQ3577" s="46"/>
      <c r="IUR3577" s="46"/>
      <c r="IUS3577" s="46"/>
      <c r="IUT3577" s="46"/>
      <c r="IUU3577" s="46"/>
      <c r="IUV3577" s="46"/>
      <c r="IUW3577" s="46"/>
      <c r="IUX3577" s="46"/>
      <c r="IUY3577" s="46"/>
      <c r="IUZ3577" s="46"/>
      <c r="IVA3577" s="46"/>
      <c r="IVB3577" s="46"/>
      <c r="IVC3577" s="46"/>
      <c r="IVD3577" s="46"/>
      <c r="IVE3577" s="46"/>
      <c r="IVF3577" s="46"/>
      <c r="IVG3577" s="46"/>
      <c r="IVH3577" s="46"/>
      <c r="IVI3577" s="46"/>
      <c r="IVJ3577" s="46"/>
      <c r="IVK3577" s="46"/>
      <c r="IVL3577" s="46"/>
      <c r="IVM3577" s="46"/>
      <c r="IVN3577" s="46"/>
      <c r="IVO3577" s="46"/>
      <c r="IVP3577" s="46"/>
      <c r="IVQ3577" s="46"/>
      <c r="IVR3577" s="46"/>
      <c r="IVS3577" s="46"/>
      <c r="IVT3577" s="46"/>
      <c r="IVU3577" s="46"/>
      <c r="IVV3577" s="46"/>
      <c r="IVW3577" s="46"/>
      <c r="IVX3577" s="46"/>
      <c r="IVY3577" s="46"/>
      <c r="IVZ3577" s="46"/>
      <c r="IWA3577" s="46"/>
      <c r="IWB3577" s="46"/>
      <c r="IWC3577" s="46"/>
      <c r="IWD3577" s="46"/>
      <c r="IWE3577" s="46"/>
      <c r="IWF3577" s="46"/>
      <c r="IWG3577" s="46"/>
      <c r="IWH3577" s="46"/>
      <c r="IWI3577" s="46"/>
      <c r="IWJ3577" s="46"/>
      <c r="IWK3577" s="46"/>
      <c r="IWL3577" s="46"/>
      <c r="IWM3577" s="46"/>
      <c r="IWN3577" s="46"/>
      <c r="IWO3577" s="46"/>
      <c r="IWP3577" s="46"/>
      <c r="IWQ3577" s="46"/>
      <c r="IWR3577" s="46"/>
      <c r="IWS3577" s="46"/>
      <c r="IWT3577" s="46"/>
      <c r="IWU3577" s="46"/>
      <c r="IWV3577" s="46"/>
      <c r="IWW3577" s="46"/>
      <c r="IWX3577" s="46"/>
      <c r="IWY3577" s="46"/>
      <c r="IWZ3577" s="46"/>
      <c r="IXA3577" s="46"/>
      <c r="IXB3577" s="46"/>
      <c r="IXC3577" s="46"/>
      <c r="IXD3577" s="46"/>
      <c r="IXE3577" s="46"/>
      <c r="IXF3577" s="46"/>
      <c r="IXG3577" s="46"/>
      <c r="IXH3577" s="46"/>
      <c r="IXI3577" s="46"/>
      <c r="IXJ3577" s="46"/>
      <c r="IXK3577" s="46"/>
      <c r="IXL3577" s="46"/>
      <c r="IXM3577" s="46"/>
      <c r="IXN3577" s="46"/>
      <c r="IXO3577" s="46"/>
      <c r="IXP3577" s="46"/>
      <c r="IXQ3577" s="46"/>
      <c r="IXR3577" s="46"/>
      <c r="IXS3577" s="46"/>
      <c r="IXT3577" s="46"/>
      <c r="IXU3577" s="46"/>
      <c r="IXV3577" s="46"/>
      <c r="IXW3577" s="46"/>
      <c r="IXX3577" s="46"/>
      <c r="IXY3577" s="46"/>
      <c r="IXZ3577" s="46"/>
      <c r="IYA3577" s="46"/>
      <c r="IYB3577" s="46"/>
      <c r="IYC3577" s="46"/>
      <c r="IYD3577" s="46"/>
      <c r="IYE3577" s="46"/>
      <c r="IYF3577" s="46"/>
      <c r="IYG3577" s="46"/>
      <c r="IYH3577" s="46"/>
      <c r="IYI3577" s="46"/>
      <c r="IYJ3577" s="46"/>
      <c r="IYK3577" s="46"/>
      <c r="IYL3577" s="46"/>
      <c r="IYM3577" s="46"/>
      <c r="IYN3577" s="46"/>
      <c r="IYO3577" s="46"/>
      <c r="IYP3577" s="46"/>
      <c r="IYQ3577" s="46"/>
      <c r="IYR3577" s="46"/>
      <c r="IYS3577" s="46"/>
      <c r="IYT3577" s="46"/>
      <c r="IYU3577" s="46"/>
      <c r="IYV3577" s="46"/>
      <c r="IYW3577" s="46"/>
      <c r="IYX3577" s="46"/>
      <c r="IYY3577" s="46"/>
      <c r="IYZ3577" s="46"/>
      <c r="IZA3577" s="46"/>
      <c r="IZB3577" s="46"/>
      <c r="IZC3577" s="46"/>
      <c r="IZD3577" s="46"/>
      <c r="IZE3577" s="46"/>
      <c r="IZF3577" s="46"/>
      <c r="IZG3577" s="46"/>
      <c r="IZH3577" s="46"/>
      <c r="IZI3577" s="46"/>
      <c r="IZJ3577" s="46"/>
      <c r="IZK3577" s="46"/>
      <c r="IZL3577" s="46"/>
      <c r="IZM3577" s="46"/>
      <c r="IZN3577" s="46"/>
      <c r="IZO3577" s="46"/>
      <c r="IZP3577" s="46"/>
      <c r="IZQ3577" s="46"/>
      <c r="IZR3577" s="46"/>
      <c r="IZS3577" s="46"/>
      <c r="IZT3577" s="46"/>
      <c r="IZU3577" s="46"/>
      <c r="IZV3577" s="46"/>
      <c r="IZW3577" s="46"/>
      <c r="IZX3577" s="46"/>
      <c r="IZY3577" s="46"/>
      <c r="IZZ3577" s="46"/>
      <c r="JAA3577" s="46"/>
      <c r="JAB3577" s="46"/>
      <c r="JAC3577" s="46"/>
      <c r="JAD3577" s="46"/>
      <c r="JAE3577" s="46"/>
      <c r="JAF3577" s="46"/>
      <c r="JAG3577" s="46"/>
      <c r="JAH3577" s="46"/>
      <c r="JAI3577" s="46"/>
      <c r="JAJ3577" s="46"/>
      <c r="JAK3577" s="46"/>
      <c r="JAL3577" s="46"/>
      <c r="JAM3577" s="46"/>
      <c r="JAN3577" s="46"/>
      <c r="JAO3577" s="46"/>
      <c r="JAP3577" s="46"/>
      <c r="JAQ3577" s="46"/>
      <c r="JAR3577" s="46"/>
      <c r="JAS3577" s="46"/>
      <c r="JAT3577" s="46"/>
      <c r="JAU3577" s="46"/>
      <c r="JAV3577" s="46"/>
      <c r="JAW3577" s="46"/>
      <c r="JAX3577" s="46"/>
      <c r="JAY3577" s="46"/>
      <c r="JAZ3577" s="46"/>
      <c r="JBA3577" s="46"/>
      <c r="JBB3577" s="46"/>
      <c r="JBC3577" s="46"/>
      <c r="JBD3577" s="46"/>
      <c r="JBE3577" s="46"/>
      <c r="JBF3577" s="46"/>
      <c r="JBG3577" s="46"/>
      <c r="JBH3577" s="46"/>
      <c r="JBI3577" s="46"/>
      <c r="JBJ3577" s="46"/>
      <c r="JBK3577" s="46"/>
      <c r="JBL3577" s="46"/>
      <c r="JBM3577" s="46"/>
      <c r="JBN3577" s="46"/>
      <c r="JBO3577" s="46"/>
      <c r="JBP3577" s="46"/>
      <c r="JBQ3577" s="46"/>
      <c r="JBR3577" s="46"/>
      <c r="JBS3577" s="46"/>
      <c r="JBT3577" s="46"/>
      <c r="JBU3577" s="46"/>
      <c r="JBV3577" s="46"/>
      <c r="JBW3577" s="46"/>
      <c r="JBX3577" s="46"/>
      <c r="JBY3577" s="46"/>
      <c r="JBZ3577" s="46"/>
      <c r="JCA3577" s="46"/>
      <c r="JCB3577" s="46"/>
      <c r="JCC3577" s="46"/>
      <c r="JCD3577" s="46"/>
      <c r="JCE3577" s="46"/>
      <c r="JCF3577" s="46"/>
      <c r="JCG3577" s="46"/>
      <c r="JCH3577" s="46"/>
      <c r="JCI3577" s="46"/>
      <c r="JCJ3577" s="46"/>
      <c r="JCK3577" s="46"/>
      <c r="JCL3577" s="46"/>
      <c r="JCM3577" s="46"/>
      <c r="JCN3577" s="46"/>
      <c r="JCO3577" s="46"/>
      <c r="JCP3577" s="46"/>
      <c r="JCQ3577" s="46"/>
      <c r="JCR3577" s="46"/>
      <c r="JCS3577" s="46"/>
      <c r="JCT3577" s="46"/>
      <c r="JCU3577" s="46"/>
      <c r="JCV3577" s="46"/>
      <c r="JCW3577" s="46"/>
      <c r="JCX3577" s="46"/>
      <c r="JCY3577" s="46"/>
      <c r="JCZ3577" s="46"/>
      <c r="JDA3577" s="46"/>
      <c r="JDB3577" s="46"/>
      <c r="JDC3577" s="46"/>
      <c r="JDD3577" s="46"/>
      <c r="JDE3577" s="46"/>
      <c r="JDF3577" s="46"/>
      <c r="JDG3577" s="46"/>
      <c r="JDH3577" s="46"/>
      <c r="JDI3577" s="46"/>
      <c r="JDJ3577" s="46"/>
      <c r="JDK3577" s="46"/>
      <c r="JDL3577" s="46"/>
      <c r="JDM3577" s="46"/>
      <c r="JDN3577" s="46"/>
      <c r="JDO3577" s="46"/>
      <c r="JDP3577" s="46"/>
      <c r="JDQ3577" s="46"/>
      <c r="JDR3577" s="46"/>
      <c r="JDS3577" s="46"/>
      <c r="JDT3577" s="46"/>
      <c r="JDU3577" s="46"/>
      <c r="JDV3577" s="46"/>
      <c r="JDW3577" s="46"/>
      <c r="JDX3577" s="46"/>
      <c r="JDY3577" s="46"/>
      <c r="JDZ3577" s="46"/>
      <c r="JEA3577" s="46"/>
      <c r="JEB3577" s="46"/>
      <c r="JEC3577" s="46"/>
      <c r="JED3577" s="46"/>
      <c r="JEE3577" s="46"/>
      <c r="JEF3577" s="46"/>
      <c r="JEG3577" s="46"/>
      <c r="JEH3577" s="46"/>
      <c r="JEI3577" s="46"/>
      <c r="JEJ3577" s="46"/>
      <c r="JEK3577" s="46"/>
      <c r="JEL3577" s="46"/>
      <c r="JEM3577" s="46"/>
      <c r="JEN3577" s="46"/>
      <c r="JEO3577" s="46"/>
      <c r="JEP3577" s="46"/>
      <c r="JEQ3577" s="46"/>
      <c r="JER3577" s="46"/>
      <c r="JES3577" s="46"/>
      <c r="JET3577" s="46"/>
      <c r="JEU3577" s="46"/>
      <c r="JEV3577" s="46"/>
      <c r="JEW3577" s="46"/>
      <c r="JEX3577" s="46"/>
      <c r="JEY3577" s="46"/>
      <c r="JEZ3577" s="46"/>
      <c r="JFA3577" s="46"/>
      <c r="JFB3577" s="46"/>
      <c r="JFC3577" s="46"/>
      <c r="JFD3577" s="46"/>
      <c r="JFE3577" s="46"/>
      <c r="JFF3577" s="46"/>
      <c r="JFG3577" s="46"/>
      <c r="JFH3577" s="46"/>
      <c r="JFI3577" s="46"/>
      <c r="JFJ3577" s="46"/>
      <c r="JFK3577" s="46"/>
      <c r="JFL3577" s="46"/>
      <c r="JFM3577" s="46"/>
      <c r="JFN3577" s="46"/>
      <c r="JFO3577" s="46"/>
      <c r="JFP3577" s="46"/>
      <c r="JFQ3577" s="46"/>
      <c r="JFR3577" s="46"/>
      <c r="JFS3577" s="46"/>
      <c r="JFT3577" s="46"/>
      <c r="JFU3577" s="46"/>
      <c r="JFV3577" s="46"/>
      <c r="JFW3577" s="46"/>
      <c r="JFX3577" s="46"/>
      <c r="JFY3577" s="46"/>
      <c r="JFZ3577" s="46"/>
      <c r="JGA3577" s="46"/>
      <c r="JGB3577" s="46"/>
      <c r="JGC3577" s="46"/>
      <c r="JGD3577" s="46"/>
      <c r="JGE3577" s="46"/>
      <c r="JGF3577" s="46"/>
      <c r="JGG3577" s="46"/>
      <c r="JGH3577" s="46"/>
      <c r="JGI3577" s="46"/>
      <c r="JGJ3577" s="46"/>
      <c r="JGK3577" s="46"/>
      <c r="JGL3577" s="46"/>
      <c r="JGM3577" s="46"/>
      <c r="JGN3577" s="46"/>
      <c r="JGO3577" s="46"/>
      <c r="JGP3577" s="46"/>
      <c r="JGQ3577" s="46"/>
      <c r="JGR3577" s="46"/>
      <c r="JGS3577" s="46"/>
      <c r="JGT3577" s="46"/>
      <c r="JGU3577" s="46"/>
      <c r="JGV3577" s="46"/>
      <c r="JGW3577" s="46"/>
      <c r="JGX3577" s="46"/>
      <c r="JGY3577" s="46"/>
      <c r="JGZ3577" s="46"/>
      <c r="JHA3577" s="46"/>
      <c r="JHB3577" s="46"/>
      <c r="JHC3577" s="46"/>
      <c r="JHD3577" s="46"/>
      <c r="JHE3577" s="46"/>
      <c r="JHF3577" s="46"/>
      <c r="JHG3577" s="46"/>
      <c r="JHH3577" s="46"/>
      <c r="JHI3577" s="46"/>
      <c r="JHJ3577" s="46"/>
      <c r="JHK3577" s="46"/>
      <c r="JHL3577" s="46"/>
      <c r="JHM3577" s="46"/>
      <c r="JHN3577" s="46"/>
      <c r="JHO3577" s="46"/>
      <c r="JHP3577" s="46"/>
      <c r="JHQ3577" s="46"/>
      <c r="JHR3577" s="46"/>
      <c r="JHS3577" s="46"/>
      <c r="JHT3577" s="46"/>
      <c r="JHU3577" s="46"/>
      <c r="JHV3577" s="46"/>
      <c r="JHW3577" s="46"/>
      <c r="JHX3577" s="46"/>
      <c r="JHY3577" s="46"/>
      <c r="JHZ3577" s="46"/>
      <c r="JIA3577" s="46"/>
      <c r="JIB3577" s="46"/>
      <c r="JIC3577" s="46"/>
      <c r="JID3577" s="46"/>
      <c r="JIE3577" s="46"/>
      <c r="JIF3577" s="46"/>
      <c r="JIG3577" s="46"/>
      <c r="JIH3577" s="46"/>
      <c r="JII3577" s="46"/>
      <c r="JIJ3577" s="46"/>
      <c r="JIK3577" s="46"/>
      <c r="JIL3577" s="46"/>
      <c r="JIM3577" s="46"/>
      <c r="JIN3577" s="46"/>
      <c r="JIO3577" s="46"/>
      <c r="JIP3577" s="46"/>
      <c r="JIQ3577" s="46"/>
      <c r="JIR3577" s="46"/>
      <c r="JIS3577" s="46"/>
      <c r="JIT3577" s="46"/>
      <c r="JIU3577" s="46"/>
      <c r="JIV3577" s="46"/>
      <c r="JIW3577" s="46"/>
      <c r="JIX3577" s="46"/>
      <c r="JIY3577" s="46"/>
      <c r="JIZ3577" s="46"/>
      <c r="JJA3577" s="46"/>
      <c r="JJB3577" s="46"/>
      <c r="JJC3577" s="46"/>
      <c r="JJD3577" s="46"/>
      <c r="JJE3577" s="46"/>
      <c r="JJF3577" s="46"/>
      <c r="JJG3577" s="46"/>
      <c r="JJH3577" s="46"/>
      <c r="JJI3577" s="46"/>
      <c r="JJJ3577" s="46"/>
      <c r="JJK3577" s="46"/>
      <c r="JJL3577" s="46"/>
      <c r="JJM3577" s="46"/>
      <c r="JJN3577" s="46"/>
      <c r="JJO3577" s="46"/>
      <c r="JJP3577" s="46"/>
      <c r="JJQ3577" s="46"/>
      <c r="JJR3577" s="46"/>
      <c r="JJS3577" s="46"/>
      <c r="JJT3577" s="46"/>
      <c r="JJU3577" s="46"/>
      <c r="JJV3577" s="46"/>
      <c r="JJW3577" s="46"/>
      <c r="JJX3577" s="46"/>
      <c r="JJY3577" s="46"/>
      <c r="JJZ3577" s="46"/>
      <c r="JKA3577" s="46"/>
      <c r="JKB3577" s="46"/>
      <c r="JKC3577" s="46"/>
      <c r="JKD3577" s="46"/>
      <c r="JKE3577" s="46"/>
      <c r="JKF3577" s="46"/>
      <c r="JKG3577" s="46"/>
      <c r="JKH3577" s="46"/>
      <c r="JKI3577" s="46"/>
      <c r="JKJ3577" s="46"/>
      <c r="JKK3577" s="46"/>
      <c r="JKL3577" s="46"/>
      <c r="JKM3577" s="46"/>
      <c r="JKN3577" s="46"/>
      <c r="JKO3577" s="46"/>
      <c r="JKP3577" s="46"/>
      <c r="JKQ3577" s="46"/>
      <c r="JKR3577" s="46"/>
      <c r="JKS3577" s="46"/>
      <c r="JKT3577" s="46"/>
      <c r="JKU3577" s="46"/>
      <c r="JKV3577" s="46"/>
      <c r="JKW3577" s="46"/>
      <c r="JKX3577" s="46"/>
      <c r="JKY3577" s="46"/>
      <c r="JKZ3577" s="46"/>
      <c r="JLA3577" s="46"/>
      <c r="JLB3577" s="46"/>
      <c r="JLC3577" s="46"/>
      <c r="JLD3577" s="46"/>
      <c r="JLE3577" s="46"/>
      <c r="JLF3577" s="46"/>
      <c r="JLG3577" s="46"/>
      <c r="JLH3577" s="46"/>
      <c r="JLI3577" s="46"/>
      <c r="JLJ3577" s="46"/>
      <c r="JLK3577" s="46"/>
      <c r="JLL3577" s="46"/>
      <c r="JLM3577" s="46"/>
      <c r="JLN3577" s="46"/>
      <c r="JLO3577" s="46"/>
      <c r="JLP3577" s="46"/>
      <c r="JLQ3577" s="46"/>
      <c r="JLR3577" s="46"/>
      <c r="JLS3577" s="46"/>
      <c r="JLT3577" s="46"/>
      <c r="JLU3577" s="46"/>
      <c r="JLV3577" s="46"/>
      <c r="JLW3577" s="46"/>
      <c r="JLX3577" s="46"/>
      <c r="JLY3577" s="46"/>
      <c r="JLZ3577" s="46"/>
      <c r="JMA3577" s="46"/>
      <c r="JMB3577" s="46"/>
      <c r="JMC3577" s="46"/>
      <c r="JMD3577" s="46"/>
      <c r="JME3577" s="46"/>
      <c r="JMF3577" s="46"/>
      <c r="JMG3577" s="46"/>
      <c r="JMH3577" s="46"/>
      <c r="JMI3577" s="46"/>
      <c r="JMJ3577" s="46"/>
      <c r="JMK3577" s="46"/>
      <c r="JML3577" s="46"/>
      <c r="JMM3577" s="46"/>
      <c r="JMN3577" s="46"/>
      <c r="JMO3577" s="46"/>
      <c r="JMP3577" s="46"/>
      <c r="JMQ3577" s="46"/>
      <c r="JMR3577" s="46"/>
      <c r="JMS3577" s="46"/>
      <c r="JMT3577" s="46"/>
      <c r="JMU3577" s="46"/>
      <c r="JMV3577" s="46"/>
      <c r="JMW3577" s="46"/>
      <c r="JMX3577" s="46"/>
      <c r="JMY3577" s="46"/>
      <c r="JMZ3577" s="46"/>
      <c r="JNA3577" s="46"/>
      <c r="JNB3577" s="46"/>
      <c r="JNC3577" s="46"/>
      <c r="JND3577" s="46"/>
      <c r="JNE3577" s="46"/>
      <c r="JNF3577" s="46"/>
      <c r="JNG3577" s="46"/>
      <c r="JNH3577" s="46"/>
      <c r="JNI3577" s="46"/>
      <c r="JNJ3577" s="46"/>
      <c r="JNK3577" s="46"/>
      <c r="JNL3577" s="46"/>
      <c r="JNM3577" s="46"/>
      <c r="JNN3577" s="46"/>
      <c r="JNO3577" s="46"/>
      <c r="JNP3577" s="46"/>
      <c r="JNQ3577" s="46"/>
      <c r="JNR3577" s="46"/>
      <c r="JNS3577" s="46"/>
      <c r="JNT3577" s="46"/>
      <c r="JNU3577" s="46"/>
      <c r="JNV3577" s="46"/>
      <c r="JNW3577" s="46"/>
      <c r="JNX3577" s="46"/>
      <c r="JNY3577" s="46"/>
      <c r="JNZ3577" s="46"/>
      <c r="JOA3577" s="46"/>
      <c r="JOB3577" s="46"/>
      <c r="JOC3577" s="46"/>
      <c r="JOD3577" s="46"/>
      <c r="JOE3577" s="46"/>
      <c r="JOF3577" s="46"/>
      <c r="JOG3577" s="46"/>
      <c r="JOH3577" s="46"/>
      <c r="JOI3577" s="46"/>
      <c r="JOJ3577" s="46"/>
      <c r="JOK3577" s="46"/>
      <c r="JOL3577" s="46"/>
      <c r="JOM3577" s="46"/>
      <c r="JON3577" s="46"/>
      <c r="JOO3577" s="46"/>
      <c r="JOP3577" s="46"/>
      <c r="JOQ3577" s="46"/>
      <c r="JOR3577" s="46"/>
      <c r="JOS3577" s="46"/>
      <c r="JOT3577" s="46"/>
      <c r="JOU3577" s="46"/>
      <c r="JOV3577" s="46"/>
      <c r="JOW3577" s="46"/>
      <c r="JOX3577" s="46"/>
      <c r="JOY3577" s="46"/>
      <c r="JOZ3577" s="46"/>
      <c r="JPA3577" s="46"/>
      <c r="JPB3577" s="46"/>
      <c r="JPC3577" s="46"/>
      <c r="JPD3577" s="46"/>
      <c r="JPE3577" s="46"/>
      <c r="JPF3577" s="46"/>
      <c r="JPG3577" s="46"/>
      <c r="JPH3577" s="46"/>
      <c r="JPI3577" s="46"/>
      <c r="JPJ3577" s="46"/>
      <c r="JPK3577" s="46"/>
      <c r="JPL3577" s="46"/>
      <c r="JPM3577" s="46"/>
      <c r="JPN3577" s="46"/>
      <c r="JPO3577" s="46"/>
      <c r="JPP3577" s="46"/>
      <c r="JPQ3577" s="46"/>
      <c r="JPR3577" s="46"/>
      <c r="JPS3577" s="46"/>
      <c r="JPT3577" s="46"/>
      <c r="JPU3577" s="46"/>
      <c r="JPV3577" s="46"/>
      <c r="JPW3577" s="46"/>
      <c r="JPX3577" s="46"/>
      <c r="JPY3577" s="46"/>
      <c r="JPZ3577" s="46"/>
      <c r="JQA3577" s="46"/>
      <c r="JQB3577" s="46"/>
      <c r="JQC3577" s="46"/>
      <c r="JQD3577" s="46"/>
      <c r="JQE3577" s="46"/>
      <c r="JQF3577" s="46"/>
      <c r="JQG3577" s="46"/>
      <c r="JQH3577" s="46"/>
      <c r="JQI3577" s="46"/>
      <c r="JQJ3577" s="46"/>
      <c r="JQK3577" s="46"/>
      <c r="JQL3577" s="46"/>
      <c r="JQM3577" s="46"/>
      <c r="JQN3577" s="46"/>
      <c r="JQO3577" s="46"/>
      <c r="JQP3577" s="46"/>
      <c r="JQQ3577" s="46"/>
      <c r="JQR3577" s="46"/>
      <c r="JQS3577" s="46"/>
      <c r="JQT3577" s="46"/>
      <c r="JQU3577" s="46"/>
      <c r="JQV3577" s="46"/>
      <c r="JQW3577" s="46"/>
      <c r="JQX3577" s="46"/>
      <c r="JQY3577" s="46"/>
      <c r="JQZ3577" s="46"/>
      <c r="JRA3577" s="46"/>
      <c r="JRB3577" s="46"/>
      <c r="JRC3577" s="46"/>
      <c r="JRD3577" s="46"/>
      <c r="JRE3577" s="46"/>
      <c r="JRF3577" s="46"/>
      <c r="JRG3577" s="46"/>
      <c r="JRH3577" s="46"/>
      <c r="JRI3577" s="46"/>
      <c r="JRJ3577" s="46"/>
      <c r="JRK3577" s="46"/>
      <c r="JRL3577" s="46"/>
      <c r="JRM3577" s="46"/>
      <c r="JRN3577" s="46"/>
      <c r="JRO3577" s="46"/>
      <c r="JRP3577" s="46"/>
      <c r="JRQ3577" s="46"/>
      <c r="JRR3577" s="46"/>
      <c r="JRS3577" s="46"/>
      <c r="JRT3577" s="46"/>
      <c r="JRU3577" s="46"/>
      <c r="JRV3577" s="46"/>
      <c r="JRW3577" s="46"/>
      <c r="JRX3577" s="46"/>
      <c r="JRY3577" s="46"/>
      <c r="JRZ3577" s="46"/>
      <c r="JSA3577" s="46"/>
      <c r="JSB3577" s="46"/>
      <c r="JSC3577" s="46"/>
      <c r="JSD3577" s="46"/>
      <c r="JSE3577" s="46"/>
      <c r="JSF3577" s="46"/>
      <c r="JSG3577" s="46"/>
      <c r="JSH3577" s="46"/>
      <c r="JSI3577" s="46"/>
      <c r="JSJ3577" s="46"/>
      <c r="JSK3577" s="46"/>
      <c r="JSL3577" s="46"/>
      <c r="JSM3577" s="46"/>
      <c r="JSN3577" s="46"/>
      <c r="JSO3577" s="46"/>
      <c r="JSP3577" s="46"/>
      <c r="JSQ3577" s="46"/>
      <c r="JSR3577" s="46"/>
      <c r="JSS3577" s="46"/>
      <c r="JST3577" s="46"/>
      <c r="JSU3577" s="46"/>
      <c r="JSV3577" s="46"/>
      <c r="JSW3577" s="46"/>
      <c r="JSX3577" s="46"/>
      <c r="JSY3577" s="46"/>
      <c r="JSZ3577" s="46"/>
      <c r="JTA3577" s="46"/>
      <c r="JTB3577" s="46"/>
      <c r="JTC3577" s="46"/>
      <c r="JTD3577" s="46"/>
      <c r="JTE3577" s="46"/>
      <c r="JTF3577" s="46"/>
      <c r="JTG3577" s="46"/>
      <c r="JTH3577" s="46"/>
      <c r="JTI3577" s="46"/>
      <c r="JTJ3577" s="46"/>
      <c r="JTK3577" s="46"/>
      <c r="JTL3577" s="46"/>
      <c r="JTM3577" s="46"/>
      <c r="JTN3577" s="46"/>
      <c r="JTO3577" s="46"/>
      <c r="JTP3577" s="46"/>
      <c r="JTQ3577" s="46"/>
      <c r="JTR3577" s="46"/>
      <c r="JTS3577" s="46"/>
      <c r="JTT3577" s="46"/>
      <c r="JTU3577" s="46"/>
      <c r="JTV3577" s="46"/>
      <c r="JTW3577" s="46"/>
      <c r="JTX3577" s="46"/>
      <c r="JTY3577" s="46"/>
      <c r="JTZ3577" s="46"/>
      <c r="JUA3577" s="46"/>
      <c r="JUB3577" s="46"/>
      <c r="JUC3577" s="46"/>
      <c r="JUD3577" s="46"/>
      <c r="JUE3577" s="46"/>
      <c r="JUF3577" s="46"/>
      <c r="JUG3577" s="46"/>
      <c r="JUH3577" s="46"/>
      <c r="JUI3577" s="46"/>
      <c r="JUJ3577" s="46"/>
      <c r="JUK3577" s="46"/>
      <c r="JUL3577" s="46"/>
      <c r="JUM3577" s="46"/>
      <c r="JUN3577" s="46"/>
      <c r="JUO3577" s="46"/>
      <c r="JUP3577" s="46"/>
      <c r="JUQ3577" s="46"/>
      <c r="JUR3577" s="46"/>
      <c r="JUS3577" s="46"/>
      <c r="JUT3577" s="46"/>
      <c r="JUU3577" s="46"/>
      <c r="JUV3577" s="46"/>
      <c r="JUW3577" s="46"/>
      <c r="JUX3577" s="46"/>
      <c r="JUY3577" s="46"/>
      <c r="JUZ3577" s="46"/>
      <c r="JVA3577" s="46"/>
      <c r="JVB3577" s="46"/>
      <c r="JVC3577" s="46"/>
      <c r="JVD3577" s="46"/>
      <c r="JVE3577" s="46"/>
      <c r="JVF3577" s="46"/>
      <c r="JVG3577" s="46"/>
      <c r="JVH3577" s="46"/>
      <c r="JVI3577" s="46"/>
      <c r="JVJ3577" s="46"/>
      <c r="JVK3577" s="46"/>
      <c r="JVL3577" s="46"/>
      <c r="JVM3577" s="46"/>
      <c r="JVN3577" s="46"/>
      <c r="JVO3577" s="46"/>
      <c r="JVP3577" s="46"/>
      <c r="JVQ3577" s="46"/>
      <c r="JVR3577" s="46"/>
      <c r="JVS3577" s="46"/>
      <c r="JVT3577" s="46"/>
      <c r="JVU3577" s="46"/>
      <c r="JVV3577" s="46"/>
      <c r="JVW3577" s="46"/>
      <c r="JVX3577" s="46"/>
      <c r="JVY3577" s="46"/>
      <c r="JVZ3577" s="46"/>
      <c r="JWA3577" s="46"/>
      <c r="JWB3577" s="46"/>
      <c r="JWC3577" s="46"/>
      <c r="JWD3577" s="46"/>
      <c r="JWE3577" s="46"/>
      <c r="JWF3577" s="46"/>
      <c r="JWG3577" s="46"/>
      <c r="JWH3577" s="46"/>
      <c r="JWI3577" s="46"/>
      <c r="JWJ3577" s="46"/>
      <c r="JWK3577" s="46"/>
      <c r="JWL3577" s="46"/>
      <c r="JWM3577" s="46"/>
      <c r="JWN3577" s="46"/>
      <c r="JWO3577" s="46"/>
      <c r="JWP3577" s="46"/>
      <c r="JWQ3577" s="46"/>
      <c r="JWR3577" s="46"/>
      <c r="JWS3577" s="46"/>
      <c r="JWT3577" s="46"/>
      <c r="JWU3577" s="46"/>
      <c r="JWV3577" s="46"/>
      <c r="JWW3577" s="46"/>
      <c r="JWX3577" s="46"/>
      <c r="JWY3577" s="46"/>
      <c r="JWZ3577" s="46"/>
      <c r="JXA3577" s="46"/>
      <c r="JXB3577" s="46"/>
      <c r="JXC3577" s="46"/>
      <c r="JXD3577" s="46"/>
      <c r="JXE3577" s="46"/>
      <c r="JXF3577" s="46"/>
      <c r="JXG3577" s="46"/>
      <c r="JXH3577" s="46"/>
      <c r="JXI3577" s="46"/>
      <c r="JXJ3577" s="46"/>
      <c r="JXK3577" s="46"/>
      <c r="JXL3577" s="46"/>
      <c r="JXM3577" s="46"/>
      <c r="JXN3577" s="46"/>
      <c r="JXO3577" s="46"/>
      <c r="JXP3577" s="46"/>
      <c r="JXQ3577" s="46"/>
      <c r="JXR3577" s="46"/>
      <c r="JXS3577" s="46"/>
      <c r="JXT3577" s="46"/>
      <c r="JXU3577" s="46"/>
      <c r="JXV3577" s="46"/>
      <c r="JXW3577" s="46"/>
      <c r="JXX3577" s="46"/>
      <c r="JXY3577" s="46"/>
      <c r="JXZ3577" s="46"/>
      <c r="JYA3577" s="46"/>
      <c r="JYB3577" s="46"/>
      <c r="JYC3577" s="46"/>
      <c r="JYD3577" s="46"/>
      <c r="JYE3577" s="46"/>
      <c r="JYF3577" s="46"/>
      <c r="JYG3577" s="46"/>
      <c r="JYH3577" s="46"/>
      <c r="JYI3577" s="46"/>
      <c r="JYJ3577" s="46"/>
      <c r="JYK3577" s="46"/>
      <c r="JYL3577" s="46"/>
      <c r="JYM3577" s="46"/>
      <c r="JYN3577" s="46"/>
      <c r="JYO3577" s="46"/>
      <c r="JYP3577" s="46"/>
      <c r="JYQ3577" s="46"/>
      <c r="JYR3577" s="46"/>
      <c r="JYS3577" s="46"/>
      <c r="JYT3577" s="46"/>
      <c r="JYU3577" s="46"/>
      <c r="JYV3577" s="46"/>
      <c r="JYW3577" s="46"/>
      <c r="JYX3577" s="46"/>
      <c r="JYY3577" s="46"/>
      <c r="JYZ3577" s="46"/>
      <c r="JZA3577" s="46"/>
      <c r="JZB3577" s="46"/>
      <c r="JZC3577" s="46"/>
      <c r="JZD3577" s="46"/>
      <c r="JZE3577" s="46"/>
      <c r="JZF3577" s="46"/>
      <c r="JZG3577" s="46"/>
      <c r="JZH3577" s="46"/>
      <c r="JZI3577" s="46"/>
      <c r="JZJ3577" s="46"/>
      <c r="JZK3577" s="46"/>
      <c r="JZL3577" s="46"/>
      <c r="JZM3577" s="46"/>
      <c r="JZN3577" s="46"/>
      <c r="JZO3577" s="46"/>
      <c r="JZP3577" s="46"/>
      <c r="JZQ3577" s="46"/>
      <c r="JZR3577" s="46"/>
      <c r="JZS3577" s="46"/>
      <c r="JZT3577" s="46"/>
      <c r="JZU3577" s="46"/>
      <c r="JZV3577" s="46"/>
      <c r="JZW3577" s="46"/>
      <c r="JZX3577" s="46"/>
      <c r="JZY3577" s="46"/>
      <c r="JZZ3577" s="46"/>
      <c r="KAA3577" s="46"/>
      <c r="KAB3577" s="46"/>
      <c r="KAC3577" s="46"/>
      <c r="KAD3577" s="46"/>
      <c r="KAE3577" s="46"/>
      <c r="KAF3577" s="46"/>
      <c r="KAG3577" s="46"/>
      <c r="KAH3577" s="46"/>
      <c r="KAI3577" s="46"/>
      <c r="KAJ3577" s="46"/>
      <c r="KAK3577" s="46"/>
      <c r="KAL3577" s="46"/>
      <c r="KAM3577" s="46"/>
      <c r="KAN3577" s="46"/>
      <c r="KAO3577" s="46"/>
      <c r="KAP3577" s="46"/>
      <c r="KAQ3577" s="46"/>
      <c r="KAR3577" s="46"/>
      <c r="KAS3577" s="46"/>
      <c r="KAT3577" s="46"/>
      <c r="KAU3577" s="46"/>
      <c r="KAV3577" s="46"/>
      <c r="KAW3577" s="46"/>
      <c r="KAX3577" s="46"/>
      <c r="KAY3577" s="46"/>
      <c r="KAZ3577" s="46"/>
      <c r="KBA3577" s="46"/>
      <c r="KBB3577" s="46"/>
      <c r="KBC3577" s="46"/>
      <c r="KBD3577" s="46"/>
      <c r="KBE3577" s="46"/>
      <c r="KBF3577" s="46"/>
      <c r="KBG3577" s="46"/>
      <c r="KBH3577" s="46"/>
      <c r="KBI3577" s="46"/>
      <c r="KBJ3577" s="46"/>
      <c r="KBK3577" s="46"/>
      <c r="KBL3577" s="46"/>
      <c r="KBM3577" s="46"/>
      <c r="KBN3577" s="46"/>
      <c r="KBO3577" s="46"/>
      <c r="KBP3577" s="46"/>
      <c r="KBQ3577" s="46"/>
      <c r="KBR3577" s="46"/>
      <c r="KBS3577" s="46"/>
      <c r="KBT3577" s="46"/>
      <c r="KBU3577" s="46"/>
      <c r="KBV3577" s="46"/>
      <c r="KBW3577" s="46"/>
      <c r="KBX3577" s="46"/>
      <c r="KBY3577" s="46"/>
      <c r="KBZ3577" s="46"/>
      <c r="KCA3577" s="46"/>
      <c r="KCB3577" s="46"/>
      <c r="KCC3577" s="46"/>
      <c r="KCD3577" s="46"/>
      <c r="KCE3577" s="46"/>
      <c r="KCF3577" s="46"/>
      <c r="KCG3577" s="46"/>
      <c r="KCH3577" s="46"/>
      <c r="KCI3577" s="46"/>
      <c r="KCJ3577" s="46"/>
      <c r="KCK3577" s="46"/>
      <c r="KCL3577" s="46"/>
      <c r="KCM3577" s="46"/>
      <c r="KCN3577" s="46"/>
      <c r="KCO3577" s="46"/>
      <c r="KCP3577" s="46"/>
      <c r="KCQ3577" s="46"/>
      <c r="KCR3577" s="46"/>
      <c r="KCS3577" s="46"/>
      <c r="KCT3577" s="46"/>
      <c r="KCU3577" s="46"/>
      <c r="KCV3577" s="46"/>
      <c r="KCW3577" s="46"/>
      <c r="KCX3577" s="46"/>
      <c r="KCY3577" s="46"/>
      <c r="KCZ3577" s="46"/>
      <c r="KDA3577" s="46"/>
      <c r="KDB3577" s="46"/>
      <c r="KDC3577" s="46"/>
      <c r="KDD3577" s="46"/>
      <c r="KDE3577" s="46"/>
      <c r="KDF3577" s="46"/>
      <c r="KDG3577" s="46"/>
      <c r="KDH3577" s="46"/>
      <c r="KDI3577" s="46"/>
      <c r="KDJ3577" s="46"/>
      <c r="KDK3577" s="46"/>
      <c r="KDL3577" s="46"/>
      <c r="KDM3577" s="46"/>
      <c r="KDN3577" s="46"/>
      <c r="KDO3577" s="46"/>
      <c r="KDP3577" s="46"/>
      <c r="KDQ3577" s="46"/>
      <c r="KDR3577" s="46"/>
      <c r="KDS3577" s="46"/>
      <c r="KDT3577" s="46"/>
      <c r="KDU3577" s="46"/>
      <c r="KDV3577" s="46"/>
      <c r="KDW3577" s="46"/>
      <c r="KDX3577" s="46"/>
      <c r="KDY3577" s="46"/>
      <c r="KDZ3577" s="46"/>
      <c r="KEA3577" s="46"/>
      <c r="KEB3577" s="46"/>
      <c r="KEC3577" s="46"/>
      <c r="KED3577" s="46"/>
      <c r="KEE3577" s="46"/>
      <c r="KEF3577" s="46"/>
      <c r="KEG3577" s="46"/>
      <c r="KEH3577" s="46"/>
      <c r="KEI3577" s="46"/>
      <c r="KEJ3577" s="46"/>
      <c r="KEK3577" s="46"/>
      <c r="KEL3577" s="46"/>
      <c r="KEM3577" s="46"/>
      <c r="KEN3577" s="46"/>
      <c r="KEO3577" s="46"/>
      <c r="KEP3577" s="46"/>
      <c r="KEQ3577" s="46"/>
      <c r="KER3577" s="46"/>
      <c r="KES3577" s="46"/>
      <c r="KET3577" s="46"/>
      <c r="KEU3577" s="46"/>
      <c r="KEV3577" s="46"/>
      <c r="KEW3577" s="46"/>
      <c r="KEX3577" s="46"/>
      <c r="KEY3577" s="46"/>
      <c r="KEZ3577" s="46"/>
      <c r="KFA3577" s="46"/>
      <c r="KFB3577" s="46"/>
      <c r="KFC3577" s="46"/>
      <c r="KFD3577" s="46"/>
      <c r="KFE3577" s="46"/>
      <c r="KFF3577" s="46"/>
      <c r="KFG3577" s="46"/>
      <c r="KFH3577" s="46"/>
      <c r="KFI3577" s="46"/>
      <c r="KFJ3577" s="46"/>
      <c r="KFK3577" s="46"/>
      <c r="KFL3577" s="46"/>
      <c r="KFM3577" s="46"/>
      <c r="KFN3577" s="46"/>
      <c r="KFO3577" s="46"/>
      <c r="KFP3577" s="46"/>
      <c r="KFQ3577" s="46"/>
      <c r="KFR3577" s="46"/>
      <c r="KFS3577" s="46"/>
      <c r="KFT3577" s="46"/>
      <c r="KFU3577" s="46"/>
      <c r="KFV3577" s="46"/>
      <c r="KFW3577" s="46"/>
      <c r="KFX3577" s="46"/>
      <c r="KFY3577" s="46"/>
      <c r="KFZ3577" s="46"/>
      <c r="KGA3577" s="46"/>
      <c r="KGB3577" s="46"/>
      <c r="KGC3577" s="46"/>
      <c r="KGD3577" s="46"/>
      <c r="KGE3577" s="46"/>
      <c r="KGF3577" s="46"/>
      <c r="KGG3577" s="46"/>
      <c r="KGH3577" s="46"/>
      <c r="KGI3577" s="46"/>
      <c r="KGJ3577" s="46"/>
      <c r="KGK3577" s="46"/>
      <c r="KGL3577" s="46"/>
      <c r="KGM3577" s="46"/>
      <c r="KGN3577" s="46"/>
      <c r="KGO3577" s="46"/>
      <c r="KGP3577" s="46"/>
      <c r="KGQ3577" s="46"/>
      <c r="KGR3577" s="46"/>
      <c r="KGS3577" s="46"/>
      <c r="KGT3577" s="46"/>
      <c r="KGU3577" s="46"/>
      <c r="KGV3577" s="46"/>
      <c r="KGW3577" s="46"/>
      <c r="KGX3577" s="46"/>
      <c r="KGY3577" s="46"/>
      <c r="KGZ3577" s="46"/>
      <c r="KHA3577" s="46"/>
      <c r="KHB3577" s="46"/>
      <c r="KHC3577" s="46"/>
      <c r="KHD3577" s="46"/>
      <c r="KHE3577" s="46"/>
      <c r="KHF3577" s="46"/>
      <c r="KHG3577" s="46"/>
      <c r="KHH3577" s="46"/>
      <c r="KHI3577" s="46"/>
      <c r="KHJ3577" s="46"/>
      <c r="KHK3577" s="46"/>
      <c r="KHL3577" s="46"/>
      <c r="KHM3577" s="46"/>
      <c r="KHN3577" s="46"/>
      <c r="KHO3577" s="46"/>
      <c r="KHP3577" s="46"/>
      <c r="KHQ3577" s="46"/>
      <c r="KHR3577" s="46"/>
      <c r="KHS3577" s="46"/>
      <c r="KHT3577" s="46"/>
      <c r="KHU3577" s="46"/>
      <c r="KHV3577" s="46"/>
      <c r="KHW3577" s="46"/>
      <c r="KHX3577" s="46"/>
      <c r="KHY3577" s="46"/>
      <c r="KHZ3577" s="46"/>
      <c r="KIA3577" s="46"/>
      <c r="KIB3577" s="46"/>
      <c r="KIC3577" s="46"/>
      <c r="KID3577" s="46"/>
      <c r="KIE3577" s="46"/>
      <c r="KIF3577" s="46"/>
      <c r="KIG3577" s="46"/>
      <c r="KIH3577" s="46"/>
      <c r="KII3577" s="46"/>
      <c r="KIJ3577" s="46"/>
      <c r="KIK3577" s="46"/>
      <c r="KIL3577" s="46"/>
      <c r="KIM3577" s="46"/>
      <c r="KIN3577" s="46"/>
      <c r="KIO3577" s="46"/>
      <c r="KIP3577" s="46"/>
      <c r="KIQ3577" s="46"/>
      <c r="KIR3577" s="46"/>
      <c r="KIS3577" s="46"/>
      <c r="KIT3577" s="46"/>
      <c r="KIU3577" s="46"/>
      <c r="KIV3577" s="46"/>
      <c r="KIW3577" s="46"/>
      <c r="KIX3577" s="46"/>
      <c r="KIY3577" s="46"/>
      <c r="KIZ3577" s="46"/>
      <c r="KJA3577" s="46"/>
      <c r="KJB3577" s="46"/>
      <c r="KJC3577" s="46"/>
      <c r="KJD3577" s="46"/>
      <c r="KJE3577" s="46"/>
      <c r="KJF3577" s="46"/>
      <c r="KJG3577" s="46"/>
      <c r="KJH3577" s="46"/>
      <c r="KJI3577" s="46"/>
      <c r="KJJ3577" s="46"/>
      <c r="KJK3577" s="46"/>
      <c r="KJL3577" s="46"/>
      <c r="KJM3577" s="46"/>
      <c r="KJN3577" s="46"/>
      <c r="KJO3577" s="46"/>
      <c r="KJP3577" s="46"/>
      <c r="KJQ3577" s="46"/>
      <c r="KJR3577" s="46"/>
      <c r="KJS3577" s="46"/>
      <c r="KJT3577" s="46"/>
      <c r="KJU3577" s="46"/>
      <c r="KJV3577" s="46"/>
      <c r="KJW3577" s="46"/>
      <c r="KJX3577" s="46"/>
      <c r="KJY3577" s="46"/>
      <c r="KJZ3577" s="46"/>
      <c r="KKA3577" s="46"/>
      <c r="KKB3577" s="46"/>
      <c r="KKC3577" s="46"/>
      <c r="KKD3577" s="46"/>
      <c r="KKE3577" s="46"/>
      <c r="KKF3577" s="46"/>
      <c r="KKG3577" s="46"/>
      <c r="KKH3577" s="46"/>
      <c r="KKI3577" s="46"/>
      <c r="KKJ3577" s="46"/>
      <c r="KKK3577" s="46"/>
      <c r="KKL3577" s="46"/>
      <c r="KKM3577" s="46"/>
      <c r="KKN3577" s="46"/>
      <c r="KKO3577" s="46"/>
      <c r="KKP3577" s="46"/>
      <c r="KKQ3577" s="46"/>
      <c r="KKR3577" s="46"/>
      <c r="KKS3577" s="46"/>
      <c r="KKT3577" s="46"/>
      <c r="KKU3577" s="46"/>
      <c r="KKV3577" s="46"/>
      <c r="KKW3577" s="46"/>
      <c r="KKX3577" s="46"/>
      <c r="KKY3577" s="46"/>
      <c r="KKZ3577" s="46"/>
      <c r="KLA3577" s="46"/>
      <c r="KLB3577" s="46"/>
      <c r="KLC3577" s="46"/>
      <c r="KLD3577" s="46"/>
      <c r="KLE3577" s="46"/>
      <c r="KLF3577" s="46"/>
      <c r="KLG3577" s="46"/>
      <c r="KLH3577" s="46"/>
      <c r="KLI3577" s="46"/>
      <c r="KLJ3577" s="46"/>
      <c r="KLK3577" s="46"/>
      <c r="KLL3577" s="46"/>
      <c r="KLM3577" s="46"/>
      <c r="KLN3577" s="46"/>
      <c r="KLO3577" s="46"/>
      <c r="KLP3577" s="46"/>
      <c r="KLQ3577" s="46"/>
      <c r="KLR3577" s="46"/>
      <c r="KLS3577" s="46"/>
      <c r="KLT3577" s="46"/>
      <c r="KLU3577" s="46"/>
      <c r="KLV3577" s="46"/>
      <c r="KLW3577" s="46"/>
      <c r="KLX3577" s="46"/>
      <c r="KLY3577" s="46"/>
      <c r="KLZ3577" s="46"/>
      <c r="KMA3577" s="46"/>
      <c r="KMB3577" s="46"/>
      <c r="KMC3577" s="46"/>
      <c r="KMD3577" s="46"/>
      <c r="KME3577" s="46"/>
      <c r="KMF3577" s="46"/>
      <c r="KMG3577" s="46"/>
      <c r="KMH3577" s="46"/>
      <c r="KMI3577" s="46"/>
      <c r="KMJ3577" s="46"/>
      <c r="KMK3577" s="46"/>
      <c r="KML3577" s="46"/>
      <c r="KMM3577" s="46"/>
      <c r="KMN3577" s="46"/>
      <c r="KMO3577" s="46"/>
      <c r="KMP3577" s="46"/>
      <c r="KMQ3577" s="46"/>
      <c r="KMR3577" s="46"/>
      <c r="KMS3577" s="46"/>
      <c r="KMT3577" s="46"/>
      <c r="KMU3577" s="46"/>
      <c r="KMV3577" s="46"/>
      <c r="KMW3577" s="46"/>
      <c r="KMX3577" s="46"/>
      <c r="KMY3577" s="46"/>
      <c r="KMZ3577" s="46"/>
      <c r="KNA3577" s="46"/>
      <c r="KNB3577" s="46"/>
      <c r="KNC3577" s="46"/>
      <c r="KND3577" s="46"/>
      <c r="KNE3577" s="46"/>
      <c r="KNF3577" s="46"/>
      <c r="KNG3577" s="46"/>
      <c r="KNH3577" s="46"/>
      <c r="KNI3577" s="46"/>
      <c r="KNJ3577" s="46"/>
      <c r="KNK3577" s="46"/>
      <c r="KNL3577" s="46"/>
      <c r="KNM3577" s="46"/>
      <c r="KNN3577" s="46"/>
      <c r="KNO3577" s="46"/>
      <c r="KNP3577" s="46"/>
      <c r="KNQ3577" s="46"/>
      <c r="KNR3577" s="46"/>
      <c r="KNS3577" s="46"/>
      <c r="KNT3577" s="46"/>
      <c r="KNU3577" s="46"/>
      <c r="KNV3577" s="46"/>
      <c r="KNW3577" s="46"/>
      <c r="KNX3577" s="46"/>
      <c r="KNY3577" s="46"/>
      <c r="KNZ3577" s="46"/>
      <c r="KOA3577" s="46"/>
      <c r="KOB3577" s="46"/>
      <c r="KOC3577" s="46"/>
      <c r="KOD3577" s="46"/>
      <c r="KOE3577" s="46"/>
      <c r="KOF3577" s="46"/>
      <c r="KOG3577" s="46"/>
      <c r="KOH3577" s="46"/>
      <c r="KOI3577" s="46"/>
      <c r="KOJ3577" s="46"/>
      <c r="KOK3577" s="46"/>
      <c r="KOL3577" s="46"/>
      <c r="KOM3577" s="46"/>
      <c r="KON3577" s="46"/>
      <c r="KOO3577" s="46"/>
      <c r="KOP3577" s="46"/>
      <c r="KOQ3577" s="46"/>
      <c r="KOR3577" s="46"/>
      <c r="KOS3577" s="46"/>
      <c r="KOT3577" s="46"/>
      <c r="KOU3577" s="46"/>
      <c r="KOV3577" s="46"/>
      <c r="KOW3577" s="46"/>
      <c r="KOX3577" s="46"/>
      <c r="KOY3577" s="46"/>
      <c r="KOZ3577" s="46"/>
      <c r="KPA3577" s="46"/>
      <c r="KPB3577" s="46"/>
      <c r="KPC3577" s="46"/>
      <c r="KPD3577" s="46"/>
      <c r="KPE3577" s="46"/>
      <c r="KPF3577" s="46"/>
      <c r="KPG3577" s="46"/>
      <c r="KPH3577" s="46"/>
      <c r="KPI3577" s="46"/>
      <c r="KPJ3577" s="46"/>
      <c r="KPK3577" s="46"/>
      <c r="KPL3577" s="46"/>
      <c r="KPM3577" s="46"/>
      <c r="KPN3577" s="46"/>
      <c r="KPO3577" s="46"/>
      <c r="KPP3577" s="46"/>
      <c r="KPQ3577" s="46"/>
      <c r="KPR3577" s="46"/>
      <c r="KPS3577" s="46"/>
      <c r="KPT3577" s="46"/>
      <c r="KPU3577" s="46"/>
      <c r="KPV3577" s="46"/>
      <c r="KPW3577" s="46"/>
      <c r="KPX3577" s="46"/>
      <c r="KPY3577" s="46"/>
      <c r="KPZ3577" s="46"/>
      <c r="KQA3577" s="46"/>
      <c r="KQB3577" s="46"/>
      <c r="KQC3577" s="46"/>
      <c r="KQD3577" s="46"/>
      <c r="KQE3577" s="46"/>
      <c r="KQF3577" s="46"/>
      <c r="KQG3577" s="46"/>
      <c r="KQH3577" s="46"/>
      <c r="KQI3577" s="46"/>
      <c r="KQJ3577" s="46"/>
      <c r="KQK3577" s="46"/>
      <c r="KQL3577" s="46"/>
      <c r="KQM3577" s="46"/>
      <c r="KQN3577" s="46"/>
      <c r="KQO3577" s="46"/>
      <c r="KQP3577" s="46"/>
      <c r="KQQ3577" s="46"/>
      <c r="KQR3577" s="46"/>
      <c r="KQS3577" s="46"/>
      <c r="KQT3577" s="46"/>
      <c r="KQU3577" s="46"/>
      <c r="KQV3577" s="46"/>
      <c r="KQW3577" s="46"/>
      <c r="KQX3577" s="46"/>
      <c r="KQY3577" s="46"/>
      <c r="KQZ3577" s="46"/>
      <c r="KRA3577" s="46"/>
      <c r="KRB3577" s="46"/>
      <c r="KRC3577" s="46"/>
      <c r="KRD3577" s="46"/>
      <c r="KRE3577" s="46"/>
      <c r="KRF3577" s="46"/>
      <c r="KRG3577" s="46"/>
      <c r="KRH3577" s="46"/>
      <c r="KRI3577" s="46"/>
      <c r="KRJ3577" s="46"/>
      <c r="KRK3577" s="46"/>
      <c r="KRL3577" s="46"/>
      <c r="KRM3577" s="46"/>
      <c r="KRN3577" s="46"/>
      <c r="KRO3577" s="46"/>
      <c r="KRP3577" s="46"/>
      <c r="KRQ3577" s="46"/>
      <c r="KRR3577" s="46"/>
      <c r="KRS3577" s="46"/>
      <c r="KRT3577" s="46"/>
      <c r="KRU3577" s="46"/>
      <c r="KRV3577" s="46"/>
      <c r="KRW3577" s="46"/>
      <c r="KRX3577" s="46"/>
      <c r="KRY3577" s="46"/>
      <c r="KRZ3577" s="46"/>
      <c r="KSA3577" s="46"/>
      <c r="KSB3577" s="46"/>
      <c r="KSC3577" s="46"/>
      <c r="KSD3577" s="46"/>
      <c r="KSE3577" s="46"/>
      <c r="KSF3577" s="46"/>
      <c r="KSG3577" s="46"/>
      <c r="KSH3577" s="46"/>
      <c r="KSI3577" s="46"/>
      <c r="KSJ3577" s="46"/>
      <c r="KSK3577" s="46"/>
      <c r="KSL3577" s="46"/>
      <c r="KSM3577" s="46"/>
      <c r="KSN3577" s="46"/>
      <c r="KSO3577" s="46"/>
      <c r="KSP3577" s="46"/>
      <c r="KSQ3577" s="46"/>
      <c r="KSR3577" s="46"/>
      <c r="KSS3577" s="46"/>
      <c r="KST3577" s="46"/>
      <c r="KSU3577" s="46"/>
      <c r="KSV3577" s="46"/>
      <c r="KSW3577" s="46"/>
      <c r="KSX3577" s="46"/>
      <c r="KSY3577" s="46"/>
      <c r="KSZ3577" s="46"/>
      <c r="KTA3577" s="46"/>
      <c r="KTB3577" s="46"/>
      <c r="KTC3577" s="46"/>
      <c r="KTD3577" s="46"/>
      <c r="KTE3577" s="46"/>
      <c r="KTF3577" s="46"/>
      <c r="KTG3577" s="46"/>
      <c r="KTH3577" s="46"/>
      <c r="KTI3577" s="46"/>
      <c r="KTJ3577" s="46"/>
      <c r="KTK3577" s="46"/>
      <c r="KTL3577" s="46"/>
      <c r="KTM3577" s="46"/>
      <c r="KTN3577" s="46"/>
      <c r="KTO3577" s="46"/>
      <c r="KTP3577" s="46"/>
      <c r="KTQ3577" s="46"/>
      <c r="KTR3577" s="46"/>
      <c r="KTS3577" s="46"/>
      <c r="KTT3577" s="46"/>
      <c r="KTU3577" s="46"/>
      <c r="KTV3577" s="46"/>
      <c r="KTW3577" s="46"/>
      <c r="KTX3577" s="46"/>
      <c r="KTY3577" s="46"/>
      <c r="KTZ3577" s="46"/>
      <c r="KUA3577" s="46"/>
      <c r="KUB3577" s="46"/>
      <c r="KUC3577" s="46"/>
      <c r="KUD3577" s="46"/>
      <c r="KUE3577" s="46"/>
      <c r="KUF3577" s="46"/>
      <c r="KUG3577" s="46"/>
      <c r="KUH3577" s="46"/>
      <c r="KUI3577" s="46"/>
      <c r="KUJ3577" s="46"/>
      <c r="KUK3577" s="46"/>
      <c r="KUL3577" s="46"/>
      <c r="KUM3577" s="46"/>
      <c r="KUN3577" s="46"/>
      <c r="KUO3577" s="46"/>
      <c r="KUP3577" s="46"/>
      <c r="KUQ3577" s="46"/>
      <c r="KUR3577" s="46"/>
      <c r="KUS3577" s="46"/>
      <c r="KUT3577" s="46"/>
      <c r="KUU3577" s="46"/>
      <c r="KUV3577" s="46"/>
      <c r="KUW3577" s="46"/>
      <c r="KUX3577" s="46"/>
      <c r="KUY3577" s="46"/>
      <c r="KUZ3577" s="46"/>
      <c r="KVA3577" s="46"/>
      <c r="KVB3577" s="46"/>
      <c r="KVC3577" s="46"/>
      <c r="KVD3577" s="46"/>
      <c r="KVE3577" s="46"/>
      <c r="KVF3577" s="46"/>
      <c r="KVG3577" s="46"/>
      <c r="KVH3577" s="46"/>
      <c r="KVI3577" s="46"/>
      <c r="KVJ3577" s="46"/>
      <c r="KVK3577" s="46"/>
      <c r="KVL3577" s="46"/>
      <c r="KVM3577" s="46"/>
      <c r="KVN3577" s="46"/>
      <c r="KVO3577" s="46"/>
      <c r="KVP3577" s="46"/>
      <c r="KVQ3577" s="46"/>
      <c r="KVR3577" s="46"/>
      <c r="KVS3577" s="46"/>
      <c r="KVT3577" s="46"/>
      <c r="KVU3577" s="46"/>
      <c r="KVV3577" s="46"/>
      <c r="KVW3577" s="46"/>
      <c r="KVX3577" s="46"/>
      <c r="KVY3577" s="46"/>
      <c r="KVZ3577" s="46"/>
      <c r="KWA3577" s="46"/>
      <c r="KWB3577" s="46"/>
      <c r="KWC3577" s="46"/>
      <c r="KWD3577" s="46"/>
      <c r="KWE3577" s="46"/>
      <c r="KWF3577" s="46"/>
      <c r="KWG3577" s="46"/>
      <c r="KWH3577" s="46"/>
      <c r="KWI3577" s="46"/>
      <c r="KWJ3577" s="46"/>
      <c r="KWK3577" s="46"/>
      <c r="KWL3577" s="46"/>
      <c r="KWM3577" s="46"/>
      <c r="KWN3577" s="46"/>
      <c r="KWO3577" s="46"/>
      <c r="KWP3577" s="46"/>
      <c r="KWQ3577" s="46"/>
      <c r="KWR3577" s="46"/>
      <c r="KWS3577" s="46"/>
      <c r="KWT3577" s="46"/>
      <c r="KWU3577" s="46"/>
      <c r="KWV3577" s="46"/>
      <c r="KWW3577" s="46"/>
      <c r="KWX3577" s="46"/>
      <c r="KWY3577" s="46"/>
      <c r="KWZ3577" s="46"/>
      <c r="KXA3577" s="46"/>
      <c r="KXB3577" s="46"/>
      <c r="KXC3577" s="46"/>
      <c r="KXD3577" s="46"/>
      <c r="KXE3577" s="46"/>
      <c r="KXF3577" s="46"/>
      <c r="KXG3577" s="46"/>
      <c r="KXH3577" s="46"/>
      <c r="KXI3577" s="46"/>
      <c r="KXJ3577" s="46"/>
      <c r="KXK3577" s="46"/>
      <c r="KXL3577" s="46"/>
      <c r="KXM3577" s="46"/>
      <c r="KXN3577" s="46"/>
      <c r="KXO3577" s="46"/>
      <c r="KXP3577" s="46"/>
      <c r="KXQ3577" s="46"/>
      <c r="KXR3577" s="46"/>
      <c r="KXS3577" s="46"/>
      <c r="KXT3577" s="46"/>
      <c r="KXU3577" s="46"/>
      <c r="KXV3577" s="46"/>
      <c r="KXW3577" s="46"/>
      <c r="KXX3577" s="46"/>
      <c r="KXY3577" s="46"/>
      <c r="KXZ3577" s="46"/>
      <c r="KYA3577" s="46"/>
      <c r="KYB3577" s="46"/>
      <c r="KYC3577" s="46"/>
      <c r="KYD3577" s="46"/>
      <c r="KYE3577" s="46"/>
      <c r="KYF3577" s="46"/>
      <c r="KYG3577" s="46"/>
      <c r="KYH3577" s="46"/>
      <c r="KYI3577" s="46"/>
      <c r="KYJ3577" s="46"/>
      <c r="KYK3577" s="46"/>
      <c r="KYL3577" s="46"/>
      <c r="KYM3577" s="46"/>
      <c r="KYN3577" s="46"/>
      <c r="KYO3577" s="46"/>
      <c r="KYP3577" s="46"/>
      <c r="KYQ3577" s="46"/>
      <c r="KYR3577" s="46"/>
      <c r="KYS3577" s="46"/>
      <c r="KYT3577" s="46"/>
      <c r="KYU3577" s="46"/>
      <c r="KYV3577" s="46"/>
      <c r="KYW3577" s="46"/>
      <c r="KYX3577" s="46"/>
      <c r="KYY3577" s="46"/>
      <c r="KYZ3577" s="46"/>
      <c r="KZA3577" s="46"/>
      <c r="KZB3577" s="46"/>
      <c r="KZC3577" s="46"/>
      <c r="KZD3577" s="46"/>
      <c r="KZE3577" s="46"/>
      <c r="KZF3577" s="46"/>
      <c r="KZG3577" s="46"/>
      <c r="KZH3577" s="46"/>
      <c r="KZI3577" s="46"/>
      <c r="KZJ3577" s="46"/>
      <c r="KZK3577" s="46"/>
      <c r="KZL3577" s="46"/>
      <c r="KZM3577" s="46"/>
      <c r="KZN3577" s="46"/>
      <c r="KZO3577" s="46"/>
      <c r="KZP3577" s="46"/>
      <c r="KZQ3577" s="46"/>
      <c r="KZR3577" s="46"/>
      <c r="KZS3577" s="46"/>
      <c r="KZT3577" s="46"/>
      <c r="KZU3577" s="46"/>
      <c r="KZV3577" s="46"/>
      <c r="KZW3577" s="46"/>
      <c r="KZX3577" s="46"/>
      <c r="KZY3577" s="46"/>
      <c r="KZZ3577" s="46"/>
      <c r="LAA3577" s="46"/>
      <c r="LAB3577" s="46"/>
      <c r="LAC3577" s="46"/>
      <c r="LAD3577" s="46"/>
      <c r="LAE3577" s="46"/>
      <c r="LAF3577" s="46"/>
      <c r="LAG3577" s="46"/>
      <c r="LAH3577" s="46"/>
      <c r="LAI3577" s="46"/>
      <c r="LAJ3577" s="46"/>
      <c r="LAK3577" s="46"/>
      <c r="LAL3577" s="46"/>
      <c r="LAM3577" s="46"/>
      <c r="LAN3577" s="46"/>
      <c r="LAO3577" s="46"/>
      <c r="LAP3577" s="46"/>
      <c r="LAQ3577" s="46"/>
      <c r="LAR3577" s="46"/>
      <c r="LAS3577" s="46"/>
      <c r="LAT3577" s="46"/>
      <c r="LAU3577" s="46"/>
      <c r="LAV3577" s="46"/>
      <c r="LAW3577" s="46"/>
      <c r="LAX3577" s="46"/>
      <c r="LAY3577" s="46"/>
      <c r="LAZ3577" s="46"/>
      <c r="LBA3577" s="46"/>
      <c r="LBB3577" s="46"/>
      <c r="LBC3577" s="46"/>
      <c r="LBD3577" s="46"/>
      <c r="LBE3577" s="46"/>
      <c r="LBF3577" s="46"/>
      <c r="LBG3577" s="46"/>
      <c r="LBH3577" s="46"/>
      <c r="LBI3577" s="46"/>
      <c r="LBJ3577" s="46"/>
      <c r="LBK3577" s="46"/>
      <c r="LBL3577" s="46"/>
      <c r="LBM3577" s="46"/>
      <c r="LBN3577" s="46"/>
      <c r="LBO3577" s="46"/>
      <c r="LBP3577" s="46"/>
      <c r="LBQ3577" s="46"/>
      <c r="LBR3577" s="46"/>
      <c r="LBS3577" s="46"/>
      <c r="LBT3577" s="46"/>
      <c r="LBU3577" s="46"/>
      <c r="LBV3577" s="46"/>
      <c r="LBW3577" s="46"/>
      <c r="LBX3577" s="46"/>
      <c r="LBY3577" s="46"/>
      <c r="LBZ3577" s="46"/>
      <c r="LCA3577" s="46"/>
      <c r="LCB3577" s="46"/>
      <c r="LCC3577" s="46"/>
      <c r="LCD3577" s="46"/>
      <c r="LCE3577" s="46"/>
      <c r="LCF3577" s="46"/>
      <c r="LCG3577" s="46"/>
      <c r="LCH3577" s="46"/>
      <c r="LCI3577" s="46"/>
      <c r="LCJ3577" s="46"/>
      <c r="LCK3577" s="46"/>
      <c r="LCL3577" s="46"/>
      <c r="LCM3577" s="46"/>
      <c r="LCN3577" s="46"/>
      <c r="LCO3577" s="46"/>
      <c r="LCP3577" s="46"/>
      <c r="LCQ3577" s="46"/>
      <c r="LCR3577" s="46"/>
      <c r="LCS3577" s="46"/>
      <c r="LCT3577" s="46"/>
      <c r="LCU3577" s="46"/>
      <c r="LCV3577" s="46"/>
      <c r="LCW3577" s="46"/>
      <c r="LCX3577" s="46"/>
      <c r="LCY3577" s="46"/>
      <c r="LCZ3577" s="46"/>
      <c r="LDA3577" s="46"/>
      <c r="LDB3577" s="46"/>
      <c r="LDC3577" s="46"/>
      <c r="LDD3577" s="46"/>
      <c r="LDE3577" s="46"/>
      <c r="LDF3577" s="46"/>
      <c r="LDG3577" s="46"/>
      <c r="LDH3577" s="46"/>
      <c r="LDI3577" s="46"/>
      <c r="LDJ3577" s="46"/>
      <c r="LDK3577" s="46"/>
      <c r="LDL3577" s="46"/>
      <c r="LDM3577" s="46"/>
      <c r="LDN3577" s="46"/>
      <c r="LDO3577" s="46"/>
      <c r="LDP3577" s="46"/>
      <c r="LDQ3577" s="46"/>
      <c r="LDR3577" s="46"/>
      <c r="LDS3577" s="46"/>
      <c r="LDT3577" s="46"/>
      <c r="LDU3577" s="46"/>
      <c r="LDV3577" s="46"/>
      <c r="LDW3577" s="46"/>
      <c r="LDX3577" s="46"/>
      <c r="LDY3577" s="46"/>
      <c r="LDZ3577" s="46"/>
      <c r="LEA3577" s="46"/>
      <c r="LEB3577" s="46"/>
      <c r="LEC3577" s="46"/>
      <c r="LED3577" s="46"/>
      <c r="LEE3577" s="46"/>
      <c r="LEF3577" s="46"/>
      <c r="LEG3577" s="46"/>
      <c r="LEH3577" s="46"/>
      <c r="LEI3577" s="46"/>
      <c r="LEJ3577" s="46"/>
      <c r="LEK3577" s="46"/>
      <c r="LEL3577" s="46"/>
      <c r="LEM3577" s="46"/>
      <c r="LEN3577" s="46"/>
      <c r="LEO3577" s="46"/>
      <c r="LEP3577" s="46"/>
      <c r="LEQ3577" s="46"/>
      <c r="LER3577" s="46"/>
      <c r="LES3577" s="46"/>
      <c r="LET3577" s="46"/>
      <c r="LEU3577" s="46"/>
      <c r="LEV3577" s="46"/>
      <c r="LEW3577" s="46"/>
      <c r="LEX3577" s="46"/>
      <c r="LEY3577" s="46"/>
      <c r="LEZ3577" s="46"/>
      <c r="LFA3577" s="46"/>
      <c r="LFB3577" s="46"/>
      <c r="LFC3577" s="46"/>
      <c r="LFD3577" s="46"/>
      <c r="LFE3577" s="46"/>
      <c r="LFF3577" s="46"/>
      <c r="LFG3577" s="46"/>
      <c r="LFH3577" s="46"/>
      <c r="LFI3577" s="46"/>
      <c r="LFJ3577" s="46"/>
      <c r="LFK3577" s="46"/>
      <c r="LFL3577" s="46"/>
      <c r="LFM3577" s="46"/>
      <c r="LFN3577" s="46"/>
      <c r="LFO3577" s="46"/>
      <c r="LFP3577" s="46"/>
      <c r="LFQ3577" s="46"/>
      <c r="LFR3577" s="46"/>
      <c r="LFS3577" s="46"/>
      <c r="LFT3577" s="46"/>
      <c r="LFU3577" s="46"/>
      <c r="LFV3577" s="46"/>
      <c r="LFW3577" s="46"/>
      <c r="LFX3577" s="46"/>
      <c r="LFY3577" s="46"/>
      <c r="LFZ3577" s="46"/>
      <c r="LGA3577" s="46"/>
      <c r="LGB3577" s="46"/>
      <c r="LGC3577" s="46"/>
      <c r="LGD3577" s="46"/>
      <c r="LGE3577" s="46"/>
      <c r="LGF3577" s="46"/>
      <c r="LGG3577" s="46"/>
      <c r="LGH3577" s="46"/>
      <c r="LGI3577" s="46"/>
      <c r="LGJ3577" s="46"/>
      <c r="LGK3577" s="46"/>
      <c r="LGL3577" s="46"/>
      <c r="LGM3577" s="46"/>
      <c r="LGN3577" s="46"/>
      <c r="LGO3577" s="46"/>
      <c r="LGP3577" s="46"/>
      <c r="LGQ3577" s="46"/>
      <c r="LGR3577" s="46"/>
      <c r="LGS3577" s="46"/>
      <c r="LGT3577" s="46"/>
      <c r="LGU3577" s="46"/>
      <c r="LGV3577" s="46"/>
      <c r="LGW3577" s="46"/>
      <c r="LGX3577" s="46"/>
      <c r="LGY3577" s="46"/>
      <c r="LGZ3577" s="46"/>
      <c r="LHA3577" s="46"/>
      <c r="LHB3577" s="46"/>
      <c r="LHC3577" s="46"/>
      <c r="LHD3577" s="46"/>
      <c r="LHE3577" s="46"/>
      <c r="LHF3577" s="46"/>
      <c r="LHG3577" s="46"/>
      <c r="LHH3577" s="46"/>
      <c r="LHI3577" s="46"/>
      <c r="LHJ3577" s="46"/>
      <c r="LHK3577" s="46"/>
      <c r="LHL3577" s="46"/>
      <c r="LHM3577" s="46"/>
      <c r="LHN3577" s="46"/>
      <c r="LHO3577" s="46"/>
      <c r="LHP3577" s="46"/>
      <c r="LHQ3577" s="46"/>
      <c r="LHR3577" s="46"/>
      <c r="LHS3577" s="46"/>
      <c r="LHT3577" s="46"/>
      <c r="LHU3577" s="46"/>
      <c r="LHV3577" s="46"/>
      <c r="LHW3577" s="46"/>
      <c r="LHX3577" s="46"/>
      <c r="LHY3577" s="46"/>
      <c r="LHZ3577" s="46"/>
      <c r="LIA3577" s="46"/>
      <c r="LIB3577" s="46"/>
      <c r="LIC3577" s="46"/>
      <c r="LID3577" s="46"/>
      <c r="LIE3577" s="46"/>
      <c r="LIF3577" s="46"/>
      <c r="LIG3577" s="46"/>
      <c r="LIH3577" s="46"/>
      <c r="LII3577" s="46"/>
      <c r="LIJ3577" s="46"/>
      <c r="LIK3577" s="46"/>
      <c r="LIL3577" s="46"/>
      <c r="LIM3577" s="46"/>
      <c r="LIN3577" s="46"/>
      <c r="LIO3577" s="46"/>
      <c r="LIP3577" s="46"/>
      <c r="LIQ3577" s="46"/>
      <c r="LIR3577" s="46"/>
      <c r="LIS3577" s="46"/>
      <c r="LIT3577" s="46"/>
      <c r="LIU3577" s="46"/>
      <c r="LIV3577" s="46"/>
      <c r="LIW3577" s="46"/>
      <c r="LIX3577" s="46"/>
      <c r="LIY3577" s="46"/>
      <c r="LIZ3577" s="46"/>
      <c r="LJA3577" s="46"/>
      <c r="LJB3577" s="46"/>
      <c r="LJC3577" s="46"/>
      <c r="LJD3577" s="46"/>
      <c r="LJE3577" s="46"/>
      <c r="LJF3577" s="46"/>
      <c r="LJG3577" s="46"/>
      <c r="LJH3577" s="46"/>
      <c r="LJI3577" s="46"/>
      <c r="LJJ3577" s="46"/>
      <c r="LJK3577" s="46"/>
      <c r="LJL3577" s="46"/>
      <c r="LJM3577" s="46"/>
      <c r="LJN3577" s="46"/>
      <c r="LJO3577" s="46"/>
      <c r="LJP3577" s="46"/>
      <c r="LJQ3577" s="46"/>
      <c r="LJR3577" s="46"/>
      <c r="LJS3577" s="46"/>
      <c r="LJT3577" s="46"/>
      <c r="LJU3577" s="46"/>
      <c r="LJV3577" s="46"/>
      <c r="LJW3577" s="46"/>
      <c r="LJX3577" s="46"/>
      <c r="LJY3577" s="46"/>
      <c r="LJZ3577" s="46"/>
      <c r="LKA3577" s="46"/>
      <c r="LKB3577" s="46"/>
      <c r="LKC3577" s="46"/>
      <c r="LKD3577" s="46"/>
      <c r="LKE3577" s="46"/>
      <c r="LKF3577" s="46"/>
      <c r="LKG3577" s="46"/>
      <c r="LKH3577" s="46"/>
      <c r="LKI3577" s="46"/>
      <c r="LKJ3577" s="46"/>
      <c r="LKK3577" s="46"/>
      <c r="LKL3577" s="46"/>
      <c r="LKM3577" s="46"/>
      <c r="LKN3577" s="46"/>
      <c r="LKO3577" s="46"/>
      <c r="LKP3577" s="46"/>
      <c r="LKQ3577" s="46"/>
      <c r="LKR3577" s="46"/>
      <c r="LKS3577" s="46"/>
      <c r="LKT3577" s="46"/>
      <c r="LKU3577" s="46"/>
      <c r="LKV3577" s="46"/>
      <c r="LKW3577" s="46"/>
      <c r="LKX3577" s="46"/>
      <c r="LKY3577" s="46"/>
      <c r="LKZ3577" s="46"/>
      <c r="LLA3577" s="46"/>
      <c r="LLB3577" s="46"/>
      <c r="LLC3577" s="46"/>
      <c r="LLD3577" s="46"/>
      <c r="LLE3577" s="46"/>
      <c r="LLF3577" s="46"/>
      <c r="LLG3577" s="46"/>
      <c r="LLH3577" s="46"/>
      <c r="LLI3577" s="46"/>
      <c r="LLJ3577" s="46"/>
      <c r="LLK3577" s="46"/>
      <c r="LLL3577" s="46"/>
      <c r="LLM3577" s="46"/>
      <c r="LLN3577" s="46"/>
      <c r="LLO3577" s="46"/>
      <c r="LLP3577" s="46"/>
      <c r="LLQ3577" s="46"/>
      <c r="LLR3577" s="46"/>
      <c r="LLS3577" s="46"/>
      <c r="LLT3577" s="46"/>
      <c r="LLU3577" s="46"/>
      <c r="LLV3577" s="46"/>
      <c r="LLW3577" s="46"/>
      <c r="LLX3577" s="46"/>
      <c r="LLY3577" s="46"/>
      <c r="LLZ3577" s="46"/>
      <c r="LMA3577" s="46"/>
      <c r="LMB3577" s="46"/>
      <c r="LMC3577" s="46"/>
      <c r="LMD3577" s="46"/>
      <c r="LME3577" s="46"/>
      <c r="LMF3577" s="46"/>
      <c r="LMG3577" s="46"/>
      <c r="LMH3577" s="46"/>
      <c r="LMI3577" s="46"/>
      <c r="LMJ3577" s="46"/>
      <c r="LMK3577" s="46"/>
      <c r="LML3577" s="46"/>
      <c r="LMM3577" s="46"/>
      <c r="LMN3577" s="46"/>
      <c r="LMO3577" s="46"/>
      <c r="LMP3577" s="46"/>
      <c r="LMQ3577" s="46"/>
      <c r="LMR3577" s="46"/>
      <c r="LMS3577" s="46"/>
      <c r="LMT3577" s="46"/>
      <c r="LMU3577" s="46"/>
      <c r="LMV3577" s="46"/>
      <c r="LMW3577" s="46"/>
      <c r="LMX3577" s="46"/>
      <c r="LMY3577" s="46"/>
      <c r="LMZ3577" s="46"/>
      <c r="LNA3577" s="46"/>
      <c r="LNB3577" s="46"/>
      <c r="LNC3577" s="46"/>
      <c r="LND3577" s="46"/>
      <c r="LNE3577" s="46"/>
      <c r="LNF3577" s="46"/>
      <c r="LNG3577" s="46"/>
      <c r="LNH3577" s="46"/>
      <c r="LNI3577" s="46"/>
      <c r="LNJ3577" s="46"/>
      <c r="LNK3577" s="46"/>
      <c r="LNL3577" s="46"/>
      <c r="LNM3577" s="46"/>
      <c r="LNN3577" s="46"/>
      <c r="LNO3577" s="46"/>
      <c r="LNP3577" s="46"/>
      <c r="LNQ3577" s="46"/>
      <c r="LNR3577" s="46"/>
      <c r="LNS3577" s="46"/>
      <c r="LNT3577" s="46"/>
      <c r="LNU3577" s="46"/>
      <c r="LNV3577" s="46"/>
      <c r="LNW3577" s="46"/>
      <c r="LNX3577" s="46"/>
      <c r="LNY3577" s="46"/>
      <c r="LNZ3577" s="46"/>
      <c r="LOA3577" s="46"/>
      <c r="LOB3577" s="46"/>
      <c r="LOC3577" s="46"/>
      <c r="LOD3577" s="46"/>
      <c r="LOE3577" s="46"/>
      <c r="LOF3577" s="46"/>
      <c r="LOG3577" s="46"/>
      <c r="LOH3577" s="46"/>
      <c r="LOI3577" s="46"/>
      <c r="LOJ3577" s="46"/>
      <c r="LOK3577" s="46"/>
      <c r="LOL3577" s="46"/>
      <c r="LOM3577" s="46"/>
      <c r="LON3577" s="46"/>
      <c r="LOO3577" s="46"/>
      <c r="LOP3577" s="46"/>
      <c r="LOQ3577" s="46"/>
      <c r="LOR3577" s="46"/>
      <c r="LOS3577" s="46"/>
      <c r="LOT3577" s="46"/>
      <c r="LOU3577" s="46"/>
      <c r="LOV3577" s="46"/>
      <c r="LOW3577" s="46"/>
      <c r="LOX3577" s="46"/>
      <c r="LOY3577" s="46"/>
      <c r="LOZ3577" s="46"/>
      <c r="LPA3577" s="46"/>
      <c r="LPB3577" s="46"/>
      <c r="LPC3577" s="46"/>
      <c r="LPD3577" s="46"/>
      <c r="LPE3577" s="46"/>
      <c r="LPF3577" s="46"/>
      <c r="LPG3577" s="46"/>
      <c r="LPH3577" s="46"/>
      <c r="LPI3577" s="46"/>
      <c r="LPJ3577" s="46"/>
      <c r="LPK3577" s="46"/>
      <c r="LPL3577" s="46"/>
      <c r="LPM3577" s="46"/>
      <c r="LPN3577" s="46"/>
      <c r="LPO3577" s="46"/>
      <c r="LPP3577" s="46"/>
      <c r="LPQ3577" s="46"/>
      <c r="LPR3577" s="46"/>
      <c r="LPS3577" s="46"/>
      <c r="LPT3577" s="46"/>
      <c r="LPU3577" s="46"/>
      <c r="LPV3577" s="46"/>
      <c r="LPW3577" s="46"/>
      <c r="LPX3577" s="46"/>
      <c r="LPY3577" s="46"/>
      <c r="LPZ3577" s="46"/>
      <c r="LQA3577" s="46"/>
      <c r="LQB3577" s="46"/>
      <c r="LQC3577" s="46"/>
      <c r="LQD3577" s="46"/>
      <c r="LQE3577" s="46"/>
      <c r="LQF3577" s="46"/>
      <c r="LQG3577" s="46"/>
      <c r="LQH3577" s="46"/>
      <c r="LQI3577" s="46"/>
      <c r="LQJ3577" s="46"/>
      <c r="LQK3577" s="46"/>
      <c r="LQL3577" s="46"/>
      <c r="LQM3577" s="46"/>
      <c r="LQN3577" s="46"/>
      <c r="LQO3577" s="46"/>
      <c r="LQP3577" s="46"/>
      <c r="LQQ3577" s="46"/>
      <c r="LQR3577" s="46"/>
      <c r="LQS3577" s="46"/>
      <c r="LQT3577" s="46"/>
      <c r="LQU3577" s="46"/>
      <c r="LQV3577" s="46"/>
      <c r="LQW3577" s="46"/>
      <c r="LQX3577" s="46"/>
      <c r="LQY3577" s="46"/>
      <c r="LQZ3577" s="46"/>
      <c r="LRA3577" s="46"/>
      <c r="LRB3577" s="46"/>
      <c r="LRC3577" s="46"/>
      <c r="LRD3577" s="46"/>
      <c r="LRE3577" s="46"/>
      <c r="LRF3577" s="46"/>
      <c r="LRG3577" s="46"/>
      <c r="LRH3577" s="46"/>
      <c r="LRI3577" s="46"/>
      <c r="LRJ3577" s="46"/>
      <c r="LRK3577" s="46"/>
      <c r="LRL3577" s="46"/>
      <c r="LRM3577" s="46"/>
      <c r="LRN3577" s="46"/>
      <c r="LRO3577" s="46"/>
      <c r="LRP3577" s="46"/>
      <c r="LRQ3577" s="46"/>
      <c r="LRR3577" s="46"/>
      <c r="LRS3577" s="46"/>
      <c r="LRT3577" s="46"/>
      <c r="LRU3577" s="46"/>
      <c r="LRV3577" s="46"/>
      <c r="LRW3577" s="46"/>
      <c r="LRX3577" s="46"/>
      <c r="LRY3577" s="46"/>
      <c r="LRZ3577" s="46"/>
      <c r="LSA3577" s="46"/>
      <c r="LSB3577" s="46"/>
      <c r="LSC3577" s="46"/>
      <c r="LSD3577" s="46"/>
      <c r="LSE3577" s="46"/>
      <c r="LSF3577" s="46"/>
      <c r="LSG3577" s="46"/>
      <c r="LSH3577" s="46"/>
      <c r="LSI3577" s="46"/>
      <c r="LSJ3577" s="46"/>
      <c r="LSK3577" s="46"/>
      <c r="LSL3577" s="46"/>
      <c r="LSM3577" s="46"/>
      <c r="LSN3577" s="46"/>
      <c r="LSO3577" s="46"/>
      <c r="LSP3577" s="46"/>
      <c r="LSQ3577" s="46"/>
      <c r="LSR3577" s="46"/>
      <c r="LSS3577" s="46"/>
      <c r="LST3577" s="46"/>
      <c r="LSU3577" s="46"/>
      <c r="LSV3577" s="46"/>
      <c r="LSW3577" s="46"/>
      <c r="LSX3577" s="46"/>
      <c r="LSY3577" s="46"/>
      <c r="LSZ3577" s="46"/>
      <c r="LTA3577" s="46"/>
      <c r="LTB3577" s="46"/>
      <c r="LTC3577" s="46"/>
      <c r="LTD3577" s="46"/>
      <c r="LTE3577" s="46"/>
      <c r="LTF3577" s="46"/>
      <c r="LTG3577" s="46"/>
      <c r="LTH3577" s="46"/>
      <c r="LTI3577" s="46"/>
      <c r="LTJ3577" s="46"/>
      <c r="LTK3577" s="46"/>
      <c r="LTL3577" s="46"/>
      <c r="LTM3577" s="46"/>
      <c r="LTN3577" s="46"/>
      <c r="LTO3577" s="46"/>
      <c r="LTP3577" s="46"/>
      <c r="LTQ3577" s="46"/>
      <c r="LTR3577" s="46"/>
      <c r="LTS3577" s="46"/>
      <c r="LTT3577" s="46"/>
      <c r="LTU3577" s="46"/>
      <c r="LTV3577" s="46"/>
      <c r="LTW3577" s="46"/>
      <c r="LTX3577" s="46"/>
      <c r="LTY3577" s="46"/>
      <c r="LTZ3577" s="46"/>
      <c r="LUA3577" s="46"/>
      <c r="LUB3577" s="46"/>
      <c r="LUC3577" s="46"/>
      <c r="LUD3577" s="46"/>
      <c r="LUE3577" s="46"/>
      <c r="LUF3577" s="46"/>
      <c r="LUG3577" s="46"/>
      <c r="LUH3577" s="46"/>
      <c r="LUI3577" s="46"/>
      <c r="LUJ3577" s="46"/>
      <c r="LUK3577" s="46"/>
      <c r="LUL3577" s="46"/>
      <c r="LUM3577" s="46"/>
      <c r="LUN3577" s="46"/>
      <c r="LUO3577" s="46"/>
      <c r="LUP3577" s="46"/>
      <c r="LUQ3577" s="46"/>
      <c r="LUR3577" s="46"/>
      <c r="LUS3577" s="46"/>
      <c r="LUT3577" s="46"/>
      <c r="LUU3577" s="46"/>
      <c r="LUV3577" s="46"/>
      <c r="LUW3577" s="46"/>
      <c r="LUX3577" s="46"/>
      <c r="LUY3577" s="46"/>
      <c r="LUZ3577" s="46"/>
      <c r="LVA3577" s="46"/>
      <c r="LVB3577" s="46"/>
      <c r="LVC3577" s="46"/>
      <c r="LVD3577" s="46"/>
      <c r="LVE3577" s="46"/>
      <c r="LVF3577" s="46"/>
      <c r="LVG3577" s="46"/>
      <c r="LVH3577" s="46"/>
      <c r="LVI3577" s="46"/>
      <c r="LVJ3577" s="46"/>
      <c r="LVK3577" s="46"/>
      <c r="LVL3577" s="46"/>
      <c r="LVM3577" s="46"/>
      <c r="LVN3577" s="46"/>
      <c r="LVO3577" s="46"/>
      <c r="LVP3577" s="46"/>
      <c r="LVQ3577" s="46"/>
      <c r="LVR3577" s="46"/>
      <c r="LVS3577" s="46"/>
      <c r="LVT3577" s="46"/>
      <c r="LVU3577" s="46"/>
      <c r="LVV3577" s="46"/>
      <c r="LVW3577" s="46"/>
      <c r="LVX3577" s="46"/>
      <c r="LVY3577" s="46"/>
      <c r="LVZ3577" s="46"/>
      <c r="LWA3577" s="46"/>
      <c r="LWB3577" s="46"/>
      <c r="LWC3577" s="46"/>
      <c r="LWD3577" s="46"/>
      <c r="LWE3577" s="46"/>
      <c r="LWF3577" s="46"/>
      <c r="LWG3577" s="46"/>
      <c r="LWH3577" s="46"/>
      <c r="LWI3577" s="46"/>
      <c r="LWJ3577" s="46"/>
      <c r="LWK3577" s="46"/>
      <c r="LWL3577" s="46"/>
      <c r="LWM3577" s="46"/>
      <c r="LWN3577" s="46"/>
      <c r="LWO3577" s="46"/>
      <c r="LWP3577" s="46"/>
      <c r="LWQ3577" s="46"/>
      <c r="LWR3577" s="46"/>
      <c r="LWS3577" s="46"/>
      <c r="LWT3577" s="46"/>
      <c r="LWU3577" s="46"/>
      <c r="LWV3577" s="46"/>
      <c r="LWW3577" s="46"/>
      <c r="LWX3577" s="46"/>
      <c r="LWY3577" s="46"/>
      <c r="LWZ3577" s="46"/>
      <c r="LXA3577" s="46"/>
      <c r="LXB3577" s="46"/>
      <c r="LXC3577" s="46"/>
      <c r="LXD3577" s="46"/>
      <c r="LXE3577" s="46"/>
      <c r="LXF3577" s="46"/>
      <c r="LXG3577" s="46"/>
      <c r="LXH3577" s="46"/>
      <c r="LXI3577" s="46"/>
      <c r="LXJ3577" s="46"/>
      <c r="LXK3577" s="46"/>
      <c r="LXL3577" s="46"/>
      <c r="LXM3577" s="46"/>
      <c r="LXN3577" s="46"/>
      <c r="LXO3577" s="46"/>
      <c r="LXP3577" s="46"/>
      <c r="LXQ3577" s="46"/>
      <c r="LXR3577" s="46"/>
      <c r="LXS3577" s="46"/>
      <c r="LXT3577" s="46"/>
      <c r="LXU3577" s="46"/>
      <c r="LXV3577" s="46"/>
      <c r="LXW3577" s="46"/>
      <c r="LXX3577" s="46"/>
      <c r="LXY3577" s="46"/>
      <c r="LXZ3577" s="46"/>
      <c r="LYA3577" s="46"/>
      <c r="LYB3577" s="46"/>
      <c r="LYC3577" s="46"/>
      <c r="LYD3577" s="46"/>
      <c r="LYE3577" s="46"/>
      <c r="LYF3577" s="46"/>
      <c r="LYG3577" s="46"/>
      <c r="LYH3577" s="46"/>
      <c r="LYI3577" s="46"/>
      <c r="LYJ3577" s="46"/>
      <c r="LYK3577" s="46"/>
      <c r="LYL3577" s="46"/>
      <c r="LYM3577" s="46"/>
      <c r="LYN3577" s="46"/>
      <c r="LYO3577" s="46"/>
      <c r="LYP3577" s="46"/>
      <c r="LYQ3577" s="46"/>
      <c r="LYR3577" s="46"/>
      <c r="LYS3577" s="46"/>
      <c r="LYT3577" s="46"/>
      <c r="LYU3577" s="46"/>
      <c r="LYV3577" s="46"/>
      <c r="LYW3577" s="46"/>
      <c r="LYX3577" s="46"/>
      <c r="LYY3577" s="46"/>
      <c r="LYZ3577" s="46"/>
      <c r="LZA3577" s="46"/>
      <c r="LZB3577" s="46"/>
      <c r="LZC3577" s="46"/>
      <c r="LZD3577" s="46"/>
      <c r="LZE3577" s="46"/>
      <c r="LZF3577" s="46"/>
      <c r="LZG3577" s="46"/>
      <c r="LZH3577" s="46"/>
      <c r="LZI3577" s="46"/>
      <c r="LZJ3577" s="46"/>
      <c r="LZK3577" s="46"/>
      <c r="LZL3577" s="46"/>
      <c r="LZM3577" s="46"/>
      <c r="LZN3577" s="46"/>
      <c r="LZO3577" s="46"/>
      <c r="LZP3577" s="46"/>
      <c r="LZQ3577" s="46"/>
      <c r="LZR3577" s="46"/>
      <c r="LZS3577" s="46"/>
      <c r="LZT3577" s="46"/>
      <c r="LZU3577" s="46"/>
      <c r="LZV3577" s="46"/>
      <c r="LZW3577" s="46"/>
      <c r="LZX3577" s="46"/>
      <c r="LZY3577" s="46"/>
      <c r="LZZ3577" s="46"/>
      <c r="MAA3577" s="46"/>
      <c r="MAB3577" s="46"/>
      <c r="MAC3577" s="46"/>
      <c r="MAD3577" s="46"/>
      <c r="MAE3577" s="46"/>
      <c r="MAF3577" s="46"/>
      <c r="MAG3577" s="46"/>
      <c r="MAH3577" s="46"/>
      <c r="MAI3577" s="46"/>
      <c r="MAJ3577" s="46"/>
      <c r="MAK3577" s="46"/>
      <c r="MAL3577" s="46"/>
      <c r="MAM3577" s="46"/>
      <c r="MAN3577" s="46"/>
      <c r="MAO3577" s="46"/>
      <c r="MAP3577" s="46"/>
      <c r="MAQ3577" s="46"/>
      <c r="MAR3577" s="46"/>
      <c r="MAS3577" s="46"/>
      <c r="MAT3577" s="46"/>
      <c r="MAU3577" s="46"/>
      <c r="MAV3577" s="46"/>
      <c r="MAW3577" s="46"/>
      <c r="MAX3577" s="46"/>
      <c r="MAY3577" s="46"/>
      <c r="MAZ3577" s="46"/>
      <c r="MBA3577" s="46"/>
      <c r="MBB3577" s="46"/>
      <c r="MBC3577" s="46"/>
      <c r="MBD3577" s="46"/>
      <c r="MBE3577" s="46"/>
      <c r="MBF3577" s="46"/>
      <c r="MBG3577" s="46"/>
      <c r="MBH3577" s="46"/>
      <c r="MBI3577" s="46"/>
      <c r="MBJ3577" s="46"/>
      <c r="MBK3577" s="46"/>
      <c r="MBL3577" s="46"/>
      <c r="MBM3577" s="46"/>
      <c r="MBN3577" s="46"/>
      <c r="MBO3577" s="46"/>
      <c r="MBP3577" s="46"/>
      <c r="MBQ3577" s="46"/>
      <c r="MBR3577" s="46"/>
      <c r="MBS3577" s="46"/>
      <c r="MBT3577" s="46"/>
      <c r="MBU3577" s="46"/>
      <c r="MBV3577" s="46"/>
      <c r="MBW3577" s="46"/>
      <c r="MBX3577" s="46"/>
      <c r="MBY3577" s="46"/>
      <c r="MBZ3577" s="46"/>
      <c r="MCA3577" s="46"/>
      <c r="MCB3577" s="46"/>
      <c r="MCC3577" s="46"/>
      <c r="MCD3577" s="46"/>
      <c r="MCE3577" s="46"/>
      <c r="MCF3577" s="46"/>
      <c r="MCG3577" s="46"/>
      <c r="MCH3577" s="46"/>
      <c r="MCI3577" s="46"/>
      <c r="MCJ3577" s="46"/>
      <c r="MCK3577" s="46"/>
      <c r="MCL3577" s="46"/>
      <c r="MCM3577" s="46"/>
      <c r="MCN3577" s="46"/>
      <c r="MCO3577" s="46"/>
      <c r="MCP3577" s="46"/>
      <c r="MCQ3577" s="46"/>
      <c r="MCR3577" s="46"/>
      <c r="MCS3577" s="46"/>
      <c r="MCT3577" s="46"/>
      <c r="MCU3577" s="46"/>
      <c r="MCV3577" s="46"/>
      <c r="MCW3577" s="46"/>
      <c r="MCX3577" s="46"/>
      <c r="MCY3577" s="46"/>
      <c r="MCZ3577" s="46"/>
      <c r="MDA3577" s="46"/>
      <c r="MDB3577" s="46"/>
      <c r="MDC3577" s="46"/>
      <c r="MDD3577" s="46"/>
      <c r="MDE3577" s="46"/>
      <c r="MDF3577" s="46"/>
      <c r="MDG3577" s="46"/>
      <c r="MDH3577" s="46"/>
      <c r="MDI3577" s="46"/>
      <c r="MDJ3577" s="46"/>
      <c r="MDK3577" s="46"/>
      <c r="MDL3577" s="46"/>
      <c r="MDM3577" s="46"/>
      <c r="MDN3577" s="46"/>
      <c r="MDO3577" s="46"/>
      <c r="MDP3577" s="46"/>
      <c r="MDQ3577" s="46"/>
      <c r="MDR3577" s="46"/>
      <c r="MDS3577" s="46"/>
      <c r="MDT3577" s="46"/>
      <c r="MDU3577" s="46"/>
      <c r="MDV3577" s="46"/>
      <c r="MDW3577" s="46"/>
      <c r="MDX3577" s="46"/>
      <c r="MDY3577" s="46"/>
      <c r="MDZ3577" s="46"/>
      <c r="MEA3577" s="46"/>
      <c r="MEB3577" s="46"/>
      <c r="MEC3577" s="46"/>
      <c r="MED3577" s="46"/>
      <c r="MEE3577" s="46"/>
      <c r="MEF3577" s="46"/>
      <c r="MEG3577" s="46"/>
      <c r="MEH3577" s="46"/>
      <c r="MEI3577" s="46"/>
      <c r="MEJ3577" s="46"/>
      <c r="MEK3577" s="46"/>
      <c r="MEL3577" s="46"/>
      <c r="MEM3577" s="46"/>
      <c r="MEN3577" s="46"/>
      <c r="MEO3577" s="46"/>
      <c r="MEP3577" s="46"/>
      <c r="MEQ3577" s="46"/>
      <c r="MER3577" s="46"/>
      <c r="MES3577" s="46"/>
      <c r="MET3577" s="46"/>
      <c r="MEU3577" s="46"/>
      <c r="MEV3577" s="46"/>
      <c r="MEW3577" s="46"/>
      <c r="MEX3577" s="46"/>
      <c r="MEY3577" s="46"/>
      <c r="MEZ3577" s="46"/>
      <c r="MFA3577" s="46"/>
      <c r="MFB3577" s="46"/>
      <c r="MFC3577" s="46"/>
      <c r="MFD3577" s="46"/>
      <c r="MFE3577" s="46"/>
      <c r="MFF3577" s="46"/>
      <c r="MFG3577" s="46"/>
      <c r="MFH3577" s="46"/>
      <c r="MFI3577" s="46"/>
      <c r="MFJ3577" s="46"/>
      <c r="MFK3577" s="46"/>
      <c r="MFL3577" s="46"/>
      <c r="MFM3577" s="46"/>
      <c r="MFN3577" s="46"/>
      <c r="MFO3577" s="46"/>
      <c r="MFP3577" s="46"/>
      <c r="MFQ3577" s="46"/>
      <c r="MFR3577" s="46"/>
      <c r="MFS3577" s="46"/>
      <c r="MFT3577" s="46"/>
      <c r="MFU3577" s="46"/>
      <c r="MFV3577" s="46"/>
      <c r="MFW3577" s="46"/>
      <c r="MFX3577" s="46"/>
      <c r="MFY3577" s="46"/>
      <c r="MFZ3577" s="46"/>
      <c r="MGA3577" s="46"/>
      <c r="MGB3577" s="46"/>
      <c r="MGC3577" s="46"/>
      <c r="MGD3577" s="46"/>
      <c r="MGE3577" s="46"/>
      <c r="MGF3577" s="46"/>
      <c r="MGG3577" s="46"/>
      <c r="MGH3577" s="46"/>
      <c r="MGI3577" s="46"/>
      <c r="MGJ3577" s="46"/>
      <c r="MGK3577" s="46"/>
      <c r="MGL3577" s="46"/>
      <c r="MGM3577" s="46"/>
      <c r="MGN3577" s="46"/>
      <c r="MGO3577" s="46"/>
      <c r="MGP3577" s="46"/>
      <c r="MGQ3577" s="46"/>
      <c r="MGR3577" s="46"/>
      <c r="MGS3577" s="46"/>
      <c r="MGT3577" s="46"/>
      <c r="MGU3577" s="46"/>
      <c r="MGV3577" s="46"/>
      <c r="MGW3577" s="46"/>
      <c r="MGX3577" s="46"/>
      <c r="MGY3577" s="46"/>
      <c r="MGZ3577" s="46"/>
      <c r="MHA3577" s="46"/>
      <c r="MHB3577" s="46"/>
      <c r="MHC3577" s="46"/>
      <c r="MHD3577" s="46"/>
      <c r="MHE3577" s="46"/>
      <c r="MHF3577" s="46"/>
      <c r="MHG3577" s="46"/>
      <c r="MHH3577" s="46"/>
      <c r="MHI3577" s="46"/>
      <c r="MHJ3577" s="46"/>
      <c r="MHK3577" s="46"/>
      <c r="MHL3577" s="46"/>
      <c r="MHM3577" s="46"/>
      <c r="MHN3577" s="46"/>
      <c r="MHO3577" s="46"/>
      <c r="MHP3577" s="46"/>
      <c r="MHQ3577" s="46"/>
      <c r="MHR3577" s="46"/>
      <c r="MHS3577" s="46"/>
      <c r="MHT3577" s="46"/>
      <c r="MHU3577" s="46"/>
      <c r="MHV3577" s="46"/>
      <c r="MHW3577" s="46"/>
      <c r="MHX3577" s="46"/>
      <c r="MHY3577" s="46"/>
      <c r="MHZ3577" s="46"/>
      <c r="MIA3577" s="46"/>
      <c r="MIB3577" s="46"/>
      <c r="MIC3577" s="46"/>
      <c r="MID3577" s="46"/>
      <c r="MIE3577" s="46"/>
      <c r="MIF3577" s="46"/>
      <c r="MIG3577" s="46"/>
      <c r="MIH3577" s="46"/>
      <c r="MII3577" s="46"/>
      <c r="MIJ3577" s="46"/>
      <c r="MIK3577" s="46"/>
      <c r="MIL3577" s="46"/>
      <c r="MIM3577" s="46"/>
      <c r="MIN3577" s="46"/>
      <c r="MIO3577" s="46"/>
      <c r="MIP3577" s="46"/>
      <c r="MIQ3577" s="46"/>
      <c r="MIR3577" s="46"/>
      <c r="MIS3577" s="46"/>
      <c r="MIT3577" s="46"/>
      <c r="MIU3577" s="46"/>
      <c r="MIV3577" s="46"/>
      <c r="MIW3577" s="46"/>
      <c r="MIX3577" s="46"/>
      <c r="MIY3577" s="46"/>
      <c r="MIZ3577" s="46"/>
      <c r="MJA3577" s="46"/>
      <c r="MJB3577" s="46"/>
      <c r="MJC3577" s="46"/>
      <c r="MJD3577" s="46"/>
      <c r="MJE3577" s="46"/>
      <c r="MJF3577" s="46"/>
      <c r="MJG3577" s="46"/>
      <c r="MJH3577" s="46"/>
      <c r="MJI3577" s="46"/>
      <c r="MJJ3577" s="46"/>
      <c r="MJK3577" s="46"/>
      <c r="MJL3577" s="46"/>
      <c r="MJM3577" s="46"/>
      <c r="MJN3577" s="46"/>
      <c r="MJO3577" s="46"/>
      <c r="MJP3577" s="46"/>
      <c r="MJQ3577" s="46"/>
      <c r="MJR3577" s="46"/>
      <c r="MJS3577" s="46"/>
      <c r="MJT3577" s="46"/>
      <c r="MJU3577" s="46"/>
      <c r="MJV3577" s="46"/>
      <c r="MJW3577" s="46"/>
      <c r="MJX3577" s="46"/>
      <c r="MJY3577" s="46"/>
      <c r="MJZ3577" s="46"/>
      <c r="MKA3577" s="46"/>
      <c r="MKB3577" s="46"/>
      <c r="MKC3577" s="46"/>
      <c r="MKD3577" s="46"/>
      <c r="MKE3577" s="46"/>
      <c r="MKF3577" s="46"/>
      <c r="MKG3577" s="46"/>
      <c r="MKH3577" s="46"/>
      <c r="MKI3577" s="46"/>
      <c r="MKJ3577" s="46"/>
      <c r="MKK3577" s="46"/>
      <c r="MKL3577" s="46"/>
      <c r="MKM3577" s="46"/>
      <c r="MKN3577" s="46"/>
      <c r="MKO3577" s="46"/>
      <c r="MKP3577" s="46"/>
      <c r="MKQ3577" s="46"/>
      <c r="MKR3577" s="46"/>
      <c r="MKS3577" s="46"/>
      <c r="MKT3577" s="46"/>
      <c r="MKU3577" s="46"/>
      <c r="MKV3577" s="46"/>
      <c r="MKW3577" s="46"/>
      <c r="MKX3577" s="46"/>
      <c r="MKY3577" s="46"/>
      <c r="MKZ3577" s="46"/>
      <c r="MLA3577" s="46"/>
      <c r="MLB3577" s="46"/>
      <c r="MLC3577" s="46"/>
      <c r="MLD3577" s="46"/>
      <c r="MLE3577" s="46"/>
      <c r="MLF3577" s="46"/>
      <c r="MLG3577" s="46"/>
      <c r="MLH3577" s="46"/>
      <c r="MLI3577" s="46"/>
      <c r="MLJ3577" s="46"/>
      <c r="MLK3577" s="46"/>
      <c r="MLL3577" s="46"/>
      <c r="MLM3577" s="46"/>
      <c r="MLN3577" s="46"/>
      <c r="MLO3577" s="46"/>
      <c r="MLP3577" s="46"/>
      <c r="MLQ3577" s="46"/>
      <c r="MLR3577" s="46"/>
      <c r="MLS3577" s="46"/>
      <c r="MLT3577" s="46"/>
      <c r="MLU3577" s="46"/>
      <c r="MLV3577" s="46"/>
      <c r="MLW3577" s="46"/>
      <c r="MLX3577" s="46"/>
      <c r="MLY3577" s="46"/>
      <c r="MLZ3577" s="46"/>
      <c r="MMA3577" s="46"/>
      <c r="MMB3577" s="46"/>
      <c r="MMC3577" s="46"/>
      <c r="MMD3577" s="46"/>
      <c r="MME3577" s="46"/>
      <c r="MMF3577" s="46"/>
      <c r="MMG3577" s="46"/>
      <c r="MMH3577" s="46"/>
      <c r="MMI3577" s="46"/>
      <c r="MMJ3577" s="46"/>
      <c r="MMK3577" s="46"/>
      <c r="MML3577" s="46"/>
      <c r="MMM3577" s="46"/>
      <c r="MMN3577" s="46"/>
      <c r="MMO3577" s="46"/>
      <c r="MMP3577" s="46"/>
      <c r="MMQ3577" s="46"/>
      <c r="MMR3577" s="46"/>
      <c r="MMS3577" s="46"/>
      <c r="MMT3577" s="46"/>
      <c r="MMU3577" s="46"/>
      <c r="MMV3577" s="46"/>
      <c r="MMW3577" s="46"/>
      <c r="MMX3577" s="46"/>
      <c r="MMY3577" s="46"/>
      <c r="MMZ3577" s="46"/>
      <c r="MNA3577" s="46"/>
      <c r="MNB3577" s="46"/>
      <c r="MNC3577" s="46"/>
      <c r="MND3577" s="46"/>
      <c r="MNE3577" s="46"/>
      <c r="MNF3577" s="46"/>
      <c r="MNG3577" s="46"/>
      <c r="MNH3577" s="46"/>
      <c r="MNI3577" s="46"/>
      <c r="MNJ3577" s="46"/>
      <c r="MNK3577" s="46"/>
      <c r="MNL3577" s="46"/>
      <c r="MNM3577" s="46"/>
      <c r="MNN3577" s="46"/>
      <c r="MNO3577" s="46"/>
      <c r="MNP3577" s="46"/>
      <c r="MNQ3577" s="46"/>
      <c r="MNR3577" s="46"/>
      <c r="MNS3577" s="46"/>
      <c r="MNT3577" s="46"/>
      <c r="MNU3577" s="46"/>
      <c r="MNV3577" s="46"/>
      <c r="MNW3577" s="46"/>
      <c r="MNX3577" s="46"/>
      <c r="MNY3577" s="46"/>
      <c r="MNZ3577" s="46"/>
      <c r="MOA3577" s="46"/>
      <c r="MOB3577" s="46"/>
      <c r="MOC3577" s="46"/>
      <c r="MOD3577" s="46"/>
      <c r="MOE3577" s="46"/>
      <c r="MOF3577" s="46"/>
      <c r="MOG3577" s="46"/>
      <c r="MOH3577" s="46"/>
      <c r="MOI3577" s="46"/>
      <c r="MOJ3577" s="46"/>
      <c r="MOK3577" s="46"/>
      <c r="MOL3577" s="46"/>
      <c r="MOM3577" s="46"/>
      <c r="MON3577" s="46"/>
      <c r="MOO3577" s="46"/>
      <c r="MOP3577" s="46"/>
      <c r="MOQ3577" s="46"/>
      <c r="MOR3577" s="46"/>
      <c r="MOS3577" s="46"/>
      <c r="MOT3577" s="46"/>
      <c r="MOU3577" s="46"/>
      <c r="MOV3577" s="46"/>
      <c r="MOW3577" s="46"/>
      <c r="MOX3577" s="46"/>
      <c r="MOY3577" s="46"/>
      <c r="MOZ3577" s="46"/>
      <c r="MPA3577" s="46"/>
      <c r="MPB3577" s="46"/>
      <c r="MPC3577" s="46"/>
      <c r="MPD3577" s="46"/>
      <c r="MPE3577" s="46"/>
      <c r="MPF3577" s="46"/>
      <c r="MPG3577" s="46"/>
      <c r="MPH3577" s="46"/>
      <c r="MPI3577" s="46"/>
      <c r="MPJ3577" s="46"/>
      <c r="MPK3577" s="46"/>
      <c r="MPL3577" s="46"/>
      <c r="MPM3577" s="46"/>
      <c r="MPN3577" s="46"/>
      <c r="MPO3577" s="46"/>
      <c r="MPP3577" s="46"/>
      <c r="MPQ3577" s="46"/>
      <c r="MPR3577" s="46"/>
      <c r="MPS3577" s="46"/>
      <c r="MPT3577" s="46"/>
      <c r="MPU3577" s="46"/>
      <c r="MPV3577" s="46"/>
      <c r="MPW3577" s="46"/>
      <c r="MPX3577" s="46"/>
      <c r="MPY3577" s="46"/>
      <c r="MPZ3577" s="46"/>
      <c r="MQA3577" s="46"/>
      <c r="MQB3577" s="46"/>
      <c r="MQC3577" s="46"/>
      <c r="MQD3577" s="46"/>
      <c r="MQE3577" s="46"/>
      <c r="MQF3577" s="46"/>
      <c r="MQG3577" s="46"/>
      <c r="MQH3577" s="46"/>
      <c r="MQI3577" s="46"/>
      <c r="MQJ3577" s="46"/>
      <c r="MQK3577" s="46"/>
      <c r="MQL3577" s="46"/>
      <c r="MQM3577" s="46"/>
      <c r="MQN3577" s="46"/>
      <c r="MQO3577" s="46"/>
      <c r="MQP3577" s="46"/>
      <c r="MQQ3577" s="46"/>
      <c r="MQR3577" s="46"/>
      <c r="MQS3577" s="46"/>
      <c r="MQT3577" s="46"/>
      <c r="MQU3577" s="46"/>
      <c r="MQV3577" s="46"/>
      <c r="MQW3577" s="46"/>
      <c r="MQX3577" s="46"/>
      <c r="MQY3577" s="46"/>
      <c r="MQZ3577" s="46"/>
      <c r="MRA3577" s="46"/>
      <c r="MRB3577" s="46"/>
      <c r="MRC3577" s="46"/>
      <c r="MRD3577" s="46"/>
      <c r="MRE3577" s="46"/>
      <c r="MRF3577" s="46"/>
      <c r="MRG3577" s="46"/>
      <c r="MRH3577" s="46"/>
      <c r="MRI3577" s="46"/>
      <c r="MRJ3577" s="46"/>
      <c r="MRK3577" s="46"/>
      <c r="MRL3577" s="46"/>
      <c r="MRM3577" s="46"/>
      <c r="MRN3577" s="46"/>
      <c r="MRO3577" s="46"/>
      <c r="MRP3577" s="46"/>
      <c r="MRQ3577" s="46"/>
      <c r="MRR3577" s="46"/>
      <c r="MRS3577" s="46"/>
      <c r="MRT3577" s="46"/>
      <c r="MRU3577" s="46"/>
      <c r="MRV3577" s="46"/>
      <c r="MRW3577" s="46"/>
      <c r="MRX3577" s="46"/>
      <c r="MRY3577" s="46"/>
      <c r="MRZ3577" s="46"/>
      <c r="MSA3577" s="46"/>
      <c r="MSB3577" s="46"/>
      <c r="MSC3577" s="46"/>
      <c r="MSD3577" s="46"/>
      <c r="MSE3577" s="46"/>
      <c r="MSF3577" s="46"/>
      <c r="MSG3577" s="46"/>
      <c r="MSH3577" s="46"/>
      <c r="MSI3577" s="46"/>
      <c r="MSJ3577" s="46"/>
      <c r="MSK3577" s="46"/>
      <c r="MSL3577" s="46"/>
      <c r="MSM3577" s="46"/>
      <c r="MSN3577" s="46"/>
      <c r="MSO3577" s="46"/>
      <c r="MSP3577" s="46"/>
      <c r="MSQ3577" s="46"/>
      <c r="MSR3577" s="46"/>
      <c r="MSS3577" s="46"/>
      <c r="MST3577" s="46"/>
      <c r="MSU3577" s="46"/>
      <c r="MSV3577" s="46"/>
      <c r="MSW3577" s="46"/>
      <c r="MSX3577" s="46"/>
      <c r="MSY3577" s="46"/>
      <c r="MSZ3577" s="46"/>
      <c r="MTA3577" s="46"/>
      <c r="MTB3577" s="46"/>
      <c r="MTC3577" s="46"/>
      <c r="MTD3577" s="46"/>
      <c r="MTE3577" s="46"/>
      <c r="MTF3577" s="46"/>
      <c r="MTG3577" s="46"/>
      <c r="MTH3577" s="46"/>
      <c r="MTI3577" s="46"/>
      <c r="MTJ3577" s="46"/>
      <c r="MTK3577" s="46"/>
      <c r="MTL3577" s="46"/>
      <c r="MTM3577" s="46"/>
      <c r="MTN3577" s="46"/>
      <c r="MTO3577" s="46"/>
      <c r="MTP3577" s="46"/>
      <c r="MTQ3577" s="46"/>
      <c r="MTR3577" s="46"/>
      <c r="MTS3577" s="46"/>
      <c r="MTT3577" s="46"/>
      <c r="MTU3577" s="46"/>
      <c r="MTV3577" s="46"/>
      <c r="MTW3577" s="46"/>
      <c r="MTX3577" s="46"/>
      <c r="MTY3577" s="46"/>
      <c r="MTZ3577" s="46"/>
      <c r="MUA3577" s="46"/>
      <c r="MUB3577" s="46"/>
      <c r="MUC3577" s="46"/>
      <c r="MUD3577" s="46"/>
      <c r="MUE3577" s="46"/>
      <c r="MUF3577" s="46"/>
      <c r="MUG3577" s="46"/>
      <c r="MUH3577" s="46"/>
      <c r="MUI3577" s="46"/>
      <c r="MUJ3577" s="46"/>
      <c r="MUK3577" s="46"/>
      <c r="MUL3577" s="46"/>
      <c r="MUM3577" s="46"/>
      <c r="MUN3577" s="46"/>
      <c r="MUO3577" s="46"/>
      <c r="MUP3577" s="46"/>
      <c r="MUQ3577" s="46"/>
      <c r="MUR3577" s="46"/>
      <c r="MUS3577" s="46"/>
      <c r="MUT3577" s="46"/>
      <c r="MUU3577" s="46"/>
      <c r="MUV3577" s="46"/>
      <c r="MUW3577" s="46"/>
      <c r="MUX3577" s="46"/>
      <c r="MUY3577" s="46"/>
      <c r="MUZ3577" s="46"/>
      <c r="MVA3577" s="46"/>
      <c r="MVB3577" s="46"/>
      <c r="MVC3577" s="46"/>
      <c r="MVD3577" s="46"/>
      <c r="MVE3577" s="46"/>
      <c r="MVF3577" s="46"/>
      <c r="MVG3577" s="46"/>
      <c r="MVH3577" s="46"/>
      <c r="MVI3577" s="46"/>
      <c r="MVJ3577" s="46"/>
      <c r="MVK3577" s="46"/>
      <c r="MVL3577" s="46"/>
      <c r="MVM3577" s="46"/>
      <c r="MVN3577" s="46"/>
      <c r="MVO3577" s="46"/>
      <c r="MVP3577" s="46"/>
      <c r="MVQ3577" s="46"/>
      <c r="MVR3577" s="46"/>
      <c r="MVS3577" s="46"/>
      <c r="MVT3577" s="46"/>
      <c r="MVU3577" s="46"/>
      <c r="MVV3577" s="46"/>
      <c r="MVW3577" s="46"/>
      <c r="MVX3577" s="46"/>
      <c r="MVY3577" s="46"/>
      <c r="MVZ3577" s="46"/>
      <c r="MWA3577" s="46"/>
      <c r="MWB3577" s="46"/>
      <c r="MWC3577" s="46"/>
      <c r="MWD3577" s="46"/>
      <c r="MWE3577" s="46"/>
      <c r="MWF3577" s="46"/>
      <c r="MWG3577" s="46"/>
      <c r="MWH3577" s="46"/>
      <c r="MWI3577" s="46"/>
      <c r="MWJ3577" s="46"/>
      <c r="MWK3577" s="46"/>
      <c r="MWL3577" s="46"/>
      <c r="MWM3577" s="46"/>
      <c r="MWN3577" s="46"/>
      <c r="MWO3577" s="46"/>
      <c r="MWP3577" s="46"/>
      <c r="MWQ3577" s="46"/>
      <c r="MWR3577" s="46"/>
      <c r="MWS3577" s="46"/>
      <c r="MWT3577" s="46"/>
      <c r="MWU3577" s="46"/>
      <c r="MWV3577" s="46"/>
      <c r="MWW3577" s="46"/>
      <c r="MWX3577" s="46"/>
      <c r="MWY3577" s="46"/>
      <c r="MWZ3577" s="46"/>
      <c r="MXA3577" s="46"/>
      <c r="MXB3577" s="46"/>
      <c r="MXC3577" s="46"/>
      <c r="MXD3577" s="46"/>
      <c r="MXE3577" s="46"/>
      <c r="MXF3577" s="46"/>
      <c r="MXG3577" s="46"/>
      <c r="MXH3577" s="46"/>
      <c r="MXI3577" s="46"/>
      <c r="MXJ3577" s="46"/>
      <c r="MXK3577" s="46"/>
      <c r="MXL3577" s="46"/>
      <c r="MXM3577" s="46"/>
      <c r="MXN3577" s="46"/>
      <c r="MXO3577" s="46"/>
      <c r="MXP3577" s="46"/>
      <c r="MXQ3577" s="46"/>
      <c r="MXR3577" s="46"/>
      <c r="MXS3577" s="46"/>
      <c r="MXT3577" s="46"/>
      <c r="MXU3577" s="46"/>
      <c r="MXV3577" s="46"/>
      <c r="MXW3577" s="46"/>
      <c r="MXX3577" s="46"/>
      <c r="MXY3577" s="46"/>
      <c r="MXZ3577" s="46"/>
      <c r="MYA3577" s="46"/>
      <c r="MYB3577" s="46"/>
      <c r="MYC3577" s="46"/>
      <c r="MYD3577" s="46"/>
      <c r="MYE3577" s="46"/>
      <c r="MYF3577" s="46"/>
      <c r="MYG3577" s="46"/>
      <c r="MYH3577" s="46"/>
      <c r="MYI3577" s="46"/>
      <c r="MYJ3577" s="46"/>
      <c r="MYK3577" s="46"/>
      <c r="MYL3577" s="46"/>
      <c r="MYM3577" s="46"/>
      <c r="MYN3577" s="46"/>
      <c r="MYO3577" s="46"/>
      <c r="MYP3577" s="46"/>
      <c r="MYQ3577" s="46"/>
      <c r="MYR3577" s="46"/>
      <c r="MYS3577" s="46"/>
      <c r="MYT3577" s="46"/>
      <c r="MYU3577" s="46"/>
      <c r="MYV3577" s="46"/>
      <c r="MYW3577" s="46"/>
      <c r="MYX3577" s="46"/>
      <c r="MYY3577" s="46"/>
      <c r="MYZ3577" s="46"/>
      <c r="MZA3577" s="46"/>
      <c r="MZB3577" s="46"/>
      <c r="MZC3577" s="46"/>
      <c r="MZD3577" s="46"/>
      <c r="MZE3577" s="46"/>
      <c r="MZF3577" s="46"/>
      <c r="MZG3577" s="46"/>
      <c r="MZH3577" s="46"/>
      <c r="MZI3577" s="46"/>
      <c r="MZJ3577" s="46"/>
      <c r="MZK3577" s="46"/>
      <c r="MZL3577" s="46"/>
      <c r="MZM3577" s="46"/>
      <c r="MZN3577" s="46"/>
      <c r="MZO3577" s="46"/>
      <c r="MZP3577" s="46"/>
      <c r="MZQ3577" s="46"/>
      <c r="MZR3577" s="46"/>
      <c r="MZS3577" s="46"/>
      <c r="MZT3577" s="46"/>
      <c r="MZU3577" s="46"/>
      <c r="MZV3577" s="46"/>
      <c r="MZW3577" s="46"/>
      <c r="MZX3577" s="46"/>
      <c r="MZY3577" s="46"/>
      <c r="MZZ3577" s="46"/>
      <c r="NAA3577" s="46"/>
      <c r="NAB3577" s="46"/>
      <c r="NAC3577" s="46"/>
      <c r="NAD3577" s="46"/>
      <c r="NAE3577" s="46"/>
      <c r="NAF3577" s="46"/>
      <c r="NAG3577" s="46"/>
      <c r="NAH3577" s="46"/>
      <c r="NAI3577" s="46"/>
      <c r="NAJ3577" s="46"/>
      <c r="NAK3577" s="46"/>
      <c r="NAL3577" s="46"/>
      <c r="NAM3577" s="46"/>
      <c r="NAN3577" s="46"/>
      <c r="NAO3577" s="46"/>
      <c r="NAP3577" s="46"/>
      <c r="NAQ3577" s="46"/>
      <c r="NAR3577" s="46"/>
      <c r="NAS3577" s="46"/>
      <c r="NAT3577" s="46"/>
      <c r="NAU3577" s="46"/>
      <c r="NAV3577" s="46"/>
      <c r="NAW3577" s="46"/>
      <c r="NAX3577" s="46"/>
      <c r="NAY3577" s="46"/>
      <c r="NAZ3577" s="46"/>
      <c r="NBA3577" s="46"/>
      <c r="NBB3577" s="46"/>
      <c r="NBC3577" s="46"/>
      <c r="NBD3577" s="46"/>
      <c r="NBE3577" s="46"/>
      <c r="NBF3577" s="46"/>
      <c r="NBG3577" s="46"/>
      <c r="NBH3577" s="46"/>
      <c r="NBI3577" s="46"/>
      <c r="NBJ3577" s="46"/>
      <c r="NBK3577" s="46"/>
      <c r="NBL3577" s="46"/>
      <c r="NBM3577" s="46"/>
      <c r="NBN3577" s="46"/>
      <c r="NBO3577" s="46"/>
      <c r="NBP3577" s="46"/>
      <c r="NBQ3577" s="46"/>
      <c r="NBR3577" s="46"/>
      <c r="NBS3577" s="46"/>
      <c r="NBT3577" s="46"/>
      <c r="NBU3577" s="46"/>
      <c r="NBV3577" s="46"/>
      <c r="NBW3577" s="46"/>
      <c r="NBX3577" s="46"/>
      <c r="NBY3577" s="46"/>
      <c r="NBZ3577" s="46"/>
      <c r="NCA3577" s="46"/>
      <c r="NCB3577" s="46"/>
      <c r="NCC3577" s="46"/>
      <c r="NCD3577" s="46"/>
      <c r="NCE3577" s="46"/>
      <c r="NCF3577" s="46"/>
      <c r="NCG3577" s="46"/>
      <c r="NCH3577" s="46"/>
      <c r="NCI3577" s="46"/>
      <c r="NCJ3577" s="46"/>
      <c r="NCK3577" s="46"/>
      <c r="NCL3577" s="46"/>
      <c r="NCM3577" s="46"/>
      <c r="NCN3577" s="46"/>
      <c r="NCO3577" s="46"/>
      <c r="NCP3577" s="46"/>
      <c r="NCQ3577" s="46"/>
      <c r="NCR3577" s="46"/>
      <c r="NCS3577" s="46"/>
      <c r="NCT3577" s="46"/>
      <c r="NCU3577" s="46"/>
      <c r="NCV3577" s="46"/>
      <c r="NCW3577" s="46"/>
      <c r="NCX3577" s="46"/>
      <c r="NCY3577" s="46"/>
      <c r="NCZ3577" s="46"/>
      <c r="NDA3577" s="46"/>
      <c r="NDB3577" s="46"/>
      <c r="NDC3577" s="46"/>
      <c r="NDD3577" s="46"/>
      <c r="NDE3577" s="46"/>
      <c r="NDF3577" s="46"/>
      <c r="NDG3577" s="46"/>
      <c r="NDH3577" s="46"/>
      <c r="NDI3577" s="46"/>
      <c r="NDJ3577" s="46"/>
      <c r="NDK3577" s="46"/>
      <c r="NDL3577" s="46"/>
      <c r="NDM3577" s="46"/>
      <c r="NDN3577" s="46"/>
      <c r="NDO3577" s="46"/>
      <c r="NDP3577" s="46"/>
      <c r="NDQ3577" s="46"/>
      <c r="NDR3577" s="46"/>
      <c r="NDS3577" s="46"/>
      <c r="NDT3577" s="46"/>
      <c r="NDU3577" s="46"/>
      <c r="NDV3577" s="46"/>
      <c r="NDW3577" s="46"/>
      <c r="NDX3577" s="46"/>
      <c r="NDY3577" s="46"/>
      <c r="NDZ3577" s="46"/>
      <c r="NEA3577" s="46"/>
      <c r="NEB3577" s="46"/>
      <c r="NEC3577" s="46"/>
      <c r="NED3577" s="46"/>
      <c r="NEE3577" s="46"/>
      <c r="NEF3577" s="46"/>
      <c r="NEG3577" s="46"/>
      <c r="NEH3577" s="46"/>
      <c r="NEI3577" s="46"/>
      <c r="NEJ3577" s="46"/>
      <c r="NEK3577" s="46"/>
      <c r="NEL3577" s="46"/>
      <c r="NEM3577" s="46"/>
      <c r="NEN3577" s="46"/>
      <c r="NEO3577" s="46"/>
      <c r="NEP3577" s="46"/>
      <c r="NEQ3577" s="46"/>
      <c r="NER3577" s="46"/>
      <c r="NES3577" s="46"/>
      <c r="NET3577" s="46"/>
      <c r="NEU3577" s="46"/>
      <c r="NEV3577" s="46"/>
      <c r="NEW3577" s="46"/>
      <c r="NEX3577" s="46"/>
      <c r="NEY3577" s="46"/>
      <c r="NEZ3577" s="46"/>
      <c r="NFA3577" s="46"/>
      <c r="NFB3577" s="46"/>
      <c r="NFC3577" s="46"/>
      <c r="NFD3577" s="46"/>
      <c r="NFE3577" s="46"/>
      <c r="NFF3577" s="46"/>
      <c r="NFG3577" s="46"/>
      <c r="NFH3577" s="46"/>
      <c r="NFI3577" s="46"/>
      <c r="NFJ3577" s="46"/>
      <c r="NFK3577" s="46"/>
      <c r="NFL3577" s="46"/>
      <c r="NFM3577" s="46"/>
      <c r="NFN3577" s="46"/>
      <c r="NFO3577" s="46"/>
      <c r="NFP3577" s="46"/>
      <c r="NFQ3577" s="46"/>
      <c r="NFR3577" s="46"/>
      <c r="NFS3577" s="46"/>
      <c r="NFT3577" s="46"/>
      <c r="NFU3577" s="46"/>
      <c r="NFV3577" s="46"/>
      <c r="NFW3577" s="46"/>
      <c r="NFX3577" s="46"/>
      <c r="NFY3577" s="46"/>
      <c r="NFZ3577" s="46"/>
      <c r="NGA3577" s="46"/>
      <c r="NGB3577" s="46"/>
      <c r="NGC3577" s="46"/>
      <c r="NGD3577" s="46"/>
      <c r="NGE3577" s="46"/>
      <c r="NGF3577" s="46"/>
      <c r="NGG3577" s="46"/>
      <c r="NGH3577" s="46"/>
      <c r="NGI3577" s="46"/>
      <c r="NGJ3577" s="46"/>
      <c r="NGK3577" s="46"/>
      <c r="NGL3577" s="46"/>
      <c r="NGM3577" s="46"/>
      <c r="NGN3577" s="46"/>
      <c r="NGO3577" s="46"/>
      <c r="NGP3577" s="46"/>
      <c r="NGQ3577" s="46"/>
      <c r="NGR3577" s="46"/>
      <c r="NGS3577" s="46"/>
      <c r="NGT3577" s="46"/>
      <c r="NGU3577" s="46"/>
      <c r="NGV3577" s="46"/>
      <c r="NGW3577" s="46"/>
      <c r="NGX3577" s="46"/>
      <c r="NGY3577" s="46"/>
      <c r="NGZ3577" s="46"/>
      <c r="NHA3577" s="46"/>
      <c r="NHB3577" s="46"/>
      <c r="NHC3577" s="46"/>
      <c r="NHD3577" s="46"/>
      <c r="NHE3577" s="46"/>
      <c r="NHF3577" s="46"/>
      <c r="NHG3577" s="46"/>
      <c r="NHH3577" s="46"/>
      <c r="NHI3577" s="46"/>
      <c r="NHJ3577" s="46"/>
      <c r="NHK3577" s="46"/>
      <c r="NHL3577" s="46"/>
      <c r="NHM3577" s="46"/>
      <c r="NHN3577" s="46"/>
      <c r="NHO3577" s="46"/>
      <c r="NHP3577" s="46"/>
      <c r="NHQ3577" s="46"/>
      <c r="NHR3577" s="46"/>
      <c r="NHS3577" s="46"/>
      <c r="NHT3577" s="46"/>
      <c r="NHU3577" s="46"/>
      <c r="NHV3577" s="46"/>
      <c r="NHW3577" s="46"/>
      <c r="NHX3577" s="46"/>
      <c r="NHY3577" s="46"/>
      <c r="NHZ3577" s="46"/>
      <c r="NIA3577" s="46"/>
      <c r="NIB3577" s="46"/>
      <c r="NIC3577" s="46"/>
      <c r="NID3577" s="46"/>
      <c r="NIE3577" s="46"/>
      <c r="NIF3577" s="46"/>
      <c r="NIG3577" s="46"/>
      <c r="NIH3577" s="46"/>
      <c r="NII3577" s="46"/>
      <c r="NIJ3577" s="46"/>
      <c r="NIK3577" s="46"/>
      <c r="NIL3577" s="46"/>
      <c r="NIM3577" s="46"/>
      <c r="NIN3577" s="46"/>
      <c r="NIO3577" s="46"/>
      <c r="NIP3577" s="46"/>
      <c r="NIQ3577" s="46"/>
      <c r="NIR3577" s="46"/>
      <c r="NIS3577" s="46"/>
      <c r="NIT3577" s="46"/>
      <c r="NIU3577" s="46"/>
      <c r="NIV3577" s="46"/>
      <c r="NIW3577" s="46"/>
      <c r="NIX3577" s="46"/>
      <c r="NIY3577" s="46"/>
      <c r="NIZ3577" s="46"/>
      <c r="NJA3577" s="46"/>
      <c r="NJB3577" s="46"/>
      <c r="NJC3577" s="46"/>
      <c r="NJD3577" s="46"/>
      <c r="NJE3577" s="46"/>
      <c r="NJF3577" s="46"/>
      <c r="NJG3577" s="46"/>
      <c r="NJH3577" s="46"/>
      <c r="NJI3577" s="46"/>
      <c r="NJJ3577" s="46"/>
      <c r="NJK3577" s="46"/>
      <c r="NJL3577" s="46"/>
      <c r="NJM3577" s="46"/>
      <c r="NJN3577" s="46"/>
      <c r="NJO3577" s="46"/>
      <c r="NJP3577" s="46"/>
      <c r="NJQ3577" s="46"/>
      <c r="NJR3577" s="46"/>
      <c r="NJS3577" s="46"/>
      <c r="NJT3577" s="46"/>
      <c r="NJU3577" s="46"/>
      <c r="NJV3577" s="46"/>
      <c r="NJW3577" s="46"/>
      <c r="NJX3577" s="46"/>
      <c r="NJY3577" s="46"/>
      <c r="NJZ3577" s="46"/>
      <c r="NKA3577" s="46"/>
      <c r="NKB3577" s="46"/>
      <c r="NKC3577" s="46"/>
      <c r="NKD3577" s="46"/>
      <c r="NKE3577" s="46"/>
      <c r="NKF3577" s="46"/>
      <c r="NKG3577" s="46"/>
      <c r="NKH3577" s="46"/>
      <c r="NKI3577" s="46"/>
      <c r="NKJ3577" s="46"/>
      <c r="NKK3577" s="46"/>
      <c r="NKL3577" s="46"/>
      <c r="NKM3577" s="46"/>
      <c r="NKN3577" s="46"/>
      <c r="NKO3577" s="46"/>
      <c r="NKP3577" s="46"/>
      <c r="NKQ3577" s="46"/>
      <c r="NKR3577" s="46"/>
      <c r="NKS3577" s="46"/>
      <c r="NKT3577" s="46"/>
      <c r="NKU3577" s="46"/>
      <c r="NKV3577" s="46"/>
      <c r="NKW3577" s="46"/>
      <c r="NKX3577" s="46"/>
      <c r="NKY3577" s="46"/>
      <c r="NKZ3577" s="46"/>
      <c r="NLA3577" s="46"/>
      <c r="NLB3577" s="46"/>
      <c r="NLC3577" s="46"/>
      <c r="NLD3577" s="46"/>
      <c r="NLE3577" s="46"/>
      <c r="NLF3577" s="46"/>
      <c r="NLG3577" s="46"/>
      <c r="NLH3577" s="46"/>
      <c r="NLI3577" s="46"/>
      <c r="NLJ3577" s="46"/>
      <c r="NLK3577" s="46"/>
      <c r="NLL3577" s="46"/>
      <c r="NLM3577" s="46"/>
      <c r="NLN3577" s="46"/>
      <c r="NLO3577" s="46"/>
      <c r="NLP3577" s="46"/>
      <c r="NLQ3577" s="46"/>
      <c r="NLR3577" s="46"/>
      <c r="NLS3577" s="46"/>
      <c r="NLT3577" s="46"/>
      <c r="NLU3577" s="46"/>
      <c r="NLV3577" s="46"/>
      <c r="NLW3577" s="46"/>
      <c r="NLX3577" s="46"/>
      <c r="NLY3577" s="46"/>
      <c r="NLZ3577" s="46"/>
      <c r="NMA3577" s="46"/>
      <c r="NMB3577" s="46"/>
      <c r="NMC3577" s="46"/>
      <c r="NMD3577" s="46"/>
      <c r="NME3577" s="46"/>
      <c r="NMF3577" s="46"/>
      <c r="NMG3577" s="46"/>
      <c r="NMH3577" s="46"/>
      <c r="NMI3577" s="46"/>
      <c r="NMJ3577" s="46"/>
      <c r="NMK3577" s="46"/>
      <c r="NML3577" s="46"/>
      <c r="NMM3577" s="46"/>
      <c r="NMN3577" s="46"/>
      <c r="NMO3577" s="46"/>
      <c r="NMP3577" s="46"/>
      <c r="NMQ3577" s="46"/>
      <c r="NMR3577" s="46"/>
      <c r="NMS3577" s="46"/>
      <c r="NMT3577" s="46"/>
      <c r="NMU3577" s="46"/>
      <c r="NMV3577" s="46"/>
      <c r="NMW3577" s="46"/>
      <c r="NMX3577" s="46"/>
      <c r="NMY3577" s="46"/>
      <c r="NMZ3577" s="46"/>
      <c r="NNA3577" s="46"/>
      <c r="NNB3577" s="46"/>
      <c r="NNC3577" s="46"/>
      <c r="NND3577" s="46"/>
      <c r="NNE3577" s="46"/>
      <c r="NNF3577" s="46"/>
      <c r="NNG3577" s="46"/>
      <c r="NNH3577" s="46"/>
      <c r="NNI3577" s="46"/>
      <c r="NNJ3577" s="46"/>
      <c r="NNK3577" s="46"/>
      <c r="NNL3577" s="46"/>
      <c r="NNM3577" s="46"/>
      <c r="NNN3577" s="46"/>
      <c r="NNO3577" s="46"/>
      <c r="NNP3577" s="46"/>
      <c r="NNQ3577" s="46"/>
      <c r="NNR3577" s="46"/>
      <c r="NNS3577" s="46"/>
      <c r="NNT3577" s="46"/>
      <c r="NNU3577" s="46"/>
      <c r="NNV3577" s="46"/>
      <c r="NNW3577" s="46"/>
      <c r="NNX3577" s="46"/>
      <c r="NNY3577" s="46"/>
      <c r="NNZ3577" s="46"/>
      <c r="NOA3577" s="46"/>
      <c r="NOB3577" s="46"/>
      <c r="NOC3577" s="46"/>
      <c r="NOD3577" s="46"/>
      <c r="NOE3577" s="46"/>
      <c r="NOF3577" s="46"/>
      <c r="NOG3577" s="46"/>
      <c r="NOH3577" s="46"/>
      <c r="NOI3577" s="46"/>
      <c r="NOJ3577" s="46"/>
      <c r="NOK3577" s="46"/>
      <c r="NOL3577" s="46"/>
      <c r="NOM3577" s="46"/>
      <c r="NON3577" s="46"/>
      <c r="NOO3577" s="46"/>
      <c r="NOP3577" s="46"/>
      <c r="NOQ3577" s="46"/>
      <c r="NOR3577" s="46"/>
      <c r="NOS3577" s="46"/>
      <c r="NOT3577" s="46"/>
      <c r="NOU3577" s="46"/>
      <c r="NOV3577" s="46"/>
      <c r="NOW3577" s="46"/>
      <c r="NOX3577" s="46"/>
      <c r="NOY3577" s="46"/>
      <c r="NOZ3577" s="46"/>
      <c r="NPA3577" s="46"/>
      <c r="NPB3577" s="46"/>
      <c r="NPC3577" s="46"/>
      <c r="NPD3577" s="46"/>
      <c r="NPE3577" s="46"/>
      <c r="NPF3577" s="46"/>
      <c r="NPG3577" s="46"/>
      <c r="NPH3577" s="46"/>
      <c r="NPI3577" s="46"/>
      <c r="NPJ3577" s="46"/>
      <c r="NPK3577" s="46"/>
      <c r="NPL3577" s="46"/>
      <c r="NPM3577" s="46"/>
      <c r="NPN3577" s="46"/>
      <c r="NPO3577" s="46"/>
      <c r="NPP3577" s="46"/>
      <c r="NPQ3577" s="46"/>
      <c r="NPR3577" s="46"/>
      <c r="NPS3577" s="46"/>
      <c r="NPT3577" s="46"/>
      <c r="NPU3577" s="46"/>
      <c r="NPV3577" s="46"/>
      <c r="NPW3577" s="46"/>
      <c r="NPX3577" s="46"/>
      <c r="NPY3577" s="46"/>
      <c r="NPZ3577" s="46"/>
      <c r="NQA3577" s="46"/>
      <c r="NQB3577" s="46"/>
      <c r="NQC3577" s="46"/>
      <c r="NQD3577" s="46"/>
      <c r="NQE3577" s="46"/>
      <c r="NQF3577" s="46"/>
      <c r="NQG3577" s="46"/>
      <c r="NQH3577" s="46"/>
      <c r="NQI3577" s="46"/>
      <c r="NQJ3577" s="46"/>
      <c r="NQK3577" s="46"/>
      <c r="NQL3577" s="46"/>
      <c r="NQM3577" s="46"/>
      <c r="NQN3577" s="46"/>
      <c r="NQO3577" s="46"/>
      <c r="NQP3577" s="46"/>
      <c r="NQQ3577" s="46"/>
      <c r="NQR3577" s="46"/>
      <c r="NQS3577" s="46"/>
      <c r="NQT3577" s="46"/>
      <c r="NQU3577" s="46"/>
      <c r="NQV3577" s="46"/>
      <c r="NQW3577" s="46"/>
      <c r="NQX3577" s="46"/>
      <c r="NQY3577" s="46"/>
      <c r="NQZ3577" s="46"/>
      <c r="NRA3577" s="46"/>
      <c r="NRB3577" s="46"/>
      <c r="NRC3577" s="46"/>
      <c r="NRD3577" s="46"/>
      <c r="NRE3577" s="46"/>
      <c r="NRF3577" s="46"/>
      <c r="NRG3577" s="46"/>
      <c r="NRH3577" s="46"/>
      <c r="NRI3577" s="46"/>
      <c r="NRJ3577" s="46"/>
      <c r="NRK3577" s="46"/>
      <c r="NRL3577" s="46"/>
      <c r="NRM3577" s="46"/>
      <c r="NRN3577" s="46"/>
      <c r="NRO3577" s="46"/>
      <c r="NRP3577" s="46"/>
      <c r="NRQ3577" s="46"/>
      <c r="NRR3577" s="46"/>
      <c r="NRS3577" s="46"/>
      <c r="NRT3577" s="46"/>
      <c r="NRU3577" s="46"/>
      <c r="NRV3577" s="46"/>
      <c r="NRW3577" s="46"/>
      <c r="NRX3577" s="46"/>
      <c r="NRY3577" s="46"/>
      <c r="NRZ3577" s="46"/>
      <c r="NSA3577" s="46"/>
      <c r="NSB3577" s="46"/>
      <c r="NSC3577" s="46"/>
      <c r="NSD3577" s="46"/>
      <c r="NSE3577" s="46"/>
      <c r="NSF3577" s="46"/>
      <c r="NSG3577" s="46"/>
      <c r="NSH3577" s="46"/>
      <c r="NSI3577" s="46"/>
      <c r="NSJ3577" s="46"/>
      <c r="NSK3577" s="46"/>
      <c r="NSL3577" s="46"/>
      <c r="NSM3577" s="46"/>
      <c r="NSN3577" s="46"/>
      <c r="NSO3577" s="46"/>
      <c r="NSP3577" s="46"/>
      <c r="NSQ3577" s="46"/>
      <c r="NSR3577" s="46"/>
      <c r="NSS3577" s="46"/>
      <c r="NST3577" s="46"/>
      <c r="NSU3577" s="46"/>
      <c r="NSV3577" s="46"/>
      <c r="NSW3577" s="46"/>
      <c r="NSX3577" s="46"/>
      <c r="NSY3577" s="46"/>
      <c r="NSZ3577" s="46"/>
      <c r="NTA3577" s="46"/>
      <c r="NTB3577" s="46"/>
      <c r="NTC3577" s="46"/>
      <c r="NTD3577" s="46"/>
      <c r="NTE3577" s="46"/>
      <c r="NTF3577" s="46"/>
      <c r="NTG3577" s="46"/>
      <c r="NTH3577" s="46"/>
      <c r="NTI3577" s="46"/>
      <c r="NTJ3577" s="46"/>
      <c r="NTK3577" s="46"/>
      <c r="NTL3577" s="46"/>
      <c r="NTM3577" s="46"/>
      <c r="NTN3577" s="46"/>
      <c r="NTO3577" s="46"/>
      <c r="NTP3577" s="46"/>
      <c r="NTQ3577" s="46"/>
      <c r="NTR3577" s="46"/>
      <c r="NTS3577" s="46"/>
      <c r="NTT3577" s="46"/>
      <c r="NTU3577" s="46"/>
      <c r="NTV3577" s="46"/>
      <c r="NTW3577" s="46"/>
      <c r="NTX3577" s="46"/>
      <c r="NTY3577" s="46"/>
      <c r="NTZ3577" s="46"/>
      <c r="NUA3577" s="46"/>
      <c r="NUB3577" s="46"/>
      <c r="NUC3577" s="46"/>
      <c r="NUD3577" s="46"/>
      <c r="NUE3577" s="46"/>
      <c r="NUF3577" s="46"/>
      <c r="NUG3577" s="46"/>
      <c r="NUH3577" s="46"/>
      <c r="NUI3577" s="46"/>
      <c r="NUJ3577" s="46"/>
      <c r="NUK3577" s="46"/>
      <c r="NUL3577" s="46"/>
      <c r="NUM3577" s="46"/>
      <c r="NUN3577" s="46"/>
      <c r="NUO3577" s="46"/>
      <c r="NUP3577" s="46"/>
      <c r="NUQ3577" s="46"/>
      <c r="NUR3577" s="46"/>
      <c r="NUS3577" s="46"/>
      <c r="NUT3577" s="46"/>
      <c r="NUU3577" s="46"/>
      <c r="NUV3577" s="46"/>
      <c r="NUW3577" s="46"/>
      <c r="NUX3577" s="46"/>
      <c r="NUY3577" s="46"/>
      <c r="NUZ3577" s="46"/>
      <c r="NVA3577" s="46"/>
      <c r="NVB3577" s="46"/>
      <c r="NVC3577" s="46"/>
      <c r="NVD3577" s="46"/>
      <c r="NVE3577" s="46"/>
      <c r="NVF3577" s="46"/>
      <c r="NVG3577" s="46"/>
      <c r="NVH3577" s="46"/>
      <c r="NVI3577" s="46"/>
      <c r="NVJ3577" s="46"/>
      <c r="NVK3577" s="46"/>
      <c r="NVL3577" s="46"/>
      <c r="NVM3577" s="46"/>
      <c r="NVN3577" s="46"/>
      <c r="NVO3577" s="46"/>
      <c r="NVP3577" s="46"/>
      <c r="NVQ3577" s="46"/>
      <c r="NVR3577" s="46"/>
      <c r="NVS3577" s="46"/>
      <c r="NVT3577" s="46"/>
      <c r="NVU3577" s="46"/>
      <c r="NVV3577" s="46"/>
      <c r="NVW3577" s="46"/>
      <c r="NVX3577" s="46"/>
      <c r="NVY3577" s="46"/>
      <c r="NVZ3577" s="46"/>
      <c r="NWA3577" s="46"/>
      <c r="NWB3577" s="46"/>
      <c r="NWC3577" s="46"/>
      <c r="NWD3577" s="46"/>
      <c r="NWE3577" s="46"/>
      <c r="NWF3577" s="46"/>
      <c r="NWG3577" s="46"/>
      <c r="NWH3577" s="46"/>
      <c r="NWI3577" s="46"/>
      <c r="NWJ3577" s="46"/>
      <c r="NWK3577" s="46"/>
      <c r="NWL3577" s="46"/>
      <c r="NWM3577" s="46"/>
      <c r="NWN3577" s="46"/>
      <c r="NWO3577" s="46"/>
      <c r="NWP3577" s="46"/>
      <c r="NWQ3577" s="46"/>
      <c r="NWR3577" s="46"/>
      <c r="NWS3577" s="46"/>
      <c r="NWT3577" s="46"/>
      <c r="NWU3577" s="46"/>
      <c r="NWV3577" s="46"/>
      <c r="NWW3577" s="46"/>
      <c r="NWX3577" s="46"/>
      <c r="NWY3577" s="46"/>
      <c r="NWZ3577" s="46"/>
      <c r="NXA3577" s="46"/>
      <c r="NXB3577" s="46"/>
      <c r="NXC3577" s="46"/>
      <c r="NXD3577" s="46"/>
      <c r="NXE3577" s="46"/>
      <c r="NXF3577" s="46"/>
      <c r="NXG3577" s="46"/>
      <c r="NXH3577" s="46"/>
      <c r="NXI3577" s="46"/>
      <c r="NXJ3577" s="46"/>
      <c r="NXK3577" s="46"/>
      <c r="NXL3577" s="46"/>
      <c r="NXM3577" s="46"/>
      <c r="NXN3577" s="46"/>
      <c r="NXO3577" s="46"/>
      <c r="NXP3577" s="46"/>
      <c r="NXQ3577" s="46"/>
      <c r="NXR3577" s="46"/>
      <c r="NXS3577" s="46"/>
      <c r="NXT3577" s="46"/>
      <c r="NXU3577" s="46"/>
      <c r="NXV3577" s="46"/>
      <c r="NXW3577" s="46"/>
      <c r="NXX3577" s="46"/>
      <c r="NXY3577" s="46"/>
      <c r="NXZ3577" s="46"/>
      <c r="NYA3577" s="46"/>
      <c r="NYB3577" s="46"/>
      <c r="NYC3577" s="46"/>
      <c r="NYD3577" s="46"/>
      <c r="NYE3577" s="46"/>
      <c r="NYF3577" s="46"/>
      <c r="NYG3577" s="46"/>
      <c r="NYH3577" s="46"/>
      <c r="NYI3577" s="46"/>
      <c r="NYJ3577" s="46"/>
      <c r="NYK3577" s="46"/>
      <c r="NYL3577" s="46"/>
      <c r="NYM3577" s="46"/>
      <c r="NYN3577" s="46"/>
      <c r="NYO3577" s="46"/>
      <c r="NYP3577" s="46"/>
      <c r="NYQ3577" s="46"/>
      <c r="NYR3577" s="46"/>
      <c r="NYS3577" s="46"/>
      <c r="NYT3577" s="46"/>
      <c r="NYU3577" s="46"/>
      <c r="NYV3577" s="46"/>
      <c r="NYW3577" s="46"/>
      <c r="NYX3577" s="46"/>
      <c r="NYY3577" s="46"/>
      <c r="NYZ3577" s="46"/>
      <c r="NZA3577" s="46"/>
      <c r="NZB3577" s="46"/>
      <c r="NZC3577" s="46"/>
      <c r="NZD3577" s="46"/>
      <c r="NZE3577" s="46"/>
      <c r="NZF3577" s="46"/>
      <c r="NZG3577" s="46"/>
      <c r="NZH3577" s="46"/>
      <c r="NZI3577" s="46"/>
      <c r="NZJ3577" s="46"/>
      <c r="NZK3577" s="46"/>
      <c r="NZL3577" s="46"/>
      <c r="NZM3577" s="46"/>
      <c r="NZN3577" s="46"/>
      <c r="NZO3577" s="46"/>
      <c r="NZP3577" s="46"/>
      <c r="NZQ3577" s="46"/>
      <c r="NZR3577" s="46"/>
      <c r="NZS3577" s="46"/>
      <c r="NZT3577" s="46"/>
      <c r="NZU3577" s="46"/>
      <c r="NZV3577" s="46"/>
      <c r="NZW3577" s="46"/>
      <c r="NZX3577" s="46"/>
      <c r="NZY3577" s="46"/>
      <c r="NZZ3577" s="46"/>
      <c r="OAA3577" s="46"/>
      <c r="OAB3577" s="46"/>
      <c r="OAC3577" s="46"/>
      <c r="OAD3577" s="46"/>
      <c r="OAE3577" s="46"/>
      <c r="OAF3577" s="46"/>
      <c r="OAG3577" s="46"/>
      <c r="OAH3577" s="46"/>
      <c r="OAI3577" s="46"/>
      <c r="OAJ3577" s="46"/>
      <c r="OAK3577" s="46"/>
      <c r="OAL3577" s="46"/>
      <c r="OAM3577" s="46"/>
      <c r="OAN3577" s="46"/>
      <c r="OAO3577" s="46"/>
      <c r="OAP3577" s="46"/>
      <c r="OAQ3577" s="46"/>
      <c r="OAR3577" s="46"/>
      <c r="OAS3577" s="46"/>
      <c r="OAT3577" s="46"/>
      <c r="OAU3577" s="46"/>
      <c r="OAV3577" s="46"/>
      <c r="OAW3577" s="46"/>
      <c r="OAX3577" s="46"/>
      <c r="OAY3577" s="46"/>
      <c r="OAZ3577" s="46"/>
      <c r="OBA3577" s="46"/>
      <c r="OBB3577" s="46"/>
      <c r="OBC3577" s="46"/>
      <c r="OBD3577" s="46"/>
      <c r="OBE3577" s="46"/>
      <c r="OBF3577" s="46"/>
      <c r="OBG3577" s="46"/>
      <c r="OBH3577" s="46"/>
      <c r="OBI3577" s="46"/>
      <c r="OBJ3577" s="46"/>
      <c r="OBK3577" s="46"/>
      <c r="OBL3577" s="46"/>
      <c r="OBM3577" s="46"/>
      <c r="OBN3577" s="46"/>
      <c r="OBO3577" s="46"/>
      <c r="OBP3577" s="46"/>
      <c r="OBQ3577" s="46"/>
      <c r="OBR3577" s="46"/>
      <c r="OBS3577" s="46"/>
      <c r="OBT3577" s="46"/>
      <c r="OBU3577" s="46"/>
      <c r="OBV3577" s="46"/>
      <c r="OBW3577" s="46"/>
      <c r="OBX3577" s="46"/>
      <c r="OBY3577" s="46"/>
      <c r="OBZ3577" s="46"/>
      <c r="OCA3577" s="46"/>
      <c r="OCB3577" s="46"/>
      <c r="OCC3577" s="46"/>
      <c r="OCD3577" s="46"/>
      <c r="OCE3577" s="46"/>
      <c r="OCF3577" s="46"/>
      <c r="OCG3577" s="46"/>
      <c r="OCH3577" s="46"/>
      <c r="OCI3577" s="46"/>
      <c r="OCJ3577" s="46"/>
      <c r="OCK3577" s="46"/>
      <c r="OCL3577" s="46"/>
      <c r="OCM3577" s="46"/>
      <c r="OCN3577" s="46"/>
      <c r="OCO3577" s="46"/>
      <c r="OCP3577" s="46"/>
      <c r="OCQ3577" s="46"/>
      <c r="OCR3577" s="46"/>
      <c r="OCS3577" s="46"/>
      <c r="OCT3577" s="46"/>
      <c r="OCU3577" s="46"/>
      <c r="OCV3577" s="46"/>
      <c r="OCW3577" s="46"/>
      <c r="OCX3577" s="46"/>
      <c r="OCY3577" s="46"/>
      <c r="OCZ3577" s="46"/>
      <c r="ODA3577" s="46"/>
      <c r="ODB3577" s="46"/>
      <c r="ODC3577" s="46"/>
      <c r="ODD3577" s="46"/>
      <c r="ODE3577" s="46"/>
      <c r="ODF3577" s="46"/>
      <c r="ODG3577" s="46"/>
      <c r="ODH3577" s="46"/>
      <c r="ODI3577" s="46"/>
      <c r="ODJ3577" s="46"/>
      <c r="ODK3577" s="46"/>
      <c r="ODL3577" s="46"/>
      <c r="ODM3577" s="46"/>
      <c r="ODN3577" s="46"/>
      <c r="ODO3577" s="46"/>
      <c r="ODP3577" s="46"/>
      <c r="ODQ3577" s="46"/>
      <c r="ODR3577" s="46"/>
      <c r="ODS3577" s="46"/>
      <c r="ODT3577" s="46"/>
      <c r="ODU3577" s="46"/>
      <c r="ODV3577" s="46"/>
      <c r="ODW3577" s="46"/>
      <c r="ODX3577" s="46"/>
      <c r="ODY3577" s="46"/>
      <c r="ODZ3577" s="46"/>
      <c r="OEA3577" s="46"/>
      <c r="OEB3577" s="46"/>
      <c r="OEC3577" s="46"/>
      <c r="OED3577" s="46"/>
      <c r="OEE3577" s="46"/>
      <c r="OEF3577" s="46"/>
      <c r="OEG3577" s="46"/>
      <c r="OEH3577" s="46"/>
      <c r="OEI3577" s="46"/>
      <c r="OEJ3577" s="46"/>
      <c r="OEK3577" s="46"/>
      <c r="OEL3577" s="46"/>
      <c r="OEM3577" s="46"/>
      <c r="OEN3577" s="46"/>
      <c r="OEO3577" s="46"/>
      <c r="OEP3577" s="46"/>
      <c r="OEQ3577" s="46"/>
      <c r="OER3577" s="46"/>
      <c r="OES3577" s="46"/>
      <c r="OET3577" s="46"/>
      <c r="OEU3577" s="46"/>
      <c r="OEV3577" s="46"/>
      <c r="OEW3577" s="46"/>
      <c r="OEX3577" s="46"/>
      <c r="OEY3577" s="46"/>
      <c r="OEZ3577" s="46"/>
      <c r="OFA3577" s="46"/>
      <c r="OFB3577" s="46"/>
      <c r="OFC3577" s="46"/>
      <c r="OFD3577" s="46"/>
      <c r="OFE3577" s="46"/>
      <c r="OFF3577" s="46"/>
      <c r="OFG3577" s="46"/>
      <c r="OFH3577" s="46"/>
      <c r="OFI3577" s="46"/>
      <c r="OFJ3577" s="46"/>
      <c r="OFK3577" s="46"/>
      <c r="OFL3577" s="46"/>
      <c r="OFM3577" s="46"/>
      <c r="OFN3577" s="46"/>
      <c r="OFO3577" s="46"/>
      <c r="OFP3577" s="46"/>
      <c r="OFQ3577" s="46"/>
      <c r="OFR3577" s="46"/>
      <c r="OFS3577" s="46"/>
      <c r="OFT3577" s="46"/>
      <c r="OFU3577" s="46"/>
      <c r="OFV3577" s="46"/>
      <c r="OFW3577" s="46"/>
      <c r="OFX3577" s="46"/>
      <c r="OFY3577" s="46"/>
      <c r="OFZ3577" s="46"/>
      <c r="OGA3577" s="46"/>
      <c r="OGB3577" s="46"/>
      <c r="OGC3577" s="46"/>
      <c r="OGD3577" s="46"/>
      <c r="OGE3577" s="46"/>
      <c r="OGF3577" s="46"/>
      <c r="OGG3577" s="46"/>
      <c r="OGH3577" s="46"/>
      <c r="OGI3577" s="46"/>
      <c r="OGJ3577" s="46"/>
      <c r="OGK3577" s="46"/>
      <c r="OGL3577" s="46"/>
      <c r="OGM3577" s="46"/>
      <c r="OGN3577" s="46"/>
      <c r="OGO3577" s="46"/>
      <c r="OGP3577" s="46"/>
      <c r="OGQ3577" s="46"/>
      <c r="OGR3577" s="46"/>
      <c r="OGS3577" s="46"/>
      <c r="OGT3577" s="46"/>
      <c r="OGU3577" s="46"/>
      <c r="OGV3577" s="46"/>
      <c r="OGW3577" s="46"/>
      <c r="OGX3577" s="46"/>
      <c r="OGY3577" s="46"/>
      <c r="OGZ3577" s="46"/>
      <c r="OHA3577" s="46"/>
      <c r="OHB3577" s="46"/>
      <c r="OHC3577" s="46"/>
      <c r="OHD3577" s="46"/>
      <c r="OHE3577" s="46"/>
      <c r="OHF3577" s="46"/>
      <c r="OHG3577" s="46"/>
      <c r="OHH3577" s="46"/>
      <c r="OHI3577" s="46"/>
      <c r="OHJ3577" s="46"/>
      <c r="OHK3577" s="46"/>
      <c r="OHL3577" s="46"/>
      <c r="OHM3577" s="46"/>
      <c r="OHN3577" s="46"/>
      <c r="OHO3577" s="46"/>
      <c r="OHP3577" s="46"/>
      <c r="OHQ3577" s="46"/>
      <c r="OHR3577" s="46"/>
      <c r="OHS3577" s="46"/>
      <c r="OHT3577" s="46"/>
      <c r="OHU3577" s="46"/>
      <c r="OHV3577" s="46"/>
      <c r="OHW3577" s="46"/>
      <c r="OHX3577" s="46"/>
      <c r="OHY3577" s="46"/>
      <c r="OHZ3577" s="46"/>
      <c r="OIA3577" s="46"/>
      <c r="OIB3577" s="46"/>
      <c r="OIC3577" s="46"/>
      <c r="OID3577" s="46"/>
      <c r="OIE3577" s="46"/>
      <c r="OIF3577" s="46"/>
      <c r="OIG3577" s="46"/>
      <c r="OIH3577" s="46"/>
      <c r="OII3577" s="46"/>
      <c r="OIJ3577" s="46"/>
      <c r="OIK3577" s="46"/>
      <c r="OIL3577" s="46"/>
      <c r="OIM3577" s="46"/>
      <c r="OIN3577" s="46"/>
      <c r="OIO3577" s="46"/>
      <c r="OIP3577" s="46"/>
      <c r="OIQ3577" s="46"/>
      <c r="OIR3577" s="46"/>
      <c r="OIS3577" s="46"/>
      <c r="OIT3577" s="46"/>
      <c r="OIU3577" s="46"/>
      <c r="OIV3577" s="46"/>
      <c r="OIW3577" s="46"/>
      <c r="OIX3577" s="46"/>
      <c r="OIY3577" s="46"/>
      <c r="OIZ3577" s="46"/>
      <c r="OJA3577" s="46"/>
      <c r="OJB3577" s="46"/>
      <c r="OJC3577" s="46"/>
      <c r="OJD3577" s="46"/>
      <c r="OJE3577" s="46"/>
      <c r="OJF3577" s="46"/>
      <c r="OJG3577" s="46"/>
      <c r="OJH3577" s="46"/>
      <c r="OJI3577" s="46"/>
      <c r="OJJ3577" s="46"/>
      <c r="OJK3577" s="46"/>
      <c r="OJL3577" s="46"/>
      <c r="OJM3577" s="46"/>
      <c r="OJN3577" s="46"/>
      <c r="OJO3577" s="46"/>
      <c r="OJP3577" s="46"/>
      <c r="OJQ3577" s="46"/>
      <c r="OJR3577" s="46"/>
      <c r="OJS3577" s="46"/>
      <c r="OJT3577" s="46"/>
      <c r="OJU3577" s="46"/>
      <c r="OJV3577" s="46"/>
      <c r="OJW3577" s="46"/>
      <c r="OJX3577" s="46"/>
      <c r="OJY3577" s="46"/>
      <c r="OJZ3577" s="46"/>
      <c r="OKA3577" s="46"/>
      <c r="OKB3577" s="46"/>
      <c r="OKC3577" s="46"/>
      <c r="OKD3577" s="46"/>
      <c r="OKE3577" s="46"/>
      <c r="OKF3577" s="46"/>
      <c r="OKG3577" s="46"/>
      <c r="OKH3577" s="46"/>
      <c r="OKI3577" s="46"/>
      <c r="OKJ3577" s="46"/>
      <c r="OKK3577" s="46"/>
      <c r="OKL3577" s="46"/>
      <c r="OKM3577" s="46"/>
      <c r="OKN3577" s="46"/>
      <c r="OKO3577" s="46"/>
      <c r="OKP3577" s="46"/>
      <c r="OKQ3577" s="46"/>
      <c r="OKR3577" s="46"/>
      <c r="OKS3577" s="46"/>
      <c r="OKT3577" s="46"/>
      <c r="OKU3577" s="46"/>
      <c r="OKV3577" s="46"/>
      <c r="OKW3577" s="46"/>
      <c r="OKX3577" s="46"/>
      <c r="OKY3577" s="46"/>
      <c r="OKZ3577" s="46"/>
      <c r="OLA3577" s="46"/>
      <c r="OLB3577" s="46"/>
      <c r="OLC3577" s="46"/>
      <c r="OLD3577" s="46"/>
      <c r="OLE3577" s="46"/>
      <c r="OLF3577" s="46"/>
      <c r="OLG3577" s="46"/>
      <c r="OLH3577" s="46"/>
      <c r="OLI3577" s="46"/>
      <c r="OLJ3577" s="46"/>
      <c r="OLK3577" s="46"/>
      <c r="OLL3577" s="46"/>
      <c r="OLM3577" s="46"/>
      <c r="OLN3577" s="46"/>
      <c r="OLO3577" s="46"/>
      <c r="OLP3577" s="46"/>
      <c r="OLQ3577" s="46"/>
      <c r="OLR3577" s="46"/>
      <c r="OLS3577" s="46"/>
      <c r="OLT3577" s="46"/>
      <c r="OLU3577" s="46"/>
      <c r="OLV3577" s="46"/>
      <c r="OLW3577" s="46"/>
      <c r="OLX3577" s="46"/>
      <c r="OLY3577" s="46"/>
      <c r="OLZ3577" s="46"/>
      <c r="OMA3577" s="46"/>
      <c r="OMB3577" s="46"/>
      <c r="OMC3577" s="46"/>
      <c r="OMD3577" s="46"/>
      <c r="OME3577" s="46"/>
      <c r="OMF3577" s="46"/>
      <c r="OMG3577" s="46"/>
      <c r="OMH3577" s="46"/>
      <c r="OMI3577" s="46"/>
      <c r="OMJ3577" s="46"/>
      <c r="OMK3577" s="46"/>
      <c r="OML3577" s="46"/>
      <c r="OMM3577" s="46"/>
      <c r="OMN3577" s="46"/>
      <c r="OMO3577" s="46"/>
      <c r="OMP3577" s="46"/>
      <c r="OMQ3577" s="46"/>
      <c r="OMR3577" s="46"/>
      <c r="OMS3577" s="46"/>
      <c r="OMT3577" s="46"/>
      <c r="OMU3577" s="46"/>
      <c r="OMV3577" s="46"/>
      <c r="OMW3577" s="46"/>
      <c r="OMX3577" s="46"/>
      <c r="OMY3577" s="46"/>
      <c r="OMZ3577" s="46"/>
      <c r="ONA3577" s="46"/>
      <c r="ONB3577" s="46"/>
      <c r="ONC3577" s="46"/>
      <c r="OND3577" s="46"/>
      <c r="ONE3577" s="46"/>
      <c r="ONF3577" s="46"/>
      <c r="ONG3577" s="46"/>
      <c r="ONH3577" s="46"/>
      <c r="ONI3577" s="46"/>
      <c r="ONJ3577" s="46"/>
      <c r="ONK3577" s="46"/>
      <c r="ONL3577" s="46"/>
      <c r="ONM3577" s="46"/>
      <c r="ONN3577" s="46"/>
      <c r="ONO3577" s="46"/>
      <c r="ONP3577" s="46"/>
      <c r="ONQ3577" s="46"/>
      <c r="ONR3577" s="46"/>
      <c r="ONS3577" s="46"/>
      <c r="ONT3577" s="46"/>
      <c r="ONU3577" s="46"/>
      <c r="ONV3577" s="46"/>
      <c r="ONW3577" s="46"/>
      <c r="ONX3577" s="46"/>
      <c r="ONY3577" s="46"/>
      <c r="ONZ3577" s="46"/>
      <c r="OOA3577" s="46"/>
      <c r="OOB3577" s="46"/>
      <c r="OOC3577" s="46"/>
      <c r="OOD3577" s="46"/>
      <c r="OOE3577" s="46"/>
      <c r="OOF3577" s="46"/>
      <c r="OOG3577" s="46"/>
      <c r="OOH3577" s="46"/>
      <c r="OOI3577" s="46"/>
      <c r="OOJ3577" s="46"/>
      <c r="OOK3577" s="46"/>
      <c r="OOL3577" s="46"/>
      <c r="OOM3577" s="46"/>
      <c r="OON3577" s="46"/>
      <c r="OOO3577" s="46"/>
      <c r="OOP3577" s="46"/>
      <c r="OOQ3577" s="46"/>
      <c r="OOR3577" s="46"/>
      <c r="OOS3577" s="46"/>
      <c r="OOT3577" s="46"/>
      <c r="OOU3577" s="46"/>
      <c r="OOV3577" s="46"/>
      <c r="OOW3577" s="46"/>
      <c r="OOX3577" s="46"/>
      <c r="OOY3577" s="46"/>
      <c r="OOZ3577" s="46"/>
      <c r="OPA3577" s="46"/>
      <c r="OPB3577" s="46"/>
      <c r="OPC3577" s="46"/>
      <c r="OPD3577" s="46"/>
      <c r="OPE3577" s="46"/>
      <c r="OPF3577" s="46"/>
      <c r="OPG3577" s="46"/>
      <c r="OPH3577" s="46"/>
      <c r="OPI3577" s="46"/>
      <c r="OPJ3577" s="46"/>
      <c r="OPK3577" s="46"/>
      <c r="OPL3577" s="46"/>
      <c r="OPM3577" s="46"/>
      <c r="OPN3577" s="46"/>
      <c r="OPO3577" s="46"/>
      <c r="OPP3577" s="46"/>
      <c r="OPQ3577" s="46"/>
      <c r="OPR3577" s="46"/>
      <c r="OPS3577" s="46"/>
      <c r="OPT3577" s="46"/>
      <c r="OPU3577" s="46"/>
      <c r="OPV3577" s="46"/>
      <c r="OPW3577" s="46"/>
      <c r="OPX3577" s="46"/>
      <c r="OPY3577" s="46"/>
      <c r="OPZ3577" s="46"/>
      <c r="OQA3577" s="46"/>
      <c r="OQB3577" s="46"/>
      <c r="OQC3577" s="46"/>
      <c r="OQD3577" s="46"/>
      <c r="OQE3577" s="46"/>
      <c r="OQF3577" s="46"/>
      <c r="OQG3577" s="46"/>
      <c r="OQH3577" s="46"/>
      <c r="OQI3577" s="46"/>
      <c r="OQJ3577" s="46"/>
      <c r="OQK3577" s="46"/>
      <c r="OQL3577" s="46"/>
      <c r="OQM3577" s="46"/>
      <c r="OQN3577" s="46"/>
      <c r="OQO3577" s="46"/>
      <c r="OQP3577" s="46"/>
      <c r="OQQ3577" s="46"/>
      <c r="OQR3577" s="46"/>
      <c r="OQS3577" s="46"/>
      <c r="OQT3577" s="46"/>
      <c r="OQU3577" s="46"/>
      <c r="OQV3577" s="46"/>
      <c r="OQW3577" s="46"/>
      <c r="OQX3577" s="46"/>
      <c r="OQY3577" s="46"/>
      <c r="OQZ3577" s="46"/>
      <c r="ORA3577" s="46"/>
      <c r="ORB3577" s="46"/>
      <c r="ORC3577" s="46"/>
      <c r="ORD3577" s="46"/>
      <c r="ORE3577" s="46"/>
      <c r="ORF3577" s="46"/>
      <c r="ORG3577" s="46"/>
      <c r="ORH3577" s="46"/>
      <c r="ORI3577" s="46"/>
      <c r="ORJ3577" s="46"/>
      <c r="ORK3577" s="46"/>
      <c r="ORL3577" s="46"/>
      <c r="ORM3577" s="46"/>
      <c r="ORN3577" s="46"/>
      <c r="ORO3577" s="46"/>
      <c r="ORP3577" s="46"/>
      <c r="ORQ3577" s="46"/>
      <c r="ORR3577" s="46"/>
      <c r="ORS3577" s="46"/>
      <c r="ORT3577" s="46"/>
      <c r="ORU3577" s="46"/>
      <c r="ORV3577" s="46"/>
      <c r="ORW3577" s="46"/>
      <c r="ORX3577" s="46"/>
      <c r="ORY3577" s="46"/>
      <c r="ORZ3577" s="46"/>
      <c r="OSA3577" s="46"/>
      <c r="OSB3577" s="46"/>
      <c r="OSC3577" s="46"/>
      <c r="OSD3577" s="46"/>
      <c r="OSE3577" s="46"/>
      <c r="OSF3577" s="46"/>
      <c r="OSG3577" s="46"/>
      <c r="OSH3577" s="46"/>
      <c r="OSI3577" s="46"/>
      <c r="OSJ3577" s="46"/>
      <c r="OSK3577" s="46"/>
      <c r="OSL3577" s="46"/>
      <c r="OSM3577" s="46"/>
      <c r="OSN3577" s="46"/>
      <c r="OSO3577" s="46"/>
      <c r="OSP3577" s="46"/>
      <c r="OSQ3577" s="46"/>
      <c r="OSR3577" s="46"/>
      <c r="OSS3577" s="46"/>
      <c r="OST3577" s="46"/>
      <c r="OSU3577" s="46"/>
      <c r="OSV3577" s="46"/>
      <c r="OSW3577" s="46"/>
      <c r="OSX3577" s="46"/>
      <c r="OSY3577" s="46"/>
      <c r="OSZ3577" s="46"/>
      <c r="OTA3577" s="46"/>
      <c r="OTB3577" s="46"/>
      <c r="OTC3577" s="46"/>
      <c r="OTD3577" s="46"/>
      <c r="OTE3577" s="46"/>
      <c r="OTF3577" s="46"/>
      <c r="OTG3577" s="46"/>
      <c r="OTH3577" s="46"/>
      <c r="OTI3577" s="46"/>
      <c r="OTJ3577" s="46"/>
      <c r="OTK3577" s="46"/>
      <c r="OTL3577" s="46"/>
      <c r="OTM3577" s="46"/>
      <c r="OTN3577" s="46"/>
      <c r="OTO3577" s="46"/>
      <c r="OTP3577" s="46"/>
      <c r="OTQ3577" s="46"/>
      <c r="OTR3577" s="46"/>
      <c r="OTS3577" s="46"/>
      <c r="OTT3577" s="46"/>
      <c r="OTU3577" s="46"/>
      <c r="OTV3577" s="46"/>
      <c r="OTW3577" s="46"/>
      <c r="OTX3577" s="46"/>
      <c r="OTY3577" s="46"/>
      <c r="OTZ3577" s="46"/>
      <c r="OUA3577" s="46"/>
      <c r="OUB3577" s="46"/>
      <c r="OUC3577" s="46"/>
      <c r="OUD3577" s="46"/>
      <c r="OUE3577" s="46"/>
      <c r="OUF3577" s="46"/>
      <c r="OUG3577" s="46"/>
      <c r="OUH3577" s="46"/>
      <c r="OUI3577" s="46"/>
      <c r="OUJ3577" s="46"/>
      <c r="OUK3577" s="46"/>
      <c r="OUL3577" s="46"/>
      <c r="OUM3577" s="46"/>
      <c r="OUN3577" s="46"/>
      <c r="OUO3577" s="46"/>
      <c r="OUP3577" s="46"/>
      <c r="OUQ3577" s="46"/>
      <c r="OUR3577" s="46"/>
      <c r="OUS3577" s="46"/>
      <c r="OUT3577" s="46"/>
      <c r="OUU3577" s="46"/>
      <c r="OUV3577" s="46"/>
      <c r="OUW3577" s="46"/>
      <c r="OUX3577" s="46"/>
      <c r="OUY3577" s="46"/>
      <c r="OUZ3577" s="46"/>
      <c r="OVA3577" s="46"/>
      <c r="OVB3577" s="46"/>
      <c r="OVC3577" s="46"/>
      <c r="OVD3577" s="46"/>
      <c r="OVE3577" s="46"/>
      <c r="OVF3577" s="46"/>
      <c r="OVG3577" s="46"/>
      <c r="OVH3577" s="46"/>
      <c r="OVI3577" s="46"/>
      <c r="OVJ3577" s="46"/>
      <c r="OVK3577" s="46"/>
      <c r="OVL3577" s="46"/>
      <c r="OVM3577" s="46"/>
      <c r="OVN3577" s="46"/>
      <c r="OVO3577" s="46"/>
      <c r="OVP3577" s="46"/>
      <c r="OVQ3577" s="46"/>
      <c r="OVR3577" s="46"/>
      <c r="OVS3577" s="46"/>
      <c r="OVT3577" s="46"/>
      <c r="OVU3577" s="46"/>
      <c r="OVV3577" s="46"/>
      <c r="OVW3577" s="46"/>
      <c r="OVX3577" s="46"/>
      <c r="OVY3577" s="46"/>
      <c r="OVZ3577" s="46"/>
      <c r="OWA3577" s="46"/>
      <c r="OWB3577" s="46"/>
      <c r="OWC3577" s="46"/>
      <c r="OWD3577" s="46"/>
      <c r="OWE3577" s="46"/>
      <c r="OWF3577" s="46"/>
      <c r="OWG3577" s="46"/>
      <c r="OWH3577" s="46"/>
      <c r="OWI3577" s="46"/>
      <c r="OWJ3577" s="46"/>
      <c r="OWK3577" s="46"/>
      <c r="OWL3577" s="46"/>
      <c r="OWM3577" s="46"/>
      <c r="OWN3577" s="46"/>
      <c r="OWO3577" s="46"/>
      <c r="OWP3577" s="46"/>
      <c r="OWQ3577" s="46"/>
      <c r="OWR3577" s="46"/>
      <c r="OWS3577" s="46"/>
      <c r="OWT3577" s="46"/>
      <c r="OWU3577" s="46"/>
      <c r="OWV3577" s="46"/>
      <c r="OWW3577" s="46"/>
      <c r="OWX3577" s="46"/>
      <c r="OWY3577" s="46"/>
      <c r="OWZ3577" s="46"/>
      <c r="OXA3577" s="46"/>
      <c r="OXB3577" s="46"/>
      <c r="OXC3577" s="46"/>
      <c r="OXD3577" s="46"/>
      <c r="OXE3577" s="46"/>
      <c r="OXF3577" s="46"/>
      <c r="OXG3577" s="46"/>
      <c r="OXH3577" s="46"/>
      <c r="OXI3577" s="46"/>
      <c r="OXJ3577" s="46"/>
      <c r="OXK3577" s="46"/>
      <c r="OXL3577" s="46"/>
      <c r="OXM3577" s="46"/>
      <c r="OXN3577" s="46"/>
      <c r="OXO3577" s="46"/>
      <c r="OXP3577" s="46"/>
      <c r="OXQ3577" s="46"/>
      <c r="OXR3577" s="46"/>
      <c r="OXS3577" s="46"/>
      <c r="OXT3577" s="46"/>
      <c r="OXU3577" s="46"/>
      <c r="OXV3577" s="46"/>
      <c r="OXW3577" s="46"/>
      <c r="OXX3577" s="46"/>
      <c r="OXY3577" s="46"/>
      <c r="OXZ3577" s="46"/>
      <c r="OYA3577" s="46"/>
      <c r="OYB3577" s="46"/>
      <c r="OYC3577" s="46"/>
      <c r="OYD3577" s="46"/>
      <c r="OYE3577" s="46"/>
      <c r="OYF3577" s="46"/>
      <c r="OYG3577" s="46"/>
      <c r="OYH3577" s="46"/>
      <c r="OYI3577" s="46"/>
      <c r="OYJ3577" s="46"/>
      <c r="OYK3577" s="46"/>
      <c r="OYL3577" s="46"/>
      <c r="OYM3577" s="46"/>
      <c r="OYN3577" s="46"/>
      <c r="OYO3577" s="46"/>
      <c r="OYP3577" s="46"/>
      <c r="OYQ3577" s="46"/>
      <c r="OYR3577" s="46"/>
      <c r="OYS3577" s="46"/>
      <c r="OYT3577" s="46"/>
      <c r="OYU3577" s="46"/>
      <c r="OYV3577" s="46"/>
      <c r="OYW3577" s="46"/>
      <c r="OYX3577" s="46"/>
      <c r="OYY3577" s="46"/>
      <c r="OYZ3577" s="46"/>
      <c r="OZA3577" s="46"/>
      <c r="OZB3577" s="46"/>
      <c r="OZC3577" s="46"/>
      <c r="OZD3577" s="46"/>
      <c r="OZE3577" s="46"/>
      <c r="OZF3577" s="46"/>
      <c r="OZG3577" s="46"/>
      <c r="OZH3577" s="46"/>
      <c r="OZI3577" s="46"/>
      <c r="OZJ3577" s="46"/>
      <c r="OZK3577" s="46"/>
      <c r="OZL3577" s="46"/>
      <c r="OZM3577" s="46"/>
      <c r="OZN3577" s="46"/>
      <c r="OZO3577" s="46"/>
      <c r="OZP3577" s="46"/>
      <c r="OZQ3577" s="46"/>
      <c r="OZR3577" s="46"/>
      <c r="OZS3577" s="46"/>
      <c r="OZT3577" s="46"/>
      <c r="OZU3577" s="46"/>
      <c r="OZV3577" s="46"/>
      <c r="OZW3577" s="46"/>
      <c r="OZX3577" s="46"/>
      <c r="OZY3577" s="46"/>
      <c r="OZZ3577" s="46"/>
      <c r="PAA3577" s="46"/>
      <c r="PAB3577" s="46"/>
      <c r="PAC3577" s="46"/>
      <c r="PAD3577" s="46"/>
      <c r="PAE3577" s="46"/>
      <c r="PAF3577" s="46"/>
      <c r="PAG3577" s="46"/>
      <c r="PAH3577" s="46"/>
      <c r="PAI3577" s="46"/>
      <c r="PAJ3577" s="46"/>
      <c r="PAK3577" s="46"/>
      <c r="PAL3577" s="46"/>
      <c r="PAM3577" s="46"/>
      <c r="PAN3577" s="46"/>
      <c r="PAO3577" s="46"/>
      <c r="PAP3577" s="46"/>
      <c r="PAQ3577" s="46"/>
      <c r="PAR3577" s="46"/>
      <c r="PAS3577" s="46"/>
      <c r="PAT3577" s="46"/>
      <c r="PAU3577" s="46"/>
      <c r="PAV3577" s="46"/>
      <c r="PAW3577" s="46"/>
      <c r="PAX3577" s="46"/>
      <c r="PAY3577" s="46"/>
      <c r="PAZ3577" s="46"/>
      <c r="PBA3577" s="46"/>
      <c r="PBB3577" s="46"/>
      <c r="PBC3577" s="46"/>
      <c r="PBD3577" s="46"/>
      <c r="PBE3577" s="46"/>
      <c r="PBF3577" s="46"/>
      <c r="PBG3577" s="46"/>
      <c r="PBH3577" s="46"/>
      <c r="PBI3577" s="46"/>
      <c r="PBJ3577" s="46"/>
      <c r="PBK3577" s="46"/>
      <c r="PBL3577" s="46"/>
      <c r="PBM3577" s="46"/>
      <c r="PBN3577" s="46"/>
      <c r="PBO3577" s="46"/>
      <c r="PBP3577" s="46"/>
      <c r="PBQ3577" s="46"/>
      <c r="PBR3577" s="46"/>
      <c r="PBS3577" s="46"/>
      <c r="PBT3577" s="46"/>
      <c r="PBU3577" s="46"/>
      <c r="PBV3577" s="46"/>
      <c r="PBW3577" s="46"/>
      <c r="PBX3577" s="46"/>
      <c r="PBY3577" s="46"/>
      <c r="PBZ3577" s="46"/>
      <c r="PCA3577" s="46"/>
      <c r="PCB3577" s="46"/>
      <c r="PCC3577" s="46"/>
      <c r="PCD3577" s="46"/>
      <c r="PCE3577" s="46"/>
      <c r="PCF3577" s="46"/>
      <c r="PCG3577" s="46"/>
      <c r="PCH3577" s="46"/>
      <c r="PCI3577" s="46"/>
      <c r="PCJ3577" s="46"/>
      <c r="PCK3577" s="46"/>
      <c r="PCL3577" s="46"/>
      <c r="PCM3577" s="46"/>
      <c r="PCN3577" s="46"/>
      <c r="PCO3577" s="46"/>
      <c r="PCP3577" s="46"/>
      <c r="PCQ3577" s="46"/>
      <c r="PCR3577" s="46"/>
      <c r="PCS3577" s="46"/>
      <c r="PCT3577" s="46"/>
      <c r="PCU3577" s="46"/>
      <c r="PCV3577" s="46"/>
      <c r="PCW3577" s="46"/>
      <c r="PCX3577" s="46"/>
      <c r="PCY3577" s="46"/>
      <c r="PCZ3577" s="46"/>
      <c r="PDA3577" s="46"/>
      <c r="PDB3577" s="46"/>
      <c r="PDC3577" s="46"/>
      <c r="PDD3577" s="46"/>
      <c r="PDE3577" s="46"/>
      <c r="PDF3577" s="46"/>
      <c r="PDG3577" s="46"/>
      <c r="PDH3577" s="46"/>
      <c r="PDI3577" s="46"/>
      <c r="PDJ3577" s="46"/>
      <c r="PDK3577" s="46"/>
      <c r="PDL3577" s="46"/>
      <c r="PDM3577" s="46"/>
      <c r="PDN3577" s="46"/>
      <c r="PDO3577" s="46"/>
      <c r="PDP3577" s="46"/>
      <c r="PDQ3577" s="46"/>
      <c r="PDR3577" s="46"/>
      <c r="PDS3577" s="46"/>
      <c r="PDT3577" s="46"/>
      <c r="PDU3577" s="46"/>
      <c r="PDV3577" s="46"/>
      <c r="PDW3577" s="46"/>
      <c r="PDX3577" s="46"/>
      <c r="PDY3577" s="46"/>
      <c r="PDZ3577" s="46"/>
      <c r="PEA3577" s="46"/>
      <c r="PEB3577" s="46"/>
      <c r="PEC3577" s="46"/>
      <c r="PED3577" s="46"/>
      <c r="PEE3577" s="46"/>
      <c r="PEF3577" s="46"/>
      <c r="PEG3577" s="46"/>
      <c r="PEH3577" s="46"/>
      <c r="PEI3577" s="46"/>
      <c r="PEJ3577" s="46"/>
      <c r="PEK3577" s="46"/>
      <c r="PEL3577" s="46"/>
      <c r="PEM3577" s="46"/>
      <c r="PEN3577" s="46"/>
      <c r="PEO3577" s="46"/>
      <c r="PEP3577" s="46"/>
      <c r="PEQ3577" s="46"/>
      <c r="PER3577" s="46"/>
      <c r="PES3577" s="46"/>
      <c r="PET3577" s="46"/>
      <c r="PEU3577" s="46"/>
      <c r="PEV3577" s="46"/>
      <c r="PEW3577" s="46"/>
      <c r="PEX3577" s="46"/>
      <c r="PEY3577" s="46"/>
      <c r="PEZ3577" s="46"/>
      <c r="PFA3577" s="46"/>
      <c r="PFB3577" s="46"/>
      <c r="PFC3577" s="46"/>
      <c r="PFD3577" s="46"/>
      <c r="PFE3577" s="46"/>
      <c r="PFF3577" s="46"/>
      <c r="PFG3577" s="46"/>
      <c r="PFH3577" s="46"/>
      <c r="PFI3577" s="46"/>
      <c r="PFJ3577" s="46"/>
      <c r="PFK3577" s="46"/>
      <c r="PFL3577" s="46"/>
      <c r="PFM3577" s="46"/>
      <c r="PFN3577" s="46"/>
      <c r="PFO3577" s="46"/>
      <c r="PFP3577" s="46"/>
      <c r="PFQ3577" s="46"/>
      <c r="PFR3577" s="46"/>
      <c r="PFS3577" s="46"/>
      <c r="PFT3577" s="46"/>
      <c r="PFU3577" s="46"/>
      <c r="PFV3577" s="46"/>
      <c r="PFW3577" s="46"/>
      <c r="PFX3577" s="46"/>
      <c r="PFY3577" s="46"/>
      <c r="PFZ3577" s="46"/>
      <c r="PGA3577" s="46"/>
      <c r="PGB3577" s="46"/>
      <c r="PGC3577" s="46"/>
      <c r="PGD3577" s="46"/>
      <c r="PGE3577" s="46"/>
      <c r="PGF3577" s="46"/>
      <c r="PGG3577" s="46"/>
      <c r="PGH3577" s="46"/>
      <c r="PGI3577" s="46"/>
      <c r="PGJ3577" s="46"/>
      <c r="PGK3577" s="46"/>
      <c r="PGL3577" s="46"/>
      <c r="PGM3577" s="46"/>
      <c r="PGN3577" s="46"/>
      <c r="PGO3577" s="46"/>
      <c r="PGP3577" s="46"/>
      <c r="PGQ3577" s="46"/>
      <c r="PGR3577" s="46"/>
      <c r="PGS3577" s="46"/>
      <c r="PGT3577" s="46"/>
      <c r="PGU3577" s="46"/>
      <c r="PGV3577" s="46"/>
      <c r="PGW3577" s="46"/>
      <c r="PGX3577" s="46"/>
      <c r="PGY3577" s="46"/>
      <c r="PGZ3577" s="46"/>
      <c r="PHA3577" s="46"/>
      <c r="PHB3577" s="46"/>
      <c r="PHC3577" s="46"/>
      <c r="PHD3577" s="46"/>
      <c r="PHE3577" s="46"/>
      <c r="PHF3577" s="46"/>
      <c r="PHG3577" s="46"/>
      <c r="PHH3577" s="46"/>
      <c r="PHI3577" s="46"/>
      <c r="PHJ3577" s="46"/>
      <c r="PHK3577" s="46"/>
      <c r="PHL3577" s="46"/>
      <c r="PHM3577" s="46"/>
      <c r="PHN3577" s="46"/>
      <c r="PHO3577" s="46"/>
      <c r="PHP3577" s="46"/>
      <c r="PHQ3577" s="46"/>
      <c r="PHR3577" s="46"/>
      <c r="PHS3577" s="46"/>
      <c r="PHT3577" s="46"/>
      <c r="PHU3577" s="46"/>
      <c r="PHV3577" s="46"/>
      <c r="PHW3577" s="46"/>
      <c r="PHX3577" s="46"/>
      <c r="PHY3577" s="46"/>
      <c r="PHZ3577" s="46"/>
      <c r="PIA3577" s="46"/>
      <c r="PIB3577" s="46"/>
      <c r="PIC3577" s="46"/>
      <c r="PID3577" s="46"/>
      <c r="PIE3577" s="46"/>
      <c r="PIF3577" s="46"/>
      <c r="PIG3577" s="46"/>
      <c r="PIH3577" s="46"/>
      <c r="PII3577" s="46"/>
      <c r="PIJ3577" s="46"/>
      <c r="PIK3577" s="46"/>
      <c r="PIL3577" s="46"/>
      <c r="PIM3577" s="46"/>
      <c r="PIN3577" s="46"/>
      <c r="PIO3577" s="46"/>
      <c r="PIP3577" s="46"/>
      <c r="PIQ3577" s="46"/>
      <c r="PIR3577" s="46"/>
      <c r="PIS3577" s="46"/>
      <c r="PIT3577" s="46"/>
      <c r="PIU3577" s="46"/>
      <c r="PIV3577" s="46"/>
      <c r="PIW3577" s="46"/>
      <c r="PIX3577" s="46"/>
      <c r="PIY3577" s="46"/>
      <c r="PIZ3577" s="46"/>
      <c r="PJA3577" s="46"/>
      <c r="PJB3577" s="46"/>
      <c r="PJC3577" s="46"/>
      <c r="PJD3577" s="46"/>
      <c r="PJE3577" s="46"/>
      <c r="PJF3577" s="46"/>
      <c r="PJG3577" s="46"/>
      <c r="PJH3577" s="46"/>
      <c r="PJI3577" s="46"/>
      <c r="PJJ3577" s="46"/>
      <c r="PJK3577" s="46"/>
      <c r="PJL3577" s="46"/>
      <c r="PJM3577" s="46"/>
      <c r="PJN3577" s="46"/>
      <c r="PJO3577" s="46"/>
      <c r="PJP3577" s="46"/>
      <c r="PJQ3577" s="46"/>
      <c r="PJR3577" s="46"/>
      <c r="PJS3577" s="46"/>
      <c r="PJT3577" s="46"/>
      <c r="PJU3577" s="46"/>
      <c r="PJV3577" s="46"/>
      <c r="PJW3577" s="46"/>
      <c r="PJX3577" s="46"/>
      <c r="PJY3577" s="46"/>
      <c r="PJZ3577" s="46"/>
      <c r="PKA3577" s="46"/>
      <c r="PKB3577" s="46"/>
      <c r="PKC3577" s="46"/>
      <c r="PKD3577" s="46"/>
      <c r="PKE3577" s="46"/>
      <c r="PKF3577" s="46"/>
      <c r="PKG3577" s="46"/>
      <c r="PKH3577" s="46"/>
      <c r="PKI3577" s="46"/>
      <c r="PKJ3577" s="46"/>
      <c r="PKK3577" s="46"/>
      <c r="PKL3577" s="46"/>
      <c r="PKM3577" s="46"/>
      <c r="PKN3577" s="46"/>
      <c r="PKO3577" s="46"/>
      <c r="PKP3577" s="46"/>
      <c r="PKQ3577" s="46"/>
      <c r="PKR3577" s="46"/>
      <c r="PKS3577" s="46"/>
      <c r="PKT3577" s="46"/>
      <c r="PKU3577" s="46"/>
      <c r="PKV3577" s="46"/>
      <c r="PKW3577" s="46"/>
      <c r="PKX3577" s="46"/>
      <c r="PKY3577" s="46"/>
      <c r="PKZ3577" s="46"/>
      <c r="PLA3577" s="46"/>
      <c r="PLB3577" s="46"/>
      <c r="PLC3577" s="46"/>
      <c r="PLD3577" s="46"/>
      <c r="PLE3577" s="46"/>
      <c r="PLF3577" s="46"/>
      <c r="PLG3577" s="46"/>
      <c r="PLH3577" s="46"/>
      <c r="PLI3577" s="46"/>
      <c r="PLJ3577" s="46"/>
      <c r="PLK3577" s="46"/>
      <c r="PLL3577" s="46"/>
      <c r="PLM3577" s="46"/>
      <c r="PLN3577" s="46"/>
      <c r="PLO3577" s="46"/>
      <c r="PLP3577" s="46"/>
      <c r="PLQ3577" s="46"/>
      <c r="PLR3577" s="46"/>
      <c r="PLS3577" s="46"/>
      <c r="PLT3577" s="46"/>
      <c r="PLU3577" s="46"/>
      <c r="PLV3577" s="46"/>
      <c r="PLW3577" s="46"/>
      <c r="PLX3577" s="46"/>
      <c r="PLY3577" s="46"/>
      <c r="PLZ3577" s="46"/>
      <c r="PMA3577" s="46"/>
      <c r="PMB3577" s="46"/>
      <c r="PMC3577" s="46"/>
      <c r="PMD3577" s="46"/>
      <c r="PME3577" s="46"/>
      <c r="PMF3577" s="46"/>
      <c r="PMG3577" s="46"/>
      <c r="PMH3577" s="46"/>
      <c r="PMI3577" s="46"/>
      <c r="PMJ3577" s="46"/>
      <c r="PMK3577" s="46"/>
      <c r="PML3577" s="46"/>
      <c r="PMM3577" s="46"/>
      <c r="PMN3577" s="46"/>
      <c r="PMO3577" s="46"/>
      <c r="PMP3577" s="46"/>
      <c r="PMQ3577" s="46"/>
      <c r="PMR3577" s="46"/>
      <c r="PMS3577" s="46"/>
      <c r="PMT3577" s="46"/>
      <c r="PMU3577" s="46"/>
      <c r="PMV3577" s="46"/>
      <c r="PMW3577" s="46"/>
      <c r="PMX3577" s="46"/>
      <c r="PMY3577" s="46"/>
      <c r="PMZ3577" s="46"/>
      <c r="PNA3577" s="46"/>
      <c r="PNB3577" s="46"/>
      <c r="PNC3577" s="46"/>
      <c r="PND3577" s="46"/>
      <c r="PNE3577" s="46"/>
      <c r="PNF3577" s="46"/>
      <c r="PNG3577" s="46"/>
      <c r="PNH3577" s="46"/>
      <c r="PNI3577" s="46"/>
      <c r="PNJ3577" s="46"/>
      <c r="PNK3577" s="46"/>
      <c r="PNL3577" s="46"/>
      <c r="PNM3577" s="46"/>
      <c r="PNN3577" s="46"/>
      <c r="PNO3577" s="46"/>
      <c r="PNP3577" s="46"/>
      <c r="PNQ3577" s="46"/>
      <c r="PNR3577" s="46"/>
      <c r="PNS3577" s="46"/>
      <c r="PNT3577" s="46"/>
      <c r="PNU3577" s="46"/>
      <c r="PNV3577" s="46"/>
      <c r="PNW3577" s="46"/>
      <c r="PNX3577" s="46"/>
      <c r="PNY3577" s="46"/>
      <c r="PNZ3577" s="46"/>
      <c r="POA3577" s="46"/>
      <c r="POB3577" s="46"/>
      <c r="POC3577" s="46"/>
      <c r="POD3577" s="46"/>
      <c r="POE3577" s="46"/>
      <c r="POF3577" s="46"/>
      <c r="POG3577" s="46"/>
      <c r="POH3577" s="46"/>
      <c r="POI3577" s="46"/>
      <c r="POJ3577" s="46"/>
      <c r="POK3577" s="46"/>
      <c r="POL3577" s="46"/>
      <c r="POM3577" s="46"/>
      <c r="PON3577" s="46"/>
      <c r="POO3577" s="46"/>
      <c r="POP3577" s="46"/>
      <c r="POQ3577" s="46"/>
      <c r="POR3577" s="46"/>
      <c r="POS3577" s="46"/>
      <c r="POT3577" s="46"/>
      <c r="POU3577" s="46"/>
      <c r="POV3577" s="46"/>
      <c r="POW3577" s="46"/>
      <c r="POX3577" s="46"/>
      <c r="POY3577" s="46"/>
      <c r="POZ3577" s="46"/>
      <c r="PPA3577" s="46"/>
      <c r="PPB3577" s="46"/>
      <c r="PPC3577" s="46"/>
      <c r="PPD3577" s="46"/>
      <c r="PPE3577" s="46"/>
      <c r="PPF3577" s="46"/>
      <c r="PPG3577" s="46"/>
      <c r="PPH3577" s="46"/>
      <c r="PPI3577" s="46"/>
      <c r="PPJ3577" s="46"/>
      <c r="PPK3577" s="46"/>
      <c r="PPL3577" s="46"/>
      <c r="PPM3577" s="46"/>
      <c r="PPN3577" s="46"/>
      <c r="PPO3577" s="46"/>
      <c r="PPP3577" s="46"/>
      <c r="PPQ3577" s="46"/>
      <c r="PPR3577" s="46"/>
      <c r="PPS3577" s="46"/>
      <c r="PPT3577" s="46"/>
      <c r="PPU3577" s="46"/>
      <c r="PPV3577" s="46"/>
      <c r="PPW3577" s="46"/>
      <c r="PPX3577" s="46"/>
      <c r="PPY3577" s="46"/>
      <c r="PPZ3577" s="46"/>
      <c r="PQA3577" s="46"/>
      <c r="PQB3577" s="46"/>
      <c r="PQC3577" s="46"/>
      <c r="PQD3577" s="46"/>
      <c r="PQE3577" s="46"/>
      <c r="PQF3577" s="46"/>
      <c r="PQG3577" s="46"/>
      <c r="PQH3577" s="46"/>
      <c r="PQI3577" s="46"/>
      <c r="PQJ3577" s="46"/>
      <c r="PQK3577" s="46"/>
      <c r="PQL3577" s="46"/>
      <c r="PQM3577" s="46"/>
      <c r="PQN3577" s="46"/>
      <c r="PQO3577" s="46"/>
      <c r="PQP3577" s="46"/>
      <c r="PQQ3577" s="46"/>
      <c r="PQR3577" s="46"/>
      <c r="PQS3577" s="46"/>
      <c r="PQT3577" s="46"/>
      <c r="PQU3577" s="46"/>
      <c r="PQV3577" s="46"/>
      <c r="PQW3577" s="46"/>
      <c r="PQX3577" s="46"/>
      <c r="PQY3577" s="46"/>
      <c r="PQZ3577" s="46"/>
      <c r="PRA3577" s="46"/>
      <c r="PRB3577" s="46"/>
      <c r="PRC3577" s="46"/>
      <c r="PRD3577" s="46"/>
      <c r="PRE3577" s="46"/>
      <c r="PRF3577" s="46"/>
      <c r="PRG3577" s="46"/>
      <c r="PRH3577" s="46"/>
      <c r="PRI3577" s="46"/>
      <c r="PRJ3577" s="46"/>
      <c r="PRK3577" s="46"/>
      <c r="PRL3577" s="46"/>
      <c r="PRM3577" s="46"/>
      <c r="PRN3577" s="46"/>
      <c r="PRO3577" s="46"/>
      <c r="PRP3577" s="46"/>
      <c r="PRQ3577" s="46"/>
      <c r="PRR3577" s="46"/>
      <c r="PRS3577" s="46"/>
      <c r="PRT3577" s="46"/>
      <c r="PRU3577" s="46"/>
      <c r="PRV3577" s="46"/>
      <c r="PRW3577" s="46"/>
      <c r="PRX3577" s="46"/>
      <c r="PRY3577" s="46"/>
      <c r="PRZ3577" s="46"/>
      <c r="PSA3577" s="46"/>
      <c r="PSB3577" s="46"/>
      <c r="PSC3577" s="46"/>
      <c r="PSD3577" s="46"/>
      <c r="PSE3577" s="46"/>
      <c r="PSF3577" s="46"/>
      <c r="PSG3577" s="46"/>
      <c r="PSH3577" s="46"/>
      <c r="PSI3577" s="46"/>
      <c r="PSJ3577" s="46"/>
      <c r="PSK3577" s="46"/>
      <c r="PSL3577" s="46"/>
      <c r="PSM3577" s="46"/>
      <c r="PSN3577" s="46"/>
      <c r="PSO3577" s="46"/>
      <c r="PSP3577" s="46"/>
      <c r="PSQ3577" s="46"/>
      <c r="PSR3577" s="46"/>
      <c r="PSS3577" s="46"/>
      <c r="PST3577" s="46"/>
      <c r="PSU3577" s="46"/>
      <c r="PSV3577" s="46"/>
      <c r="PSW3577" s="46"/>
      <c r="PSX3577" s="46"/>
      <c r="PSY3577" s="46"/>
      <c r="PSZ3577" s="46"/>
      <c r="PTA3577" s="46"/>
      <c r="PTB3577" s="46"/>
      <c r="PTC3577" s="46"/>
      <c r="PTD3577" s="46"/>
      <c r="PTE3577" s="46"/>
      <c r="PTF3577" s="46"/>
      <c r="PTG3577" s="46"/>
      <c r="PTH3577" s="46"/>
      <c r="PTI3577" s="46"/>
      <c r="PTJ3577" s="46"/>
      <c r="PTK3577" s="46"/>
      <c r="PTL3577" s="46"/>
      <c r="PTM3577" s="46"/>
      <c r="PTN3577" s="46"/>
      <c r="PTO3577" s="46"/>
      <c r="PTP3577" s="46"/>
      <c r="PTQ3577" s="46"/>
      <c r="PTR3577" s="46"/>
      <c r="PTS3577" s="46"/>
      <c r="PTT3577" s="46"/>
      <c r="PTU3577" s="46"/>
      <c r="PTV3577" s="46"/>
      <c r="PTW3577" s="46"/>
      <c r="PTX3577" s="46"/>
      <c r="PTY3577" s="46"/>
      <c r="PTZ3577" s="46"/>
      <c r="PUA3577" s="46"/>
      <c r="PUB3577" s="46"/>
      <c r="PUC3577" s="46"/>
      <c r="PUD3577" s="46"/>
      <c r="PUE3577" s="46"/>
      <c r="PUF3577" s="46"/>
      <c r="PUG3577" s="46"/>
      <c r="PUH3577" s="46"/>
      <c r="PUI3577" s="46"/>
      <c r="PUJ3577" s="46"/>
      <c r="PUK3577" s="46"/>
      <c r="PUL3577" s="46"/>
      <c r="PUM3577" s="46"/>
      <c r="PUN3577" s="46"/>
      <c r="PUO3577" s="46"/>
      <c r="PUP3577" s="46"/>
      <c r="PUQ3577" s="46"/>
      <c r="PUR3577" s="46"/>
      <c r="PUS3577" s="46"/>
      <c r="PUT3577" s="46"/>
      <c r="PUU3577" s="46"/>
      <c r="PUV3577" s="46"/>
      <c r="PUW3577" s="46"/>
      <c r="PUX3577" s="46"/>
      <c r="PUY3577" s="46"/>
      <c r="PUZ3577" s="46"/>
      <c r="PVA3577" s="46"/>
      <c r="PVB3577" s="46"/>
      <c r="PVC3577" s="46"/>
      <c r="PVD3577" s="46"/>
      <c r="PVE3577" s="46"/>
      <c r="PVF3577" s="46"/>
      <c r="PVG3577" s="46"/>
      <c r="PVH3577" s="46"/>
      <c r="PVI3577" s="46"/>
      <c r="PVJ3577" s="46"/>
      <c r="PVK3577" s="46"/>
      <c r="PVL3577" s="46"/>
      <c r="PVM3577" s="46"/>
      <c r="PVN3577" s="46"/>
      <c r="PVO3577" s="46"/>
      <c r="PVP3577" s="46"/>
      <c r="PVQ3577" s="46"/>
      <c r="PVR3577" s="46"/>
      <c r="PVS3577" s="46"/>
      <c r="PVT3577" s="46"/>
      <c r="PVU3577" s="46"/>
      <c r="PVV3577" s="46"/>
      <c r="PVW3577" s="46"/>
      <c r="PVX3577" s="46"/>
      <c r="PVY3577" s="46"/>
      <c r="PVZ3577" s="46"/>
      <c r="PWA3577" s="46"/>
      <c r="PWB3577" s="46"/>
      <c r="PWC3577" s="46"/>
      <c r="PWD3577" s="46"/>
      <c r="PWE3577" s="46"/>
      <c r="PWF3577" s="46"/>
      <c r="PWG3577" s="46"/>
      <c r="PWH3577" s="46"/>
      <c r="PWI3577" s="46"/>
      <c r="PWJ3577" s="46"/>
      <c r="PWK3577" s="46"/>
      <c r="PWL3577" s="46"/>
      <c r="PWM3577" s="46"/>
      <c r="PWN3577" s="46"/>
      <c r="PWO3577" s="46"/>
      <c r="PWP3577" s="46"/>
      <c r="PWQ3577" s="46"/>
      <c r="PWR3577" s="46"/>
      <c r="PWS3577" s="46"/>
      <c r="PWT3577" s="46"/>
      <c r="PWU3577" s="46"/>
      <c r="PWV3577" s="46"/>
      <c r="PWW3577" s="46"/>
      <c r="PWX3577" s="46"/>
      <c r="PWY3577" s="46"/>
      <c r="PWZ3577" s="46"/>
      <c r="PXA3577" s="46"/>
      <c r="PXB3577" s="46"/>
      <c r="PXC3577" s="46"/>
      <c r="PXD3577" s="46"/>
      <c r="PXE3577" s="46"/>
      <c r="PXF3577" s="46"/>
      <c r="PXG3577" s="46"/>
      <c r="PXH3577" s="46"/>
      <c r="PXI3577" s="46"/>
      <c r="PXJ3577" s="46"/>
      <c r="PXK3577" s="46"/>
      <c r="PXL3577" s="46"/>
      <c r="PXM3577" s="46"/>
      <c r="PXN3577" s="46"/>
      <c r="PXO3577" s="46"/>
      <c r="PXP3577" s="46"/>
      <c r="PXQ3577" s="46"/>
      <c r="PXR3577" s="46"/>
      <c r="PXS3577" s="46"/>
      <c r="PXT3577" s="46"/>
      <c r="PXU3577" s="46"/>
      <c r="PXV3577" s="46"/>
      <c r="PXW3577" s="46"/>
      <c r="PXX3577" s="46"/>
      <c r="PXY3577" s="46"/>
      <c r="PXZ3577" s="46"/>
      <c r="PYA3577" s="46"/>
      <c r="PYB3577" s="46"/>
      <c r="PYC3577" s="46"/>
      <c r="PYD3577" s="46"/>
      <c r="PYE3577" s="46"/>
      <c r="PYF3577" s="46"/>
      <c r="PYG3577" s="46"/>
      <c r="PYH3577" s="46"/>
      <c r="PYI3577" s="46"/>
      <c r="PYJ3577" s="46"/>
      <c r="PYK3577" s="46"/>
      <c r="PYL3577" s="46"/>
      <c r="PYM3577" s="46"/>
      <c r="PYN3577" s="46"/>
      <c r="PYO3577" s="46"/>
      <c r="PYP3577" s="46"/>
      <c r="PYQ3577" s="46"/>
      <c r="PYR3577" s="46"/>
      <c r="PYS3577" s="46"/>
      <c r="PYT3577" s="46"/>
      <c r="PYU3577" s="46"/>
      <c r="PYV3577" s="46"/>
      <c r="PYW3577" s="46"/>
      <c r="PYX3577" s="46"/>
      <c r="PYY3577" s="46"/>
      <c r="PYZ3577" s="46"/>
      <c r="PZA3577" s="46"/>
      <c r="PZB3577" s="46"/>
      <c r="PZC3577" s="46"/>
      <c r="PZD3577" s="46"/>
      <c r="PZE3577" s="46"/>
      <c r="PZF3577" s="46"/>
      <c r="PZG3577" s="46"/>
      <c r="PZH3577" s="46"/>
      <c r="PZI3577" s="46"/>
      <c r="PZJ3577" s="46"/>
      <c r="PZK3577" s="46"/>
      <c r="PZL3577" s="46"/>
      <c r="PZM3577" s="46"/>
      <c r="PZN3577" s="46"/>
      <c r="PZO3577" s="46"/>
      <c r="PZP3577" s="46"/>
      <c r="PZQ3577" s="46"/>
      <c r="PZR3577" s="46"/>
      <c r="PZS3577" s="46"/>
      <c r="PZT3577" s="46"/>
      <c r="PZU3577" s="46"/>
      <c r="PZV3577" s="46"/>
      <c r="PZW3577" s="46"/>
      <c r="PZX3577" s="46"/>
      <c r="PZY3577" s="46"/>
      <c r="PZZ3577" s="46"/>
      <c r="QAA3577" s="46"/>
      <c r="QAB3577" s="46"/>
      <c r="QAC3577" s="46"/>
      <c r="QAD3577" s="46"/>
      <c r="QAE3577" s="46"/>
      <c r="QAF3577" s="46"/>
      <c r="QAG3577" s="46"/>
      <c r="QAH3577" s="46"/>
      <c r="QAI3577" s="46"/>
      <c r="QAJ3577" s="46"/>
      <c r="QAK3577" s="46"/>
      <c r="QAL3577" s="46"/>
      <c r="QAM3577" s="46"/>
      <c r="QAN3577" s="46"/>
      <c r="QAO3577" s="46"/>
      <c r="QAP3577" s="46"/>
      <c r="QAQ3577" s="46"/>
      <c r="QAR3577" s="46"/>
      <c r="QAS3577" s="46"/>
      <c r="QAT3577" s="46"/>
      <c r="QAU3577" s="46"/>
      <c r="QAV3577" s="46"/>
      <c r="QAW3577" s="46"/>
      <c r="QAX3577" s="46"/>
      <c r="QAY3577" s="46"/>
      <c r="QAZ3577" s="46"/>
      <c r="QBA3577" s="46"/>
      <c r="QBB3577" s="46"/>
      <c r="QBC3577" s="46"/>
      <c r="QBD3577" s="46"/>
      <c r="QBE3577" s="46"/>
      <c r="QBF3577" s="46"/>
      <c r="QBG3577" s="46"/>
      <c r="QBH3577" s="46"/>
      <c r="QBI3577" s="46"/>
      <c r="QBJ3577" s="46"/>
      <c r="QBK3577" s="46"/>
      <c r="QBL3577" s="46"/>
      <c r="QBM3577" s="46"/>
      <c r="QBN3577" s="46"/>
      <c r="QBO3577" s="46"/>
      <c r="QBP3577" s="46"/>
      <c r="QBQ3577" s="46"/>
      <c r="QBR3577" s="46"/>
      <c r="QBS3577" s="46"/>
      <c r="QBT3577" s="46"/>
      <c r="QBU3577" s="46"/>
      <c r="QBV3577" s="46"/>
      <c r="QBW3577" s="46"/>
      <c r="QBX3577" s="46"/>
      <c r="QBY3577" s="46"/>
      <c r="QBZ3577" s="46"/>
      <c r="QCA3577" s="46"/>
      <c r="QCB3577" s="46"/>
      <c r="QCC3577" s="46"/>
      <c r="QCD3577" s="46"/>
      <c r="QCE3577" s="46"/>
      <c r="QCF3577" s="46"/>
      <c r="QCG3577" s="46"/>
      <c r="QCH3577" s="46"/>
      <c r="QCI3577" s="46"/>
      <c r="QCJ3577" s="46"/>
      <c r="QCK3577" s="46"/>
      <c r="QCL3577" s="46"/>
      <c r="QCM3577" s="46"/>
      <c r="QCN3577" s="46"/>
      <c r="QCO3577" s="46"/>
      <c r="QCP3577" s="46"/>
      <c r="QCQ3577" s="46"/>
      <c r="QCR3577" s="46"/>
      <c r="QCS3577" s="46"/>
      <c r="QCT3577" s="46"/>
      <c r="QCU3577" s="46"/>
      <c r="QCV3577" s="46"/>
      <c r="QCW3577" s="46"/>
      <c r="QCX3577" s="46"/>
      <c r="QCY3577" s="46"/>
      <c r="QCZ3577" s="46"/>
      <c r="QDA3577" s="46"/>
      <c r="QDB3577" s="46"/>
      <c r="QDC3577" s="46"/>
      <c r="QDD3577" s="46"/>
      <c r="QDE3577" s="46"/>
      <c r="QDF3577" s="46"/>
      <c r="QDG3577" s="46"/>
      <c r="QDH3577" s="46"/>
      <c r="QDI3577" s="46"/>
      <c r="QDJ3577" s="46"/>
      <c r="QDK3577" s="46"/>
      <c r="QDL3577" s="46"/>
      <c r="QDM3577" s="46"/>
      <c r="QDN3577" s="46"/>
      <c r="QDO3577" s="46"/>
      <c r="QDP3577" s="46"/>
      <c r="QDQ3577" s="46"/>
      <c r="QDR3577" s="46"/>
      <c r="QDS3577" s="46"/>
      <c r="QDT3577" s="46"/>
      <c r="QDU3577" s="46"/>
      <c r="QDV3577" s="46"/>
      <c r="QDW3577" s="46"/>
      <c r="QDX3577" s="46"/>
      <c r="QDY3577" s="46"/>
      <c r="QDZ3577" s="46"/>
      <c r="QEA3577" s="46"/>
      <c r="QEB3577" s="46"/>
      <c r="QEC3577" s="46"/>
      <c r="QED3577" s="46"/>
      <c r="QEE3577" s="46"/>
      <c r="QEF3577" s="46"/>
      <c r="QEG3577" s="46"/>
      <c r="QEH3577" s="46"/>
      <c r="QEI3577" s="46"/>
      <c r="QEJ3577" s="46"/>
      <c r="QEK3577" s="46"/>
      <c r="QEL3577" s="46"/>
      <c r="QEM3577" s="46"/>
      <c r="QEN3577" s="46"/>
      <c r="QEO3577" s="46"/>
      <c r="QEP3577" s="46"/>
      <c r="QEQ3577" s="46"/>
      <c r="QER3577" s="46"/>
      <c r="QES3577" s="46"/>
      <c r="QET3577" s="46"/>
      <c r="QEU3577" s="46"/>
      <c r="QEV3577" s="46"/>
      <c r="QEW3577" s="46"/>
      <c r="QEX3577" s="46"/>
      <c r="QEY3577" s="46"/>
      <c r="QEZ3577" s="46"/>
      <c r="QFA3577" s="46"/>
      <c r="QFB3577" s="46"/>
      <c r="QFC3577" s="46"/>
      <c r="QFD3577" s="46"/>
      <c r="QFE3577" s="46"/>
      <c r="QFF3577" s="46"/>
      <c r="QFG3577" s="46"/>
      <c r="QFH3577" s="46"/>
      <c r="QFI3577" s="46"/>
      <c r="QFJ3577" s="46"/>
      <c r="QFK3577" s="46"/>
      <c r="QFL3577" s="46"/>
      <c r="QFM3577" s="46"/>
      <c r="QFN3577" s="46"/>
      <c r="QFO3577" s="46"/>
      <c r="QFP3577" s="46"/>
      <c r="QFQ3577" s="46"/>
      <c r="QFR3577" s="46"/>
      <c r="QFS3577" s="46"/>
      <c r="QFT3577" s="46"/>
      <c r="QFU3577" s="46"/>
      <c r="QFV3577" s="46"/>
      <c r="QFW3577" s="46"/>
      <c r="QFX3577" s="46"/>
      <c r="QFY3577" s="46"/>
      <c r="QFZ3577" s="46"/>
      <c r="QGA3577" s="46"/>
      <c r="QGB3577" s="46"/>
      <c r="QGC3577" s="46"/>
      <c r="QGD3577" s="46"/>
      <c r="QGE3577" s="46"/>
      <c r="QGF3577" s="46"/>
      <c r="QGG3577" s="46"/>
      <c r="QGH3577" s="46"/>
      <c r="QGI3577" s="46"/>
      <c r="QGJ3577" s="46"/>
      <c r="QGK3577" s="46"/>
      <c r="QGL3577" s="46"/>
      <c r="QGM3577" s="46"/>
      <c r="QGN3577" s="46"/>
      <c r="QGO3577" s="46"/>
      <c r="QGP3577" s="46"/>
      <c r="QGQ3577" s="46"/>
      <c r="QGR3577" s="46"/>
      <c r="QGS3577" s="46"/>
      <c r="QGT3577" s="46"/>
      <c r="QGU3577" s="46"/>
      <c r="QGV3577" s="46"/>
      <c r="QGW3577" s="46"/>
      <c r="QGX3577" s="46"/>
      <c r="QGY3577" s="46"/>
      <c r="QGZ3577" s="46"/>
      <c r="QHA3577" s="46"/>
      <c r="QHB3577" s="46"/>
      <c r="QHC3577" s="46"/>
      <c r="QHD3577" s="46"/>
      <c r="QHE3577" s="46"/>
      <c r="QHF3577" s="46"/>
      <c r="QHG3577" s="46"/>
      <c r="QHH3577" s="46"/>
      <c r="QHI3577" s="46"/>
      <c r="QHJ3577" s="46"/>
      <c r="QHK3577" s="46"/>
      <c r="QHL3577" s="46"/>
      <c r="QHM3577" s="46"/>
      <c r="QHN3577" s="46"/>
      <c r="QHO3577" s="46"/>
      <c r="QHP3577" s="46"/>
      <c r="QHQ3577" s="46"/>
      <c r="QHR3577" s="46"/>
      <c r="QHS3577" s="46"/>
      <c r="QHT3577" s="46"/>
      <c r="QHU3577" s="46"/>
      <c r="QHV3577" s="46"/>
      <c r="QHW3577" s="46"/>
      <c r="QHX3577" s="46"/>
      <c r="QHY3577" s="46"/>
      <c r="QHZ3577" s="46"/>
      <c r="QIA3577" s="46"/>
      <c r="QIB3577" s="46"/>
      <c r="QIC3577" s="46"/>
      <c r="QID3577" s="46"/>
      <c r="QIE3577" s="46"/>
      <c r="QIF3577" s="46"/>
      <c r="QIG3577" s="46"/>
      <c r="QIH3577" s="46"/>
      <c r="QII3577" s="46"/>
      <c r="QIJ3577" s="46"/>
      <c r="QIK3577" s="46"/>
      <c r="QIL3577" s="46"/>
      <c r="QIM3577" s="46"/>
      <c r="QIN3577" s="46"/>
      <c r="QIO3577" s="46"/>
      <c r="QIP3577" s="46"/>
      <c r="QIQ3577" s="46"/>
      <c r="QIR3577" s="46"/>
      <c r="QIS3577" s="46"/>
      <c r="QIT3577" s="46"/>
      <c r="QIU3577" s="46"/>
      <c r="QIV3577" s="46"/>
      <c r="QIW3577" s="46"/>
      <c r="QIX3577" s="46"/>
      <c r="QIY3577" s="46"/>
      <c r="QIZ3577" s="46"/>
      <c r="QJA3577" s="46"/>
      <c r="QJB3577" s="46"/>
      <c r="QJC3577" s="46"/>
      <c r="QJD3577" s="46"/>
      <c r="QJE3577" s="46"/>
      <c r="QJF3577" s="46"/>
      <c r="QJG3577" s="46"/>
      <c r="QJH3577" s="46"/>
      <c r="QJI3577" s="46"/>
      <c r="QJJ3577" s="46"/>
      <c r="QJK3577" s="46"/>
      <c r="QJL3577" s="46"/>
      <c r="QJM3577" s="46"/>
      <c r="QJN3577" s="46"/>
      <c r="QJO3577" s="46"/>
      <c r="QJP3577" s="46"/>
      <c r="QJQ3577" s="46"/>
      <c r="QJR3577" s="46"/>
      <c r="QJS3577" s="46"/>
      <c r="QJT3577" s="46"/>
      <c r="QJU3577" s="46"/>
      <c r="QJV3577" s="46"/>
      <c r="QJW3577" s="46"/>
      <c r="QJX3577" s="46"/>
      <c r="QJY3577" s="46"/>
      <c r="QJZ3577" s="46"/>
      <c r="QKA3577" s="46"/>
      <c r="QKB3577" s="46"/>
      <c r="QKC3577" s="46"/>
      <c r="QKD3577" s="46"/>
      <c r="QKE3577" s="46"/>
      <c r="QKF3577" s="46"/>
      <c r="QKG3577" s="46"/>
      <c r="QKH3577" s="46"/>
      <c r="QKI3577" s="46"/>
      <c r="QKJ3577" s="46"/>
      <c r="QKK3577" s="46"/>
      <c r="QKL3577" s="46"/>
      <c r="QKM3577" s="46"/>
      <c r="QKN3577" s="46"/>
      <c r="QKO3577" s="46"/>
      <c r="QKP3577" s="46"/>
      <c r="QKQ3577" s="46"/>
      <c r="QKR3577" s="46"/>
      <c r="QKS3577" s="46"/>
      <c r="QKT3577" s="46"/>
      <c r="QKU3577" s="46"/>
      <c r="QKV3577" s="46"/>
      <c r="QKW3577" s="46"/>
      <c r="QKX3577" s="46"/>
      <c r="QKY3577" s="46"/>
      <c r="QKZ3577" s="46"/>
      <c r="QLA3577" s="46"/>
      <c r="QLB3577" s="46"/>
      <c r="QLC3577" s="46"/>
      <c r="QLD3577" s="46"/>
      <c r="QLE3577" s="46"/>
      <c r="QLF3577" s="46"/>
      <c r="QLG3577" s="46"/>
      <c r="QLH3577" s="46"/>
      <c r="QLI3577" s="46"/>
      <c r="QLJ3577" s="46"/>
      <c r="QLK3577" s="46"/>
      <c r="QLL3577" s="46"/>
      <c r="QLM3577" s="46"/>
      <c r="QLN3577" s="46"/>
      <c r="QLO3577" s="46"/>
      <c r="QLP3577" s="46"/>
      <c r="QLQ3577" s="46"/>
      <c r="QLR3577" s="46"/>
      <c r="QLS3577" s="46"/>
      <c r="QLT3577" s="46"/>
      <c r="QLU3577" s="46"/>
      <c r="QLV3577" s="46"/>
      <c r="QLW3577" s="46"/>
      <c r="QLX3577" s="46"/>
      <c r="QLY3577" s="46"/>
      <c r="QLZ3577" s="46"/>
      <c r="QMA3577" s="46"/>
      <c r="QMB3577" s="46"/>
      <c r="QMC3577" s="46"/>
      <c r="QMD3577" s="46"/>
      <c r="QME3577" s="46"/>
      <c r="QMF3577" s="46"/>
      <c r="QMG3577" s="46"/>
      <c r="QMH3577" s="46"/>
      <c r="QMI3577" s="46"/>
      <c r="QMJ3577" s="46"/>
      <c r="QMK3577" s="46"/>
      <c r="QML3577" s="46"/>
      <c r="QMM3577" s="46"/>
      <c r="QMN3577" s="46"/>
      <c r="QMO3577" s="46"/>
      <c r="QMP3577" s="46"/>
      <c r="QMQ3577" s="46"/>
      <c r="QMR3577" s="46"/>
      <c r="QMS3577" s="46"/>
      <c r="QMT3577" s="46"/>
      <c r="QMU3577" s="46"/>
      <c r="QMV3577" s="46"/>
      <c r="QMW3577" s="46"/>
      <c r="QMX3577" s="46"/>
      <c r="QMY3577" s="46"/>
      <c r="QMZ3577" s="46"/>
      <c r="QNA3577" s="46"/>
      <c r="QNB3577" s="46"/>
      <c r="QNC3577" s="46"/>
      <c r="QND3577" s="46"/>
      <c r="QNE3577" s="46"/>
      <c r="QNF3577" s="46"/>
      <c r="QNG3577" s="46"/>
      <c r="QNH3577" s="46"/>
      <c r="QNI3577" s="46"/>
      <c r="QNJ3577" s="46"/>
      <c r="QNK3577" s="46"/>
      <c r="QNL3577" s="46"/>
      <c r="QNM3577" s="46"/>
      <c r="QNN3577" s="46"/>
      <c r="QNO3577" s="46"/>
      <c r="QNP3577" s="46"/>
      <c r="QNQ3577" s="46"/>
      <c r="QNR3577" s="46"/>
      <c r="QNS3577" s="46"/>
      <c r="QNT3577" s="46"/>
      <c r="QNU3577" s="46"/>
      <c r="QNV3577" s="46"/>
      <c r="QNW3577" s="46"/>
      <c r="QNX3577" s="46"/>
      <c r="QNY3577" s="46"/>
      <c r="QNZ3577" s="46"/>
      <c r="QOA3577" s="46"/>
      <c r="QOB3577" s="46"/>
      <c r="QOC3577" s="46"/>
      <c r="QOD3577" s="46"/>
      <c r="QOE3577" s="46"/>
      <c r="QOF3577" s="46"/>
      <c r="QOG3577" s="46"/>
      <c r="QOH3577" s="46"/>
      <c r="QOI3577" s="46"/>
      <c r="QOJ3577" s="46"/>
      <c r="QOK3577" s="46"/>
      <c r="QOL3577" s="46"/>
      <c r="QOM3577" s="46"/>
      <c r="QON3577" s="46"/>
      <c r="QOO3577" s="46"/>
      <c r="QOP3577" s="46"/>
      <c r="QOQ3577" s="46"/>
      <c r="QOR3577" s="46"/>
      <c r="QOS3577" s="46"/>
      <c r="QOT3577" s="46"/>
      <c r="QOU3577" s="46"/>
      <c r="QOV3577" s="46"/>
      <c r="QOW3577" s="46"/>
      <c r="QOX3577" s="46"/>
      <c r="QOY3577" s="46"/>
      <c r="QOZ3577" s="46"/>
      <c r="QPA3577" s="46"/>
      <c r="QPB3577" s="46"/>
      <c r="QPC3577" s="46"/>
      <c r="QPD3577" s="46"/>
      <c r="QPE3577" s="46"/>
      <c r="QPF3577" s="46"/>
      <c r="QPG3577" s="46"/>
      <c r="QPH3577" s="46"/>
      <c r="QPI3577" s="46"/>
      <c r="QPJ3577" s="46"/>
      <c r="QPK3577" s="46"/>
      <c r="QPL3577" s="46"/>
      <c r="QPM3577" s="46"/>
      <c r="QPN3577" s="46"/>
      <c r="QPO3577" s="46"/>
      <c r="QPP3577" s="46"/>
      <c r="QPQ3577" s="46"/>
      <c r="QPR3577" s="46"/>
      <c r="QPS3577" s="46"/>
      <c r="QPT3577" s="46"/>
      <c r="QPU3577" s="46"/>
      <c r="QPV3577" s="46"/>
      <c r="QPW3577" s="46"/>
      <c r="QPX3577" s="46"/>
      <c r="QPY3577" s="46"/>
      <c r="QPZ3577" s="46"/>
      <c r="QQA3577" s="46"/>
      <c r="QQB3577" s="46"/>
      <c r="QQC3577" s="46"/>
      <c r="QQD3577" s="46"/>
      <c r="QQE3577" s="46"/>
      <c r="QQF3577" s="46"/>
      <c r="QQG3577" s="46"/>
      <c r="QQH3577" s="46"/>
      <c r="QQI3577" s="46"/>
      <c r="QQJ3577" s="46"/>
      <c r="QQK3577" s="46"/>
      <c r="QQL3577" s="46"/>
      <c r="QQM3577" s="46"/>
      <c r="QQN3577" s="46"/>
      <c r="QQO3577" s="46"/>
      <c r="QQP3577" s="46"/>
      <c r="QQQ3577" s="46"/>
      <c r="QQR3577" s="46"/>
      <c r="QQS3577" s="46"/>
      <c r="QQT3577" s="46"/>
      <c r="QQU3577" s="46"/>
      <c r="QQV3577" s="46"/>
      <c r="QQW3577" s="46"/>
      <c r="QQX3577" s="46"/>
      <c r="QQY3577" s="46"/>
      <c r="QQZ3577" s="46"/>
      <c r="QRA3577" s="46"/>
      <c r="QRB3577" s="46"/>
      <c r="QRC3577" s="46"/>
      <c r="QRD3577" s="46"/>
      <c r="QRE3577" s="46"/>
      <c r="QRF3577" s="46"/>
      <c r="QRG3577" s="46"/>
      <c r="QRH3577" s="46"/>
      <c r="QRI3577" s="46"/>
      <c r="QRJ3577" s="46"/>
      <c r="QRK3577" s="46"/>
      <c r="QRL3577" s="46"/>
      <c r="QRM3577" s="46"/>
      <c r="QRN3577" s="46"/>
      <c r="QRO3577" s="46"/>
      <c r="QRP3577" s="46"/>
      <c r="QRQ3577" s="46"/>
      <c r="QRR3577" s="46"/>
      <c r="QRS3577" s="46"/>
      <c r="QRT3577" s="46"/>
      <c r="QRU3577" s="46"/>
      <c r="QRV3577" s="46"/>
      <c r="QRW3577" s="46"/>
      <c r="QRX3577" s="46"/>
      <c r="QRY3577" s="46"/>
      <c r="QRZ3577" s="46"/>
      <c r="QSA3577" s="46"/>
      <c r="QSB3577" s="46"/>
      <c r="QSC3577" s="46"/>
      <c r="QSD3577" s="46"/>
      <c r="QSE3577" s="46"/>
      <c r="QSF3577" s="46"/>
      <c r="QSG3577" s="46"/>
      <c r="QSH3577" s="46"/>
      <c r="QSI3577" s="46"/>
      <c r="QSJ3577" s="46"/>
      <c r="QSK3577" s="46"/>
      <c r="QSL3577" s="46"/>
      <c r="QSM3577" s="46"/>
      <c r="QSN3577" s="46"/>
      <c r="QSO3577" s="46"/>
      <c r="QSP3577" s="46"/>
      <c r="QSQ3577" s="46"/>
      <c r="QSR3577" s="46"/>
      <c r="QSS3577" s="46"/>
      <c r="QST3577" s="46"/>
      <c r="QSU3577" s="46"/>
      <c r="QSV3577" s="46"/>
      <c r="QSW3577" s="46"/>
      <c r="QSX3577" s="46"/>
      <c r="QSY3577" s="46"/>
      <c r="QSZ3577" s="46"/>
      <c r="QTA3577" s="46"/>
      <c r="QTB3577" s="46"/>
      <c r="QTC3577" s="46"/>
      <c r="QTD3577" s="46"/>
      <c r="QTE3577" s="46"/>
      <c r="QTF3577" s="46"/>
      <c r="QTG3577" s="46"/>
      <c r="QTH3577" s="46"/>
      <c r="QTI3577" s="46"/>
      <c r="QTJ3577" s="46"/>
      <c r="QTK3577" s="46"/>
      <c r="QTL3577" s="46"/>
      <c r="QTM3577" s="46"/>
      <c r="QTN3577" s="46"/>
      <c r="QTO3577" s="46"/>
      <c r="QTP3577" s="46"/>
      <c r="QTQ3577" s="46"/>
      <c r="QTR3577" s="46"/>
      <c r="QTS3577" s="46"/>
      <c r="QTT3577" s="46"/>
      <c r="QTU3577" s="46"/>
      <c r="QTV3577" s="46"/>
      <c r="QTW3577" s="46"/>
      <c r="QTX3577" s="46"/>
      <c r="QTY3577" s="46"/>
      <c r="QTZ3577" s="46"/>
      <c r="QUA3577" s="46"/>
      <c r="QUB3577" s="46"/>
      <c r="QUC3577" s="46"/>
      <c r="QUD3577" s="46"/>
      <c r="QUE3577" s="46"/>
      <c r="QUF3577" s="46"/>
      <c r="QUG3577" s="46"/>
      <c r="QUH3577" s="46"/>
      <c r="QUI3577" s="46"/>
      <c r="QUJ3577" s="46"/>
      <c r="QUK3577" s="46"/>
      <c r="QUL3577" s="46"/>
      <c r="QUM3577" s="46"/>
      <c r="QUN3577" s="46"/>
      <c r="QUO3577" s="46"/>
      <c r="QUP3577" s="46"/>
      <c r="QUQ3577" s="46"/>
      <c r="QUR3577" s="46"/>
      <c r="QUS3577" s="46"/>
      <c r="QUT3577" s="46"/>
      <c r="QUU3577" s="46"/>
      <c r="QUV3577" s="46"/>
      <c r="QUW3577" s="46"/>
      <c r="QUX3577" s="46"/>
      <c r="QUY3577" s="46"/>
      <c r="QUZ3577" s="46"/>
      <c r="QVA3577" s="46"/>
      <c r="QVB3577" s="46"/>
      <c r="QVC3577" s="46"/>
      <c r="QVD3577" s="46"/>
      <c r="QVE3577" s="46"/>
      <c r="QVF3577" s="46"/>
      <c r="QVG3577" s="46"/>
      <c r="QVH3577" s="46"/>
      <c r="QVI3577" s="46"/>
      <c r="QVJ3577" s="46"/>
      <c r="QVK3577" s="46"/>
      <c r="QVL3577" s="46"/>
      <c r="QVM3577" s="46"/>
      <c r="QVN3577" s="46"/>
      <c r="QVO3577" s="46"/>
      <c r="QVP3577" s="46"/>
      <c r="QVQ3577" s="46"/>
      <c r="QVR3577" s="46"/>
      <c r="QVS3577" s="46"/>
      <c r="QVT3577" s="46"/>
      <c r="QVU3577" s="46"/>
      <c r="QVV3577" s="46"/>
      <c r="QVW3577" s="46"/>
      <c r="QVX3577" s="46"/>
      <c r="QVY3577" s="46"/>
      <c r="QVZ3577" s="46"/>
      <c r="QWA3577" s="46"/>
      <c r="QWB3577" s="46"/>
      <c r="QWC3577" s="46"/>
      <c r="QWD3577" s="46"/>
      <c r="QWE3577" s="46"/>
      <c r="QWF3577" s="46"/>
      <c r="QWG3577" s="46"/>
      <c r="QWH3577" s="46"/>
      <c r="QWI3577" s="46"/>
      <c r="QWJ3577" s="46"/>
      <c r="QWK3577" s="46"/>
      <c r="QWL3577" s="46"/>
      <c r="QWM3577" s="46"/>
      <c r="QWN3577" s="46"/>
      <c r="QWO3577" s="46"/>
      <c r="QWP3577" s="46"/>
      <c r="QWQ3577" s="46"/>
      <c r="QWR3577" s="46"/>
      <c r="QWS3577" s="46"/>
      <c r="QWT3577" s="46"/>
      <c r="QWU3577" s="46"/>
      <c r="QWV3577" s="46"/>
      <c r="QWW3577" s="46"/>
      <c r="QWX3577" s="46"/>
      <c r="QWY3577" s="46"/>
      <c r="QWZ3577" s="46"/>
      <c r="QXA3577" s="46"/>
      <c r="QXB3577" s="46"/>
      <c r="QXC3577" s="46"/>
      <c r="QXD3577" s="46"/>
      <c r="QXE3577" s="46"/>
      <c r="QXF3577" s="46"/>
      <c r="QXG3577" s="46"/>
      <c r="QXH3577" s="46"/>
      <c r="QXI3577" s="46"/>
      <c r="QXJ3577" s="46"/>
      <c r="QXK3577" s="46"/>
      <c r="QXL3577" s="46"/>
      <c r="QXM3577" s="46"/>
      <c r="QXN3577" s="46"/>
      <c r="QXO3577" s="46"/>
      <c r="QXP3577" s="46"/>
      <c r="QXQ3577" s="46"/>
      <c r="QXR3577" s="46"/>
      <c r="QXS3577" s="46"/>
      <c r="QXT3577" s="46"/>
      <c r="QXU3577" s="46"/>
      <c r="QXV3577" s="46"/>
      <c r="QXW3577" s="46"/>
      <c r="QXX3577" s="46"/>
      <c r="QXY3577" s="46"/>
      <c r="QXZ3577" s="46"/>
      <c r="QYA3577" s="46"/>
      <c r="QYB3577" s="46"/>
      <c r="QYC3577" s="46"/>
      <c r="QYD3577" s="46"/>
      <c r="QYE3577" s="46"/>
      <c r="QYF3577" s="46"/>
      <c r="QYG3577" s="46"/>
      <c r="QYH3577" s="46"/>
      <c r="QYI3577" s="46"/>
      <c r="QYJ3577" s="46"/>
      <c r="QYK3577" s="46"/>
      <c r="QYL3577" s="46"/>
      <c r="QYM3577" s="46"/>
      <c r="QYN3577" s="46"/>
      <c r="QYO3577" s="46"/>
      <c r="QYP3577" s="46"/>
      <c r="QYQ3577" s="46"/>
      <c r="QYR3577" s="46"/>
      <c r="QYS3577" s="46"/>
      <c r="QYT3577" s="46"/>
      <c r="QYU3577" s="46"/>
      <c r="QYV3577" s="46"/>
      <c r="QYW3577" s="46"/>
      <c r="QYX3577" s="46"/>
      <c r="QYY3577" s="46"/>
      <c r="QYZ3577" s="46"/>
      <c r="QZA3577" s="46"/>
      <c r="QZB3577" s="46"/>
      <c r="QZC3577" s="46"/>
      <c r="QZD3577" s="46"/>
      <c r="QZE3577" s="46"/>
      <c r="QZF3577" s="46"/>
      <c r="QZG3577" s="46"/>
      <c r="QZH3577" s="46"/>
      <c r="QZI3577" s="46"/>
      <c r="QZJ3577" s="46"/>
      <c r="QZK3577" s="46"/>
      <c r="QZL3577" s="46"/>
      <c r="QZM3577" s="46"/>
      <c r="QZN3577" s="46"/>
      <c r="QZO3577" s="46"/>
      <c r="QZP3577" s="46"/>
      <c r="QZQ3577" s="46"/>
      <c r="QZR3577" s="46"/>
      <c r="QZS3577" s="46"/>
      <c r="QZT3577" s="46"/>
      <c r="QZU3577" s="46"/>
      <c r="QZV3577" s="46"/>
      <c r="QZW3577" s="46"/>
      <c r="QZX3577" s="46"/>
      <c r="QZY3577" s="46"/>
      <c r="QZZ3577" s="46"/>
      <c r="RAA3577" s="46"/>
      <c r="RAB3577" s="46"/>
      <c r="RAC3577" s="46"/>
      <c r="RAD3577" s="46"/>
      <c r="RAE3577" s="46"/>
      <c r="RAF3577" s="46"/>
      <c r="RAG3577" s="46"/>
      <c r="RAH3577" s="46"/>
      <c r="RAI3577" s="46"/>
      <c r="RAJ3577" s="46"/>
      <c r="RAK3577" s="46"/>
      <c r="RAL3577" s="46"/>
      <c r="RAM3577" s="46"/>
      <c r="RAN3577" s="46"/>
      <c r="RAO3577" s="46"/>
      <c r="RAP3577" s="46"/>
      <c r="RAQ3577" s="46"/>
      <c r="RAR3577" s="46"/>
      <c r="RAS3577" s="46"/>
      <c r="RAT3577" s="46"/>
      <c r="RAU3577" s="46"/>
      <c r="RAV3577" s="46"/>
      <c r="RAW3577" s="46"/>
      <c r="RAX3577" s="46"/>
      <c r="RAY3577" s="46"/>
      <c r="RAZ3577" s="46"/>
      <c r="RBA3577" s="46"/>
      <c r="RBB3577" s="46"/>
      <c r="RBC3577" s="46"/>
      <c r="RBD3577" s="46"/>
      <c r="RBE3577" s="46"/>
      <c r="RBF3577" s="46"/>
      <c r="RBG3577" s="46"/>
      <c r="RBH3577" s="46"/>
      <c r="RBI3577" s="46"/>
      <c r="RBJ3577" s="46"/>
      <c r="RBK3577" s="46"/>
      <c r="RBL3577" s="46"/>
      <c r="RBM3577" s="46"/>
      <c r="RBN3577" s="46"/>
      <c r="RBO3577" s="46"/>
      <c r="RBP3577" s="46"/>
      <c r="RBQ3577" s="46"/>
      <c r="RBR3577" s="46"/>
      <c r="RBS3577" s="46"/>
      <c r="RBT3577" s="46"/>
      <c r="RBU3577" s="46"/>
      <c r="RBV3577" s="46"/>
      <c r="RBW3577" s="46"/>
      <c r="RBX3577" s="46"/>
      <c r="RBY3577" s="46"/>
      <c r="RBZ3577" s="46"/>
      <c r="RCA3577" s="46"/>
      <c r="RCB3577" s="46"/>
      <c r="RCC3577" s="46"/>
      <c r="RCD3577" s="46"/>
      <c r="RCE3577" s="46"/>
      <c r="RCF3577" s="46"/>
      <c r="RCG3577" s="46"/>
      <c r="RCH3577" s="46"/>
      <c r="RCI3577" s="46"/>
      <c r="RCJ3577" s="46"/>
      <c r="RCK3577" s="46"/>
      <c r="RCL3577" s="46"/>
      <c r="RCM3577" s="46"/>
      <c r="RCN3577" s="46"/>
      <c r="RCO3577" s="46"/>
      <c r="RCP3577" s="46"/>
      <c r="RCQ3577" s="46"/>
      <c r="RCR3577" s="46"/>
      <c r="RCS3577" s="46"/>
      <c r="RCT3577" s="46"/>
      <c r="RCU3577" s="46"/>
      <c r="RCV3577" s="46"/>
      <c r="RCW3577" s="46"/>
      <c r="RCX3577" s="46"/>
      <c r="RCY3577" s="46"/>
      <c r="RCZ3577" s="46"/>
      <c r="RDA3577" s="46"/>
      <c r="RDB3577" s="46"/>
      <c r="RDC3577" s="46"/>
      <c r="RDD3577" s="46"/>
      <c r="RDE3577" s="46"/>
      <c r="RDF3577" s="46"/>
      <c r="RDG3577" s="46"/>
      <c r="RDH3577" s="46"/>
      <c r="RDI3577" s="46"/>
      <c r="RDJ3577" s="46"/>
      <c r="RDK3577" s="46"/>
      <c r="RDL3577" s="46"/>
      <c r="RDM3577" s="46"/>
      <c r="RDN3577" s="46"/>
      <c r="RDO3577" s="46"/>
      <c r="RDP3577" s="46"/>
      <c r="RDQ3577" s="46"/>
      <c r="RDR3577" s="46"/>
      <c r="RDS3577" s="46"/>
      <c r="RDT3577" s="46"/>
      <c r="RDU3577" s="46"/>
      <c r="RDV3577" s="46"/>
      <c r="RDW3577" s="46"/>
      <c r="RDX3577" s="46"/>
      <c r="RDY3577" s="46"/>
      <c r="RDZ3577" s="46"/>
      <c r="REA3577" s="46"/>
      <c r="REB3577" s="46"/>
      <c r="REC3577" s="46"/>
      <c r="RED3577" s="46"/>
      <c r="REE3577" s="46"/>
      <c r="REF3577" s="46"/>
      <c r="REG3577" s="46"/>
      <c r="REH3577" s="46"/>
      <c r="REI3577" s="46"/>
      <c r="REJ3577" s="46"/>
      <c r="REK3577" s="46"/>
      <c r="REL3577" s="46"/>
      <c r="REM3577" s="46"/>
      <c r="REN3577" s="46"/>
      <c r="REO3577" s="46"/>
      <c r="REP3577" s="46"/>
      <c r="REQ3577" s="46"/>
      <c r="RER3577" s="46"/>
      <c r="RES3577" s="46"/>
      <c r="RET3577" s="46"/>
      <c r="REU3577" s="46"/>
      <c r="REV3577" s="46"/>
      <c r="REW3577" s="46"/>
      <c r="REX3577" s="46"/>
      <c r="REY3577" s="46"/>
      <c r="REZ3577" s="46"/>
      <c r="RFA3577" s="46"/>
      <c r="RFB3577" s="46"/>
      <c r="RFC3577" s="46"/>
      <c r="RFD3577" s="46"/>
      <c r="RFE3577" s="46"/>
      <c r="RFF3577" s="46"/>
      <c r="RFG3577" s="46"/>
      <c r="RFH3577" s="46"/>
      <c r="RFI3577" s="46"/>
      <c r="RFJ3577" s="46"/>
      <c r="RFK3577" s="46"/>
      <c r="RFL3577" s="46"/>
      <c r="RFM3577" s="46"/>
      <c r="RFN3577" s="46"/>
      <c r="RFO3577" s="46"/>
      <c r="RFP3577" s="46"/>
      <c r="RFQ3577" s="46"/>
      <c r="RFR3577" s="46"/>
      <c r="RFS3577" s="46"/>
      <c r="RFT3577" s="46"/>
      <c r="RFU3577" s="46"/>
      <c r="RFV3577" s="46"/>
      <c r="RFW3577" s="46"/>
      <c r="RFX3577" s="46"/>
      <c r="RFY3577" s="46"/>
      <c r="RFZ3577" s="46"/>
      <c r="RGA3577" s="46"/>
      <c r="RGB3577" s="46"/>
      <c r="RGC3577" s="46"/>
      <c r="RGD3577" s="46"/>
      <c r="RGE3577" s="46"/>
      <c r="RGF3577" s="46"/>
      <c r="RGG3577" s="46"/>
      <c r="RGH3577" s="46"/>
      <c r="RGI3577" s="46"/>
      <c r="RGJ3577" s="46"/>
      <c r="RGK3577" s="46"/>
      <c r="RGL3577" s="46"/>
      <c r="RGM3577" s="46"/>
      <c r="RGN3577" s="46"/>
      <c r="RGO3577" s="46"/>
      <c r="RGP3577" s="46"/>
      <c r="RGQ3577" s="46"/>
      <c r="RGR3577" s="46"/>
      <c r="RGS3577" s="46"/>
      <c r="RGT3577" s="46"/>
      <c r="RGU3577" s="46"/>
      <c r="RGV3577" s="46"/>
      <c r="RGW3577" s="46"/>
      <c r="RGX3577" s="46"/>
      <c r="RGY3577" s="46"/>
      <c r="RGZ3577" s="46"/>
      <c r="RHA3577" s="46"/>
      <c r="RHB3577" s="46"/>
      <c r="RHC3577" s="46"/>
      <c r="RHD3577" s="46"/>
      <c r="RHE3577" s="46"/>
      <c r="RHF3577" s="46"/>
      <c r="RHG3577" s="46"/>
      <c r="RHH3577" s="46"/>
      <c r="RHI3577" s="46"/>
      <c r="RHJ3577" s="46"/>
      <c r="RHK3577" s="46"/>
      <c r="RHL3577" s="46"/>
      <c r="RHM3577" s="46"/>
      <c r="RHN3577" s="46"/>
      <c r="RHO3577" s="46"/>
      <c r="RHP3577" s="46"/>
      <c r="RHQ3577" s="46"/>
      <c r="RHR3577" s="46"/>
      <c r="RHS3577" s="46"/>
      <c r="RHT3577" s="46"/>
      <c r="RHU3577" s="46"/>
      <c r="RHV3577" s="46"/>
      <c r="RHW3577" s="46"/>
      <c r="RHX3577" s="46"/>
      <c r="RHY3577" s="46"/>
      <c r="RHZ3577" s="46"/>
      <c r="RIA3577" s="46"/>
      <c r="RIB3577" s="46"/>
      <c r="RIC3577" s="46"/>
      <c r="RID3577" s="46"/>
      <c r="RIE3577" s="46"/>
      <c r="RIF3577" s="46"/>
      <c r="RIG3577" s="46"/>
      <c r="RIH3577" s="46"/>
      <c r="RII3577" s="46"/>
      <c r="RIJ3577" s="46"/>
      <c r="RIK3577" s="46"/>
      <c r="RIL3577" s="46"/>
      <c r="RIM3577" s="46"/>
      <c r="RIN3577" s="46"/>
      <c r="RIO3577" s="46"/>
      <c r="RIP3577" s="46"/>
      <c r="RIQ3577" s="46"/>
      <c r="RIR3577" s="46"/>
      <c r="RIS3577" s="46"/>
      <c r="RIT3577" s="46"/>
      <c r="RIU3577" s="46"/>
      <c r="RIV3577" s="46"/>
      <c r="RIW3577" s="46"/>
      <c r="RIX3577" s="46"/>
      <c r="RIY3577" s="46"/>
      <c r="RIZ3577" s="46"/>
      <c r="RJA3577" s="46"/>
      <c r="RJB3577" s="46"/>
      <c r="RJC3577" s="46"/>
      <c r="RJD3577" s="46"/>
      <c r="RJE3577" s="46"/>
      <c r="RJF3577" s="46"/>
      <c r="RJG3577" s="46"/>
      <c r="RJH3577" s="46"/>
      <c r="RJI3577" s="46"/>
      <c r="RJJ3577" s="46"/>
      <c r="RJK3577" s="46"/>
      <c r="RJL3577" s="46"/>
      <c r="RJM3577" s="46"/>
      <c r="RJN3577" s="46"/>
      <c r="RJO3577" s="46"/>
      <c r="RJP3577" s="46"/>
      <c r="RJQ3577" s="46"/>
      <c r="RJR3577" s="46"/>
      <c r="RJS3577" s="46"/>
      <c r="RJT3577" s="46"/>
      <c r="RJU3577" s="46"/>
      <c r="RJV3577" s="46"/>
      <c r="RJW3577" s="46"/>
      <c r="RJX3577" s="46"/>
      <c r="RJY3577" s="46"/>
      <c r="RJZ3577" s="46"/>
      <c r="RKA3577" s="46"/>
      <c r="RKB3577" s="46"/>
      <c r="RKC3577" s="46"/>
      <c r="RKD3577" s="46"/>
      <c r="RKE3577" s="46"/>
      <c r="RKF3577" s="46"/>
      <c r="RKG3577" s="46"/>
      <c r="RKH3577" s="46"/>
      <c r="RKI3577" s="46"/>
      <c r="RKJ3577" s="46"/>
      <c r="RKK3577" s="46"/>
      <c r="RKL3577" s="46"/>
      <c r="RKM3577" s="46"/>
      <c r="RKN3577" s="46"/>
      <c r="RKO3577" s="46"/>
      <c r="RKP3577" s="46"/>
      <c r="RKQ3577" s="46"/>
      <c r="RKR3577" s="46"/>
      <c r="RKS3577" s="46"/>
      <c r="RKT3577" s="46"/>
      <c r="RKU3577" s="46"/>
      <c r="RKV3577" s="46"/>
      <c r="RKW3577" s="46"/>
      <c r="RKX3577" s="46"/>
      <c r="RKY3577" s="46"/>
      <c r="RKZ3577" s="46"/>
      <c r="RLA3577" s="46"/>
      <c r="RLB3577" s="46"/>
      <c r="RLC3577" s="46"/>
      <c r="RLD3577" s="46"/>
      <c r="RLE3577" s="46"/>
      <c r="RLF3577" s="46"/>
      <c r="RLG3577" s="46"/>
      <c r="RLH3577" s="46"/>
      <c r="RLI3577" s="46"/>
      <c r="RLJ3577" s="46"/>
      <c r="RLK3577" s="46"/>
      <c r="RLL3577" s="46"/>
      <c r="RLM3577" s="46"/>
      <c r="RLN3577" s="46"/>
      <c r="RLO3577" s="46"/>
      <c r="RLP3577" s="46"/>
      <c r="RLQ3577" s="46"/>
      <c r="RLR3577" s="46"/>
      <c r="RLS3577" s="46"/>
      <c r="RLT3577" s="46"/>
      <c r="RLU3577" s="46"/>
      <c r="RLV3577" s="46"/>
      <c r="RLW3577" s="46"/>
      <c r="RLX3577" s="46"/>
      <c r="RLY3577" s="46"/>
      <c r="RLZ3577" s="46"/>
      <c r="RMA3577" s="46"/>
      <c r="RMB3577" s="46"/>
      <c r="RMC3577" s="46"/>
      <c r="RMD3577" s="46"/>
      <c r="RME3577" s="46"/>
      <c r="RMF3577" s="46"/>
      <c r="RMG3577" s="46"/>
      <c r="RMH3577" s="46"/>
      <c r="RMI3577" s="46"/>
      <c r="RMJ3577" s="46"/>
      <c r="RMK3577" s="46"/>
      <c r="RML3577" s="46"/>
      <c r="RMM3577" s="46"/>
      <c r="RMN3577" s="46"/>
      <c r="RMO3577" s="46"/>
      <c r="RMP3577" s="46"/>
      <c r="RMQ3577" s="46"/>
      <c r="RMR3577" s="46"/>
      <c r="RMS3577" s="46"/>
      <c r="RMT3577" s="46"/>
      <c r="RMU3577" s="46"/>
      <c r="RMV3577" s="46"/>
      <c r="RMW3577" s="46"/>
      <c r="RMX3577" s="46"/>
      <c r="RMY3577" s="46"/>
      <c r="RMZ3577" s="46"/>
      <c r="RNA3577" s="46"/>
      <c r="RNB3577" s="46"/>
      <c r="RNC3577" s="46"/>
      <c r="RND3577" s="46"/>
      <c r="RNE3577" s="46"/>
      <c r="RNF3577" s="46"/>
      <c r="RNG3577" s="46"/>
      <c r="RNH3577" s="46"/>
      <c r="RNI3577" s="46"/>
      <c r="RNJ3577" s="46"/>
      <c r="RNK3577" s="46"/>
      <c r="RNL3577" s="46"/>
      <c r="RNM3577" s="46"/>
      <c r="RNN3577" s="46"/>
      <c r="RNO3577" s="46"/>
      <c r="RNP3577" s="46"/>
      <c r="RNQ3577" s="46"/>
      <c r="RNR3577" s="46"/>
      <c r="RNS3577" s="46"/>
      <c r="RNT3577" s="46"/>
      <c r="RNU3577" s="46"/>
      <c r="RNV3577" s="46"/>
      <c r="RNW3577" s="46"/>
      <c r="RNX3577" s="46"/>
      <c r="RNY3577" s="46"/>
      <c r="RNZ3577" s="46"/>
      <c r="ROA3577" s="46"/>
      <c r="ROB3577" s="46"/>
      <c r="ROC3577" s="46"/>
      <c r="ROD3577" s="46"/>
      <c r="ROE3577" s="46"/>
      <c r="ROF3577" s="46"/>
      <c r="ROG3577" s="46"/>
      <c r="ROH3577" s="46"/>
      <c r="ROI3577" s="46"/>
      <c r="ROJ3577" s="46"/>
      <c r="ROK3577" s="46"/>
      <c r="ROL3577" s="46"/>
      <c r="ROM3577" s="46"/>
      <c r="RON3577" s="46"/>
      <c r="ROO3577" s="46"/>
      <c r="ROP3577" s="46"/>
      <c r="ROQ3577" s="46"/>
      <c r="ROR3577" s="46"/>
      <c r="ROS3577" s="46"/>
      <c r="ROT3577" s="46"/>
      <c r="ROU3577" s="46"/>
      <c r="ROV3577" s="46"/>
      <c r="ROW3577" s="46"/>
      <c r="ROX3577" s="46"/>
      <c r="ROY3577" s="46"/>
      <c r="ROZ3577" s="46"/>
      <c r="RPA3577" s="46"/>
      <c r="RPB3577" s="46"/>
      <c r="RPC3577" s="46"/>
      <c r="RPD3577" s="46"/>
      <c r="RPE3577" s="46"/>
      <c r="RPF3577" s="46"/>
      <c r="RPG3577" s="46"/>
      <c r="RPH3577" s="46"/>
      <c r="RPI3577" s="46"/>
      <c r="RPJ3577" s="46"/>
      <c r="RPK3577" s="46"/>
      <c r="RPL3577" s="46"/>
      <c r="RPM3577" s="46"/>
      <c r="RPN3577" s="46"/>
      <c r="RPO3577" s="46"/>
      <c r="RPP3577" s="46"/>
      <c r="RPQ3577" s="46"/>
      <c r="RPR3577" s="46"/>
      <c r="RPS3577" s="46"/>
      <c r="RPT3577" s="46"/>
      <c r="RPU3577" s="46"/>
      <c r="RPV3577" s="46"/>
      <c r="RPW3577" s="46"/>
      <c r="RPX3577" s="46"/>
      <c r="RPY3577" s="46"/>
      <c r="RPZ3577" s="46"/>
      <c r="RQA3577" s="46"/>
      <c r="RQB3577" s="46"/>
      <c r="RQC3577" s="46"/>
      <c r="RQD3577" s="46"/>
      <c r="RQE3577" s="46"/>
      <c r="RQF3577" s="46"/>
      <c r="RQG3577" s="46"/>
      <c r="RQH3577" s="46"/>
      <c r="RQI3577" s="46"/>
      <c r="RQJ3577" s="46"/>
      <c r="RQK3577" s="46"/>
      <c r="RQL3577" s="46"/>
      <c r="RQM3577" s="46"/>
      <c r="RQN3577" s="46"/>
      <c r="RQO3577" s="46"/>
      <c r="RQP3577" s="46"/>
      <c r="RQQ3577" s="46"/>
      <c r="RQR3577" s="46"/>
      <c r="RQS3577" s="46"/>
      <c r="RQT3577" s="46"/>
      <c r="RQU3577" s="46"/>
      <c r="RQV3577" s="46"/>
      <c r="RQW3577" s="46"/>
      <c r="RQX3577" s="46"/>
      <c r="RQY3577" s="46"/>
      <c r="RQZ3577" s="46"/>
      <c r="RRA3577" s="46"/>
      <c r="RRB3577" s="46"/>
      <c r="RRC3577" s="46"/>
      <c r="RRD3577" s="46"/>
      <c r="RRE3577" s="46"/>
      <c r="RRF3577" s="46"/>
      <c r="RRG3577" s="46"/>
      <c r="RRH3577" s="46"/>
      <c r="RRI3577" s="46"/>
      <c r="RRJ3577" s="46"/>
      <c r="RRK3577" s="46"/>
      <c r="RRL3577" s="46"/>
      <c r="RRM3577" s="46"/>
      <c r="RRN3577" s="46"/>
      <c r="RRO3577" s="46"/>
      <c r="RRP3577" s="46"/>
      <c r="RRQ3577" s="46"/>
      <c r="RRR3577" s="46"/>
      <c r="RRS3577" s="46"/>
      <c r="RRT3577" s="46"/>
      <c r="RRU3577" s="46"/>
      <c r="RRV3577" s="46"/>
      <c r="RRW3577" s="46"/>
      <c r="RRX3577" s="46"/>
      <c r="RRY3577" s="46"/>
      <c r="RRZ3577" s="46"/>
      <c r="RSA3577" s="46"/>
      <c r="RSB3577" s="46"/>
      <c r="RSC3577" s="46"/>
      <c r="RSD3577" s="46"/>
      <c r="RSE3577" s="46"/>
      <c r="RSF3577" s="46"/>
      <c r="RSG3577" s="46"/>
      <c r="RSH3577" s="46"/>
      <c r="RSI3577" s="46"/>
      <c r="RSJ3577" s="46"/>
      <c r="RSK3577" s="46"/>
      <c r="RSL3577" s="46"/>
      <c r="RSM3577" s="46"/>
      <c r="RSN3577" s="46"/>
      <c r="RSO3577" s="46"/>
      <c r="RSP3577" s="46"/>
      <c r="RSQ3577" s="46"/>
      <c r="RSR3577" s="46"/>
      <c r="RSS3577" s="46"/>
      <c r="RST3577" s="46"/>
      <c r="RSU3577" s="46"/>
      <c r="RSV3577" s="46"/>
      <c r="RSW3577" s="46"/>
      <c r="RSX3577" s="46"/>
      <c r="RSY3577" s="46"/>
      <c r="RSZ3577" s="46"/>
      <c r="RTA3577" s="46"/>
      <c r="RTB3577" s="46"/>
      <c r="RTC3577" s="46"/>
      <c r="RTD3577" s="46"/>
      <c r="RTE3577" s="46"/>
      <c r="RTF3577" s="46"/>
      <c r="RTG3577" s="46"/>
      <c r="RTH3577" s="46"/>
      <c r="RTI3577" s="46"/>
      <c r="RTJ3577" s="46"/>
      <c r="RTK3577" s="46"/>
      <c r="RTL3577" s="46"/>
      <c r="RTM3577" s="46"/>
      <c r="RTN3577" s="46"/>
      <c r="RTO3577" s="46"/>
      <c r="RTP3577" s="46"/>
      <c r="RTQ3577" s="46"/>
      <c r="RTR3577" s="46"/>
      <c r="RTS3577" s="46"/>
      <c r="RTT3577" s="46"/>
      <c r="RTU3577" s="46"/>
      <c r="RTV3577" s="46"/>
      <c r="RTW3577" s="46"/>
      <c r="RTX3577" s="46"/>
      <c r="RTY3577" s="46"/>
      <c r="RTZ3577" s="46"/>
      <c r="RUA3577" s="46"/>
      <c r="RUB3577" s="46"/>
      <c r="RUC3577" s="46"/>
      <c r="RUD3577" s="46"/>
      <c r="RUE3577" s="46"/>
      <c r="RUF3577" s="46"/>
      <c r="RUG3577" s="46"/>
      <c r="RUH3577" s="46"/>
      <c r="RUI3577" s="46"/>
      <c r="RUJ3577" s="46"/>
      <c r="RUK3577" s="46"/>
      <c r="RUL3577" s="46"/>
      <c r="RUM3577" s="46"/>
      <c r="RUN3577" s="46"/>
      <c r="RUO3577" s="46"/>
      <c r="RUP3577" s="46"/>
      <c r="RUQ3577" s="46"/>
      <c r="RUR3577" s="46"/>
      <c r="RUS3577" s="46"/>
      <c r="RUT3577" s="46"/>
      <c r="RUU3577" s="46"/>
      <c r="RUV3577" s="46"/>
      <c r="RUW3577" s="46"/>
      <c r="RUX3577" s="46"/>
      <c r="RUY3577" s="46"/>
      <c r="RUZ3577" s="46"/>
      <c r="RVA3577" s="46"/>
      <c r="RVB3577" s="46"/>
      <c r="RVC3577" s="46"/>
      <c r="RVD3577" s="46"/>
      <c r="RVE3577" s="46"/>
      <c r="RVF3577" s="46"/>
      <c r="RVG3577" s="46"/>
      <c r="RVH3577" s="46"/>
      <c r="RVI3577" s="46"/>
      <c r="RVJ3577" s="46"/>
      <c r="RVK3577" s="46"/>
      <c r="RVL3577" s="46"/>
      <c r="RVM3577" s="46"/>
      <c r="RVN3577" s="46"/>
      <c r="RVO3577" s="46"/>
      <c r="RVP3577" s="46"/>
      <c r="RVQ3577" s="46"/>
      <c r="RVR3577" s="46"/>
      <c r="RVS3577" s="46"/>
      <c r="RVT3577" s="46"/>
      <c r="RVU3577" s="46"/>
      <c r="RVV3577" s="46"/>
      <c r="RVW3577" s="46"/>
      <c r="RVX3577" s="46"/>
      <c r="RVY3577" s="46"/>
      <c r="RVZ3577" s="46"/>
      <c r="RWA3577" s="46"/>
      <c r="RWB3577" s="46"/>
      <c r="RWC3577" s="46"/>
      <c r="RWD3577" s="46"/>
      <c r="RWE3577" s="46"/>
      <c r="RWF3577" s="46"/>
      <c r="RWG3577" s="46"/>
      <c r="RWH3577" s="46"/>
      <c r="RWI3577" s="46"/>
      <c r="RWJ3577" s="46"/>
      <c r="RWK3577" s="46"/>
      <c r="RWL3577" s="46"/>
      <c r="RWM3577" s="46"/>
      <c r="RWN3577" s="46"/>
      <c r="RWO3577" s="46"/>
      <c r="RWP3577" s="46"/>
      <c r="RWQ3577" s="46"/>
      <c r="RWR3577" s="46"/>
      <c r="RWS3577" s="46"/>
      <c r="RWT3577" s="46"/>
      <c r="RWU3577" s="46"/>
      <c r="RWV3577" s="46"/>
      <c r="RWW3577" s="46"/>
      <c r="RWX3577" s="46"/>
      <c r="RWY3577" s="46"/>
      <c r="RWZ3577" s="46"/>
      <c r="RXA3577" s="46"/>
      <c r="RXB3577" s="46"/>
      <c r="RXC3577" s="46"/>
      <c r="RXD3577" s="46"/>
      <c r="RXE3577" s="46"/>
      <c r="RXF3577" s="46"/>
      <c r="RXG3577" s="46"/>
      <c r="RXH3577" s="46"/>
      <c r="RXI3577" s="46"/>
      <c r="RXJ3577" s="46"/>
      <c r="RXK3577" s="46"/>
      <c r="RXL3577" s="46"/>
      <c r="RXM3577" s="46"/>
      <c r="RXN3577" s="46"/>
      <c r="RXO3577" s="46"/>
      <c r="RXP3577" s="46"/>
      <c r="RXQ3577" s="46"/>
      <c r="RXR3577" s="46"/>
      <c r="RXS3577" s="46"/>
      <c r="RXT3577" s="46"/>
      <c r="RXU3577" s="46"/>
      <c r="RXV3577" s="46"/>
      <c r="RXW3577" s="46"/>
      <c r="RXX3577" s="46"/>
      <c r="RXY3577" s="46"/>
      <c r="RXZ3577" s="46"/>
      <c r="RYA3577" s="46"/>
      <c r="RYB3577" s="46"/>
      <c r="RYC3577" s="46"/>
      <c r="RYD3577" s="46"/>
      <c r="RYE3577" s="46"/>
      <c r="RYF3577" s="46"/>
      <c r="RYG3577" s="46"/>
      <c r="RYH3577" s="46"/>
      <c r="RYI3577" s="46"/>
      <c r="RYJ3577" s="46"/>
      <c r="RYK3577" s="46"/>
      <c r="RYL3577" s="46"/>
      <c r="RYM3577" s="46"/>
      <c r="RYN3577" s="46"/>
      <c r="RYO3577" s="46"/>
      <c r="RYP3577" s="46"/>
      <c r="RYQ3577" s="46"/>
      <c r="RYR3577" s="46"/>
      <c r="RYS3577" s="46"/>
      <c r="RYT3577" s="46"/>
      <c r="RYU3577" s="46"/>
      <c r="RYV3577" s="46"/>
      <c r="RYW3577" s="46"/>
      <c r="RYX3577" s="46"/>
      <c r="RYY3577" s="46"/>
      <c r="RYZ3577" s="46"/>
      <c r="RZA3577" s="46"/>
      <c r="RZB3577" s="46"/>
      <c r="RZC3577" s="46"/>
      <c r="RZD3577" s="46"/>
      <c r="RZE3577" s="46"/>
      <c r="RZF3577" s="46"/>
      <c r="RZG3577" s="46"/>
      <c r="RZH3577" s="46"/>
      <c r="RZI3577" s="46"/>
      <c r="RZJ3577" s="46"/>
      <c r="RZK3577" s="46"/>
      <c r="RZL3577" s="46"/>
      <c r="RZM3577" s="46"/>
      <c r="RZN3577" s="46"/>
      <c r="RZO3577" s="46"/>
      <c r="RZP3577" s="46"/>
      <c r="RZQ3577" s="46"/>
      <c r="RZR3577" s="46"/>
      <c r="RZS3577" s="46"/>
      <c r="RZT3577" s="46"/>
      <c r="RZU3577" s="46"/>
      <c r="RZV3577" s="46"/>
      <c r="RZW3577" s="46"/>
      <c r="RZX3577" s="46"/>
      <c r="RZY3577" s="46"/>
      <c r="RZZ3577" s="46"/>
      <c r="SAA3577" s="46"/>
      <c r="SAB3577" s="46"/>
      <c r="SAC3577" s="46"/>
      <c r="SAD3577" s="46"/>
      <c r="SAE3577" s="46"/>
      <c r="SAF3577" s="46"/>
      <c r="SAG3577" s="46"/>
      <c r="SAH3577" s="46"/>
      <c r="SAI3577" s="46"/>
      <c r="SAJ3577" s="46"/>
      <c r="SAK3577" s="46"/>
      <c r="SAL3577" s="46"/>
      <c r="SAM3577" s="46"/>
      <c r="SAN3577" s="46"/>
      <c r="SAO3577" s="46"/>
      <c r="SAP3577" s="46"/>
      <c r="SAQ3577" s="46"/>
      <c r="SAR3577" s="46"/>
      <c r="SAS3577" s="46"/>
      <c r="SAT3577" s="46"/>
      <c r="SAU3577" s="46"/>
      <c r="SAV3577" s="46"/>
      <c r="SAW3577" s="46"/>
      <c r="SAX3577" s="46"/>
      <c r="SAY3577" s="46"/>
      <c r="SAZ3577" s="46"/>
      <c r="SBA3577" s="46"/>
      <c r="SBB3577" s="46"/>
      <c r="SBC3577" s="46"/>
      <c r="SBD3577" s="46"/>
      <c r="SBE3577" s="46"/>
      <c r="SBF3577" s="46"/>
      <c r="SBG3577" s="46"/>
      <c r="SBH3577" s="46"/>
      <c r="SBI3577" s="46"/>
      <c r="SBJ3577" s="46"/>
      <c r="SBK3577" s="46"/>
      <c r="SBL3577" s="46"/>
      <c r="SBM3577" s="46"/>
      <c r="SBN3577" s="46"/>
      <c r="SBO3577" s="46"/>
      <c r="SBP3577" s="46"/>
      <c r="SBQ3577" s="46"/>
      <c r="SBR3577" s="46"/>
      <c r="SBS3577" s="46"/>
      <c r="SBT3577" s="46"/>
      <c r="SBU3577" s="46"/>
      <c r="SBV3577" s="46"/>
      <c r="SBW3577" s="46"/>
      <c r="SBX3577" s="46"/>
      <c r="SBY3577" s="46"/>
      <c r="SBZ3577" s="46"/>
      <c r="SCA3577" s="46"/>
      <c r="SCB3577" s="46"/>
      <c r="SCC3577" s="46"/>
      <c r="SCD3577" s="46"/>
      <c r="SCE3577" s="46"/>
      <c r="SCF3577" s="46"/>
      <c r="SCG3577" s="46"/>
      <c r="SCH3577" s="46"/>
      <c r="SCI3577" s="46"/>
      <c r="SCJ3577" s="46"/>
      <c r="SCK3577" s="46"/>
      <c r="SCL3577" s="46"/>
      <c r="SCM3577" s="46"/>
      <c r="SCN3577" s="46"/>
      <c r="SCO3577" s="46"/>
      <c r="SCP3577" s="46"/>
      <c r="SCQ3577" s="46"/>
      <c r="SCR3577" s="46"/>
      <c r="SCS3577" s="46"/>
      <c r="SCT3577" s="46"/>
      <c r="SCU3577" s="46"/>
      <c r="SCV3577" s="46"/>
      <c r="SCW3577" s="46"/>
      <c r="SCX3577" s="46"/>
      <c r="SCY3577" s="46"/>
      <c r="SCZ3577" s="46"/>
      <c r="SDA3577" s="46"/>
      <c r="SDB3577" s="46"/>
      <c r="SDC3577" s="46"/>
      <c r="SDD3577" s="46"/>
      <c r="SDE3577" s="46"/>
      <c r="SDF3577" s="46"/>
      <c r="SDG3577" s="46"/>
      <c r="SDH3577" s="46"/>
      <c r="SDI3577" s="46"/>
      <c r="SDJ3577" s="46"/>
      <c r="SDK3577" s="46"/>
      <c r="SDL3577" s="46"/>
      <c r="SDM3577" s="46"/>
      <c r="SDN3577" s="46"/>
      <c r="SDO3577" s="46"/>
      <c r="SDP3577" s="46"/>
      <c r="SDQ3577" s="46"/>
      <c r="SDR3577" s="46"/>
      <c r="SDS3577" s="46"/>
      <c r="SDT3577" s="46"/>
      <c r="SDU3577" s="46"/>
      <c r="SDV3577" s="46"/>
      <c r="SDW3577" s="46"/>
      <c r="SDX3577" s="46"/>
      <c r="SDY3577" s="46"/>
      <c r="SDZ3577" s="46"/>
      <c r="SEA3577" s="46"/>
      <c r="SEB3577" s="46"/>
      <c r="SEC3577" s="46"/>
      <c r="SED3577" s="46"/>
      <c r="SEE3577" s="46"/>
      <c r="SEF3577" s="46"/>
      <c r="SEG3577" s="46"/>
      <c r="SEH3577" s="46"/>
      <c r="SEI3577" s="46"/>
      <c r="SEJ3577" s="46"/>
      <c r="SEK3577" s="46"/>
      <c r="SEL3577" s="46"/>
      <c r="SEM3577" s="46"/>
      <c r="SEN3577" s="46"/>
      <c r="SEO3577" s="46"/>
      <c r="SEP3577" s="46"/>
      <c r="SEQ3577" s="46"/>
      <c r="SER3577" s="46"/>
      <c r="SES3577" s="46"/>
      <c r="SET3577" s="46"/>
      <c r="SEU3577" s="46"/>
      <c r="SEV3577" s="46"/>
      <c r="SEW3577" s="46"/>
      <c r="SEX3577" s="46"/>
      <c r="SEY3577" s="46"/>
      <c r="SEZ3577" s="46"/>
      <c r="SFA3577" s="46"/>
      <c r="SFB3577" s="46"/>
      <c r="SFC3577" s="46"/>
      <c r="SFD3577" s="46"/>
      <c r="SFE3577" s="46"/>
      <c r="SFF3577" s="46"/>
      <c r="SFG3577" s="46"/>
      <c r="SFH3577" s="46"/>
      <c r="SFI3577" s="46"/>
      <c r="SFJ3577" s="46"/>
      <c r="SFK3577" s="46"/>
      <c r="SFL3577" s="46"/>
      <c r="SFM3577" s="46"/>
      <c r="SFN3577" s="46"/>
      <c r="SFO3577" s="46"/>
      <c r="SFP3577" s="46"/>
      <c r="SFQ3577" s="46"/>
      <c r="SFR3577" s="46"/>
      <c r="SFS3577" s="46"/>
      <c r="SFT3577" s="46"/>
      <c r="SFU3577" s="46"/>
      <c r="SFV3577" s="46"/>
      <c r="SFW3577" s="46"/>
      <c r="SFX3577" s="46"/>
      <c r="SFY3577" s="46"/>
      <c r="SFZ3577" s="46"/>
      <c r="SGA3577" s="46"/>
      <c r="SGB3577" s="46"/>
      <c r="SGC3577" s="46"/>
      <c r="SGD3577" s="46"/>
      <c r="SGE3577" s="46"/>
      <c r="SGF3577" s="46"/>
      <c r="SGG3577" s="46"/>
      <c r="SGH3577" s="46"/>
      <c r="SGI3577" s="46"/>
      <c r="SGJ3577" s="46"/>
      <c r="SGK3577" s="46"/>
      <c r="SGL3577" s="46"/>
      <c r="SGM3577" s="46"/>
      <c r="SGN3577" s="46"/>
      <c r="SGO3577" s="46"/>
      <c r="SGP3577" s="46"/>
      <c r="SGQ3577" s="46"/>
      <c r="SGR3577" s="46"/>
      <c r="SGS3577" s="46"/>
      <c r="SGT3577" s="46"/>
      <c r="SGU3577" s="46"/>
      <c r="SGV3577" s="46"/>
      <c r="SGW3577" s="46"/>
      <c r="SGX3577" s="46"/>
      <c r="SGY3577" s="46"/>
      <c r="SGZ3577" s="46"/>
      <c r="SHA3577" s="46"/>
      <c r="SHB3577" s="46"/>
      <c r="SHC3577" s="46"/>
      <c r="SHD3577" s="46"/>
      <c r="SHE3577" s="46"/>
      <c r="SHF3577" s="46"/>
      <c r="SHG3577" s="46"/>
      <c r="SHH3577" s="46"/>
      <c r="SHI3577" s="46"/>
      <c r="SHJ3577" s="46"/>
      <c r="SHK3577" s="46"/>
      <c r="SHL3577" s="46"/>
      <c r="SHM3577" s="46"/>
      <c r="SHN3577" s="46"/>
      <c r="SHO3577" s="46"/>
      <c r="SHP3577" s="46"/>
      <c r="SHQ3577" s="46"/>
      <c r="SHR3577" s="46"/>
      <c r="SHS3577" s="46"/>
      <c r="SHT3577" s="46"/>
      <c r="SHU3577" s="46"/>
      <c r="SHV3577" s="46"/>
      <c r="SHW3577" s="46"/>
      <c r="SHX3577" s="46"/>
      <c r="SHY3577" s="46"/>
      <c r="SHZ3577" s="46"/>
      <c r="SIA3577" s="46"/>
      <c r="SIB3577" s="46"/>
      <c r="SIC3577" s="46"/>
      <c r="SID3577" s="46"/>
      <c r="SIE3577" s="46"/>
      <c r="SIF3577" s="46"/>
      <c r="SIG3577" s="46"/>
      <c r="SIH3577" s="46"/>
      <c r="SII3577" s="46"/>
      <c r="SIJ3577" s="46"/>
      <c r="SIK3577" s="46"/>
      <c r="SIL3577" s="46"/>
      <c r="SIM3577" s="46"/>
      <c r="SIN3577" s="46"/>
      <c r="SIO3577" s="46"/>
      <c r="SIP3577" s="46"/>
      <c r="SIQ3577" s="46"/>
      <c r="SIR3577" s="46"/>
      <c r="SIS3577" s="46"/>
      <c r="SIT3577" s="46"/>
      <c r="SIU3577" s="46"/>
      <c r="SIV3577" s="46"/>
      <c r="SIW3577" s="46"/>
      <c r="SIX3577" s="46"/>
      <c r="SIY3577" s="46"/>
      <c r="SIZ3577" s="46"/>
      <c r="SJA3577" s="46"/>
      <c r="SJB3577" s="46"/>
      <c r="SJC3577" s="46"/>
      <c r="SJD3577" s="46"/>
      <c r="SJE3577" s="46"/>
      <c r="SJF3577" s="46"/>
      <c r="SJG3577" s="46"/>
      <c r="SJH3577" s="46"/>
      <c r="SJI3577" s="46"/>
      <c r="SJJ3577" s="46"/>
      <c r="SJK3577" s="46"/>
      <c r="SJL3577" s="46"/>
      <c r="SJM3577" s="46"/>
      <c r="SJN3577" s="46"/>
      <c r="SJO3577" s="46"/>
      <c r="SJP3577" s="46"/>
      <c r="SJQ3577" s="46"/>
      <c r="SJR3577" s="46"/>
      <c r="SJS3577" s="46"/>
      <c r="SJT3577" s="46"/>
      <c r="SJU3577" s="46"/>
      <c r="SJV3577" s="46"/>
      <c r="SJW3577" s="46"/>
      <c r="SJX3577" s="46"/>
      <c r="SJY3577" s="46"/>
      <c r="SJZ3577" s="46"/>
      <c r="SKA3577" s="46"/>
      <c r="SKB3577" s="46"/>
      <c r="SKC3577" s="46"/>
      <c r="SKD3577" s="46"/>
      <c r="SKE3577" s="46"/>
      <c r="SKF3577" s="46"/>
      <c r="SKG3577" s="46"/>
      <c r="SKH3577" s="46"/>
      <c r="SKI3577" s="46"/>
      <c r="SKJ3577" s="46"/>
      <c r="SKK3577" s="46"/>
      <c r="SKL3577" s="46"/>
      <c r="SKM3577" s="46"/>
      <c r="SKN3577" s="46"/>
      <c r="SKO3577" s="46"/>
      <c r="SKP3577" s="46"/>
      <c r="SKQ3577" s="46"/>
      <c r="SKR3577" s="46"/>
      <c r="SKS3577" s="46"/>
      <c r="SKT3577" s="46"/>
      <c r="SKU3577" s="46"/>
      <c r="SKV3577" s="46"/>
      <c r="SKW3577" s="46"/>
      <c r="SKX3577" s="46"/>
      <c r="SKY3577" s="46"/>
      <c r="SKZ3577" s="46"/>
      <c r="SLA3577" s="46"/>
      <c r="SLB3577" s="46"/>
      <c r="SLC3577" s="46"/>
      <c r="SLD3577" s="46"/>
      <c r="SLE3577" s="46"/>
      <c r="SLF3577" s="46"/>
      <c r="SLG3577" s="46"/>
      <c r="SLH3577" s="46"/>
      <c r="SLI3577" s="46"/>
      <c r="SLJ3577" s="46"/>
      <c r="SLK3577" s="46"/>
      <c r="SLL3577" s="46"/>
      <c r="SLM3577" s="46"/>
      <c r="SLN3577" s="46"/>
      <c r="SLO3577" s="46"/>
      <c r="SLP3577" s="46"/>
      <c r="SLQ3577" s="46"/>
      <c r="SLR3577" s="46"/>
      <c r="SLS3577" s="46"/>
      <c r="SLT3577" s="46"/>
      <c r="SLU3577" s="46"/>
      <c r="SLV3577" s="46"/>
      <c r="SLW3577" s="46"/>
      <c r="SLX3577" s="46"/>
      <c r="SLY3577" s="46"/>
      <c r="SLZ3577" s="46"/>
      <c r="SMA3577" s="46"/>
      <c r="SMB3577" s="46"/>
      <c r="SMC3577" s="46"/>
      <c r="SMD3577" s="46"/>
      <c r="SME3577" s="46"/>
      <c r="SMF3577" s="46"/>
      <c r="SMG3577" s="46"/>
      <c r="SMH3577" s="46"/>
      <c r="SMI3577" s="46"/>
      <c r="SMJ3577" s="46"/>
      <c r="SMK3577" s="46"/>
      <c r="SML3577" s="46"/>
      <c r="SMM3577" s="46"/>
      <c r="SMN3577" s="46"/>
      <c r="SMO3577" s="46"/>
      <c r="SMP3577" s="46"/>
      <c r="SMQ3577" s="46"/>
      <c r="SMR3577" s="46"/>
      <c r="SMS3577" s="46"/>
      <c r="SMT3577" s="46"/>
      <c r="SMU3577" s="46"/>
      <c r="SMV3577" s="46"/>
      <c r="SMW3577" s="46"/>
      <c r="SMX3577" s="46"/>
      <c r="SMY3577" s="46"/>
      <c r="SMZ3577" s="46"/>
      <c r="SNA3577" s="46"/>
      <c r="SNB3577" s="46"/>
      <c r="SNC3577" s="46"/>
      <c r="SND3577" s="46"/>
      <c r="SNE3577" s="46"/>
      <c r="SNF3577" s="46"/>
      <c r="SNG3577" s="46"/>
      <c r="SNH3577" s="46"/>
      <c r="SNI3577" s="46"/>
      <c r="SNJ3577" s="46"/>
      <c r="SNK3577" s="46"/>
      <c r="SNL3577" s="46"/>
      <c r="SNM3577" s="46"/>
      <c r="SNN3577" s="46"/>
      <c r="SNO3577" s="46"/>
      <c r="SNP3577" s="46"/>
      <c r="SNQ3577" s="46"/>
      <c r="SNR3577" s="46"/>
      <c r="SNS3577" s="46"/>
      <c r="SNT3577" s="46"/>
      <c r="SNU3577" s="46"/>
      <c r="SNV3577" s="46"/>
      <c r="SNW3577" s="46"/>
      <c r="SNX3577" s="46"/>
      <c r="SNY3577" s="46"/>
      <c r="SNZ3577" s="46"/>
      <c r="SOA3577" s="46"/>
      <c r="SOB3577" s="46"/>
      <c r="SOC3577" s="46"/>
      <c r="SOD3577" s="46"/>
      <c r="SOE3577" s="46"/>
      <c r="SOF3577" s="46"/>
      <c r="SOG3577" s="46"/>
      <c r="SOH3577" s="46"/>
      <c r="SOI3577" s="46"/>
      <c r="SOJ3577" s="46"/>
      <c r="SOK3577" s="46"/>
      <c r="SOL3577" s="46"/>
      <c r="SOM3577" s="46"/>
      <c r="SON3577" s="46"/>
      <c r="SOO3577" s="46"/>
      <c r="SOP3577" s="46"/>
      <c r="SOQ3577" s="46"/>
      <c r="SOR3577" s="46"/>
      <c r="SOS3577" s="46"/>
      <c r="SOT3577" s="46"/>
      <c r="SOU3577" s="46"/>
      <c r="SOV3577" s="46"/>
      <c r="SOW3577" s="46"/>
      <c r="SOX3577" s="46"/>
      <c r="SOY3577" s="46"/>
      <c r="SOZ3577" s="46"/>
      <c r="SPA3577" s="46"/>
      <c r="SPB3577" s="46"/>
      <c r="SPC3577" s="46"/>
      <c r="SPD3577" s="46"/>
      <c r="SPE3577" s="46"/>
      <c r="SPF3577" s="46"/>
      <c r="SPG3577" s="46"/>
      <c r="SPH3577" s="46"/>
      <c r="SPI3577" s="46"/>
      <c r="SPJ3577" s="46"/>
      <c r="SPK3577" s="46"/>
      <c r="SPL3577" s="46"/>
      <c r="SPM3577" s="46"/>
      <c r="SPN3577" s="46"/>
      <c r="SPO3577" s="46"/>
      <c r="SPP3577" s="46"/>
      <c r="SPQ3577" s="46"/>
      <c r="SPR3577" s="46"/>
      <c r="SPS3577" s="46"/>
      <c r="SPT3577" s="46"/>
      <c r="SPU3577" s="46"/>
      <c r="SPV3577" s="46"/>
      <c r="SPW3577" s="46"/>
      <c r="SPX3577" s="46"/>
      <c r="SPY3577" s="46"/>
      <c r="SPZ3577" s="46"/>
      <c r="SQA3577" s="46"/>
      <c r="SQB3577" s="46"/>
      <c r="SQC3577" s="46"/>
      <c r="SQD3577" s="46"/>
      <c r="SQE3577" s="46"/>
      <c r="SQF3577" s="46"/>
      <c r="SQG3577" s="46"/>
      <c r="SQH3577" s="46"/>
      <c r="SQI3577" s="46"/>
      <c r="SQJ3577" s="46"/>
      <c r="SQK3577" s="46"/>
      <c r="SQL3577" s="46"/>
      <c r="SQM3577" s="46"/>
      <c r="SQN3577" s="46"/>
      <c r="SQO3577" s="46"/>
      <c r="SQP3577" s="46"/>
      <c r="SQQ3577" s="46"/>
      <c r="SQR3577" s="46"/>
      <c r="SQS3577" s="46"/>
      <c r="SQT3577" s="46"/>
      <c r="SQU3577" s="46"/>
      <c r="SQV3577" s="46"/>
      <c r="SQW3577" s="46"/>
      <c r="SQX3577" s="46"/>
      <c r="SQY3577" s="46"/>
      <c r="SQZ3577" s="46"/>
      <c r="SRA3577" s="46"/>
      <c r="SRB3577" s="46"/>
      <c r="SRC3577" s="46"/>
      <c r="SRD3577" s="46"/>
      <c r="SRE3577" s="46"/>
      <c r="SRF3577" s="46"/>
      <c r="SRG3577" s="46"/>
      <c r="SRH3577" s="46"/>
      <c r="SRI3577" s="46"/>
      <c r="SRJ3577" s="46"/>
      <c r="SRK3577" s="46"/>
      <c r="SRL3577" s="46"/>
      <c r="SRM3577" s="46"/>
      <c r="SRN3577" s="46"/>
      <c r="SRO3577" s="46"/>
      <c r="SRP3577" s="46"/>
      <c r="SRQ3577" s="46"/>
      <c r="SRR3577" s="46"/>
      <c r="SRS3577" s="46"/>
      <c r="SRT3577" s="46"/>
      <c r="SRU3577" s="46"/>
      <c r="SRV3577" s="46"/>
      <c r="SRW3577" s="46"/>
      <c r="SRX3577" s="46"/>
      <c r="SRY3577" s="46"/>
      <c r="SRZ3577" s="46"/>
      <c r="SSA3577" s="46"/>
      <c r="SSB3577" s="46"/>
      <c r="SSC3577" s="46"/>
      <c r="SSD3577" s="46"/>
      <c r="SSE3577" s="46"/>
      <c r="SSF3577" s="46"/>
      <c r="SSG3577" s="46"/>
      <c r="SSH3577" s="46"/>
      <c r="SSI3577" s="46"/>
      <c r="SSJ3577" s="46"/>
      <c r="SSK3577" s="46"/>
      <c r="SSL3577" s="46"/>
      <c r="SSM3577" s="46"/>
      <c r="SSN3577" s="46"/>
      <c r="SSO3577" s="46"/>
      <c r="SSP3577" s="46"/>
      <c r="SSQ3577" s="46"/>
      <c r="SSR3577" s="46"/>
      <c r="SSS3577" s="46"/>
      <c r="SST3577" s="46"/>
      <c r="SSU3577" s="46"/>
      <c r="SSV3577" s="46"/>
      <c r="SSW3577" s="46"/>
      <c r="SSX3577" s="46"/>
      <c r="SSY3577" s="46"/>
      <c r="SSZ3577" s="46"/>
      <c r="STA3577" s="46"/>
      <c r="STB3577" s="46"/>
      <c r="STC3577" s="46"/>
      <c r="STD3577" s="46"/>
      <c r="STE3577" s="46"/>
      <c r="STF3577" s="46"/>
      <c r="STG3577" s="46"/>
      <c r="STH3577" s="46"/>
      <c r="STI3577" s="46"/>
      <c r="STJ3577" s="46"/>
      <c r="STK3577" s="46"/>
      <c r="STL3577" s="46"/>
      <c r="STM3577" s="46"/>
      <c r="STN3577" s="46"/>
      <c r="STO3577" s="46"/>
      <c r="STP3577" s="46"/>
      <c r="STQ3577" s="46"/>
      <c r="STR3577" s="46"/>
      <c r="STS3577" s="46"/>
      <c r="STT3577" s="46"/>
      <c r="STU3577" s="46"/>
      <c r="STV3577" s="46"/>
      <c r="STW3577" s="46"/>
      <c r="STX3577" s="46"/>
      <c r="STY3577" s="46"/>
      <c r="STZ3577" s="46"/>
      <c r="SUA3577" s="46"/>
      <c r="SUB3577" s="46"/>
      <c r="SUC3577" s="46"/>
      <c r="SUD3577" s="46"/>
      <c r="SUE3577" s="46"/>
      <c r="SUF3577" s="46"/>
      <c r="SUG3577" s="46"/>
      <c r="SUH3577" s="46"/>
      <c r="SUI3577" s="46"/>
      <c r="SUJ3577" s="46"/>
      <c r="SUK3577" s="46"/>
      <c r="SUL3577" s="46"/>
      <c r="SUM3577" s="46"/>
      <c r="SUN3577" s="46"/>
      <c r="SUO3577" s="46"/>
      <c r="SUP3577" s="46"/>
      <c r="SUQ3577" s="46"/>
      <c r="SUR3577" s="46"/>
      <c r="SUS3577" s="46"/>
      <c r="SUT3577" s="46"/>
      <c r="SUU3577" s="46"/>
      <c r="SUV3577" s="46"/>
      <c r="SUW3577" s="46"/>
      <c r="SUX3577" s="46"/>
      <c r="SUY3577" s="46"/>
      <c r="SUZ3577" s="46"/>
      <c r="SVA3577" s="46"/>
      <c r="SVB3577" s="46"/>
      <c r="SVC3577" s="46"/>
      <c r="SVD3577" s="46"/>
      <c r="SVE3577" s="46"/>
      <c r="SVF3577" s="46"/>
      <c r="SVG3577" s="46"/>
      <c r="SVH3577" s="46"/>
      <c r="SVI3577" s="46"/>
      <c r="SVJ3577" s="46"/>
      <c r="SVK3577" s="46"/>
      <c r="SVL3577" s="46"/>
      <c r="SVM3577" s="46"/>
      <c r="SVN3577" s="46"/>
      <c r="SVO3577" s="46"/>
      <c r="SVP3577" s="46"/>
      <c r="SVQ3577" s="46"/>
      <c r="SVR3577" s="46"/>
      <c r="SVS3577" s="46"/>
      <c r="SVT3577" s="46"/>
      <c r="SVU3577" s="46"/>
      <c r="SVV3577" s="46"/>
      <c r="SVW3577" s="46"/>
      <c r="SVX3577" s="46"/>
      <c r="SVY3577" s="46"/>
      <c r="SVZ3577" s="46"/>
      <c r="SWA3577" s="46"/>
      <c r="SWB3577" s="46"/>
      <c r="SWC3577" s="46"/>
      <c r="SWD3577" s="46"/>
      <c r="SWE3577" s="46"/>
      <c r="SWF3577" s="46"/>
      <c r="SWG3577" s="46"/>
      <c r="SWH3577" s="46"/>
      <c r="SWI3577" s="46"/>
      <c r="SWJ3577" s="46"/>
      <c r="SWK3577" s="46"/>
      <c r="SWL3577" s="46"/>
      <c r="SWM3577" s="46"/>
      <c r="SWN3577" s="46"/>
      <c r="SWO3577" s="46"/>
      <c r="SWP3577" s="46"/>
      <c r="SWQ3577" s="46"/>
      <c r="SWR3577" s="46"/>
      <c r="SWS3577" s="46"/>
      <c r="SWT3577" s="46"/>
      <c r="SWU3577" s="46"/>
      <c r="SWV3577" s="46"/>
      <c r="SWW3577" s="46"/>
      <c r="SWX3577" s="46"/>
      <c r="SWY3577" s="46"/>
      <c r="SWZ3577" s="46"/>
      <c r="SXA3577" s="46"/>
      <c r="SXB3577" s="46"/>
      <c r="SXC3577" s="46"/>
      <c r="SXD3577" s="46"/>
      <c r="SXE3577" s="46"/>
      <c r="SXF3577" s="46"/>
      <c r="SXG3577" s="46"/>
      <c r="SXH3577" s="46"/>
      <c r="SXI3577" s="46"/>
      <c r="SXJ3577" s="46"/>
      <c r="SXK3577" s="46"/>
      <c r="SXL3577" s="46"/>
      <c r="SXM3577" s="46"/>
      <c r="SXN3577" s="46"/>
      <c r="SXO3577" s="46"/>
      <c r="SXP3577" s="46"/>
      <c r="SXQ3577" s="46"/>
      <c r="SXR3577" s="46"/>
      <c r="SXS3577" s="46"/>
      <c r="SXT3577" s="46"/>
      <c r="SXU3577" s="46"/>
      <c r="SXV3577" s="46"/>
      <c r="SXW3577" s="46"/>
      <c r="SXX3577" s="46"/>
      <c r="SXY3577" s="46"/>
      <c r="SXZ3577" s="46"/>
      <c r="SYA3577" s="46"/>
      <c r="SYB3577" s="46"/>
      <c r="SYC3577" s="46"/>
      <c r="SYD3577" s="46"/>
      <c r="SYE3577" s="46"/>
      <c r="SYF3577" s="46"/>
      <c r="SYG3577" s="46"/>
      <c r="SYH3577" s="46"/>
      <c r="SYI3577" s="46"/>
      <c r="SYJ3577" s="46"/>
      <c r="SYK3577" s="46"/>
      <c r="SYL3577" s="46"/>
      <c r="SYM3577" s="46"/>
      <c r="SYN3577" s="46"/>
      <c r="SYO3577" s="46"/>
      <c r="SYP3577" s="46"/>
      <c r="SYQ3577" s="46"/>
      <c r="SYR3577" s="46"/>
      <c r="SYS3577" s="46"/>
      <c r="SYT3577" s="46"/>
      <c r="SYU3577" s="46"/>
      <c r="SYV3577" s="46"/>
      <c r="SYW3577" s="46"/>
      <c r="SYX3577" s="46"/>
      <c r="SYY3577" s="46"/>
      <c r="SYZ3577" s="46"/>
      <c r="SZA3577" s="46"/>
      <c r="SZB3577" s="46"/>
      <c r="SZC3577" s="46"/>
      <c r="SZD3577" s="46"/>
      <c r="SZE3577" s="46"/>
      <c r="SZF3577" s="46"/>
      <c r="SZG3577" s="46"/>
      <c r="SZH3577" s="46"/>
      <c r="SZI3577" s="46"/>
      <c r="SZJ3577" s="46"/>
      <c r="SZK3577" s="46"/>
      <c r="SZL3577" s="46"/>
      <c r="SZM3577" s="46"/>
      <c r="SZN3577" s="46"/>
      <c r="SZO3577" s="46"/>
      <c r="SZP3577" s="46"/>
      <c r="SZQ3577" s="46"/>
      <c r="SZR3577" s="46"/>
      <c r="SZS3577" s="46"/>
      <c r="SZT3577" s="46"/>
      <c r="SZU3577" s="46"/>
      <c r="SZV3577" s="46"/>
      <c r="SZW3577" s="46"/>
      <c r="SZX3577" s="46"/>
      <c r="SZY3577" s="46"/>
      <c r="SZZ3577" s="46"/>
      <c r="TAA3577" s="46"/>
      <c r="TAB3577" s="46"/>
      <c r="TAC3577" s="46"/>
      <c r="TAD3577" s="46"/>
      <c r="TAE3577" s="46"/>
      <c r="TAF3577" s="46"/>
      <c r="TAG3577" s="46"/>
      <c r="TAH3577" s="46"/>
      <c r="TAI3577" s="46"/>
      <c r="TAJ3577" s="46"/>
      <c r="TAK3577" s="46"/>
      <c r="TAL3577" s="46"/>
      <c r="TAM3577" s="46"/>
      <c r="TAN3577" s="46"/>
      <c r="TAO3577" s="46"/>
      <c r="TAP3577" s="46"/>
      <c r="TAQ3577" s="46"/>
      <c r="TAR3577" s="46"/>
      <c r="TAS3577" s="46"/>
      <c r="TAT3577" s="46"/>
      <c r="TAU3577" s="46"/>
      <c r="TAV3577" s="46"/>
      <c r="TAW3577" s="46"/>
      <c r="TAX3577" s="46"/>
      <c r="TAY3577" s="46"/>
      <c r="TAZ3577" s="46"/>
      <c r="TBA3577" s="46"/>
      <c r="TBB3577" s="46"/>
      <c r="TBC3577" s="46"/>
      <c r="TBD3577" s="46"/>
      <c r="TBE3577" s="46"/>
      <c r="TBF3577" s="46"/>
      <c r="TBG3577" s="46"/>
      <c r="TBH3577" s="46"/>
      <c r="TBI3577" s="46"/>
      <c r="TBJ3577" s="46"/>
      <c r="TBK3577" s="46"/>
      <c r="TBL3577" s="46"/>
      <c r="TBM3577" s="46"/>
      <c r="TBN3577" s="46"/>
      <c r="TBO3577" s="46"/>
      <c r="TBP3577" s="46"/>
      <c r="TBQ3577" s="46"/>
      <c r="TBR3577" s="46"/>
      <c r="TBS3577" s="46"/>
      <c r="TBT3577" s="46"/>
      <c r="TBU3577" s="46"/>
      <c r="TBV3577" s="46"/>
      <c r="TBW3577" s="46"/>
      <c r="TBX3577" s="46"/>
      <c r="TBY3577" s="46"/>
      <c r="TBZ3577" s="46"/>
      <c r="TCA3577" s="46"/>
      <c r="TCB3577" s="46"/>
      <c r="TCC3577" s="46"/>
      <c r="TCD3577" s="46"/>
      <c r="TCE3577" s="46"/>
      <c r="TCF3577" s="46"/>
      <c r="TCG3577" s="46"/>
      <c r="TCH3577" s="46"/>
      <c r="TCI3577" s="46"/>
      <c r="TCJ3577" s="46"/>
      <c r="TCK3577" s="46"/>
      <c r="TCL3577" s="46"/>
      <c r="TCM3577" s="46"/>
      <c r="TCN3577" s="46"/>
      <c r="TCO3577" s="46"/>
      <c r="TCP3577" s="46"/>
      <c r="TCQ3577" s="46"/>
      <c r="TCR3577" s="46"/>
      <c r="TCS3577" s="46"/>
      <c r="TCT3577" s="46"/>
      <c r="TCU3577" s="46"/>
      <c r="TCV3577" s="46"/>
      <c r="TCW3577" s="46"/>
      <c r="TCX3577" s="46"/>
      <c r="TCY3577" s="46"/>
      <c r="TCZ3577" s="46"/>
      <c r="TDA3577" s="46"/>
      <c r="TDB3577" s="46"/>
      <c r="TDC3577" s="46"/>
      <c r="TDD3577" s="46"/>
      <c r="TDE3577" s="46"/>
      <c r="TDF3577" s="46"/>
      <c r="TDG3577" s="46"/>
      <c r="TDH3577" s="46"/>
      <c r="TDI3577" s="46"/>
      <c r="TDJ3577" s="46"/>
      <c r="TDK3577" s="46"/>
      <c r="TDL3577" s="46"/>
      <c r="TDM3577" s="46"/>
      <c r="TDN3577" s="46"/>
      <c r="TDO3577" s="46"/>
      <c r="TDP3577" s="46"/>
      <c r="TDQ3577" s="46"/>
      <c r="TDR3577" s="46"/>
      <c r="TDS3577" s="46"/>
      <c r="TDT3577" s="46"/>
      <c r="TDU3577" s="46"/>
      <c r="TDV3577" s="46"/>
      <c r="TDW3577" s="46"/>
      <c r="TDX3577" s="46"/>
      <c r="TDY3577" s="46"/>
      <c r="TDZ3577" s="46"/>
      <c r="TEA3577" s="46"/>
      <c r="TEB3577" s="46"/>
      <c r="TEC3577" s="46"/>
      <c r="TED3577" s="46"/>
      <c r="TEE3577" s="46"/>
      <c r="TEF3577" s="46"/>
      <c r="TEG3577" s="46"/>
      <c r="TEH3577" s="46"/>
      <c r="TEI3577" s="46"/>
      <c r="TEJ3577" s="46"/>
      <c r="TEK3577" s="46"/>
      <c r="TEL3577" s="46"/>
      <c r="TEM3577" s="46"/>
      <c r="TEN3577" s="46"/>
      <c r="TEO3577" s="46"/>
      <c r="TEP3577" s="46"/>
      <c r="TEQ3577" s="46"/>
      <c r="TER3577" s="46"/>
      <c r="TES3577" s="46"/>
      <c r="TET3577" s="46"/>
      <c r="TEU3577" s="46"/>
      <c r="TEV3577" s="46"/>
      <c r="TEW3577" s="46"/>
      <c r="TEX3577" s="46"/>
      <c r="TEY3577" s="46"/>
      <c r="TEZ3577" s="46"/>
      <c r="TFA3577" s="46"/>
      <c r="TFB3577" s="46"/>
      <c r="TFC3577" s="46"/>
      <c r="TFD3577" s="46"/>
      <c r="TFE3577" s="46"/>
      <c r="TFF3577" s="46"/>
      <c r="TFG3577" s="46"/>
      <c r="TFH3577" s="46"/>
      <c r="TFI3577" s="46"/>
      <c r="TFJ3577" s="46"/>
      <c r="TFK3577" s="46"/>
      <c r="TFL3577" s="46"/>
      <c r="TFM3577" s="46"/>
      <c r="TFN3577" s="46"/>
      <c r="TFO3577" s="46"/>
      <c r="TFP3577" s="46"/>
      <c r="TFQ3577" s="46"/>
      <c r="TFR3577" s="46"/>
      <c r="TFS3577" s="46"/>
      <c r="TFT3577" s="46"/>
      <c r="TFU3577" s="46"/>
      <c r="TFV3577" s="46"/>
      <c r="TFW3577" s="46"/>
      <c r="TFX3577" s="46"/>
      <c r="TFY3577" s="46"/>
      <c r="TFZ3577" s="46"/>
      <c r="TGA3577" s="46"/>
      <c r="TGB3577" s="46"/>
      <c r="TGC3577" s="46"/>
      <c r="TGD3577" s="46"/>
      <c r="TGE3577" s="46"/>
      <c r="TGF3577" s="46"/>
      <c r="TGG3577" s="46"/>
      <c r="TGH3577" s="46"/>
      <c r="TGI3577" s="46"/>
      <c r="TGJ3577" s="46"/>
      <c r="TGK3577" s="46"/>
      <c r="TGL3577" s="46"/>
      <c r="TGM3577" s="46"/>
      <c r="TGN3577" s="46"/>
      <c r="TGO3577" s="46"/>
      <c r="TGP3577" s="46"/>
      <c r="TGQ3577" s="46"/>
      <c r="TGR3577" s="46"/>
      <c r="TGS3577" s="46"/>
      <c r="TGT3577" s="46"/>
      <c r="TGU3577" s="46"/>
      <c r="TGV3577" s="46"/>
      <c r="TGW3577" s="46"/>
      <c r="TGX3577" s="46"/>
      <c r="TGY3577" s="46"/>
      <c r="TGZ3577" s="46"/>
      <c r="THA3577" s="46"/>
      <c r="THB3577" s="46"/>
      <c r="THC3577" s="46"/>
      <c r="THD3577" s="46"/>
      <c r="THE3577" s="46"/>
      <c r="THF3577" s="46"/>
      <c r="THG3577" s="46"/>
      <c r="THH3577" s="46"/>
      <c r="THI3577" s="46"/>
      <c r="THJ3577" s="46"/>
      <c r="THK3577" s="46"/>
      <c r="THL3577" s="46"/>
      <c r="THM3577" s="46"/>
      <c r="THN3577" s="46"/>
      <c r="THO3577" s="46"/>
      <c r="THP3577" s="46"/>
      <c r="THQ3577" s="46"/>
      <c r="THR3577" s="46"/>
      <c r="THS3577" s="46"/>
      <c r="THT3577" s="46"/>
      <c r="THU3577" s="46"/>
      <c r="THV3577" s="46"/>
      <c r="THW3577" s="46"/>
      <c r="THX3577" s="46"/>
      <c r="THY3577" s="46"/>
      <c r="THZ3577" s="46"/>
      <c r="TIA3577" s="46"/>
      <c r="TIB3577" s="46"/>
      <c r="TIC3577" s="46"/>
      <c r="TID3577" s="46"/>
      <c r="TIE3577" s="46"/>
      <c r="TIF3577" s="46"/>
      <c r="TIG3577" s="46"/>
      <c r="TIH3577" s="46"/>
      <c r="TII3577" s="46"/>
      <c r="TIJ3577" s="46"/>
      <c r="TIK3577" s="46"/>
      <c r="TIL3577" s="46"/>
      <c r="TIM3577" s="46"/>
      <c r="TIN3577" s="46"/>
      <c r="TIO3577" s="46"/>
      <c r="TIP3577" s="46"/>
      <c r="TIQ3577" s="46"/>
      <c r="TIR3577" s="46"/>
      <c r="TIS3577" s="46"/>
      <c r="TIT3577" s="46"/>
      <c r="TIU3577" s="46"/>
      <c r="TIV3577" s="46"/>
      <c r="TIW3577" s="46"/>
      <c r="TIX3577" s="46"/>
      <c r="TIY3577" s="46"/>
      <c r="TIZ3577" s="46"/>
      <c r="TJA3577" s="46"/>
      <c r="TJB3577" s="46"/>
      <c r="TJC3577" s="46"/>
      <c r="TJD3577" s="46"/>
      <c r="TJE3577" s="46"/>
      <c r="TJF3577" s="46"/>
      <c r="TJG3577" s="46"/>
      <c r="TJH3577" s="46"/>
      <c r="TJI3577" s="46"/>
      <c r="TJJ3577" s="46"/>
      <c r="TJK3577" s="46"/>
      <c r="TJL3577" s="46"/>
      <c r="TJM3577" s="46"/>
      <c r="TJN3577" s="46"/>
      <c r="TJO3577" s="46"/>
      <c r="TJP3577" s="46"/>
      <c r="TJQ3577" s="46"/>
      <c r="TJR3577" s="46"/>
      <c r="TJS3577" s="46"/>
      <c r="TJT3577" s="46"/>
      <c r="TJU3577" s="46"/>
      <c r="TJV3577" s="46"/>
      <c r="TJW3577" s="46"/>
      <c r="TJX3577" s="46"/>
      <c r="TJY3577" s="46"/>
      <c r="TJZ3577" s="46"/>
      <c r="TKA3577" s="46"/>
      <c r="TKB3577" s="46"/>
      <c r="TKC3577" s="46"/>
      <c r="TKD3577" s="46"/>
      <c r="TKE3577" s="46"/>
      <c r="TKF3577" s="46"/>
      <c r="TKG3577" s="46"/>
      <c r="TKH3577" s="46"/>
      <c r="TKI3577" s="46"/>
      <c r="TKJ3577" s="46"/>
      <c r="TKK3577" s="46"/>
      <c r="TKL3577" s="46"/>
      <c r="TKM3577" s="46"/>
      <c r="TKN3577" s="46"/>
      <c r="TKO3577" s="46"/>
      <c r="TKP3577" s="46"/>
      <c r="TKQ3577" s="46"/>
      <c r="TKR3577" s="46"/>
      <c r="TKS3577" s="46"/>
      <c r="TKT3577" s="46"/>
      <c r="TKU3577" s="46"/>
      <c r="TKV3577" s="46"/>
      <c r="TKW3577" s="46"/>
      <c r="TKX3577" s="46"/>
      <c r="TKY3577" s="46"/>
      <c r="TKZ3577" s="46"/>
      <c r="TLA3577" s="46"/>
      <c r="TLB3577" s="46"/>
      <c r="TLC3577" s="46"/>
      <c r="TLD3577" s="46"/>
      <c r="TLE3577" s="46"/>
      <c r="TLF3577" s="46"/>
      <c r="TLG3577" s="46"/>
      <c r="TLH3577" s="46"/>
      <c r="TLI3577" s="46"/>
      <c r="TLJ3577" s="46"/>
      <c r="TLK3577" s="46"/>
      <c r="TLL3577" s="46"/>
      <c r="TLM3577" s="46"/>
      <c r="TLN3577" s="46"/>
      <c r="TLO3577" s="46"/>
      <c r="TLP3577" s="46"/>
      <c r="TLQ3577" s="46"/>
      <c r="TLR3577" s="46"/>
      <c r="TLS3577" s="46"/>
      <c r="TLT3577" s="46"/>
      <c r="TLU3577" s="46"/>
      <c r="TLV3577" s="46"/>
      <c r="TLW3577" s="46"/>
      <c r="TLX3577" s="46"/>
      <c r="TLY3577" s="46"/>
      <c r="TLZ3577" s="46"/>
      <c r="TMA3577" s="46"/>
      <c r="TMB3577" s="46"/>
      <c r="TMC3577" s="46"/>
      <c r="TMD3577" s="46"/>
      <c r="TME3577" s="46"/>
      <c r="TMF3577" s="46"/>
      <c r="TMG3577" s="46"/>
      <c r="TMH3577" s="46"/>
      <c r="TMI3577" s="46"/>
      <c r="TMJ3577" s="46"/>
      <c r="TMK3577" s="46"/>
      <c r="TML3577" s="46"/>
      <c r="TMM3577" s="46"/>
      <c r="TMN3577" s="46"/>
      <c r="TMO3577" s="46"/>
      <c r="TMP3577" s="46"/>
      <c r="TMQ3577" s="46"/>
      <c r="TMR3577" s="46"/>
      <c r="TMS3577" s="46"/>
      <c r="TMT3577" s="46"/>
      <c r="TMU3577" s="46"/>
      <c r="TMV3577" s="46"/>
      <c r="TMW3577" s="46"/>
      <c r="TMX3577" s="46"/>
      <c r="TMY3577" s="46"/>
      <c r="TMZ3577" s="46"/>
      <c r="TNA3577" s="46"/>
      <c r="TNB3577" s="46"/>
      <c r="TNC3577" s="46"/>
      <c r="TND3577" s="46"/>
      <c r="TNE3577" s="46"/>
      <c r="TNF3577" s="46"/>
      <c r="TNG3577" s="46"/>
      <c r="TNH3577" s="46"/>
      <c r="TNI3577" s="46"/>
      <c r="TNJ3577" s="46"/>
      <c r="TNK3577" s="46"/>
      <c r="TNL3577" s="46"/>
      <c r="TNM3577" s="46"/>
      <c r="TNN3577" s="46"/>
      <c r="TNO3577" s="46"/>
      <c r="TNP3577" s="46"/>
      <c r="TNQ3577" s="46"/>
      <c r="TNR3577" s="46"/>
      <c r="TNS3577" s="46"/>
      <c r="TNT3577" s="46"/>
      <c r="TNU3577" s="46"/>
      <c r="TNV3577" s="46"/>
      <c r="TNW3577" s="46"/>
      <c r="TNX3577" s="46"/>
      <c r="TNY3577" s="46"/>
      <c r="TNZ3577" s="46"/>
      <c r="TOA3577" s="46"/>
      <c r="TOB3577" s="46"/>
      <c r="TOC3577" s="46"/>
      <c r="TOD3577" s="46"/>
      <c r="TOE3577" s="46"/>
      <c r="TOF3577" s="46"/>
      <c r="TOG3577" s="46"/>
      <c r="TOH3577" s="46"/>
      <c r="TOI3577" s="46"/>
      <c r="TOJ3577" s="46"/>
      <c r="TOK3577" s="46"/>
      <c r="TOL3577" s="46"/>
      <c r="TOM3577" s="46"/>
      <c r="TON3577" s="46"/>
      <c r="TOO3577" s="46"/>
      <c r="TOP3577" s="46"/>
      <c r="TOQ3577" s="46"/>
      <c r="TOR3577" s="46"/>
      <c r="TOS3577" s="46"/>
      <c r="TOT3577" s="46"/>
      <c r="TOU3577" s="46"/>
      <c r="TOV3577" s="46"/>
      <c r="TOW3577" s="46"/>
      <c r="TOX3577" s="46"/>
      <c r="TOY3577" s="46"/>
      <c r="TOZ3577" s="46"/>
      <c r="TPA3577" s="46"/>
      <c r="TPB3577" s="46"/>
      <c r="TPC3577" s="46"/>
      <c r="TPD3577" s="46"/>
      <c r="TPE3577" s="46"/>
      <c r="TPF3577" s="46"/>
      <c r="TPG3577" s="46"/>
      <c r="TPH3577" s="46"/>
      <c r="TPI3577" s="46"/>
      <c r="TPJ3577" s="46"/>
      <c r="TPK3577" s="46"/>
      <c r="TPL3577" s="46"/>
      <c r="TPM3577" s="46"/>
      <c r="TPN3577" s="46"/>
      <c r="TPO3577" s="46"/>
      <c r="TPP3577" s="46"/>
      <c r="TPQ3577" s="46"/>
      <c r="TPR3577" s="46"/>
      <c r="TPS3577" s="46"/>
      <c r="TPT3577" s="46"/>
      <c r="TPU3577" s="46"/>
      <c r="TPV3577" s="46"/>
      <c r="TPW3577" s="46"/>
      <c r="TPX3577" s="46"/>
      <c r="TPY3577" s="46"/>
      <c r="TPZ3577" s="46"/>
      <c r="TQA3577" s="46"/>
      <c r="TQB3577" s="46"/>
      <c r="TQC3577" s="46"/>
      <c r="TQD3577" s="46"/>
      <c r="TQE3577" s="46"/>
      <c r="TQF3577" s="46"/>
      <c r="TQG3577" s="46"/>
      <c r="TQH3577" s="46"/>
      <c r="TQI3577" s="46"/>
      <c r="TQJ3577" s="46"/>
      <c r="TQK3577" s="46"/>
      <c r="TQL3577" s="46"/>
      <c r="TQM3577" s="46"/>
      <c r="TQN3577" s="46"/>
      <c r="TQO3577" s="46"/>
      <c r="TQP3577" s="46"/>
      <c r="TQQ3577" s="46"/>
      <c r="TQR3577" s="46"/>
      <c r="TQS3577" s="46"/>
      <c r="TQT3577" s="46"/>
      <c r="TQU3577" s="46"/>
      <c r="TQV3577" s="46"/>
      <c r="TQW3577" s="46"/>
      <c r="TQX3577" s="46"/>
      <c r="TQY3577" s="46"/>
      <c r="TQZ3577" s="46"/>
      <c r="TRA3577" s="46"/>
      <c r="TRB3577" s="46"/>
      <c r="TRC3577" s="46"/>
      <c r="TRD3577" s="46"/>
      <c r="TRE3577" s="46"/>
      <c r="TRF3577" s="46"/>
      <c r="TRG3577" s="46"/>
      <c r="TRH3577" s="46"/>
      <c r="TRI3577" s="46"/>
      <c r="TRJ3577" s="46"/>
      <c r="TRK3577" s="46"/>
      <c r="TRL3577" s="46"/>
      <c r="TRM3577" s="46"/>
      <c r="TRN3577" s="46"/>
      <c r="TRO3577" s="46"/>
      <c r="TRP3577" s="46"/>
      <c r="TRQ3577" s="46"/>
      <c r="TRR3577" s="46"/>
      <c r="TRS3577" s="46"/>
      <c r="TRT3577" s="46"/>
      <c r="TRU3577" s="46"/>
      <c r="TRV3577" s="46"/>
      <c r="TRW3577" s="46"/>
      <c r="TRX3577" s="46"/>
      <c r="TRY3577" s="46"/>
      <c r="TRZ3577" s="46"/>
      <c r="TSA3577" s="46"/>
      <c r="TSB3577" s="46"/>
      <c r="TSC3577" s="46"/>
      <c r="TSD3577" s="46"/>
      <c r="TSE3577" s="46"/>
      <c r="TSF3577" s="46"/>
      <c r="TSG3577" s="46"/>
      <c r="TSH3577" s="46"/>
      <c r="TSI3577" s="46"/>
      <c r="TSJ3577" s="46"/>
      <c r="TSK3577" s="46"/>
      <c r="TSL3577" s="46"/>
      <c r="TSM3577" s="46"/>
      <c r="TSN3577" s="46"/>
      <c r="TSO3577" s="46"/>
    </row>
    <row r="3578" s="7" customFormat="1" ht="14.25" spans="1:14029">
      <c r="A3578" s="29" t="s">
        <v>3838</v>
      </c>
      <c r="B3578" s="29">
        <v>240</v>
      </c>
      <c r="C3578" s="29" t="s">
        <v>3174</v>
      </c>
      <c r="D3578" s="29" t="s">
        <v>700</v>
      </c>
      <c r="E3578" s="29" t="s">
        <v>9</v>
      </c>
      <c r="F3578" s="46"/>
      <c r="G3578" s="46"/>
      <c r="H3578" s="46"/>
      <c r="I3578" s="46"/>
      <c r="J3578" s="46"/>
      <c r="K3578" s="46"/>
      <c r="L3578" s="46"/>
      <c r="M3578" s="46"/>
      <c r="N3578" s="46"/>
      <c r="O3578" s="46"/>
      <c r="P3578" s="46"/>
      <c r="Q3578" s="46"/>
      <c r="R3578" s="46"/>
      <c r="S3578" s="46"/>
      <c r="T3578" s="46"/>
      <c r="U3578" s="46"/>
      <c r="V3578" s="46"/>
      <c r="W3578" s="46"/>
      <c r="X3578" s="46"/>
      <c r="Y3578" s="46"/>
      <c r="Z3578" s="46"/>
      <c r="AA3578" s="46"/>
      <c r="AB3578" s="46"/>
      <c r="AC3578" s="46"/>
      <c r="AD3578" s="46"/>
      <c r="AE3578" s="46"/>
      <c r="AF3578" s="46"/>
      <c r="AG3578" s="46"/>
      <c r="AH3578" s="46"/>
      <c r="AI3578" s="46"/>
      <c r="AJ3578" s="46"/>
      <c r="AK3578" s="46"/>
      <c r="AL3578" s="46"/>
      <c r="AM3578" s="46"/>
      <c r="AN3578" s="46"/>
      <c r="AO3578" s="46"/>
      <c r="AP3578" s="46"/>
      <c r="AQ3578" s="46"/>
      <c r="AR3578" s="46"/>
      <c r="AS3578" s="46"/>
      <c r="AT3578" s="46"/>
      <c r="AU3578" s="46"/>
      <c r="AV3578" s="46"/>
      <c r="AW3578" s="46"/>
      <c r="AX3578" s="46"/>
      <c r="AY3578" s="46"/>
      <c r="AZ3578" s="46"/>
      <c r="BA3578" s="46"/>
      <c r="BB3578" s="46"/>
      <c r="BC3578" s="46"/>
      <c r="BD3578" s="46"/>
      <c r="BE3578" s="46"/>
      <c r="BF3578" s="46"/>
      <c r="BG3578" s="46"/>
      <c r="BH3578" s="46"/>
      <c r="BI3578" s="46"/>
      <c r="BJ3578" s="46"/>
      <c r="BK3578" s="46"/>
      <c r="BL3578" s="46"/>
      <c r="BM3578" s="46"/>
      <c r="BN3578" s="46"/>
      <c r="BO3578" s="46"/>
      <c r="BP3578" s="46"/>
      <c r="BQ3578" s="46"/>
      <c r="BR3578" s="46"/>
      <c r="BS3578" s="46"/>
      <c r="BT3578" s="46"/>
      <c r="BU3578" s="46"/>
      <c r="BV3578" s="46"/>
      <c r="BW3578" s="49"/>
      <c r="BX3578" s="49"/>
      <c r="BY3578" s="49"/>
      <c r="BZ3578" s="49"/>
      <c r="CA3578" s="49"/>
      <c r="CB3578" s="49"/>
      <c r="CC3578" s="49"/>
      <c r="CD3578" s="49"/>
      <c r="CE3578" s="49"/>
      <c r="CF3578" s="49"/>
      <c r="CG3578" s="49"/>
      <c r="CH3578" s="49"/>
      <c r="CI3578" s="49"/>
      <c r="CJ3578" s="49"/>
      <c r="CK3578" s="49"/>
      <c r="CL3578" s="49"/>
      <c r="CM3578" s="49"/>
      <c r="CN3578" s="49"/>
      <c r="CO3578" s="49"/>
      <c r="CP3578" s="49"/>
      <c r="CQ3578" s="49"/>
      <c r="CR3578" s="49"/>
      <c r="CS3578" s="49"/>
      <c r="CT3578" s="49"/>
      <c r="CU3578" s="49"/>
      <c r="CV3578" s="49"/>
      <c r="CW3578" s="49"/>
      <c r="CX3578" s="49"/>
      <c r="CY3578" s="49"/>
      <c r="CZ3578" s="49"/>
      <c r="DA3578" s="49"/>
      <c r="DB3578" s="49"/>
      <c r="DC3578" s="49"/>
      <c r="DD3578" s="49"/>
      <c r="DE3578" s="49"/>
      <c r="DF3578" s="49"/>
      <c r="DG3578" s="49"/>
      <c r="DH3578" s="49"/>
      <c r="DI3578" s="49"/>
      <c r="DJ3578" s="49"/>
      <c r="DK3578" s="49"/>
      <c r="DL3578" s="49"/>
      <c r="DM3578" s="49"/>
      <c r="DN3578" s="49"/>
      <c r="DO3578" s="49"/>
      <c r="DP3578" s="49"/>
      <c r="DQ3578" s="49"/>
      <c r="DR3578" s="49"/>
      <c r="DS3578" s="49"/>
      <c r="DT3578" s="49"/>
      <c r="DU3578" s="49"/>
      <c r="DV3578" s="49"/>
      <c r="DW3578" s="49"/>
      <c r="DX3578" s="49"/>
      <c r="DY3578" s="49"/>
      <c r="DZ3578" s="49"/>
      <c r="EA3578" s="49"/>
      <c r="EB3578" s="49"/>
      <c r="EC3578" s="49"/>
      <c r="ED3578" s="49"/>
      <c r="EE3578" s="49"/>
      <c r="EF3578" s="46"/>
      <c r="EG3578" s="46"/>
      <c r="EH3578" s="46"/>
      <c r="EI3578" s="46"/>
      <c r="EJ3578" s="46"/>
      <c r="EK3578" s="46"/>
      <c r="EL3578" s="46"/>
      <c r="EM3578" s="46"/>
      <c r="EN3578" s="46"/>
      <c r="EO3578" s="46"/>
      <c r="EP3578" s="46"/>
      <c r="EQ3578" s="46"/>
      <c r="ER3578" s="46"/>
      <c r="ES3578" s="46"/>
      <c r="ET3578" s="46"/>
      <c r="EU3578" s="46"/>
      <c r="EV3578" s="46"/>
      <c r="EW3578" s="46"/>
      <c r="EX3578" s="46"/>
      <c r="EY3578" s="46"/>
      <c r="EZ3578" s="46"/>
      <c r="FA3578" s="46"/>
      <c r="FB3578" s="46"/>
      <c r="FC3578" s="46"/>
      <c r="FD3578" s="46"/>
      <c r="FE3578" s="46"/>
      <c r="FF3578" s="46"/>
      <c r="FG3578" s="46"/>
      <c r="FH3578" s="46"/>
      <c r="FI3578" s="46"/>
      <c r="FJ3578" s="46"/>
      <c r="FK3578" s="46"/>
      <c r="FL3578" s="46"/>
      <c r="FM3578" s="46"/>
      <c r="FN3578" s="46"/>
      <c r="FO3578" s="46"/>
      <c r="FP3578" s="46"/>
      <c r="FQ3578" s="46"/>
      <c r="FR3578" s="46"/>
      <c r="FS3578" s="46"/>
      <c r="FT3578" s="46"/>
      <c r="FU3578" s="46"/>
      <c r="FV3578" s="46"/>
      <c r="FW3578" s="46"/>
      <c r="FX3578" s="46"/>
      <c r="FY3578" s="46"/>
      <c r="FZ3578" s="46"/>
      <c r="GA3578" s="46"/>
      <c r="GB3578" s="46"/>
      <c r="GC3578" s="46"/>
      <c r="GD3578" s="46"/>
      <c r="GE3578" s="46"/>
      <c r="GF3578" s="46"/>
      <c r="GG3578" s="46"/>
      <c r="GH3578" s="46"/>
      <c r="GI3578" s="46"/>
      <c r="GJ3578" s="46"/>
      <c r="GK3578" s="46"/>
      <c r="GL3578" s="46"/>
      <c r="GM3578" s="46"/>
      <c r="GN3578" s="46"/>
      <c r="GO3578" s="46"/>
      <c r="GP3578" s="46"/>
      <c r="GQ3578" s="46"/>
      <c r="GR3578" s="46"/>
      <c r="GS3578" s="46"/>
      <c r="GT3578" s="46"/>
      <c r="GU3578" s="46"/>
      <c r="GV3578" s="46"/>
      <c r="GW3578" s="46"/>
      <c r="GX3578" s="46"/>
      <c r="GY3578" s="46"/>
      <c r="GZ3578" s="46"/>
      <c r="HA3578" s="46"/>
      <c r="HB3578" s="46"/>
      <c r="HC3578" s="46"/>
      <c r="HD3578" s="46"/>
      <c r="HE3578" s="46"/>
      <c r="HF3578" s="46"/>
      <c r="HG3578" s="46"/>
      <c r="HH3578" s="46"/>
      <c r="HI3578" s="46"/>
      <c r="HJ3578" s="46"/>
      <c r="HK3578" s="46"/>
      <c r="HL3578" s="46"/>
      <c r="HM3578" s="46"/>
      <c r="HN3578" s="46"/>
      <c r="HO3578" s="46"/>
      <c r="HP3578" s="46"/>
      <c r="HQ3578" s="46"/>
      <c r="HR3578" s="46"/>
      <c r="HS3578" s="46"/>
      <c r="HT3578" s="46"/>
      <c r="HU3578" s="46"/>
      <c r="HV3578" s="46"/>
      <c r="HW3578" s="46"/>
      <c r="HX3578" s="46"/>
      <c r="HY3578" s="46"/>
      <c r="HZ3578" s="46"/>
      <c r="IA3578" s="46"/>
      <c r="IB3578" s="46"/>
      <c r="IC3578" s="46"/>
      <c r="ID3578" s="46"/>
      <c r="IE3578" s="46"/>
      <c r="IF3578" s="46"/>
      <c r="IG3578" s="46"/>
      <c r="IH3578" s="46"/>
      <c r="II3578" s="46"/>
      <c r="IJ3578" s="46"/>
      <c r="IK3578" s="46"/>
      <c r="IL3578" s="46"/>
      <c r="IM3578" s="46"/>
      <c r="IN3578" s="46"/>
      <c r="IO3578" s="46"/>
      <c r="IP3578" s="46"/>
      <c r="IQ3578" s="46"/>
      <c r="IR3578" s="46"/>
      <c r="IS3578" s="46"/>
      <c r="IT3578" s="46"/>
      <c r="IU3578" s="46"/>
      <c r="IV3578" s="46"/>
      <c r="IW3578" s="46"/>
      <c r="IX3578" s="46"/>
      <c r="IY3578" s="46"/>
      <c r="IZ3578" s="46"/>
      <c r="JA3578" s="46"/>
      <c r="JB3578" s="46"/>
      <c r="JC3578" s="46"/>
      <c r="JD3578" s="46"/>
      <c r="JE3578" s="46"/>
      <c r="JF3578" s="46"/>
      <c r="JG3578" s="46"/>
      <c r="JH3578" s="46"/>
      <c r="JI3578" s="46"/>
      <c r="JJ3578" s="46"/>
      <c r="JK3578" s="46"/>
      <c r="JL3578" s="46"/>
      <c r="JM3578" s="46"/>
      <c r="JN3578" s="46"/>
      <c r="JO3578" s="46"/>
      <c r="JP3578" s="46"/>
      <c r="JQ3578" s="46"/>
      <c r="JR3578" s="46"/>
      <c r="JS3578" s="46"/>
      <c r="JT3578" s="46"/>
      <c r="JU3578" s="46"/>
      <c r="JV3578" s="46"/>
      <c r="JW3578" s="46"/>
      <c r="JX3578" s="46"/>
      <c r="JY3578" s="46"/>
      <c r="JZ3578" s="46"/>
      <c r="KA3578" s="46"/>
      <c r="KB3578" s="46"/>
      <c r="KC3578" s="46"/>
      <c r="KD3578" s="46"/>
      <c r="KE3578" s="46"/>
      <c r="KF3578" s="46"/>
      <c r="KG3578" s="46"/>
      <c r="KH3578" s="46"/>
      <c r="KI3578" s="46"/>
      <c r="KJ3578" s="46"/>
      <c r="KK3578" s="46"/>
      <c r="KL3578" s="46"/>
      <c r="KM3578" s="46"/>
      <c r="KN3578" s="46"/>
      <c r="KO3578" s="46"/>
      <c r="KP3578" s="46"/>
      <c r="KQ3578" s="46"/>
      <c r="KR3578" s="46"/>
      <c r="KS3578" s="46"/>
      <c r="KT3578" s="46"/>
      <c r="KU3578" s="46"/>
      <c r="KV3578" s="46"/>
      <c r="KW3578" s="46"/>
      <c r="KX3578" s="46"/>
      <c r="KY3578" s="46"/>
      <c r="KZ3578" s="46"/>
      <c r="LA3578" s="46"/>
      <c r="LB3578" s="46"/>
      <c r="LC3578" s="46"/>
      <c r="LD3578" s="46"/>
      <c r="LE3578" s="46"/>
      <c r="LF3578" s="46"/>
      <c r="LG3578" s="46"/>
      <c r="LH3578" s="46"/>
      <c r="LI3578" s="46"/>
      <c r="LJ3578" s="46"/>
      <c r="LK3578" s="46"/>
      <c r="LL3578" s="46"/>
      <c r="LM3578" s="46"/>
      <c r="LN3578" s="46"/>
      <c r="LO3578" s="46"/>
      <c r="LP3578" s="46"/>
      <c r="LQ3578" s="46"/>
      <c r="LR3578" s="46"/>
      <c r="LS3578" s="46"/>
      <c r="LT3578" s="46"/>
      <c r="LU3578" s="46"/>
      <c r="LV3578" s="46"/>
      <c r="LW3578" s="46"/>
      <c r="LX3578" s="46"/>
      <c r="LY3578" s="46"/>
      <c r="LZ3578" s="46"/>
      <c r="MA3578" s="46"/>
      <c r="MB3578" s="46"/>
      <c r="MC3578" s="46"/>
      <c r="MD3578" s="46"/>
      <c r="ME3578" s="46"/>
      <c r="MF3578" s="46"/>
      <c r="MG3578" s="46"/>
      <c r="MH3578" s="46"/>
      <c r="MI3578" s="46"/>
      <c r="MJ3578" s="46"/>
      <c r="MK3578" s="46"/>
      <c r="ML3578" s="46"/>
      <c r="MM3578" s="46"/>
      <c r="MN3578" s="46"/>
      <c r="MO3578" s="46"/>
      <c r="MP3578" s="46"/>
      <c r="MQ3578" s="46"/>
      <c r="MR3578" s="46"/>
      <c r="MS3578" s="46"/>
      <c r="MT3578" s="46"/>
      <c r="MU3578" s="46"/>
      <c r="MV3578" s="46"/>
      <c r="MW3578" s="46"/>
      <c r="MX3578" s="46"/>
      <c r="MY3578" s="46"/>
      <c r="MZ3578" s="46"/>
      <c r="NA3578" s="46"/>
      <c r="NB3578" s="46"/>
      <c r="NC3578" s="46"/>
      <c r="ND3578" s="46"/>
      <c r="NE3578" s="46"/>
      <c r="NF3578" s="46"/>
      <c r="NG3578" s="46"/>
      <c r="NH3578" s="46"/>
      <c r="NI3578" s="46"/>
      <c r="NJ3578" s="46"/>
      <c r="NK3578" s="46"/>
      <c r="NL3578" s="46"/>
      <c r="NM3578" s="46"/>
      <c r="NN3578" s="46"/>
      <c r="NO3578" s="46"/>
      <c r="NP3578" s="46"/>
      <c r="NQ3578" s="46"/>
      <c r="NR3578" s="46"/>
      <c r="NS3578" s="46"/>
      <c r="NT3578" s="46"/>
      <c r="NU3578" s="46"/>
      <c r="NV3578" s="46"/>
      <c r="NW3578" s="46"/>
      <c r="NX3578" s="46"/>
      <c r="NY3578" s="46"/>
      <c r="NZ3578" s="46"/>
      <c r="OA3578" s="46"/>
      <c r="OB3578" s="46"/>
      <c r="OC3578" s="46"/>
      <c r="OD3578" s="46"/>
      <c r="OE3578" s="46"/>
      <c r="OF3578" s="46"/>
      <c r="OG3578" s="46"/>
      <c r="OH3578" s="46"/>
      <c r="OI3578" s="46"/>
      <c r="OJ3578" s="46"/>
      <c r="OK3578" s="46"/>
      <c r="OL3578" s="46"/>
      <c r="OM3578" s="46"/>
      <c r="ON3578" s="46"/>
      <c r="OO3578" s="46"/>
      <c r="OP3578" s="46"/>
      <c r="OQ3578" s="46"/>
      <c r="OR3578" s="46"/>
      <c r="OS3578" s="46"/>
      <c r="OT3578" s="46"/>
      <c r="OU3578" s="46"/>
      <c r="OV3578" s="46"/>
      <c r="OW3578" s="46"/>
      <c r="OX3578" s="46"/>
      <c r="OY3578" s="46"/>
      <c r="OZ3578" s="46"/>
      <c r="PA3578" s="46"/>
      <c r="PB3578" s="46"/>
      <c r="PC3578" s="46"/>
      <c r="PD3578" s="46"/>
      <c r="PE3578" s="46"/>
      <c r="PF3578" s="46"/>
      <c r="PG3578" s="46"/>
      <c r="PH3578" s="46"/>
      <c r="PI3578" s="46"/>
      <c r="PJ3578" s="46"/>
      <c r="PK3578" s="46"/>
      <c r="PL3578" s="46"/>
      <c r="PM3578" s="46"/>
      <c r="PN3578" s="46"/>
      <c r="PO3578" s="46"/>
      <c r="PP3578" s="46"/>
      <c r="PQ3578" s="46"/>
      <c r="PR3578" s="46"/>
      <c r="PS3578" s="46"/>
      <c r="PT3578" s="46"/>
      <c r="PU3578" s="46"/>
      <c r="PV3578" s="46"/>
      <c r="PW3578" s="46"/>
      <c r="PX3578" s="46"/>
      <c r="PY3578" s="46"/>
      <c r="PZ3578" s="46"/>
      <c r="QA3578" s="46"/>
      <c r="QB3578" s="46"/>
      <c r="QC3578" s="46"/>
      <c r="QD3578" s="46"/>
      <c r="QE3578" s="46"/>
      <c r="QF3578" s="46"/>
      <c r="QG3578" s="46"/>
      <c r="QH3578" s="46"/>
      <c r="QI3578" s="46"/>
      <c r="QJ3578" s="46"/>
      <c r="QK3578" s="46"/>
      <c r="QL3578" s="46"/>
      <c r="QM3578" s="46"/>
      <c r="QN3578" s="46"/>
      <c r="QO3578" s="46"/>
      <c r="QP3578" s="46"/>
      <c r="QQ3578" s="46"/>
      <c r="QR3578" s="46"/>
      <c r="QS3578" s="46"/>
      <c r="QT3578" s="46"/>
      <c r="QU3578" s="46"/>
      <c r="QV3578" s="46"/>
      <c r="QW3578" s="46"/>
      <c r="QX3578" s="46"/>
      <c r="QY3578" s="46"/>
      <c r="QZ3578" s="46"/>
      <c r="RA3578" s="46"/>
      <c r="RB3578" s="46"/>
      <c r="RC3578" s="46"/>
      <c r="RD3578" s="46"/>
      <c r="RE3578" s="46"/>
      <c r="RF3578" s="46"/>
      <c r="RG3578" s="46"/>
      <c r="RH3578" s="46"/>
      <c r="RI3578" s="46"/>
      <c r="RJ3578" s="46"/>
      <c r="RK3578" s="46"/>
      <c r="RL3578" s="46"/>
      <c r="RM3578" s="46"/>
      <c r="RN3578" s="46"/>
      <c r="RO3578" s="46"/>
      <c r="RP3578" s="46"/>
      <c r="RQ3578" s="46"/>
      <c r="RR3578" s="46"/>
      <c r="RS3578" s="46"/>
      <c r="RT3578" s="46"/>
      <c r="RU3578" s="46"/>
      <c r="RV3578" s="46"/>
      <c r="RW3578" s="46"/>
      <c r="RX3578" s="46"/>
      <c r="RY3578" s="46"/>
      <c r="RZ3578" s="46"/>
      <c r="SA3578" s="46"/>
      <c r="SB3578" s="46"/>
      <c r="SC3578" s="46"/>
      <c r="SD3578" s="46"/>
      <c r="SE3578" s="46"/>
      <c r="SF3578" s="46"/>
      <c r="SG3578" s="46"/>
      <c r="SH3578" s="46"/>
      <c r="SI3578" s="46"/>
      <c r="SJ3578" s="46"/>
      <c r="SK3578" s="46"/>
      <c r="SL3578" s="46"/>
      <c r="SM3578" s="46"/>
      <c r="SN3578" s="46"/>
      <c r="SO3578" s="46"/>
      <c r="SP3578" s="46"/>
      <c r="SQ3578" s="46"/>
      <c r="SR3578" s="46"/>
      <c r="SS3578" s="46"/>
      <c r="ST3578" s="46"/>
      <c r="SU3578" s="46"/>
      <c r="SV3578" s="46"/>
      <c r="SW3578" s="46"/>
      <c r="SX3578" s="46"/>
      <c r="SY3578" s="46"/>
      <c r="SZ3578" s="46"/>
      <c r="TA3578" s="46"/>
      <c r="TB3578" s="46"/>
      <c r="TC3578" s="46"/>
      <c r="TD3578" s="46"/>
      <c r="TE3578" s="46"/>
      <c r="TF3578" s="46"/>
      <c r="TG3578" s="46"/>
      <c r="TH3578" s="46"/>
      <c r="TI3578" s="46"/>
      <c r="TJ3578" s="46"/>
      <c r="TK3578" s="46"/>
      <c r="TL3578" s="46"/>
      <c r="TM3578" s="46"/>
      <c r="TN3578" s="46"/>
      <c r="TO3578" s="46"/>
      <c r="TP3578" s="46"/>
      <c r="TQ3578" s="46"/>
      <c r="TR3578" s="46"/>
      <c r="TS3578" s="46"/>
      <c r="TT3578" s="46"/>
      <c r="TU3578" s="46"/>
      <c r="TV3578" s="46"/>
      <c r="TW3578" s="46"/>
      <c r="TX3578" s="46"/>
      <c r="TY3578" s="46"/>
      <c r="TZ3578" s="46"/>
      <c r="UA3578" s="46"/>
      <c r="UB3578" s="46"/>
      <c r="UC3578" s="46"/>
      <c r="UD3578" s="46"/>
      <c r="UE3578" s="46"/>
      <c r="UF3578" s="46"/>
      <c r="UG3578" s="46"/>
      <c r="UH3578" s="46"/>
      <c r="UI3578" s="46"/>
      <c r="UJ3578" s="46"/>
      <c r="UK3578" s="46"/>
      <c r="UL3578" s="46"/>
      <c r="UM3578" s="46"/>
      <c r="UN3578" s="46"/>
      <c r="UO3578" s="46"/>
      <c r="UP3578" s="49"/>
      <c r="UQ3578" s="49"/>
      <c r="UR3578" s="49"/>
      <c r="US3578" s="49"/>
      <c r="UT3578" s="49"/>
      <c r="UU3578" s="49"/>
      <c r="UV3578" s="49"/>
      <c r="UW3578" s="49"/>
      <c r="UX3578" s="49"/>
      <c r="UY3578" s="49"/>
      <c r="UZ3578" s="49"/>
      <c r="VA3578" s="49"/>
      <c r="VB3578" s="49"/>
      <c r="VC3578" s="49"/>
      <c r="VD3578" s="49"/>
      <c r="VE3578" s="49"/>
      <c r="VF3578" s="49"/>
      <c r="VG3578" s="49"/>
      <c r="VH3578" s="49"/>
      <c r="VI3578" s="49"/>
      <c r="VJ3578" s="49"/>
      <c r="VK3578" s="49"/>
      <c r="VL3578" s="49"/>
      <c r="VM3578" s="49"/>
      <c r="VN3578" s="49"/>
      <c r="VO3578" s="49"/>
      <c r="VP3578" s="49"/>
      <c r="VQ3578" s="49"/>
      <c r="VR3578" s="49"/>
      <c r="VS3578" s="49"/>
      <c r="VT3578" s="49"/>
      <c r="VU3578" s="49"/>
      <c r="VV3578" s="49"/>
      <c r="VW3578" s="49"/>
      <c r="VX3578" s="49"/>
      <c r="VY3578" s="49"/>
      <c r="VZ3578" s="49"/>
      <c r="WA3578" s="49"/>
      <c r="WB3578" s="49"/>
      <c r="WC3578" s="49"/>
      <c r="WD3578" s="49"/>
      <c r="WE3578" s="49"/>
      <c r="WF3578" s="49"/>
      <c r="WG3578" s="49"/>
      <c r="WH3578" s="49"/>
      <c r="WI3578" s="49"/>
      <c r="WJ3578" s="49"/>
      <c r="WK3578" s="49"/>
      <c r="WL3578" s="49"/>
      <c r="WM3578" s="49"/>
      <c r="WN3578" s="49"/>
      <c r="WO3578" s="49"/>
      <c r="WP3578" s="49"/>
      <c r="WQ3578" s="49"/>
      <c r="WR3578" s="49"/>
      <c r="WS3578" s="49"/>
      <c r="WT3578" s="49"/>
      <c r="WU3578" s="49"/>
      <c r="WV3578" s="49"/>
      <c r="WW3578" s="49"/>
      <c r="WX3578" s="49"/>
      <c r="WY3578" s="49"/>
      <c r="WZ3578" s="49"/>
      <c r="XA3578" s="49"/>
      <c r="XB3578" s="49"/>
      <c r="XC3578" s="49"/>
      <c r="XD3578" s="49"/>
      <c r="XE3578" s="49"/>
      <c r="XF3578" s="49"/>
      <c r="XG3578" s="49"/>
      <c r="XH3578" s="49"/>
      <c r="XI3578" s="49"/>
      <c r="XJ3578" s="49"/>
      <c r="XK3578" s="49"/>
      <c r="XL3578" s="49"/>
      <c r="XM3578" s="49"/>
      <c r="XN3578" s="49"/>
      <c r="XO3578" s="49"/>
      <c r="XP3578" s="49"/>
      <c r="XQ3578" s="49"/>
      <c r="XR3578" s="49"/>
      <c r="XS3578" s="49"/>
      <c r="XT3578" s="49"/>
      <c r="XU3578" s="49"/>
      <c r="XV3578" s="49"/>
      <c r="XW3578" s="49"/>
      <c r="XX3578" s="49"/>
      <c r="XY3578" s="49"/>
      <c r="XZ3578" s="49"/>
      <c r="YA3578" s="49"/>
      <c r="YB3578" s="49"/>
      <c r="YC3578" s="49"/>
      <c r="YD3578" s="49"/>
      <c r="YE3578" s="49"/>
      <c r="YF3578" s="49"/>
      <c r="YG3578" s="49"/>
      <c r="YH3578" s="49"/>
      <c r="YI3578" s="49"/>
      <c r="YJ3578" s="49"/>
      <c r="YK3578" s="49"/>
      <c r="YL3578" s="49"/>
      <c r="YM3578" s="49"/>
      <c r="YN3578" s="49"/>
      <c r="YO3578" s="49"/>
      <c r="YP3578" s="49"/>
      <c r="YQ3578" s="49"/>
      <c r="YR3578" s="49"/>
      <c r="YS3578" s="49"/>
      <c r="YT3578" s="49"/>
      <c r="YU3578" s="49"/>
      <c r="YV3578" s="49"/>
      <c r="YW3578" s="49"/>
      <c r="YX3578" s="49"/>
      <c r="YY3578" s="49"/>
      <c r="YZ3578" s="49"/>
      <c r="ZA3578" s="49"/>
      <c r="ZB3578" s="49"/>
      <c r="ZC3578" s="49"/>
      <c r="ZD3578" s="49"/>
      <c r="ZE3578" s="49"/>
      <c r="ZF3578" s="49"/>
      <c r="ZG3578" s="49"/>
      <c r="ZH3578" s="49"/>
      <c r="ZI3578" s="49"/>
      <c r="ZJ3578" s="49"/>
      <c r="ZK3578" s="49"/>
      <c r="ZL3578" s="49"/>
      <c r="ZM3578" s="49"/>
      <c r="ZN3578" s="49"/>
      <c r="ZO3578" s="49"/>
      <c r="ZP3578" s="49"/>
      <c r="ZQ3578" s="49"/>
      <c r="ZR3578" s="49"/>
      <c r="ZS3578" s="49"/>
      <c r="ZT3578" s="49"/>
      <c r="ZU3578" s="49"/>
      <c r="ZV3578" s="49"/>
      <c r="ZW3578" s="49"/>
      <c r="ZX3578" s="49"/>
      <c r="ZY3578" s="49"/>
      <c r="ZZ3578" s="49"/>
      <c r="AAA3578" s="49"/>
      <c r="AAB3578" s="49"/>
      <c r="AAC3578" s="49"/>
      <c r="AAD3578" s="49"/>
      <c r="AAE3578" s="49"/>
      <c r="AAF3578" s="49"/>
      <c r="AAG3578" s="49"/>
      <c r="AAH3578" s="49"/>
      <c r="AAI3578" s="49"/>
      <c r="AAJ3578" s="49"/>
      <c r="AAK3578" s="49"/>
      <c r="AAL3578" s="49"/>
      <c r="AAM3578" s="49"/>
      <c r="AAN3578" s="49"/>
      <c r="AAO3578" s="49"/>
      <c r="AAP3578" s="49"/>
      <c r="AAQ3578" s="49"/>
      <c r="AAR3578" s="49"/>
      <c r="AAS3578" s="49"/>
      <c r="AAT3578" s="49"/>
      <c r="AAU3578" s="49"/>
      <c r="AAV3578" s="49"/>
      <c r="AAW3578" s="49"/>
      <c r="AAX3578" s="49"/>
      <c r="AAY3578" s="49"/>
      <c r="AAZ3578" s="49"/>
      <c r="ABA3578" s="49"/>
      <c r="ABB3578" s="49"/>
      <c r="ABC3578" s="49"/>
      <c r="ABD3578" s="49"/>
      <c r="ABE3578" s="49"/>
      <c r="ABF3578" s="49"/>
      <c r="ABG3578" s="49"/>
      <c r="ABH3578" s="49"/>
      <c r="ABI3578" s="49"/>
      <c r="ABJ3578" s="49"/>
      <c r="ABK3578" s="49"/>
      <c r="ABL3578" s="49"/>
      <c r="ABM3578" s="49"/>
      <c r="ABN3578" s="49"/>
      <c r="ABO3578" s="49"/>
      <c r="ABP3578" s="49"/>
      <c r="ABQ3578" s="49"/>
      <c r="ABR3578" s="49"/>
      <c r="ABS3578" s="49"/>
      <c r="ABT3578" s="49"/>
      <c r="ABU3578" s="49"/>
      <c r="ABV3578" s="49"/>
      <c r="ABW3578" s="49"/>
      <c r="ABX3578" s="49"/>
      <c r="ABY3578" s="49"/>
      <c r="ABZ3578" s="49"/>
      <c r="ACA3578" s="49"/>
      <c r="ACB3578" s="49"/>
      <c r="ACC3578" s="49"/>
      <c r="ACD3578" s="49"/>
      <c r="ACE3578" s="49"/>
      <c r="ACF3578" s="49"/>
      <c r="ACG3578" s="49"/>
      <c r="ACH3578" s="49"/>
      <c r="ACI3578" s="49"/>
      <c r="ACJ3578" s="49"/>
      <c r="ACK3578" s="49"/>
      <c r="ACL3578" s="49"/>
      <c r="ACM3578" s="49"/>
      <c r="ACN3578" s="49"/>
      <c r="ACO3578" s="49"/>
      <c r="ACP3578" s="49"/>
      <c r="ACQ3578" s="49"/>
      <c r="ACR3578" s="49"/>
      <c r="ACS3578" s="49"/>
      <c r="ACT3578" s="49"/>
      <c r="ACU3578" s="49"/>
      <c r="ACV3578" s="49"/>
      <c r="ACW3578" s="49"/>
      <c r="ACX3578" s="49"/>
      <c r="ACY3578" s="49"/>
      <c r="ACZ3578" s="49"/>
      <c r="ADA3578" s="49"/>
      <c r="ADB3578" s="49"/>
      <c r="ADC3578" s="49"/>
      <c r="ADD3578" s="49"/>
      <c r="ADE3578" s="49"/>
      <c r="ADF3578" s="49"/>
      <c r="ADG3578" s="49"/>
      <c r="ADH3578" s="49"/>
      <c r="ADI3578" s="49"/>
      <c r="ADJ3578" s="49"/>
      <c r="ADK3578" s="49"/>
      <c r="ADL3578" s="49"/>
      <c r="ADM3578" s="49"/>
      <c r="ADN3578" s="49"/>
      <c r="ADO3578" s="49"/>
      <c r="ADP3578" s="49"/>
      <c r="ADQ3578" s="49"/>
      <c r="ADR3578" s="49"/>
      <c r="ADS3578" s="49"/>
      <c r="ADT3578" s="49"/>
      <c r="ADU3578" s="49"/>
      <c r="ADV3578" s="49"/>
      <c r="ADW3578" s="49"/>
      <c r="ADX3578" s="49"/>
      <c r="ADY3578" s="49"/>
      <c r="ADZ3578" s="49"/>
      <c r="AEA3578" s="49"/>
      <c r="AEB3578" s="49"/>
      <c r="AEC3578" s="49"/>
      <c r="AED3578" s="49"/>
      <c r="AEE3578" s="49"/>
      <c r="AEF3578" s="49"/>
      <c r="AEG3578" s="49"/>
      <c r="AEH3578" s="49"/>
      <c r="AEI3578" s="49"/>
      <c r="AEJ3578" s="49"/>
      <c r="AEK3578" s="49"/>
      <c r="AEL3578" s="49"/>
      <c r="AEM3578" s="49"/>
      <c r="AEN3578" s="49"/>
      <c r="AEO3578" s="49"/>
      <c r="AEP3578" s="49"/>
      <c r="AEQ3578" s="49"/>
      <c r="AER3578" s="49"/>
      <c r="AES3578" s="49"/>
      <c r="AET3578" s="49"/>
      <c r="AEU3578" s="49"/>
      <c r="AEV3578" s="49"/>
      <c r="AEW3578" s="49"/>
      <c r="AEX3578" s="49"/>
      <c r="AEY3578" s="49"/>
      <c r="AEZ3578" s="49"/>
      <c r="AFA3578" s="49"/>
      <c r="AFB3578" s="49"/>
      <c r="AFC3578" s="49"/>
      <c r="AFD3578" s="49"/>
      <c r="AFE3578" s="49"/>
      <c r="AFF3578" s="49"/>
      <c r="AFG3578" s="49"/>
      <c r="AFH3578" s="49"/>
      <c r="AFI3578" s="49"/>
      <c r="AFJ3578" s="49"/>
      <c r="AFK3578" s="49"/>
      <c r="AFL3578" s="49"/>
      <c r="AFM3578" s="49"/>
      <c r="AFN3578" s="49"/>
      <c r="AFO3578" s="49"/>
      <c r="AFP3578" s="49"/>
      <c r="AFQ3578" s="49"/>
      <c r="AFR3578" s="49"/>
      <c r="AFS3578" s="49"/>
      <c r="AFT3578" s="49"/>
      <c r="AFU3578" s="49"/>
      <c r="AFV3578" s="49"/>
      <c r="AFW3578" s="49"/>
      <c r="AFX3578" s="49"/>
      <c r="AFY3578" s="49"/>
      <c r="AFZ3578" s="49"/>
      <c r="AGA3578" s="49"/>
      <c r="AGB3578" s="49"/>
      <c r="AGC3578" s="49"/>
      <c r="AGD3578" s="49"/>
      <c r="AGE3578" s="49"/>
      <c r="AGF3578" s="49"/>
      <c r="AGG3578" s="49"/>
      <c r="AGH3578" s="49"/>
      <c r="AGI3578" s="49"/>
      <c r="AGJ3578" s="49"/>
      <c r="AGK3578" s="49"/>
      <c r="AGL3578" s="49"/>
      <c r="AGM3578" s="49"/>
      <c r="AGN3578" s="49"/>
      <c r="AGO3578" s="49"/>
      <c r="AGP3578" s="49"/>
      <c r="AGQ3578" s="49"/>
      <c r="AGR3578" s="49"/>
      <c r="AGS3578" s="49"/>
      <c r="AGT3578" s="49"/>
      <c r="AGU3578" s="49"/>
      <c r="AGV3578" s="49"/>
      <c r="AGW3578" s="49"/>
      <c r="AGX3578" s="49"/>
      <c r="AGY3578" s="49"/>
      <c r="AGZ3578" s="49"/>
      <c r="AHA3578" s="49"/>
      <c r="AHB3578" s="49"/>
      <c r="AHC3578" s="49"/>
      <c r="AHD3578" s="49"/>
      <c r="AHE3578" s="49"/>
      <c r="AHF3578" s="49"/>
      <c r="AHG3578" s="49"/>
      <c r="AHH3578" s="49"/>
      <c r="AHI3578" s="49"/>
      <c r="AHJ3578" s="49"/>
      <c r="AHK3578" s="49"/>
      <c r="AHL3578" s="49"/>
      <c r="AHM3578" s="49"/>
      <c r="AHN3578" s="49"/>
      <c r="AHO3578" s="49"/>
      <c r="AHP3578" s="49"/>
      <c r="AHQ3578" s="49"/>
      <c r="AHR3578" s="49"/>
      <c r="AHS3578" s="49"/>
      <c r="AHT3578" s="49"/>
      <c r="AHU3578" s="49"/>
      <c r="AHV3578" s="49"/>
      <c r="AHW3578" s="49"/>
      <c r="AHX3578" s="49"/>
      <c r="AHY3578" s="49"/>
      <c r="AHZ3578" s="49"/>
      <c r="AIA3578" s="49"/>
      <c r="AIB3578" s="49"/>
      <c r="AIC3578" s="49"/>
      <c r="AID3578" s="49"/>
      <c r="AIE3578" s="49"/>
      <c r="AIF3578" s="49"/>
      <c r="AIG3578" s="49"/>
      <c r="AIH3578" s="49"/>
      <c r="AII3578" s="49"/>
      <c r="AIJ3578" s="49"/>
      <c r="AIK3578" s="49"/>
      <c r="AIL3578" s="49"/>
      <c r="AIM3578" s="49"/>
      <c r="AIN3578" s="49"/>
      <c r="AIO3578" s="49"/>
      <c r="AIP3578" s="49"/>
      <c r="AIQ3578" s="49"/>
      <c r="AIR3578" s="49"/>
      <c r="AIS3578" s="49"/>
      <c r="AIT3578" s="49"/>
      <c r="AIU3578" s="49"/>
      <c r="AIV3578" s="49"/>
      <c r="AIW3578" s="49"/>
      <c r="AIX3578" s="49"/>
      <c r="AIY3578" s="49"/>
      <c r="AIZ3578" s="49"/>
      <c r="AJA3578" s="49"/>
      <c r="AJB3578" s="49"/>
      <c r="AJC3578" s="49"/>
      <c r="AJD3578" s="49"/>
      <c r="AJE3578" s="49"/>
      <c r="AJF3578" s="49"/>
      <c r="AJG3578" s="49"/>
      <c r="AJH3578" s="49"/>
      <c r="AJI3578" s="49"/>
      <c r="AJJ3578" s="49"/>
      <c r="AJK3578" s="49"/>
      <c r="AJL3578" s="49"/>
      <c r="AJM3578" s="49"/>
      <c r="AJN3578" s="49"/>
      <c r="AJO3578" s="49"/>
      <c r="AJP3578" s="49"/>
      <c r="AJQ3578" s="49"/>
      <c r="AJR3578" s="49"/>
      <c r="AJS3578" s="49"/>
      <c r="AJT3578" s="49"/>
      <c r="AJU3578" s="49"/>
      <c r="AJV3578" s="49"/>
      <c r="AJW3578" s="49"/>
      <c r="AJX3578" s="49"/>
      <c r="AJY3578" s="49"/>
      <c r="AJZ3578" s="49"/>
      <c r="AKA3578" s="49"/>
      <c r="AKB3578" s="49"/>
      <c r="AKC3578" s="49"/>
      <c r="AKD3578" s="49"/>
      <c r="AKE3578" s="49"/>
      <c r="AKF3578" s="49"/>
      <c r="AKG3578" s="49"/>
      <c r="AKH3578" s="49"/>
      <c r="AKI3578" s="49"/>
      <c r="AKJ3578" s="49"/>
      <c r="AKK3578" s="49"/>
      <c r="AKL3578" s="49"/>
      <c r="AKM3578" s="49"/>
      <c r="AKN3578" s="49"/>
      <c r="AKO3578" s="49"/>
      <c r="AKP3578" s="49"/>
      <c r="AKQ3578" s="49"/>
      <c r="AKR3578" s="49"/>
      <c r="AKS3578" s="49"/>
      <c r="AKT3578" s="49"/>
      <c r="AKU3578" s="49"/>
      <c r="AKV3578" s="49"/>
      <c r="AKW3578" s="49"/>
      <c r="AKX3578" s="49"/>
      <c r="AKY3578" s="49"/>
      <c r="AKZ3578" s="49"/>
      <c r="ALA3578" s="49"/>
      <c r="ALB3578" s="49"/>
      <c r="ALC3578" s="49"/>
      <c r="ALD3578" s="49"/>
      <c r="ALE3578" s="49"/>
      <c r="ALF3578" s="49"/>
      <c r="ALG3578" s="49"/>
      <c r="ALH3578" s="49"/>
      <c r="ALI3578" s="49"/>
      <c r="ALJ3578" s="49"/>
      <c r="ALK3578" s="49"/>
      <c r="ALL3578" s="49"/>
      <c r="ALM3578" s="49"/>
      <c r="ALN3578" s="49"/>
      <c r="ALO3578" s="49"/>
      <c r="ALP3578" s="49"/>
      <c r="ALQ3578" s="49"/>
      <c r="ALR3578" s="49"/>
      <c r="ALS3578" s="49"/>
      <c r="ALT3578" s="49"/>
      <c r="ALU3578" s="49"/>
      <c r="ALV3578" s="49"/>
      <c r="ALW3578" s="49"/>
      <c r="ALX3578" s="49"/>
      <c r="ALY3578" s="49"/>
      <c r="ALZ3578" s="49"/>
      <c r="AMA3578" s="49"/>
      <c r="AMB3578" s="49"/>
      <c r="AMC3578" s="49"/>
      <c r="AMD3578" s="49"/>
      <c r="AME3578" s="49"/>
      <c r="AMF3578" s="49"/>
      <c r="AMG3578" s="49"/>
      <c r="AMH3578" s="49"/>
      <c r="AMI3578" s="49"/>
      <c r="AMJ3578" s="49"/>
      <c r="AMK3578" s="49"/>
      <c r="AML3578" s="49"/>
      <c r="AMM3578" s="49"/>
      <c r="AMN3578" s="49"/>
      <c r="AMO3578" s="49"/>
      <c r="AMP3578" s="49"/>
      <c r="AMQ3578" s="49"/>
      <c r="AMR3578" s="49"/>
      <c r="AMS3578" s="49"/>
      <c r="AMT3578" s="49"/>
      <c r="AMU3578" s="49"/>
      <c r="AMV3578" s="49"/>
      <c r="AMW3578" s="49"/>
      <c r="AMX3578" s="49"/>
      <c r="AMY3578" s="49"/>
      <c r="AMZ3578" s="49"/>
      <c r="ANA3578" s="49"/>
      <c r="ANB3578" s="49"/>
      <c r="ANC3578" s="49"/>
      <c r="AND3578" s="49"/>
      <c r="ANE3578" s="49"/>
      <c r="ANF3578" s="49"/>
      <c r="ANG3578" s="49"/>
      <c r="ANH3578" s="49"/>
      <c r="ANI3578" s="49"/>
      <c r="ANJ3578" s="49"/>
      <c r="ANK3578" s="49"/>
      <c r="ANL3578" s="49"/>
      <c r="ANM3578" s="49"/>
      <c r="ANN3578" s="49"/>
      <c r="ANO3578" s="49"/>
      <c r="ANP3578" s="49"/>
      <c r="ANQ3578" s="49"/>
      <c r="ANR3578" s="49"/>
      <c r="ANS3578" s="49"/>
      <c r="ANT3578" s="49"/>
      <c r="ANU3578" s="49"/>
      <c r="ANV3578" s="49"/>
      <c r="ANW3578" s="49"/>
      <c r="ANX3578" s="49"/>
      <c r="ANY3578" s="49"/>
      <c r="ANZ3578" s="49"/>
      <c r="AOA3578" s="49"/>
      <c r="AOB3578" s="49"/>
      <c r="AOC3578" s="49"/>
      <c r="AOD3578" s="49"/>
      <c r="AOE3578" s="49"/>
      <c r="AOF3578" s="49"/>
      <c r="AOG3578" s="49"/>
      <c r="AOH3578" s="49"/>
      <c r="AOI3578" s="49"/>
      <c r="AOJ3578" s="49"/>
      <c r="AOK3578" s="49"/>
      <c r="AOL3578" s="49"/>
      <c r="AOM3578" s="49"/>
      <c r="AON3578" s="49"/>
      <c r="AOO3578" s="49"/>
      <c r="AOP3578" s="49"/>
      <c r="AOQ3578" s="49"/>
      <c r="AOR3578" s="49"/>
      <c r="AOS3578" s="49"/>
      <c r="AOT3578" s="49"/>
      <c r="AOU3578" s="49"/>
      <c r="AOV3578" s="49"/>
      <c r="AOW3578" s="49"/>
      <c r="AOX3578" s="49"/>
      <c r="AOY3578" s="49"/>
      <c r="AOZ3578" s="49"/>
      <c r="APA3578" s="49"/>
      <c r="APB3578" s="49"/>
      <c r="APC3578" s="49"/>
      <c r="APD3578" s="49"/>
      <c r="APE3578" s="49"/>
      <c r="APF3578" s="49"/>
      <c r="APG3578" s="49"/>
      <c r="APH3578" s="49"/>
      <c r="API3578" s="49"/>
      <c r="APJ3578" s="49"/>
      <c r="APK3578" s="49"/>
      <c r="APL3578" s="49"/>
      <c r="APM3578" s="49"/>
      <c r="APN3578" s="49"/>
      <c r="APO3578" s="49"/>
      <c r="APP3578" s="49"/>
      <c r="APQ3578" s="49"/>
      <c r="APR3578" s="49"/>
      <c r="APS3578" s="49"/>
      <c r="APT3578" s="49"/>
      <c r="APU3578" s="49"/>
      <c r="APV3578" s="49"/>
      <c r="APW3578" s="49"/>
      <c r="APX3578" s="49"/>
      <c r="APY3578" s="49"/>
      <c r="APZ3578" s="49"/>
      <c r="AQA3578" s="49"/>
      <c r="AQB3578" s="49"/>
      <c r="AQC3578" s="49"/>
      <c r="AQD3578" s="49"/>
      <c r="AQE3578" s="49"/>
      <c r="AQF3578" s="49"/>
      <c r="AQG3578" s="49"/>
      <c r="AQH3578" s="49"/>
      <c r="AQI3578" s="49"/>
      <c r="AQJ3578" s="49"/>
      <c r="AQK3578" s="49"/>
      <c r="AQL3578" s="49"/>
      <c r="AQM3578" s="49"/>
      <c r="AQN3578" s="49"/>
      <c r="AQO3578" s="49"/>
      <c r="AQP3578" s="49"/>
      <c r="AQQ3578" s="49"/>
      <c r="AQR3578" s="49"/>
      <c r="AQS3578" s="49"/>
      <c r="AQT3578" s="49"/>
      <c r="AQU3578" s="49"/>
      <c r="AQV3578" s="49"/>
      <c r="AQW3578" s="49"/>
      <c r="AQX3578" s="49"/>
      <c r="AQY3578" s="49"/>
      <c r="AQZ3578" s="49"/>
      <c r="ARA3578" s="49"/>
      <c r="ARB3578" s="49"/>
      <c r="ARC3578" s="49"/>
      <c r="ARD3578" s="49"/>
      <c r="ARE3578" s="49"/>
      <c r="ARF3578" s="49"/>
      <c r="ARG3578" s="49"/>
      <c r="ARH3578" s="49"/>
      <c r="ARI3578" s="49"/>
      <c r="ARJ3578" s="49"/>
      <c r="ARK3578" s="49"/>
      <c r="ARL3578" s="49"/>
      <c r="ARM3578" s="49"/>
      <c r="ARN3578" s="49"/>
      <c r="ARO3578" s="49"/>
      <c r="ARP3578" s="49"/>
      <c r="ARQ3578" s="49"/>
      <c r="ARR3578" s="49"/>
      <c r="ARS3578" s="49"/>
      <c r="ART3578" s="49"/>
      <c r="ARU3578" s="49"/>
      <c r="ARV3578" s="49"/>
      <c r="ARW3578" s="49"/>
      <c r="ARX3578" s="49"/>
      <c r="ARY3578" s="49"/>
      <c r="ARZ3578" s="49"/>
      <c r="ASA3578" s="49"/>
      <c r="ASB3578" s="49"/>
      <c r="ASC3578" s="49"/>
      <c r="ASD3578" s="49"/>
      <c r="ASE3578" s="49"/>
      <c r="ASF3578" s="49"/>
      <c r="ASG3578" s="49"/>
      <c r="ASH3578" s="49"/>
      <c r="ASI3578" s="49"/>
      <c r="ASJ3578" s="49"/>
      <c r="ASK3578" s="49"/>
      <c r="ASL3578" s="49"/>
      <c r="ASM3578" s="49"/>
      <c r="ASN3578" s="49"/>
      <c r="ASO3578" s="49"/>
      <c r="ASP3578" s="49"/>
      <c r="ASQ3578" s="49"/>
      <c r="ASR3578" s="49"/>
      <c r="ASS3578" s="49"/>
      <c r="AST3578" s="49"/>
      <c r="ASU3578" s="49"/>
      <c r="ASV3578" s="49"/>
      <c r="ASW3578" s="49"/>
      <c r="ASX3578" s="49"/>
      <c r="ASY3578" s="49"/>
      <c r="ASZ3578" s="49"/>
      <c r="ATA3578" s="49"/>
      <c r="ATB3578" s="49"/>
      <c r="ATC3578" s="49"/>
      <c r="ATD3578" s="49"/>
      <c r="ATE3578" s="49"/>
      <c r="ATF3578" s="49"/>
      <c r="ATG3578" s="49"/>
      <c r="ATH3578" s="49"/>
      <c r="ATI3578" s="49"/>
      <c r="ATJ3578" s="49"/>
      <c r="ATK3578" s="49"/>
      <c r="ATL3578" s="49"/>
      <c r="ATM3578" s="49"/>
      <c r="ATN3578" s="49"/>
      <c r="ATO3578" s="49"/>
      <c r="ATP3578" s="49"/>
      <c r="ATQ3578" s="49"/>
      <c r="ATR3578" s="49"/>
      <c r="ATS3578" s="49"/>
      <c r="ATT3578" s="49"/>
      <c r="ATU3578" s="49"/>
      <c r="ATV3578" s="49"/>
      <c r="ATW3578" s="49"/>
      <c r="ATX3578" s="49"/>
      <c r="ATY3578" s="49"/>
      <c r="ATZ3578" s="49"/>
      <c r="AUA3578" s="49"/>
      <c r="AUB3578" s="49"/>
      <c r="AUC3578" s="49"/>
      <c r="AUD3578" s="49"/>
      <c r="AUE3578" s="49"/>
      <c r="AUF3578" s="49"/>
      <c r="AUG3578" s="49"/>
      <c r="AUH3578" s="49"/>
      <c r="AUI3578" s="49"/>
      <c r="AUJ3578" s="49"/>
      <c r="AUK3578" s="49"/>
      <c r="AUL3578" s="49"/>
      <c r="AUM3578" s="49"/>
      <c r="AUN3578" s="49"/>
      <c r="AUO3578" s="49"/>
      <c r="AUP3578" s="49"/>
      <c r="AUQ3578" s="49"/>
      <c r="AUR3578" s="49"/>
      <c r="AUS3578" s="49"/>
      <c r="AUT3578" s="49"/>
      <c r="AUU3578" s="49"/>
      <c r="AUV3578" s="49"/>
      <c r="AUW3578" s="49"/>
      <c r="AUX3578" s="49"/>
      <c r="AUY3578" s="49"/>
      <c r="AUZ3578" s="49"/>
      <c r="AVA3578" s="49"/>
      <c r="AVB3578" s="49"/>
      <c r="AVC3578" s="49"/>
      <c r="AVD3578" s="49"/>
      <c r="AVE3578" s="49"/>
      <c r="AVF3578" s="49"/>
      <c r="AVG3578" s="49"/>
      <c r="AVH3578" s="49"/>
      <c r="AVI3578" s="49"/>
      <c r="AVJ3578" s="49"/>
      <c r="AVK3578" s="49"/>
      <c r="AVL3578" s="49"/>
      <c r="AVM3578" s="49"/>
      <c r="AVN3578" s="49"/>
      <c r="AVO3578" s="49"/>
      <c r="AVP3578" s="49"/>
      <c r="AVQ3578" s="49"/>
      <c r="AVR3578" s="49"/>
      <c r="AVS3578" s="49"/>
      <c r="AVT3578" s="49"/>
      <c r="AVU3578" s="49"/>
      <c r="AVV3578" s="49"/>
      <c r="AVW3578" s="49"/>
      <c r="AVX3578" s="49"/>
      <c r="AVY3578" s="49"/>
      <c r="AVZ3578" s="49"/>
      <c r="AWA3578" s="49"/>
      <c r="AWB3578" s="49"/>
      <c r="AWC3578" s="49"/>
      <c r="AWD3578" s="49"/>
      <c r="AWE3578" s="49"/>
      <c r="AWF3578" s="49"/>
      <c r="AWG3578" s="49"/>
      <c r="AWH3578" s="49"/>
      <c r="AWI3578" s="49"/>
      <c r="AWJ3578" s="49"/>
      <c r="AWK3578" s="49"/>
      <c r="AWL3578" s="49"/>
      <c r="AWM3578" s="49"/>
      <c r="AWN3578" s="49"/>
      <c r="AWO3578" s="49"/>
      <c r="AWP3578" s="49"/>
      <c r="AWQ3578" s="49"/>
      <c r="AWR3578" s="49"/>
      <c r="AWS3578" s="49"/>
      <c r="AWT3578" s="49"/>
      <c r="AWU3578" s="49"/>
      <c r="AWV3578" s="49"/>
      <c r="AWW3578" s="49"/>
      <c r="AWX3578" s="49"/>
      <c r="AWY3578" s="49"/>
      <c r="AWZ3578" s="49"/>
      <c r="AXA3578" s="49"/>
      <c r="AXB3578" s="49"/>
      <c r="AXC3578" s="49"/>
      <c r="AXD3578" s="49"/>
      <c r="AXE3578" s="49"/>
      <c r="AXF3578" s="49"/>
      <c r="AXG3578" s="49"/>
      <c r="AXH3578" s="49"/>
      <c r="AXI3578" s="49"/>
      <c r="AXJ3578" s="49"/>
      <c r="AXK3578" s="49"/>
      <c r="AXL3578" s="49"/>
      <c r="AXM3578" s="49"/>
      <c r="AXN3578" s="49"/>
      <c r="AXO3578" s="49"/>
      <c r="AXP3578" s="49"/>
      <c r="AXQ3578" s="49"/>
      <c r="AXR3578" s="49"/>
      <c r="AXS3578" s="49"/>
      <c r="AXT3578" s="49"/>
      <c r="AXU3578" s="49"/>
      <c r="AXV3578" s="49"/>
      <c r="AXW3578" s="49"/>
      <c r="AXX3578" s="49"/>
      <c r="AXY3578" s="49"/>
      <c r="AXZ3578" s="49"/>
      <c r="AYA3578" s="49"/>
      <c r="AYB3578" s="49"/>
      <c r="AYC3578" s="49"/>
      <c r="AYD3578" s="49"/>
      <c r="AYE3578" s="49"/>
      <c r="AYF3578" s="49"/>
      <c r="AYG3578" s="49"/>
      <c r="AYH3578" s="49"/>
      <c r="AYI3578" s="49"/>
      <c r="AYJ3578" s="49"/>
      <c r="AYK3578" s="49"/>
      <c r="AYL3578" s="49"/>
      <c r="AYM3578" s="49"/>
      <c r="AYN3578" s="49"/>
      <c r="AYO3578" s="49"/>
      <c r="AYP3578" s="49"/>
      <c r="AYQ3578" s="49"/>
      <c r="AYR3578" s="49"/>
      <c r="AYS3578" s="49"/>
      <c r="AYT3578" s="49"/>
      <c r="AYU3578" s="49"/>
      <c r="AYV3578" s="49"/>
      <c r="AYW3578" s="49"/>
      <c r="AYX3578" s="49"/>
      <c r="AYY3578" s="49"/>
      <c r="AYZ3578" s="49"/>
      <c r="AZA3578" s="49"/>
      <c r="AZB3578" s="49"/>
      <c r="AZC3578" s="49"/>
      <c r="AZD3578" s="49"/>
      <c r="AZE3578" s="49"/>
      <c r="AZF3578" s="49"/>
      <c r="AZG3578" s="49"/>
      <c r="AZH3578" s="49"/>
      <c r="AZI3578" s="49"/>
      <c r="AZJ3578" s="49"/>
      <c r="AZK3578" s="49"/>
      <c r="AZL3578" s="49"/>
      <c r="AZM3578" s="49"/>
      <c r="AZN3578" s="49"/>
      <c r="AZO3578" s="49"/>
      <c r="AZP3578" s="49"/>
      <c r="AZQ3578" s="49"/>
      <c r="AZR3578" s="49"/>
      <c r="AZS3578" s="49"/>
      <c r="AZT3578" s="49"/>
      <c r="AZU3578" s="49"/>
      <c r="AZV3578" s="49"/>
      <c r="AZW3578" s="49"/>
      <c r="AZX3578" s="49"/>
      <c r="AZY3578" s="49"/>
      <c r="AZZ3578" s="49"/>
      <c r="BAA3578" s="49"/>
      <c r="BAB3578" s="49"/>
      <c r="BAC3578" s="49"/>
      <c r="BAD3578" s="49"/>
      <c r="BAE3578" s="49"/>
      <c r="BAF3578" s="49"/>
      <c r="BAG3578" s="49"/>
      <c r="BAH3578" s="49"/>
      <c r="BAI3578" s="49"/>
      <c r="BAJ3578" s="49"/>
      <c r="BAK3578" s="49"/>
      <c r="BAL3578" s="49"/>
      <c r="BAM3578" s="49"/>
      <c r="BAN3578" s="49"/>
      <c r="BAO3578" s="49"/>
      <c r="BAP3578" s="49"/>
      <c r="BAQ3578" s="49"/>
      <c r="BAR3578" s="49"/>
      <c r="BAS3578" s="49"/>
      <c r="BAT3578" s="49"/>
      <c r="BAU3578" s="49"/>
      <c r="BAV3578" s="49"/>
      <c r="BAW3578" s="49"/>
      <c r="BAX3578" s="49"/>
      <c r="BAY3578" s="49"/>
      <c r="BAZ3578" s="49"/>
      <c r="BBA3578" s="49"/>
      <c r="BBB3578" s="49"/>
      <c r="BBC3578" s="49"/>
      <c r="BBD3578" s="49"/>
      <c r="BBE3578" s="49"/>
      <c r="BBF3578" s="49"/>
      <c r="BBG3578" s="49"/>
      <c r="BBH3578" s="49"/>
      <c r="BBI3578" s="49"/>
      <c r="BBJ3578" s="49"/>
      <c r="BBK3578" s="49"/>
      <c r="BBL3578" s="49"/>
      <c r="BBM3578" s="49"/>
      <c r="BBN3578" s="49"/>
      <c r="BBO3578" s="49"/>
      <c r="BBP3578" s="49"/>
      <c r="BBQ3578" s="49"/>
      <c r="BBR3578" s="49"/>
      <c r="BBS3578" s="49"/>
      <c r="BBT3578" s="49"/>
      <c r="BBU3578" s="49"/>
      <c r="BBV3578" s="49"/>
      <c r="BBW3578" s="49"/>
      <c r="BBX3578" s="49"/>
      <c r="BBY3578" s="49"/>
      <c r="BBZ3578" s="49"/>
      <c r="BCA3578" s="49"/>
      <c r="BCB3578" s="49"/>
      <c r="BCC3578" s="49"/>
      <c r="BCD3578" s="49"/>
      <c r="BCE3578" s="49"/>
      <c r="BCF3578" s="49"/>
      <c r="BCG3578" s="49"/>
      <c r="BCH3578" s="49"/>
      <c r="BCI3578" s="49"/>
      <c r="BCJ3578" s="49"/>
      <c r="BCK3578" s="49"/>
      <c r="BCL3578" s="49"/>
      <c r="BCM3578" s="49"/>
      <c r="BCN3578" s="49"/>
      <c r="BCO3578" s="49"/>
      <c r="BCP3578" s="49"/>
      <c r="BCQ3578" s="49"/>
      <c r="BCR3578" s="49"/>
      <c r="BCS3578" s="49"/>
      <c r="BCT3578" s="49"/>
      <c r="BCU3578" s="49"/>
      <c r="BCV3578" s="49"/>
      <c r="BCW3578" s="49"/>
      <c r="BCX3578" s="49"/>
      <c r="BCY3578" s="49"/>
      <c r="BCZ3578" s="49"/>
      <c r="BDA3578" s="49"/>
      <c r="BDB3578" s="49"/>
      <c r="BDC3578" s="49"/>
      <c r="BDD3578" s="49"/>
      <c r="BDE3578" s="49"/>
      <c r="BDF3578" s="49"/>
      <c r="BDG3578" s="49"/>
      <c r="BDH3578" s="49"/>
      <c r="BDI3578" s="49"/>
      <c r="BDJ3578" s="49"/>
      <c r="BDK3578" s="49"/>
      <c r="BDL3578" s="49"/>
      <c r="BDM3578" s="49"/>
      <c r="BDN3578" s="49"/>
      <c r="BDO3578" s="49"/>
      <c r="BDP3578" s="49"/>
      <c r="BDQ3578" s="49"/>
      <c r="BDR3578" s="49"/>
      <c r="BDS3578" s="49"/>
      <c r="BDT3578" s="49"/>
      <c r="BDU3578" s="49"/>
      <c r="BDV3578" s="49"/>
      <c r="BDW3578" s="49"/>
      <c r="BDX3578" s="49"/>
      <c r="BDY3578" s="49"/>
      <c r="BDZ3578" s="49"/>
      <c r="BEA3578" s="49"/>
      <c r="BEB3578" s="49"/>
      <c r="BEC3578" s="49"/>
      <c r="BED3578" s="49"/>
      <c r="BEE3578" s="49"/>
      <c r="BEF3578" s="49"/>
      <c r="BEG3578" s="49"/>
      <c r="BEH3578" s="49"/>
      <c r="BEI3578" s="49"/>
      <c r="BEJ3578" s="49"/>
      <c r="BEK3578" s="49"/>
      <c r="BEL3578" s="49"/>
      <c r="BEM3578" s="49"/>
      <c r="BEN3578" s="49"/>
      <c r="BEO3578" s="49"/>
      <c r="BEP3578" s="49"/>
      <c r="BEQ3578" s="49"/>
      <c r="BER3578" s="49"/>
      <c r="BES3578" s="49"/>
      <c r="BET3578" s="49"/>
      <c r="BEU3578" s="49"/>
      <c r="BEV3578" s="49"/>
      <c r="BEW3578" s="49"/>
      <c r="BEX3578" s="49"/>
      <c r="BEY3578" s="49"/>
      <c r="BEZ3578" s="49"/>
      <c r="BFA3578" s="49"/>
      <c r="BFB3578" s="49"/>
      <c r="BFC3578" s="49"/>
      <c r="BFD3578" s="49"/>
      <c r="BFE3578" s="49"/>
      <c r="BFF3578" s="49"/>
      <c r="BFG3578" s="49"/>
      <c r="BFH3578" s="49"/>
      <c r="BFI3578" s="49"/>
      <c r="BFJ3578" s="49"/>
      <c r="BFK3578" s="49"/>
      <c r="BFL3578" s="49"/>
      <c r="BFM3578" s="49"/>
      <c r="BFN3578" s="49"/>
      <c r="BFO3578" s="49"/>
      <c r="BFP3578" s="49"/>
      <c r="BFQ3578" s="49"/>
      <c r="BFR3578" s="49"/>
      <c r="BFS3578" s="49"/>
      <c r="BFT3578" s="49"/>
      <c r="BFU3578" s="49"/>
      <c r="BFV3578" s="49"/>
      <c r="BFW3578" s="49"/>
      <c r="BFX3578" s="49"/>
      <c r="BFY3578" s="49"/>
      <c r="BFZ3578" s="49"/>
      <c r="BGA3578" s="49"/>
      <c r="BGB3578" s="49"/>
      <c r="BGC3578" s="49"/>
      <c r="BGD3578" s="49"/>
      <c r="BGE3578" s="49"/>
      <c r="BGF3578" s="49"/>
      <c r="BGG3578" s="49"/>
      <c r="BGH3578" s="49"/>
      <c r="BGI3578" s="49"/>
      <c r="BGJ3578" s="49"/>
      <c r="BGK3578" s="49"/>
      <c r="BGL3578" s="49"/>
      <c r="BGM3578" s="49"/>
      <c r="BGN3578" s="49"/>
      <c r="BGO3578" s="49"/>
      <c r="BGP3578" s="49"/>
      <c r="BGQ3578" s="49"/>
      <c r="BGR3578" s="49"/>
      <c r="BGS3578" s="49"/>
      <c r="BGT3578" s="49"/>
      <c r="BGU3578" s="49"/>
      <c r="BGV3578" s="49"/>
      <c r="BGW3578" s="49"/>
      <c r="BGX3578" s="49"/>
      <c r="BGY3578" s="49"/>
      <c r="BGZ3578" s="49"/>
      <c r="BHA3578" s="49"/>
      <c r="BHB3578" s="49"/>
      <c r="BHC3578" s="49"/>
      <c r="BHD3578" s="49"/>
      <c r="BHE3578" s="49"/>
      <c r="BHF3578" s="49"/>
      <c r="BHG3578" s="49"/>
      <c r="BHH3578" s="49"/>
      <c r="BHI3578" s="49"/>
      <c r="BHJ3578" s="49"/>
      <c r="BHK3578" s="49"/>
      <c r="BHL3578" s="49"/>
      <c r="BHM3578" s="49"/>
      <c r="BHN3578" s="49"/>
      <c r="BHO3578" s="49"/>
      <c r="BHP3578" s="49"/>
      <c r="BHQ3578" s="49"/>
      <c r="BHR3578" s="49"/>
      <c r="BHS3578" s="49"/>
      <c r="BHT3578" s="49"/>
      <c r="BHU3578" s="49"/>
      <c r="BHV3578" s="49"/>
      <c r="BHW3578" s="49"/>
      <c r="BHX3578" s="49"/>
      <c r="BHY3578" s="49"/>
      <c r="BHZ3578" s="49"/>
      <c r="BIA3578" s="49"/>
      <c r="BIB3578" s="49"/>
      <c r="BIC3578" s="49"/>
      <c r="BID3578" s="49"/>
      <c r="BIE3578" s="49"/>
      <c r="BIF3578" s="49"/>
      <c r="BIG3578" s="49"/>
      <c r="BIH3578" s="49"/>
      <c r="BII3578" s="49"/>
      <c r="BIJ3578" s="49"/>
      <c r="BIK3578" s="49"/>
      <c r="BIL3578" s="49"/>
      <c r="BIM3578" s="49"/>
      <c r="BIN3578" s="49"/>
      <c r="BIO3578" s="49"/>
      <c r="BIP3578" s="49"/>
      <c r="BIQ3578" s="49"/>
      <c r="BIR3578" s="49"/>
      <c r="BIS3578" s="49"/>
      <c r="BIT3578" s="49"/>
      <c r="BIU3578" s="49"/>
      <c r="BIV3578" s="49"/>
      <c r="BIW3578" s="49"/>
      <c r="BIX3578" s="49"/>
      <c r="BIY3578" s="49"/>
      <c r="BIZ3578" s="49"/>
      <c r="BJA3578" s="49"/>
      <c r="BJB3578" s="49"/>
      <c r="BJC3578" s="49"/>
      <c r="BJD3578" s="49"/>
      <c r="BJE3578" s="49"/>
      <c r="BJF3578" s="49"/>
      <c r="BJG3578" s="49"/>
      <c r="BJH3578" s="49"/>
      <c r="BJI3578" s="49"/>
      <c r="BJJ3578" s="49"/>
      <c r="BJK3578" s="49"/>
      <c r="BJL3578" s="49"/>
      <c r="BJM3578" s="49"/>
      <c r="BJN3578" s="49"/>
      <c r="BJO3578" s="49"/>
      <c r="BJP3578" s="49"/>
      <c r="BJQ3578" s="49"/>
      <c r="BJR3578" s="49"/>
      <c r="BJS3578" s="49"/>
      <c r="BJT3578" s="49"/>
      <c r="BJU3578" s="49"/>
      <c r="BJV3578" s="49"/>
      <c r="BJW3578" s="49"/>
      <c r="BJX3578" s="49"/>
      <c r="BJY3578" s="49"/>
      <c r="BJZ3578" s="49"/>
      <c r="BKA3578" s="49"/>
      <c r="BKB3578" s="49"/>
      <c r="BKC3578" s="49"/>
      <c r="BKD3578" s="49"/>
      <c r="BKE3578" s="49"/>
      <c r="BKF3578" s="49"/>
      <c r="BKG3578" s="49"/>
      <c r="BKH3578" s="49"/>
      <c r="BKI3578" s="49"/>
      <c r="BKJ3578" s="49"/>
      <c r="BKK3578" s="49"/>
      <c r="BKL3578" s="49"/>
      <c r="BKM3578" s="49"/>
      <c r="BKN3578" s="49"/>
      <c r="BKO3578" s="49"/>
      <c r="BKP3578" s="49"/>
      <c r="BKQ3578" s="49"/>
      <c r="BKR3578" s="49"/>
      <c r="BKS3578" s="49"/>
      <c r="BKT3578" s="49"/>
      <c r="BKU3578" s="49"/>
      <c r="BKV3578" s="49"/>
      <c r="BKW3578" s="49"/>
      <c r="BKX3578" s="49"/>
      <c r="BKY3578" s="49"/>
      <c r="BKZ3578" s="49"/>
      <c r="BLA3578" s="49"/>
      <c r="BLB3578" s="49"/>
      <c r="BLC3578" s="49"/>
      <c r="BLD3578" s="49"/>
      <c r="BLE3578" s="49"/>
      <c r="BLF3578" s="49"/>
      <c r="BLG3578" s="49"/>
      <c r="BLH3578" s="49"/>
      <c r="BLI3578" s="49"/>
      <c r="BLJ3578" s="49"/>
      <c r="BLK3578" s="49"/>
      <c r="BLL3578" s="49"/>
      <c r="BLM3578" s="49"/>
      <c r="BLN3578" s="49"/>
      <c r="BLO3578" s="49"/>
      <c r="BLP3578" s="49"/>
      <c r="BLQ3578" s="49"/>
      <c r="BLR3578" s="49"/>
      <c r="BLS3578" s="49"/>
      <c r="BLT3578" s="49"/>
      <c r="BLU3578" s="49"/>
      <c r="BLV3578" s="49"/>
      <c r="BLW3578" s="49"/>
      <c r="BLX3578" s="49"/>
      <c r="BLY3578" s="49"/>
      <c r="BLZ3578" s="49"/>
      <c r="BMA3578" s="49"/>
      <c r="BMB3578" s="49"/>
      <c r="BMC3578" s="49"/>
      <c r="BMD3578" s="49"/>
      <c r="BME3578" s="49"/>
      <c r="BMF3578" s="49"/>
      <c r="BMG3578" s="49"/>
      <c r="BMH3578" s="49"/>
      <c r="BMI3578" s="49"/>
      <c r="BMJ3578" s="49"/>
      <c r="BMK3578" s="49"/>
      <c r="BML3578" s="49"/>
      <c r="BMM3578" s="49"/>
      <c r="BMN3578" s="49"/>
      <c r="BMO3578" s="49"/>
      <c r="BMP3578" s="49"/>
      <c r="BMQ3578" s="49"/>
      <c r="BMR3578" s="49"/>
      <c r="BMS3578" s="49"/>
      <c r="BMT3578" s="49"/>
      <c r="BMU3578" s="49"/>
      <c r="BMV3578" s="49"/>
      <c r="BMW3578" s="49"/>
      <c r="BMX3578" s="49"/>
      <c r="BMY3578" s="49"/>
      <c r="BMZ3578" s="49"/>
      <c r="BNA3578" s="49"/>
      <c r="BNB3578" s="49"/>
      <c r="BNC3578" s="49"/>
      <c r="BND3578" s="49"/>
      <c r="BNE3578" s="49"/>
      <c r="BNF3578" s="49"/>
      <c r="BNG3578" s="49"/>
      <c r="BNH3578" s="49"/>
      <c r="BNI3578" s="49"/>
      <c r="BNJ3578" s="49"/>
      <c r="BNK3578" s="49"/>
      <c r="BNL3578" s="49"/>
      <c r="BNM3578" s="49"/>
      <c r="BNN3578" s="49"/>
      <c r="BNO3578" s="49"/>
      <c r="BNP3578" s="49"/>
      <c r="BNQ3578" s="49"/>
      <c r="BNR3578" s="49"/>
      <c r="BNS3578" s="49"/>
      <c r="BNT3578" s="49"/>
      <c r="BNU3578" s="49"/>
      <c r="BNV3578" s="49"/>
      <c r="BNW3578" s="49"/>
      <c r="BNX3578" s="49"/>
      <c r="BNY3578" s="49"/>
      <c r="BNZ3578" s="49"/>
      <c r="BOA3578" s="49"/>
      <c r="BOB3578" s="49"/>
      <c r="BOC3578" s="49"/>
      <c r="BOD3578" s="49"/>
      <c r="BOE3578" s="49"/>
      <c r="BOF3578" s="49"/>
      <c r="BOG3578" s="49"/>
      <c r="BOH3578" s="49"/>
      <c r="BOI3578" s="49"/>
      <c r="BOJ3578" s="49"/>
      <c r="BOK3578" s="49"/>
      <c r="BOL3578" s="49"/>
      <c r="BOM3578" s="49"/>
      <c r="BON3578" s="49"/>
      <c r="BOO3578" s="49"/>
      <c r="BOP3578" s="49"/>
      <c r="BOQ3578" s="49"/>
      <c r="BOR3578" s="49"/>
      <c r="BOS3578" s="49"/>
      <c r="BOT3578" s="49"/>
      <c r="BOU3578" s="49"/>
      <c r="BOV3578" s="49"/>
      <c r="BOW3578" s="49"/>
      <c r="BOX3578" s="49"/>
      <c r="BOY3578" s="49"/>
      <c r="BOZ3578" s="49"/>
      <c r="BPA3578" s="49"/>
      <c r="BPB3578" s="49"/>
      <c r="BPC3578" s="49"/>
      <c r="BPD3578" s="49"/>
      <c r="BPE3578" s="49"/>
      <c r="BPF3578" s="49"/>
      <c r="BPG3578" s="49"/>
      <c r="BPH3578" s="49"/>
      <c r="BPI3578" s="49"/>
      <c r="BPJ3578" s="49"/>
      <c r="BPK3578" s="49"/>
      <c r="BPL3578" s="49"/>
      <c r="BPM3578" s="49"/>
      <c r="BPN3578" s="49"/>
      <c r="BPO3578" s="49"/>
      <c r="BPP3578" s="49"/>
      <c r="BPQ3578" s="49"/>
      <c r="BPR3578" s="49"/>
      <c r="BPS3578" s="49"/>
      <c r="BPT3578" s="49"/>
      <c r="BPU3578" s="49"/>
      <c r="BPV3578" s="49"/>
      <c r="BPW3578" s="49"/>
      <c r="BPX3578" s="49"/>
      <c r="BPY3578" s="49"/>
      <c r="BPZ3578" s="49"/>
      <c r="BQA3578" s="49"/>
      <c r="BQB3578" s="49"/>
      <c r="BQC3578" s="49"/>
      <c r="BQD3578" s="49"/>
      <c r="BQE3578" s="49"/>
      <c r="BQF3578" s="49"/>
      <c r="BQG3578" s="49"/>
      <c r="BQH3578" s="49"/>
      <c r="BQI3578" s="49"/>
      <c r="BQJ3578" s="49"/>
      <c r="BQK3578" s="49"/>
      <c r="BQL3578" s="49"/>
      <c r="BQM3578" s="49"/>
      <c r="BQN3578" s="49"/>
      <c r="BQO3578" s="49"/>
      <c r="BQP3578" s="49"/>
      <c r="BQQ3578" s="49"/>
      <c r="BQR3578" s="49"/>
      <c r="BQS3578" s="49"/>
      <c r="BQT3578" s="49"/>
      <c r="BQU3578" s="49"/>
      <c r="BQV3578" s="49"/>
      <c r="BQW3578" s="49"/>
      <c r="BQX3578" s="49"/>
      <c r="BQY3578" s="49"/>
      <c r="BQZ3578" s="49"/>
      <c r="BRA3578" s="49"/>
      <c r="BRB3578" s="49"/>
      <c r="BRC3578" s="49"/>
      <c r="BRD3578" s="49"/>
      <c r="BRE3578" s="49"/>
      <c r="BRF3578" s="49"/>
      <c r="BRG3578" s="49"/>
      <c r="BRH3578" s="49"/>
      <c r="BRI3578" s="49"/>
      <c r="BRJ3578" s="49"/>
      <c r="BRK3578" s="49"/>
      <c r="BRL3578" s="49"/>
      <c r="BRM3578" s="49"/>
      <c r="BRN3578" s="49"/>
      <c r="BRO3578" s="49"/>
      <c r="BRP3578" s="49"/>
      <c r="BRQ3578" s="49"/>
      <c r="BRR3578" s="49"/>
      <c r="BRS3578" s="49"/>
      <c r="BRT3578" s="49"/>
      <c r="BRU3578" s="49"/>
      <c r="BRV3578" s="49"/>
      <c r="BRW3578" s="49"/>
      <c r="BRX3578" s="49"/>
      <c r="BRY3578" s="49"/>
      <c r="BRZ3578" s="49"/>
      <c r="BSA3578" s="49"/>
      <c r="BSB3578" s="49"/>
      <c r="BSC3578" s="49"/>
      <c r="BSD3578" s="49"/>
      <c r="BSE3578" s="49"/>
      <c r="BSF3578" s="49"/>
      <c r="BSG3578" s="49"/>
      <c r="BSH3578" s="49"/>
      <c r="BSI3578" s="49"/>
      <c r="BSJ3578" s="49"/>
      <c r="BSK3578" s="49"/>
      <c r="BSL3578" s="49"/>
      <c r="BSM3578" s="49"/>
      <c r="BSN3578" s="49"/>
      <c r="BSO3578" s="49"/>
      <c r="BSP3578" s="49"/>
      <c r="BSQ3578" s="49"/>
      <c r="BSR3578" s="49"/>
      <c r="BSS3578" s="49"/>
      <c r="BST3578" s="49"/>
      <c r="BSU3578" s="49"/>
      <c r="BSV3578" s="49"/>
      <c r="BSW3578" s="49"/>
      <c r="BSX3578" s="49"/>
      <c r="BSY3578" s="49"/>
      <c r="BSZ3578" s="49"/>
      <c r="BTA3578" s="49"/>
      <c r="BTB3578" s="49"/>
      <c r="BTC3578" s="49"/>
      <c r="BTD3578" s="49"/>
      <c r="BTE3578" s="49"/>
      <c r="BTF3578" s="49"/>
      <c r="BTG3578" s="49"/>
      <c r="BTH3578" s="49"/>
      <c r="BTI3578" s="49"/>
      <c r="BTJ3578" s="49"/>
      <c r="BTK3578" s="49"/>
      <c r="BTL3578" s="49"/>
      <c r="BTM3578" s="49"/>
      <c r="BTN3578" s="49"/>
      <c r="BTO3578" s="49"/>
      <c r="BTP3578" s="49"/>
      <c r="BTQ3578" s="49"/>
      <c r="BTR3578" s="49"/>
      <c r="BTS3578" s="49"/>
      <c r="BTT3578" s="49"/>
      <c r="BTU3578" s="49"/>
      <c r="BTV3578" s="49"/>
      <c r="BTW3578" s="49"/>
      <c r="BTX3578" s="49"/>
      <c r="BTY3578" s="49"/>
      <c r="BTZ3578" s="49"/>
      <c r="BUA3578" s="49"/>
      <c r="BUB3578" s="49"/>
      <c r="BUC3578" s="49"/>
      <c r="BUD3578" s="49"/>
      <c r="BUE3578" s="49"/>
      <c r="BUF3578" s="49"/>
      <c r="BUG3578" s="49"/>
      <c r="BUH3578" s="49"/>
      <c r="BUI3578" s="49"/>
      <c r="BUJ3578" s="49"/>
      <c r="BUK3578" s="49"/>
      <c r="BUL3578" s="49"/>
      <c r="BUM3578" s="49"/>
      <c r="BUN3578" s="49"/>
      <c r="BUO3578" s="49"/>
      <c r="BUP3578" s="49"/>
      <c r="BUQ3578" s="49"/>
      <c r="BUR3578" s="49"/>
      <c r="BUS3578" s="49"/>
      <c r="BUT3578" s="49"/>
      <c r="BUU3578" s="49"/>
      <c r="BUV3578" s="49"/>
      <c r="BUW3578" s="49"/>
      <c r="BUX3578" s="49"/>
      <c r="BUY3578" s="49"/>
      <c r="BUZ3578" s="49"/>
      <c r="BVA3578" s="49"/>
      <c r="BVB3578" s="49"/>
      <c r="BVC3578" s="49"/>
      <c r="BVD3578" s="49"/>
      <c r="BVE3578" s="49"/>
      <c r="BVF3578" s="49"/>
      <c r="BVG3578" s="49"/>
      <c r="BVH3578" s="49"/>
      <c r="BVI3578" s="49"/>
      <c r="BVJ3578" s="49"/>
      <c r="BVK3578" s="49"/>
      <c r="BVL3578" s="49"/>
      <c r="BVM3578" s="49"/>
      <c r="BVN3578" s="49"/>
      <c r="BVO3578" s="49"/>
      <c r="BVP3578" s="49"/>
      <c r="BVQ3578" s="49"/>
      <c r="BVR3578" s="49"/>
      <c r="BVS3578" s="49"/>
      <c r="BVT3578" s="49"/>
      <c r="BVU3578" s="49"/>
      <c r="BVV3578" s="49"/>
      <c r="BVW3578" s="49"/>
      <c r="BVX3578" s="49"/>
      <c r="BVY3578" s="49"/>
      <c r="BVZ3578" s="49"/>
      <c r="BWA3578" s="49"/>
      <c r="BWB3578" s="49"/>
      <c r="BWC3578" s="49"/>
      <c r="BWD3578" s="49"/>
      <c r="BWE3578" s="49"/>
      <c r="BWF3578" s="49"/>
      <c r="BWG3578" s="49"/>
      <c r="BWH3578" s="49"/>
      <c r="BWI3578" s="49"/>
      <c r="BWJ3578" s="49"/>
      <c r="BWK3578" s="49"/>
      <c r="BWL3578" s="49"/>
      <c r="BWM3578" s="49"/>
      <c r="BWN3578" s="49"/>
      <c r="BWO3578" s="49"/>
      <c r="BWP3578" s="49"/>
      <c r="BWQ3578" s="49"/>
      <c r="BWR3578" s="49"/>
      <c r="BWS3578" s="49"/>
      <c r="BWT3578" s="49"/>
      <c r="BWU3578" s="49"/>
      <c r="BWV3578" s="49"/>
      <c r="BWW3578" s="49"/>
      <c r="BWX3578" s="49"/>
      <c r="BWY3578" s="49"/>
      <c r="BWZ3578" s="49"/>
      <c r="BXA3578" s="49"/>
      <c r="BXB3578" s="49"/>
      <c r="BXC3578" s="49"/>
      <c r="BXD3578" s="49"/>
      <c r="BXE3578" s="49"/>
      <c r="BXF3578" s="49"/>
      <c r="BXG3578" s="49"/>
      <c r="BXH3578" s="49"/>
      <c r="BXI3578" s="49"/>
      <c r="BXJ3578" s="49"/>
      <c r="BXK3578" s="49"/>
      <c r="BXL3578" s="49"/>
      <c r="BXM3578" s="49"/>
      <c r="BXN3578" s="49"/>
      <c r="BXO3578" s="49"/>
      <c r="BXP3578" s="49"/>
      <c r="BXQ3578" s="49"/>
      <c r="BXR3578" s="49"/>
      <c r="BXS3578" s="49"/>
      <c r="BXT3578" s="49"/>
      <c r="BXU3578" s="49"/>
      <c r="BXV3578" s="49"/>
      <c r="BXW3578" s="49"/>
      <c r="BXX3578" s="49"/>
      <c r="BXY3578" s="49"/>
      <c r="BXZ3578" s="49"/>
      <c r="BYA3578" s="49"/>
      <c r="BYB3578" s="49"/>
      <c r="BYC3578" s="49"/>
      <c r="BYD3578" s="49"/>
      <c r="BYE3578" s="49"/>
      <c r="BYF3578" s="49"/>
      <c r="BYG3578" s="49"/>
      <c r="BYH3578" s="49"/>
      <c r="BYI3578" s="49"/>
      <c r="BYJ3578" s="49"/>
      <c r="BYK3578" s="49"/>
      <c r="BYL3578" s="49"/>
      <c r="BYM3578" s="49"/>
      <c r="BYN3578" s="49"/>
      <c r="BYO3578" s="49"/>
      <c r="BYP3578" s="49"/>
      <c r="BYQ3578" s="49"/>
      <c r="BYR3578" s="49"/>
      <c r="BYS3578" s="49"/>
      <c r="BYT3578" s="49"/>
      <c r="BYU3578" s="49"/>
      <c r="BYV3578" s="49"/>
      <c r="BYW3578" s="49"/>
      <c r="BYX3578" s="49"/>
      <c r="BYY3578" s="49"/>
      <c r="BYZ3578" s="49"/>
      <c r="BZA3578" s="49"/>
      <c r="BZB3578" s="49"/>
      <c r="BZC3578" s="49"/>
      <c r="BZD3578" s="49"/>
      <c r="BZE3578" s="49"/>
      <c r="BZF3578" s="49"/>
      <c r="BZG3578" s="49"/>
      <c r="BZH3578" s="49"/>
      <c r="BZI3578" s="49"/>
      <c r="BZJ3578" s="49"/>
      <c r="BZK3578" s="49"/>
      <c r="BZL3578" s="49"/>
      <c r="BZM3578" s="49"/>
      <c r="BZN3578" s="49"/>
      <c r="BZO3578" s="49"/>
      <c r="BZP3578" s="49"/>
      <c r="BZQ3578" s="49"/>
      <c r="BZR3578" s="49"/>
      <c r="BZS3578" s="49"/>
      <c r="BZT3578" s="49"/>
      <c r="BZU3578" s="49"/>
      <c r="BZV3578" s="49"/>
      <c r="BZW3578" s="49"/>
      <c r="BZX3578" s="49"/>
      <c r="BZY3578" s="49"/>
      <c r="BZZ3578" s="49"/>
      <c r="CAA3578" s="49"/>
      <c r="CAB3578" s="49"/>
      <c r="CAC3578" s="49"/>
      <c r="CAD3578" s="49"/>
      <c r="CAE3578" s="49"/>
      <c r="CAF3578" s="49"/>
      <c r="CAG3578" s="49"/>
      <c r="CAH3578" s="49"/>
      <c r="CAI3578" s="49"/>
      <c r="CAJ3578" s="49"/>
      <c r="CAK3578" s="49"/>
      <c r="CAL3578" s="49"/>
      <c r="CAM3578" s="49"/>
      <c r="CAN3578" s="49"/>
      <c r="CAO3578" s="49"/>
      <c r="CAP3578" s="49"/>
      <c r="CAQ3578" s="49"/>
      <c r="CAR3578" s="49"/>
      <c r="CAS3578" s="49"/>
      <c r="CAT3578" s="49"/>
      <c r="CAU3578" s="49"/>
      <c r="CAV3578" s="49"/>
      <c r="CAW3578" s="49"/>
      <c r="CAX3578" s="49"/>
      <c r="CAY3578" s="49"/>
      <c r="CAZ3578" s="49"/>
      <c r="CBA3578" s="49"/>
      <c r="CBB3578" s="49"/>
      <c r="CBC3578" s="49"/>
      <c r="CBD3578" s="49"/>
      <c r="CBE3578" s="49"/>
      <c r="CBF3578" s="49"/>
      <c r="CBG3578" s="49"/>
      <c r="CBH3578" s="49"/>
      <c r="CBI3578" s="49"/>
      <c r="CBJ3578" s="49"/>
      <c r="CBK3578" s="49"/>
      <c r="CBL3578" s="49"/>
      <c r="CBM3578" s="49"/>
      <c r="CBN3578" s="49"/>
      <c r="CBO3578" s="49"/>
      <c r="CBP3578" s="49"/>
      <c r="CBQ3578" s="49"/>
      <c r="CBR3578" s="49"/>
      <c r="CBS3578" s="49"/>
      <c r="CBT3578" s="49"/>
      <c r="CBU3578" s="49"/>
      <c r="CBV3578" s="49"/>
      <c r="CBW3578" s="49"/>
      <c r="CBX3578" s="49"/>
      <c r="CBY3578" s="49"/>
      <c r="CBZ3578" s="49"/>
      <c r="CCA3578" s="49"/>
      <c r="CCB3578" s="49"/>
      <c r="CCC3578" s="49"/>
      <c r="CCD3578" s="49"/>
      <c r="CCE3578" s="49"/>
      <c r="CCF3578" s="49"/>
      <c r="CCG3578" s="49"/>
      <c r="CCH3578" s="49"/>
      <c r="CCI3578" s="49"/>
      <c r="CCJ3578" s="49"/>
      <c r="CCK3578" s="49"/>
      <c r="CCL3578" s="49"/>
      <c r="CCM3578" s="49"/>
      <c r="CCN3578" s="49"/>
      <c r="CCO3578" s="49"/>
      <c r="CCP3578" s="49"/>
      <c r="CCQ3578" s="49"/>
      <c r="CCR3578" s="49"/>
      <c r="CCS3578" s="49"/>
      <c r="CCT3578" s="49"/>
      <c r="CCU3578" s="49"/>
      <c r="CCV3578" s="49"/>
      <c r="CCW3578" s="49"/>
      <c r="CCX3578" s="49"/>
      <c r="CCY3578" s="49"/>
      <c r="CCZ3578" s="49"/>
      <c r="CDA3578" s="49"/>
      <c r="CDB3578" s="49"/>
      <c r="CDC3578" s="49"/>
      <c r="CDD3578" s="49"/>
      <c r="CDE3578" s="49"/>
      <c r="CDF3578" s="49"/>
      <c r="CDG3578" s="49"/>
      <c r="CDH3578" s="49"/>
      <c r="CDI3578" s="49"/>
      <c r="CDJ3578" s="49"/>
      <c r="CDK3578" s="49"/>
      <c r="CDL3578" s="49"/>
      <c r="CDM3578" s="49"/>
      <c r="CDN3578" s="49"/>
      <c r="CDO3578" s="49"/>
      <c r="CDP3578" s="49"/>
      <c r="CDQ3578" s="49"/>
      <c r="CDR3578" s="49"/>
      <c r="CDS3578" s="49"/>
      <c r="CDT3578" s="49"/>
      <c r="CDU3578" s="49"/>
      <c r="CDV3578" s="49"/>
      <c r="CDW3578" s="49"/>
      <c r="CDX3578" s="49"/>
      <c r="CDY3578" s="49"/>
      <c r="CDZ3578" s="49"/>
      <c r="CEA3578" s="49"/>
      <c r="CEB3578" s="49"/>
      <c r="CEC3578" s="49"/>
      <c r="CED3578" s="49"/>
      <c r="CEE3578" s="49"/>
      <c r="CEF3578" s="49"/>
      <c r="CEG3578" s="49"/>
      <c r="CEH3578" s="49"/>
      <c r="CEI3578" s="49"/>
      <c r="CEJ3578" s="49"/>
      <c r="CEK3578" s="49"/>
      <c r="CEL3578" s="49"/>
      <c r="CEM3578" s="49"/>
      <c r="CEN3578" s="49"/>
      <c r="CEO3578" s="49"/>
      <c r="CEP3578" s="49"/>
      <c r="CEQ3578" s="49"/>
      <c r="CER3578" s="49"/>
      <c r="CES3578" s="49"/>
      <c r="CET3578" s="49"/>
      <c r="CEU3578" s="49"/>
      <c r="CEV3578" s="49"/>
      <c r="CEW3578" s="49"/>
      <c r="CEX3578" s="49"/>
      <c r="CEY3578" s="49"/>
      <c r="CEZ3578" s="49"/>
      <c r="CFA3578" s="49"/>
      <c r="CFB3578" s="49"/>
      <c r="CFC3578" s="49"/>
      <c r="CFD3578" s="49"/>
      <c r="CFE3578" s="49"/>
      <c r="CFF3578" s="49"/>
      <c r="CFG3578" s="49"/>
      <c r="CFH3578" s="49"/>
      <c r="CFI3578" s="49"/>
      <c r="CFJ3578" s="49"/>
      <c r="CFK3578" s="49"/>
      <c r="CFL3578" s="49"/>
      <c r="CFM3578" s="49"/>
      <c r="CFN3578" s="49"/>
      <c r="CFO3578" s="49"/>
      <c r="CFP3578" s="49"/>
      <c r="CFQ3578" s="49"/>
      <c r="CFR3578" s="49"/>
      <c r="CFS3578" s="49"/>
      <c r="CFT3578" s="49"/>
      <c r="CFU3578" s="49"/>
      <c r="CFV3578" s="49"/>
      <c r="CFW3578" s="49"/>
      <c r="CFX3578" s="49"/>
      <c r="CFY3578" s="49"/>
      <c r="CFZ3578" s="49"/>
      <c r="CGA3578" s="49"/>
      <c r="CGB3578" s="49"/>
      <c r="CGC3578" s="49"/>
      <c r="CGD3578" s="49"/>
      <c r="CGE3578" s="49"/>
      <c r="CGF3578" s="49"/>
      <c r="CGG3578" s="49"/>
      <c r="CGH3578" s="49"/>
      <c r="CGI3578" s="49"/>
      <c r="CGJ3578" s="49"/>
      <c r="CGK3578" s="49"/>
      <c r="CGL3578" s="49"/>
      <c r="CGM3578" s="49"/>
      <c r="CGN3578" s="49"/>
      <c r="CGO3578" s="49"/>
      <c r="CGP3578" s="49"/>
      <c r="CGQ3578" s="49"/>
      <c r="CGR3578" s="49"/>
      <c r="CGS3578" s="49"/>
      <c r="CGT3578" s="49"/>
      <c r="CGU3578" s="49"/>
      <c r="CGV3578" s="49"/>
      <c r="CGW3578" s="49"/>
      <c r="CGX3578" s="49"/>
      <c r="CGY3578" s="49"/>
      <c r="CGZ3578" s="49"/>
      <c r="CHA3578" s="49"/>
      <c r="CHB3578" s="49"/>
      <c r="CHC3578" s="49"/>
      <c r="CHD3578" s="49"/>
      <c r="CHE3578" s="49"/>
      <c r="CHF3578" s="49"/>
      <c r="CHG3578" s="49"/>
      <c r="CHH3578" s="49"/>
      <c r="CHI3578" s="49"/>
      <c r="CHJ3578" s="49"/>
      <c r="CHK3578" s="49"/>
      <c r="CHL3578" s="49"/>
      <c r="CHM3578" s="49"/>
      <c r="CHN3578" s="49"/>
      <c r="CHO3578" s="49"/>
      <c r="CHP3578" s="49"/>
      <c r="CHQ3578" s="49"/>
      <c r="CHR3578" s="49"/>
      <c r="CHS3578" s="49"/>
      <c r="CHT3578" s="49"/>
      <c r="CHU3578" s="49"/>
      <c r="CHV3578" s="49"/>
      <c r="CHW3578" s="49"/>
      <c r="CHX3578" s="49"/>
      <c r="CHY3578" s="49"/>
      <c r="CHZ3578" s="49"/>
      <c r="CIA3578" s="49"/>
      <c r="CIB3578" s="49"/>
      <c r="CIC3578" s="49"/>
      <c r="CID3578" s="49"/>
      <c r="CIE3578" s="49"/>
      <c r="CIF3578" s="49"/>
      <c r="CIG3578" s="49"/>
      <c r="CIH3578" s="49"/>
      <c r="CII3578" s="49"/>
      <c r="CIJ3578" s="49"/>
      <c r="CIK3578" s="49"/>
      <c r="CIL3578" s="49"/>
      <c r="CIM3578" s="49"/>
      <c r="CIN3578" s="49"/>
      <c r="CIO3578" s="49"/>
      <c r="CIP3578" s="49"/>
      <c r="CIQ3578" s="49"/>
      <c r="CIR3578" s="49"/>
      <c r="CIS3578" s="49"/>
      <c r="CIT3578" s="49"/>
      <c r="CIU3578" s="49"/>
      <c r="CIV3578" s="49"/>
      <c r="CIW3578" s="49"/>
      <c r="CIX3578" s="49"/>
      <c r="CIY3578" s="49"/>
      <c r="CIZ3578" s="49"/>
      <c r="CJA3578" s="49"/>
      <c r="CJB3578" s="49"/>
      <c r="CJC3578" s="49"/>
      <c r="CJD3578" s="49"/>
      <c r="CJE3578" s="49"/>
      <c r="CJF3578" s="49"/>
      <c r="CJG3578" s="49"/>
      <c r="CJH3578" s="49"/>
      <c r="CJI3578" s="49"/>
      <c r="CJJ3578" s="49"/>
      <c r="CJK3578" s="49"/>
      <c r="CJL3578" s="49"/>
      <c r="CJM3578" s="49"/>
      <c r="CJN3578" s="49"/>
      <c r="CJO3578" s="49"/>
      <c r="CJP3578" s="49"/>
      <c r="CJQ3578" s="49"/>
      <c r="CJR3578" s="49"/>
      <c r="CJS3578" s="49"/>
      <c r="CJT3578" s="49"/>
      <c r="CJU3578" s="49"/>
      <c r="CJV3578" s="49"/>
      <c r="CJW3578" s="49"/>
      <c r="CJX3578" s="49"/>
      <c r="CJY3578" s="49"/>
      <c r="CJZ3578" s="49"/>
      <c r="CKA3578" s="49"/>
      <c r="CKB3578" s="49"/>
      <c r="CKC3578" s="49"/>
      <c r="CKD3578" s="49"/>
      <c r="CKE3578" s="49"/>
      <c r="CKF3578" s="49"/>
      <c r="CKG3578" s="49"/>
      <c r="CKH3578" s="49"/>
      <c r="CKI3578" s="49"/>
      <c r="CKJ3578" s="49"/>
      <c r="CKK3578" s="49"/>
      <c r="CKL3578" s="49"/>
      <c r="CKM3578" s="49"/>
      <c r="CKN3578" s="49"/>
      <c r="CKO3578" s="49"/>
      <c r="CKP3578" s="49"/>
      <c r="CKQ3578" s="49"/>
      <c r="CKR3578" s="49"/>
      <c r="CKS3578" s="49"/>
      <c r="CKT3578" s="49"/>
      <c r="CKU3578" s="49"/>
      <c r="CKV3578" s="49"/>
      <c r="CKW3578" s="49"/>
      <c r="CKX3578" s="49"/>
      <c r="CKY3578" s="49"/>
      <c r="CKZ3578" s="49"/>
      <c r="CLA3578" s="49"/>
      <c r="CLB3578" s="49"/>
      <c r="CLC3578" s="49"/>
      <c r="CLD3578" s="49"/>
      <c r="CLE3578" s="49"/>
      <c r="CLF3578" s="49"/>
      <c r="CLG3578" s="49"/>
      <c r="CLH3578" s="49"/>
      <c r="CLI3578" s="49"/>
      <c r="CLJ3578" s="49"/>
      <c r="CLK3578" s="49"/>
      <c r="CLL3578" s="49"/>
      <c r="CLM3578" s="49"/>
      <c r="CLN3578" s="49"/>
      <c r="CLO3578" s="49"/>
      <c r="CLP3578" s="49"/>
      <c r="CLQ3578" s="49"/>
      <c r="CLR3578" s="49"/>
      <c r="CLS3578" s="49"/>
      <c r="CLT3578" s="49"/>
      <c r="CLU3578" s="49"/>
      <c r="CLV3578" s="49"/>
      <c r="CLW3578" s="49"/>
      <c r="CLX3578" s="49"/>
      <c r="CLY3578" s="49"/>
      <c r="CLZ3578" s="49"/>
      <c r="CMA3578" s="49"/>
      <c r="CMB3578" s="49"/>
      <c r="CMC3578" s="49"/>
      <c r="CMD3578" s="49"/>
      <c r="CME3578" s="49"/>
      <c r="CMF3578" s="49"/>
      <c r="CMG3578" s="49"/>
      <c r="CMH3578" s="49"/>
      <c r="CMI3578" s="49"/>
      <c r="CMJ3578" s="49"/>
      <c r="CMK3578" s="49"/>
      <c r="CML3578" s="49"/>
      <c r="CMM3578" s="49"/>
      <c r="CMN3578" s="49"/>
      <c r="CMO3578" s="49"/>
      <c r="CMP3578" s="49"/>
      <c r="CMQ3578" s="49"/>
      <c r="CMR3578" s="49"/>
      <c r="CMS3578" s="49"/>
      <c r="CMT3578" s="49"/>
      <c r="CMU3578" s="49"/>
      <c r="CMV3578" s="49"/>
      <c r="CMW3578" s="49"/>
      <c r="CMX3578" s="49"/>
      <c r="CMY3578" s="49"/>
      <c r="CMZ3578" s="49"/>
      <c r="CNA3578" s="49"/>
      <c r="CNB3578" s="49"/>
      <c r="CNC3578" s="49"/>
      <c r="CND3578" s="49"/>
      <c r="CNE3578" s="49"/>
      <c r="CNF3578" s="49"/>
      <c r="CNG3578" s="49"/>
      <c r="CNH3578" s="49"/>
      <c r="CNI3578" s="49"/>
      <c r="CNJ3578" s="49"/>
      <c r="CNK3578" s="49"/>
      <c r="CNL3578" s="49"/>
      <c r="CNM3578" s="49"/>
      <c r="CNN3578" s="49"/>
      <c r="CNO3578" s="49"/>
      <c r="CNP3578" s="49"/>
      <c r="CNQ3578" s="49"/>
      <c r="CNR3578" s="49"/>
      <c r="CNS3578" s="49"/>
      <c r="CNT3578" s="49"/>
      <c r="CNU3578" s="49"/>
      <c r="CNV3578" s="49"/>
      <c r="CNW3578" s="49"/>
      <c r="CNX3578" s="49"/>
      <c r="CNY3578" s="49"/>
      <c r="CNZ3578" s="49"/>
      <c r="COA3578" s="49"/>
      <c r="COB3578" s="49"/>
      <c r="COC3578" s="49"/>
      <c r="COD3578" s="49"/>
      <c r="COE3578" s="49"/>
      <c r="COF3578" s="49"/>
      <c r="COG3578" s="49"/>
      <c r="COH3578" s="49"/>
      <c r="COI3578" s="49"/>
      <c r="COJ3578" s="49"/>
      <c r="COK3578" s="49"/>
      <c r="COL3578" s="49"/>
      <c r="COM3578" s="49"/>
      <c r="CON3578" s="49"/>
      <c r="COO3578" s="49"/>
      <c r="COP3578" s="49"/>
      <c r="COQ3578" s="49"/>
      <c r="COR3578" s="49"/>
      <c r="COS3578" s="49"/>
      <c r="COT3578" s="49"/>
      <c r="COU3578" s="49"/>
      <c r="COV3578" s="49"/>
      <c r="COW3578" s="49"/>
      <c r="COX3578" s="49"/>
      <c r="COY3578" s="49"/>
      <c r="COZ3578" s="49"/>
      <c r="CPA3578" s="49"/>
      <c r="CPB3578" s="49"/>
      <c r="CPC3578" s="49"/>
      <c r="CPD3578" s="49"/>
      <c r="CPE3578" s="49"/>
      <c r="CPF3578" s="49"/>
      <c r="CPG3578" s="49"/>
      <c r="CPH3578" s="49"/>
      <c r="CPI3578" s="49"/>
      <c r="CPJ3578" s="49"/>
      <c r="CPK3578" s="49"/>
      <c r="CPL3578" s="49"/>
      <c r="CPM3578" s="49"/>
      <c r="CPN3578" s="49"/>
      <c r="CPO3578" s="49"/>
      <c r="CPP3578" s="49"/>
      <c r="CPQ3578" s="49"/>
      <c r="CPR3578" s="49"/>
      <c r="CPS3578" s="49"/>
      <c r="CPT3578" s="49"/>
      <c r="CPU3578" s="49"/>
      <c r="CPV3578" s="49"/>
      <c r="CPW3578" s="49"/>
      <c r="CPX3578" s="49"/>
      <c r="CPY3578" s="49"/>
      <c r="CPZ3578" s="49"/>
      <c r="CQA3578" s="49"/>
      <c r="CQB3578" s="49"/>
      <c r="CQC3578" s="49"/>
      <c r="CQD3578" s="49"/>
      <c r="CQE3578" s="49"/>
      <c r="CQF3578" s="49"/>
      <c r="CQG3578" s="49"/>
      <c r="CQH3578" s="49"/>
      <c r="CQI3578" s="49"/>
      <c r="CQJ3578" s="49"/>
      <c r="CQK3578" s="49"/>
      <c r="CQL3578" s="49"/>
      <c r="CQM3578" s="49"/>
      <c r="CQN3578" s="49"/>
      <c r="CQO3578" s="49"/>
      <c r="CQP3578" s="49"/>
      <c r="CQQ3578" s="49"/>
      <c r="CQR3578" s="49"/>
      <c r="CQS3578" s="49"/>
      <c r="CQT3578" s="49"/>
      <c r="CQU3578" s="49"/>
      <c r="CQV3578" s="49"/>
      <c r="CQW3578" s="49"/>
      <c r="CQX3578" s="49"/>
      <c r="CQY3578" s="49"/>
      <c r="CQZ3578" s="49"/>
      <c r="CRA3578" s="49"/>
      <c r="CRB3578" s="49"/>
      <c r="CRC3578" s="49"/>
      <c r="CRD3578" s="49"/>
      <c r="CRE3578" s="49"/>
      <c r="CRF3578" s="49"/>
      <c r="CRG3578" s="49"/>
      <c r="CRH3578" s="49"/>
      <c r="CRI3578" s="49"/>
      <c r="CRJ3578" s="49"/>
      <c r="CRK3578" s="49"/>
      <c r="CRL3578" s="49"/>
      <c r="CRM3578" s="49"/>
      <c r="CRN3578" s="49"/>
      <c r="CRO3578" s="49"/>
      <c r="CRP3578" s="49"/>
      <c r="CRQ3578" s="49"/>
      <c r="CRR3578" s="49"/>
      <c r="CRS3578" s="49"/>
      <c r="CRT3578" s="49"/>
      <c r="CRU3578" s="49"/>
      <c r="CRV3578" s="49"/>
      <c r="CRW3578" s="49"/>
      <c r="CRX3578" s="49"/>
      <c r="CRY3578" s="49"/>
      <c r="CRZ3578" s="49"/>
      <c r="CSA3578" s="49"/>
      <c r="CSB3578" s="49"/>
      <c r="CSC3578" s="49"/>
      <c r="CSD3578" s="49"/>
      <c r="CSE3578" s="49"/>
      <c r="CSF3578" s="49"/>
      <c r="CSG3578" s="49"/>
      <c r="CSH3578" s="49"/>
      <c r="CSI3578" s="49"/>
      <c r="CSJ3578" s="49"/>
      <c r="CSK3578" s="49"/>
      <c r="CSL3578" s="49"/>
      <c r="CSM3578" s="49"/>
      <c r="CSN3578" s="49"/>
      <c r="CSO3578" s="49"/>
      <c r="CSP3578" s="49"/>
      <c r="CSQ3578" s="49"/>
      <c r="CSR3578" s="49"/>
      <c r="CSS3578" s="49"/>
      <c r="CST3578" s="49"/>
      <c r="CSU3578" s="49"/>
      <c r="CSV3578" s="49"/>
      <c r="CSW3578" s="49"/>
      <c r="CSX3578" s="49"/>
      <c r="CSY3578" s="49"/>
      <c r="CSZ3578" s="49"/>
      <c r="CTA3578" s="49"/>
      <c r="CTB3578" s="49"/>
      <c r="CTC3578" s="49"/>
      <c r="CTD3578" s="49"/>
      <c r="CTE3578" s="49"/>
      <c r="CTF3578" s="49"/>
      <c r="CTG3578" s="49"/>
      <c r="CTH3578" s="49"/>
      <c r="CTI3578" s="49"/>
      <c r="CTJ3578" s="49"/>
      <c r="CTK3578" s="49"/>
      <c r="CTL3578" s="49"/>
      <c r="CTM3578" s="49"/>
      <c r="CTN3578" s="49"/>
      <c r="CTO3578" s="49"/>
      <c r="CTP3578" s="49"/>
      <c r="CTQ3578" s="49"/>
      <c r="CTR3578" s="49"/>
      <c r="CTS3578" s="49"/>
      <c r="CTT3578" s="49"/>
      <c r="CTU3578" s="49"/>
      <c r="CTV3578" s="49"/>
      <c r="CTW3578" s="49"/>
      <c r="CTX3578" s="49"/>
      <c r="CTY3578" s="49"/>
      <c r="CTZ3578" s="49"/>
      <c r="CUA3578" s="49"/>
      <c r="CUB3578" s="49"/>
      <c r="CUC3578" s="49"/>
      <c r="CUD3578" s="49"/>
      <c r="CUE3578" s="49"/>
      <c r="CUF3578" s="49"/>
      <c r="CUG3578" s="49"/>
      <c r="CUH3578" s="49"/>
      <c r="CUI3578" s="49"/>
      <c r="CUJ3578" s="49"/>
      <c r="CUK3578" s="49"/>
      <c r="CUL3578" s="49"/>
      <c r="CUM3578" s="49"/>
      <c r="CUN3578" s="49"/>
      <c r="CUO3578" s="49"/>
      <c r="CUP3578" s="49"/>
      <c r="CUQ3578" s="49"/>
      <c r="CUR3578" s="49"/>
      <c r="CUS3578" s="49"/>
      <c r="CUT3578" s="49"/>
      <c r="CUU3578" s="49"/>
      <c r="CUV3578" s="49"/>
      <c r="CUW3578" s="49"/>
      <c r="CUX3578" s="49"/>
      <c r="CUY3578" s="49"/>
      <c r="CUZ3578" s="49"/>
      <c r="CVA3578" s="49"/>
      <c r="CVB3578" s="49"/>
      <c r="CVC3578" s="49"/>
      <c r="CVD3578" s="49"/>
      <c r="CVE3578" s="49"/>
      <c r="CVF3578" s="49"/>
      <c r="CVG3578" s="49"/>
      <c r="CVH3578" s="49"/>
      <c r="CVI3578" s="49"/>
      <c r="CVJ3578" s="49"/>
      <c r="CVK3578" s="49"/>
      <c r="CVL3578" s="49"/>
      <c r="CVM3578" s="49"/>
      <c r="CVN3578" s="49"/>
      <c r="CVO3578" s="49"/>
      <c r="CVP3578" s="49"/>
      <c r="CVQ3578" s="49"/>
      <c r="CVR3578" s="49"/>
      <c r="CVS3578" s="49"/>
      <c r="CVT3578" s="49"/>
      <c r="CVU3578" s="49"/>
      <c r="CVV3578" s="49"/>
      <c r="CVW3578" s="49"/>
      <c r="CVX3578" s="49"/>
      <c r="CVY3578" s="49"/>
      <c r="CVZ3578" s="49"/>
      <c r="CWA3578" s="49"/>
      <c r="CWB3578" s="49"/>
      <c r="CWC3578" s="49"/>
      <c r="CWD3578" s="49"/>
      <c r="CWE3578" s="49"/>
      <c r="CWF3578" s="49"/>
      <c r="CWG3578" s="49"/>
      <c r="CWH3578" s="49"/>
      <c r="CWI3578" s="49"/>
      <c r="CWJ3578" s="49"/>
      <c r="CWK3578" s="49"/>
      <c r="CWL3578" s="49"/>
      <c r="CWM3578" s="49"/>
      <c r="CWN3578" s="49"/>
      <c r="CWO3578" s="49"/>
      <c r="CWP3578" s="49"/>
      <c r="CWQ3578" s="49"/>
      <c r="CWR3578" s="49"/>
      <c r="CWS3578" s="49"/>
      <c r="CWT3578" s="49"/>
      <c r="CWU3578" s="49"/>
      <c r="CWV3578" s="49"/>
      <c r="CWW3578" s="49"/>
      <c r="CWX3578" s="49"/>
      <c r="CWY3578" s="49"/>
      <c r="CWZ3578" s="49"/>
      <c r="CXA3578" s="49"/>
      <c r="CXB3578" s="49"/>
      <c r="CXC3578" s="49"/>
      <c r="CXD3578" s="49"/>
      <c r="CXE3578" s="49"/>
      <c r="CXF3578" s="49"/>
      <c r="CXG3578" s="49"/>
      <c r="CXH3578" s="49"/>
      <c r="CXI3578" s="49"/>
      <c r="CXJ3578" s="49"/>
      <c r="CXK3578" s="49"/>
      <c r="CXL3578" s="49"/>
      <c r="CXM3578" s="49"/>
      <c r="CXN3578" s="49"/>
      <c r="CXO3578" s="49"/>
      <c r="CXP3578" s="49"/>
      <c r="CXQ3578" s="49"/>
      <c r="CXR3578" s="49"/>
      <c r="CXS3578" s="49"/>
      <c r="CXT3578" s="49"/>
      <c r="CXU3578" s="49"/>
      <c r="CXV3578" s="49"/>
      <c r="CXW3578" s="49"/>
      <c r="CXX3578" s="49"/>
      <c r="CXY3578" s="49"/>
      <c r="CXZ3578" s="49"/>
      <c r="CYA3578" s="49"/>
      <c r="CYB3578" s="49"/>
      <c r="CYC3578" s="49"/>
      <c r="CYD3578" s="49"/>
      <c r="CYE3578" s="49"/>
      <c r="CYF3578" s="49"/>
      <c r="CYG3578" s="49"/>
      <c r="CYH3578" s="49"/>
      <c r="CYI3578" s="49"/>
      <c r="CYJ3578" s="49"/>
      <c r="CYK3578" s="49"/>
      <c r="CYL3578" s="49"/>
      <c r="CYM3578" s="49"/>
      <c r="CYN3578" s="49"/>
      <c r="CYO3578" s="49"/>
      <c r="CYP3578" s="49"/>
      <c r="CYQ3578" s="49"/>
      <c r="CYR3578" s="49"/>
      <c r="CYS3578" s="49"/>
      <c r="CYT3578" s="49"/>
      <c r="CYU3578" s="49"/>
      <c r="CYV3578" s="49"/>
      <c r="CYW3578" s="49"/>
      <c r="CYX3578" s="49"/>
      <c r="CYY3578" s="49"/>
      <c r="CYZ3578" s="49"/>
      <c r="CZA3578" s="49"/>
      <c r="CZB3578" s="49"/>
      <c r="CZC3578" s="49"/>
      <c r="CZD3578" s="49"/>
      <c r="CZE3578" s="49"/>
      <c r="CZF3578" s="49"/>
      <c r="CZG3578" s="49"/>
      <c r="CZH3578" s="49"/>
      <c r="CZI3578" s="49"/>
      <c r="CZJ3578" s="49"/>
      <c r="CZK3578" s="49"/>
      <c r="CZL3578" s="49"/>
      <c r="CZM3578" s="49"/>
      <c r="CZN3578" s="49"/>
      <c r="CZO3578" s="49"/>
      <c r="CZP3578" s="49"/>
      <c r="CZQ3578" s="49"/>
      <c r="CZR3578" s="49"/>
      <c r="CZS3578" s="49"/>
      <c r="CZT3578" s="49"/>
      <c r="CZU3578" s="49"/>
      <c r="CZV3578" s="49"/>
      <c r="CZW3578" s="49"/>
      <c r="CZX3578" s="49"/>
      <c r="CZY3578" s="49"/>
      <c r="CZZ3578" s="49"/>
      <c r="DAA3578" s="49"/>
      <c r="DAB3578" s="49"/>
      <c r="DAC3578" s="49"/>
      <c r="DAD3578" s="49"/>
      <c r="DAE3578" s="49"/>
      <c r="DAF3578" s="49"/>
      <c r="DAG3578" s="49"/>
      <c r="DAH3578" s="49"/>
      <c r="DAI3578" s="49"/>
      <c r="DAJ3578" s="49"/>
      <c r="DAK3578" s="49"/>
      <c r="DAL3578" s="49"/>
      <c r="DAM3578" s="49"/>
      <c r="DAN3578" s="49"/>
      <c r="DAO3578" s="49"/>
      <c r="DAP3578" s="49"/>
      <c r="DAQ3578" s="49"/>
      <c r="DAR3578" s="49"/>
      <c r="DAS3578" s="49"/>
      <c r="DAT3578" s="49"/>
      <c r="DAU3578" s="49"/>
      <c r="DAV3578" s="49"/>
      <c r="DAW3578" s="49"/>
      <c r="DAX3578" s="49"/>
      <c r="DAY3578" s="49"/>
      <c r="DAZ3578" s="49"/>
      <c r="DBA3578" s="49"/>
      <c r="DBB3578" s="49"/>
      <c r="DBC3578" s="49"/>
      <c r="DBD3578" s="49"/>
      <c r="DBE3578" s="49"/>
      <c r="DBF3578" s="49"/>
      <c r="DBG3578" s="49"/>
      <c r="DBH3578" s="49"/>
      <c r="DBI3578" s="49"/>
      <c r="DBJ3578" s="49"/>
      <c r="DBK3578" s="49"/>
      <c r="DBL3578" s="49"/>
      <c r="DBM3578" s="49"/>
      <c r="DBN3578" s="49"/>
      <c r="DBO3578" s="49"/>
      <c r="DBP3578" s="49"/>
      <c r="DBQ3578" s="49"/>
      <c r="DBR3578" s="49"/>
      <c r="DBS3578" s="49"/>
      <c r="DBT3578" s="49"/>
      <c r="DBU3578" s="49"/>
      <c r="DBV3578" s="49"/>
      <c r="DBW3578" s="49"/>
      <c r="DBX3578" s="49"/>
      <c r="DBY3578" s="49"/>
      <c r="DBZ3578" s="49"/>
      <c r="DCA3578" s="49"/>
      <c r="DCB3578" s="49"/>
      <c r="DCC3578" s="49"/>
      <c r="DCD3578" s="49"/>
      <c r="DCE3578" s="49"/>
      <c r="DCF3578" s="49"/>
      <c r="DCG3578" s="49"/>
      <c r="DCH3578" s="49"/>
      <c r="DCI3578" s="49"/>
      <c r="DCJ3578" s="49"/>
      <c r="DCK3578" s="49"/>
      <c r="DCL3578" s="49"/>
      <c r="DCM3578" s="49"/>
      <c r="DCN3578" s="49"/>
      <c r="DCO3578" s="49"/>
      <c r="DCP3578" s="49"/>
      <c r="DCQ3578" s="49"/>
      <c r="DCR3578" s="49"/>
      <c r="DCS3578" s="49"/>
      <c r="DCT3578" s="49"/>
      <c r="DCU3578" s="49"/>
      <c r="DCV3578" s="49"/>
      <c r="DCW3578" s="49"/>
      <c r="DCX3578" s="49"/>
      <c r="DCY3578" s="49"/>
      <c r="DCZ3578" s="49"/>
      <c r="DDA3578" s="49"/>
      <c r="DDB3578" s="49"/>
      <c r="DDC3578" s="49"/>
      <c r="DDD3578" s="49"/>
      <c r="DDE3578" s="49"/>
      <c r="DDF3578" s="49"/>
      <c r="DDG3578" s="49"/>
      <c r="DDH3578" s="49"/>
      <c r="DDI3578" s="49"/>
      <c r="DDJ3578" s="49"/>
      <c r="DDK3578" s="49"/>
      <c r="DDL3578" s="49"/>
      <c r="DDM3578" s="49"/>
      <c r="DDN3578" s="49"/>
      <c r="DDO3578" s="49"/>
      <c r="DDP3578" s="49"/>
      <c r="DDQ3578" s="49"/>
      <c r="DDR3578" s="49"/>
      <c r="DDS3578" s="49"/>
      <c r="DDT3578" s="49"/>
      <c r="DDU3578" s="49"/>
      <c r="DDV3578" s="49"/>
      <c r="DDW3578" s="49"/>
      <c r="DDX3578" s="49"/>
      <c r="DDY3578" s="49"/>
      <c r="DDZ3578" s="49"/>
      <c r="DEA3578" s="49"/>
      <c r="DEB3578" s="49"/>
      <c r="DEC3578" s="49"/>
      <c r="DED3578" s="49"/>
      <c r="DEE3578" s="49"/>
      <c r="DEF3578" s="49"/>
      <c r="DEG3578" s="49"/>
      <c r="DEH3578" s="49"/>
      <c r="DEI3578" s="49"/>
      <c r="DEJ3578" s="49"/>
      <c r="DEK3578" s="49"/>
      <c r="DEL3578" s="49"/>
      <c r="DEM3578" s="49"/>
      <c r="DEN3578" s="49"/>
      <c r="DEO3578" s="49"/>
      <c r="DEP3578" s="49"/>
      <c r="DEQ3578" s="49"/>
      <c r="DER3578" s="49"/>
      <c r="DES3578" s="49"/>
      <c r="DET3578" s="49"/>
      <c r="DEU3578" s="49"/>
      <c r="DEV3578" s="49"/>
      <c r="DEW3578" s="49"/>
      <c r="DEX3578" s="49"/>
      <c r="DEY3578" s="49"/>
      <c r="DEZ3578" s="49"/>
      <c r="DFA3578" s="49"/>
      <c r="DFB3578" s="49"/>
      <c r="DFC3578" s="49"/>
      <c r="DFD3578" s="49"/>
      <c r="DFE3578" s="49"/>
      <c r="DFF3578" s="49"/>
      <c r="DFG3578" s="49"/>
      <c r="DFH3578" s="49"/>
      <c r="DFI3578" s="49"/>
      <c r="DFJ3578" s="49"/>
      <c r="DFK3578" s="49"/>
      <c r="DFL3578" s="46"/>
      <c r="DFM3578" s="46"/>
      <c r="DFN3578" s="46"/>
      <c r="DFO3578" s="46"/>
      <c r="DFP3578" s="46"/>
      <c r="DFQ3578" s="46"/>
      <c r="DFR3578" s="46"/>
      <c r="DFS3578" s="46"/>
      <c r="DFT3578" s="46"/>
      <c r="DFU3578" s="46"/>
      <c r="DFV3578" s="46"/>
      <c r="DFW3578" s="46"/>
      <c r="DFX3578" s="46"/>
      <c r="DFY3578" s="46"/>
      <c r="DFZ3578" s="46"/>
      <c r="DGA3578" s="46"/>
      <c r="DGB3578" s="46"/>
      <c r="DGC3578" s="46"/>
      <c r="DGD3578" s="46"/>
      <c r="DGE3578" s="46"/>
      <c r="DGF3578" s="46"/>
      <c r="DGG3578" s="46"/>
      <c r="DGH3578" s="46"/>
      <c r="DGI3578" s="46"/>
      <c r="DGJ3578" s="46"/>
      <c r="DGK3578" s="46"/>
      <c r="DGL3578" s="46"/>
      <c r="DGM3578" s="46"/>
      <c r="DGN3578" s="46"/>
      <c r="DGO3578" s="46"/>
      <c r="DGP3578" s="46"/>
      <c r="DGQ3578" s="46"/>
      <c r="DGR3578" s="46"/>
      <c r="DGS3578" s="46"/>
      <c r="DGT3578" s="46"/>
      <c r="DGU3578" s="46"/>
      <c r="DGV3578" s="46"/>
      <c r="DGW3578" s="46"/>
      <c r="DGX3578" s="46"/>
      <c r="DGY3578" s="46"/>
      <c r="DGZ3578" s="46"/>
      <c r="DHA3578" s="46"/>
      <c r="DHB3578" s="46"/>
      <c r="DHC3578" s="46"/>
      <c r="DHD3578" s="46"/>
      <c r="DHE3578" s="46"/>
      <c r="DHF3578" s="46"/>
      <c r="DHG3578" s="46"/>
      <c r="DHH3578" s="46"/>
      <c r="DHI3578" s="46"/>
      <c r="DHJ3578" s="46"/>
      <c r="DHK3578" s="46"/>
      <c r="DHL3578" s="46"/>
      <c r="DHM3578" s="46"/>
      <c r="DHN3578" s="46"/>
      <c r="DHO3578" s="46"/>
      <c r="DHP3578" s="46"/>
      <c r="DHQ3578" s="46"/>
      <c r="DHR3578" s="46"/>
      <c r="DHS3578" s="46"/>
      <c r="DHT3578" s="46"/>
      <c r="DHU3578" s="46"/>
      <c r="DHV3578" s="46"/>
      <c r="DHW3578" s="46"/>
      <c r="DHX3578" s="46"/>
      <c r="DHY3578" s="46"/>
      <c r="DHZ3578" s="46"/>
      <c r="DIA3578" s="46"/>
      <c r="DIB3578" s="46"/>
      <c r="DIC3578" s="46"/>
      <c r="DID3578" s="46"/>
      <c r="DIE3578" s="46"/>
      <c r="DIF3578" s="46"/>
      <c r="DIG3578" s="46"/>
      <c r="DIH3578" s="46"/>
      <c r="DII3578" s="46"/>
      <c r="DIJ3578" s="46"/>
      <c r="DIK3578" s="46"/>
      <c r="DIL3578" s="46"/>
      <c r="DIM3578" s="46"/>
      <c r="DIN3578" s="46"/>
      <c r="DIO3578" s="46"/>
      <c r="DIP3578" s="46"/>
      <c r="DIQ3578" s="46"/>
      <c r="DIR3578" s="46"/>
      <c r="DIS3578" s="46"/>
      <c r="DIT3578" s="46"/>
      <c r="DIU3578" s="46"/>
      <c r="DIV3578" s="46"/>
      <c r="DIW3578" s="46"/>
      <c r="DIX3578" s="46"/>
      <c r="DIY3578" s="46"/>
      <c r="DIZ3578" s="46"/>
      <c r="DJA3578" s="46"/>
      <c r="DJB3578" s="46"/>
      <c r="DJC3578" s="46"/>
      <c r="DJD3578" s="46"/>
      <c r="DJE3578" s="46"/>
      <c r="DJF3578" s="46"/>
      <c r="DJG3578" s="46"/>
      <c r="DJH3578" s="46"/>
      <c r="DJI3578" s="46"/>
      <c r="DJJ3578" s="46"/>
      <c r="DJK3578" s="46"/>
      <c r="DJL3578" s="46"/>
      <c r="DJM3578" s="46"/>
      <c r="DJN3578" s="46"/>
      <c r="DJO3578" s="46"/>
      <c r="DJP3578" s="46"/>
      <c r="DJQ3578" s="46"/>
      <c r="DJR3578" s="46"/>
      <c r="DJS3578" s="46"/>
      <c r="DJT3578" s="46"/>
      <c r="DJU3578" s="46"/>
      <c r="DJV3578" s="46"/>
      <c r="DJW3578" s="46"/>
      <c r="DJX3578" s="46"/>
      <c r="DJY3578" s="46"/>
      <c r="DJZ3578" s="46"/>
      <c r="DKA3578" s="46"/>
      <c r="DKB3578" s="46"/>
      <c r="DKC3578" s="46"/>
      <c r="DKD3578" s="46"/>
      <c r="DKE3578" s="46"/>
      <c r="DKF3578" s="46"/>
      <c r="DKG3578" s="46"/>
      <c r="DKH3578" s="46"/>
      <c r="DKI3578" s="46"/>
      <c r="DKJ3578" s="46"/>
      <c r="DKK3578" s="46"/>
      <c r="DKL3578" s="46"/>
      <c r="DKM3578" s="46"/>
      <c r="DKN3578" s="46"/>
      <c r="DKO3578" s="46"/>
      <c r="DKP3578" s="46"/>
      <c r="DKQ3578" s="46"/>
      <c r="DKR3578" s="46"/>
      <c r="DKS3578" s="46"/>
      <c r="DKT3578" s="46"/>
      <c r="DKU3578" s="46"/>
      <c r="DKV3578" s="46"/>
      <c r="DKW3578" s="46"/>
      <c r="DKX3578" s="46"/>
      <c r="DKY3578" s="46"/>
      <c r="DKZ3578" s="46"/>
      <c r="DLA3578" s="46"/>
      <c r="DLB3578" s="46"/>
      <c r="DLC3578" s="46"/>
      <c r="DLD3578" s="46"/>
      <c r="DLE3578" s="46"/>
      <c r="DLF3578" s="46"/>
      <c r="DLG3578" s="46"/>
      <c r="DLH3578" s="46"/>
      <c r="DLI3578" s="46"/>
      <c r="DLJ3578" s="46"/>
      <c r="DLK3578" s="46"/>
      <c r="DLL3578" s="46"/>
      <c r="DLM3578" s="46"/>
      <c r="DLN3578" s="46"/>
      <c r="DLO3578" s="46"/>
      <c r="DLP3578" s="46"/>
      <c r="DLQ3578" s="46"/>
      <c r="DLR3578" s="46"/>
      <c r="DLS3578" s="46"/>
      <c r="DLT3578" s="46"/>
      <c r="DLU3578" s="46"/>
      <c r="DLV3578" s="46"/>
      <c r="DLW3578" s="46"/>
      <c r="DLX3578" s="46"/>
      <c r="DLY3578" s="46"/>
      <c r="DLZ3578" s="46"/>
      <c r="DMA3578" s="46"/>
      <c r="DMB3578" s="46"/>
      <c r="DMC3578" s="46"/>
      <c r="DMD3578" s="46"/>
      <c r="DME3578" s="46"/>
      <c r="DMF3578" s="46"/>
      <c r="DMG3578" s="46"/>
      <c r="DMH3578" s="46"/>
      <c r="DMI3578" s="46"/>
      <c r="DMJ3578" s="46"/>
      <c r="DMK3578" s="46"/>
      <c r="DML3578" s="46"/>
      <c r="DMM3578" s="46"/>
      <c r="DMN3578" s="46"/>
      <c r="DMO3578" s="46"/>
      <c r="DMP3578" s="46"/>
      <c r="DMQ3578" s="46"/>
      <c r="DMR3578" s="46"/>
      <c r="DMS3578" s="46"/>
      <c r="DMT3578" s="46"/>
      <c r="DMU3578" s="46"/>
      <c r="DMV3578" s="46"/>
      <c r="DMW3578" s="46"/>
      <c r="DMX3578" s="46"/>
      <c r="DMY3578" s="46"/>
      <c r="DMZ3578" s="46"/>
      <c r="DNA3578" s="46"/>
      <c r="DNB3578" s="46"/>
      <c r="DNC3578" s="46"/>
      <c r="DND3578" s="46"/>
      <c r="DNE3578" s="46"/>
      <c r="DNF3578" s="46"/>
      <c r="DNG3578" s="46"/>
      <c r="DNH3578" s="46"/>
      <c r="DNI3578" s="46"/>
      <c r="DNJ3578" s="46"/>
      <c r="DNK3578" s="46"/>
      <c r="DNL3578" s="46"/>
      <c r="DNM3578" s="46"/>
      <c r="DNN3578" s="46"/>
      <c r="DNO3578" s="46"/>
      <c r="DNP3578" s="46"/>
      <c r="DNQ3578" s="46"/>
      <c r="DNR3578" s="46"/>
      <c r="DNS3578" s="46"/>
      <c r="DNT3578" s="46"/>
      <c r="DNU3578" s="46"/>
      <c r="DNV3578" s="46"/>
      <c r="DNW3578" s="46"/>
      <c r="DNX3578" s="46"/>
      <c r="DNY3578" s="46"/>
      <c r="DNZ3578" s="46"/>
      <c r="DOA3578" s="46"/>
      <c r="DOB3578" s="46"/>
      <c r="DOC3578" s="46"/>
      <c r="DOD3578" s="46"/>
      <c r="DOE3578" s="46"/>
      <c r="DOF3578" s="46"/>
      <c r="DOG3578" s="46"/>
      <c r="DOH3578" s="46"/>
      <c r="DOI3578" s="46"/>
      <c r="DOJ3578" s="46"/>
      <c r="DOK3578" s="46"/>
      <c r="DOL3578" s="46"/>
      <c r="DOM3578" s="46"/>
      <c r="DON3578" s="46"/>
      <c r="DOO3578" s="46"/>
      <c r="DOP3578" s="46"/>
      <c r="DOQ3578" s="46"/>
      <c r="DOR3578" s="46"/>
      <c r="DOS3578" s="46"/>
      <c r="DOT3578" s="46"/>
      <c r="DOU3578" s="46"/>
      <c r="DOV3578" s="46"/>
      <c r="DOW3578" s="46"/>
      <c r="DOX3578" s="46"/>
      <c r="DOY3578" s="46"/>
      <c r="DOZ3578" s="46"/>
      <c r="DPA3578" s="46"/>
      <c r="DPB3578" s="46"/>
      <c r="DPC3578" s="46"/>
      <c r="DPD3578" s="46"/>
      <c r="DPE3578" s="46"/>
      <c r="DPF3578" s="46"/>
      <c r="DPG3578" s="46"/>
      <c r="DPH3578" s="46"/>
      <c r="DPI3578" s="46"/>
      <c r="DPJ3578" s="46"/>
      <c r="DPK3578" s="46"/>
      <c r="DPL3578" s="46"/>
      <c r="DPM3578" s="46"/>
      <c r="DPN3578" s="46"/>
      <c r="DPO3578" s="46"/>
      <c r="DPP3578" s="46"/>
      <c r="DPQ3578" s="46"/>
      <c r="DPR3578" s="46"/>
      <c r="DPS3578" s="46"/>
      <c r="DPT3578" s="46"/>
      <c r="DPU3578" s="46"/>
      <c r="DPV3578" s="46"/>
      <c r="DPW3578" s="46"/>
      <c r="DPX3578" s="46"/>
      <c r="DPY3578" s="46"/>
      <c r="DPZ3578" s="46"/>
      <c r="DQA3578" s="46"/>
      <c r="DQB3578" s="46"/>
      <c r="DQC3578" s="46"/>
      <c r="DQD3578" s="46"/>
      <c r="DQE3578" s="46"/>
      <c r="DQF3578" s="46"/>
      <c r="DQG3578" s="46"/>
      <c r="DQH3578" s="46"/>
      <c r="DQI3578" s="46"/>
      <c r="DQJ3578" s="46"/>
      <c r="DQK3578" s="46"/>
      <c r="DQL3578" s="46"/>
      <c r="DQM3578" s="46"/>
      <c r="DQN3578" s="46"/>
      <c r="DQO3578" s="46"/>
      <c r="DQP3578" s="46"/>
      <c r="DQQ3578" s="46"/>
      <c r="DQR3578" s="46"/>
      <c r="DQS3578" s="46"/>
      <c r="DQT3578" s="46"/>
      <c r="DQU3578" s="46"/>
      <c r="DQV3578" s="46"/>
      <c r="DQW3578" s="46"/>
      <c r="DQX3578" s="46"/>
      <c r="DQY3578" s="46"/>
      <c r="DQZ3578" s="46"/>
      <c r="DRA3578" s="46"/>
      <c r="DRB3578" s="46"/>
      <c r="DRC3578" s="46"/>
      <c r="DRD3578" s="46"/>
      <c r="DRE3578" s="46"/>
      <c r="DRF3578" s="46"/>
      <c r="DRG3578" s="46"/>
      <c r="DRH3578" s="46"/>
      <c r="DRI3578" s="46"/>
      <c r="DRJ3578" s="46"/>
      <c r="DRK3578" s="46"/>
      <c r="DRL3578" s="46"/>
      <c r="DRM3578" s="46"/>
      <c r="DRN3578" s="46"/>
      <c r="DRO3578" s="46"/>
      <c r="DRP3578" s="46"/>
      <c r="DRQ3578" s="46"/>
      <c r="DRR3578" s="46"/>
      <c r="DRS3578" s="46"/>
      <c r="DRT3578" s="46"/>
      <c r="DRU3578" s="46"/>
      <c r="DRV3578" s="46"/>
      <c r="DRW3578" s="46"/>
      <c r="DRX3578" s="46"/>
      <c r="DRY3578" s="46"/>
      <c r="DRZ3578" s="46"/>
      <c r="DSA3578" s="46"/>
      <c r="DSB3578" s="46"/>
      <c r="DSC3578" s="46"/>
      <c r="DSD3578" s="46"/>
      <c r="DSE3578" s="46"/>
      <c r="DSF3578" s="46"/>
      <c r="DSG3578" s="46"/>
      <c r="DSH3578" s="46"/>
      <c r="DSI3578" s="46"/>
      <c r="DSJ3578" s="46"/>
      <c r="DSK3578" s="46"/>
      <c r="DSL3578" s="46"/>
      <c r="DSM3578" s="46"/>
      <c r="DSN3578" s="46"/>
      <c r="DSO3578" s="46"/>
      <c r="DSP3578" s="46"/>
      <c r="DSQ3578" s="46"/>
      <c r="DSR3578" s="46"/>
      <c r="DSS3578" s="46"/>
      <c r="DST3578" s="46"/>
      <c r="DSU3578" s="46"/>
      <c r="DSV3578" s="46"/>
      <c r="DSW3578" s="46"/>
      <c r="DSX3578" s="46"/>
      <c r="DSY3578" s="46"/>
      <c r="DSZ3578" s="46"/>
      <c r="DTA3578" s="46"/>
      <c r="DTB3578" s="46"/>
      <c r="DTC3578" s="46"/>
      <c r="DTD3578" s="46"/>
      <c r="DTE3578" s="46"/>
      <c r="DTF3578" s="46"/>
      <c r="DTG3578" s="46"/>
      <c r="DTH3578" s="46"/>
      <c r="DTI3578" s="46"/>
      <c r="DTJ3578" s="46"/>
      <c r="DTK3578" s="46"/>
      <c r="DTL3578" s="46"/>
      <c r="DTM3578" s="46"/>
      <c r="DTN3578" s="46"/>
      <c r="DTO3578" s="46"/>
      <c r="DTP3578" s="46"/>
      <c r="DTQ3578" s="46"/>
      <c r="DTR3578" s="46"/>
      <c r="DTS3578" s="46"/>
      <c r="DTT3578" s="46"/>
      <c r="DTU3578" s="46"/>
      <c r="DTV3578" s="46"/>
      <c r="DTW3578" s="46"/>
      <c r="DTX3578" s="46"/>
      <c r="DTY3578" s="46"/>
      <c r="DTZ3578" s="46"/>
      <c r="DUA3578" s="46"/>
      <c r="DUB3578" s="46"/>
      <c r="DUC3578" s="46"/>
      <c r="DUD3578" s="46"/>
      <c r="DUE3578" s="46"/>
      <c r="DUF3578" s="46"/>
      <c r="DUG3578" s="46"/>
      <c r="DUH3578" s="46"/>
      <c r="DUI3578" s="46"/>
      <c r="DUJ3578" s="46"/>
      <c r="DUK3578" s="46"/>
      <c r="DUL3578" s="46"/>
      <c r="DUM3578" s="46"/>
      <c r="DUN3578" s="46"/>
      <c r="DUO3578" s="46"/>
      <c r="DUP3578" s="46"/>
      <c r="DUQ3578" s="46"/>
      <c r="DUR3578" s="46"/>
      <c r="DUS3578" s="46"/>
      <c r="DUT3578" s="46"/>
      <c r="DUU3578" s="46"/>
      <c r="DUV3578" s="46"/>
      <c r="DUW3578" s="46"/>
      <c r="DUX3578" s="46"/>
      <c r="DUY3578" s="46"/>
      <c r="DUZ3578" s="46"/>
      <c r="DVA3578" s="46"/>
      <c r="DVB3578" s="46"/>
      <c r="DVC3578" s="46"/>
      <c r="DVD3578" s="46"/>
      <c r="DVE3578" s="46"/>
      <c r="DVF3578" s="46"/>
      <c r="DVG3578" s="46"/>
      <c r="DVH3578" s="46"/>
      <c r="DVI3578" s="46"/>
      <c r="DVJ3578" s="46"/>
      <c r="DVK3578" s="46"/>
      <c r="DVL3578" s="46"/>
      <c r="DVM3578" s="46"/>
      <c r="DVN3578" s="46"/>
      <c r="DVO3578" s="46"/>
      <c r="DVP3578" s="46"/>
      <c r="DVQ3578" s="46"/>
      <c r="DVR3578" s="46"/>
      <c r="DVS3578" s="46"/>
      <c r="DVT3578" s="46"/>
      <c r="DVU3578" s="46"/>
      <c r="DVV3578" s="46"/>
      <c r="DVW3578" s="46"/>
      <c r="DVX3578" s="46"/>
      <c r="DVY3578" s="46"/>
      <c r="DVZ3578" s="46"/>
      <c r="DWA3578" s="46"/>
      <c r="DWB3578" s="46"/>
      <c r="DWC3578" s="46"/>
      <c r="DWD3578" s="46"/>
      <c r="DWE3578" s="46"/>
      <c r="DWF3578" s="46"/>
      <c r="DWG3578" s="46"/>
      <c r="DWH3578" s="46"/>
      <c r="DWI3578" s="46"/>
      <c r="DWJ3578" s="46"/>
      <c r="DWK3578" s="46"/>
      <c r="DWL3578" s="46"/>
      <c r="DWM3578" s="46"/>
      <c r="DWN3578" s="46"/>
      <c r="DWO3578" s="46"/>
      <c r="DWP3578" s="46"/>
      <c r="DWQ3578" s="46"/>
      <c r="DWR3578" s="46"/>
      <c r="DWS3578" s="46"/>
      <c r="DWT3578" s="46"/>
      <c r="DWU3578" s="46"/>
      <c r="DWV3578" s="46"/>
      <c r="DWW3578" s="46"/>
      <c r="DWX3578" s="46"/>
      <c r="DWY3578" s="46"/>
      <c r="DWZ3578" s="46"/>
      <c r="DXA3578" s="46"/>
      <c r="DXB3578" s="46"/>
      <c r="DXC3578" s="46"/>
      <c r="DXD3578" s="46"/>
      <c r="DXE3578" s="46"/>
      <c r="DXF3578" s="46"/>
      <c r="DXG3578" s="46"/>
      <c r="DXH3578" s="46"/>
      <c r="DXI3578" s="46"/>
      <c r="DXJ3578" s="46"/>
      <c r="DXK3578" s="46"/>
      <c r="DXL3578" s="46"/>
      <c r="DXM3578" s="46"/>
      <c r="DXN3578" s="46"/>
      <c r="DXO3578" s="46"/>
      <c r="DXP3578" s="46"/>
      <c r="DXQ3578" s="46"/>
      <c r="DXR3578" s="46"/>
      <c r="DXS3578" s="46"/>
      <c r="DXT3578" s="46"/>
      <c r="DXU3578" s="46"/>
      <c r="DXV3578" s="46"/>
      <c r="DXW3578" s="46"/>
      <c r="DXX3578" s="46"/>
      <c r="DXY3578" s="46"/>
      <c r="DXZ3578" s="46"/>
      <c r="DYA3578" s="46"/>
      <c r="DYB3578" s="46"/>
      <c r="DYC3578" s="46"/>
      <c r="DYD3578" s="46"/>
      <c r="DYE3578" s="46"/>
      <c r="DYF3578" s="46"/>
      <c r="DYG3578" s="46"/>
      <c r="DYH3578" s="46"/>
      <c r="DYI3578" s="46"/>
      <c r="DYJ3578" s="46"/>
      <c r="DYK3578" s="46"/>
      <c r="DYL3578" s="46"/>
      <c r="DYM3578" s="46"/>
      <c r="DYN3578" s="46"/>
      <c r="DYO3578" s="46"/>
      <c r="DYP3578" s="46"/>
      <c r="DYQ3578" s="46"/>
      <c r="DYR3578" s="46"/>
      <c r="DYS3578" s="46"/>
      <c r="DYT3578" s="46"/>
      <c r="DYU3578" s="46"/>
      <c r="DYV3578" s="46"/>
      <c r="DYW3578" s="46"/>
      <c r="DYX3578" s="46"/>
      <c r="DYY3578" s="46"/>
      <c r="DYZ3578" s="46"/>
      <c r="DZA3578" s="46"/>
      <c r="DZB3578" s="46"/>
      <c r="DZC3578" s="46"/>
      <c r="DZD3578" s="46"/>
      <c r="DZE3578" s="46"/>
      <c r="DZF3578" s="46"/>
      <c r="DZG3578" s="46"/>
      <c r="DZH3578" s="46"/>
      <c r="DZI3578" s="46"/>
      <c r="DZJ3578" s="46"/>
      <c r="DZK3578" s="46"/>
      <c r="DZL3578" s="46"/>
      <c r="DZM3578" s="46"/>
      <c r="DZN3578" s="46"/>
      <c r="DZO3578" s="46"/>
      <c r="DZP3578" s="46"/>
      <c r="DZQ3578" s="46"/>
      <c r="DZR3578" s="46"/>
      <c r="DZS3578" s="46"/>
      <c r="DZT3578" s="46"/>
      <c r="DZU3578" s="46"/>
      <c r="DZV3578" s="46"/>
      <c r="DZW3578" s="46"/>
      <c r="DZX3578" s="46"/>
      <c r="DZY3578" s="46"/>
      <c r="DZZ3578" s="46"/>
      <c r="EAA3578" s="46"/>
      <c r="EAB3578" s="46"/>
      <c r="EAC3578" s="46"/>
      <c r="EAD3578" s="46"/>
      <c r="EAE3578" s="46"/>
      <c r="EAF3578" s="46"/>
      <c r="EAG3578" s="46"/>
      <c r="EAH3578" s="46"/>
      <c r="EAI3578" s="46"/>
      <c r="EAJ3578" s="46"/>
      <c r="EAK3578" s="46"/>
      <c r="EAL3578" s="46"/>
      <c r="EAM3578" s="46"/>
      <c r="EAN3578" s="46"/>
      <c r="EAO3578" s="46"/>
      <c r="EAP3578" s="46"/>
      <c r="EAQ3578" s="46"/>
      <c r="EAR3578" s="46"/>
      <c r="EAS3578" s="46"/>
      <c r="EAT3578" s="46"/>
      <c r="EAU3578" s="46"/>
      <c r="EAV3578" s="46"/>
      <c r="EAW3578" s="46"/>
      <c r="EAX3578" s="46"/>
      <c r="EAY3578" s="46"/>
      <c r="EAZ3578" s="46"/>
      <c r="EBA3578" s="46"/>
      <c r="EBB3578" s="46"/>
      <c r="EBC3578" s="46"/>
      <c r="EBD3578" s="46"/>
      <c r="EBE3578" s="46"/>
      <c r="EBF3578" s="46"/>
      <c r="EBG3578" s="46"/>
      <c r="EBH3578" s="46"/>
      <c r="EBI3578" s="46"/>
      <c r="EBJ3578" s="46"/>
      <c r="EBK3578" s="46"/>
      <c r="EBL3578" s="46"/>
      <c r="EBM3578" s="46"/>
      <c r="EBN3578" s="46"/>
      <c r="EBO3578" s="46"/>
      <c r="EBP3578" s="46"/>
      <c r="EBQ3578" s="46"/>
      <c r="EBR3578" s="46"/>
      <c r="EBS3578" s="46"/>
      <c r="EBT3578" s="46"/>
      <c r="EBU3578" s="46"/>
      <c r="EBV3578" s="46"/>
      <c r="EBW3578" s="46"/>
      <c r="EBX3578" s="46"/>
      <c r="EBY3578" s="46"/>
      <c r="EBZ3578" s="46"/>
      <c r="ECA3578" s="46"/>
      <c r="ECB3578" s="46"/>
      <c r="ECC3578" s="46"/>
      <c r="ECD3578" s="46"/>
      <c r="ECE3578" s="46"/>
      <c r="ECF3578" s="46"/>
      <c r="ECG3578" s="46"/>
      <c r="ECH3578" s="46"/>
      <c r="ECI3578" s="46"/>
      <c r="ECJ3578" s="46"/>
      <c r="ECK3578" s="46"/>
      <c r="ECL3578" s="46"/>
      <c r="ECM3578" s="46"/>
      <c r="ECN3578" s="46"/>
      <c r="ECO3578" s="46"/>
      <c r="ECP3578" s="46"/>
      <c r="ECQ3578" s="46"/>
      <c r="ECR3578" s="46"/>
      <c r="ECS3578" s="46"/>
      <c r="ECT3578" s="46"/>
      <c r="ECU3578" s="46"/>
      <c r="ECV3578" s="46"/>
      <c r="ECW3578" s="46"/>
      <c r="ECX3578" s="46"/>
      <c r="ECY3578" s="46"/>
      <c r="ECZ3578" s="46"/>
      <c r="EDA3578" s="46"/>
      <c r="EDB3578" s="46"/>
      <c r="EDC3578" s="46"/>
      <c r="EDD3578" s="46"/>
      <c r="EDE3578" s="46"/>
      <c r="EDF3578" s="46"/>
      <c r="EDG3578" s="46"/>
      <c r="EDH3578" s="46"/>
      <c r="EDI3578" s="46"/>
      <c r="EDJ3578" s="46"/>
      <c r="EDK3578" s="46"/>
      <c r="EDL3578" s="46"/>
      <c r="EDM3578" s="46"/>
      <c r="EDN3578" s="46"/>
      <c r="EDO3578" s="46"/>
      <c r="EDP3578" s="46"/>
      <c r="EDQ3578" s="46"/>
      <c r="EDR3578" s="46"/>
      <c r="EDS3578" s="46"/>
      <c r="EDT3578" s="46"/>
      <c r="EDU3578" s="46"/>
      <c r="EDV3578" s="46"/>
      <c r="EDW3578" s="46"/>
      <c r="EDX3578" s="46"/>
      <c r="EDY3578" s="46"/>
      <c r="EDZ3578" s="46"/>
      <c r="EEA3578" s="46"/>
      <c r="EEB3578" s="46"/>
      <c r="EEC3578" s="46"/>
      <c r="EED3578" s="46"/>
      <c r="EEE3578" s="46"/>
      <c r="EEF3578" s="46"/>
      <c r="EEG3578" s="46"/>
      <c r="EEH3578" s="46"/>
      <c r="EEI3578" s="46"/>
      <c r="EEJ3578" s="46"/>
      <c r="EEK3578" s="46"/>
      <c r="EEL3578" s="46"/>
      <c r="EEM3578" s="46"/>
      <c r="EEN3578" s="46"/>
      <c r="EEO3578" s="46"/>
      <c r="EEP3578" s="46"/>
      <c r="EEQ3578" s="46"/>
      <c r="EER3578" s="46"/>
      <c r="EES3578" s="46"/>
      <c r="EET3578" s="46"/>
      <c r="EEU3578" s="46"/>
      <c r="EEV3578" s="46"/>
      <c r="EEW3578" s="46"/>
      <c r="EEX3578" s="46"/>
      <c r="EEY3578" s="46"/>
      <c r="EEZ3578" s="46"/>
      <c r="EFA3578" s="46"/>
      <c r="EFB3578" s="46"/>
      <c r="EFC3578" s="46"/>
      <c r="EFD3578" s="46"/>
      <c r="EFE3578" s="46"/>
      <c r="EFF3578" s="46"/>
      <c r="EFG3578" s="46"/>
      <c r="EFH3578" s="46"/>
      <c r="EFI3578" s="46"/>
      <c r="EFJ3578" s="46"/>
      <c r="EFK3578" s="46"/>
      <c r="EFL3578" s="46"/>
      <c r="EFM3578" s="46"/>
      <c r="EFN3578" s="46"/>
      <c r="EFO3578" s="46"/>
      <c r="EFP3578" s="46"/>
      <c r="EFQ3578" s="46"/>
      <c r="EFR3578" s="46"/>
      <c r="EFS3578" s="46"/>
      <c r="EFT3578" s="46"/>
      <c r="EFU3578" s="46"/>
      <c r="EFV3578" s="46"/>
      <c r="EFW3578" s="46"/>
      <c r="EFX3578" s="46"/>
      <c r="EFY3578" s="46"/>
      <c r="EFZ3578" s="46"/>
      <c r="EGA3578" s="46"/>
      <c r="EGB3578" s="46"/>
      <c r="EGC3578" s="46"/>
      <c r="EGD3578" s="46"/>
      <c r="EGE3578" s="46"/>
      <c r="EGF3578" s="46"/>
      <c r="EGG3578" s="46"/>
      <c r="EGH3578" s="46"/>
      <c r="EGI3578" s="46"/>
      <c r="EGJ3578" s="46"/>
      <c r="EGK3578" s="46"/>
      <c r="EGL3578" s="46"/>
      <c r="EGM3578" s="46"/>
      <c r="EGN3578" s="46"/>
      <c r="EGO3578" s="46"/>
      <c r="EGP3578" s="46"/>
      <c r="EGQ3578" s="46"/>
      <c r="EGR3578" s="46"/>
      <c r="EGS3578" s="46"/>
      <c r="EGT3578" s="46"/>
      <c r="EGU3578" s="46"/>
      <c r="EGV3578" s="46"/>
      <c r="EGW3578" s="46"/>
      <c r="EGX3578" s="46"/>
      <c r="EGY3578" s="46"/>
      <c r="EGZ3578" s="46"/>
      <c r="EHA3578" s="46"/>
      <c r="EHB3578" s="46"/>
      <c r="EHC3578" s="46"/>
      <c r="EHD3578" s="46"/>
      <c r="EHE3578" s="46"/>
      <c r="EHF3578" s="46"/>
      <c r="EHG3578" s="46"/>
      <c r="EHH3578" s="46"/>
      <c r="EHI3578" s="46"/>
      <c r="EHJ3578" s="46"/>
      <c r="EHK3578" s="46"/>
      <c r="EHL3578" s="46"/>
      <c r="EHM3578" s="46"/>
      <c r="EHN3578" s="46"/>
      <c r="EHO3578" s="46"/>
      <c r="EHP3578" s="46"/>
      <c r="EHQ3578" s="46"/>
      <c r="EHR3578" s="46"/>
      <c r="EHS3578" s="46"/>
      <c r="EHT3578" s="46"/>
      <c r="EHU3578" s="46"/>
      <c r="EHV3578" s="46"/>
      <c r="EHW3578" s="46"/>
      <c r="EHX3578" s="46"/>
      <c r="EHY3578" s="46"/>
      <c r="EHZ3578" s="46"/>
      <c r="EIA3578" s="46"/>
      <c r="EIB3578" s="46"/>
      <c r="EIC3578" s="46"/>
      <c r="EID3578" s="46"/>
      <c r="EIE3578" s="46"/>
      <c r="EIF3578" s="46"/>
      <c r="EIG3578" s="46"/>
      <c r="EIH3578" s="46"/>
      <c r="EII3578" s="46"/>
      <c r="EIJ3578" s="46"/>
      <c r="EIK3578" s="46"/>
      <c r="EIL3578" s="46"/>
      <c r="EIM3578" s="46"/>
      <c r="EIN3578" s="46"/>
      <c r="EIO3578" s="46"/>
      <c r="EIP3578" s="46"/>
      <c r="EIQ3578" s="46"/>
      <c r="EIR3578" s="46"/>
      <c r="EIS3578" s="46"/>
      <c r="EIT3578" s="46"/>
      <c r="EIU3578" s="46"/>
      <c r="EIV3578" s="46"/>
      <c r="EIW3578" s="46"/>
      <c r="EIX3578" s="46"/>
      <c r="EIY3578" s="46"/>
      <c r="EIZ3578" s="46"/>
      <c r="EJA3578" s="46"/>
      <c r="EJB3578" s="46"/>
      <c r="EJC3578" s="46"/>
      <c r="EJD3578" s="46"/>
      <c r="EJE3578" s="46"/>
      <c r="EJF3578" s="46"/>
      <c r="EJG3578" s="46"/>
      <c r="EJH3578" s="46"/>
      <c r="EJI3578" s="46"/>
      <c r="EJJ3578" s="46"/>
      <c r="EJK3578" s="46"/>
      <c r="EJL3578" s="46"/>
      <c r="EJM3578" s="46"/>
      <c r="EJN3578" s="46"/>
      <c r="EJO3578" s="46"/>
      <c r="EJP3578" s="46"/>
      <c r="EJQ3578" s="46"/>
      <c r="EJR3578" s="46"/>
      <c r="EJS3578" s="46"/>
      <c r="EJT3578" s="46"/>
      <c r="EJU3578" s="46"/>
      <c r="EJV3578" s="46"/>
      <c r="EJW3578" s="46"/>
      <c r="EJX3578" s="46"/>
      <c r="EJY3578" s="46"/>
      <c r="EJZ3578" s="46"/>
      <c r="EKA3578" s="46"/>
      <c r="EKB3578" s="46"/>
      <c r="EKC3578" s="46"/>
      <c r="EKD3578" s="46"/>
      <c r="EKE3578" s="46"/>
      <c r="EKF3578" s="46"/>
      <c r="EKG3578" s="46"/>
      <c r="EKH3578" s="46"/>
      <c r="EKI3578" s="46"/>
      <c r="EKJ3578" s="46"/>
      <c r="EKK3578" s="46"/>
      <c r="EKL3578" s="46"/>
      <c r="EKM3578" s="46"/>
      <c r="EKN3578" s="46"/>
      <c r="EKO3578" s="46"/>
      <c r="EKP3578" s="46"/>
      <c r="EKQ3578" s="46"/>
      <c r="EKR3578" s="46"/>
      <c r="EKS3578" s="46"/>
      <c r="EKT3578" s="46"/>
      <c r="EKU3578" s="46"/>
      <c r="EKV3578" s="46"/>
      <c r="EKW3578" s="46"/>
      <c r="EKX3578" s="46"/>
      <c r="EKY3578" s="46"/>
      <c r="EKZ3578" s="46"/>
      <c r="ELA3578" s="46"/>
      <c r="ELB3578" s="46"/>
      <c r="ELC3578" s="46"/>
      <c r="ELD3578" s="46"/>
      <c r="ELE3578" s="46"/>
      <c r="ELF3578" s="46"/>
      <c r="ELG3578" s="46"/>
      <c r="ELH3578" s="46"/>
      <c r="ELI3578" s="46"/>
      <c r="ELJ3578" s="46"/>
      <c r="ELK3578" s="46"/>
      <c r="ELL3578" s="46"/>
      <c r="ELM3578" s="46"/>
      <c r="ELN3578" s="46"/>
      <c r="ELO3578" s="46"/>
      <c r="ELP3578" s="46"/>
      <c r="ELQ3578" s="46"/>
      <c r="ELR3578" s="46"/>
      <c r="ELS3578" s="46"/>
      <c r="ELT3578" s="46"/>
      <c r="ELU3578" s="46"/>
      <c r="ELV3578" s="46"/>
      <c r="ELW3578" s="46"/>
      <c r="ELX3578" s="46"/>
      <c r="ELY3578" s="46"/>
      <c r="ELZ3578" s="46"/>
      <c r="EMA3578" s="46"/>
      <c r="EMB3578" s="46"/>
      <c r="EMC3578" s="46"/>
      <c r="EMD3578" s="46"/>
      <c r="EME3578" s="46"/>
      <c r="EMF3578" s="46"/>
      <c r="EMG3578" s="46"/>
      <c r="EMH3578" s="46"/>
      <c r="EMI3578" s="46"/>
      <c r="EMJ3578" s="46"/>
      <c r="EMK3578" s="46"/>
      <c r="EML3578" s="46"/>
      <c r="EMM3578" s="46"/>
      <c r="EMN3578" s="46"/>
      <c r="EMO3578" s="46"/>
      <c r="EMP3578" s="46"/>
      <c r="EMQ3578" s="46"/>
      <c r="EMR3578" s="46"/>
      <c r="EMS3578" s="46"/>
      <c r="EMT3578" s="46"/>
      <c r="EMU3578" s="46"/>
      <c r="EMV3578" s="46"/>
      <c r="EMW3578" s="46"/>
      <c r="EMX3578" s="46"/>
      <c r="EMY3578" s="46"/>
      <c r="EMZ3578" s="46"/>
      <c r="ENA3578" s="46"/>
      <c r="ENB3578" s="46"/>
      <c r="ENC3578" s="46"/>
      <c r="END3578" s="46"/>
      <c r="ENE3578" s="46"/>
      <c r="ENF3578" s="46"/>
      <c r="ENG3578" s="46"/>
      <c r="ENH3578" s="46"/>
      <c r="ENI3578" s="46"/>
      <c r="ENJ3578" s="46"/>
      <c r="ENK3578" s="46"/>
      <c r="ENL3578" s="46"/>
      <c r="ENM3578" s="46"/>
      <c r="ENN3578" s="46"/>
      <c r="ENO3578" s="46"/>
      <c r="ENP3578" s="46"/>
      <c r="ENQ3578" s="46"/>
      <c r="ENR3578" s="46"/>
      <c r="ENS3578" s="46"/>
      <c r="ENT3578" s="46"/>
      <c r="ENU3578" s="46"/>
      <c r="ENV3578" s="46"/>
      <c r="ENW3578" s="46"/>
      <c r="ENX3578" s="46"/>
      <c r="ENY3578" s="46"/>
      <c r="ENZ3578" s="46"/>
      <c r="EOA3578" s="46"/>
      <c r="EOB3578" s="46"/>
      <c r="EOC3578" s="46"/>
      <c r="EOD3578" s="46"/>
      <c r="EOE3578" s="46"/>
      <c r="EOF3578" s="46"/>
      <c r="EOG3578" s="46"/>
      <c r="EOH3578" s="46"/>
      <c r="EOI3578" s="46"/>
      <c r="EOJ3578" s="46"/>
      <c r="EOK3578" s="46"/>
      <c r="EOL3578" s="46"/>
      <c r="EOM3578" s="46"/>
      <c r="EON3578" s="46"/>
      <c r="EOO3578" s="46"/>
      <c r="EOP3578" s="46"/>
      <c r="EOQ3578" s="46"/>
      <c r="EOR3578" s="46"/>
      <c r="EOS3578" s="46"/>
      <c r="EOT3578" s="46"/>
      <c r="EOU3578" s="46"/>
      <c r="EOV3578" s="46"/>
      <c r="EOW3578" s="46"/>
      <c r="EOX3578" s="46"/>
      <c r="EOY3578" s="46"/>
      <c r="EOZ3578" s="46"/>
      <c r="EPA3578" s="46"/>
      <c r="EPB3578" s="46"/>
      <c r="EPC3578" s="46"/>
      <c r="EPD3578" s="46"/>
      <c r="EPE3578" s="46"/>
      <c r="EPF3578" s="46"/>
      <c r="EPG3578" s="46"/>
      <c r="EPH3578" s="46"/>
      <c r="EPI3578" s="46"/>
      <c r="EPJ3578" s="46"/>
      <c r="EPK3578" s="46"/>
      <c r="EPL3578" s="46"/>
      <c r="EPM3578" s="46"/>
      <c r="EPN3578" s="46"/>
      <c r="EPO3578" s="46"/>
      <c r="EPP3578" s="46"/>
      <c r="EPQ3578" s="46"/>
      <c r="EPR3578" s="46"/>
      <c r="EPS3578" s="46"/>
      <c r="EPT3578" s="46"/>
      <c r="EPU3578" s="46"/>
      <c r="EPV3578" s="46"/>
      <c r="EPW3578" s="46"/>
      <c r="EPX3578" s="46"/>
      <c r="EPY3578" s="46"/>
      <c r="EPZ3578" s="46"/>
      <c r="EQA3578" s="46"/>
      <c r="EQB3578" s="46"/>
      <c r="EQC3578" s="46"/>
      <c r="EQD3578" s="46"/>
      <c r="EQE3578" s="46"/>
      <c r="EQF3578" s="46"/>
      <c r="EQG3578" s="46"/>
      <c r="EQH3578" s="46"/>
      <c r="EQI3578" s="46"/>
      <c r="EQJ3578" s="46"/>
      <c r="EQK3578" s="46"/>
      <c r="EQL3578" s="46"/>
      <c r="EQM3578" s="46"/>
      <c r="EQN3578" s="46"/>
      <c r="EQO3578" s="46"/>
      <c r="EQP3578" s="46"/>
      <c r="EQQ3578" s="46"/>
      <c r="EQR3578" s="46"/>
      <c r="EQS3578" s="46"/>
      <c r="EQT3578" s="46"/>
      <c r="EQU3578" s="46"/>
      <c r="EQV3578" s="46"/>
      <c r="EQW3578" s="46"/>
      <c r="EQX3578" s="46"/>
      <c r="EQY3578" s="46"/>
      <c r="EQZ3578" s="46"/>
      <c r="ERA3578" s="46"/>
      <c r="ERB3578" s="46"/>
      <c r="ERC3578" s="46"/>
      <c r="ERD3578" s="46"/>
      <c r="ERE3578" s="46"/>
      <c r="ERF3578" s="46"/>
      <c r="ERG3578" s="46"/>
      <c r="ERH3578" s="46"/>
      <c r="ERI3578" s="46"/>
      <c r="ERJ3578" s="46"/>
      <c r="ERK3578" s="46"/>
      <c r="ERL3578" s="46"/>
      <c r="ERM3578" s="46"/>
      <c r="ERN3578" s="46"/>
      <c r="ERO3578" s="46"/>
      <c r="ERP3578" s="46"/>
      <c r="ERQ3578" s="46"/>
      <c r="ERR3578" s="46"/>
      <c r="ERS3578" s="46"/>
      <c r="ERT3578" s="46"/>
      <c r="ERU3578" s="46"/>
      <c r="ERV3578" s="46"/>
      <c r="ERW3578" s="46"/>
      <c r="ERX3578" s="46"/>
      <c r="ERY3578" s="46"/>
      <c r="ERZ3578" s="46"/>
      <c r="ESA3578" s="46"/>
      <c r="ESB3578" s="46"/>
      <c r="ESC3578" s="46"/>
      <c r="ESD3578" s="46"/>
      <c r="ESE3578" s="46"/>
      <c r="ESF3578" s="46"/>
      <c r="ESG3578" s="46"/>
      <c r="ESH3578" s="46"/>
      <c r="ESI3578" s="46"/>
      <c r="ESJ3578" s="46"/>
      <c r="ESK3578" s="46"/>
      <c r="ESL3578" s="46"/>
      <c r="ESM3578" s="46"/>
      <c r="ESN3578" s="46"/>
      <c r="ESO3578" s="46"/>
      <c r="ESP3578" s="46"/>
      <c r="ESQ3578" s="46"/>
      <c r="ESR3578" s="46"/>
      <c r="ESS3578" s="46"/>
      <c r="EST3578" s="46"/>
      <c r="ESU3578" s="46"/>
      <c r="ESV3578" s="46"/>
      <c r="ESW3578" s="46"/>
      <c r="ESX3578" s="46"/>
      <c r="ESY3578" s="46"/>
      <c r="ESZ3578" s="46"/>
      <c r="ETA3578" s="46"/>
      <c r="ETB3578" s="46"/>
      <c r="ETC3578" s="46"/>
      <c r="ETD3578" s="46"/>
      <c r="ETE3578" s="46"/>
      <c r="ETF3578" s="46"/>
      <c r="ETG3578" s="46"/>
      <c r="ETH3578" s="46"/>
      <c r="ETI3578" s="46"/>
      <c r="ETJ3578" s="46"/>
      <c r="ETK3578" s="46"/>
      <c r="ETL3578" s="46"/>
      <c r="ETM3578" s="46"/>
      <c r="ETN3578" s="46"/>
      <c r="ETO3578" s="46"/>
      <c r="ETP3578" s="46"/>
      <c r="ETQ3578" s="46"/>
      <c r="ETR3578" s="46"/>
      <c r="ETS3578" s="46"/>
      <c r="ETT3578" s="46"/>
      <c r="ETU3578" s="46"/>
      <c r="ETV3578" s="46"/>
      <c r="ETW3578" s="46"/>
      <c r="ETX3578" s="46"/>
      <c r="ETY3578" s="46"/>
      <c r="ETZ3578" s="46"/>
      <c r="EUA3578" s="46"/>
      <c r="EUB3578" s="46"/>
      <c r="EUC3578" s="46"/>
      <c r="EUD3578" s="46"/>
      <c r="EUE3578" s="46"/>
      <c r="EUF3578" s="46"/>
      <c r="EUG3578" s="46"/>
      <c r="EUH3578" s="46"/>
      <c r="EUI3578" s="46"/>
      <c r="EUJ3578" s="46"/>
      <c r="EUK3578" s="46"/>
      <c r="EUL3578" s="46"/>
      <c r="EUM3578" s="46"/>
      <c r="EUN3578" s="46"/>
      <c r="EUO3578" s="46"/>
      <c r="EUP3578" s="46"/>
      <c r="EUQ3578" s="46"/>
      <c r="EUR3578" s="46"/>
      <c r="EUS3578" s="46"/>
      <c r="EUT3578" s="46"/>
      <c r="EUU3578" s="46"/>
      <c r="EUV3578" s="46"/>
      <c r="EUW3578" s="46"/>
      <c r="EUX3578" s="46"/>
      <c r="EUY3578" s="46"/>
      <c r="EUZ3578" s="46"/>
      <c r="EVA3578" s="46"/>
      <c r="EVB3578" s="46"/>
      <c r="EVC3578" s="46"/>
      <c r="EVD3578" s="46"/>
      <c r="EVE3578" s="46"/>
      <c r="EVF3578" s="46"/>
      <c r="EVG3578" s="46"/>
      <c r="EVH3578" s="46"/>
      <c r="EVI3578" s="46"/>
      <c r="EVJ3578" s="46"/>
      <c r="EVK3578" s="46"/>
      <c r="EVL3578" s="46"/>
      <c r="EVM3578" s="46"/>
      <c r="EVN3578" s="46"/>
      <c r="EVO3578" s="46"/>
      <c r="EVP3578" s="46"/>
      <c r="EVQ3578" s="46"/>
      <c r="EVR3578" s="46"/>
      <c r="EVS3578" s="46"/>
      <c r="EVT3578" s="46"/>
      <c r="EVU3578" s="46"/>
      <c r="EVV3578" s="46"/>
      <c r="EVW3578" s="46"/>
      <c r="EVX3578" s="46"/>
      <c r="EVY3578" s="46"/>
      <c r="EVZ3578" s="46"/>
      <c r="EWA3578" s="46"/>
      <c r="EWB3578" s="46"/>
      <c r="EWC3578" s="46"/>
      <c r="EWD3578" s="46"/>
      <c r="EWE3578" s="46"/>
      <c r="EWF3578" s="46"/>
      <c r="EWG3578" s="46"/>
      <c r="EWH3578" s="46"/>
      <c r="EWI3578" s="46"/>
      <c r="EWJ3578" s="46"/>
      <c r="EWK3578" s="46"/>
      <c r="EWL3578" s="46"/>
      <c r="EWM3578" s="46"/>
      <c r="EWN3578" s="46"/>
      <c r="EWO3578" s="46"/>
      <c r="EWP3578" s="46"/>
      <c r="EWQ3578" s="46"/>
      <c r="EWR3578" s="46"/>
      <c r="EWS3578" s="46"/>
      <c r="EWT3578" s="46"/>
      <c r="EWU3578" s="46"/>
      <c r="EWV3578" s="46"/>
      <c r="EWW3578" s="46"/>
      <c r="EWX3578" s="46"/>
      <c r="EWY3578" s="46"/>
      <c r="EWZ3578" s="46"/>
      <c r="EXA3578" s="46"/>
      <c r="EXB3578" s="46"/>
      <c r="EXC3578" s="46"/>
      <c r="EXD3578" s="46"/>
      <c r="EXE3578" s="46"/>
      <c r="EXF3578" s="46"/>
      <c r="EXG3578" s="46"/>
      <c r="EXH3578" s="46"/>
      <c r="EXI3578" s="46"/>
      <c r="EXJ3578" s="46"/>
      <c r="EXK3578" s="46"/>
      <c r="EXL3578" s="46"/>
      <c r="EXM3578" s="46"/>
      <c r="EXN3578" s="46"/>
      <c r="EXO3578" s="46"/>
      <c r="EXP3578" s="46"/>
      <c r="EXQ3578" s="46"/>
      <c r="EXR3578" s="46"/>
      <c r="EXS3578" s="46"/>
      <c r="EXT3578" s="46"/>
      <c r="EXU3578" s="46"/>
      <c r="EXV3578" s="46"/>
      <c r="EXW3578" s="46"/>
      <c r="EXX3578" s="46"/>
      <c r="EXY3578" s="46"/>
      <c r="EXZ3578" s="46"/>
      <c r="EYA3578" s="46"/>
      <c r="EYB3578" s="46"/>
      <c r="EYC3578" s="46"/>
      <c r="EYD3578" s="46"/>
      <c r="EYE3578" s="46"/>
      <c r="EYF3578" s="46"/>
      <c r="EYG3578" s="46"/>
      <c r="EYH3578" s="46"/>
      <c r="EYI3578" s="46"/>
      <c r="EYJ3578" s="46"/>
      <c r="EYK3578" s="46"/>
      <c r="EYL3578" s="46"/>
      <c r="EYM3578" s="46"/>
      <c r="EYN3578" s="46"/>
      <c r="EYO3578" s="46"/>
      <c r="EYP3578" s="46"/>
      <c r="EYQ3578" s="46"/>
      <c r="EYR3578" s="46"/>
      <c r="EYS3578" s="46"/>
      <c r="EYT3578" s="46"/>
      <c r="EYU3578" s="46"/>
      <c r="EYV3578" s="46"/>
      <c r="EYW3578" s="46"/>
      <c r="EYX3578" s="46"/>
      <c r="EYY3578" s="46"/>
      <c r="EYZ3578" s="46"/>
      <c r="EZA3578" s="46"/>
      <c r="EZB3578" s="46"/>
      <c r="EZC3578" s="46"/>
      <c r="EZD3578" s="46"/>
      <c r="EZE3578" s="46"/>
      <c r="EZF3578" s="46"/>
      <c r="EZG3578" s="46"/>
      <c r="EZH3578" s="46"/>
      <c r="EZI3578" s="46"/>
      <c r="EZJ3578" s="46"/>
      <c r="EZK3578" s="46"/>
      <c r="EZL3578" s="46"/>
      <c r="EZM3578" s="46"/>
      <c r="EZN3578" s="46"/>
      <c r="EZO3578" s="46"/>
      <c r="EZP3578" s="46"/>
      <c r="EZQ3578" s="46"/>
      <c r="EZR3578" s="46"/>
      <c r="EZS3578" s="46"/>
      <c r="EZT3578" s="46"/>
      <c r="EZU3578" s="46"/>
      <c r="EZV3578" s="46"/>
      <c r="EZW3578" s="46"/>
      <c r="EZX3578" s="46"/>
      <c r="EZY3578" s="46"/>
      <c r="EZZ3578" s="46"/>
      <c r="FAA3578" s="46"/>
      <c r="FAB3578" s="46"/>
      <c r="FAC3578" s="46"/>
      <c r="FAD3578" s="46"/>
      <c r="FAE3578" s="46"/>
      <c r="FAF3578" s="46"/>
      <c r="FAG3578" s="46"/>
      <c r="FAH3578" s="46"/>
      <c r="FAI3578" s="46"/>
      <c r="FAJ3578" s="46"/>
      <c r="FAK3578" s="46"/>
      <c r="FAL3578" s="46"/>
      <c r="FAM3578" s="46"/>
      <c r="FAN3578" s="46"/>
      <c r="FAO3578" s="46"/>
      <c r="FAP3578" s="46"/>
      <c r="FAQ3578" s="46"/>
      <c r="FAR3578" s="46"/>
      <c r="FAS3578" s="46"/>
      <c r="FAT3578" s="46"/>
      <c r="FAU3578" s="46"/>
      <c r="FAV3578" s="46"/>
      <c r="FAW3578" s="46"/>
      <c r="FAX3578" s="46"/>
      <c r="FAY3578" s="46"/>
      <c r="FAZ3578" s="46"/>
      <c r="FBA3578" s="46"/>
      <c r="FBB3578" s="46"/>
      <c r="FBC3578" s="46"/>
      <c r="FBD3578" s="46"/>
      <c r="FBE3578" s="46"/>
      <c r="FBF3578" s="46"/>
      <c r="FBG3578" s="46"/>
      <c r="FBH3578" s="46"/>
      <c r="FBI3578" s="46"/>
      <c r="FBJ3578" s="46"/>
      <c r="FBK3578" s="46"/>
      <c r="FBL3578" s="46"/>
      <c r="FBM3578" s="46"/>
      <c r="FBN3578" s="46"/>
      <c r="FBO3578" s="46"/>
      <c r="FBP3578" s="46"/>
      <c r="FBQ3578" s="46"/>
      <c r="FBR3578" s="46"/>
      <c r="FBS3578" s="46"/>
      <c r="FBT3578" s="46"/>
      <c r="FBU3578" s="46"/>
      <c r="FBV3578" s="46"/>
      <c r="FBW3578" s="46"/>
      <c r="FBX3578" s="46"/>
      <c r="FBY3578" s="46"/>
      <c r="FBZ3578" s="46"/>
      <c r="FCA3578" s="46"/>
      <c r="FCB3578" s="46"/>
      <c r="FCC3578" s="46"/>
      <c r="FCD3578" s="46"/>
      <c r="FCE3578" s="46"/>
      <c r="FCF3578" s="46"/>
      <c r="FCG3578" s="46"/>
      <c r="FCH3578" s="46"/>
      <c r="FCI3578" s="46"/>
      <c r="FCJ3578" s="46"/>
      <c r="FCK3578" s="46"/>
      <c r="FCL3578" s="46"/>
      <c r="FCM3578" s="46"/>
      <c r="FCN3578" s="46"/>
      <c r="FCO3578" s="46"/>
      <c r="FCP3578" s="46"/>
      <c r="FCQ3578" s="46"/>
      <c r="FCR3578" s="46"/>
      <c r="FCS3578" s="46"/>
      <c r="FCT3578" s="46"/>
      <c r="FCU3578" s="46"/>
      <c r="FCV3578" s="46"/>
      <c r="FCW3578" s="46"/>
      <c r="FCX3578" s="46"/>
      <c r="FCY3578" s="46"/>
      <c r="FCZ3578" s="46"/>
      <c r="FDA3578" s="46"/>
      <c r="FDB3578" s="46"/>
      <c r="FDC3578" s="46"/>
      <c r="FDD3578" s="46"/>
      <c r="FDE3578" s="46"/>
      <c r="FDF3578" s="46"/>
      <c r="FDG3578" s="46"/>
      <c r="FDH3578" s="46"/>
      <c r="FDI3578" s="46"/>
      <c r="FDJ3578" s="46"/>
      <c r="FDK3578" s="46"/>
      <c r="FDL3578" s="46"/>
      <c r="FDM3578" s="46"/>
      <c r="FDN3578" s="46"/>
      <c r="FDO3578" s="46"/>
      <c r="FDP3578" s="46"/>
      <c r="FDQ3578" s="46"/>
      <c r="FDR3578" s="46"/>
      <c r="FDS3578" s="46"/>
      <c r="FDT3578" s="46"/>
      <c r="FDU3578" s="46"/>
      <c r="FDV3578" s="46"/>
      <c r="FDW3578" s="46"/>
      <c r="FDX3578" s="46"/>
      <c r="FDY3578" s="46"/>
      <c r="FDZ3578" s="46"/>
      <c r="FEA3578" s="46"/>
      <c r="FEB3578" s="46"/>
      <c r="FEC3578" s="46"/>
      <c r="FED3578" s="46"/>
      <c r="FEE3578" s="46"/>
      <c r="FEF3578" s="46"/>
      <c r="FEG3578" s="46"/>
      <c r="FEH3578" s="46"/>
      <c r="FEI3578" s="46"/>
      <c r="FEJ3578" s="46"/>
      <c r="FEK3578" s="46"/>
      <c r="FEL3578" s="46"/>
      <c r="FEM3578" s="46"/>
      <c r="FEN3578" s="46"/>
      <c r="FEO3578" s="46"/>
      <c r="FEP3578" s="46"/>
      <c r="FEQ3578" s="46"/>
      <c r="FER3578" s="46"/>
      <c r="FES3578" s="46"/>
      <c r="FET3578" s="46"/>
      <c r="FEU3578" s="46"/>
      <c r="FEV3578" s="46"/>
      <c r="FEW3578" s="46"/>
      <c r="FEX3578" s="46"/>
      <c r="FEY3578" s="46"/>
      <c r="FEZ3578" s="46"/>
      <c r="FFA3578" s="46"/>
      <c r="FFB3578" s="46"/>
      <c r="FFC3578" s="46"/>
      <c r="FFD3578" s="46"/>
      <c r="FFE3578" s="46"/>
      <c r="FFF3578" s="46"/>
      <c r="FFG3578" s="46"/>
      <c r="FFH3578" s="46"/>
      <c r="FFI3578" s="46"/>
      <c r="FFJ3578" s="46"/>
      <c r="FFK3578" s="46"/>
      <c r="FFL3578" s="46"/>
      <c r="FFM3578" s="46"/>
      <c r="FFN3578" s="46"/>
      <c r="FFO3578" s="46"/>
      <c r="FFP3578" s="46"/>
      <c r="FFQ3578" s="46"/>
      <c r="FFR3578" s="46"/>
      <c r="FFS3578" s="46"/>
      <c r="FFT3578" s="46"/>
      <c r="FFU3578" s="46"/>
      <c r="FFV3578" s="46"/>
      <c r="FFW3578" s="46"/>
      <c r="FFX3578" s="46"/>
      <c r="FFY3578" s="46"/>
      <c r="FFZ3578" s="46"/>
      <c r="FGA3578" s="46"/>
      <c r="FGB3578" s="46"/>
      <c r="FGC3578" s="46"/>
      <c r="FGD3578" s="46"/>
      <c r="FGE3578" s="46"/>
      <c r="FGF3578" s="46"/>
      <c r="FGG3578" s="46"/>
      <c r="FGH3578" s="46"/>
      <c r="FGI3578" s="46"/>
      <c r="FGJ3578" s="46"/>
      <c r="FGK3578" s="46"/>
      <c r="FGL3578" s="46"/>
      <c r="FGM3578" s="46"/>
      <c r="FGN3578" s="46"/>
      <c r="FGO3578" s="46"/>
      <c r="FGP3578" s="46"/>
      <c r="FGQ3578" s="46"/>
      <c r="FGR3578" s="46"/>
      <c r="FGS3578" s="46"/>
      <c r="FGT3578" s="46"/>
      <c r="FGU3578" s="46"/>
      <c r="FGV3578" s="46"/>
      <c r="FGW3578" s="46"/>
      <c r="FGX3578" s="46"/>
      <c r="FGY3578" s="46"/>
      <c r="FGZ3578" s="46"/>
      <c r="FHA3578" s="46"/>
      <c r="FHB3578" s="46"/>
      <c r="FHC3578" s="46"/>
      <c r="FHD3578" s="46"/>
      <c r="FHE3578" s="46"/>
      <c r="FHF3578" s="46"/>
      <c r="FHG3578" s="46"/>
      <c r="FHH3578" s="46"/>
      <c r="FHI3578" s="46"/>
      <c r="FHJ3578" s="46"/>
      <c r="FHK3578" s="46"/>
      <c r="FHL3578" s="46"/>
      <c r="FHM3578" s="46"/>
      <c r="FHN3578" s="46"/>
      <c r="FHO3578" s="46"/>
      <c r="FHP3578" s="46"/>
      <c r="FHQ3578" s="46"/>
      <c r="FHR3578" s="46"/>
      <c r="FHS3578" s="46"/>
      <c r="FHT3578" s="46"/>
      <c r="FHU3578" s="46"/>
      <c r="FHV3578" s="46"/>
      <c r="FHW3578" s="46"/>
      <c r="FHX3578" s="46"/>
      <c r="FHY3578" s="46"/>
      <c r="FHZ3578" s="46"/>
      <c r="FIA3578" s="46"/>
      <c r="FIB3578" s="46"/>
      <c r="FIC3578" s="46"/>
      <c r="FID3578" s="46"/>
      <c r="FIE3578" s="46"/>
      <c r="FIF3578" s="46"/>
      <c r="FIG3578" s="46"/>
      <c r="FIH3578" s="46"/>
      <c r="FII3578" s="46"/>
      <c r="FIJ3578" s="46"/>
      <c r="FIK3578" s="46"/>
      <c r="FIL3578" s="46"/>
      <c r="FIM3578" s="46"/>
      <c r="FIN3578" s="46"/>
      <c r="FIO3578" s="46"/>
      <c r="FIP3578" s="46"/>
      <c r="FIQ3578" s="46"/>
      <c r="FIR3578" s="46"/>
      <c r="FIS3578" s="46"/>
      <c r="FIT3578" s="46"/>
      <c r="FIU3578" s="46"/>
      <c r="FIV3578" s="46"/>
      <c r="FIW3578" s="46"/>
      <c r="FIX3578" s="46"/>
      <c r="FIY3578" s="46"/>
      <c r="FIZ3578" s="46"/>
      <c r="FJA3578" s="46"/>
      <c r="FJB3578" s="46"/>
      <c r="FJC3578" s="46"/>
      <c r="FJD3578" s="46"/>
      <c r="FJE3578" s="46"/>
      <c r="FJF3578" s="46"/>
      <c r="FJG3578" s="46"/>
      <c r="FJH3578" s="46"/>
      <c r="FJI3578" s="46"/>
      <c r="FJJ3578" s="46"/>
      <c r="FJK3578" s="46"/>
      <c r="FJL3578" s="46"/>
      <c r="FJM3578" s="46"/>
      <c r="FJN3578" s="46"/>
      <c r="FJO3578" s="46"/>
      <c r="FJP3578" s="46"/>
      <c r="FJQ3578" s="46"/>
      <c r="FJR3578" s="46"/>
      <c r="FJS3578" s="46"/>
      <c r="FJT3578" s="46"/>
      <c r="FJU3578" s="46"/>
      <c r="FJV3578" s="46"/>
      <c r="FJW3578" s="46"/>
      <c r="FJX3578" s="46"/>
      <c r="FJY3578" s="46"/>
      <c r="FJZ3578" s="46"/>
      <c r="FKA3578" s="46"/>
      <c r="FKB3578" s="46"/>
      <c r="FKC3578" s="46"/>
      <c r="FKD3578" s="46"/>
      <c r="FKE3578" s="46"/>
      <c r="FKF3578" s="46"/>
      <c r="FKG3578" s="46"/>
      <c r="FKH3578" s="46"/>
      <c r="FKI3578" s="46"/>
      <c r="FKJ3578" s="46"/>
      <c r="FKK3578" s="46"/>
      <c r="FKL3578" s="46"/>
      <c r="FKM3578" s="46"/>
      <c r="FKN3578" s="46"/>
      <c r="FKO3578" s="46"/>
      <c r="FKP3578" s="46"/>
      <c r="FKQ3578" s="46"/>
      <c r="FKR3578" s="46"/>
      <c r="FKS3578" s="46"/>
      <c r="FKT3578" s="46"/>
      <c r="FKU3578" s="46"/>
      <c r="FKV3578" s="46"/>
      <c r="FKW3578" s="46"/>
      <c r="FKX3578" s="46"/>
      <c r="FKY3578" s="46"/>
      <c r="FKZ3578" s="46"/>
      <c r="FLA3578" s="46"/>
      <c r="FLB3578" s="46"/>
      <c r="FLC3578" s="46"/>
      <c r="FLD3578" s="46"/>
      <c r="FLE3578" s="46"/>
      <c r="FLF3578" s="46"/>
      <c r="FLG3578" s="46"/>
      <c r="FLH3578" s="46"/>
      <c r="FLI3578" s="46"/>
      <c r="FLJ3578" s="46"/>
      <c r="FLK3578" s="46"/>
      <c r="FLL3578" s="46"/>
      <c r="FLM3578" s="46"/>
      <c r="FLN3578" s="46"/>
      <c r="FLO3578" s="46"/>
      <c r="FLP3578" s="46"/>
      <c r="FLQ3578" s="46"/>
      <c r="FLR3578" s="46"/>
      <c r="FLS3578" s="46"/>
      <c r="FLT3578" s="46"/>
      <c r="FLU3578" s="46"/>
      <c r="FLV3578" s="46"/>
      <c r="FLW3578" s="46"/>
      <c r="FLX3578" s="46"/>
      <c r="FLY3578" s="46"/>
      <c r="FLZ3578" s="46"/>
      <c r="FMA3578" s="46"/>
      <c r="FMB3578" s="46"/>
      <c r="FMC3578" s="46"/>
      <c r="FMD3578" s="46"/>
      <c r="FME3578" s="46"/>
      <c r="FMF3578" s="46"/>
      <c r="FMG3578" s="46"/>
      <c r="FMH3578" s="46"/>
      <c r="FMI3578" s="46"/>
      <c r="FMJ3578" s="46"/>
      <c r="FMK3578" s="46"/>
      <c r="FML3578" s="46"/>
      <c r="FMM3578" s="46"/>
      <c r="FMN3578" s="46"/>
      <c r="FMO3578" s="46"/>
      <c r="FMP3578" s="46"/>
      <c r="FMQ3578" s="46"/>
      <c r="FMR3578" s="46"/>
      <c r="FMS3578" s="46"/>
      <c r="FMT3578" s="46"/>
      <c r="FMU3578" s="46"/>
      <c r="FMV3578" s="46"/>
      <c r="FMW3578" s="46"/>
      <c r="FMX3578" s="46"/>
      <c r="FMY3578" s="46"/>
      <c r="FMZ3578" s="46"/>
      <c r="FNA3578" s="46"/>
      <c r="FNB3578" s="46"/>
      <c r="FNC3578" s="46"/>
      <c r="FND3578" s="46"/>
      <c r="FNE3578" s="46"/>
      <c r="FNF3578" s="46"/>
      <c r="FNG3578" s="46"/>
      <c r="FNH3578" s="46"/>
      <c r="FNI3578" s="46"/>
      <c r="FNJ3578" s="46"/>
      <c r="FNK3578" s="46"/>
      <c r="FNL3578" s="46"/>
      <c r="FNM3578" s="46"/>
      <c r="FNN3578" s="46"/>
      <c r="FNO3578" s="46"/>
      <c r="FNP3578" s="46"/>
      <c r="FNQ3578" s="46"/>
      <c r="FNR3578" s="46"/>
      <c r="FNS3578" s="46"/>
      <c r="FNT3578" s="46"/>
      <c r="FNU3578" s="46"/>
      <c r="FNV3578" s="46"/>
      <c r="FNW3578" s="46"/>
      <c r="FNX3578" s="46"/>
      <c r="FNY3578" s="46"/>
      <c r="FNZ3578" s="46"/>
      <c r="FOA3578" s="46"/>
      <c r="FOB3578" s="46"/>
      <c r="FOC3578" s="46"/>
      <c r="FOD3578" s="46"/>
      <c r="FOE3578" s="46"/>
      <c r="FOF3578" s="46"/>
      <c r="FOG3578" s="46"/>
      <c r="FOH3578" s="46"/>
      <c r="FOI3578" s="46"/>
      <c r="FOJ3578" s="46"/>
      <c r="FOK3578" s="46"/>
      <c r="FOL3578" s="46"/>
      <c r="FOM3578" s="46"/>
      <c r="FON3578" s="46"/>
      <c r="FOO3578" s="46"/>
      <c r="FOP3578" s="46"/>
      <c r="FOQ3578" s="46"/>
      <c r="FOR3578" s="46"/>
      <c r="FOS3578" s="46"/>
      <c r="FOT3578" s="46"/>
      <c r="FOU3578" s="46"/>
      <c r="FOV3578" s="46"/>
      <c r="FOW3578" s="46"/>
      <c r="FOX3578" s="46"/>
      <c r="FOY3578" s="46"/>
      <c r="FOZ3578" s="46"/>
      <c r="FPA3578" s="46"/>
      <c r="FPB3578" s="46"/>
      <c r="FPC3578" s="46"/>
      <c r="FPD3578" s="46"/>
      <c r="FPE3578" s="46"/>
      <c r="FPF3578" s="46"/>
      <c r="FPG3578" s="46"/>
      <c r="FPH3578" s="46"/>
      <c r="FPI3578" s="46"/>
      <c r="FPJ3578" s="46"/>
      <c r="FPK3578" s="46"/>
      <c r="FPL3578" s="46"/>
      <c r="FPM3578" s="46"/>
      <c r="FPN3578" s="46"/>
      <c r="FPO3578" s="46"/>
      <c r="FPP3578" s="46"/>
      <c r="FPQ3578" s="46"/>
      <c r="FPR3578" s="46"/>
      <c r="FPS3578" s="46"/>
      <c r="FPT3578" s="46"/>
      <c r="FPU3578" s="46"/>
      <c r="FPV3578" s="46"/>
      <c r="FPW3578" s="46"/>
      <c r="FPX3578" s="46"/>
      <c r="FPY3578" s="46"/>
      <c r="FPZ3578" s="46"/>
      <c r="FQA3578" s="46"/>
      <c r="FQB3578" s="46"/>
      <c r="FQC3578" s="46"/>
      <c r="FQD3578" s="46"/>
      <c r="FQE3578" s="46"/>
      <c r="FQF3578" s="46"/>
      <c r="FQG3578" s="46"/>
      <c r="FQH3578" s="46"/>
      <c r="FQI3578" s="46"/>
      <c r="FQJ3578" s="46"/>
      <c r="FQK3578" s="46"/>
      <c r="FQL3578" s="46"/>
      <c r="FQM3578" s="46"/>
      <c r="FQN3578" s="46"/>
      <c r="FQO3578" s="46"/>
      <c r="FQP3578" s="46"/>
      <c r="FQQ3578" s="46"/>
      <c r="FQR3578" s="46"/>
      <c r="FQS3578" s="46"/>
      <c r="FQT3578" s="46"/>
      <c r="FQU3578" s="46"/>
      <c r="FQV3578" s="46"/>
      <c r="FQW3578" s="46"/>
      <c r="FQX3578" s="46"/>
      <c r="FQY3578" s="46"/>
      <c r="FQZ3578" s="46"/>
      <c r="FRA3578" s="46"/>
      <c r="FRB3578" s="46"/>
      <c r="FRC3578" s="46"/>
      <c r="FRD3578" s="46"/>
      <c r="FRE3578" s="46"/>
      <c r="FRF3578" s="46"/>
      <c r="FRG3578" s="46"/>
      <c r="FRH3578" s="46"/>
      <c r="FRI3578" s="46"/>
      <c r="FRJ3578" s="46"/>
      <c r="FRK3578" s="46"/>
      <c r="FRL3578" s="46"/>
      <c r="FRM3578" s="46"/>
      <c r="FRN3578" s="46"/>
      <c r="FRO3578" s="46"/>
      <c r="FRP3578" s="46"/>
      <c r="FRQ3578" s="46"/>
      <c r="FRR3578" s="46"/>
      <c r="FRS3578" s="46"/>
      <c r="FRT3578" s="46"/>
      <c r="FRU3578" s="46"/>
      <c r="FRV3578" s="46"/>
      <c r="FRW3578" s="46"/>
      <c r="FRX3578" s="46"/>
      <c r="FRY3578" s="46"/>
      <c r="FRZ3578" s="46"/>
      <c r="FSA3578" s="46"/>
      <c r="FSB3578" s="46"/>
      <c r="FSC3578" s="46"/>
      <c r="FSD3578" s="46"/>
      <c r="FSE3578" s="46"/>
      <c r="FSF3578" s="46"/>
      <c r="FSG3578" s="46"/>
      <c r="FSH3578" s="46"/>
      <c r="FSI3578" s="46"/>
      <c r="FSJ3578" s="46"/>
      <c r="FSK3578" s="46"/>
      <c r="FSL3578" s="46"/>
      <c r="FSM3578" s="46"/>
      <c r="FSN3578" s="46"/>
      <c r="FSO3578" s="46"/>
      <c r="FSP3578" s="46"/>
      <c r="FSQ3578" s="46"/>
      <c r="FSR3578" s="46"/>
      <c r="FSS3578" s="46"/>
      <c r="FST3578" s="46"/>
      <c r="FSU3578" s="46"/>
      <c r="FSV3578" s="46"/>
      <c r="FSW3578" s="46"/>
      <c r="FSX3578" s="46"/>
      <c r="FSY3578" s="46"/>
      <c r="FSZ3578" s="46"/>
      <c r="FTA3578" s="46"/>
      <c r="FTB3578" s="46"/>
      <c r="FTC3578" s="46"/>
      <c r="FTD3578" s="46"/>
      <c r="FTE3578" s="46"/>
      <c r="FTF3578" s="46"/>
      <c r="FTG3578" s="46"/>
      <c r="FTH3578" s="46"/>
      <c r="FTI3578" s="46"/>
      <c r="FTJ3578" s="46"/>
      <c r="FTK3578" s="46"/>
      <c r="FTL3578" s="46"/>
      <c r="FTM3578" s="46"/>
      <c r="FTN3578" s="46"/>
      <c r="FTO3578" s="46"/>
      <c r="FTP3578" s="46"/>
      <c r="FTQ3578" s="46"/>
      <c r="FTR3578" s="46"/>
      <c r="FTS3578" s="46"/>
      <c r="FTT3578" s="46"/>
      <c r="FTU3578" s="46"/>
      <c r="FTV3578" s="46"/>
      <c r="FTW3578" s="46"/>
      <c r="FTX3578" s="46"/>
      <c r="FTY3578" s="46"/>
      <c r="FTZ3578" s="46"/>
      <c r="FUA3578" s="46"/>
      <c r="FUB3578" s="46"/>
      <c r="FUC3578" s="46"/>
      <c r="FUD3578" s="46"/>
      <c r="FUE3578" s="46"/>
      <c r="FUF3578" s="46"/>
      <c r="FUG3578" s="46"/>
      <c r="FUH3578" s="46"/>
      <c r="FUI3578" s="46"/>
      <c r="FUJ3578" s="46"/>
      <c r="FUK3578" s="46"/>
      <c r="FUL3578" s="46"/>
      <c r="FUM3578" s="46"/>
      <c r="FUN3578" s="46"/>
      <c r="FUO3578" s="46"/>
      <c r="FUP3578" s="46"/>
      <c r="FUQ3578" s="46"/>
      <c r="FUR3578" s="46"/>
      <c r="FUS3578" s="46"/>
      <c r="FUT3578" s="46"/>
      <c r="FUU3578" s="46"/>
      <c r="FUV3578" s="46"/>
      <c r="FUW3578" s="46"/>
      <c r="FUX3578" s="46"/>
      <c r="FUY3578" s="46"/>
      <c r="FUZ3578" s="46"/>
      <c r="FVA3578" s="46"/>
      <c r="FVB3578" s="46"/>
      <c r="FVC3578" s="46"/>
      <c r="FVD3578" s="46"/>
      <c r="FVE3578" s="46"/>
      <c r="FVF3578" s="46"/>
      <c r="FVG3578" s="46"/>
      <c r="FVH3578" s="46"/>
      <c r="FVI3578" s="46"/>
      <c r="FVJ3578" s="46"/>
      <c r="FVK3578" s="46"/>
      <c r="FVL3578" s="46"/>
      <c r="FVM3578" s="46"/>
      <c r="FVN3578" s="46"/>
      <c r="FVO3578" s="46"/>
      <c r="FVP3578" s="46"/>
      <c r="FVQ3578" s="46"/>
      <c r="FVR3578" s="46"/>
      <c r="FVS3578" s="46"/>
      <c r="FVT3578" s="46"/>
      <c r="FVU3578" s="46"/>
      <c r="FVV3578" s="46"/>
      <c r="FVW3578" s="46"/>
      <c r="FVX3578" s="46"/>
      <c r="FVY3578" s="46"/>
      <c r="FVZ3578" s="46"/>
      <c r="FWA3578" s="46"/>
      <c r="FWB3578" s="46"/>
      <c r="FWC3578" s="46"/>
      <c r="FWD3578" s="46"/>
      <c r="FWE3578" s="46"/>
      <c r="FWF3578" s="46"/>
      <c r="FWG3578" s="46"/>
      <c r="FWH3578" s="46"/>
      <c r="FWI3578" s="46"/>
      <c r="FWJ3578" s="46"/>
      <c r="FWK3578" s="46"/>
      <c r="FWL3578" s="46"/>
      <c r="FWM3578" s="46"/>
      <c r="FWN3578" s="46"/>
      <c r="FWO3578" s="46"/>
      <c r="FWP3578" s="46"/>
      <c r="FWQ3578" s="46"/>
      <c r="FWR3578" s="46"/>
      <c r="FWS3578" s="46"/>
      <c r="FWT3578" s="46"/>
      <c r="FWU3578" s="46"/>
      <c r="FWV3578" s="46"/>
      <c r="FWW3578" s="46"/>
      <c r="FWX3578" s="46"/>
      <c r="FWY3578" s="46"/>
      <c r="FWZ3578" s="46"/>
      <c r="FXA3578" s="46"/>
      <c r="FXB3578" s="46"/>
      <c r="FXC3578" s="46"/>
      <c r="FXD3578" s="46"/>
      <c r="FXE3578" s="46"/>
      <c r="FXF3578" s="46"/>
      <c r="FXG3578" s="46"/>
      <c r="FXH3578" s="46"/>
      <c r="FXI3578" s="46"/>
      <c r="FXJ3578" s="46"/>
      <c r="FXK3578" s="46"/>
      <c r="FXL3578" s="46"/>
      <c r="FXM3578" s="46"/>
      <c r="FXN3578" s="46"/>
      <c r="FXO3578" s="46"/>
      <c r="FXP3578" s="46"/>
      <c r="FXQ3578" s="46"/>
      <c r="FXR3578" s="46"/>
      <c r="FXS3578" s="46"/>
      <c r="FXT3578" s="46"/>
      <c r="FXU3578" s="46"/>
      <c r="FXV3578" s="46"/>
      <c r="FXW3578" s="46"/>
      <c r="FXX3578" s="46"/>
      <c r="FXY3578" s="46"/>
      <c r="FXZ3578" s="46"/>
      <c r="FYA3578" s="46"/>
      <c r="FYB3578" s="46"/>
      <c r="FYC3578" s="46"/>
      <c r="FYD3578" s="46"/>
      <c r="FYE3578" s="46"/>
      <c r="FYF3578" s="46"/>
      <c r="FYG3578" s="46"/>
      <c r="FYH3578" s="46"/>
      <c r="FYI3578" s="46"/>
      <c r="FYJ3578" s="46"/>
      <c r="FYK3578" s="46"/>
      <c r="FYL3578" s="46"/>
      <c r="FYM3578" s="46"/>
      <c r="FYN3578" s="46"/>
      <c r="FYO3578" s="46"/>
      <c r="FYP3578" s="46"/>
      <c r="FYQ3578" s="46"/>
      <c r="FYR3578" s="46"/>
      <c r="FYS3578" s="46"/>
      <c r="FYT3578" s="46"/>
      <c r="FYU3578" s="46"/>
      <c r="FYV3578" s="46"/>
      <c r="FYW3578" s="46"/>
      <c r="FYX3578" s="46"/>
      <c r="FYY3578" s="46"/>
      <c r="FYZ3578" s="46"/>
      <c r="FZA3578" s="46"/>
      <c r="FZB3578" s="46"/>
      <c r="FZC3578" s="46"/>
      <c r="FZD3578" s="46"/>
      <c r="FZE3578" s="46"/>
      <c r="FZF3578" s="46"/>
      <c r="FZG3578" s="46"/>
      <c r="FZH3578" s="46"/>
      <c r="FZI3578" s="46"/>
      <c r="FZJ3578" s="46"/>
      <c r="FZK3578" s="46"/>
      <c r="FZL3578" s="46"/>
      <c r="FZM3578" s="46"/>
      <c r="FZN3578" s="46"/>
      <c r="FZO3578" s="46"/>
      <c r="FZP3578" s="46"/>
      <c r="FZQ3578" s="46"/>
      <c r="FZR3578" s="46"/>
      <c r="FZS3578" s="46"/>
      <c r="FZT3578" s="46"/>
      <c r="FZU3578" s="46"/>
      <c r="FZV3578" s="46"/>
      <c r="FZW3578" s="46"/>
      <c r="FZX3578" s="46"/>
      <c r="FZY3578" s="46"/>
      <c r="FZZ3578" s="46"/>
      <c r="GAA3578" s="46"/>
      <c r="GAB3578" s="46"/>
      <c r="GAC3578" s="46"/>
      <c r="GAD3578" s="46"/>
      <c r="GAE3578" s="46"/>
      <c r="GAF3578" s="46"/>
      <c r="GAG3578" s="46"/>
      <c r="GAH3578" s="46"/>
      <c r="GAI3578" s="46"/>
      <c r="GAJ3578" s="46"/>
      <c r="GAK3578" s="46"/>
      <c r="GAL3578" s="46"/>
      <c r="GAM3578" s="46"/>
      <c r="GAN3578" s="46"/>
      <c r="GAO3578" s="46"/>
      <c r="GAP3578" s="46"/>
      <c r="GAQ3578" s="46"/>
      <c r="GAR3578" s="46"/>
      <c r="GAS3578" s="46"/>
      <c r="GAT3578" s="46"/>
      <c r="GAU3578" s="46"/>
      <c r="GAV3578" s="46"/>
      <c r="GAW3578" s="46"/>
      <c r="GAX3578" s="46"/>
      <c r="GAY3578" s="46"/>
      <c r="GAZ3578" s="46"/>
      <c r="GBA3578" s="46"/>
      <c r="GBB3578" s="46"/>
      <c r="GBC3578" s="46"/>
      <c r="GBD3578" s="46"/>
      <c r="GBE3578" s="46"/>
      <c r="GBF3578" s="46"/>
      <c r="GBG3578" s="46"/>
      <c r="GBH3578" s="46"/>
      <c r="GBI3578" s="46"/>
      <c r="GBJ3578" s="46"/>
      <c r="GBK3578" s="46"/>
      <c r="GBL3578" s="46"/>
      <c r="GBM3578" s="46"/>
      <c r="GBN3578" s="46"/>
      <c r="GBO3578" s="46"/>
      <c r="GBP3578" s="46"/>
      <c r="GBQ3578" s="46"/>
      <c r="GBR3578" s="46"/>
      <c r="GBS3578" s="46"/>
      <c r="GBT3578" s="46"/>
      <c r="GBU3578" s="46"/>
      <c r="GBV3578" s="46"/>
      <c r="GBW3578" s="46"/>
      <c r="GBX3578" s="46"/>
      <c r="GBY3578" s="46"/>
      <c r="GBZ3578" s="46"/>
      <c r="GCA3578" s="46"/>
      <c r="GCB3578" s="46"/>
      <c r="GCC3578" s="46"/>
      <c r="GCD3578" s="46"/>
      <c r="GCE3578" s="46"/>
      <c r="GCF3578" s="46"/>
      <c r="GCG3578" s="46"/>
      <c r="GCH3578" s="46"/>
      <c r="GCI3578" s="46"/>
      <c r="GCJ3578" s="46"/>
      <c r="GCK3578" s="46"/>
      <c r="GCL3578" s="46"/>
      <c r="GCM3578" s="46"/>
      <c r="GCN3578" s="46"/>
      <c r="GCO3578" s="46"/>
      <c r="GCP3578" s="46"/>
      <c r="GCQ3578" s="46"/>
      <c r="GCR3578" s="46"/>
      <c r="GCS3578" s="46"/>
      <c r="GCT3578" s="46"/>
      <c r="GCU3578" s="46"/>
      <c r="GCV3578" s="46"/>
      <c r="GCW3578" s="46"/>
      <c r="GCX3578" s="46"/>
      <c r="GCY3578" s="46"/>
      <c r="GCZ3578" s="46"/>
      <c r="GDA3578" s="46"/>
      <c r="GDB3578" s="46"/>
      <c r="GDC3578" s="46"/>
      <c r="GDD3578" s="46"/>
      <c r="GDE3578" s="46"/>
      <c r="GDF3578" s="46"/>
      <c r="GDG3578" s="46"/>
      <c r="GDH3578" s="46"/>
      <c r="GDI3578" s="46"/>
      <c r="GDJ3578" s="46"/>
      <c r="GDK3578" s="46"/>
      <c r="GDL3578" s="46"/>
      <c r="GDM3578" s="46"/>
      <c r="GDN3578" s="46"/>
      <c r="GDO3578" s="46"/>
      <c r="GDP3578" s="46"/>
      <c r="GDQ3578" s="46"/>
      <c r="GDR3578" s="46"/>
      <c r="GDS3578" s="46"/>
      <c r="GDT3578" s="46"/>
      <c r="GDU3578" s="46"/>
      <c r="GDV3578" s="46"/>
      <c r="GDW3578" s="46"/>
      <c r="GDX3578" s="46"/>
      <c r="GDY3578" s="46"/>
      <c r="GDZ3578" s="46"/>
      <c r="GEA3578" s="46"/>
      <c r="GEB3578" s="46"/>
      <c r="GEC3578" s="46"/>
      <c r="GED3578" s="46"/>
      <c r="GEE3578" s="46"/>
      <c r="GEF3578" s="46"/>
      <c r="GEG3578" s="46"/>
      <c r="GEH3578" s="46"/>
      <c r="GEI3578" s="46"/>
      <c r="GEJ3578" s="46"/>
      <c r="GEK3578" s="46"/>
      <c r="GEL3578" s="46"/>
      <c r="GEM3578" s="46"/>
      <c r="GEN3578" s="46"/>
      <c r="GEO3578" s="46"/>
      <c r="GEP3578" s="46"/>
      <c r="GEQ3578" s="46"/>
      <c r="GER3578" s="46"/>
      <c r="GES3578" s="46"/>
      <c r="GET3578" s="46"/>
      <c r="GEU3578" s="46"/>
      <c r="GEV3578" s="46"/>
      <c r="GEW3578" s="46"/>
      <c r="GEX3578" s="46"/>
      <c r="GEY3578" s="46"/>
      <c r="GEZ3578" s="46"/>
      <c r="GFA3578" s="46"/>
      <c r="GFB3578" s="46"/>
      <c r="GFC3578" s="46"/>
      <c r="GFD3578" s="46"/>
      <c r="GFE3578" s="46"/>
      <c r="GFF3578" s="46"/>
      <c r="GFG3578" s="46"/>
      <c r="GFH3578" s="46"/>
      <c r="GFI3578" s="46"/>
      <c r="GFJ3578" s="46"/>
      <c r="GFK3578" s="46"/>
      <c r="GFL3578" s="46"/>
      <c r="GFM3578" s="46"/>
      <c r="GFN3578" s="46"/>
      <c r="GFO3578" s="46"/>
      <c r="GFP3578" s="46"/>
      <c r="GFQ3578" s="46"/>
      <c r="GFR3578" s="46"/>
      <c r="GFS3578" s="46"/>
      <c r="GFT3578" s="46"/>
      <c r="GFU3578" s="46"/>
      <c r="GFV3578" s="46"/>
      <c r="GFW3578" s="46"/>
      <c r="GFX3578" s="46"/>
      <c r="GFY3578" s="46"/>
      <c r="GFZ3578" s="46"/>
      <c r="GGA3578" s="46"/>
      <c r="GGB3578" s="46"/>
      <c r="GGC3578" s="46"/>
      <c r="GGD3578" s="46"/>
      <c r="GGE3578" s="46"/>
      <c r="GGF3578" s="46"/>
      <c r="GGG3578" s="46"/>
      <c r="GGH3578" s="46"/>
      <c r="GGI3578" s="46"/>
      <c r="GGJ3578" s="46"/>
      <c r="GGK3578" s="46"/>
      <c r="GGL3578" s="46"/>
      <c r="GGM3578" s="46"/>
      <c r="GGN3578" s="46"/>
      <c r="GGO3578" s="46"/>
      <c r="GGP3578" s="46"/>
      <c r="GGQ3578" s="46"/>
      <c r="GGR3578" s="46"/>
      <c r="GGS3578" s="46"/>
      <c r="GGT3578" s="46"/>
      <c r="GGU3578" s="46"/>
      <c r="GGV3578" s="46"/>
      <c r="GGW3578" s="46"/>
      <c r="GGX3578" s="46"/>
      <c r="GGY3578" s="46"/>
      <c r="GGZ3578" s="46"/>
      <c r="GHA3578" s="46"/>
      <c r="GHB3578" s="46"/>
      <c r="GHC3578" s="46"/>
      <c r="GHD3578" s="46"/>
      <c r="GHE3578" s="46"/>
      <c r="GHF3578" s="46"/>
      <c r="GHG3578" s="46"/>
      <c r="GHH3578" s="46"/>
      <c r="GHI3578" s="46"/>
      <c r="GHJ3578" s="46"/>
      <c r="GHK3578" s="46"/>
      <c r="GHL3578" s="46"/>
      <c r="GHM3578" s="46"/>
      <c r="GHN3578" s="46"/>
      <c r="GHO3578" s="46"/>
      <c r="GHP3578" s="46"/>
      <c r="GHQ3578" s="46"/>
      <c r="GHR3578" s="46"/>
      <c r="GHS3578" s="46"/>
      <c r="GHT3578" s="46"/>
      <c r="GHU3578" s="46"/>
      <c r="GHV3578" s="46"/>
      <c r="GHW3578" s="46"/>
      <c r="GHX3578" s="46"/>
      <c r="GHY3578" s="46"/>
      <c r="GHZ3578" s="46"/>
      <c r="GIA3578" s="46"/>
      <c r="GIB3578" s="46"/>
      <c r="GIC3578" s="46"/>
      <c r="GID3578" s="46"/>
      <c r="GIE3578" s="46"/>
      <c r="GIF3578" s="46"/>
      <c r="GIG3578" s="46"/>
      <c r="GIH3578" s="46"/>
      <c r="GII3578" s="46"/>
      <c r="GIJ3578" s="46"/>
      <c r="GIK3578" s="46"/>
      <c r="GIL3578" s="46"/>
      <c r="GIM3578" s="46"/>
      <c r="GIN3578" s="46"/>
      <c r="GIO3578" s="46"/>
      <c r="GIP3578" s="46"/>
      <c r="GIQ3578" s="46"/>
      <c r="GIR3578" s="46"/>
      <c r="GIS3578" s="46"/>
      <c r="GIT3578" s="46"/>
      <c r="GIU3578" s="46"/>
      <c r="GIV3578" s="46"/>
      <c r="GIW3578" s="46"/>
      <c r="GIX3578" s="46"/>
      <c r="GIY3578" s="46"/>
      <c r="GIZ3578" s="46"/>
      <c r="GJA3578" s="46"/>
      <c r="GJB3578" s="46"/>
      <c r="GJC3578" s="46"/>
      <c r="GJD3578" s="46"/>
      <c r="GJE3578" s="46"/>
      <c r="GJF3578" s="46"/>
      <c r="GJG3578" s="46"/>
      <c r="GJH3578" s="46"/>
      <c r="GJI3578" s="46"/>
      <c r="GJJ3578" s="46"/>
      <c r="GJK3578" s="46"/>
      <c r="GJL3578" s="46"/>
      <c r="GJM3578" s="46"/>
      <c r="GJN3578" s="46"/>
      <c r="GJO3578" s="46"/>
      <c r="GJP3578" s="46"/>
      <c r="GJQ3578" s="46"/>
      <c r="GJR3578" s="46"/>
      <c r="GJS3578" s="46"/>
      <c r="GJT3578" s="46"/>
      <c r="GJU3578" s="46"/>
      <c r="GJV3578" s="46"/>
      <c r="GJW3578" s="46"/>
      <c r="GJX3578" s="46"/>
      <c r="GJY3578" s="46"/>
      <c r="GJZ3578" s="46"/>
      <c r="GKA3578" s="46"/>
      <c r="GKB3578" s="46"/>
      <c r="GKC3578" s="46"/>
      <c r="GKD3578" s="46"/>
      <c r="GKE3578" s="46"/>
      <c r="GKF3578" s="46"/>
      <c r="GKG3578" s="46"/>
      <c r="GKH3578" s="46"/>
      <c r="GKI3578" s="46"/>
      <c r="GKJ3578" s="46"/>
      <c r="GKK3578" s="46"/>
      <c r="GKL3578" s="46"/>
      <c r="GKM3578" s="46"/>
      <c r="GKN3578" s="46"/>
      <c r="GKO3578" s="46"/>
      <c r="GKP3578" s="46"/>
      <c r="GKQ3578" s="46"/>
      <c r="GKR3578" s="46"/>
      <c r="GKS3578" s="46"/>
      <c r="GKT3578" s="46"/>
      <c r="GKU3578" s="46"/>
      <c r="GKV3578" s="46"/>
      <c r="GKW3578" s="46"/>
      <c r="GKX3578" s="46"/>
      <c r="GKY3578" s="46"/>
      <c r="GKZ3578" s="46"/>
      <c r="GLA3578" s="46"/>
      <c r="GLB3578" s="46"/>
      <c r="GLC3578" s="46"/>
      <c r="GLD3578" s="46"/>
      <c r="GLE3578" s="46"/>
      <c r="GLF3578" s="46"/>
      <c r="GLG3578" s="46"/>
      <c r="GLH3578" s="46"/>
      <c r="GLI3578" s="46"/>
      <c r="GLJ3578" s="46"/>
      <c r="GLK3578" s="46"/>
      <c r="GLL3578" s="46"/>
      <c r="GLM3578" s="46"/>
      <c r="GLN3578" s="46"/>
      <c r="GLO3578" s="46"/>
      <c r="GLP3578" s="46"/>
      <c r="GLQ3578" s="46"/>
      <c r="GLR3578" s="46"/>
      <c r="GLS3578" s="46"/>
      <c r="GLT3578" s="46"/>
      <c r="GLU3578" s="46"/>
      <c r="GLV3578" s="46"/>
      <c r="GLW3578" s="46"/>
      <c r="GLX3578" s="46"/>
      <c r="GLY3578" s="46"/>
      <c r="GLZ3578" s="46"/>
      <c r="GMA3578" s="46"/>
      <c r="GMB3578" s="46"/>
      <c r="GMC3578" s="46"/>
      <c r="GMD3578" s="46"/>
      <c r="GME3578" s="46"/>
      <c r="GMF3578" s="46"/>
      <c r="GMG3578" s="46"/>
      <c r="GMH3578" s="46"/>
      <c r="GMI3578" s="46"/>
      <c r="GMJ3578" s="46"/>
      <c r="GMK3578" s="46"/>
      <c r="GML3578" s="46"/>
      <c r="GMM3578" s="46"/>
      <c r="GMN3578" s="46"/>
      <c r="GMO3578" s="46"/>
      <c r="GMP3578" s="46"/>
      <c r="GMQ3578" s="46"/>
      <c r="GMR3578" s="46"/>
      <c r="GMS3578" s="46"/>
      <c r="GMT3578" s="46"/>
      <c r="GMU3578" s="46"/>
      <c r="GMV3578" s="46"/>
      <c r="GMW3578" s="46"/>
      <c r="GMX3578" s="46"/>
      <c r="GMY3578" s="46"/>
      <c r="GMZ3578" s="46"/>
      <c r="GNA3578" s="46"/>
      <c r="GNB3578" s="46"/>
      <c r="GNC3578" s="46"/>
      <c r="GND3578" s="46"/>
      <c r="GNE3578" s="46"/>
      <c r="GNF3578" s="46"/>
      <c r="GNG3578" s="46"/>
      <c r="GNH3578" s="46"/>
      <c r="GNI3578" s="46"/>
      <c r="GNJ3578" s="46"/>
      <c r="GNK3578" s="46"/>
      <c r="GNL3578" s="46"/>
      <c r="GNM3578" s="46"/>
      <c r="GNN3578" s="46"/>
      <c r="GNO3578" s="46"/>
      <c r="GNP3578" s="46"/>
      <c r="GNQ3578" s="46"/>
      <c r="GNR3578" s="46"/>
      <c r="GNS3578" s="46"/>
      <c r="GNT3578" s="46"/>
      <c r="GNU3578" s="46"/>
      <c r="GNV3578" s="46"/>
      <c r="GNW3578" s="46"/>
      <c r="GNX3578" s="46"/>
      <c r="GNY3578" s="46"/>
      <c r="GNZ3578" s="46"/>
      <c r="GOA3578" s="46"/>
      <c r="GOB3578" s="46"/>
      <c r="GOC3578" s="46"/>
      <c r="GOD3578" s="46"/>
      <c r="GOE3578" s="46"/>
      <c r="GOF3578" s="46"/>
      <c r="GOG3578" s="46"/>
      <c r="GOH3578" s="46"/>
      <c r="GOI3578" s="46"/>
      <c r="GOJ3578" s="46"/>
      <c r="GOK3578" s="46"/>
      <c r="GOL3578" s="46"/>
      <c r="GOM3578" s="46"/>
      <c r="GON3578" s="46"/>
      <c r="GOO3578" s="46"/>
      <c r="GOP3578" s="46"/>
      <c r="GOQ3578" s="46"/>
      <c r="GOR3578" s="46"/>
      <c r="GOS3578" s="46"/>
      <c r="GOT3578" s="46"/>
      <c r="GOU3578" s="46"/>
      <c r="GOV3578" s="46"/>
      <c r="GOW3578" s="46"/>
      <c r="GOX3578" s="46"/>
      <c r="GOY3578" s="46"/>
      <c r="GOZ3578" s="46"/>
      <c r="GPA3578" s="46"/>
      <c r="GPB3578" s="46"/>
      <c r="GPC3578" s="46"/>
      <c r="GPD3578" s="46"/>
      <c r="GPE3578" s="46"/>
      <c r="GPF3578" s="46"/>
      <c r="GPG3578" s="46"/>
      <c r="GPH3578" s="46"/>
      <c r="GPI3578" s="46"/>
      <c r="GPJ3578" s="46"/>
      <c r="GPK3578" s="46"/>
      <c r="GPL3578" s="46"/>
      <c r="GPM3578" s="46"/>
      <c r="GPN3578" s="46"/>
      <c r="GPO3578" s="46"/>
      <c r="GPP3578" s="46"/>
      <c r="GPQ3578" s="46"/>
      <c r="GPR3578" s="46"/>
      <c r="GPS3578" s="46"/>
      <c r="GPT3578" s="46"/>
      <c r="GPU3578" s="46"/>
      <c r="GPV3578" s="46"/>
      <c r="GPW3578" s="46"/>
      <c r="GPX3578" s="46"/>
      <c r="GPY3578" s="46"/>
      <c r="GPZ3578" s="46"/>
      <c r="GQA3578" s="46"/>
      <c r="GQB3578" s="46"/>
      <c r="GQC3578" s="46"/>
      <c r="GQD3578" s="46"/>
      <c r="GQE3578" s="46"/>
      <c r="GQF3578" s="46"/>
      <c r="GQG3578" s="46"/>
      <c r="GQH3578" s="46"/>
      <c r="GQI3578" s="46"/>
      <c r="GQJ3578" s="46"/>
      <c r="GQK3578" s="46"/>
      <c r="GQL3578" s="46"/>
      <c r="GQM3578" s="46"/>
      <c r="GQN3578" s="46"/>
      <c r="GQO3578" s="46"/>
      <c r="GQP3578" s="46"/>
      <c r="GQQ3578" s="46"/>
      <c r="GQR3578" s="46"/>
      <c r="GQS3578" s="46"/>
      <c r="GQT3578" s="46"/>
      <c r="GQU3578" s="46"/>
      <c r="GQV3578" s="46"/>
      <c r="GQW3578" s="46"/>
      <c r="GQX3578" s="46"/>
      <c r="GQY3578" s="46"/>
      <c r="GQZ3578" s="46"/>
      <c r="GRA3578" s="46"/>
      <c r="GRB3578" s="46"/>
      <c r="GRC3578" s="46"/>
      <c r="GRD3578" s="46"/>
      <c r="GRE3578" s="46"/>
      <c r="GRF3578" s="46"/>
      <c r="GRG3578" s="46"/>
      <c r="GRH3578" s="46"/>
      <c r="GRI3578" s="46"/>
      <c r="GRJ3578" s="46"/>
      <c r="GRK3578" s="46"/>
      <c r="GRL3578" s="46"/>
      <c r="GRM3578" s="46"/>
      <c r="GRN3578" s="46"/>
      <c r="GRO3578" s="46"/>
      <c r="GRP3578" s="46"/>
      <c r="GRQ3578" s="46"/>
      <c r="GRR3578" s="46"/>
      <c r="GRS3578" s="46"/>
      <c r="GRT3578" s="46"/>
      <c r="GRU3578" s="46"/>
      <c r="GRV3578" s="46"/>
      <c r="GRW3578" s="46"/>
      <c r="GRX3578" s="46"/>
      <c r="GRY3578" s="46"/>
      <c r="GRZ3578" s="46"/>
      <c r="GSA3578" s="46"/>
      <c r="GSB3578" s="46"/>
      <c r="GSC3578" s="46"/>
      <c r="GSD3578" s="46"/>
      <c r="GSE3578" s="46"/>
      <c r="GSF3578" s="46"/>
      <c r="GSG3578" s="46"/>
      <c r="GSH3578" s="46"/>
      <c r="GSI3578" s="46"/>
      <c r="GSJ3578" s="46"/>
      <c r="GSK3578" s="46"/>
      <c r="GSL3578" s="46"/>
      <c r="GSM3578" s="46"/>
      <c r="GSN3578" s="46"/>
      <c r="GSO3578" s="46"/>
      <c r="GSP3578" s="46"/>
      <c r="GSQ3578" s="46"/>
      <c r="GSR3578" s="46"/>
      <c r="GSS3578" s="46"/>
      <c r="GST3578" s="46"/>
      <c r="GSU3578" s="46"/>
      <c r="GSV3578" s="46"/>
      <c r="GSW3578" s="46"/>
      <c r="GSX3578" s="46"/>
      <c r="GSY3578" s="46"/>
      <c r="GSZ3578" s="46"/>
      <c r="GTA3578" s="46"/>
      <c r="GTB3578" s="46"/>
      <c r="GTC3578" s="46"/>
      <c r="GTD3578" s="46"/>
      <c r="GTE3578" s="46"/>
      <c r="GTF3578" s="46"/>
      <c r="GTG3578" s="46"/>
      <c r="GTH3578" s="46"/>
      <c r="GTI3578" s="46"/>
      <c r="GTJ3578" s="46"/>
      <c r="GTK3578" s="46"/>
      <c r="GTL3578" s="46"/>
      <c r="GTM3578" s="46"/>
      <c r="GTN3578" s="46"/>
      <c r="GTO3578" s="46"/>
      <c r="GTP3578" s="46"/>
      <c r="GTQ3578" s="46"/>
      <c r="GTR3578" s="46"/>
      <c r="GTS3578" s="46"/>
      <c r="GTT3578" s="46"/>
      <c r="GTU3578" s="46"/>
      <c r="GTV3578" s="46"/>
      <c r="GTW3578" s="46"/>
      <c r="GTX3578" s="46"/>
      <c r="GTY3578" s="46"/>
      <c r="GTZ3578" s="46"/>
      <c r="GUA3578" s="46"/>
      <c r="GUB3578" s="46"/>
      <c r="GUC3578" s="46"/>
      <c r="GUD3578" s="46"/>
      <c r="GUE3578" s="46"/>
      <c r="GUF3578" s="46"/>
      <c r="GUG3578" s="46"/>
      <c r="GUH3578" s="46"/>
      <c r="GUI3578" s="46"/>
      <c r="GUJ3578" s="46"/>
      <c r="GUK3578" s="46"/>
      <c r="GUL3578" s="46"/>
      <c r="GUM3578" s="46"/>
      <c r="GUN3578" s="46"/>
      <c r="GUO3578" s="46"/>
      <c r="GUP3578" s="46"/>
      <c r="GUQ3578" s="46"/>
      <c r="GUR3578" s="46"/>
      <c r="GUS3578" s="46"/>
      <c r="GUT3578" s="46"/>
      <c r="GUU3578" s="46"/>
      <c r="GUV3578" s="46"/>
      <c r="GUW3578" s="46"/>
      <c r="GUX3578" s="46"/>
      <c r="GUY3578" s="46"/>
      <c r="GUZ3578" s="46"/>
      <c r="GVA3578" s="46"/>
      <c r="GVB3578" s="46"/>
      <c r="GVC3578" s="46"/>
      <c r="GVD3578" s="46"/>
      <c r="GVE3578" s="46"/>
      <c r="GVF3578" s="46"/>
      <c r="GVG3578" s="46"/>
      <c r="GVH3578" s="46"/>
      <c r="GVI3578" s="46"/>
      <c r="GVJ3578" s="46"/>
      <c r="GVK3578" s="46"/>
      <c r="GVL3578" s="46"/>
      <c r="GVM3578" s="46"/>
      <c r="GVN3578" s="46"/>
      <c r="GVO3578" s="46"/>
      <c r="GVP3578" s="46"/>
      <c r="GVQ3578" s="46"/>
      <c r="GVR3578" s="46"/>
      <c r="GVS3578" s="46"/>
      <c r="GVT3578" s="46"/>
      <c r="GVU3578" s="46"/>
      <c r="GVV3578" s="46"/>
      <c r="GVW3578" s="46"/>
      <c r="GVX3578" s="46"/>
      <c r="GVY3578" s="46"/>
      <c r="GVZ3578" s="46"/>
      <c r="GWA3578" s="46"/>
      <c r="GWB3578" s="46"/>
      <c r="GWC3578" s="46"/>
      <c r="GWD3578" s="46"/>
      <c r="GWE3578" s="46"/>
      <c r="GWF3578" s="46"/>
      <c r="GWG3578" s="46"/>
      <c r="GWH3578" s="46"/>
      <c r="GWI3578" s="46"/>
      <c r="GWJ3578" s="46"/>
      <c r="GWK3578" s="46"/>
      <c r="GWL3578" s="46"/>
      <c r="GWM3578" s="46"/>
      <c r="GWN3578" s="46"/>
      <c r="GWO3578" s="46"/>
      <c r="GWP3578" s="46"/>
      <c r="GWQ3578" s="46"/>
      <c r="GWR3578" s="46"/>
      <c r="GWS3578" s="46"/>
      <c r="GWT3578" s="46"/>
      <c r="GWU3578" s="46"/>
      <c r="GWV3578" s="46"/>
      <c r="GWW3578" s="46"/>
      <c r="GWX3578" s="46"/>
      <c r="GWY3578" s="46"/>
      <c r="GWZ3578" s="46"/>
      <c r="GXA3578" s="46"/>
      <c r="GXB3578" s="46"/>
      <c r="GXC3578" s="46"/>
      <c r="GXD3578" s="46"/>
      <c r="GXE3578" s="46"/>
      <c r="GXF3578" s="46"/>
      <c r="GXG3578" s="46"/>
      <c r="GXH3578" s="46"/>
      <c r="GXI3578" s="46"/>
      <c r="GXJ3578" s="46"/>
      <c r="GXK3578" s="46"/>
      <c r="GXL3578" s="46"/>
      <c r="GXM3578" s="46"/>
      <c r="GXN3578" s="46"/>
      <c r="GXO3578" s="46"/>
      <c r="GXP3578" s="46"/>
      <c r="GXQ3578" s="46"/>
      <c r="GXR3578" s="46"/>
      <c r="GXS3578" s="46"/>
      <c r="GXT3578" s="46"/>
      <c r="GXU3578" s="46"/>
      <c r="GXV3578" s="46"/>
      <c r="GXW3578" s="46"/>
      <c r="GXX3578" s="46"/>
      <c r="GXY3578" s="46"/>
      <c r="GXZ3578" s="46"/>
      <c r="GYA3578" s="46"/>
      <c r="GYB3578" s="46"/>
      <c r="GYC3578" s="46"/>
      <c r="GYD3578" s="46"/>
      <c r="GYE3578" s="46"/>
      <c r="GYF3578" s="46"/>
      <c r="GYG3578" s="46"/>
      <c r="GYH3578" s="46"/>
      <c r="GYI3578" s="46"/>
      <c r="GYJ3578" s="46"/>
      <c r="GYK3578" s="46"/>
      <c r="GYL3578" s="46"/>
      <c r="GYM3578" s="46"/>
      <c r="GYN3578" s="46"/>
      <c r="GYO3578" s="46"/>
      <c r="GYP3578" s="46"/>
      <c r="GYQ3578" s="46"/>
      <c r="GYR3578" s="46"/>
      <c r="GYS3578" s="46"/>
      <c r="GYT3578" s="46"/>
      <c r="GYU3578" s="46"/>
      <c r="GYV3578" s="46"/>
      <c r="GYW3578" s="46"/>
      <c r="GYX3578" s="46"/>
      <c r="GYY3578" s="46"/>
      <c r="GYZ3578" s="46"/>
      <c r="GZA3578" s="46"/>
      <c r="GZB3578" s="46"/>
      <c r="GZC3578" s="46"/>
      <c r="GZD3578" s="46"/>
      <c r="GZE3578" s="46"/>
      <c r="GZF3578" s="46"/>
      <c r="GZG3578" s="46"/>
      <c r="GZH3578" s="46"/>
      <c r="GZI3578" s="46"/>
      <c r="GZJ3578" s="46"/>
      <c r="GZK3578" s="46"/>
      <c r="GZL3578" s="46"/>
      <c r="GZM3578" s="46"/>
      <c r="GZN3578" s="46"/>
      <c r="GZO3578" s="46"/>
      <c r="GZP3578" s="46"/>
      <c r="GZQ3578" s="46"/>
      <c r="GZR3578" s="46"/>
      <c r="GZS3578" s="46"/>
      <c r="GZT3578" s="46"/>
      <c r="GZU3578" s="46"/>
      <c r="GZV3578" s="46"/>
      <c r="GZW3578" s="46"/>
      <c r="GZX3578" s="46"/>
      <c r="GZY3578" s="46"/>
      <c r="GZZ3578" s="46"/>
      <c r="HAA3578" s="46"/>
      <c r="HAB3578" s="46"/>
      <c r="HAC3578" s="46"/>
      <c r="HAD3578" s="46"/>
      <c r="HAE3578" s="46"/>
      <c r="HAF3578" s="46"/>
      <c r="HAG3578" s="46"/>
      <c r="HAH3578" s="46"/>
      <c r="HAI3578" s="46"/>
      <c r="HAJ3578" s="46"/>
      <c r="HAK3578" s="46"/>
      <c r="HAL3578" s="46"/>
      <c r="HAM3578" s="46"/>
      <c r="HAN3578" s="46"/>
      <c r="HAO3578" s="46"/>
      <c r="HAP3578" s="46"/>
      <c r="HAQ3578" s="46"/>
      <c r="HAR3578" s="46"/>
      <c r="HAS3578" s="46"/>
      <c r="HAT3578" s="46"/>
      <c r="HAU3578" s="46"/>
      <c r="HAV3578" s="46"/>
      <c r="HAW3578" s="46"/>
      <c r="HAX3578" s="46"/>
      <c r="HAY3578" s="46"/>
      <c r="HAZ3578" s="46"/>
      <c r="HBA3578" s="46"/>
      <c r="HBB3578" s="46"/>
      <c r="HBC3578" s="46"/>
      <c r="HBD3578" s="46"/>
      <c r="HBE3578" s="46"/>
      <c r="HBF3578" s="46"/>
      <c r="HBG3578" s="46"/>
      <c r="HBH3578" s="46"/>
      <c r="HBI3578" s="46"/>
      <c r="HBJ3578" s="46"/>
      <c r="HBK3578" s="46"/>
      <c r="HBL3578" s="46"/>
      <c r="HBM3578" s="46"/>
      <c r="HBN3578" s="46"/>
      <c r="HBO3578" s="46"/>
      <c r="HBP3578" s="46"/>
      <c r="HBQ3578" s="46"/>
      <c r="HBR3578" s="46"/>
      <c r="HBS3578" s="46"/>
      <c r="HBT3578" s="46"/>
      <c r="HBU3578" s="46"/>
      <c r="HBV3578" s="46"/>
      <c r="HBW3578" s="46"/>
      <c r="HBX3578" s="46"/>
      <c r="HBY3578" s="46"/>
      <c r="HBZ3578" s="46"/>
      <c r="HCA3578" s="46"/>
      <c r="HCB3578" s="46"/>
      <c r="HCC3578" s="46"/>
      <c r="HCD3578" s="46"/>
      <c r="HCE3578" s="46"/>
      <c r="HCF3578" s="46"/>
      <c r="HCG3578" s="46"/>
      <c r="HCH3578" s="46"/>
      <c r="HCI3578" s="46"/>
      <c r="HCJ3578" s="46"/>
      <c r="HCK3578" s="46"/>
      <c r="HCL3578" s="46"/>
      <c r="HCM3578" s="46"/>
      <c r="HCN3578" s="46"/>
      <c r="HCO3578" s="46"/>
      <c r="HCP3578" s="46"/>
      <c r="HCQ3578" s="46"/>
      <c r="HCR3578" s="46"/>
      <c r="HCS3578" s="46"/>
      <c r="HCT3578" s="46"/>
      <c r="HCU3578" s="46"/>
      <c r="HCV3578" s="46"/>
      <c r="HCW3578" s="46"/>
      <c r="HCX3578" s="46"/>
      <c r="HCY3578" s="46"/>
      <c r="HCZ3578" s="46"/>
      <c r="HDA3578" s="46"/>
      <c r="HDB3578" s="46"/>
      <c r="HDC3578" s="46"/>
      <c r="HDD3578" s="46"/>
      <c r="HDE3578" s="46"/>
      <c r="HDF3578" s="46"/>
      <c r="HDG3578" s="46"/>
      <c r="HDH3578" s="46"/>
      <c r="HDI3578" s="46"/>
      <c r="HDJ3578" s="46"/>
      <c r="HDK3578" s="46"/>
      <c r="HDL3578" s="46"/>
      <c r="HDM3578" s="46"/>
      <c r="HDN3578" s="46"/>
      <c r="HDO3578" s="46"/>
      <c r="HDP3578" s="46"/>
      <c r="HDQ3578" s="46"/>
      <c r="HDR3578" s="46"/>
      <c r="HDS3578" s="46"/>
      <c r="HDT3578" s="46"/>
      <c r="HDU3578" s="46"/>
      <c r="HDV3578" s="46"/>
      <c r="HDW3578" s="46"/>
      <c r="HDX3578" s="46"/>
      <c r="HDY3578" s="46"/>
      <c r="HDZ3578" s="46"/>
      <c r="HEA3578" s="46"/>
      <c r="HEB3578" s="46"/>
      <c r="HEC3578" s="46"/>
      <c r="HED3578" s="46"/>
      <c r="HEE3578" s="46"/>
      <c r="HEF3578" s="46"/>
      <c r="HEG3578" s="46"/>
      <c r="HEH3578" s="46"/>
      <c r="HEI3578" s="46"/>
      <c r="HEJ3578" s="46"/>
      <c r="HEK3578" s="46"/>
      <c r="HEL3578" s="46"/>
      <c r="HEM3578" s="46"/>
      <c r="HEN3578" s="46"/>
      <c r="HEO3578" s="46"/>
      <c r="HEP3578" s="46"/>
      <c r="HEQ3578" s="46"/>
      <c r="HER3578" s="46"/>
      <c r="HES3578" s="46"/>
      <c r="HET3578" s="46"/>
      <c r="HEU3578" s="46"/>
      <c r="HEV3578" s="46"/>
      <c r="HEW3578" s="46"/>
      <c r="HEX3578" s="46"/>
      <c r="HEY3578" s="46"/>
      <c r="HEZ3578" s="46"/>
      <c r="HFA3578" s="46"/>
      <c r="HFB3578" s="46"/>
      <c r="HFC3578" s="46"/>
      <c r="HFD3578" s="46"/>
      <c r="HFE3578" s="46"/>
      <c r="HFF3578" s="46"/>
      <c r="HFG3578" s="46"/>
      <c r="HFH3578" s="46"/>
      <c r="HFI3578" s="46"/>
      <c r="HFJ3578" s="46"/>
      <c r="HFK3578" s="46"/>
      <c r="HFL3578" s="46"/>
      <c r="HFM3578" s="46"/>
      <c r="HFN3578" s="46"/>
      <c r="HFO3578" s="46"/>
      <c r="HFP3578" s="46"/>
      <c r="HFQ3578" s="46"/>
      <c r="HFR3578" s="46"/>
      <c r="HFS3578" s="46"/>
      <c r="HFT3578" s="46"/>
      <c r="HFU3578" s="46"/>
      <c r="HFV3578" s="46"/>
      <c r="HFW3578" s="46"/>
      <c r="HFX3578" s="46"/>
      <c r="HFY3578" s="46"/>
      <c r="HFZ3578" s="46"/>
      <c r="HGA3578" s="46"/>
      <c r="HGB3578" s="46"/>
      <c r="HGC3578" s="46"/>
      <c r="HGD3578" s="46"/>
      <c r="HGE3578" s="46"/>
      <c r="HGF3578" s="46"/>
      <c r="HGG3578" s="46"/>
      <c r="HGH3578" s="46"/>
      <c r="HGI3578" s="46"/>
      <c r="HGJ3578" s="46"/>
      <c r="HGK3578" s="46"/>
      <c r="HGL3578" s="46"/>
      <c r="HGM3578" s="46"/>
      <c r="HGN3578" s="46"/>
      <c r="HGO3578" s="46"/>
      <c r="HGP3578" s="46"/>
      <c r="HGQ3578" s="46"/>
      <c r="HGR3578" s="46"/>
      <c r="HGS3578" s="46"/>
      <c r="HGT3578" s="46"/>
      <c r="HGU3578" s="46"/>
      <c r="HGV3578" s="46"/>
      <c r="HGW3578" s="46"/>
      <c r="HGX3578" s="46"/>
      <c r="HGY3578" s="46"/>
      <c r="HGZ3578" s="46"/>
      <c r="HHA3578" s="46"/>
      <c r="HHB3578" s="46"/>
      <c r="HHC3578" s="46"/>
      <c r="HHD3578" s="46"/>
      <c r="HHE3578" s="46"/>
      <c r="HHF3578" s="46"/>
      <c r="HHG3578" s="46"/>
      <c r="HHH3578" s="46"/>
      <c r="HHI3578" s="46"/>
      <c r="HHJ3578" s="46"/>
      <c r="HHK3578" s="46"/>
      <c r="HHL3578" s="46"/>
      <c r="HHM3578" s="46"/>
      <c r="HHN3578" s="46"/>
      <c r="HHO3578" s="46"/>
      <c r="HHP3578" s="46"/>
      <c r="HHQ3578" s="46"/>
      <c r="HHR3578" s="46"/>
      <c r="HHS3578" s="46"/>
      <c r="HHT3578" s="46"/>
      <c r="HHU3578" s="46"/>
      <c r="HHV3578" s="46"/>
      <c r="HHW3578" s="46"/>
      <c r="HHX3578" s="46"/>
      <c r="HHY3578" s="46"/>
      <c r="HHZ3578" s="46"/>
      <c r="HIA3578" s="46"/>
      <c r="HIB3578" s="46"/>
      <c r="HIC3578" s="46"/>
      <c r="HID3578" s="46"/>
      <c r="HIE3578" s="46"/>
      <c r="HIF3578" s="46"/>
      <c r="HIG3578" s="46"/>
      <c r="HIH3578" s="46"/>
      <c r="HII3578" s="46"/>
      <c r="HIJ3578" s="46"/>
      <c r="HIK3578" s="46"/>
      <c r="HIL3578" s="46"/>
      <c r="HIM3578" s="46"/>
      <c r="HIN3578" s="46"/>
      <c r="HIO3578" s="46"/>
      <c r="HIP3578" s="46"/>
      <c r="HIQ3578" s="46"/>
      <c r="HIR3578" s="46"/>
      <c r="HIS3578" s="46"/>
      <c r="HIT3578" s="46"/>
      <c r="HIU3578" s="46"/>
      <c r="HIV3578" s="46"/>
      <c r="HIW3578" s="46"/>
      <c r="HIX3578" s="46"/>
      <c r="HIY3578" s="46"/>
      <c r="HIZ3578" s="46"/>
      <c r="HJA3578" s="46"/>
      <c r="HJB3578" s="46"/>
      <c r="HJC3578" s="46"/>
      <c r="HJD3578" s="46"/>
      <c r="HJE3578" s="46"/>
      <c r="HJF3578" s="46"/>
      <c r="HJG3578" s="46"/>
      <c r="HJH3578" s="46"/>
      <c r="HJI3578" s="46"/>
      <c r="HJJ3578" s="46"/>
      <c r="HJK3578" s="46"/>
      <c r="HJL3578" s="46"/>
      <c r="HJM3578" s="46"/>
      <c r="HJN3578" s="46"/>
      <c r="HJO3578" s="46"/>
      <c r="HJP3578" s="46"/>
      <c r="HJQ3578" s="46"/>
      <c r="HJR3578" s="46"/>
      <c r="HJS3578" s="46"/>
      <c r="HJT3578" s="46"/>
      <c r="HJU3578" s="46"/>
      <c r="HJV3578" s="46"/>
      <c r="HJW3578" s="46"/>
      <c r="HJX3578" s="46"/>
      <c r="HJY3578" s="46"/>
      <c r="HJZ3578" s="46"/>
      <c r="HKA3578" s="46"/>
      <c r="HKB3578" s="46"/>
      <c r="HKC3578" s="46"/>
      <c r="HKD3578" s="46"/>
      <c r="HKE3578" s="46"/>
      <c r="HKF3578" s="46"/>
      <c r="HKG3578" s="46"/>
      <c r="HKH3578" s="46"/>
      <c r="HKI3578" s="46"/>
      <c r="HKJ3578" s="46"/>
      <c r="HKK3578" s="46"/>
      <c r="HKL3578" s="46"/>
      <c r="HKM3578" s="46"/>
      <c r="HKN3578" s="46"/>
      <c r="HKO3578" s="46"/>
      <c r="HKP3578" s="46"/>
      <c r="HKQ3578" s="46"/>
      <c r="HKR3578" s="46"/>
      <c r="HKS3578" s="46"/>
      <c r="HKT3578" s="46"/>
      <c r="HKU3578" s="46"/>
      <c r="HKV3578" s="46"/>
      <c r="HKW3578" s="46"/>
      <c r="HKX3578" s="46"/>
      <c r="HKY3578" s="46"/>
      <c r="HKZ3578" s="46"/>
      <c r="HLA3578" s="46"/>
      <c r="HLB3578" s="46"/>
      <c r="HLC3578" s="46"/>
      <c r="HLD3578" s="46"/>
      <c r="HLE3578" s="46"/>
      <c r="HLF3578" s="46"/>
      <c r="HLG3578" s="46"/>
      <c r="HLH3578" s="46"/>
      <c r="HLI3578" s="46"/>
      <c r="HLJ3578" s="46"/>
      <c r="HLK3578" s="46"/>
      <c r="HLL3578" s="46"/>
      <c r="HLM3578" s="46"/>
      <c r="HLN3578" s="46"/>
      <c r="HLO3578" s="46"/>
      <c r="HLP3578" s="46"/>
      <c r="HLQ3578" s="46"/>
      <c r="HLR3578" s="46"/>
      <c r="HLS3578" s="46"/>
      <c r="HLT3578" s="46"/>
      <c r="HLU3578" s="46"/>
      <c r="HLV3578" s="46"/>
      <c r="HLW3578" s="46"/>
      <c r="HLX3578" s="46"/>
      <c r="HLY3578" s="46"/>
      <c r="HLZ3578" s="46"/>
      <c r="HMA3578" s="46"/>
      <c r="HMB3578" s="46"/>
      <c r="HMC3578" s="46"/>
      <c r="HMD3578" s="46"/>
      <c r="HME3578" s="46"/>
      <c r="HMF3578" s="46"/>
      <c r="HMG3578" s="46"/>
      <c r="HMH3578" s="46"/>
      <c r="HMI3578" s="46"/>
      <c r="HMJ3578" s="46"/>
      <c r="HMK3578" s="46"/>
      <c r="HML3578" s="46"/>
      <c r="HMM3578" s="46"/>
      <c r="HMN3578" s="46"/>
      <c r="HMO3578" s="46"/>
      <c r="HMP3578" s="46"/>
      <c r="HMQ3578" s="46"/>
      <c r="HMR3578" s="46"/>
      <c r="HMS3578" s="46"/>
      <c r="HMT3578" s="46"/>
      <c r="HMU3578" s="46"/>
      <c r="HMV3578" s="46"/>
      <c r="HMW3578" s="46"/>
      <c r="HMX3578" s="46"/>
      <c r="HMY3578" s="46"/>
      <c r="HMZ3578" s="46"/>
      <c r="HNA3578" s="46"/>
      <c r="HNB3578" s="46"/>
      <c r="HNC3578" s="46"/>
      <c r="HND3578" s="46"/>
      <c r="HNE3578" s="46"/>
      <c r="HNF3578" s="46"/>
      <c r="HNG3578" s="46"/>
      <c r="HNH3578" s="46"/>
      <c r="HNI3578" s="46"/>
      <c r="HNJ3578" s="46"/>
      <c r="HNK3578" s="46"/>
      <c r="HNL3578" s="46"/>
      <c r="HNM3578" s="46"/>
      <c r="HNN3578" s="46"/>
      <c r="HNO3578" s="46"/>
      <c r="HNP3578" s="46"/>
      <c r="HNQ3578" s="46"/>
      <c r="HNR3578" s="46"/>
      <c r="HNS3578" s="46"/>
      <c r="HNT3578" s="46"/>
      <c r="HNU3578" s="46"/>
      <c r="HNV3578" s="46"/>
      <c r="HNW3578" s="46"/>
      <c r="HNX3578" s="46"/>
      <c r="HNY3578" s="46"/>
      <c r="HNZ3578" s="46"/>
      <c r="HOA3578" s="46"/>
      <c r="HOB3578" s="46"/>
      <c r="HOC3578" s="46"/>
      <c r="HOD3578" s="46"/>
      <c r="HOE3578" s="46"/>
      <c r="HOF3578" s="46"/>
      <c r="HOG3578" s="46"/>
      <c r="HOH3578" s="46"/>
      <c r="HOI3578" s="46"/>
      <c r="HOJ3578" s="46"/>
      <c r="HOK3578" s="46"/>
      <c r="HOL3578" s="46"/>
      <c r="HOM3578" s="46"/>
      <c r="HON3578" s="46"/>
      <c r="HOO3578" s="46"/>
      <c r="HOP3578" s="46"/>
      <c r="HOQ3578" s="46"/>
      <c r="HOR3578" s="46"/>
      <c r="HOS3578" s="46"/>
      <c r="HOT3578" s="46"/>
      <c r="HOU3578" s="46"/>
      <c r="HOV3578" s="46"/>
      <c r="HOW3578" s="46"/>
      <c r="HOX3578" s="46"/>
      <c r="HOY3578" s="46"/>
      <c r="HOZ3578" s="46"/>
      <c r="HPA3578" s="46"/>
      <c r="HPB3578" s="46"/>
      <c r="HPC3578" s="46"/>
      <c r="HPD3578" s="46"/>
      <c r="HPE3578" s="46"/>
      <c r="HPF3578" s="46"/>
      <c r="HPG3578" s="46"/>
      <c r="HPH3578" s="46"/>
      <c r="HPI3578" s="46"/>
      <c r="HPJ3578" s="46"/>
      <c r="HPK3578" s="46"/>
      <c r="HPL3578" s="46"/>
      <c r="HPM3578" s="46"/>
      <c r="HPN3578" s="46"/>
      <c r="HPO3578" s="46"/>
      <c r="HPP3578" s="46"/>
      <c r="HPQ3578" s="46"/>
      <c r="HPR3578" s="46"/>
      <c r="HPS3578" s="46"/>
      <c r="HPT3578" s="46"/>
      <c r="HPU3578" s="46"/>
      <c r="HPV3578" s="46"/>
      <c r="HPW3578" s="46"/>
      <c r="HPX3578" s="46"/>
      <c r="HPY3578" s="46"/>
      <c r="HPZ3578" s="46"/>
      <c r="HQA3578" s="46"/>
      <c r="HQB3578" s="46"/>
      <c r="HQC3578" s="46"/>
      <c r="HQD3578" s="46"/>
      <c r="HQE3578" s="46"/>
      <c r="HQF3578" s="46"/>
      <c r="HQG3578" s="46"/>
      <c r="HQH3578" s="46"/>
      <c r="HQI3578" s="46"/>
      <c r="HQJ3578" s="46"/>
      <c r="HQK3578" s="46"/>
      <c r="HQL3578" s="46"/>
      <c r="HQM3578" s="46"/>
      <c r="HQN3578" s="46"/>
      <c r="HQO3578" s="46"/>
      <c r="HQP3578" s="46"/>
      <c r="HQQ3578" s="46"/>
      <c r="HQR3578" s="46"/>
      <c r="HQS3578" s="46"/>
      <c r="HQT3578" s="46"/>
      <c r="HQU3578" s="46"/>
      <c r="HQV3578" s="46"/>
      <c r="HQW3578" s="46"/>
      <c r="HQX3578" s="46"/>
      <c r="HQY3578" s="46"/>
      <c r="HQZ3578" s="46"/>
      <c r="HRA3578" s="46"/>
      <c r="HRB3578" s="46"/>
      <c r="HRC3578" s="46"/>
      <c r="HRD3578" s="46"/>
      <c r="HRE3578" s="46"/>
      <c r="HRF3578" s="46"/>
      <c r="HRG3578" s="46"/>
      <c r="HRH3578" s="46"/>
      <c r="HRI3578" s="46"/>
      <c r="HRJ3578" s="46"/>
      <c r="HRK3578" s="46"/>
      <c r="HRL3578" s="46"/>
      <c r="HRM3578" s="46"/>
      <c r="HRN3578" s="46"/>
      <c r="HRO3578" s="46"/>
      <c r="HRP3578" s="46"/>
      <c r="HRQ3578" s="46"/>
      <c r="HRR3578" s="46"/>
      <c r="HRS3578" s="46"/>
      <c r="HRT3578" s="46"/>
      <c r="HRU3578" s="46"/>
      <c r="HRV3578" s="46"/>
      <c r="HRW3578" s="46"/>
      <c r="HRX3578" s="46"/>
      <c r="HRY3578" s="46"/>
      <c r="HRZ3578" s="46"/>
      <c r="HSA3578" s="46"/>
      <c r="HSB3578" s="46"/>
      <c r="HSC3578" s="46"/>
      <c r="HSD3578" s="46"/>
      <c r="HSE3578" s="46"/>
      <c r="HSF3578" s="46"/>
      <c r="HSG3578" s="46"/>
      <c r="HSH3578" s="46"/>
      <c r="HSI3578" s="46"/>
      <c r="HSJ3578" s="46"/>
      <c r="HSK3578" s="46"/>
      <c r="HSL3578" s="46"/>
      <c r="HSM3578" s="46"/>
      <c r="HSN3578" s="46"/>
      <c r="HSO3578" s="46"/>
      <c r="HSP3578" s="46"/>
      <c r="HSQ3578" s="46"/>
      <c r="HSR3578" s="46"/>
      <c r="HSS3578" s="46"/>
      <c r="HST3578" s="46"/>
      <c r="HSU3578" s="46"/>
      <c r="HSV3578" s="46"/>
      <c r="HSW3578" s="46"/>
      <c r="HSX3578" s="46"/>
      <c r="HSY3578" s="46"/>
      <c r="HSZ3578" s="46"/>
      <c r="HTA3578" s="46"/>
      <c r="HTB3578" s="46"/>
      <c r="HTC3578" s="46"/>
      <c r="HTD3578" s="46"/>
      <c r="HTE3578" s="46"/>
      <c r="HTF3578" s="46"/>
      <c r="HTG3578" s="46"/>
      <c r="HTH3578" s="46"/>
      <c r="HTI3578" s="46"/>
      <c r="HTJ3578" s="46"/>
      <c r="HTK3578" s="46"/>
      <c r="HTL3578" s="46"/>
      <c r="HTM3578" s="46"/>
      <c r="HTN3578" s="46"/>
      <c r="HTO3578" s="46"/>
      <c r="HTP3578" s="46"/>
      <c r="HTQ3578" s="46"/>
      <c r="HTR3578" s="46"/>
      <c r="HTS3578" s="46"/>
      <c r="HTT3578" s="46"/>
      <c r="HTU3578" s="46"/>
      <c r="HTV3578" s="46"/>
      <c r="HTW3578" s="46"/>
      <c r="HTX3578" s="46"/>
      <c r="HTY3578" s="46"/>
      <c r="HTZ3578" s="46"/>
      <c r="HUA3578" s="46"/>
      <c r="HUB3578" s="46"/>
      <c r="HUC3578" s="46"/>
      <c r="HUD3578" s="46"/>
      <c r="HUE3578" s="46"/>
      <c r="HUF3578" s="46"/>
      <c r="HUG3578" s="46"/>
      <c r="HUH3578" s="46"/>
      <c r="HUI3578" s="46"/>
      <c r="HUJ3578" s="46"/>
      <c r="HUK3578" s="46"/>
      <c r="HUL3578" s="46"/>
      <c r="HUM3578" s="46"/>
      <c r="HUN3578" s="46"/>
      <c r="HUO3578" s="46"/>
      <c r="HUP3578" s="46"/>
      <c r="HUQ3578" s="46"/>
      <c r="HUR3578" s="46"/>
      <c r="HUS3578" s="46"/>
      <c r="HUT3578" s="46"/>
      <c r="HUU3578" s="46"/>
      <c r="HUV3578" s="46"/>
      <c r="HUW3578" s="46"/>
      <c r="HUX3578" s="46"/>
      <c r="HUY3578" s="46"/>
      <c r="HUZ3578" s="46"/>
      <c r="HVA3578" s="46"/>
      <c r="HVB3578" s="46"/>
      <c r="HVC3578" s="46"/>
      <c r="HVD3578" s="46"/>
      <c r="HVE3578" s="46"/>
      <c r="HVF3578" s="46"/>
      <c r="HVG3578" s="46"/>
      <c r="HVH3578" s="46"/>
      <c r="HVI3578" s="46"/>
      <c r="HVJ3578" s="46"/>
      <c r="HVK3578" s="46"/>
      <c r="HVL3578" s="46"/>
      <c r="HVM3578" s="46"/>
      <c r="HVN3578" s="46"/>
      <c r="HVO3578" s="46"/>
      <c r="HVP3578" s="46"/>
      <c r="HVQ3578" s="46"/>
      <c r="HVR3578" s="46"/>
      <c r="HVS3578" s="46"/>
      <c r="HVT3578" s="46"/>
      <c r="HVU3578" s="46"/>
      <c r="HVV3578" s="46"/>
      <c r="HVW3578" s="46"/>
      <c r="HVX3578" s="46"/>
      <c r="HVY3578" s="46"/>
      <c r="HVZ3578" s="46"/>
      <c r="HWA3578" s="46"/>
      <c r="HWB3578" s="46"/>
      <c r="HWC3578" s="46"/>
      <c r="HWD3578" s="46"/>
      <c r="HWE3578" s="46"/>
      <c r="HWF3578" s="46"/>
      <c r="HWG3578" s="46"/>
      <c r="HWH3578" s="46"/>
      <c r="HWI3578" s="46"/>
      <c r="HWJ3578" s="46"/>
      <c r="HWK3578" s="46"/>
      <c r="HWL3578" s="46"/>
      <c r="HWM3578" s="46"/>
      <c r="HWN3578" s="46"/>
      <c r="HWO3578" s="46"/>
      <c r="HWP3578" s="46"/>
      <c r="HWQ3578" s="46"/>
      <c r="HWR3578" s="46"/>
      <c r="HWS3578" s="46"/>
      <c r="HWT3578" s="46"/>
      <c r="HWU3578" s="46"/>
      <c r="HWV3578" s="46"/>
      <c r="HWW3578" s="46"/>
      <c r="HWX3578" s="46"/>
      <c r="HWY3578" s="46"/>
      <c r="HWZ3578" s="46"/>
      <c r="HXA3578" s="46"/>
      <c r="HXB3578" s="46"/>
      <c r="HXC3578" s="46"/>
      <c r="HXD3578" s="46"/>
      <c r="HXE3578" s="46"/>
      <c r="HXF3578" s="46"/>
      <c r="HXG3578" s="46"/>
      <c r="HXH3578" s="46"/>
      <c r="HXI3578" s="46"/>
      <c r="HXJ3578" s="46"/>
      <c r="HXK3578" s="46"/>
      <c r="HXL3578" s="46"/>
      <c r="HXM3578" s="46"/>
      <c r="HXN3578" s="46"/>
      <c r="HXO3578" s="46"/>
      <c r="HXP3578" s="46"/>
      <c r="HXQ3578" s="46"/>
      <c r="HXR3578" s="46"/>
      <c r="HXS3578" s="46"/>
      <c r="HXT3578" s="46"/>
      <c r="HXU3578" s="46"/>
      <c r="HXV3578" s="46"/>
      <c r="HXW3578" s="46"/>
      <c r="HXX3578" s="46"/>
      <c r="HXY3578" s="46"/>
      <c r="HXZ3578" s="46"/>
      <c r="HYA3578" s="46"/>
      <c r="HYB3578" s="46"/>
      <c r="HYC3578" s="46"/>
      <c r="HYD3578" s="46"/>
      <c r="HYE3578" s="46"/>
      <c r="HYF3578" s="46"/>
      <c r="HYG3578" s="46"/>
      <c r="HYH3578" s="46"/>
      <c r="HYI3578" s="46"/>
      <c r="HYJ3578" s="46"/>
      <c r="HYK3578" s="46"/>
      <c r="HYL3578" s="46"/>
      <c r="HYM3578" s="46"/>
      <c r="HYN3578" s="46"/>
      <c r="HYO3578" s="46"/>
      <c r="HYP3578" s="46"/>
      <c r="HYQ3578" s="46"/>
      <c r="HYR3578" s="46"/>
      <c r="HYS3578" s="46"/>
      <c r="HYT3578" s="46"/>
      <c r="HYU3578" s="46"/>
      <c r="HYV3578" s="46"/>
      <c r="HYW3578" s="46"/>
      <c r="HYX3578" s="46"/>
      <c r="HYY3578" s="46"/>
      <c r="HYZ3578" s="46"/>
      <c r="HZA3578" s="46"/>
      <c r="HZB3578" s="46"/>
      <c r="HZC3578" s="46"/>
      <c r="HZD3578" s="46"/>
      <c r="HZE3578" s="46"/>
      <c r="HZF3578" s="46"/>
      <c r="HZG3578" s="46"/>
      <c r="HZH3578" s="46"/>
      <c r="HZI3578" s="46"/>
      <c r="HZJ3578" s="46"/>
      <c r="HZK3578" s="46"/>
      <c r="HZL3578" s="46"/>
      <c r="HZM3578" s="46"/>
      <c r="HZN3578" s="46"/>
      <c r="HZO3578" s="46"/>
      <c r="HZP3578" s="46"/>
      <c r="HZQ3578" s="46"/>
      <c r="HZR3578" s="46"/>
      <c r="HZS3578" s="46"/>
      <c r="HZT3578" s="46"/>
      <c r="HZU3578" s="46"/>
      <c r="HZV3578" s="46"/>
      <c r="HZW3578" s="46"/>
      <c r="HZX3578" s="46"/>
      <c r="HZY3578" s="46"/>
      <c r="HZZ3578" s="46"/>
      <c r="IAA3578" s="46"/>
      <c r="IAB3578" s="46"/>
      <c r="IAC3578" s="46"/>
      <c r="IAD3578" s="46"/>
      <c r="IAE3578" s="46"/>
      <c r="IAF3578" s="46"/>
      <c r="IAG3578" s="46"/>
      <c r="IAH3578" s="46"/>
      <c r="IAI3578" s="46"/>
      <c r="IAJ3578" s="46"/>
      <c r="IAK3578" s="46"/>
      <c r="IAL3578" s="46"/>
      <c r="IAM3578" s="46"/>
      <c r="IAN3578" s="46"/>
      <c r="IAO3578" s="46"/>
      <c r="IAP3578" s="46"/>
      <c r="IAQ3578" s="46"/>
      <c r="IAR3578" s="46"/>
      <c r="IAS3578" s="46"/>
      <c r="IAT3578" s="46"/>
      <c r="IAU3578" s="46"/>
      <c r="IAV3578" s="46"/>
      <c r="IAW3578" s="46"/>
      <c r="IAX3578" s="46"/>
      <c r="IAY3578" s="46"/>
      <c r="IAZ3578" s="46"/>
      <c r="IBA3578" s="46"/>
      <c r="IBB3578" s="46"/>
      <c r="IBC3578" s="46"/>
      <c r="IBD3578" s="46"/>
      <c r="IBE3578" s="46"/>
      <c r="IBF3578" s="46"/>
      <c r="IBG3578" s="46"/>
      <c r="IBH3578" s="46"/>
      <c r="IBI3578" s="46"/>
      <c r="IBJ3578" s="46"/>
      <c r="IBK3578" s="46"/>
      <c r="IBL3578" s="46"/>
      <c r="IBM3578" s="46"/>
      <c r="IBN3578" s="46"/>
      <c r="IBO3578" s="46"/>
      <c r="IBP3578" s="46"/>
      <c r="IBQ3578" s="46"/>
      <c r="IBR3578" s="46"/>
      <c r="IBS3578" s="46"/>
      <c r="IBT3578" s="46"/>
      <c r="IBU3578" s="46"/>
      <c r="IBV3578" s="46"/>
      <c r="IBW3578" s="46"/>
      <c r="IBX3578" s="46"/>
      <c r="IBY3578" s="46"/>
      <c r="IBZ3578" s="46"/>
      <c r="ICA3578" s="46"/>
      <c r="ICB3578" s="46"/>
      <c r="ICC3578" s="46"/>
      <c r="ICD3578" s="46"/>
      <c r="ICE3578" s="46"/>
      <c r="ICF3578" s="46"/>
      <c r="ICG3578" s="46"/>
      <c r="ICH3578" s="46"/>
      <c r="ICI3578" s="46"/>
      <c r="ICJ3578" s="46"/>
      <c r="ICK3578" s="46"/>
      <c r="ICL3578" s="46"/>
      <c r="ICM3578" s="46"/>
      <c r="ICN3578" s="46"/>
      <c r="ICO3578" s="46"/>
      <c r="ICP3578" s="46"/>
      <c r="ICQ3578" s="46"/>
      <c r="ICR3578" s="46"/>
      <c r="ICS3578" s="46"/>
      <c r="ICT3578" s="46"/>
      <c r="ICU3578" s="46"/>
      <c r="ICV3578" s="46"/>
      <c r="ICW3578" s="46"/>
      <c r="ICX3578" s="46"/>
      <c r="ICY3578" s="46"/>
      <c r="ICZ3578" s="46"/>
      <c r="IDA3578" s="46"/>
      <c r="IDB3578" s="46"/>
      <c r="IDC3578" s="46"/>
      <c r="IDD3578" s="46"/>
      <c r="IDE3578" s="46"/>
      <c r="IDF3578" s="46"/>
      <c r="IDG3578" s="46"/>
      <c r="IDH3578" s="46"/>
      <c r="IDI3578" s="46"/>
      <c r="IDJ3578" s="46"/>
      <c r="IDK3578" s="46"/>
      <c r="IDL3578" s="46"/>
      <c r="IDM3578" s="46"/>
      <c r="IDN3578" s="46"/>
      <c r="IDO3578" s="46"/>
      <c r="IDP3578" s="46"/>
      <c r="IDQ3578" s="46"/>
      <c r="IDR3578" s="46"/>
      <c r="IDS3578" s="46"/>
      <c r="IDT3578" s="46"/>
      <c r="IDU3578" s="46"/>
      <c r="IDV3578" s="46"/>
      <c r="IDW3578" s="46"/>
      <c r="IDX3578" s="46"/>
      <c r="IDY3578" s="46"/>
      <c r="IDZ3578" s="46"/>
      <c r="IEA3578" s="46"/>
      <c r="IEB3578" s="46"/>
      <c r="IEC3578" s="46"/>
      <c r="IED3578" s="46"/>
      <c r="IEE3578" s="46"/>
      <c r="IEF3578" s="46"/>
      <c r="IEG3578" s="46"/>
      <c r="IEH3578" s="46"/>
      <c r="IEI3578" s="46"/>
      <c r="IEJ3578" s="46"/>
      <c r="IEK3578" s="46"/>
      <c r="IEL3578" s="46"/>
      <c r="IEM3578" s="46"/>
      <c r="IEN3578" s="46"/>
      <c r="IEO3578" s="46"/>
      <c r="IEP3578" s="46"/>
      <c r="IEQ3578" s="46"/>
      <c r="IER3578" s="46"/>
      <c r="IES3578" s="46"/>
      <c r="IET3578" s="46"/>
      <c r="IEU3578" s="46"/>
      <c r="IEV3578" s="46"/>
      <c r="IEW3578" s="46"/>
      <c r="IEX3578" s="46"/>
      <c r="IEY3578" s="46"/>
      <c r="IEZ3578" s="46"/>
      <c r="IFA3578" s="46"/>
      <c r="IFB3578" s="46"/>
      <c r="IFC3578" s="46"/>
      <c r="IFD3578" s="46"/>
      <c r="IFE3578" s="46"/>
      <c r="IFF3578" s="46"/>
      <c r="IFG3578" s="46"/>
      <c r="IFH3578" s="46"/>
      <c r="IFI3578" s="46"/>
      <c r="IFJ3578" s="46"/>
      <c r="IFK3578" s="46"/>
      <c r="IFL3578" s="46"/>
      <c r="IFM3578" s="46"/>
      <c r="IFN3578" s="46"/>
      <c r="IFO3578" s="46"/>
      <c r="IFP3578" s="46"/>
      <c r="IFQ3578" s="46"/>
      <c r="IFR3578" s="46"/>
      <c r="IFS3578" s="46"/>
      <c r="IFT3578" s="46"/>
      <c r="IFU3578" s="46"/>
      <c r="IFV3578" s="46"/>
      <c r="IFW3578" s="46"/>
      <c r="IFX3578" s="46"/>
      <c r="IFY3578" s="46"/>
      <c r="IFZ3578" s="46"/>
      <c r="IGA3578" s="46"/>
      <c r="IGB3578" s="46"/>
      <c r="IGC3578" s="46"/>
      <c r="IGD3578" s="46"/>
      <c r="IGE3578" s="46"/>
      <c r="IGF3578" s="46"/>
      <c r="IGG3578" s="46"/>
      <c r="IGH3578" s="46"/>
      <c r="IGI3578" s="46"/>
      <c r="IGJ3578" s="46"/>
      <c r="IGK3578" s="46"/>
      <c r="IGL3578" s="46"/>
      <c r="IGM3578" s="46"/>
      <c r="IGN3578" s="46"/>
      <c r="IGO3578" s="46"/>
      <c r="IGP3578" s="46"/>
      <c r="IGQ3578" s="46"/>
      <c r="IGR3578" s="46"/>
      <c r="IGS3578" s="46"/>
      <c r="IGT3578" s="46"/>
      <c r="IGU3578" s="46"/>
      <c r="IGV3578" s="46"/>
      <c r="IGW3578" s="46"/>
      <c r="IGX3578" s="46"/>
      <c r="IGY3578" s="46"/>
      <c r="IGZ3578" s="46"/>
      <c r="IHA3578" s="46"/>
      <c r="IHB3578" s="46"/>
      <c r="IHC3578" s="46"/>
      <c r="IHD3578" s="46"/>
      <c r="IHE3578" s="46"/>
      <c r="IHF3578" s="46"/>
      <c r="IHG3578" s="46"/>
      <c r="IHH3578" s="46"/>
      <c r="IHI3578" s="46"/>
      <c r="IHJ3578" s="46"/>
      <c r="IHK3578" s="46"/>
      <c r="IHL3578" s="46"/>
      <c r="IHM3578" s="46"/>
      <c r="IHN3578" s="46"/>
      <c r="IHO3578" s="46"/>
      <c r="IHP3578" s="46"/>
      <c r="IHQ3578" s="46"/>
      <c r="IHR3578" s="46"/>
      <c r="IHS3578" s="46"/>
      <c r="IHT3578" s="46"/>
      <c r="IHU3578" s="46"/>
      <c r="IHV3578" s="46"/>
      <c r="IHW3578" s="46"/>
      <c r="IHX3578" s="46"/>
      <c r="IHY3578" s="46"/>
      <c r="IHZ3578" s="46"/>
      <c r="IIA3578" s="46"/>
      <c r="IIB3578" s="46"/>
      <c r="IIC3578" s="46"/>
      <c r="IID3578" s="46"/>
      <c r="IIE3578" s="46"/>
      <c r="IIF3578" s="46"/>
      <c r="IIG3578" s="46"/>
      <c r="IIH3578" s="46"/>
      <c r="III3578" s="46"/>
      <c r="IIJ3578" s="46"/>
      <c r="IIK3578" s="46"/>
      <c r="IIL3578" s="46"/>
      <c r="IIM3578" s="46"/>
      <c r="IIN3578" s="46"/>
      <c r="IIO3578" s="46"/>
      <c r="IIP3578" s="46"/>
      <c r="IIQ3578" s="46"/>
      <c r="IIR3578" s="46"/>
      <c r="IIS3578" s="46"/>
      <c r="IIT3578" s="46"/>
      <c r="IIU3578" s="46"/>
      <c r="IIV3578" s="46"/>
      <c r="IIW3578" s="46"/>
      <c r="IIX3578" s="46"/>
      <c r="IIY3578" s="46"/>
      <c r="IIZ3578" s="46"/>
      <c r="IJA3578" s="46"/>
      <c r="IJB3578" s="46"/>
      <c r="IJC3578" s="46"/>
      <c r="IJD3578" s="46"/>
      <c r="IJE3578" s="46"/>
      <c r="IJF3578" s="46"/>
      <c r="IJG3578" s="46"/>
      <c r="IJH3578" s="46"/>
      <c r="IJI3578" s="46"/>
      <c r="IJJ3578" s="46"/>
      <c r="IJK3578" s="46"/>
      <c r="IJL3578" s="46"/>
      <c r="IJM3578" s="46"/>
      <c r="IJN3578" s="46"/>
      <c r="IJO3578" s="46"/>
      <c r="IJP3578" s="46"/>
      <c r="IJQ3578" s="46"/>
      <c r="IJR3578" s="46"/>
      <c r="IJS3578" s="46"/>
      <c r="IJT3578" s="46"/>
      <c r="IJU3578" s="46"/>
      <c r="IJV3578" s="46"/>
      <c r="IJW3578" s="46"/>
      <c r="IJX3578" s="46"/>
      <c r="IJY3578" s="46"/>
      <c r="IJZ3578" s="46"/>
      <c r="IKA3578" s="46"/>
      <c r="IKB3578" s="46"/>
      <c r="IKC3578" s="46"/>
      <c r="IKD3578" s="46"/>
      <c r="IKE3578" s="46"/>
      <c r="IKF3578" s="46"/>
      <c r="IKG3578" s="46"/>
      <c r="IKH3578" s="46"/>
      <c r="IKI3578" s="46"/>
      <c r="IKJ3578" s="46"/>
      <c r="IKK3578" s="46"/>
      <c r="IKL3578" s="46"/>
      <c r="IKM3578" s="46"/>
      <c r="IKN3578" s="46"/>
      <c r="IKO3578" s="46"/>
      <c r="IKP3578" s="46"/>
      <c r="IKQ3578" s="46"/>
      <c r="IKR3578" s="46"/>
      <c r="IKS3578" s="46"/>
      <c r="IKT3578" s="46"/>
      <c r="IKU3578" s="46"/>
      <c r="IKV3578" s="46"/>
      <c r="IKW3578" s="46"/>
      <c r="IKX3578" s="46"/>
      <c r="IKY3578" s="46"/>
      <c r="IKZ3578" s="46"/>
      <c r="ILA3578" s="46"/>
      <c r="ILB3578" s="46"/>
      <c r="ILC3578" s="46"/>
      <c r="ILD3578" s="46"/>
      <c r="ILE3578" s="46"/>
      <c r="ILF3578" s="46"/>
      <c r="ILG3578" s="46"/>
      <c r="ILH3578" s="46"/>
      <c r="ILI3578" s="46"/>
      <c r="ILJ3578" s="46"/>
      <c r="ILK3578" s="46"/>
      <c r="ILL3578" s="46"/>
      <c r="ILM3578" s="46"/>
      <c r="ILN3578" s="46"/>
      <c r="ILO3578" s="46"/>
      <c r="ILP3578" s="46"/>
      <c r="ILQ3578" s="46"/>
      <c r="ILR3578" s="46"/>
      <c r="ILS3578" s="46"/>
      <c r="ILT3578" s="46"/>
      <c r="ILU3578" s="46"/>
      <c r="ILV3578" s="46"/>
      <c r="ILW3578" s="46"/>
      <c r="ILX3578" s="46"/>
      <c r="ILY3578" s="46"/>
      <c r="ILZ3578" s="46"/>
      <c r="IMA3578" s="46"/>
      <c r="IMB3578" s="46"/>
      <c r="IMC3578" s="46"/>
      <c r="IMD3578" s="46"/>
      <c r="IME3578" s="46"/>
      <c r="IMF3578" s="46"/>
      <c r="IMG3578" s="46"/>
      <c r="IMH3578" s="46"/>
      <c r="IMI3578" s="46"/>
      <c r="IMJ3578" s="46"/>
      <c r="IMK3578" s="46"/>
      <c r="IML3578" s="46"/>
      <c r="IMM3578" s="46"/>
      <c r="IMN3578" s="46"/>
      <c r="IMO3578" s="46"/>
      <c r="IMP3578" s="46"/>
      <c r="IMQ3578" s="46"/>
      <c r="IMR3578" s="46"/>
      <c r="IMS3578" s="46"/>
      <c r="IMT3578" s="46"/>
      <c r="IMU3578" s="46"/>
      <c r="IMV3578" s="46"/>
      <c r="IMW3578" s="46"/>
      <c r="IMX3578" s="46"/>
      <c r="IMY3578" s="46"/>
      <c r="IMZ3578" s="46"/>
      <c r="INA3578" s="46"/>
      <c r="INB3578" s="46"/>
      <c r="INC3578" s="46"/>
      <c r="IND3578" s="46"/>
      <c r="INE3578" s="46"/>
      <c r="INF3578" s="46"/>
      <c r="ING3578" s="46"/>
      <c r="INH3578" s="46"/>
      <c r="INI3578" s="46"/>
      <c r="INJ3578" s="46"/>
      <c r="INK3578" s="46"/>
      <c r="INL3578" s="46"/>
      <c r="INM3578" s="46"/>
      <c r="INN3578" s="46"/>
      <c r="INO3578" s="46"/>
      <c r="INP3578" s="46"/>
      <c r="INQ3578" s="46"/>
      <c r="INR3578" s="46"/>
      <c r="INS3578" s="46"/>
      <c r="INT3578" s="46"/>
      <c r="INU3578" s="46"/>
      <c r="INV3578" s="46"/>
      <c r="INW3578" s="46"/>
      <c r="INX3578" s="46"/>
      <c r="INY3578" s="46"/>
      <c r="INZ3578" s="46"/>
      <c r="IOA3578" s="46"/>
      <c r="IOB3578" s="46"/>
      <c r="IOC3578" s="46"/>
      <c r="IOD3578" s="46"/>
      <c r="IOE3578" s="46"/>
      <c r="IOF3578" s="46"/>
      <c r="IOG3578" s="46"/>
      <c r="IOH3578" s="46"/>
      <c r="IOI3578" s="46"/>
      <c r="IOJ3578" s="46"/>
      <c r="IOK3578" s="46"/>
      <c r="IOL3578" s="46"/>
      <c r="IOM3578" s="46"/>
      <c r="ION3578" s="46"/>
      <c r="IOO3578" s="46"/>
      <c r="IOP3578" s="46"/>
      <c r="IOQ3578" s="46"/>
      <c r="IOR3578" s="46"/>
      <c r="IOS3578" s="46"/>
      <c r="IOT3578" s="46"/>
      <c r="IOU3578" s="46"/>
      <c r="IOV3578" s="46"/>
      <c r="IOW3578" s="46"/>
      <c r="IOX3578" s="46"/>
      <c r="IOY3578" s="46"/>
      <c r="IOZ3578" s="46"/>
      <c r="IPA3578" s="46"/>
      <c r="IPB3578" s="46"/>
      <c r="IPC3578" s="46"/>
      <c r="IPD3578" s="46"/>
      <c r="IPE3578" s="46"/>
      <c r="IPF3578" s="46"/>
      <c r="IPG3578" s="46"/>
      <c r="IPH3578" s="46"/>
      <c r="IPI3578" s="46"/>
      <c r="IPJ3578" s="46"/>
      <c r="IPK3578" s="46"/>
      <c r="IPL3578" s="46"/>
      <c r="IPM3578" s="46"/>
      <c r="IPN3578" s="46"/>
      <c r="IPO3578" s="46"/>
      <c r="IPP3578" s="46"/>
      <c r="IPQ3578" s="46"/>
      <c r="IPR3578" s="46"/>
      <c r="IPS3578" s="46"/>
      <c r="IPT3578" s="46"/>
      <c r="IPU3578" s="46"/>
      <c r="IPV3578" s="46"/>
      <c r="IPW3578" s="46"/>
      <c r="IPX3578" s="46"/>
      <c r="IPY3578" s="46"/>
      <c r="IPZ3578" s="46"/>
      <c r="IQA3578" s="46"/>
      <c r="IQB3578" s="46"/>
      <c r="IQC3578" s="46"/>
      <c r="IQD3578" s="46"/>
      <c r="IQE3578" s="46"/>
      <c r="IQF3578" s="46"/>
      <c r="IQG3578" s="46"/>
      <c r="IQH3578" s="46"/>
      <c r="IQI3578" s="46"/>
      <c r="IQJ3578" s="46"/>
      <c r="IQK3578" s="46"/>
      <c r="IQL3578" s="46"/>
      <c r="IQM3578" s="46"/>
      <c r="IQN3578" s="46"/>
      <c r="IQO3578" s="46"/>
      <c r="IQP3578" s="46"/>
      <c r="IQQ3578" s="46"/>
      <c r="IQR3578" s="46"/>
      <c r="IQS3578" s="46"/>
      <c r="IQT3578" s="46"/>
      <c r="IQU3578" s="46"/>
      <c r="IQV3578" s="46"/>
      <c r="IQW3578" s="46"/>
      <c r="IQX3578" s="46"/>
      <c r="IQY3578" s="46"/>
      <c r="IQZ3578" s="46"/>
      <c r="IRA3578" s="46"/>
      <c r="IRB3578" s="46"/>
      <c r="IRC3578" s="46"/>
      <c r="IRD3578" s="46"/>
      <c r="IRE3578" s="46"/>
      <c r="IRF3578" s="46"/>
      <c r="IRG3578" s="46"/>
      <c r="IRH3578" s="46"/>
      <c r="IRI3578" s="46"/>
      <c r="IRJ3578" s="46"/>
      <c r="IRK3578" s="46"/>
      <c r="IRL3578" s="46"/>
      <c r="IRM3578" s="46"/>
      <c r="IRN3578" s="46"/>
      <c r="IRO3578" s="46"/>
      <c r="IRP3578" s="46"/>
      <c r="IRQ3578" s="46"/>
      <c r="IRR3578" s="46"/>
      <c r="IRS3578" s="46"/>
      <c r="IRT3578" s="46"/>
      <c r="IRU3578" s="46"/>
      <c r="IRV3578" s="46"/>
      <c r="IRW3578" s="46"/>
      <c r="IRX3578" s="46"/>
      <c r="IRY3578" s="46"/>
      <c r="IRZ3578" s="46"/>
      <c r="ISA3578" s="46"/>
      <c r="ISB3578" s="46"/>
      <c r="ISC3578" s="46"/>
      <c r="ISD3578" s="46"/>
      <c r="ISE3578" s="46"/>
      <c r="ISF3578" s="46"/>
      <c r="ISG3578" s="46"/>
      <c r="ISH3578" s="46"/>
      <c r="ISI3578" s="46"/>
      <c r="ISJ3578" s="46"/>
      <c r="ISK3578" s="46"/>
      <c r="ISL3578" s="46"/>
      <c r="ISM3578" s="46"/>
      <c r="ISN3578" s="46"/>
      <c r="ISO3578" s="46"/>
      <c r="ISP3578" s="46"/>
      <c r="ISQ3578" s="46"/>
      <c r="ISR3578" s="46"/>
      <c r="ISS3578" s="46"/>
      <c r="IST3578" s="46"/>
      <c r="ISU3578" s="46"/>
      <c r="ISV3578" s="46"/>
      <c r="ISW3578" s="46"/>
      <c r="ISX3578" s="46"/>
      <c r="ISY3578" s="46"/>
      <c r="ISZ3578" s="46"/>
      <c r="ITA3578" s="46"/>
      <c r="ITB3578" s="46"/>
      <c r="ITC3578" s="46"/>
      <c r="ITD3578" s="46"/>
      <c r="ITE3578" s="46"/>
      <c r="ITF3578" s="46"/>
      <c r="ITG3578" s="46"/>
      <c r="ITH3578" s="46"/>
      <c r="ITI3578" s="46"/>
      <c r="ITJ3578" s="46"/>
      <c r="ITK3578" s="46"/>
      <c r="ITL3578" s="46"/>
      <c r="ITM3578" s="46"/>
      <c r="ITN3578" s="46"/>
      <c r="ITO3578" s="46"/>
      <c r="ITP3578" s="46"/>
      <c r="ITQ3578" s="46"/>
      <c r="ITR3578" s="46"/>
      <c r="ITS3578" s="46"/>
      <c r="ITT3578" s="46"/>
      <c r="ITU3578" s="46"/>
      <c r="ITV3578" s="46"/>
      <c r="ITW3578" s="46"/>
      <c r="ITX3578" s="46"/>
      <c r="ITY3578" s="46"/>
      <c r="ITZ3578" s="46"/>
      <c r="IUA3578" s="46"/>
      <c r="IUB3578" s="46"/>
      <c r="IUC3578" s="46"/>
      <c r="IUD3578" s="46"/>
      <c r="IUE3578" s="46"/>
      <c r="IUF3578" s="46"/>
      <c r="IUG3578" s="46"/>
      <c r="IUH3578" s="46"/>
      <c r="IUI3578" s="46"/>
      <c r="IUJ3578" s="46"/>
      <c r="IUK3578" s="46"/>
      <c r="IUL3578" s="46"/>
      <c r="IUM3578" s="46"/>
      <c r="IUN3578" s="46"/>
      <c r="IUO3578" s="46"/>
      <c r="IUP3578" s="46"/>
      <c r="IUQ3578" s="46"/>
      <c r="IUR3578" s="46"/>
      <c r="IUS3578" s="46"/>
      <c r="IUT3578" s="46"/>
      <c r="IUU3578" s="46"/>
      <c r="IUV3578" s="46"/>
      <c r="IUW3578" s="46"/>
      <c r="IUX3578" s="46"/>
      <c r="IUY3578" s="46"/>
      <c r="IUZ3578" s="46"/>
      <c r="IVA3578" s="46"/>
      <c r="IVB3578" s="46"/>
      <c r="IVC3578" s="46"/>
      <c r="IVD3578" s="46"/>
      <c r="IVE3578" s="46"/>
      <c r="IVF3578" s="46"/>
      <c r="IVG3578" s="46"/>
      <c r="IVH3578" s="46"/>
      <c r="IVI3578" s="46"/>
      <c r="IVJ3578" s="46"/>
      <c r="IVK3578" s="46"/>
      <c r="IVL3578" s="46"/>
      <c r="IVM3578" s="46"/>
      <c r="IVN3578" s="46"/>
      <c r="IVO3578" s="46"/>
      <c r="IVP3578" s="46"/>
      <c r="IVQ3578" s="46"/>
      <c r="IVR3578" s="46"/>
      <c r="IVS3578" s="46"/>
      <c r="IVT3578" s="46"/>
      <c r="IVU3578" s="46"/>
      <c r="IVV3578" s="46"/>
      <c r="IVW3578" s="46"/>
      <c r="IVX3578" s="46"/>
      <c r="IVY3578" s="46"/>
      <c r="IVZ3578" s="46"/>
      <c r="IWA3578" s="46"/>
      <c r="IWB3578" s="46"/>
      <c r="IWC3578" s="46"/>
      <c r="IWD3578" s="46"/>
      <c r="IWE3578" s="46"/>
      <c r="IWF3578" s="46"/>
      <c r="IWG3578" s="46"/>
      <c r="IWH3578" s="46"/>
      <c r="IWI3578" s="46"/>
      <c r="IWJ3578" s="46"/>
      <c r="IWK3578" s="46"/>
      <c r="IWL3578" s="46"/>
      <c r="IWM3578" s="46"/>
      <c r="IWN3578" s="46"/>
      <c r="IWO3578" s="46"/>
      <c r="IWP3578" s="46"/>
      <c r="IWQ3578" s="46"/>
      <c r="IWR3578" s="46"/>
      <c r="IWS3578" s="46"/>
      <c r="IWT3578" s="46"/>
      <c r="IWU3578" s="46"/>
      <c r="IWV3578" s="46"/>
      <c r="IWW3578" s="46"/>
      <c r="IWX3578" s="46"/>
      <c r="IWY3578" s="46"/>
      <c r="IWZ3578" s="46"/>
      <c r="IXA3578" s="46"/>
      <c r="IXB3578" s="46"/>
      <c r="IXC3578" s="46"/>
      <c r="IXD3578" s="46"/>
      <c r="IXE3578" s="46"/>
      <c r="IXF3578" s="46"/>
      <c r="IXG3578" s="46"/>
      <c r="IXH3578" s="46"/>
      <c r="IXI3578" s="46"/>
      <c r="IXJ3578" s="46"/>
      <c r="IXK3578" s="46"/>
      <c r="IXL3578" s="46"/>
      <c r="IXM3578" s="46"/>
      <c r="IXN3578" s="46"/>
      <c r="IXO3578" s="46"/>
      <c r="IXP3578" s="46"/>
      <c r="IXQ3578" s="46"/>
      <c r="IXR3578" s="46"/>
      <c r="IXS3578" s="46"/>
      <c r="IXT3578" s="46"/>
      <c r="IXU3578" s="46"/>
      <c r="IXV3578" s="46"/>
      <c r="IXW3578" s="46"/>
      <c r="IXX3578" s="46"/>
      <c r="IXY3578" s="46"/>
      <c r="IXZ3578" s="46"/>
      <c r="IYA3578" s="46"/>
      <c r="IYB3578" s="46"/>
      <c r="IYC3578" s="46"/>
      <c r="IYD3578" s="46"/>
      <c r="IYE3578" s="46"/>
      <c r="IYF3578" s="46"/>
      <c r="IYG3578" s="46"/>
      <c r="IYH3578" s="46"/>
      <c r="IYI3578" s="46"/>
      <c r="IYJ3578" s="46"/>
      <c r="IYK3578" s="46"/>
      <c r="IYL3578" s="46"/>
      <c r="IYM3578" s="46"/>
      <c r="IYN3578" s="46"/>
      <c r="IYO3578" s="46"/>
      <c r="IYP3578" s="46"/>
      <c r="IYQ3578" s="46"/>
      <c r="IYR3578" s="46"/>
      <c r="IYS3578" s="46"/>
      <c r="IYT3578" s="46"/>
      <c r="IYU3578" s="46"/>
      <c r="IYV3578" s="46"/>
      <c r="IYW3578" s="46"/>
      <c r="IYX3578" s="46"/>
      <c r="IYY3578" s="46"/>
      <c r="IYZ3578" s="46"/>
      <c r="IZA3578" s="46"/>
      <c r="IZB3578" s="46"/>
      <c r="IZC3578" s="46"/>
      <c r="IZD3578" s="46"/>
      <c r="IZE3578" s="46"/>
      <c r="IZF3578" s="46"/>
      <c r="IZG3578" s="46"/>
      <c r="IZH3578" s="46"/>
      <c r="IZI3578" s="46"/>
      <c r="IZJ3578" s="46"/>
      <c r="IZK3578" s="46"/>
      <c r="IZL3578" s="46"/>
      <c r="IZM3578" s="46"/>
      <c r="IZN3578" s="46"/>
      <c r="IZO3578" s="46"/>
      <c r="IZP3578" s="46"/>
      <c r="IZQ3578" s="46"/>
      <c r="IZR3578" s="46"/>
      <c r="IZS3578" s="46"/>
      <c r="IZT3578" s="46"/>
      <c r="IZU3578" s="46"/>
      <c r="IZV3578" s="46"/>
      <c r="IZW3578" s="46"/>
      <c r="IZX3578" s="46"/>
      <c r="IZY3578" s="46"/>
      <c r="IZZ3578" s="46"/>
      <c r="JAA3578" s="46"/>
      <c r="JAB3578" s="46"/>
      <c r="JAC3578" s="46"/>
      <c r="JAD3578" s="46"/>
      <c r="JAE3578" s="46"/>
      <c r="JAF3578" s="46"/>
      <c r="JAG3578" s="46"/>
      <c r="JAH3578" s="46"/>
      <c r="JAI3578" s="46"/>
      <c r="JAJ3578" s="46"/>
      <c r="JAK3578" s="46"/>
      <c r="JAL3578" s="46"/>
      <c r="JAM3578" s="46"/>
      <c r="JAN3578" s="46"/>
      <c r="JAO3578" s="46"/>
      <c r="JAP3578" s="46"/>
      <c r="JAQ3578" s="46"/>
      <c r="JAR3578" s="46"/>
      <c r="JAS3578" s="46"/>
      <c r="JAT3578" s="46"/>
      <c r="JAU3578" s="46"/>
      <c r="JAV3578" s="46"/>
      <c r="JAW3578" s="46"/>
      <c r="JAX3578" s="46"/>
      <c r="JAY3578" s="46"/>
      <c r="JAZ3578" s="46"/>
      <c r="JBA3578" s="46"/>
      <c r="JBB3578" s="46"/>
      <c r="JBC3578" s="46"/>
      <c r="JBD3578" s="46"/>
      <c r="JBE3578" s="46"/>
      <c r="JBF3578" s="46"/>
      <c r="JBG3578" s="46"/>
      <c r="JBH3578" s="46"/>
      <c r="JBI3578" s="46"/>
      <c r="JBJ3578" s="46"/>
      <c r="JBK3578" s="46"/>
      <c r="JBL3578" s="46"/>
      <c r="JBM3578" s="46"/>
      <c r="JBN3578" s="46"/>
      <c r="JBO3578" s="46"/>
      <c r="JBP3578" s="46"/>
      <c r="JBQ3578" s="46"/>
      <c r="JBR3578" s="46"/>
      <c r="JBS3578" s="46"/>
      <c r="JBT3578" s="46"/>
      <c r="JBU3578" s="46"/>
      <c r="JBV3578" s="46"/>
      <c r="JBW3578" s="46"/>
      <c r="JBX3578" s="46"/>
      <c r="JBY3578" s="46"/>
      <c r="JBZ3578" s="46"/>
      <c r="JCA3578" s="46"/>
      <c r="JCB3578" s="46"/>
      <c r="JCC3578" s="46"/>
      <c r="JCD3578" s="46"/>
      <c r="JCE3578" s="46"/>
      <c r="JCF3578" s="46"/>
      <c r="JCG3578" s="46"/>
      <c r="JCH3578" s="46"/>
      <c r="JCI3578" s="46"/>
      <c r="JCJ3578" s="46"/>
      <c r="JCK3578" s="46"/>
      <c r="JCL3578" s="46"/>
      <c r="JCM3578" s="46"/>
      <c r="JCN3578" s="46"/>
      <c r="JCO3578" s="46"/>
      <c r="JCP3578" s="46"/>
      <c r="JCQ3578" s="46"/>
      <c r="JCR3578" s="46"/>
      <c r="JCS3578" s="46"/>
      <c r="JCT3578" s="46"/>
      <c r="JCU3578" s="46"/>
      <c r="JCV3578" s="46"/>
      <c r="JCW3578" s="46"/>
      <c r="JCX3578" s="46"/>
      <c r="JCY3578" s="46"/>
      <c r="JCZ3578" s="46"/>
      <c r="JDA3578" s="46"/>
      <c r="JDB3578" s="46"/>
      <c r="JDC3578" s="46"/>
      <c r="JDD3578" s="46"/>
      <c r="JDE3578" s="46"/>
      <c r="JDF3578" s="46"/>
      <c r="JDG3578" s="46"/>
      <c r="JDH3578" s="46"/>
      <c r="JDI3578" s="46"/>
      <c r="JDJ3578" s="46"/>
      <c r="JDK3578" s="46"/>
      <c r="JDL3578" s="46"/>
      <c r="JDM3578" s="46"/>
      <c r="JDN3578" s="46"/>
      <c r="JDO3578" s="46"/>
      <c r="JDP3578" s="46"/>
      <c r="JDQ3578" s="46"/>
      <c r="JDR3578" s="46"/>
      <c r="JDS3578" s="46"/>
      <c r="JDT3578" s="46"/>
      <c r="JDU3578" s="46"/>
      <c r="JDV3578" s="46"/>
      <c r="JDW3578" s="46"/>
      <c r="JDX3578" s="46"/>
      <c r="JDY3578" s="46"/>
      <c r="JDZ3578" s="46"/>
      <c r="JEA3578" s="46"/>
      <c r="JEB3578" s="46"/>
      <c r="JEC3578" s="46"/>
      <c r="JED3578" s="46"/>
      <c r="JEE3578" s="46"/>
      <c r="JEF3578" s="46"/>
      <c r="JEG3578" s="46"/>
      <c r="JEH3578" s="46"/>
      <c r="JEI3578" s="46"/>
      <c r="JEJ3578" s="46"/>
      <c r="JEK3578" s="46"/>
      <c r="JEL3578" s="46"/>
      <c r="JEM3578" s="46"/>
      <c r="JEN3578" s="46"/>
      <c r="JEO3578" s="46"/>
      <c r="JEP3578" s="46"/>
      <c r="JEQ3578" s="46"/>
      <c r="JER3578" s="46"/>
      <c r="JES3578" s="46"/>
      <c r="JET3578" s="46"/>
      <c r="JEU3578" s="46"/>
      <c r="JEV3578" s="46"/>
      <c r="JEW3578" s="46"/>
      <c r="JEX3578" s="46"/>
      <c r="JEY3578" s="46"/>
      <c r="JEZ3578" s="46"/>
      <c r="JFA3578" s="46"/>
      <c r="JFB3578" s="46"/>
      <c r="JFC3578" s="46"/>
      <c r="JFD3578" s="46"/>
      <c r="JFE3578" s="46"/>
      <c r="JFF3578" s="46"/>
      <c r="JFG3578" s="46"/>
      <c r="JFH3578" s="46"/>
      <c r="JFI3578" s="46"/>
      <c r="JFJ3578" s="46"/>
      <c r="JFK3578" s="46"/>
      <c r="JFL3578" s="46"/>
      <c r="JFM3578" s="46"/>
      <c r="JFN3578" s="46"/>
      <c r="JFO3578" s="46"/>
      <c r="JFP3578" s="46"/>
      <c r="JFQ3578" s="46"/>
      <c r="JFR3578" s="46"/>
      <c r="JFS3578" s="46"/>
      <c r="JFT3578" s="46"/>
      <c r="JFU3578" s="46"/>
      <c r="JFV3578" s="46"/>
      <c r="JFW3578" s="46"/>
      <c r="JFX3578" s="46"/>
      <c r="JFY3578" s="46"/>
      <c r="JFZ3578" s="46"/>
      <c r="JGA3578" s="46"/>
      <c r="JGB3578" s="46"/>
      <c r="JGC3578" s="46"/>
      <c r="JGD3578" s="46"/>
      <c r="JGE3578" s="46"/>
      <c r="JGF3578" s="46"/>
      <c r="JGG3578" s="46"/>
      <c r="JGH3578" s="46"/>
      <c r="JGI3578" s="46"/>
      <c r="JGJ3578" s="46"/>
      <c r="JGK3578" s="46"/>
      <c r="JGL3578" s="46"/>
      <c r="JGM3578" s="46"/>
      <c r="JGN3578" s="46"/>
      <c r="JGO3578" s="46"/>
      <c r="JGP3578" s="46"/>
      <c r="JGQ3578" s="46"/>
      <c r="JGR3578" s="46"/>
      <c r="JGS3578" s="46"/>
      <c r="JGT3578" s="46"/>
      <c r="JGU3578" s="46"/>
      <c r="JGV3578" s="46"/>
      <c r="JGW3578" s="46"/>
      <c r="JGX3578" s="46"/>
      <c r="JGY3578" s="46"/>
      <c r="JGZ3578" s="46"/>
      <c r="JHA3578" s="46"/>
      <c r="JHB3578" s="46"/>
      <c r="JHC3578" s="46"/>
      <c r="JHD3578" s="46"/>
      <c r="JHE3578" s="46"/>
      <c r="JHF3578" s="46"/>
      <c r="JHG3578" s="46"/>
      <c r="JHH3578" s="46"/>
      <c r="JHI3578" s="46"/>
      <c r="JHJ3578" s="46"/>
      <c r="JHK3578" s="46"/>
      <c r="JHL3578" s="46"/>
      <c r="JHM3578" s="46"/>
      <c r="JHN3578" s="46"/>
      <c r="JHO3578" s="46"/>
      <c r="JHP3578" s="46"/>
      <c r="JHQ3578" s="46"/>
      <c r="JHR3578" s="46"/>
      <c r="JHS3578" s="46"/>
      <c r="JHT3578" s="46"/>
      <c r="JHU3578" s="46"/>
      <c r="JHV3578" s="46"/>
      <c r="JHW3578" s="46"/>
      <c r="JHX3578" s="46"/>
      <c r="JHY3578" s="46"/>
      <c r="JHZ3578" s="46"/>
      <c r="JIA3578" s="46"/>
      <c r="JIB3578" s="46"/>
      <c r="JIC3578" s="46"/>
      <c r="JID3578" s="46"/>
      <c r="JIE3578" s="46"/>
      <c r="JIF3578" s="46"/>
      <c r="JIG3578" s="46"/>
      <c r="JIH3578" s="46"/>
      <c r="JII3578" s="46"/>
      <c r="JIJ3578" s="46"/>
      <c r="JIK3578" s="46"/>
      <c r="JIL3578" s="46"/>
      <c r="JIM3578" s="46"/>
      <c r="JIN3578" s="46"/>
      <c r="JIO3578" s="46"/>
      <c r="JIP3578" s="46"/>
      <c r="JIQ3578" s="46"/>
      <c r="JIR3578" s="46"/>
      <c r="JIS3578" s="46"/>
      <c r="JIT3578" s="46"/>
      <c r="JIU3578" s="46"/>
      <c r="JIV3578" s="46"/>
      <c r="JIW3578" s="46"/>
      <c r="JIX3578" s="46"/>
      <c r="JIY3578" s="46"/>
      <c r="JIZ3578" s="46"/>
      <c r="JJA3578" s="46"/>
      <c r="JJB3578" s="46"/>
      <c r="JJC3578" s="46"/>
      <c r="JJD3578" s="46"/>
      <c r="JJE3578" s="46"/>
      <c r="JJF3578" s="46"/>
      <c r="JJG3578" s="46"/>
      <c r="JJH3578" s="46"/>
      <c r="JJI3578" s="46"/>
      <c r="JJJ3578" s="46"/>
      <c r="JJK3578" s="46"/>
      <c r="JJL3578" s="46"/>
      <c r="JJM3578" s="46"/>
      <c r="JJN3578" s="46"/>
      <c r="JJO3578" s="46"/>
      <c r="JJP3578" s="46"/>
      <c r="JJQ3578" s="46"/>
      <c r="JJR3578" s="46"/>
      <c r="JJS3578" s="46"/>
      <c r="JJT3578" s="46"/>
      <c r="JJU3578" s="46"/>
      <c r="JJV3578" s="46"/>
      <c r="JJW3578" s="46"/>
      <c r="JJX3578" s="46"/>
      <c r="JJY3578" s="46"/>
      <c r="JJZ3578" s="46"/>
      <c r="JKA3578" s="46"/>
      <c r="JKB3578" s="46"/>
      <c r="JKC3578" s="46"/>
      <c r="JKD3578" s="46"/>
      <c r="JKE3578" s="46"/>
      <c r="JKF3578" s="46"/>
      <c r="JKG3578" s="46"/>
      <c r="JKH3578" s="46"/>
      <c r="JKI3578" s="46"/>
      <c r="JKJ3578" s="46"/>
      <c r="JKK3578" s="46"/>
      <c r="JKL3578" s="46"/>
      <c r="JKM3578" s="46"/>
      <c r="JKN3578" s="46"/>
      <c r="JKO3578" s="46"/>
      <c r="JKP3578" s="46"/>
      <c r="JKQ3578" s="46"/>
      <c r="JKR3578" s="46"/>
      <c r="JKS3578" s="46"/>
      <c r="JKT3578" s="46"/>
      <c r="JKU3578" s="46"/>
      <c r="JKV3578" s="46"/>
      <c r="JKW3578" s="46"/>
      <c r="JKX3578" s="46"/>
      <c r="JKY3578" s="46"/>
      <c r="JKZ3578" s="46"/>
      <c r="JLA3578" s="46"/>
      <c r="JLB3578" s="46"/>
      <c r="JLC3578" s="46"/>
      <c r="JLD3578" s="46"/>
      <c r="JLE3578" s="46"/>
      <c r="JLF3578" s="46"/>
      <c r="JLG3578" s="46"/>
      <c r="JLH3578" s="46"/>
      <c r="JLI3578" s="46"/>
      <c r="JLJ3578" s="46"/>
      <c r="JLK3578" s="46"/>
      <c r="JLL3578" s="46"/>
      <c r="JLM3578" s="46"/>
      <c r="JLN3578" s="46"/>
      <c r="JLO3578" s="46"/>
      <c r="JLP3578" s="46"/>
      <c r="JLQ3578" s="46"/>
      <c r="JLR3578" s="46"/>
      <c r="JLS3578" s="46"/>
      <c r="JLT3578" s="46"/>
      <c r="JLU3578" s="46"/>
      <c r="JLV3578" s="46"/>
      <c r="JLW3578" s="46"/>
      <c r="JLX3578" s="46"/>
      <c r="JLY3578" s="46"/>
      <c r="JLZ3578" s="46"/>
      <c r="JMA3578" s="46"/>
      <c r="JMB3578" s="46"/>
      <c r="JMC3578" s="46"/>
      <c r="JMD3578" s="46"/>
      <c r="JME3578" s="46"/>
      <c r="JMF3578" s="46"/>
      <c r="JMG3578" s="46"/>
      <c r="JMH3578" s="46"/>
      <c r="JMI3578" s="46"/>
      <c r="JMJ3578" s="46"/>
      <c r="JMK3578" s="46"/>
      <c r="JML3578" s="46"/>
      <c r="JMM3578" s="46"/>
      <c r="JMN3578" s="46"/>
      <c r="JMO3578" s="46"/>
      <c r="JMP3578" s="46"/>
      <c r="JMQ3578" s="46"/>
      <c r="JMR3578" s="46"/>
      <c r="JMS3578" s="46"/>
      <c r="JMT3578" s="46"/>
      <c r="JMU3578" s="46"/>
      <c r="JMV3578" s="46"/>
      <c r="JMW3578" s="46"/>
      <c r="JMX3578" s="46"/>
      <c r="JMY3578" s="46"/>
      <c r="JMZ3578" s="46"/>
      <c r="JNA3578" s="46"/>
      <c r="JNB3578" s="46"/>
      <c r="JNC3578" s="46"/>
      <c r="JND3578" s="46"/>
      <c r="JNE3578" s="46"/>
      <c r="JNF3578" s="46"/>
      <c r="JNG3578" s="46"/>
      <c r="JNH3578" s="46"/>
      <c r="JNI3578" s="46"/>
      <c r="JNJ3578" s="46"/>
      <c r="JNK3578" s="46"/>
      <c r="JNL3578" s="46"/>
      <c r="JNM3578" s="46"/>
      <c r="JNN3578" s="46"/>
      <c r="JNO3578" s="46"/>
      <c r="JNP3578" s="46"/>
      <c r="JNQ3578" s="46"/>
      <c r="JNR3578" s="46"/>
      <c r="JNS3578" s="46"/>
      <c r="JNT3578" s="46"/>
      <c r="JNU3578" s="46"/>
      <c r="JNV3578" s="46"/>
      <c r="JNW3578" s="46"/>
      <c r="JNX3578" s="46"/>
      <c r="JNY3578" s="46"/>
      <c r="JNZ3578" s="46"/>
      <c r="JOA3578" s="46"/>
      <c r="JOB3578" s="46"/>
      <c r="JOC3578" s="46"/>
      <c r="JOD3578" s="46"/>
      <c r="JOE3578" s="46"/>
      <c r="JOF3578" s="46"/>
      <c r="JOG3578" s="46"/>
      <c r="JOH3578" s="46"/>
      <c r="JOI3578" s="46"/>
      <c r="JOJ3578" s="46"/>
      <c r="JOK3578" s="46"/>
      <c r="JOL3578" s="46"/>
      <c r="JOM3578" s="46"/>
      <c r="JON3578" s="46"/>
      <c r="JOO3578" s="46"/>
      <c r="JOP3578" s="46"/>
      <c r="JOQ3578" s="46"/>
      <c r="JOR3578" s="46"/>
      <c r="JOS3578" s="46"/>
      <c r="JOT3578" s="46"/>
      <c r="JOU3578" s="46"/>
      <c r="JOV3578" s="46"/>
      <c r="JOW3578" s="46"/>
      <c r="JOX3578" s="46"/>
      <c r="JOY3578" s="46"/>
      <c r="JOZ3578" s="46"/>
      <c r="JPA3578" s="46"/>
      <c r="JPB3578" s="46"/>
      <c r="JPC3578" s="46"/>
      <c r="JPD3578" s="46"/>
      <c r="JPE3578" s="46"/>
      <c r="JPF3578" s="46"/>
      <c r="JPG3578" s="46"/>
      <c r="JPH3578" s="46"/>
      <c r="JPI3578" s="46"/>
      <c r="JPJ3578" s="46"/>
      <c r="JPK3578" s="46"/>
      <c r="JPL3578" s="46"/>
      <c r="JPM3578" s="46"/>
      <c r="JPN3578" s="46"/>
      <c r="JPO3578" s="46"/>
      <c r="JPP3578" s="46"/>
      <c r="JPQ3578" s="46"/>
      <c r="JPR3578" s="46"/>
      <c r="JPS3578" s="46"/>
      <c r="JPT3578" s="46"/>
      <c r="JPU3578" s="46"/>
      <c r="JPV3578" s="46"/>
      <c r="JPW3578" s="46"/>
      <c r="JPX3578" s="46"/>
      <c r="JPY3578" s="46"/>
      <c r="JPZ3578" s="46"/>
      <c r="JQA3578" s="46"/>
      <c r="JQB3578" s="46"/>
      <c r="JQC3578" s="46"/>
      <c r="JQD3578" s="46"/>
      <c r="JQE3578" s="46"/>
      <c r="JQF3578" s="46"/>
      <c r="JQG3578" s="46"/>
      <c r="JQH3578" s="46"/>
      <c r="JQI3578" s="46"/>
      <c r="JQJ3578" s="46"/>
      <c r="JQK3578" s="46"/>
      <c r="JQL3578" s="46"/>
      <c r="JQM3578" s="46"/>
      <c r="JQN3578" s="46"/>
      <c r="JQO3578" s="46"/>
      <c r="JQP3578" s="46"/>
      <c r="JQQ3578" s="46"/>
      <c r="JQR3578" s="46"/>
      <c r="JQS3578" s="46"/>
      <c r="JQT3578" s="46"/>
      <c r="JQU3578" s="46"/>
      <c r="JQV3578" s="46"/>
      <c r="JQW3578" s="46"/>
      <c r="JQX3578" s="46"/>
      <c r="JQY3578" s="46"/>
      <c r="JQZ3578" s="46"/>
      <c r="JRA3578" s="46"/>
      <c r="JRB3578" s="46"/>
      <c r="JRC3578" s="46"/>
      <c r="JRD3578" s="46"/>
      <c r="JRE3578" s="46"/>
      <c r="JRF3578" s="46"/>
      <c r="JRG3578" s="46"/>
      <c r="JRH3578" s="46"/>
      <c r="JRI3578" s="46"/>
      <c r="JRJ3578" s="46"/>
      <c r="JRK3578" s="46"/>
      <c r="JRL3578" s="46"/>
      <c r="JRM3578" s="46"/>
      <c r="JRN3578" s="46"/>
      <c r="JRO3578" s="46"/>
      <c r="JRP3578" s="46"/>
      <c r="JRQ3578" s="46"/>
      <c r="JRR3578" s="46"/>
      <c r="JRS3578" s="46"/>
      <c r="JRT3578" s="46"/>
      <c r="JRU3578" s="46"/>
      <c r="JRV3578" s="46"/>
      <c r="JRW3578" s="46"/>
      <c r="JRX3578" s="46"/>
      <c r="JRY3578" s="46"/>
      <c r="JRZ3578" s="46"/>
      <c r="JSA3578" s="46"/>
      <c r="JSB3578" s="46"/>
      <c r="JSC3578" s="46"/>
      <c r="JSD3578" s="46"/>
      <c r="JSE3578" s="46"/>
      <c r="JSF3578" s="46"/>
      <c r="JSG3578" s="46"/>
      <c r="JSH3578" s="46"/>
      <c r="JSI3578" s="46"/>
      <c r="JSJ3578" s="46"/>
      <c r="JSK3578" s="46"/>
      <c r="JSL3578" s="46"/>
      <c r="JSM3578" s="46"/>
      <c r="JSN3578" s="46"/>
      <c r="JSO3578" s="46"/>
      <c r="JSP3578" s="46"/>
      <c r="JSQ3578" s="46"/>
      <c r="JSR3578" s="46"/>
      <c r="JSS3578" s="46"/>
      <c r="JST3578" s="46"/>
      <c r="JSU3578" s="46"/>
      <c r="JSV3578" s="46"/>
      <c r="JSW3578" s="46"/>
      <c r="JSX3578" s="46"/>
      <c r="JSY3578" s="46"/>
      <c r="JSZ3578" s="46"/>
      <c r="JTA3578" s="46"/>
      <c r="JTB3578" s="46"/>
      <c r="JTC3578" s="46"/>
      <c r="JTD3578" s="46"/>
      <c r="JTE3578" s="46"/>
      <c r="JTF3578" s="46"/>
      <c r="JTG3578" s="46"/>
      <c r="JTH3578" s="46"/>
      <c r="JTI3578" s="46"/>
      <c r="JTJ3578" s="46"/>
      <c r="JTK3578" s="46"/>
      <c r="JTL3578" s="46"/>
      <c r="JTM3578" s="46"/>
      <c r="JTN3578" s="46"/>
      <c r="JTO3578" s="46"/>
      <c r="JTP3578" s="46"/>
      <c r="JTQ3578" s="46"/>
      <c r="JTR3578" s="46"/>
      <c r="JTS3578" s="46"/>
      <c r="JTT3578" s="46"/>
      <c r="JTU3578" s="46"/>
      <c r="JTV3578" s="46"/>
      <c r="JTW3578" s="46"/>
      <c r="JTX3578" s="46"/>
      <c r="JTY3578" s="46"/>
      <c r="JTZ3578" s="46"/>
      <c r="JUA3578" s="46"/>
      <c r="JUB3578" s="46"/>
      <c r="JUC3578" s="46"/>
      <c r="JUD3578" s="46"/>
      <c r="JUE3578" s="46"/>
      <c r="JUF3578" s="46"/>
      <c r="JUG3578" s="46"/>
      <c r="JUH3578" s="46"/>
      <c r="JUI3578" s="46"/>
      <c r="JUJ3578" s="46"/>
      <c r="JUK3578" s="46"/>
      <c r="JUL3578" s="46"/>
      <c r="JUM3578" s="46"/>
      <c r="JUN3578" s="46"/>
      <c r="JUO3578" s="46"/>
      <c r="JUP3578" s="46"/>
      <c r="JUQ3578" s="46"/>
      <c r="JUR3578" s="46"/>
      <c r="JUS3578" s="46"/>
      <c r="JUT3578" s="46"/>
      <c r="JUU3578" s="46"/>
      <c r="JUV3578" s="46"/>
      <c r="JUW3578" s="46"/>
      <c r="JUX3578" s="46"/>
      <c r="JUY3578" s="46"/>
      <c r="JUZ3578" s="46"/>
      <c r="JVA3578" s="46"/>
      <c r="JVB3578" s="46"/>
      <c r="JVC3578" s="46"/>
      <c r="JVD3578" s="46"/>
      <c r="JVE3578" s="46"/>
      <c r="JVF3578" s="46"/>
      <c r="JVG3578" s="46"/>
      <c r="JVH3578" s="46"/>
      <c r="JVI3578" s="46"/>
      <c r="JVJ3578" s="46"/>
      <c r="JVK3578" s="46"/>
      <c r="JVL3578" s="46"/>
      <c r="JVM3578" s="46"/>
      <c r="JVN3578" s="46"/>
      <c r="JVO3578" s="46"/>
      <c r="JVP3578" s="46"/>
      <c r="JVQ3578" s="46"/>
      <c r="JVR3578" s="46"/>
      <c r="JVS3578" s="46"/>
      <c r="JVT3578" s="46"/>
      <c r="JVU3578" s="46"/>
      <c r="JVV3578" s="46"/>
      <c r="JVW3578" s="46"/>
      <c r="JVX3578" s="46"/>
      <c r="JVY3578" s="46"/>
      <c r="JVZ3578" s="46"/>
      <c r="JWA3578" s="46"/>
      <c r="JWB3578" s="46"/>
      <c r="JWC3578" s="46"/>
      <c r="JWD3578" s="46"/>
      <c r="JWE3578" s="46"/>
      <c r="JWF3578" s="46"/>
      <c r="JWG3578" s="46"/>
      <c r="JWH3578" s="46"/>
      <c r="JWI3578" s="46"/>
      <c r="JWJ3578" s="46"/>
      <c r="JWK3578" s="46"/>
      <c r="JWL3578" s="46"/>
      <c r="JWM3578" s="46"/>
      <c r="JWN3578" s="46"/>
      <c r="JWO3578" s="46"/>
      <c r="JWP3578" s="46"/>
      <c r="JWQ3578" s="46"/>
      <c r="JWR3578" s="46"/>
      <c r="JWS3578" s="46"/>
      <c r="JWT3578" s="46"/>
      <c r="JWU3578" s="46"/>
      <c r="JWV3578" s="46"/>
      <c r="JWW3578" s="46"/>
      <c r="JWX3578" s="46"/>
      <c r="JWY3578" s="46"/>
      <c r="JWZ3578" s="46"/>
      <c r="JXA3578" s="46"/>
      <c r="JXB3578" s="46"/>
      <c r="JXC3578" s="46"/>
      <c r="JXD3578" s="46"/>
      <c r="JXE3578" s="46"/>
      <c r="JXF3578" s="46"/>
      <c r="JXG3578" s="46"/>
      <c r="JXH3578" s="46"/>
      <c r="JXI3578" s="46"/>
      <c r="JXJ3578" s="46"/>
      <c r="JXK3578" s="46"/>
      <c r="JXL3578" s="46"/>
      <c r="JXM3578" s="46"/>
      <c r="JXN3578" s="46"/>
      <c r="JXO3578" s="46"/>
      <c r="JXP3578" s="46"/>
      <c r="JXQ3578" s="46"/>
      <c r="JXR3578" s="46"/>
      <c r="JXS3578" s="46"/>
      <c r="JXT3578" s="46"/>
      <c r="JXU3578" s="46"/>
      <c r="JXV3578" s="46"/>
      <c r="JXW3578" s="46"/>
      <c r="JXX3578" s="46"/>
      <c r="JXY3578" s="46"/>
      <c r="JXZ3578" s="46"/>
      <c r="JYA3578" s="46"/>
      <c r="JYB3578" s="46"/>
      <c r="JYC3578" s="46"/>
      <c r="JYD3578" s="46"/>
      <c r="JYE3578" s="46"/>
      <c r="JYF3578" s="46"/>
      <c r="JYG3578" s="46"/>
      <c r="JYH3578" s="46"/>
      <c r="JYI3578" s="46"/>
      <c r="JYJ3578" s="46"/>
      <c r="JYK3578" s="46"/>
      <c r="JYL3578" s="46"/>
      <c r="JYM3578" s="46"/>
      <c r="JYN3578" s="46"/>
      <c r="JYO3578" s="46"/>
      <c r="JYP3578" s="46"/>
      <c r="JYQ3578" s="46"/>
      <c r="JYR3578" s="46"/>
      <c r="JYS3578" s="46"/>
      <c r="JYT3578" s="46"/>
      <c r="JYU3578" s="46"/>
      <c r="JYV3578" s="46"/>
      <c r="JYW3578" s="46"/>
      <c r="JYX3578" s="46"/>
      <c r="JYY3578" s="46"/>
      <c r="JYZ3578" s="46"/>
      <c r="JZA3578" s="46"/>
      <c r="JZB3578" s="46"/>
      <c r="JZC3578" s="46"/>
      <c r="JZD3578" s="46"/>
      <c r="JZE3578" s="46"/>
      <c r="JZF3578" s="46"/>
      <c r="JZG3578" s="46"/>
      <c r="JZH3578" s="46"/>
      <c r="JZI3578" s="46"/>
      <c r="JZJ3578" s="46"/>
      <c r="JZK3578" s="46"/>
      <c r="JZL3578" s="46"/>
      <c r="JZM3578" s="46"/>
      <c r="JZN3578" s="46"/>
      <c r="JZO3578" s="46"/>
      <c r="JZP3578" s="46"/>
      <c r="JZQ3578" s="46"/>
      <c r="JZR3578" s="46"/>
      <c r="JZS3578" s="46"/>
      <c r="JZT3578" s="46"/>
      <c r="JZU3578" s="46"/>
      <c r="JZV3578" s="46"/>
      <c r="JZW3578" s="46"/>
      <c r="JZX3578" s="46"/>
      <c r="JZY3578" s="46"/>
      <c r="JZZ3578" s="46"/>
      <c r="KAA3578" s="46"/>
      <c r="KAB3578" s="46"/>
      <c r="KAC3578" s="46"/>
      <c r="KAD3578" s="46"/>
      <c r="KAE3578" s="46"/>
      <c r="KAF3578" s="46"/>
      <c r="KAG3578" s="46"/>
      <c r="KAH3578" s="46"/>
      <c r="KAI3578" s="46"/>
      <c r="KAJ3578" s="46"/>
      <c r="KAK3578" s="46"/>
      <c r="KAL3578" s="46"/>
      <c r="KAM3578" s="46"/>
      <c r="KAN3578" s="46"/>
      <c r="KAO3578" s="46"/>
      <c r="KAP3578" s="46"/>
      <c r="KAQ3578" s="46"/>
      <c r="KAR3578" s="46"/>
      <c r="KAS3578" s="46"/>
      <c r="KAT3578" s="46"/>
      <c r="KAU3578" s="46"/>
      <c r="KAV3578" s="46"/>
      <c r="KAW3578" s="46"/>
      <c r="KAX3578" s="46"/>
      <c r="KAY3578" s="46"/>
      <c r="KAZ3578" s="46"/>
      <c r="KBA3578" s="46"/>
      <c r="KBB3578" s="46"/>
      <c r="KBC3578" s="46"/>
      <c r="KBD3578" s="46"/>
      <c r="KBE3578" s="46"/>
      <c r="KBF3578" s="46"/>
      <c r="KBG3578" s="46"/>
      <c r="KBH3578" s="46"/>
      <c r="KBI3578" s="46"/>
      <c r="KBJ3578" s="46"/>
      <c r="KBK3578" s="46"/>
      <c r="KBL3578" s="46"/>
      <c r="KBM3578" s="46"/>
      <c r="KBN3578" s="46"/>
      <c r="KBO3578" s="46"/>
      <c r="KBP3578" s="46"/>
      <c r="KBQ3578" s="46"/>
      <c r="KBR3578" s="46"/>
      <c r="KBS3578" s="46"/>
      <c r="KBT3578" s="46"/>
      <c r="KBU3578" s="46"/>
      <c r="KBV3578" s="46"/>
      <c r="KBW3578" s="46"/>
      <c r="KBX3578" s="46"/>
      <c r="KBY3578" s="46"/>
      <c r="KBZ3578" s="46"/>
      <c r="KCA3578" s="46"/>
      <c r="KCB3578" s="46"/>
      <c r="KCC3578" s="46"/>
      <c r="KCD3578" s="46"/>
      <c r="KCE3578" s="46"/>
      <c r="KCF3578" s="46"/>
      <c r="KCG3578" s="46"/>
      <c r="KCH3578" s="46"/>
      <c r="KCI3578" s="46"/>
      <c r="KCJ3578" s="46"/>
      <c r="KCK3578" s="46"/>
      <c r="KCL3578" s="46"/>
      <c r="KCM3578" s="46"/>
      <c r="KCN3578" s="46"/>
      <c r="KCO3578" s="46"/>
      <c r="KCP3578" s="46"/>
      <c r="KCQ3578" s="46"/>
      <c r="KCR3578" s="46"/>
      <c r="KCS3578" s="46"/>
      <c r="KCT3578" s="46"/>
      <c r="KCU3578" s="46"/>
      <c r="KCV3578" s="46"/>
      <c r="KCW3578" s="46"/>
      <c r="KCX3578" s="46"/>
      <c r="KCY3578" s="46"/>
      <c r="KCZ3578" s="46"/>
      <c r="KDA3578" s="46"/>
      <c r="KDB3578" s="46"/>
      <c r="KDC3578" s="46"/>
      <c r="KDD3578" s="46"/>
      <c r="KDE3578" s="46"/>
      <c r="KDF3578" s="46"/>
      <c r="KDG3578" s="46"/>
      <c r="KDH3578" s="46"/>
      <c r="KDI3578" s="46"/>
      <c r="KDJ3578" s="46"/>
      <c r="KDK3578" s="46"/>
      <c r="KDL3578" s="46"/>
      <c r="KDM3578" s="46"/>
      <c r="KDN3578" s="46"/>
      <c r="KDO3578" s="46"/>
      <c r="KDP3578" s="46"/>
      <c r="KDQ3578" s="46"/>
      <c r="KDR3578" s="46"/>
      <c r="KDS3578" s="46"/>
      <c r="KDT3578" s="46"/>
      <c r="KDU3578" s="46"/>
      <c r="KDV3578" s="46"/>
      <c r="KDW3578" s="46"/>
      <c r="KDX3578" s="46"/>
      <c r="KDY3578" s="46"/>
      <c r="KDZ3578" s="46"/>
      <c r="KEA3578" s="46"/>
      <c r="KEB3578" s="46"/>
      <c r="KEC3578" s="46"/>
      <c r="KED3578" s="46"/>
      <c r="KEE3578" s="46"/>
      <c r="KEF3578" s="46"/>
      <c r="KEG3578" s="46"/>
      <c r="KEH3578" s="46"/>
      <c r="KEI3578" s="46"/>
      <c r="KEJ3578" s="46"/>
      <c r="KEK3578" s="46"/>
      <c r="KEL3578" s="46"/>
      <c r="KEM3578" s="46"/>
      <c r="KEN3578" s="46"/>
      <c r="KEO3578" s="46"/>
      <c r="KEP3578" s="46"/>
      <c r="KEQ3578" s="46"/>
      <c r="KER3578" s="46"/>
      <c r="KES3578" s="46"/>
      <c r="KET3578" s="46"/>
      <c r="KEU3578" s="46"/>
      <c r="KEV3578" s="46"/>
      <c r="KEW3578" s="46"/>
      <c r="KEX3578" s="46"/>
      <c r="KEY3578" s="46"/>
      <c r="KEZ3578" s="46"/>
      <c r="KFA3578" s="46"/>
      <c r="KFB3578" s="46"/>
      <c r="KFC3578" s="46"/>
      <c r="KFD3578" s="46"/>
      <c r="KFE3578" s="46"/>
      <c r="KFF3578" s="46"/>
      <c r="KFG3578" s="46"/>
      <c r="KFH3578" s="46"/>
      <c r="KFI3578" s="46"/>
      <c r="KFJ3578" s="46"/>
      <c r="KFK3578" s="46"/>
      <c r="KFL3578" s="46"/>
      <c r="KFM3578" s="46"/>
      <c r="KFN3578" s="46"/>
      <c r="KFO3578" s="46"/>
      <c r="KFP3578" s="46"/>
      <c r="KFQ3578" s="46"/>
      <c r="KFR3578" s="46"/>
      <c r="KFS3578" s="46"/>
      <c r="KFT3578" s="46"/>
      <c r="KFU3578" s="46"/>
      <c r="KFV3578" s="46"/>
      <c r="KFW3578" s="46"/>
      <c r="KFX3578" s="46"/>
      <c r="KFY3578" s="46"/>
      <c r="KFZ3578" s="46"/>
      <c r="KGA3578" s="46"/>
      <c r="KGB3578" s="46"/>
      <c r="KGC3578" s="46"/>
      <c r="KGD3578" s="46"/>
      <c r="KGE3578" s="46"/>
      <c r="KGF3578" s="46"/>
      <c r="KGG3578" s="46"/>
      <c r="KGH3578" s="46"/>
      <c r="KGI3578" s="46"/>
      <c r="KGJ3578" s="46"/>
      <c r="KGK3578" s="46"/>
      <c r="KGL3578" s="46"/>
      <c r="KGM3578" s="46"/>
      <c r="KGN3578" s="46"/>
      <c r="KGO3578" s="46"/>
      <c r="KGP3578" s="46"/>
      <c r="KGQ3578" s="46"/>
      <c r="KGR3578" s="46"/>
      <c r="KGS3578" s="46"/>
      <c r="KGT3578" s="46"/>
      <c r="KGU3578" s="46"/>
      <c r="KGV3578" s="46"/>
      <c r="KGW3578" s="46"/>
      <c r="KGX3578" s="46"/>
      <c r="KGY3578" s="46"/>
      <c r="KGZ3578" s="46"/>
      <c r="KHA3578" s="46"/>
      <c r="KHB3578" s="46"/>
      <c r="KHC3578" s="46"/>
      <c r="KHD3578" s="46"/>
      <c r="KHE3578" s="46"/>
      <c r="KHF3578" s="46"/>
      <c r="KHG3578" s="46"/>
      <c r="KHH3578" s="46"/>
      <c r="KHI3578" s="46"/>
      <c r="KHJ3578" s="46"/>
      <c r="KHK3578" s="46"/>
      <c r="KHL3578" s="46"/>
      <c r="KHM3578" s="46"/>
      <c r="KHN3578" s="46"/>
      <c r="KHO3578" s="46"/>
      <c r="KHP3578" s="46"/>
      <c r="KHQ3578" s="46"/>
      <c r="KHR3578" s="46"/>
      <c r="KHS3578" s="46"/>
      <c r="KHT3578" s="46"/>
      <c r="KHU3578" s="46"/>
      <c r="KHV3578" s="46"/>
      <c r="KHW3578" s="46"/>
      <c r="KHX3578" s="46"/>
      <c r="KHY3578" s="46"/>
      <c r="KHZ3578" s="46"/>
      <c r="KIA3578" s="46"/>
      <c r="KIB3578" s="46"/>
      <c r="KIC3578" s="46"/>
      <c r="KID3578" s="46"/>
      <c r="KIE3578" s="46"/>
      <c r="KIF3578" s="46"/>
      <c r="KIG3578" s="46"/>
      <c r="KIH3578" s="46"/>
      <c r="KII3578" s="46"/>
      <c r="KIJ3578" s="46"/>
      <c r="KIK3578" s="46"/>
      <c r="KIL3578" s="46"/>
      <c r="KIM3578" s="46"/>
      <c r="KIN3578" s="46"/>
      <c r="KIO3578" s="46"/>
      <c r="KIP3578" s="46"/>
      <c r="KIQ3578" s="46"/>
      <c r="KIR3578" s="46"/>
      <c r="KIS3578" s="46"/>
      <c r="KIT3578" s="46"/>
      <c r="KIU3578" s="46"/>
      <c r="KIV3578" s="46"/>
      <c r="KIW3578" s="46"/>
      <c r="KIX3578" s="46"/>
      <c r="KIY3578" s="46"/>
      <c r="KIZ3578" s="46"/>
      <c r="KJA3578" s="46"/>
      <c r="KJB3578" s="46"/>
      <c r="KJC3578" s="46"/>
      <c r="KJD3578" s="46"/>
      <c r="KJE3578" s="46"/>
      <c r="KJF3578" s="46"/>
      <c r="KJG3578" s="46"/>
      <c r="KJH3578" s="46"/>
      <c r="KJI3578" s="46"/>
      <c r="KJJ3578" s="46"/>
      <c r="KJK3578" s="46"/>
      <c r="KJL3578" s="46"/>
      <c r="KJM3578" s="46"/>
      <c r="KJN3578" s="46"/>
      <c r="KJO3578" s="46"/>
      <c r="KJP3578" s="46"/>
      <c r="KJQ3578" s="46"/>
      <c r="KJR3578" s="46"/>
      <c r="KJS3578" s="46"/>
      <c r="KJT3578" s="46"/>
      <c r="KJU3578" s="46"/>
      <c r="KJV3578" s="46"/>
      <c r="KJW3578" s="46"/>
      <c r="KJX3578" s="46"/>
      <c r="KJY3578" s="46"/>
      <c r="KJZ3578" s="46"/>
      <c r="KKA3578" s="46"/>
      <c r="KKB3578" s="46"/>
      <c r="KKC3578" s="46"/>
      <c r="KKD3578" s="46"/>
      <c r="KKE3578" s="46"/>
      <c r="KKF3578" s="46"/>
      <c r="KKG3578" s="46"/>
      <c r="KKH3578" s="46"/>
      <c r="KKI3578" s="46"/>
      <c r="KKJ3578" s="46"/>
      <c r="KKK3578" s="46"/>
      <c r="KKL3578" s="46"/>
      <c r="KKM3578" s="46"/>
      <c r="KKN3578" s="46"/>
      <c r="KKO3578" s="46"/>
      <c r="KKP3578" s="46"/>
      <c r="KKQ3578" s="46"/>
      <c r="KKR3578" s="46"/>
      <c r="KKS3578" s="46"/>
      <c r="KKT3578" s="46"/>
      <c r="KKU3578" s="46"/>
      <c r="KKV3578" s="46"/>
      <c r="KKW3578" s="46"/>
      <c r="KKX3578" s="46"/>
      <c r="KKY3578" s="46"/>
      <c r="KKZ3578" s="46"/>
      <c r="KLA3578" s="46"/>
      <c r="KLB3578" s="46"/>
      <c r="KLC3578" s="46"/>
      <c r="KLD3578" s="46"/>
      <c r="KLE3578" s="46"/>
      <c r="KLF3578" s="46"/>
      <c r="KLG3578" s="46"/>
      <c r="KLH3578" s="46"/>
      <c r="KLI3578" s="46"/>
      <c r="KLJ3578" s="46"/>
      <c r="KLK3578" s="46"/>
      <c r="KLL3578" s="46"/>
      <c r="KLM3578" s="46"/>
      <c r="KLN3578" s="46"/>
      <c r="KLO3578" s="46"/>
      <c r="KLP3578" s="46"/>
      <c r="KLQ3578" s="46"/>
      <c r="KLR3578" s="46"/>
      <c r="KLS3578" s="46"/>
      <c r="KLT3578" s="46"/>
      <c r="KLU3578" s="46"/>
      <c r="KLV3578" s="46"/>
      <c r="KLW3578" s="46"/>
      <c r="KLX3578" s="46"/>
      <c r="KLY3578" s="46"/>
      <c r="KLZ3578" s="46"/>
      <c r="KMA3578" s="46"/>
      <c r="KMB3578" s="46"/>
      <c r="KMC3578" s="46"/>
      <c r="KMD3578" s="46"/>
      <c r="KME3578" s="46"/>
      <c r="KMF3578" s="46"/>
      <c r="KMG3578" s="46"/>
      <c r="KMH3578" s="46"/>
      <c r="KMI3578" s="46"/>
      <c r="KMJ3578" s="46"/>
      <c r="KMK3578" s="46"/>
      <c r="KML3578" s="46"/>
      <c r="KMM3578" s="46"/>
      <c r="KMN3578" s="46"/>
      <c r="KMO3578" s="46"/>
      <c r="KMP3578" s="46"/>
      <c r="KMQ3578" s="46"/>
      <c r="KMR3578" s="46"/>
      <c r="KMS3578" s="46"/>
      <c r="KMT3578" s="46"/>
      <c r="KMU3578" s="46"/>
      <c r="KMV3578" s="46"/>
      <c r="KMW3578" s="46"/>
      <c r="KMX3578" s="46"/>
      <c r="KMY3578" s="46"/>
      <c r="KMZ3578" s="46"/>
      <c r="KNA3578" s="46"/>
      <c r="KNB3578" s="46"/>
      <c r="KNC3578" s="46"/>
      <c r="KND3578" s="46"/>
      <c r="KNE3578" s="46"/>
      <c r="KNF3578" s="46"/>
      <c r="KNG3578" s="46"/>
      <c r="KNH3578" s="46"/>
      <c r="KNI3578" s="46"/>
      <c r="KNJ3578" s="46"/>
      <c r="KNK3578" s="46"/>
      <c r="KNL3578" s="46"/>
      <c r="KNM3578" s="46"/>
      <c r="KNN3578" s="46"/>
      <c r="KNO3578" s="46"/>
      <c r="KNP3578" s="46"/>
      <c r="KNQ3578" s="46"/>
      <c r="KNR3578" s="46"/>
      <c r="KNS3578" s="46"/>
      <c r="KNT3578" s="46"/>
      <c r="KNU3578" s="46"/>
      <c r="KNV3578" s="46"/>
      <c r="KNW3578" s="46"/>
      <c r="KNX3578" s="46"/>
      <c r="KNY3578" s="46"/>
      <c r="KNZ3578" s="46"/>
      <c r="KOA3578" s="46"/>
      <c r="KOB3578" s="46"/>
      <c r="KOC3578" s="46"/>
      <c r="KOD3578" s="46"/>
      <c r="KOE3578" s="46"/>
      <c r="KOF3578" s="46"/>
      <c r="KOG3578" s="46"/>
      <c r="KOH3578" s="46"/>
      <c r="KOI3578" s="46"/>
      <c r="KOJ3578" s="46"/>
      <c r="KOK3578" s="46"/>
      <c r="KOL3578" s="46"/>
      <c r="KOM3578" s="46"/>
      <c r="KON3578" s="46"/>
      <c r="KOO3578" s="46"/>
      <c r="KOP3578" s="46"/>
      <c r="KOQ3578" s="46"/>
      <c r="KOR3578" s="46"/>
      <c r="KOS3578" s="46"/>
      <c r="KOT3578" s="46"/>
      <c r="KOU3578" s="46"/>
      <c r="KOV3578" s="46"/>
      <c r="KOW3578" s="46"/>
      <c r="KOX3578" s="46"/>
      <c r="KOY3578" s="46"/>
      <c r="KOZ3578" s="46"/>
      <c r="KPA3578" s="46"/>
      <c r="KPB3578" s="46"/>
      <c r="KPC3578" s="46"/>
      <c r="KPD3578" s="46"/>
      <c r="KPE3578" s="46"/>
      <c r="KPF3578" s="46"/>
      <c r="KPG3578" s="46"/>
      <c r="KPH3578" s="46"/>
      <c r="KPI3578" s="46"/>
      <c r="KPJ3578" s="46"/>
      <c r="KPK3578" s="46"/>
      <c r="KPL3578" s="46"/>
      <c r="KPM3578" s="46"/>
      <c r="KPN3578" s="46"/>
      <c r="KPO3578" s="46"/>
      <c r="KPP3578" s="46"/>
      <c r="KPQ3578" s="46"/>
      <c r="KPR3578" s="46"/>
      <c r="KPS3578" s="46"/>
      <c r="KPT3578" s="46"/>
      <c r="KPU3578" s="46"/>
      <c r="KPV3578" s="46"/>
      <c r="KPW3578" s="46"/>
      <c r="KPX3578" s="46"/>
      <c r="KPY3578" s="46"/>
      <c r="KPZ3578" s="46"/>
      <c r="KQA3578" s="46"/>
      <c r="KQB3578" s="46"/>
      <c r="KQC3578" s="46"/>
      <c r="KQD3578" s="46"/>
      <c r="KQE3578" s="46"/>
      <c r="KQF3578" s="46"/>
      <c r="KQG3578" s="46"/>
      <c r="KQH3578" s="46"/>
      <c r="KQI3578" s="46"/>
      <c r="KQJ3578" s="46"/>
      <c r="KQK3578" s="46"/>
      <c r="KQL3578" s="46"/>
      <c r="KQM3578" s="46"/>
      <c r="KQN3578" s="46"/>
      <c r="KQO3578" s="46"/>
      <c r="KQP3578" s="46"/>
      <c r="KQQ3578" s="46"/>
      <c r="KQR3578" s="46"/>
      <c r="KQS3578" s="46"/>
      <c r="KQT3578" s="46"/>
      <c r="KQU3578" s="46"/>
      <c r="KQV3578" s="46"/>
      <c r="KQW3578" s="46"/>
      <c r="KQX3578" s="46"/>
      <c r="KQY3578" s="46"/>
      <c r="KQZ3578" s="46"/>
      <c r="KRA3578" s="46"/>
      <c r="KRB3578" s="46"/>
      <c r="KRC3578" s="46"/>
      <c r="KRD3578" s="46"/>
      <c r="KRE3578" s="46"/>
      <c r="KRF3578" s="46"/>
      <c r="KRG3578" s="46"/>
      <c r="KRH3578" s="46"/>
      <c r="KRI3578" s="46"/>
      <c r="KRJ3578" s="46"/>
      <c r="KRK3578" s="46"/>
      <c r="KRL3578" s="46"/>
      <c r="KRM3578" s="46"/>
      <c r="KRN3578" s="46"/>
      <c r="KRO3578" s="46"/>
      <c r="KRP3578" s="46"/>
      <c r="KRQ3578" s="46"/>
      <c r="KRR3578" s="46"/>
      <c r="KRS3578" s="46"/>
      <c r="KRT3578" s="46"/>
      <c r="KRU3578" s="46"/>
      <c r="KRV3578" s="46"/>
      <c r="KRW3578" s="46"/>
      <c r="KRX3578" s="46"/>
      <c r="KRY3578" s="46"/>
      <c r="KRZ3578" s="46"/>
      <c r="KSA3578" s="46"/>
      <c r="KSB3578" s="46"/>
      <c r="KSC3578" s="46"/>
      <c r="KSD3578" s="46"/>
      <c r="KSE3578" s="46"/>
      <c r="KSF3578" s="46"/>
      <c r="KSG3578" s="46"/>
      <c r="KSH3578" s="46"/>
      <c r="KSI3578" s="46"/>
      <c r="KSJ3578" s="46"/>
      <c r="KSK3578" s="46"/>
      <c r="KSL3578" s="46"/>
      <c r="KSM3578" s="46"/>
      <c r="KSN3578" s="46"/>
      <c r="KSO3578" s="46"/>
      <c r="KSP3578" s="46"/>
      <c r="KSQ3578" s="46"/>
      <c r="KSR3578" s="46"/>
      <c r="KSS3578" s="46"/>
      <c r="KST3578" s="46"/>
      <c r="KSU3578" s="46"/>
      <c r="KSV3578" s="46"/>
      <c r="KSW3578" s="46"/>
      <c r="KSX3578" s="46"/>
      <c r="KSY3578" s="46"/>
      <c r="KSZ3578" s="46"/>
      <c r="KTA3578" s="46"/>
      <c r="KTB3578" s="46"/>
      <c r="KTC3578" s="46"/>
      <c r="KTD3578" s="46"/>
      <c r="KTE3578" s="46"/>
      <c r="KTF3578" s="46"/>
      <c r="KTG3578" s="46"/>
      <c r="KTH3578" s="46"/>
      <c r="KTI3578" s="46"/>
      <c r="KTJ3578" s="46"/>
      <c r="KTK3578" s="46"/>
      <c r="KTL3578" s="46"/>
      <c r="KTM3578" s="46"/>
      <c r="KTN3578" s="46"/>
      <c r="KTO3578" s="46"/>
      <c r="KTP3578" s="46"/>
      <c r="KTQ3578" s="46"/>
      <c r="KTR3578" s="46"/>
      <c r="KTS3578" s="46"/>
      <c r="KTT3578" s="46"/>
      <c r="KTU3578" s="46"/>
      <c r="KTV3578" s="46"/>
      <c r="KTW3578" s="46"/>
      <c r="KTX3578" s="46"/>
      <c r="KTY3578" s="46"/>
      <c r="KTZ3578" s="46"/>
      <c r="KUA3578" s="46"/>
      <c r="KUB3578" s="46"/>
      <c r="KUC3578" s="46"/>
      <c r="KUD3578" s="46"/>
      <c r="KUE3578" s="46"/>
      <c r="KUF3578" s="46"/>
      <c r="KUG3578" s="46"/>
      <c r="KUH3578" s="46"/>
      <c r="KUI3578" s="46"/>
      <c r="KUJ3578" s="46"/>
      <c r="KUK3578" s="46"/>
      <c r="KUL3578" s="46"/>
      <c r="KUM3578" s="46"/>
      <c r="KUN3578" s="46"/>
      <c r="KUO3578" s="46"/>
      <c r="KUP3578" s="46"/>
      <c r="KUQ3578" s="46"/>
      <c r="KUR3578" s="46"/>
      <c r="KUS3578" s="46"/>
      <c r="KUT3578" s="46"/>
      <c r="KUU3578" s="46"/>
      <c r="KUV3578" s="46"/>
      <c r="KUW3578" s="46"/>
      <c r="KUX3578" s="46"/>
      <c r="KUY3578" s="46"/>
      <c r="KUZ3578" s="46"/>
      <c r="KVA3578" s="46"/>
      <c r="KVB3578" s="46"/>
      <c r="KVC3578" s="46"/>
      <c r="KVD3578" s="46"/>
      <c r="KVE3578" s="46"/>
      <c r="KVF3578" s="46"/>
      <c r="KVG3578" s="46"/>
      <c r="KVH3578" s="46"/>
      <c r="KVI3578" s="46"/>
      <c r="KVJ3578" s="46"/>
      <c r="KVK3578" s="46"/>
      <c r="KVL3578" s="46"/>
      <c r="KVM3578" s="46"/>
      <c r="KVN3578" s="46"/>
      <c r="KVO3578" s="46"/>
      <c r="KVP3578" s="46"/>
      <c r="KVQ3578" s="46"/>
      <c r="KVR3578" s="46"/>
      <c r="KVS3578" s="46"/>
      <c r="KVT3578" s="46"/>
      <c r="KVU3578" s="46"/>
      <c r="KVV3578" s="46"/>
      <c r="KVW3578" s="46"/>
      <c r="KVX3578" s="46"/>
      <c r="KVY3578" s="46"/>
      <c r="KVZ3578" s="46"/>
      <c r="KWA3578" s="46"/>
      <c r="KWB3578" s="46"/>
      <c r="KWC3578" s="46"/>
      <c r="KWD3578" s="46"/>
      <c r="KWE3578" s="46"/>
      <c r="KWF3578" s="46"/>
      <c r="KWG3578" s="46"/>
      <c r="KWH3578" s="46"/>
      <c r="KWI3578" s="46"/>
      <c r="KWJ3578" s="46"/>
      <c r="KWK3578" s="46"/>
      <c r="KWL3578" s="46"/>
      <c r="KWM3578" s="46"/>
      <c r="KWN3578" s="46"/>
      <c r="KWO3578" s="46"/>
      <c r="KWP3578" s="46"/>
      <c r="KWQ3578" s="46"/>
      <c r="KWR3578" s="46"/>
      <c r="KWS3578" s="46"/>
      <c r="KWT3578" s="46"/>
      <c r="KWU3578" s="46"/>
      <c r="KWV3578" s="46"/>
      <c r="KWW3578" s="46"/>
      <c r="KWX3578" s="46"/>
      <c r="KWY3578" s="46"/>
      <c r="KWZ3578" s="46"/>
      <c r="KXA3578" s="46"/>
      <c r="KXB3578" s="46"/>
      <c r="KXC3578" s="46"/>
      <c r="KXD3578" s="46"/>
      <c r="KXE3578" s="46"/>
      <c r="KXF3578" s="46"/>
      <c r="KXG3578" s="46"/>
      <c r="KXH3578" s="46"/>
      <c r="KXI3578" s="46"/>
      <c r="KXJ3578" s="46"/>
      <c r="KXK3578" s="46"/>
      <c r="KXL3578" s="46"/>
      <c r="KXM3578" s="46"/>
      <c r="KXN3578" s="46"/>
      <c r="KXO3578" s="46"/>
      <c r="KXP3578" s="46"/>
      <c r="KXQ3578" s="46"/>
      <c r="KXR3578" s="46"/>
      <c r="KXS3578" s="46"/>
      <c r="KXT3578" s="46"/>
      <c r="KXU3578" s="46"/>
      <c r="KXV3578" s="46"/>
      <c r="KXW3578" s="46"/>
      <c r="KXX3578" s="46"/>
      <c r="KXY3578" s="46"/>
      <c r="KXZ3578" s="46"/>
      <c r="KYA3578" s="46"/>
      <c r="KYB3578" s="46"/>
      <c r="KYC3578" s="46"/>
      <c r="KYD3578" s="46"/>
      <c r="KYE3578" s="46"/>
      <c r="KYF3578" s="46"/>
      <c r="KYG3578" s="46"/>
      <c r="KYH3578" s="46"/>
      <c r="KYI3578" s="46"/>
      <c r="KYJ3578" s="46"/>
      <c r="KYK3578" s="46"/>
      <c r="KYL3578" s="46"/>
      <c r="KYM3578" s="46"/>
      <c r="KYN3578" s="46"/>
      <c r="KYO3578" s="46"/>
      <c r="KYP3578" s="46"/>
      <c r="KYQ3578" s="46"/>
      <c r="KYR3578" s="46"/>
      <c r="KYS3578" s="46"/>
      <c r="KYT3578" s="46"/>
      <c r="KYU3578" s="46"/>
      <c r="KYV3578" s="46"/>
      <c r="KYW3578" s="46"/>
      <c r="KYX3578" s="46"/>
      <c r="KYY3578" s="46"/>
      <c r="KYZ3578" s="46"/>
      <c r="KZA3578" s="46"/>
      <c r="KZB3578" s="46"/>
      <c r="KZC3578" s="46"/>
      <c r="KZD3578" s="46"/>
      <c r="KZE3578" s="46"/>
      <c r="KZF3578" s="46"/>
      <c r="KZG3578" s="46"/>
      <c r="KZH3578" s="46"/>
      <c r="KZI3578" s="46"/>
      <c r="KZJ3578" s="46"/>
      <c r="KZK3578" s="46"/>
      <c r="KZL3578" s="46"/>
      <c r="KZM3578" s="46"/>
      <c r="KZN3578" s="46"/>
      <c r="KZO3578" s="46"/>
      <c r="KZP3578" s="46"/>
      <c r="KZQ3578" s="46"/>
      <c r="KZR3578" s="46"/>
      <c r="KZS3578" s="46"/>
      <c r="KZT3578" s="46"/>
      <c r="KZU3578" s="46"/>
      <c r="KZV3578" s="46"/>
      <c r="KZW3578" s="46"/>
      <c r="KZX3578" s="46"/>
      <c r="KZY3578" s="46"/>
      <c r="KZZ3578" s="46"/>
      <c r="LAA3578" s="46"/>
      <c r="LAB3578" s="46"/>
      <c r="LAC3578" s="46"/>
      <c r="LAD3578" s="46"/>
      <c r="LAE3578" s="46"/>
      <c r="LAF3578" s="46"/>
      <c r="LAG3578" s="46"/>
      <c r="LAH3578" s="46"/>
      <c r="LAI3578" s="46"/>
      <c r="LAJ3578" s="46"/>
      <c r="LAK3578" s="46"/>
      <c r="LAL3578" s="46"/>
      <c r="LAM3578" s="46"/>
      <c r="LAN3578" s="46"/>
      <c r="LAO3578" s="46"/>
      <c r="LAP3578" s="46"/>
      <c r="LAQ3578" s="46"/>
      <c r="LAR3578" s="46"/>
      <c r="LAS3578" s="46"/>
      <c r="LAT3578" s="46"/>
      <c r="LAU3578" s="46"/>
      <c r="LAV3578" s="46"/>
      <c r="LAW3578" s="46"/>
      <c r="LAX3578" s="46"/>
      <c r="LAY3578" s="46"/>
      <c r="LAZ3578" s="46"/>
      <c r="LBA3578" s="46"/>
      <c r="LBB3578" s="46"/>
      <c r="LBC3578" s="46"/>
      <c r="LBD3578" s="46"/>
      <c r="LBE3578" s="46"/>
      <c r="LBF3578" s="46"/>
      <c r="LBG3578" s="46"/>
      <c r="LBH3578" s="46"/>
      <c r="LBI3578" s="46"/>
      <c r="LBJ3578" s="46"/>
      <c r="LBK3578" s="46"/>
      <c r="LBL3578" s="46"/>
      <c r="LBM3578" s="46"/>
      <c r="LBN3578" s="46"/>
      <c r="LBO3578" s="46"/>
      <c r="LBP3578" s="46"/>
      <c r="LBQ3578" s="46"/>
      <c r="LBR3578" s="46"/>
      <c r="LBS3578" s="46"/>
      <c r="LBT3578" s="46"/>
      <c r="LBU3578" s="46"/>
      <c r="LBV3578" s="46"/>
      <c r="LBW3578" s="46"/>
      <c r="LBX3578" s="46"/>
      <c r="LBY3578" s="46"/>
      <c r="LBZ3578" s="46"/>
      <c r="LCA3578" s="46"/>
      <c r="LCB3578" s="46"/>
      <c r="LCC3578" s="46"/>
      <c r="LCD3578" s="46"/>
      <c r="LCE3578" s="46"/>
      <c r="LCF3578" s="46"/>
      <c r="LCG3578" s="46"/>
      <c r="LCH3578" s="46"/>
      <c r="LCI3578" s="46"/>
      <c r="LCJ3578" s="46"/>
      <c r="LCK3578" s="46"/>
      <c r="LCL3578" s="46"/>
      <c r="LCM3578" s="46"/>
      <c r="LCN3578" s="46"/>
      <c r="LCO3578" s="46"/>
      <c r="LCP3578" s="46"/>
      <c r="LCQ3578" s="46"/>
      <c r="LCR3578" s="46"/>
      <c r="LCS3578" s="46"/>
      <c r="LCT3578" s="46"/>
      <c r="LCU3578" s="46"/>
      <c r="LCV3578" s="46"/>
      <c r="LCW3578" s="46"/>
      <c r="LCX3578" s="46"/>
      <c r="LCY3578" s="46"/>
      <c r="LCZ3578" s="46"/>
      <c r="LDA3578" s="46"/>
      <c r="LDB3578" s="46"/>
      <c r="LDC3578" s="46"/>
      <c r="LDD3578" s="46"/>
      <c r="LDE3578" s="46"/>
      <c r="LDF3578" s="46"/>
      <c r="LDG3578" s="46"/>
      <c r="LDH3578" s="46"/>
      <c r="LDI3578" s="46"/>
      <c r="LDJ3578" s="46"/>
      <c r="LDK3578" s="46"/>
      <c r="LDL3578" s="46"/>
      <c r="LDM3578" s="46"/>
      <c r="LDN3578" s="46"/>
      <c r="LDO3578" s="46"/>
      <c r="LDP3578" s="46"/>
      <c r="LDQ3578" s="46"/>
      <c r="LDR3578" s="46"/>
      <c r="LDS3578" s="46"/>
      <c r="LDT3578" s="46"/>
      <c r="LDU3578" s="46"/>
      <c r="LDV3578" s="46"/>
      <c r="LDW3578" s="46"/>
      <c r="LDX3578" s="46"/>
      <c r="LDY3578" s="46"/>
      <c r="LDZ3578" s="46"/>
      <c r="LEA3578" s="46"/>
      <c r="LEB3578" s="46"/>
      <c r="LEC3578" s="46"/>
      <c r="LED3578" s="46"/>
      <c r="LEE3578" s="46"/>
      <c r="LEF3578" s="46"/>
      <c r="LEG3578" s="46"/>
      <c r="LEH3578" s="46"/>
      <c r="LEI3578" s="46"/>
      <c r="LEJ3578" s="46"/>
      <c r="LEK3578" s="46"/>
      <c r="LEL3578" s="46"/>
      <c r="LEM3578" s="46"/>
      <c r="LEN3578" s="46"/>
      <c r="LEO3578" s="46"/>
      <c r="LEP3578" s="46"/>
      <c r="LEQ3578" s="46"/>
      <c r="LER3578" s="46"/>
      <c r="LES3578" s="46"/>
      <c r="LET3578" s="46"/>
      <c r="LEU3578" s="46"/>
      <c r="LEV3578" s="46"/>
      <c r="LEW3578" s="46"/>
      <c r="LEX3578" s="46"/>
      <c r="LEY3578" s="46"/>
      <c r="LEZ3578" s="46"/>
      <c r="LFA3578" s="46"/>
      <c r="LFB3578" s="46"/>
      <c r="LFC3578" s="46"/>
      <c r="LFD3578" s="46"/>
      <c r="LFE3578" s="46"/>
      <c r="LFF3578" s="46"/>
      <c r="LFG3578" s="46"/>
      <c r="LFH3578" s="46"/>
      <c r="LFI3578" s="46"/>
      <c r="LFJ3578" s="46"/>
      <c r="LFK3578" s="46"/>
      <c r="LFL3578" s="46"/>
      <c r="LFM3578" s="46"/>
      <c r="LFN3578" s="46"/>
      <c r="LFO3578" s="46"/>
      <c r="LFP3578" s="46"/>
      <c r="LFQ3578" s="46"/>
      <c r="LFR3578" s="46"/>
      <c r="LFS3578" s="46"/>
      <c r="LFT3578" s="46"/>
      <c r="LFU3578" s="46"/>
      <c r="LFV3578" s="46"/>
      <c r="LFW3578" s="46"/>
      <c r="LFX3578" s="46"/>
      <c r="LFY3578" s="46"/>
      <c r="LFZ3578" s="46"/>
      <c r="LGA3578" s="46"/>
      <c r="LGB3578" s="46"/>
      <c r="LGC3578" s="46"/>
      <c r="LGD3578" s="46"/>
      <c r="LGE3578" s="46"/>
      <c r="LGF3578" s="46"/>
      <c r="LGG3578" s="46"/>
      <c r="LGH3578" s="46"/>
      <c r="LGI3578" s="46"/>
      <c r="LGJ3578" s="46"/>
      <c r="LGK3578" s="46"/>
      <c r="LGL3578" s="46"/>
      <c r="LGM3578" s="46"/>
      <c r="LGN3578" s="46"/>
      <c r="LGO3578" s="46"/>
      <c r="LGP3578" s="46"/>
      <c r="LGQ3578" s="46"/>
      <c r="LGR3578" s="46"/>
      <c r="LGS3578" s="46"/>
      <c r="LGT3578" s="46"/>
      <c r="LGU3578" s="46"/>
      <c r="LGV3578" s="46"/>
      <c r="LGW3578" s="46"/>
      <c r="LGX3578" s="46"/>
      <c r="LGY3578" s="46"/>
      <c r="LGZ3578" s="46"/>
      <c r="LHA3578" s="46"/>
      <c r="LHB3578" s="46"/>
      <c r="LHC3578" s="46"/>
      <c r="LHD3578" s="46"/>
      <c r="LHE3578" s="46"/>
      <c r="LHF3578" s="46"/>
      <c r="LHG3578" s="46"/>
      <c r="LHH3578" s="46"/>
      <c r="LHI3578" s="46"/>
      <c r="LHJ3578" s="46"/>
      <c r="LHK3578" s="46"/>
      <c r="LHL3578" s="46"/>
      <c r="LHM3578" s="46"/>
      <c r="LHN3578" s="46"/>
      <c r="LHO3578" s="46"/>
      <c r="LHP3578" s="46"/>
      <c r="LHQ3578" s="46"/>
      <c r="LHR3578" s="46"/>
      <c r="LHS3578" s="46"/>
      <c r="LHT3578" s="46"/>
      <c r="LHU3578" s="46"/>
      <c r="LHV3578" s="46"/>
      <c r="LHW3578" s="46"/>
      <c r="LHX3578" s="46"/>
      <c r="LHY3578" s="46"/>
      <c r="LHZ3578" s="46"/>
      <c r="LIA3578" s="46"/>
      <c r="LIB3578" s="46"/>
      <c r="LIC3578" s="46"/>
      <c r="LID3578" s="46"/>
      <c r="LIE3578" s="46"/>
      <c r="LIF3578" s="46"/>
      <c r="LIG3578" s="46"/>
      <c r="LIH3578" s="46"/>
      <c r="LII3578" s="46"/>
      <c r="LIJ3578" s="46"/>
      <c r="LIK3578" s="46"/>
      <c r="LIL3578" s="46"/>
      <c r="LIM3578" s="46"/>
      <c r="LIN3578" s="46"/>
      <c r="LIO3578" s="46"/>
      <c r="LIP3578" s="46"/>
      <c r="LIQ3578" s="46"/>
      <c r="LIR3578" s="46"/>
      <c r="LIS3578" s="46"/>
      <c r="LIT3578" s="46"/>
      <c r="LIU3578" s="46"/>
      <c r="LIV3578" s="46"/>
      <c r="LIW3578" s="46"/>
      <c r="LIX3578" s="46"/>
      <c r="LIY3578" s="46"/>
      <c r="LIZ3578" s="46"/>
      <c r="LJA3578" s="46"/>
      <c r="LJB3578" s="46"/>
      <c r="LJC3578" s="46"/>
      <c r="LJD3578" s="46"/>
      <c r="LJE3578" s="46"/>
      <c r="LJF3578" s="46"/>
      <c r="LJG3578" s="46"/>
      <c r="LJH3578" s="46"/>
      <c r="LJI3578" s="46"/>
      <c r="LJJ3578" s="46"/>
      <c r="LJK3578" s="46"/>
      <c r="LJL3578" s="46"/>
      <c r="LJM3578" s="46"/>
      <c r="LJN3578" s="46"/>
      <c r="LJO3578" s="46"/>
      <c r="LJP3578" s="46"/>
      <c r="LJQ3578" s="46"/>
      <c r="LJR3578" s="46"/>
      <c r="LJS3578" s="46"/>
      <c r="LJT3578" s="46"/>
      <c r="LJU3578" s="46"/>
      <c r="LJV3578" s="46"/>
      <c r="LJW3578" s="46"/>
      <c r="LJX3578" s="46"/>
      <c r="LJY3578" s="46"/>
      <c r="LJZ3578" s="46"/>
      <c r="LKA3578" s="46"/>
      <c r="LKB3578" s="46"/>
      <c r="LKC3578" s="46"/>
      <c r="LKD3578" s="46"/>
      <c r="LKE3578" s="46"/>
      <c r="LKF3578" s="46"/>
      <c r="LKG3578" s="46"/>
      <c r="LKH3578" s="46"/>
      <c r="LKI3578" s="46"/>
      <c r="LKJ3578" s="46"/>
      <c r="LKK3578" s="46"/>
      <c r="LKL3578" s="46"/>
      <c r="LKM3578" s="46"/>
      <c r="LKN3578" s="46"/>
      <c r="LKO3578" s="46"/>
      <c r="LKP3578" s="46"/>
      <c r="LKQ3578" s="46"/>
      <c r="LKR3578" s="46"/>
      <c r="LKS3578" s="46"/>
      <c r="LKT3578" s="46"/>
      <c r="LKU3578" s="46"/>
      <c r="LKV3578" s="46"/>
      <c r="LKW3578" s="46"/>
      <c r="LKX3578" s="46"/>
      <c r="LKY3578" s="46"/>
      <c r="LKZ3578" s="46"/>
      <c r="LLA3578" s="46"/>
      <c r="LLB3578" s="46"/>
      <c r="LLC3578" s="46"/>
      <c r="LLD3578" s="46"/>
      <c r="LLE3578" s="46"/>
      <c r="LLF3578" s="46"/>
      <c r="LLG3578" s="46"/>
      <c r="LLH3578" s="46"/>
      <c r="LLI3578" s="46"/>
      <c r="LLJ3578" s="46"/>
      <c r="LLK3578" s="46"/>
      <c r="LLL3578" s="46"/>
      <c r="LLM3578" s="46"/>
      <c r="LLN3578" s="46"/>
      <c r="LLO3578" s="46"/>
      <c r="LLP3578" s="46"/>
      <c r="LLQ3578" s="46"/>
      <c r="LLR3578" s="46"/>
      <c r="LLS3578" s="46"/>
      <c r="LLT3578" s="46"/>
      <c r="LLU3578" s="46"/>
      <c r="LLV3578" s="46"/>
      <c r="LLW3578" s="46"/>
      <c r="LLX3578" s="46"/>
      <c r="LLY3578" s="46"/>
      <c r="LLZ3578" s="46"/>
      <c r="LMA3578" s="46"/>
      <c r="LMB3578" s="46"/>
      <c r="LMC3578" s="46"/>
      <c r="LMD3578" s="46"/>
      <c r="LME3578" s="46"/>
      <c r="LMF3578" s="46"/>
      <c r="LMG3578" s="46"/>
      <c r="LMH3578" s="46"/>
      <c r="LMI3578" s="46"/>
      <c r="LMJ3578" s="46"/>
      <c r="LMK3578" s="46"/>
      <c r="LML3578" s="46"/>
      <c r="LMM3578" s="46"/>
      <c r="LMN3578" s="46"/>
      <c r="LMO3578" s="46"/>
      <c r="LMP3578" s="46"/>
      <c r="LMQ3578" s="46"/>
      <c r="LMR3578" s="46"/>
      <c r="LMS3578" s="46"/>
      <c r="LMT3578" s="46"/>
      <c r="LMU3578" s="46"/>
      <c r="LMV3578" s="46"/>
      <c r="LMW3578" s="46"/>
      <c r="LMX3578" s="46"/>
      <c r="LMY3578" s="46"/>
      <c r="LMZ3578" s="46"/>
      <c r="LNA3578" s="46"/>
      <c r="LNB3578" s="46"/>
      <c r="LNC3578" s="46"/>
      <c r="LND3578" s="46"/>
      <c r="LNE3578" s="46"/>
      <c r="LNF3578" s="46"/>
      <c r="LNG3578" s="46"/>
      <c r="LNH3578" s="46"/>
      <c r="LNI3578" s="46"/>
      <c r="LNJ3578" s="46"/>
      <c r="LNK3578" s="46"/>
      <c r="LNL3578" s="46"/>
      <c r="LNM3578" s="46"/>
      <c r="LNN3578" s="46"/>
      <c r="LNO3578" s="46"/>
      <c r="LNP3578" s="46"/>
      <c r="LNQ3578" s="46"/>
      <c r="LNR3578" s="46"/>
      <c r="LNS3578" s="46"/>
      <c r="LNT3578" s="46"/>
      <c r="LNU3578" s="46"/>
      <c r="LNV3578" s="46"/>
      <c r="LNW3578" s="46"/>
      <c r="LNX3578" s="46"/>
      <c r="LNY3578" s="46"/>
      <c r="LNZ3578" s="46"/>
      <c r="LOA3578" s="46"/>
      <c r="LOB3578" s="46"/>
      <c r="LOC3578" s="46"/>
      <c r="LOD3578" s="46"/>
      <c r="LOE3578" s="46"/>
      <c r="LOF3578" s="46"/>
      <c r="LOG3578" s="46"/>
      <c r="LOH3578" s="46"/>
      <c r="LOI3578" s="46"/>
      <c r="LOJ3578" s="46"/>
      <c r="LOK3578" s="46"/>
      <c r="LOL3578" s="46"/>
      <c r="LOM3578" s="46"/>
      <c r="LON3578" s="46"/>
      <c r="LOO3578" s="46"/>
      <c r="LOP3578" s="46"/>
      <c r="LOQ3578" s="46"/>
      <c r="LOR3578" s="46"/>
      <c r="LOS3578" s="46"/>
      <c r="LOT3578" s="46"/>
      <c r="LOU3578" s="46"/>
      <c r="LOV3578" s="46"/>
      <c r="LOW3578" s="46"/>
      <c r="LOX3578" s="46"/>
      <c r="LOY3578" s="46"/>
      <c r="LOZ3578" s="46"/>
      <c r="LPA3578" s="46"/>
      <c r="LPB3578" s="46"/>
      <c r="LPC3578" s="46"/>
      <c r="LPD3578" s="46"/>
      <c r="LPE3578" s="46"/>
      <c r="LPF3578" s="46"/>
      <c r="LPG3578" s="46"/>
      <c r="LPH3578" s="46"/>
      <c r="LPI3578" s="46"/>
      <c r="LPJ3578" s="46"/>
      <c r="LPK3578" s="46"/>
      <c r="LPL3578" s="46"/>
      <c r="LPM3578" s="46"/>
      <c r="LPN3578" s="46"/>
      <c r="LPO3578" s="46"/>
      <c r="LPP3578" s="46"/>
      <c r="LPQ3578" s="46"/>
      <c r="LPR3578" s="46"/>
      <c r="LPS3578" s="46"/>
      <c r="LPT3578" s="46"/>
      <c r="LPU3578" s="46"/>
      <c r="LPV3578" s="46"/>
      <c r="LPW3578" s="46"/>
      <c r="LPX3578" s="46"/>
      <c r="LPY3578" s="46"/>
      <c r="LPZ3578" s="46"/>
      <c r="LQA3578" s="46"/>
      <c r="LQB3578" s="46"/>
      <c r="LQC3578" s="46"/>
      <c r="LQD3578" s="46"/>
      <c r="LQE3578" s="46"/>
      <c r="LQF3578" s="46"/>
      <c r="LQG3578" s="46"/>
      <c r="LQH3578" s="46"/>
      <c r="LQI3578" s="46"/>
      <c r="LQJ3578" s="46"/>
      <c r="LQK3578" s="46"/>
      <c r="LQL3578" s="46"/>
      <c r="LQM3578" s="46"/>
      <c r="LQN3578" s="46"/>
      <c r="LQO3578" s="46"/>
      <c r="LQP3578" s="46"/>
      <c r="LQQ3578" s="46"/>
      <c r="LQR3578" s="46"/>
      <c r="LQS3578" s="46"/>
      <c r="LQT3578" s="46"/>
      <c r="LQU3578" s="46"/>
      <c r="LQV3578" s="46"/>
      <c r="LQW3578" s="46"/>
      <c r="LQX3578" s="46"/>
      <c r="LQY3578" s="46"/>
      <c r="LQZ3578" s="46"/>
      <c r="LRA3578" s="46"/>
      <c r="LRB3578" s="46"/>
      <c r="LRC3578" s="46"/>
      <c r="LRD3578" s="46"/>
      <c r="LRE3578" s="46"/>
      <c r="LRF3578" s="46"/>
      <c r="LRG3578" s="46"/>
      <c r="LRH3578" s="46"/>
      <c r="LRI3578" s="46"/>
      <c r="LRJ3578" s="46"/>
      <c r="LRK3578" s="46"/>
      <c r="LRL3578" s="46"/>
      <c r="LRM3578" s="46"/>
      <c r="LRN3578" s="46"/>
      <c r="LRO3578" s="46"/>
      <c r="LRP3578" s="46"/>
      <c r="LRQ3578" s="46"/>
      <c r="LRR3578" s="46"/>
      <c r="LRS3578" s="46"/>
      <c r="LRT3578" s="46"/>
      <c r="LRU3578" s="46"/>
      <c r="LRV3578" s="46"/>
      <c r="LRW3578" s="46"/>
      <c r="LRX3578" s="46"/>
      <c r="LRY3578" s="46"/>
      <c r="LRZ3578" s="46"/>
      <c r="LSA3578" s="46"/>
      <c r="LSB3578" s="46"/>
      <c r="LSC3578" s="46"/>
      <c r="LSD3578" s="46"/>
      <c r="LSE3578" s="46"/>
      <c r="LSF3578" s="46"/>
      <c r="LSG3578" s="46"/>
      <c r="LSH3578" s="46"/>
      <c r="LSI3578" s="46"/>
      <c r="LSJ3578" s="46"/>
      <c r="LSK3578" s="46"/>
      <c r="LSL3578" s="46"/>
      <c r="LSM3578" s="46"/>
      <c r="LSN3578" s="46"/>
      <c r="LSO3578" s="46"/>
      <c r="LSP3578" s="46"/>
      <c r="LSQ3578" s="46"/>
      <c r="LSR3578" s="46"/>
      <c r="LSS3578" s="46"/>
      <c r="LST3578" s="46"/>
      <c r="LSU3578" s="46"/>
      <c r="LSV3578" s="46"/>
      <c r="LSW3578" s="46"/>
      <c r="LSX3578" s="46"/>
      <c r="LSY3578" s="46"/>
      <c r="LSZ3578" s="46"/>
      <c r="LTA3578" s="46"/>
      <c r="LTB3578" s="46"/>
      <c r="LTC3578" s="46"/>
      <c r="LTD3578" s="46"/>
      <c r="LTE3578" s="46"/>
      <c r="LTF3578" s="46"/>
      <c r="LTG3578" s="46"/>
      <c r="LTH3578" s="46"/>
      <c r="LTI3578" s="46"/>
      <c r="LTJ3578" s="46"/>
      <c r="LTK3578" s="46"/>
      <c r="LTL3578" s="46"/>
      <c r="LTM3578" s="46"/>
      <c r="LTN3578" s="46"/>
      <c r="LTO3578" s="46"/>
      <c r="LTP3578" s="46"/>
      <c r="LTQ3578" s="46"/>
      <c r="LTR3578" s="46"/>
      <c r="LTS3578" s="46"/>
      <c r="LTT3578" s="46"/>
      <c r="LTU3578" s="46"/>
      <c r="LTV3578" s="46"/>
      <c r="LTW3578" s="46"/>
      <c r="LTX3578" s="46"/>
      <c r="LTY3578" s="46"/>
      <c r="LTZ3578" s="46"/>
      <c r="LUA3578" s="46"/>
      <c r="LUB3578" s="46"/>
      <c r="LUC3578" s="46"/>
      <c r="LUD3578" s="46"/>
      <c r="LUE3578" s="46"/>
      <c r="LUF3578" s="46"/>
      <c r="LUG3578" s="46"/>
      <c r="LUH3578" s="46"/>
      <c r="LUI3578" s="46"/>
      <c r="LUJ3578" s="46"/>
      <c r="LUK3578" s="46"/>
      <c r="LUL3578" s="46"/>
      <c r="LUM3578" s="46"/>
      <c r="LUN3578" s="46"/>
      <c r="LUO3578" s="46"/>
      <c r="LUP3578" s="46"/>
      <c r="LUQ3578" s="46"/>
      <c r="LUR3578" s="46"/>
      <c r="LUS3578" s="46"/>
      <c r="LUT3578" s="46"/>
      <c r="LUU3578" s="46"/>
      <c r="LUV3578" s="46"/>
      <c r="LUW3578" s="46"/>
      <c r="LUX3578" s="46"/>
      <c r="LUY3578" s="46"/>
      <c r="LUZ3578" s="46"/>
      <c r="LVA3578" s="46"/>
      <c r="LVB3578" s="46"/>
      <c r="LVC3578" s="46"/>
      <c r="LVD3578" s="46"/>
      <c r="LVE3578" s="46"/>
      <c r="LVF3578" s="46"/>
      <c r="LVG3578" s="46"/>
      <c r="LVH3578" s="46"/>
      <c r="LVI3578" s="46"/>
      <c r="LVJ3578" s="46"/>
      <c r="LVK3578" s="46"/>
      <c r="LVL3578" s="46"/>
      <c r="LVM3578" s="46"/>
      <c r="LVN3578" s="46"/>
      <c r="LVO3578" s="46"/>
      <c r="LVP3578" s="46"/>
      <c r="LVQ3578" s="46"/>
      <c r="LVR3578" s="46"/>
      <c r="LVS3578" s="46"/>
      <c r="LVT3578" s="46"/>
      <c r="LVU3578" s="46"/>
      <c r="LVV3578" s="46"/>
      <c r="LVW3578" s="46"/>
      <c r="LVX3578" s="46"/>
      <c r="LVY3578" s="46"/>
      <c r="LVZ3578" s="46"/>
      <c r="LWA3578" s="46"/>
      <c r="LWB3578" s="46"/>
      <c r="LWC3578" s="46"/>
      <c r="LWD3578" s="46"/>
      <c r="LWE3578" s="46"/>
      <c r="LWF3578" s="46"/>
      <c r="LWG3578" s="46"/>
      <c r="LWH3578" s="46"/>
      <c r="LWI3578" s="46"/>
      <c r="LWJ3578" s="46"/>
      <c r="LWK3578" s="46"/>
      <c r="LWL3578" s="46"/>
      <c r="LWM3578" s="46"/>
      <c r="LWN3578" s="46"/>
      <c r="LWO3578" s="46"/>
      <c r="LWP3578" s="46"/>
      <c r="LWQ3578" s="46"/>
      <c r="LWR3578" s="46"/>
      <c r="LWS3578" s="46"/>
      <c r="LWT3578" s="46"/>
      <c r="LWU3578" s="46"/>
      <c r="LWV3578" s="46"/>
      <c r="LWW3578" s="46"/>
      <c r="LWX3578" s="46"/>
      <c r="LWY3578" s="46"/>
      <c r="LWZ3578" s="46"/>
      <c r="LXA3578" s="46"/>
      <c r="LXB3578" s="46"/>
      <c r="LXC3578" s="46"/>
      <c r="LXD3578" s="46"/>
      <c r="LXE3578" s="46"/>
      <c r="LXF3578" s="46"/>
      <c r="LXG3578" s="46"/>
      <c r="LXH3578" s="46"/>
      <c r="LXI3578" s="46"/>
      <c r="LXJ3578" s="46"/>
      <c r="LXK3578" s="46"/>
      <c r="LXL3578" s="46"/>
      <c r="LXM3578" s="46"/>
      <c r="LXN3578" s="46"/>
      <c r="LXO3578" s="46"/>
      <c r="LXP3578" s="46"/>
      <c r="LXQ3578" s="46"/>
      <c r="LXR3578" s="46"/>
      <c r="LXS3578" s="46"/>
      <c r="LXT3578" s="46"/>
      <c r="LXU3578" s="46"/>
      <c r="LXV3578" s="46"/>
      <c r="LXW3578" s="46"/>
      <c r="LXX3578" s="46"/>
      <c r="LXY3578" s="46"/>
      <c r="LXZ3578" s="46"/>
      <c r="LYA3578" s="46"/>
      <c r="LYB3578" s="46"/>
      <c r="LYC3578" s="46"/>
      <c r="LYD3578" s="46"/>
      <c r="LYE3578" s="46"/>
      <c r="LYF3578" s="46"/>
      <c r="LYG3578" s="46"/>
      <c r="LYH3578" s="46"/>
      <c r="LYI3578" s="46"/>
      <c r="LYJ3578" s="46"/>
      <c r="LYK3578" s="46"/>
      <c r="LYL3578" s="46"/>
      <c r="LYM3578" s="46"/>
      <c r="LYN3578" s="46"/>
      <c r="LYO3578" s="46"/>
      <c r="LYP3578" s="46"/>
      <c r="LYQ3578" s="46"/>
      <c r="LYR3578" s="46"/>
      <c r="LYS3578" s="46"/>
      <c r="LYT3578" s="46"/>
      <c r="LYU3578" s="46"/>
      <c r="LYV3578" s="46"/>
      <c r="LYW3578" s="46"/>
      <c r="LYX3578" s="46"/>
      <c r="LYY3578" s="46"/>
      <c r="LYZ3578" s="46"/>
      <c r="LZA3578" s="46"/>
      <c r="LZB3578" s="46"/>
      <c r="LZC3578" s="46"/>
      <c r="LZD3578" s="46"/>
      <c r="LZE3578" s="46"/>
      <c r="LZF3578" s="46"/>
      <c r="LZG3578" s="46"/>
      <c r="LZH3578" s="46"/>
      <c r="LZI3578" s="46"/>
      <c r="LZJ3578" s="46"/>
      <c r="LZK3578" s="46"/>
      <c r="LZL3578" s="46"/>
      <c r="LZM3578" s="46"/>
      <c r="LZN3578" s="46"/>
      <c r="LZO3578" s="46"/>
      <c r="LZP3578" s="46"/>
      <c r="LZQ3578" s="46"/>
      <c r="LZR3578" s="46"/>
      <c r="LZS3578" s="46"/>
      <c r="LZT3578" s="46"/>
      <c r="LZU3578" s="46"/>
      <c r="LZV3578" s="46"/>
      <c r="LZW3578" s="46"/>
      <c r="LZX3578" s="46"/>
      <c r="LZY3578" s="46"/>
      <c r="LZZ3578" s="46"/>
      <c r="MAA3578" s="46"/>
      <c r="MAB3578" s="46"/>
      <c r="MAC3578" s="46"/>
      <c r="MAD3578" s="46"/>
      <c r="MAE3578" s="46"/>
      <c r="MAF3578" s="46"/>
      <c r="MAG3578" s="46"/>
      <c r="MAH3578" s="46"/>
      <c r="MAI3578" s="46"/>
      <c r="MAJ3578" s="46"/>
      <c r="MAK3578" s="46"/>
      <c r="MAL3578" s="46"/>
      <c r="MAM3578" s="46"/>
      <c r="MAN3578" s="46"/>
      <c r="MAO3578" s="46"/>
      <c r="MAP3578" s="46"/>
      <c r="MAQ3578" s="46"/>
      <c r="MAR3578" s="46"/>
      <c r="MAS3578" s="46"/>
      <c r="MAT3578" s="46"/>
      <c r="MAU3578" s="46"/>
      <c r="MAV3578" s="46"/>
      <c r="MAW3578" s="46"/>
      <c r="MAX3578" s="46"/>
      <c r="MAY3578" s="46"/>
      <c r="MAZ3578" s="46"/>
      <c r="MBA3578" s="46"/>
      <c r="MBB3578" s="46"/>
      <c r="MBC3578" s="46"/>
      <c r="MBD3578" s="46"/>
      <c r="MBE3578" s="46"/>
      <c r="MBF3578" s="46"/>
      <c r="MBG3578" s="46"/>
      <c r="MBH3578" s="46"/>
      <c r="MBI3578" s="46"/>
      <c r="MBJ3578" s="46"/>
      <c r="MBK3578" s="46"/>
      <c r="MBL3578" s="46"/>
      <c r="MBM3578" s="46"/>
      <c r="MBN3578" s="46"/>
      <c r="MBO3578" s="46"/>
      <c r="MBP3578" s="46"/>
      <c r="MBQ3578" s="46"/>
      <c r="MBR3578" s="46"/>
      <c r="MBS3578" s="46"/>
      <c r="MBT3578" s="46"/>
      <c r="MBU3578" s="46"/>
      <c r="MBV3578" s="46"/>
      <c r="MBW3578" s="46"/>
      <c r="MBX3578" s="46"/>
      <c r="MBY3578" s="46"/>
      <c r="MBZ3578" s="46"/>
      <c r="MCA3578" s="46"/>
      <c r="MCB3578" s="46"/>
      <c r="MCC3578" s="46"/>
      <c r="MCD3578" s="46"/>
      <c r="MCE3578" s="46"/>
      <c r="MCF3578" s="46"/>
      <c r="MCG3578" s="46"/>
      <c r="MCH3578" s="46"/>
      <c r="MCI3578" s="46"/>
      <c r="MCJ3578" s="46"/>
      <c r="MCK3578" s="46"/>
      <c r="MCL3578" s="46"/>
      <c r="MCM3578" s="46"/>
      <c r="MCN3578" s="46"/>
      <c r="MCO3578" s="46"/>
      <c r="MCP3578" s="46"/>
      <c r="MCQ3578" s="46"/>
      <c r="MCR3578" s="46"/>
      <c r="MCS3578" s="46"/>
      <c r="MCT3578" s="46"/>
      <c r="MCU3578" s="46"/>
      <c r="MCV3578" s="46"/>
      <c r="MCW3578" s="46"/>
      <c r="MCX3578" s="46"/>
      <c r="MCY3578" s="46"/>
      <c r="MCZ3578" s="46"/>
      <c r="MDA3578" s="46"/>
      <c r="MDB3578" s="46"/>
      <c r="MDC3578" s="46"/>
      <c r="MDD3578" s="46"/>
      <c r="MDE3578" s="46"/>
      <c r="MDF3578" s="46"/>
      <c r="MDG3578" s="46"/>
      <c r="MDH3578" s="46"/>
      <c r="MDI3578" s="46"/>
      <c r="MDJ3578" s="46"/>
      <c r="MDK3578" s="46"/>
      <c r="MDL3578" s="46"/>
      <c r="MDM3578" s="46"/>
      <c r="MDN3578" s="46"/>
      <c r="MDO3578" s="46"/>
      <c r="MDP3578" s="46"/>
      <c r="MDQ3578" s="46"/>
      <c r="MDR3578" s="46"/>
      <c r="MDS3578" s="46"/>
      <c r="MDT3578" s="46"/>
      <c r="MDU3578" s="46"/>
      <c r="MDV3578" s="46"/>
      <c r="MDW3578" s="46"/>
      <c r="MDX3578" s="46"/>
      <c r="MDY3578" s="46"/>
      <c r="MDZ3578" s="46"/>
      <c r="MEA3578" s="46"/>
      <c r="MEB3578" s="46"/>
      <c r="MEC3578" s="46"/>
      <c r="MED3578" s="46"/>
      <c r="MEE3578" s="46"/>
      <c r="MEF3578" s="46"/>
      <c r="MEG3578" s="46"/>
      <c r="MEH3578" s="46"/>
      <c r="MEI3578" s="46"/>
      <c r="MEJ3578" s="46"/>
      <c r="MEK3578" s="46"/>
      <c r="MEL3578" s="46"/>
      <c r="MEM3578" s="46"/>
      <c r="MEN3578" s="46"/>
      <c r="MEO3578" s="46"/>
      <c r="MEP3578" s="46"/>
      <c r="MEQ3578" s="46"/>
      <c r="MER3578" s="46"/>
      <c r="MES3578" s="46"/>
      <c r="MET3578" s="46"/>
      <c r="MEU3578" s="46"/>
      <c r="MEV3578" s="46"/>
      <c r="MEW3578" s="46"/>
      <c r="MEX3578" s="46"/>
      <c r="MEY3578" s="46"/>
      <c r="MEZ3578" s="46"/>
      <c r="MFA3578" s="46"/>
      <c r="MFB3578" s="46"/>
      <c r="MFC3578" s="46"/>
      <c r="MFD3578" s="46"/>
      <c r="MFE3578" s="46"/>
      <c r="MFF3578" s="46"/>
      <c r="MFG3578" s="46"/>
      <c r="MFH3578" s="46"/>
      <c r="MFI3578" s="46"/>
      <c r="MFJ3578" s="46"/>
      <c r="MFK3578" s="46"/>
      <c r="MFL3578" s="46"/>
      <c r="MFM3578" s="46"/>
      <c r="MFN3578" s="46"/>
      <c r="MFO3578" s="46"/>
      <c r="MFP3578" s="46"/>
      <c r="MFQ3578" s="46"/>
      <c r="MFR3578" s="46"/>
      <c r="MFS3578" s="46"/>
      <c r="MFT3578" s="46"/>
      <c r="MFU3578" s="46"/>
      <c r="MFV3578" s="46"/>
      <c r="MFW3578" s="46"/>
      <c r="MFX3578" s="46"/>
      <c r="MFY3578" s="46"/>
      <c r="MFZ3578" s="46"/>
      <c r="MGA3578" s="46"/>
      <c r="MGB3578" s="46"/>
      <c r="MGC3578" s="46"/>
      <c r="MGD3578" s="46"/>
      <c r="MGE3578" s="46"/>
      <c r="MGF3578" s="46"/>
      <c r="MGG3578" s="46"/>
      <c r="MGH3578" s="46"/>
      <c r="MGI3578" s="46"/>
      <c r="MGJ3578" s="46"/>
      <c r="MGK3578" s="46"/>
      <c r="MGL3578" s="46"/>
      <c r="MGM3578" s="46"/>
      <c r="MGN3578" s="46"/>
      <c r="MGO3578" s="46"/>
      <c r="MGP3578" s="46"/>
      <c r="MGQ3578" s="46"/>
      <c r="MGR3578" s="46"/>
      <c r="MGS3578" s="46"/>
      <c r="MGT3578" s="46"/>
      <c r="MGU3578" s="46"/>
      <c r="MGV3578" s="46"/>
      <c r="MGW3578" s="46"/>
      <c r="MGX3578" s="46"/>
      <c r="MGY3578" s="46"/>
      <c r="MGZ3578" s="46"/>
      <c r="MHA3578" s="46"/>
      <c r="MHB3578" s="46"/>
      <c r="MHC3578" s="46"/>
      <c r="MHD3578" s="46"/>
      <c r="MHE3578" s="46"/>
      <c r="MHF3578" s="46"/>
      <c r="MHG3578" s="46"/>
      <c r="MHH3578" s="46"/>
      <c r="MHI3578" s="46"/>
      <c r="MHJ3578" s="46"/>
      <c r="MHK3578" s="46"/>
      <c r="MHL3578" s="46"/>
      <c r="MHM3578" s="46"/>
      <c r="MHN3578" s="46"/>
      <c r="MHO3578" s="46"/>
      <c r="MHP3578" s="46"/>
      <c r="MHQ3578" s="46"/>
      <c r="MHR3578" s="46"/>
      <c r="MHS3578" s="46"/>
      <c r="MHT3578" s="46"/>
      <c r="MHU3578" s="46"/>
      <c r="MHV3578" s="46"/>
      <c r="MHW3578" s="46"/>
      <c r="MHX3578" s="46"/>
      <c r="MHY3578" s="46"/>
      <c r="MHZ3578" s="46"/>
      <c r="MIA3578" s="46"/>
      <c r="MIB3578" s="46"/>
      <c r="MIC3578" s="46"/>
      <c r="MID3578" s="46"/>
      <c r="MIE3578" s="46"/>
      <c r="MIF3578" s="46"/>
      <c r="MIG3578" s="46"/>
      <c r="MIH3578" s="46"/>
      <c r="MII3578" s="46"/>
      <c r="MIJ3578" s="46"/>
      <c r="MIK3578" s="46"/>
      <c r="MIL3578" s="46"/>
      <c r="MIM3578" s="46"/>
      <c r="MIN3578" s="46"/>
      <c r="MIO3578" s="46"/>
      <c r="MIP3578" s="46"/>
      <c r="MIQ3578" s="46"/>
      <c r="MIR3578" s="46"/>
      <c r="MIS3578" s="46"/>
      <c r="MIT3578" s="46"/>
      <c r="MIU3578" s="46"/>
      <c r="MIV3578" s="46"/>
      <c r="MIW3578" s="46"/>
      <c r="MIX3578" s="46"/>
      <c r="MIY3578" s="46"/>
      <c r="MIZ3578" s="46"/>
      <c r="MJA3578" s="46"/>
      <c r="MJB3578" s="46"/>
      <c r="MJC3578" s="46"/>
      <c r="MJD3578" s="46"/>
      <c r="MJE3578" s="46"/>
      <c r="MJF3578" s="46"/>
      <c r="MJG3578" s="46"/>
      <c r="MJH3578" s="46"/>
      <c r="MJI3578" s="46"/>
      <c r="MJJ3578" s="46"/>
      <c r="MJK3578" s="46"/>
      <c r="MJL3578" s="46"/>
      <c r="MJM3578" s="46"/>
      <c r="MJN3578" s="46"/>
      <c r="MJO3578" s="46"/>
      <c r="MJP3578" s="46"/>
      <c r="MJQ3578" s="46"/>
      <c r="MJR3578" s="46"/>
      <c r="MJS3578" s="46"/>
      <c r="MJT3578" s="46"/>
      <c r="MJU3578" s="46"/>
      <c r="MJV3578" s="46"/>
      <c r="MJW3578" s="46"/>
      <c r="MJX3578" s="46"/>
      <c r="MJY3578" s="46"/>
      <c r="MJZ3578" s="46"/>
      <c r="MKA3578" s="46"/>
      <c r="MKB3578" s="46"/>
      <c r="MKC3578" s="46"/>
      <c r="MKD3578" s="46"/>
      <c r="MKE3578" s="46"/>
      <c r="MKF3578" s="46"/>
      <c r="MKG3578" s="46"/>
      <c r="MKH3578" s="46"/>
      <c r="MKI3578" s="46"/>
      <c r="MKJ3578" s="46"/>
      <c r="MKK3578" s="46"/>
      <c r="MKL3578" s="46"/>
      <c r="MKM3578" s="46"/>
      <c r="MKN3578" s="46"/>
      <c r="MKO3578" s="46"/>
      <c r="MKP3578" s="46"/>
      <c r="MKQ3578" s="46"/>
      <c r="MKR3578" s="46"/>
      <c r="MKS3578" s="46"/>
      <c r="MKT3578" s="46"/>
      <c r="MKU3578" s="46"/>
      <c r="MKV3578" s="46"/>
      <c r="MKW3578" s="46"/>
      <c r="MKX3578" s="46"/>
      <c r="MKY3578" s="46"/>
      <c r="MKZ3578" s="46"/>
      <c r="MLA3578" s="46"/>
      <c r="MLB3578" s="46"/>
      <c r="MLC3578" s="46"/>
      <c r="MLD3578" s="46"/>
      <c r="MLE3578" s="46"/>
      <c r="MLF3578" s="46"/>
      <c r="MLG3578" s="46"/>
      <c r="MLH3578" s="46"/>
      <c r="MLI3578" s="46"/>
      <c r="MLJ3578" s="46"/>
      <c r="MLK3578" s="46"/>
      <c r="MLL3578" s="46"/>
      <c r="MLM3578" s="46"/>
      <c r="MLN3578" s="46"/>
      <c r="MLO3578" s="46"/>
      <c r="MLP3578" s="46"/>
      <c r="MLQ3578" s="46"/>
      <c r="MLR3578" s="46"/>
      <c r="MLS3578" s="46"/>
      <c r="MLT3578" s="46"/>
      <c r="MLU3578" s="46"/>
      <c r="MLV3578" s="46"/>
      <c r="MLW3578" s="46"/>
      <c r="MLX3578" s="46"/>
      <c r="MLY3578" s="46"/>
      <c r="MLZ3578" s="46"/>
      <c r="MMA3578" s="46"/>
      <c r="MMB3578" s="46"/>
      <c r="MMC3578" s="46"/>
      <c r="MMD3578" s="46"/>
      <c r="MME3578" s="46"/>
      <c r="MMF3578" s="46"/>
      <c r="MMG3578" s="46"/>
      <c r="MMH3578" s="46"/>
      <c r="MMI3578" s="46"/>
      <c r="MMJ3578" s="46"/>
      <c r="MMK3578" s="46"/>
      <c r="MML3578" s="46"/>
      <c r="MMM3578" s="46"/>
      <c r="MMN3578" s="46"/>
      <c r="MMO3578" s="46"/>
      <c r="MMP3578" s="46"/>
      <c r="MMQ3578" s="46"/>
      <c r="MMR3578" s="46"/>
      <c r="MMS3578" s="46"/>
      <c r="MMT3578" s="46"/>
      <c r="MMU3578" s="46"/>
      <c r="MMV3578" s="46"/>
      <c r="MMW3578" s="46"/>
      <c r="MMX3578" s="46"/>
      <c r="MMY3578" s="46"/>
      <c r="MMZ3578" s="46"/>
      <c r="MNA3578" s="46"/>
      <c r="MNB3578" s="46"/>
      <c r="MNC3578" s="46"/>
      <c r="MND3578" s="46"/>
      <c r="MNE3578" s="46"/>
      <c r="MNF3578" s="46"/>
      <c r="MNG3578" s="46"/>
      <c r="MNH3578" s="46"/>
      <c r="MNI3578" s="46"/>
      <c r="MNJ3578" s="46"/>
      <c r="MNK3578" s="46"/>
      <c r="MNL3578" s="46"/>
      <c r="MNM3578" s="46"/>
      <c r="MNN3578" s="46"/>
      <c r="MNO3578" s="46"/>
      <c r="MNP3578" s="46"/>
      <c r="MNQ3578" s="46"/>
      <c r="MNR3578" s="46"/>
      <c r="MNS3578" s="46"/>
      <c r="MNT3578" s="46"/>
      <c r="MNU3578" s="46"/>
      <c r="MNV3578" s="46"/>
      <c r="MNW3578" s="46"/>
      <c r="MNX3578" s="46"/>
      <c r="MNY3578" s="46"/>
      <c r="MNZ3578" s="46"/>
      <c r="MOA3578" s="46"/>
      <c r="MOB3578" s="46"/>
      <c r="MOC3578" s="46"/>
      <c r="MOD3578" s="46"/>
      <c r="MOE3578" s="46"/>
      <c r="MOF3578" s="46"/>
      <c r="MOG3578" s="46"/>
      <c r="MOH3578" s="46"/>
      <c r="MOI3578" s="46"/>
      <c r="MOJ3578" s="46"/>
      <c r="MOK3578" s="46"/>
      <c r="MOL3578" s="46"/>
      <c r="MOM3578" s="46"/>
      <c r="MON3578" s="46"/>
      <c r="MOO3578" s="46"/>
      <c r="MOP3578" s="46"/>
      <c r="MOQ3578" s="46"/>
      <c r="MOR3578" s="46"/>
      <c r="MOS3578" s="46"/>
      <c r="MOT3578" s="46"/>
      <c r="MOU3578" s="46"/>
      <c r="MOV3578" s="46"/>
      <c r="MOW3578" s="46"/>
      <c r="MOX3578" s="46"/>
      <c r="MOY3578" s="46"/>
      <c r="MOZ3578" s="46"/>
      <c r="MPA3578" s="46"/>
      <c r="MPB3578" s="46"/>
      <c r="MPC3578" s="46"/>
      <c r="MPD3578" s="46"/>
      <c r="MPE3578" s="46"/>
      <c r="MPF3578" s="46"/>
      <c r="MPG3578" s="46"/>
      <c r="MPH3578" s="46"/>
      <c r="MPI3578" s="46"/>
      <c r="MPJ3578" s="46"/>
      <c r="MPK3578" s="46"/>
      <c r="MPL3578" s="46"/>
      <c r="MPM3578" s="46"/>
      <c r="MPN3578" s="46"/>
      <c r="MPO3578" s="46"/>
      <c r="MPP3578" s="46"/>
      <c r="MPQ3578" s="46"/>
      <c r="MPR3578" s="46"/>
      <c r="MPS3578" s="46"/>
      <c r="MPT3578" s="46"/>
      <c r="MPU3578" s="46"/>
      <c r="MPV3578" s="46"/>
      <c r="MPW3578" s="46"/>
      <c r="MPX3578" s="46"/>
      <c r="MPY3578" s="46"/>
      <c r="MPZ3578" s="46"/>
      <c r="MQA3578" s="46"/>
      <c r="MQB3578" s="46"/>
      <c r="MQC3578" s="46"/>
      <c r="MQD3578" s="46"/>
      <c r="MQE3578" s="46"/>
      <c r="MQF3578" s="46"/>
      <c r="MQG3578" s="46"/>
      <c r="MQH3578" s="46"/>
      <c r="MQI3578" s="46"/>
      <c r="MQJ3578" s="46"/>
      <c r="MQK3578" s="46"/>
      <c r="MQL3578" s="46"/>
      <c r="MQM3578" s="46"/>
      <c r="MQN3578" s="46"/>
      <c r="MQO3578" s="46"/>
      <c r="MQP3578" s="46"/>
      <c r="MQQ3578" s="46"/>
      <c r="MQR3578" s="46"/>
      <c r="MQS3578" s="46"/>
      <c r="MQT3578" s="46"/>
      <c r="MQU3578" s="46"/>
      <c r="MQV3578" s="46"/>
      <c r="MQW3578" s="46"/>
      <c r="MQX3578" s="46"/>
      <c r="MQY3578" s="46"/>
      <c r="MQZ3578" s="46"/>
      <c r="MRA3578" s="46"/>
      <c r="MRB3578" s="46"/>
      <c r="MRC3578" s="46"/>
      <c r="MRD3578" s="46"/>
      <c r="MRE3578" s="46"/>
      <c r="MRF3578" s="46"/>
      <c r="MRG3578" s="46"/>
      <c r="MRH3578" s="46"/>
      <c r="MRI3578" s="46"/>
      <c r="MRJ3578" s="46"/>
      <c r="MRK3578" s="46"/>
      <c r="MRL3578" s="46"/>
      <c r="MRM3578" s="46"/>
      <c r="MRN3578" s="46"/>
      <c r="MRO3578" s="46"/>
      <c r="MRP3578" s="46"/>
      <c r="MRQ3578" s="46"/>
      <c r="MRR3578" s="46"/>
      <c r="MRS3578" s="46"/>
      <c r="MRT3578" s="46"/>
      <c r="MRU3578" s="46"/>
      <c r="MRV3578" s="46"/>
      <c r="MRW3578" s="46"/>
      <c r="MRX3578" s="46"/>
      <c r="MRY3578" s="46"/>
      <c r="MRZ3578" s="46"/>
      <c r="MSA3578" s="46"/>
      <c r="MSB3578" s="46"/>
      <c r="MSC3578" s="46"/>
      <c r="MSD3578" s="46"/>
      <c r="MSE3578" s="46"/>
      <c r="MSF3578" s="46"/>
      <c r="MSG3578" s="46"/>
      <c r="MSH3578" s="46"/>
      <c r="MSI3578" s="46"/>
      <c r="MSJ3578" s="46"/>
      <c r="MSK3578" s="46"/>
      <c r="MSL3578" s="46"/>
      <c r="MSM3578" s="46"/>
      <c r="MSN3578" s="46"/>
      <c r="MSO3578" s="46"/>
      <c r="MSP3578" s="46"/>
      <c r="MSQ3578" s="46"/>
      <c r="MSR3578" s="46"/>
      <c r="MSS3578" s="46"/>
      <c r="MST3578" s="46"/>
      <c r="MSU3578" s="46"/>
      <c r="MSV3578" s="46"/>
      <c r="MSW3578" s="46"/>
      <c r="MSX3578" s="46"/>
      <c r="MSY3578" s="46"/>
      <c r="MSZ3578" s="46"/>
      <c r="MTA3578" s="46"/>
      <c r="MTB3578" s="46"/>
      <c r="MTC3578" s="46"/>
      <c r="MTD3578" s="46"/>
      <c r="MTE3578" s="46"/>
      <c r="MTF3578" s="46"/>
      <c r="MTG3578" s="46"/>
      <c r="MTH3578" s="46"/>
      <c r="MTI3578" s="46"/>
      <c r="MTJ3578" s="46"/>
      <c r="MTK3578" s="46"/>
      <c r="MTL3578" s="46"/>
      <c r="MTM3578" s="46"/>
      <c r="MTN3578" s="46"/>
      <c r="MTO3578" s="46"/>
      <c r="MTP3578" s="46"/>
      <c r="MTQ3578" s="46"/>
      <c r="MTR3578" s="46"/>
      <c r="MTS3578" s="46"/>
      <c r="MTT3578" s="46"/>
      <c r="MTU3578" s="46"/>
      <c r="MTV3578" s="46"/>
      <c r="MTW3578" s="46"/>
      <c r="MTX3578" s="46"/>
      <c r="MTY3578" s="46"/>
      <c r="MTZ3578" s="46"/>
      <c r="MUA3578" s="46"/>
      <c r="MUB3578" s="46"/>
      <c r="MUC3578" s="46"/>
      <c r="MUD3578" s="46"/>
      <c r="MUE3578" s="46"/>
      <c r="MUF3578" s="46"/>
      <c r="MUG3578" s="46"/>
      <c r="MUH3578" s="46"/>
      <c r="MUI3578" s="46"/>
      <c r="MUJ3578" s="46"/>
      <c r="MUK3578" s="46"/>
      <c r="MUL3578" s="46"/>
      <c r="MUM3578" s="46"/>
      <c r="MUN3578" s="46"/>
      <c r="MUO3578" s="46"/>
      <c r="MUP3578" s="46"/>
      <c r="MUQ3578" s="46"/>
      <c r="MUR3578" s="46"/>
      <c r="MUS3578" s="46"/>
      <c r="MUT3578" s="46"/>
      <c r="MUU3578" s="46"/>
      <c r="MUV3578" s="46"/>
      <c r="MUW3578" s="46"/>
      <c r="MUX3578" s="46"/>
      <c r="MUY3578" s="46"/>
      <c r="MUZ3578" s="46"/>
      <c r="MVA3578" s="46"/>
      <c r="MVB3578" s="46"/>
      <c r="MVC3578" s="46"/>
      <c r="MVD3578" s="46"/>
      <c r="MVE3578" s="46"/>
      <c r="MVF3578" s="46"/>
      <c r="MVG3578" s="46"/>
      <c r="MVH3578" s="46"/>
      <c r="MVI3578" s="46"/>
      <c r="MVJ3578" s="46"/>
      <c r="MVK3578" s="46"/>
      <c r="MVL3578" s="46"/>
      <c r="MVM3578" s="46"/>
      <c r="MVN3578" s="46"/>
      <c r="MVO3578" s="46"/>
      <c r="MVP3578" s="46"/>
      <c r="MVQ3578" s="46"/>
      <c r="MVR3578" s="46"/>
      <c r="MVS3578" s="46"/>
      <c r="MVT3578" s="46"/>
      <c r="MVU3578" s="46"/>
      <c r="MVV3578" s="46"/>
      <c r="MVW3578" s="46"/>
      <c r="MVX3578" s="46"/>
      <c r="MVY3578" s="46"/>
      <c r="MVZ3578" s="46"/>
      <c r="MWA3578" s="46"/>
      <c r="MWB3578" s="46"/>
      <c r="MWC3578" s="46"/>
      <c r="MWD3578" s="46"/>
      <c r="MWE3578" s="46"/>
      <c r="MWF3578" s="46"/>
      <c r="MWG3578" s="46"/>
      <c r="MWH3578" s="46"/>
      <c r="MWI3578" s="46"/>
      <c r="MWJ3578" s="46"/>
      <c r="MWK3578" s="46"/>
      <c r="MWL3578" s="46"/>
      <c r="MWM3578" s="46"/>
      <c r="MWN3578" s="46"/>
      <c r="MWO3578" s="46"/>
      <c r="MWP3578" s="46"/>
      <c r="MWQ3578" s="46"/>
      <c r="MWR3578" s="46"/>
      <c r="MWS3578" s="46"/>
      <c r="MWT3578" s="46"/>
      <c r="MWU3578" s="46"/>
      <c r="MWV3578" s="46"/>
      <c r="MWW3578" s="46"/>
      <c r="MWX3578" s="46"/>
      <c r="MWY3578" s="46"/>
      <c r="MWZ3578" s="46"/>
      <c r="MXA3578" s="46"/>
      <c r="MXB3578" s="46"/>
      <c r="MXC3578" s="46"/>
      <c r="MXD3578" s="46"/>
      <c r="MXE3578" s="46"/>
      <c r="MXF3578" s="46"/>
      <c r="MXG3578" s="46"/>
      <c r="MXH3578" s="46"/>
      <c r="MXI3578" s="46"/>
      <c r="MXJ3578" s="46"/>
      <c r="MXK3578" s="46"/>
      <c r="MXL3578" s="46"/>
      <c r="MXM3578" s="46"/>
      <c r="MXN3578" s="46"/>
      <c r="MXO3578" s="46"/>
      <c r="MXP3578" s="46"/>
      <c r="MXQ3578" s="46"/>
      <c r="MXR3578" s="46"/>
      <c r="MXS3578" s="46"/>
      <c r="MXT3578" s="46"/>
      <c r="MXU3578" s="46"/>
      <c r="MXV3578" s="46"/>
      <c r="MXW3578" s="46"/>
      <c r="MXX3578" s="46"/>
      <c r="MXY3578" s="46"/>
      <c r="MXZ3578" s="46"/>
      <c r="MYA3578" s="46"/>
      <c r="MYB3578" s="46"/>
      <c r="MYC3578" s="46"/>
      <c r="MYD3578" s="46"/>
      <c r="MYE3578" s="46"/>
      <c r="MYF3578" s="46"/>
      <c r="MYG3578" s="46"/>
      <c r="MYH3578" s="46"/>
      <c r="MYI3578" s="46"/>
      <c r="MYJ3578" s="46"/>
      <c r="MYK3578" s="46"/>
      <c r="MYL3578" s="46"/>
      <c r="MYM3578" s="46"/>
      <c r="MYN3578" s="46"/>
      <c r="MYO3578" s="46"/>
      <c r="MYP3578" s="46"/>
      <c r="MYQ3578" s="46"/>
      <c r="MYR3578" s="46"/>
      <c r="MYS3578" s="46"/>
      <c r="MYT3578" s="46"/>
      <c r="MYU3578" s="46"/>
      <c r="MYV3578" s="46"/>
      <c r="MYW3578" s="46"/>
      <c r="MYX3578" s="46"/>
      <c r="MYY3578" s="46"/>
      <c r="MYZ3578" s="46"/>
      <c r="MZA3578" s="46"/>
      <c r="MZB3578" s="46"/>
      <c r="MZC3578" s="46"/>
      <c r="MZD3578" s="46"/>
      <c r="MZE3578" s="46"/>
      <c r="MZF3578" s="46"/>
      <c r="MZG3578" s="46"/>
      <c r="MZH3578" s="46"/>
      <c r="MZI3578" s="46"/>
      <c r="MZJ3578" s="46"/>
      <c r="MZK3578" s="46"/>
      <c r="MZL3578" s="46"/>
      <c r="MZM3578" s="46"/>
      <c r="MZN3578" s="46"/>
      <c r="MZO3578" s="46"/>
      <c r="MZP3578" s="46"/>
      <c r="MZQ3578" s="46"/>
      <c r="MZR3578" s="46"/>
      <c r="MZS3578" s="46"/>
      <c r="MZT3578" s="46"/>
      <c r="MZU3578" s="46"/>
      <c r="MZV3578" s="46"/>
      <c r="MZW3578" s="46"/>
      <c r="MZX3578" s="46"/>
      <c r="MZY3578" s="46"/>
      <c r="MZZ3578" s="46"/>
      <c r="NAA3578" s="46"/>
      <c r="NAB3578" s="46"/>
      <c r="NAC3578" s="46"/>
      <c r="NAD3578" s="46"/>
      <c r="NAE3578" s="46"/>
      <c r="NAF3578" s="46"/>
      <c r="NAG3578" s="46"/>
      <c r="NAH3578" s="46"/>
      <c r="NAI3578" s="46"/>
      <c r="NAJ3578" s="46"/>
      <c r="NAK3578" s="46"/>
      <c r="NAL3578" s="46"/>
      <c r="NAM3578" s="46"/>
      <c r="NAN3578" s="46"/>
      <c r="NAO3578" s="46"/>
      <c r="NAP3578" s="46"/>
      <c r="NAQ3578" s="46"/>
      <c r="NAR3578" s="46"/>
      <c r="NAS3578" s="46"/>
      <c r="NAT3578" s="46"/>
      <c r="NAU3578" s="46"/>
      <c r="NAV3578" s="46"/>
      <c r="NAW3578" s="46"/>
      <c r="NAX3578" s="46"/>
      <c r="NAY3578" s="46"/>
      <c r="NAZ3578" s="46"/>
      <c r="NBA3578" s="46"/>
      <c r="NBB3578" s="46"/>
      <c r="NBC3578" s="46"/>
      <c r="NBD3578" s="46"/>
      <c r="NBE3578" s="46"/>
      <c r="NBF3578" s="46"/>
      <c r="NBG3578" s="46"/>
      <c r="NBH3578" s="46"/>
      <c r="NBI3578" s="46"/>
      <c r="NBJ3578" s="46"/>
      <c r="NBK3578" s="46"/>
      <c r="NBL3578" s="46"/>
      <c r="NBM3578" s="46"/>
      <c r="NBN3578" s="46"/>
      <c r="NBO3578" s="46"/>
      <c r="NBP3578" s="46"/>
      <c r="NBQ3578" s="46"/>
      <c r="NBR3578" s="46"/>
      <c r="NBS3578" s="46"/>
      <c r="NBT3578" s="46"/>
      <c r="NBU3578" s="46"/>
      <c r="NBV3578" s="46"/>
      <c r="NBW3578" s="46"/>
      <c r="NBX3578" s="46"/>
      <c r="NBY3578" s="46"/>
      <c r="NBZ3578" s="46"/>
      <c r="NCA3578" s="46"/>
      <c r="NCB3578" s="46"/>
      <c r="NCC3578" s="46"/>
      <c r="NCD3578" s="46"/>
      <c r="NCE3578" s="46"/>
      <c r="NCF3578" s="46"/>
      <c r="NCG3578" s="46"/>
      <c r="NCH3578" s="46"/>
      <c r="NCI3578" s="46"/>
      <c r="NCJ3578" s="46"/>
      <c r="NCK3578" s="46"/>
      <c r="NCL3578" s="46"/>
      <c r="NCM3578" s="46"/>
      <c r="NCN3578" s="46"/>
      <c r="NCO3578" s="46"/>
      <c r="NCP3578" s="46"/>
      <c r="NCQ3578" s="46"/>
      <c r="NCR3578" s="46"/>
      <c r="NCS3578" s="46"/>
      <c r="NCT3578" s="46"/>
      <c r="NCU3578" s="46"/>
      <c r="NCV3578" s="46"/>
      <c r="NCW3578" s="46"/>
      <c r="NCX3578" s="46"/>
      <c r="NCY3578" s="46"/>
      <c r="NCZ3578" s="46"/>
      <c r="NDA3578" s="46"/>
      <c r="NDB3578" s="46"/>
      <c r="NDC3578" s="46"/>
      <c r="NDD3578" s="46"/>
      <c r="NDE3578" s="46"/>
      <c r="NDF3578" s="46"/>
      <c r="NDG3578" s="46"/>
      <c r="NDH3578" s="46"/>
      <c r="NDI3578" s="46"/>
      <c r="NDJ3578" s="46"/>
      <c r="NDK3578" s="46"/>
      <c r="NDL3578" s="46"/>
      <c r="NDM3578" s="46"/>
      <c r="NDN3578" s="46"/>
      <c r="NDO3578" s="46"/>
      <c r="NDP3578" s="46"/>
      <c r="NDQ3578" s="46"/>
      <c r="NDR3578" s="46"/>
      <c r="NDS3578" s="46"/>
      <c r="NDT3578" s="46"/>
      <c r="NDU3578" s="46"/>
      <c r="NDV3578" s="46"/>
      <c r="NDW3578" s="46"/>
      <c r="NDX3578" s="46"/>
      <c r="NDY3578" s="46"/>
      <c r="NDZ3578" s="46"/>
      <c r="NEA3578" s="46"/>
      <c r="NEB3578" s="46"/>
      <c r="NEC3578" s="46"/>
      <c r="NED3578" s="46"/>
      <c r="NEE3578" s="46"/>
      <c r="NEF3578" s="46"/>
      <c r="NEG3578" s="46"/>
      <c r="NEH3578" s="46"/>
      <c r="NEI3578" s="46"/>
      <c r="NEJ3578" s="46"/>
      <c r="NEK3578" s="46"/>
      <c r="NEL3578" s="46"/>
      <c r="NEM3578" s="46"/>
      <c r="NEN3578" s="46"/>
      <c r="NEO3578" s="46"/>
      <c r="NEP3578" s="46"/>
      <c r="NEQ3578" s="46"/>
      <c r="NER3578" s="46"/>
      <c r="NES3578" s="46"/>
      <c r="NET3578" s="46"/>
      <c r="NEU3578" s="46"/>
      <c r="NEV3578" s="46"/>
      <c r="NEW3578" s="46"/>
      <c r="NEX3578" s="46"/>
      <c r="NEY3578" s="46"/>
      <c r="NEZ3578" s="46"/>
      <c r="NFA3578" s="46"/>
      <c r="NFB3578" s="46"/>
      <c r="NFC3578" s="46"/>
      <c r="NFD3578" s="46"/>
      <c r="NFE3578" s="46"/>
      <c r="NFF3578" s="46"/>
      <c r="NFG3578" s="46"/>
      <c r="NFH3578" s="46"/>
      <c r="NFI3578" s="46"/>
      <c r="NFJ3578" s="46"/>
      <c r="NFK3578" s="46"/>
      <c r="NFL3578" s="46"/>
      <c r="NFM3578" s="46"/>
      <c r="NFN3578" s="46"/>
      <c r="NFO3578" s="46"/>
      <c r="NFP3578" s="46"/>
      <c r="NFQ3578" s="46"/>
      <c r="NFR3578" s="46"/>
      <c r="NFS3578" s="46"/>
      <c r="NFT3578" s="46"/>
      <c r="NFU3578" s="46"/>
      <c r="NFV3578" s="46"/>
      <c r="NFW3578" s="46"/>
      <c r="NFX3578" s="46"/>
      <c r="NFY3578" s="46"/>
      <c r="NFZ3578" s="46"/>
      <c r="NGA3578" s="46"/>
      <c r="NGB3578" s="46"/>
      <c r="NGC3578" s="46"/>
      <c r="NGD3578" s="46"/>
      <c r="NGE3578" s="46"/>
      <c r="NGF3578" s="46"/>
      <c r="NGG3578" s="46"/>
      <c r="NGH3578" s="46"/>
      <c r="NGI3578" s="46"/>
      <c r="NGJ3578" s="46"/>
      <c r="NGK3578" s="46"/>
      <c r="NGL3578" s="46"/>
      <c r="NGM3578" s="46"/>
      <c r="NGN3578" s="46"/>
      <c r="NGO3578" s="46"/>
      <c r="NGP3578" s="46"/>
      <c r="NGQ3578" s="46"/>
      <c r="NGR3578" s="46"/>
      <c r="NGS3578" s="46"/>
      <c r="NGT3578" s="46"/>
      <c r="NGU3578" s="46"/>
      <c r="NGV3578" s="46"/>
      <c r="NGW3578" s="46"/>
      <c r="NGX3578" s="46"/>
      <c r="NGY3578" s="46"/>
      <c r="NGZ3578" s="46"/>
      <c r="NHA3578" s="46"/>
      <c r="NHB3578" s="46"/>
      <c r="NHC3578" s="46"/>
      <c r="NHD3578" s="46"/>
      <c r="NHE3578" s="46"/>
      <c r="NHF3578" s="46"/>
      <c r="NHG3578" s="46"/>
      <c r="NHH3578" s="46"/>
      <c r="NHI3578" s="46"/>
      <c r="NHJ3578" s="46"/>
      <c r="NHK3578" s="46"/>
      <c r="NHL3578" s="46"/>
      <c r="NHM3578" s="46"/>
      <c r="NHN3578" s="46"/>
      <c r="NHO3578" s="46"/>
      <c r="NHP3578" s="46"/>
      <c r="NHQ3578" s="46"/>
      <c r="NHR3578" s="46"/>
      <c r="NHS3578" s="46"/>
      <c r="NHT3578" s="46"/>
      <c r="NHU3578" s="46"/>
      <c r="NHV3578" s="46"/>
      <c r="NHW3578" s="46"/>
      <c r="NHX3578" s="46"/>
      <c r="NHY3578" s="46"/>
      <c r="NHZ3578" s="46"/>
      <c r="NIA3578" s="46"/>
      <c r="NIB3578" s="46"/>
      <c r="NIC3578" s="46"/>
      <c r="NID3578" s="46"/>
      <c r="NIE3578" s="46"/>
      <c r="NIF3578" s="46"/>
      <c r="NIG3578" s="46"/>
      <c r="NIH3578" s="46"/>
      <c r="NII3578" s="46"/>
      <c r="NIJ3578" s="46"/>
      <c r="NIK3578" s="46"/>
      <c r="NIL3578" s="46"/>
      <c r="NIM3578" s="46"/>
      <c r="NIN3578" s="46"/>
      <c r="NIO3578" s="46"/>
      <c r="NIP3578" s="46"/>
      <c r="NIQ3578" s="46"/>
      <c r="NIR3578" s="46"/>
      <c r="NIS3578" s="46"/>
      <c r="NIT3578" s="46"/>
      <c r="NIU3578" s="46"/>
      <c r="NIV3578" s="46"/>
      <c r="NIW3578" s="46"/>
      <c r="NIX3578" s="46"/>
      <c r="NIY3578" s="46"/>
      <c r="NIZ3578" s="46"/>
      <c r="NJA3578" s="46"/>
      <c r="NJB3578" s="46"/>
      <c r="NJC3578" s="46"/>
      <c r="NJD3578" s="46"/>
      <c r="NJE3578" s="46"/>
      <c r="NJF3578" s="46"/>
      <c r="NJG3578" s="46"/>
      <c r="NJH3578" s="46"/>
      <c r="NJI3578" s="46"/>
      <c r="NJJ3578" s="46"/>
      <c r="NJK3578" s="46"/>
      <c r="NJL3578" s="46"/>
      <c r="NJM3578" s="46"/>
      <c r="NJN3578" s="46"/>
      <c r="NJO3578" s="46"/>
      <c r="NJP3578" s="46"/>
      <c r="NJQ3578" s="46"/>
      <c r="NJR3578" s="46"/>
      <c r="NJS3578" s="46"/>
      <c r="NJT3578" s="46"/>
      <c r="NJU3578" s="46"/>
      <c r="NJV3578" s="46"/>
      <c r="NJW3578" s="46"/>
      <c r="NJX3578" s="46"/>
      <c r="NJY3578" s="46"/>
      <c r="NJZ3578" s="46"/>
      <c r="NKA3578" s="46"/>
      <c r="NKB3578" s="46"/>
      <c r="NKC3578" s="46"/>
      <c r="NKD3578" s="46"/>
      <c r="NKE3578" s="46"/>
      <c r="NKF3578" s="46"/>
      <c r="NKG3578" s="46"/>
      <c r="NKH3578" s="46"/>
      <c r="NKI3578" s="46"/>
      <c r="NKJ3578" s="46"/>
      <c r="NKK3578" s="46"/>
      <c r="NKL3578" s="46"/>
      <c r="NKM3578" s="46"/>
      <c r="NKN3578" s="46"/>
      <c r="NKO3578" s="46"/>
      <c r="NKP3578" s="46"/>
      <c r="NKQ3578" s="46"/>
      <c r="NKR3578" s="46"/>
      <c r="NKS3578" s="46"/>
      <c r="NKT3578" s="46"/>
      <c r="NKU3578" s="46"/>
      <c r="NKV3578" s="46"/>
      <c r="NKW3578" s="46"/>
      <c r="NKX3578" s="46"/>
      <c r="NKY3578" s="46"/>
      <c r="NKZ3578" s="46"/>
      <c r="NLA3578" s="46"/>
      <c r="NLB3578" s="46"/>
      <c r="NLC3578" s="46"/>
      <c r="NLD3578" s="46"/>
      <c r="NLE3578" s="46"/>
      <c r="NLF3578" s="46"/>
      <c r="NLG3578" s="46"/>
      <c r="NLH3578" s="46"/>
      <c r="NLI3578" s="46"/>
      <c r="NLJ3578" s="46"/>
      <c r="NLK3578" s="46"/>
      <c r="NLL3578" s="46"/>
      <c r="NLM3578" s="46"/>
      <c r="NLN3578" s="46"/>
      <c r="NLO3578" s="46"/>
      <c r="NLP3578" s="46"/>
      <c r="NLQ3578" s="46"/>
      <c r="NLR3578" s="46"/>
      <c r="NLS3578" s="46"/>
      <c r="NLT3578" s="46"/>
      <c r="NLU3578" s="46"/>
      <c r="NLV3578" s="46"/>
      <c r="NLW3578" s="46"/>
      <c r="NLX3578" s="46"/>
      <c r="NLY3578" s="46"/>
      <c r="NLZ3578" s="46"/>
      <c r="NMA3578" s="46"/>
      <c r="NMB3578" s="46"/>
      <c r="NMC3578" s="46"/>
      <c r="NMD3578" s="46"/>
      <c r="NME3578" s="46"/>
      <c r="NMF3578" s="46"/>
      <c r="NMG3578" s="46"/>
      <c r="NMH3578" s="46"/>
      <c r="NMI3578" s="46"/>
      <c r="NMJ3578" s="46"/>
      <c r="NMK3578" s="46"/>
      <c r="NML3578" s="46"/>
      <c r="NMM3578" s="46"/>
      <c r="NMN3578" s="46"/>
      <c r="NMO3578" s="46"/>
      <c r="NMP3578" s="46"/>
      <c r="NMQ3578" s="46"/>
      <c r="NMR3578" s="46"/>
      <c r="NMS3578" s="46"/>
      <c r="NMT3578" s="46"/>
      <c r="NMU3578" s="46"/>
      <c r="NMV3578" s="46"/>
      <c r="NMW3578" s="46"/>
      <c r="NMX3578" s="46"/>
      <c r="NMY3578" s="46"/>
      <c r="NMZ3578" s="46"/>
      <c r="NNA3578" s="46"/>
      <c r="NNB3578" s="46"/>
      <c r="NNC3578" s="46"/>
      <c r="NND3578" s="46"/>
      <c r="NNE3578" s="46"/>
      <c r="NNF3578" s="46"/>
      <c r="NNG3578" s="46"/>
      <c r="NNH3578" s="46"/>
      <c r="NNI3578" s="46"/>
      <c r="NNJ3578" s="46"/>
      <c r="NNK3578" s="46"/>
      <c r="NNL3578" s="46"/>
      <c r="NNM3578" s="46"/>
      <c r="NNN3578" s="46"/>
      <c r="NNO3578" s="46"/>
      <c r="NNP3578" s="46"/>
      <c r="NNQ3578" s="46"/>
      <c r="NNR3578" s="46"/>
      <c r="NNS3578" s="46"/>
      <c r="NNT3578" s="46"/>
      <c r="NNU3578" s="46"/>
      <c r="NNV3578" s="46"/>
      <c r="NNW3578" s="46"/>
      <c r="NNX3578" s="46"/>
      <c r="NNY3578" s="46"/>
      <c r="NNZ3578" s="46"/>
      <c r="NOA3578" s="46"/>
      <c r="NOB3578" s="46"/>
      <c r="NOC3578" s="46"/>
      <c r="NOD3578" s="46"/>
      <c r="NOE3578" s="46"/>
      <c r="NOF3578" s="46"/>
      <c r="NOG3578" s="46"/>
      <c r="NOH3578" s="46"/>
      <c r="NOI3578" s="46"/>
      <c r="NOJ3578" s="46"/>
      <c r="NOK3578" s="46"/>
      <c r="NOL3578" s="46"/>
      <c r="NOM3578" s="46"/>
      <c r="NON3578" s="46"/>
      <c r="NOO3578" s="46"/>
      <c r="NOP3578" s="46"/>
      <c r="NOQ3578" s="46"/>
      <c r="NOR3578" s="46"/>
      <c r="NOS3578" s="46"/>
      <c r="NOT3578" s="46"/>
      <c r="NOU3578" s="46"/>
      <c r="NOV3578" s="46"/>
      <c r="NOW3578" s="46"/>
      <c r="NOX3578" s="46"/>
      <c r="NOY3578" s="46"/>
      <c r="NOZ3578" s="46"/>
      <c r="NPA3578" s="46"/>
      <c r="NPB3578" s="46"/>
      <c r="NPC3578" s="46"/>
      <c r="NPD3578" s="46"/>
      <c r="NPE3578" s="46"/>
      <c r="NPF3578" s="46"/>
      <c r="NPG3578" s="46"/>
      <c r="NPH3578" s="46"/>
      <c r="NPI3578" s="46"/>
      <c r="NPJ3578" s="46"/>
      <c r="NPK3578" s="46"/>
      <c r="NPL3578" s="46"/>
      <c r="NPM3578" s="46"/>
      <c r="NPN3578" s="46"/>
      <c r="NPO3578" s="46"/>
      <c r="NPP3578" s="46"/>
      <c r="NPQ3578" s="46"/>
      <c r="NPR3578" s="46"/>
      <c r="NPS3578" s="46"/>
      <c r="NPT3578" s="46"/>
      <c r="NPU3578" s="46"/>
      <c r="NPV3578" s="46"/>
      <c r="NPW3578" s="46"/>
      <c r="NPX3578" s="46"/>
      <c r="NPY3578" s="46"/>
      <c r="NPZ3578" s="46"/>
      <c r="NQA3578" s="46"/>
      <c r="NQB3578" s="46"/>
      <c r="NQC3578" s="46"/>
      <c r="NQD3578" s="46"/>
      <c r="NQE3578" s="46"/>
      <c r="NQF3578" s="46"/>
      <c r="NQG3578" s="46"/>
      <c r="NQH3578" s="46"/>
      <c r="NQI3578" s="46"/>
      <c r="NQJ3578" s="46"/>
      <c r="NQK3578" s="46"/>
      <c r="NQL3578" s="46"/>
      <c r="NQM3578" s="46"/>
      <c r="NQN3578" s="46"/>
      <c r="NQO3578" s="46"/>
      <c r="NQP3578" s="46"/>
      <c r="NQQ3578" s="46"/>
      <c r="NQR3578" s="46"/>
      <c r="NQS3578" s="46"/>
      <c r="NQT3578" s="46"/>
      <c r="NQU3578" s="46"/>
      <c r="NQV3578" s="46"/>
      <c r="NQW3578" s="46"/>
      <c r="NQX3578" s="46"/>
      <c r="NQY3578" s="46"/>
      <c r="NQZ3578" s="46"/>
      <c r="NRA3578" s="46"/>
      <c r="NRB3578" s="46"/>
      <c r="NRC3578" s="46"/>
      <c r="NRD3578" s="46"/>
      <c r="NRE3578" s="46"/>
      <c r="NRF3578" s="46"/>
      <c r="NRG3578" s="46"/>
      <c r="NRH3578" s="46"/>
      <c r="NRI3578" s="46"/>
      <c r="NRJ3578" s="46"/>
      <c r="NRK3578" s="46"/>
      <c r="NRL3578" s="46"/>
      <c r="NRM3578" s="46"/>
      <c r="NRN3578" s="46"/>
      <c r="NRO3578" s="46"/>
      <c r="NRP3578" s="46"/>
      <c r="NRQ3578" s="46"/>
      <c r="NRR3578" s="46"/>
      <c r="NRS3578" s="46"/>
      <c r="NRT3578" s="46"/>
      <c r="NRU3578" s="46"/>
      <c r="NRV3578" s="46"/>
      <c r="NRW3578" s="46"/>
      <c r="NRX3578" s="46"/>
      <c r="NRY3578" s="46"/>
      <c r="NRZ3578" s="46"/>
      <c r="NSA3578" s="46"/>
      <c r="NSB3578" s="46"/>
      <c r="NSC3578" s="46"/>
      <c r="NSD3578" s="46"/>
      <c r="NSE3578" s="46"/>
      <c r="NSF3578" s="46"/>
      <c r="NSG3578" s="46"/>
      <c r="NSH3578" s="46"/>
      <c r="NSI3578" s="46"/>
      <c r="NSJ3578" s="46"/>
      <c r="NSK3578" s="46"/>
      <c r="NSL3578" s="46"/>
      <c r="NSM3578" s="46"/>
      <c r="NSN3578" s="46"/>
      <c r="NSO3578" s="46"/>
      <c r="NSP3578" s="46"/>
      <c r="NSQ3578" s="46"/>
      <c r="NSR3578" s="46"/>
      <c r="NSS3578" s="46"/>
      <c r="NST3578" s="46"/>
      <c r="NSU3578" s="46"/>
      <c r="NSV3578" s="46"/>
      <c r="NSW3578" s="46"/>
      <c r="NSX3578" s="46"/>
      <c r="NSY3578" s="46"/>
      <c r="NSZ3578" s="46"/>
      <c r="NTA3578" s="46"/>
      <c r="NTB3578" s="46"/>
      <c r="NTC3578" s="46"/>
      <c r="NTD3578" s="46"/>
      <c r="NTE3578" s="46"/>
      <c r="NTF3578" s="46"/>
      <c r="NTG3578" s="46"/>
      <c r="NTH3578" s="46"/>
      <c r="NTI3578" s="46"/>
      <c r="NTJ3578" s="46"/>
      <c r="NTK3578" s="46"/>
      <c r="NTL3578" s="46"/>
      <c r="NTM3578" s="46"/>
      <c r="NTN3578" s="46"/>
      <c r="NTO3578" s="46"/>
      <c r="NTP3578" s="46"/>
      <c r="NTQ3578" s="46"/>
      <c r="NTR3578" s="46"/>
      <c r="NTS3578" s="46"/>
      <c r="NTT3578" s="46"/>
      <c r="NTU3578" s="46"/>
      <c r="NTV3578" s="46"/>
      <c r="NTW3578" s="46"/>
      <c r="NTX3578" s="46"/>
      <c r="NTY3578" s="46"/>
      <c r="NTZ3578" s="46"/>
      <c r="NUA3578" s="46"/>
      <c r="NUB3578" s="46"/>
      <c r="NUC3578" s="46"/>
      <c r="NUD3578" s="46"/>
      <c r="NUE3578" s="46"/>
      <c r="NUF3578" s="46"/>
      <c r="NUG3578" s="46"/>
      <c r="NUH3578" s="46"/>
      <c r="NUI3578" s="46"/>
      <c r="NUJ3578" s="46"/>
      <c r="NUK3578" s="46"/>
      <c r="NUL3578" s="46"/>
      <c r="NUM3578" s="46"/>
      <c r="NUN3578" s="46"/>
      <c r="NUO3578" s="46"/>
      <c r="NUP3578" s="46"/>
      <c r="NUQ3578" s="46"/>
      <c r="NUR3578" s="46"/>
      <c r="NUS3578" s="46"/>
      <c r="NUT3578" s="46"/>
      <c r="NUU3578" s="46"/>
      <c r="NUV3578" s="46"/>
      <c r="NUW3578" s="46"/>
      <c r="NUX3578" s="46"/>
      <c r="NUY3578" s="46"/>
      <c r="NUZ3578" s="46"/>
      <c r="NVA3578" s="46"/>
      <c r="NVB3578" s="46"/>
      <c r="NVC3578" s="46"/>
      <c r="NVD3578" s="46"/>
      <c r="NVE3578" s="46"/>
      <c r="NVF3578" s="46"/>
      <c r="NVG3578" s="46"/>
      <c r="NVH3578" s="46"/>
      <c r="NVI3578" s="46"/>
      <c r="NVJ3578" s="46"/>
      <c r="NVK3578" s="46"/>
      <c r="NVL3578" s="46"/>
      <c r="NVM3578" s="46"/>
      <c r="NVN3578" s="46"/>
      <c r="NVO3578" s="46"/>
      <c r="NVP3578" s="46"/>
      <c r="NVQ3578" s="46"/>
      <c r="NVR3578" s="46"/>
      <c r="NVS3578" s="46"/>
      <c r="NVT3578" s="46"/>
      <c r="NVU3578" s="46"/>
      <c r="NVV3578" s="46"/>
      <c r="NVW3578" s="46"/>
      <c r="NVX3578" s="46"/>
      <c r="NVY3578" s="46"/>
      <c r="NVZ3578" s="46"/>
      <c r="NWA3578" s="46"/>
      <c r="NWB3578" s="46"/>
      <c r="NWC3578" s="46"/>
      <c r="NWD3578" s="46"/>
      <c r="NWE3578" s="46"/>
      <c r="NWF3578" s="46"/>
      <c r="NWG3578" s="46"/>
      <c r="NWH3578" s="46"/>
      <c r="NWI3578" s="46"/>
      <c r="NWJ3578" s="46"/>
      <c r="NWK3578" s="46"/>
      <c r="NWL3578" s="46"/>
      <c r="NWM3578" s="46"/>
      <c r="NWN3578" s="46"/>
      <c r="NWO3578" s="46"/>
      <c r="NWP3578" s="46"/>
      <c r="NWQ3578" s="46"/>
      <c r="NWR3578" s="46"/>
      <c r="NWS3578" s="46"/>
      <c r="NWT3578" s="46"/>
      <c r="NWU3578" s="46"/>
      <c r="NWV3578" s="46"/>
      <c r="NWW3578" s="46"/>
      <c r="NWX3578" s="46"/>
      <c r="NWY3578" s="46"/>
      <c r="NWZ3578" s="46"/>
      <c r="NXA3578" s="46"/>
      <c r="NXB3578" s="46"/>
      <c r="NXC3578" s="46"/>
      <c r="NXD3578" s="46"/>
      <c r="NXE3578" s="46"/>
      <c r="NXF3578" s="46"/>
      <c r="NXG3578" s="46"/>
      <c r="NXH3578" s="46"/>
      <c r="NXI3578" s="46"/>
      <c r="NXJ3578" s="46"/>
      <c r="NXK3578" s="46"/>
      <c r="NXL3578" s="46"/>
      <c r="NXM3578" s="46"/>
      <c r="NXN3578" s="46"/>
      <c r="NXO3578" s="46"/>
      <c r="NXP3578" s="46"/>
      <c r="NXQ3578" s="46"/>
      <c r="NXR3578" s="46"/>
      <c r="NXS3578" s="46"/>
      <c r="NXT3578" s="46"/>
      <c r="NXU3578" s="46"/>
      <c r="NXV3578" s="46"/>
      <c r="NXW3578" s="46"/>
      <c r="NXX3578" s="46"/>
      <c r="NXY3578" s="46"/>
      <c r="NXZ3578" s="46"/>
      <c r="NYA3578" s="46"/>
      <c r="NYB3578" s="46"/>
      <c r="NYC3578" s="46"/>
      <c r="NYD3578" s="46"/>
      <c r="NYE3578" s="46"/>
      <c r="NYF3578" s="46"/>
      <c r="NYG3578" s="46"/>
      <c r="NYH3578" s="46"/>
      <c r="NYI3578" s="46"/>
      <c r="NYJ3578" s="46"/>
      <c r="NYK3578" s="46"/>
      <c r="NYL3578" s="46"/>
      <c r="NYM3578" s="46"/>
      <c r="NYN3578" s="46"/>
      <c r="NYO3578" s="46"/>
      <c r="NYP3578" s="46"/>
      <c r="NYQ3578" s="46"/>
      <c r="NYR3578" s="46"/>
      <c r="NYS3578" s="46"/>
      <c r="NYT3578" s="46"/>
      <c r="NYU3578" s="46"/>
      <c r="NYV3578" s="46"/>
      <c r="NYW3578" s="46"/>
      <c r="NYX3578" s="46"/>
      <c r="NYY3578" s="46"/>
      <c r="NYZ3578" s="46"/>
      <c r="NZA3578" s="46"/>
      <c r="NZB3578" s="46"/>
      <c r="NZC3578" s="46"/>
      <c r="NZD3578" s="46"/>
      <c r="NZE3578" s="46"/>
      <c r="NZF3578" s="46"/>
      <c r="NZG3578" s="46"/>
      <c r="NZH3578" s="46"/>
      <c r="NZI3578" s="46"/>
      <c r="NZJ3578" s="46"/>
      <c r="NZK3578" s="46"/>
      <c r="NZL3578" s="46"/>
      <c r="NZM3578" s="46"/>
      <c r="NZN3578" s="46"/>
      <c r="NZO3578" s="46"/>
      <c r="NZP3578" s="46"/>
      <c r="NZQ3578" s="46"/>
      <c r="NZR3578" s="46"/>
      <c r="NZS3578" s="46"/>
      <c r="NZT3578" s="46"/>
      <c r="NZU3578" s="46"/>
      <c r="NZV3578" s="46"/>
      <c r="NZW3578" s="46"/>
      <c r="NZX3578" s="46"/>
      <c r="NZY3578" s="46"/>
      <c r="NZZ3578" s="46"/>
      <c r="OAA3578" s="46"/>
      <c r="OAB3578" s="46"/>
      <c r="OAC3578" s="46"/>
      <c r="OAD3578" s="46"/>
      <c r="OAE3578" s="46"/>
      <c r="OAF3578" s="46"/>
      <c r="OAG3578" s="46"/>
      <c r="OAH3578" s="46"/>
      <c r="OAI3578" s="46"/>
      <c r="OAJ3578" s="46"/>
      <c r="OAK3578" s="46"/>
      <c r="OAL3578" s="46"/>
      <c r="OAM3578" s="46"/>
      <c r="OAN3578" s="46"/>
      <c r="OAO3578" s="46"/>
      <c r="OAP3578" s="46"/>
      <c r="OAQ3578" s="46"/>
      <c r="OAR3578" s="46"/>
      <c r="OAS3578" s="46"/>
      <c r="OAT3578" s="46"/>
      <c r="OAU3578" s="46"/>
      <c r="OAV3578" s="46"/>
      <c r="OAW3578" s="46"/>
      <c r="OAX3578" s="46"/>
      <c r="OAY3578" s="46"/>
      <c r="OAZ3578" s="46"/>
      <c r="OBA3578" s="46"/>
      <c r="OBB3578" s="46"/>
      <c r="OBC3578" s="46"/>
      <c r="OBD3578" s="46"/>
      <c r="OBE3578" s="46"/>
      <c r="OBF3578" s="46"/>
      <c r="OBG3578" s="46"/>
      <c r="OBH3578" s="46"/>
      <c r="OBI3578" s="46"/>
      <c r="OBJ3578" s="46"/>
      <c r="OBK3578" s="46"/>
      <c r="OBL3578" s="46"/>
      <c r="OBM3578" s="46"/>
      <c r="OBN3578" s="46"/>
      <c r="OBO3578" s="46"/>
      <c r="OBP3578" s="46"/>
      <c r="OBQ3578" s="46"/>
      <c r="OBR3578" s="46"/>
      <c r="OBS3578" s="46"/>
      <c r="OBT3578" s="46"/>
      <c r="OBU3578" s="46"/>
      <c r="OBV3578" s="46"/>
      <c r="OBW3578" s="46"/>
      <c r="OBX3578" s="46"/>
      <c r="OBY3578" s="46"/>
      <c r="OBZ3578" s="46"/>
      <c r="OCA3578" s="46"/>
      <c r="OCB3578" s="46"/>
      <c r="OCC3578" s="46"/>
      <c r="OCD3578" s="46"/>
      <c r="OCE3578" s="46"/>
      <c r="OCF3578" s="46"/>
      <c r="OCG3578" s="46"/>
      <c r="OCH3578" s="46"/>
      <c r="OCI3578" s="46"/>
      <c r="OCJ3578" s="46"/>
      <c r="OCK3578" s="46"/>
      <c r="OCL3578" s="46"/>
      <c r="OCM3578" s="46"/>
      <c r="OCN3578" s="46"/>
      <c r="OCO3578" s="46"/>
      <c r="OCP3578" s="46"/>
      <c r="OCQ3578" s="46"/>
      <c r="OCR3578" s="46"/>
      <c r="OCS3578" s="46"/>
      <c r="OCT3578" s="46"/>
      <c r="OCU3578" s="46"/>
      <c r="OCV3578" s="46"/>
      <c r="OCW3578" s="46"/>
      <c r="OCX3578" s="46"/>
      <c r="OCY3578" s="46"/>
      <c r="OCZ3578" s="46"/>
      <c r="ODA3578" s="46"/>
      <c r="ODB3578" s="46"/>
      <c r="ODC3578" s="46"/>
      <c r="ODD3578" s="46"/>
      <c r="ODE3578" s="46"/>
      <c r="ODF3578" s="46"/>
      <c r="ODG3578" s="46"/>
      <c r="ODH3578" s="46"/>
      <c r="ODI3578" s="46"/>
      <c r="ODJ3578" s="46"/>
      <c r="ODK3578" s="46"/>
      <c r="ODL3578" s="46"/>
      <c r="ODM3578" s="46"/>
      <c r="ODN3578" s="46"/>
      <c r="ODO3578" s="46"/>
      <c r="ODP3578" s="46"/>
      <c r="ODQ3578" s="46"/>
      <c r="ODR3578" s="46"/>
      <c r="ODS3578" s="46"/>
      <c r="ODT3578" s="46"/>
      <c r="ODU3578" s="46"/>
      <c r="ODV3578" s="46"/>
      <c r="ODW3578" s="46"/>
      <c r="ODX3578" s="46"/>
      <c r="ODY3578" s="46"/>
      <c r="ODZ3578" s="46"/>
      <c r="OEA3578" s="46"/>
      <c r="OEB3578" s="46"/>
      <c r="OEC3578" s="46"/>
      <c r="OED3578" s="46"/>
      <c r="OEE3578" s="46"/>
      <c r="OEF3578" s="46"/>
      <c r="OEG3578" s="46"/>
      <c r="OEH3578" s="46"/>
      <c r="OEI3578" s="46"/>
      <c r="OEJ3578" s="46"/>
      <c r="OEK3578" s="46"/>
      <c r="OEL3578" s="46"/>
      <c r="OEM3578" s="46"/>
      <c r="OEN3578" s="46"/>
      <c r="OEO3578" s="46"/>
      <c r="OEP3578" s="46"/>
      <c r="OEQ3578" s="46"/>
      <c r="OER3578" s="46"/>
      <c r="OES3578" s="46"/>
      <c r="OET3578" s="46"/>
      <c r="OEU3578" s="46"/>
      <c r="OEV3578" s="46"/>
      <c r="OEW3578" s="46"/>
      <c r="OEX3578" s="46"/>
      <c r="OEY3578" s="46"/>
      <c r="OEZ3578" s="46"/>
      <c r="OFA3578" s="46"/>
      <c r="OFB3578" s="46"/>
      <c r="OFC3578" s="46"/>
      <c r="OFD3578" s="46"/>
      <c r="OFE3578" s="46"/>
      <c r="OFF3578" s="46"/>
      <c r="OFG3578" s="46"/>
      <c r="OFH3578" s="46"/>
      <c r="OFI3578" s="46"/>
      <c r="OFJ3578" s="46"/>
      <c r="OFK3578" s="46"/>
      <c r="OFL3578" s="46"/>
      <c r="OFM3578" s="46"/>
      <c r="OFN3578" s="46"/>
      <c r="OFO3578" s="46"/>
      <c r="OFP3578" s="46"/>
      <c r="OFQ3578" s="46"/>
      <c r="OFR3578" s="46"/>
      <c r="OFS3578" s="46"/>
      <c r="OFT3578" s="46"/>
      <c r="OFU3578" s="46"/>
      <c r="OFV3578" s="46"/>
      <c r="OFW3578" s="46"/>
      <c r="OFX3578" s="46"/>
      <c r="OFY3578" s="46"/>
      <c r="OFZ3578" s="46"/>
      <c r="OGA3578" s="46"/>
      <c r="OGB3578" s="46"/>
      <c r="OGC3578" s="46"/>
      <c r="OGD3578" s="46"/>
      <c r="OGE3578" s="46"/>
      <c r="OGF3578" s="46"/>
      <c r="OGG3578" s="46"/>
      <c r="OGH3578" s="46"/>
      <c r="OGI3578" s="46"/>
      <c r="OGJ3578" s="46"/>
      <c r="OGK3578" s="46"/>
      <c r="OGL3578" s="46"/>
      <c r="OGM3578" s="46"/>
      <c r="OGN3578" s="46"/>
      <c r="OGO3578" s="46"/>
      <c r="OGP3578" s="46"/>
      <c r="OGQ3578" s="46"/>
      <c r="OGR3578" s="46"/>
      <c r="OGS3578" s="46"/>
      <c r="OGT3578" s="46"/>
      <c r="OGU3578" s="46"/>
      <c r="OGV3578" s="46"/>
      <c r="OGW3578" s="46"/>
      <c r="OGX3578" s="46"/>
      <c r="OGY3578" s="46"/>
      <c r="OGZ3578" s="46"/>
      <c r="OHA3578" s="46"/>
      <c r="OHB3578" s="46"/>
      <c r="OHC3578" s="46"/>
      <c r="OHD3578" s="46"/>
      <c r="OHE3578" s="46"/>
      <c r="OHF3578" s="46"/>
      <c r="OHG3578" s="46"/>
      <c r="OHH3578" s="46"/>
      <c r="OHI3578" s="46"/>
      <c r="OHJ3578" s="46"/>
      <c r="OHK3578" s="46"/>
      <c r="OHL3578" s="46"/>
      <c r="OHM3578" s="46"/>
      <c r="OHN3578" s="46"/>
      <c r="OHO3578" s="46"/>
      <c r="OHP3578" s="46"/>
      <c r="OHQ3578" s="46"/>
      <c r="OHR3578" s="46"/>
      <c r="OHS3578" s="46"/>
      <c r="OHT3578" s="46"/>
      <c r="OHU3578" s="46"/>
      <c r="OHV3578" s="46"/>
      <c r="OHW3578" s="46"/>
      <c r="OHX3578" s="46"/>
      <c r="OHY3578" s="46"/>
      <c r="OHZ3578" s="46"/>
      <c r="OIA3578" s="46"/>
      <c r="OIB3578" s="46"/>
      <c r="OIC3578" s="46"/>
      <c r="OID3578" s="46"/>
      <c r="OIE3578" s="46"/>
      <c r="OIF3578" s="46"/>
      <c r="OIG3578" s="46"/>
      <c r="OIH3578" s="46"/>
      <c r="OII3578" s="46"/>
      <c r="OIJ3578" s="46"/>
      <c r="OIK3578" s="46"/>
      <c r="OIL3578" s="46"/>
      <c r="OIM3578" s="46"/>
      <c r="OIN3578" s="46"/>
      <c r="OIO3578" s="46"/>
      <c r="OIP3578" s="46"/>
      <c r="OIQ3578" s="46"/>
      <c r="OIR3578" s="46"/>
      <c r="OIS3578" s="46"/>
      <c r="OIT3578" s="46"/>
      <c r="OIU3578" s="46"/>
      <c r="OIV3578" s="46"/>
      <c r="OIW3578" s="46"/>
      <c r="OIX3578" s="46"/>
      <c r="OIY3578" s="46"/>
      <c r="OIZ3578" s="46"/>
      <c r="OJA3578" s="46"/>
      <c r="OJB3578" s="46"/>
      <c r="OJC3578" s="46"/>
      <c r="OJD3578" s="46"/>
      <c r="OJE3578" s="46"/>
      <c r="OJF3578" s="46"/>
      <c r="OJG3578" s="46"/>
      <c r="OJH3578" s="46"/>
      <c r="OJI3578" s="46"/>
      <c r="OJJ3578" s="46"/>
      <c r="OJK3578" s="46"/>
      <c r="OJL3578" s="46"/>
      <c r="OJM3578" s="46"/>
      <c r="OJN3578" s="46"/>
      <c r="OJO3578" s="46"/>
      <c r="OJP3578" s="46"/>
      <c r="OJQ3578" s="46"/>
      <c r="OJR3578" s="46"/>
      <c r="OJS3578" s="46"/>
      <c r="OJT3578" s="46"/>
      <c r="OJU3578" s="46"/>
      <c r="OJV3578" s="46"/>
      <c r="OJW3578" s="46"/>
      <c r="OJX3578" s="46"/>
      <c r="OJY3578" s="46"/>
      <c r="OJZ3578" s="46"/>
      <c r="OKA3578" s="46"/>
      <c r="OKB3578" s="46"/>
      <c r="OKC3578" s="46"/>
      <c r="OKD3578" s="46"/>
      <c r="OKE3578" s="46"/>
      <c r="OKF3578" s="46"/>
      <c r="OKG3578" s="46"/>
      <c r="OKH3578" s="46"/>
      <c r="OKI3578" s="46"/>
      <c r="OKJ3578" s="46"/>
      <c r="OKK3578" s="46"/>
      <c r="OKL3578" s="46"/>
      <c r="OKM3578" s="46"/>
      <c r="OKN3578" s="46"/>
      <c r="OKO3578" s="46"/>
      <c r="OKP3578" s="46"/>
      <c r="OKQ3578" s="46"/>
      <c r="OKR3578" s="46"/>
      <c r="OKS3578" s="46"/>
      <c r="OKT3578" s="46"/>
      <c r="OKU3578" s="46"/>
      <c r="OKV3578" s="46"/>
      <c r="OKW3578" s="46"/>
      <c r="OKX3578" s="46"/>
      <c r="OKY3578" s="46"/>
      <c r="OKZ3578" s="46"/>
      <c r="OLA3578" s="46"/>
      <c r="OLB3578" s="46"/>
      <c r="OLC3578" s="46"/>
      <c r="OLD3578" s="46"/>
      <c r="OLE3578" s="46"/>
      <c r="OLF3578" s="46"/>
      <c r="OLG3578" s="46"/>
      <c r="OLH3578" s="46"/>
      <c r="OLI3578" s="46"/>
      <c r="OLJ3578" s="46"/>
      <c r="OLK3578" s="46"/>
      <c r="OLL3578" s="46"/>
      <c r="OLM3578" s="46"/>
      <c r="OLN3578" s="46"/>
      <c r="OLO3578" s="46"/>
      <c r="OLP3578" s="46"/>
      <c r="OLQ3578" s="46"/>
      <c r="OLR3578" s="46"/>
      <c r="OLS3578" s="46"/>
      <c r="OLT3578" s="46"/>
      <c r="OLU3578" s="46"/>
      <c r="OLV3578" s="46"/>
      <c r="OLW3578" s="46"/>
      <c r="OLX3578" s="46"/>
      <c r="OLY3578" s="46"/>
      <c r="OLZ3578" s="46"/>
      <c r="OMA3578" s="46"/>
      <c r="OMB3578" s="46"/>
      <c r="OMC3578" s="46"/>
      <c r="OMD3578" s="46"/>
      <c r="OME3578" s="46"/>
      <c r="OMF3578" s="46"/>
      <c r="OMG3578" s="46"/>
      <c r="OMH3578" s="46"/>
      <c r="OMI3578" s="46"/>
      <c r="OMJ3578" s="46"/>
      <c r="OMK3578" s="46"/>
      <c r="OML3578" s="46"/>
      <c r="OMM3578" s="46"/>
      <c r="OMN3578" s="46"/>
      <c r="OMO3578" s="46"/>
      <c r="OMP3578" s="46"/>
      <c r="OMQ3578" s="46"/>
      <c r="OMR3578" s="46"/>
      <c r="OMS3578" s="46"/>
      <c r="OMT3578" s="46"/>
      <c r="OMU3578" s="46"/>
      <c r="OMV3578" s="46"/>
      <c r="OMW3578" s="46"/>
      <c r="OMX3578" s="46"/>
      <c r="OMY3578" s="46"/>
      <c r="OMZ3578" s="46"/>
      <c r="ONA3578" s="46"/>
      <c r="ONB3578" s="46"/>
      <c r="ONC3578" s="46"/>
      <c r="OND3578" s="46"/>
      <c r="ONE3578" s="46"/>
      <c r="ONF3578" s="46"/>
      <c r="ONG3578" s="46"/>
      <c r="ONH3578" s="46"/>
      <c r="ONI3578" s="46"/>
      <c r="ONJ3578" s="46"/>
      <c r="ONK3578" s="46"/>
      <c r="ONL3578" s="46"/>
      <c r="ONM3578" s="46"/>
      <c r="ONN3578" s="46"/>
      <c r="ONO3578" s="46"/>
      <c r="ONP3578" s="46"/>
      <c r="ONQ3578" s="46"/>
      <c r="ONR3578" s="46"/>
      <c r="ONS3578" s="46"/>
      <c r="ONT3578" s="46"/>
      <c r="ONU3578" s="46"/>
      <c r="ONV3578" s="46"/>
      <c r="ONW3578" s="46"/>
      <c r="ONX3578" s="46"/>
      <c r="ONY3578" s="46"/>
      <c r="ONZ3578" s="46"/>
      <c r="OOA3578" s="46"/>
      <c r="OOB3578" s="46"/>
      <c r="OOC3578" s="46"/>
      <c r="OOD3578" s="46"/>
      <c r="OOE3578" s="46"/>
      <c r="OOF3578" s="46"/>
      <c r="OOG3578" s="46"/>
      <c r="OOH3578" s="46"/>
      <c r="OOI3578" s="46"/>
      <c r="OOJ3578" s="46"/>
      <c r="OOK3578" s="46"/>
      <c r="OOL3578" s="46"/>
      <c r="OOM3578" s="46"/>
      <c r="OON3578" s="46"/>
      <c r="OOO3578" s="46"/>
      <c r="OOP3578" s="46"/>
      <c r="OOQ3578" s="46"/>
      <c r="OOR3578" s="46"/>
      <c r="OOS3578" s="46"/>
      <c r="OOT3578" s="46"/>
      <c r="OOU3578" s="46"/>
      <c r="OOV3578" s="46"/>
      <c r="OOW3578" s="46"/>
      <c r="OOX3578" s="46"/>
      <c r="OOY3578" s="46"/>
      <c r="OOZ3578" s="46"/>
      <c r="OPA3578" s="46"/>
      <c r="OPB3578" s="46"/>
      <c r="OPC3578" s="46"/>
      <c r="OPD3578" s="46"/>
      <c r="OPE3578" s="46"/>
      <c r="OPF3578" s="46"/>
      <c r="OPG3578" s="46"/>
      <c r="OPH3578" s="46"/>
      <c r="OPI3578" s="46"/>
      <c r="OPJ3578" s="46"/>
      <c r="OPK3578" s="46"/>
      <c r="OPL3578" s="46"/>
      <c r="OPM3578" s="46"/>
      <c r="OPN3578" s="46"/>
      <c r="OPO3578" s="46"/>
      <c r="OPP3578" s="46"/>
      <c r="OPQ3578" s="46"/>
      <c r="OPR3578" s="46"/>
      <c r="OPS3578" s="46"/>
      <c r="OPT3578" s="46"/>
      <c r="OPU3578" s="46"/>
      <c r="OPV3578" s="46"/>
      <c r="OPW3578" s="46"/>
      <c r="OPX3578" s="46"/>
      <c r="OPY3578" s="46"/>
      <c r="OPZ3578" s="46"/>
      <c r="OQA3578" s="46"/>
      <c r="OQB3578" s="46"/>
      <c r="OQC3578" s="46"/>
      <c r="OQD3578" s="46"/>
      <c r="OQE3578" s="46"/>
      <c r="OQF3578" s="46"/>
      <c r="OQG3578" s="46"/>
      <c r="OQH3578" s="46"/>
      <c r="OQI3578" s="46"/>
      <c r="OQJ3578" s="46"/>
      <c r="OQK3578" s="46"/>
      <c r="OQL3578" s="46"/>
      <c r="OQM3578" s="46"/>
      <c r="OQN3578" s="46"/>
      <c r="OQO3578" s="46"/>
      <c r="OQP3578" s="46"/>
      <c r="OQQ3578" s="46"/>
      <c r="OQR3578" s="46"/>
      <c r="OQS3578" s="46"/>
      <c r="OQT3578" s="46"/>
      <c r="OQU3578" s="46"/>
      <c r="OQV3578" s="46"/>
      <c r="OQW3578" s="46"/>
      <c r="OQX3578" s="46"/>
      <c r="OQY3578" s="46"/>
      <c r="OQZ3578" s="46"/>
      <c r="ORA3578" s="46"/>
      <c r="ORB3578" s="46"/>
      <c r="ORC3578" s="46"/>
      <c r="ORD3578" s="46"/>
      <c r="ORE3578" s="46"/>
      <c r="ORF3578" s="46"/>
      <c r="ORG3578" s="46"/>
      <c r="ORH3578" s="46"/>
      <c r="ORI3578" s="46"/>
      <c r="ORJ3578" s="46"/>
      <c r="ORK3578" s="46"/>
      <c r="ORL3578" s="46"/>
      <c r="ORM3578" s="46"/>
      <c r="ORN3578" s="46"/>
      <c r="ORO3578" s="46"/>
      <c r="ORP3578" s="46"/>
      <c r="ORQ3578" s="46"/>
      <c r="ORR3578" s="46"/>
      <c r="ORS3578" s="46"/>
      <c r="ORT3578" s="46"/>
      <c r="ORU3578" s="46"/>
      <c r="ORV3578" s="46"/>
      <c r="ORW3578" s="46"/>
      <c r="ORX3578" s="46"/>
      <c r="ORY3578" s="46"/>
      <c r="ORZ3578" s="46"/>
      <c r="OSA3578" s="46"/>
      <c r="OSB3578" s="46"/>
      <c r="OSC3578" s="46"/>
      <c r="OSD3578" s="46"/>
      <c r="OSE3578" s="46"/>
      <c r="OSF3578" s="46"/>
      <c r="OSG3578" s="46"/>
      <c r="OSH3578" s="46"/>
      <c r="OSI3578" s="46"/>
      <c r="OSJ3578" s="46"/>
      <c r="OSK3578" s="46"/>
      <c r="OSL3578" s="46"/>
      <c r="OSM3578" s="46"/>
      <c r="OSN3578" s="46"/>
      <c r="OSO3578" s="46"/>
      <c r="OSP3578" s="46"/>
      <c r="OSQ3578" s="46"/>
      <c r="OSR3578" s="46"/>
      <c r="OSS3578" s="46"/>
      <c r="OST3578" s="46"/>
      <c r="OSU3578" s="46"/>
      <c r="OSV3578" s="46"/>
      <c r="OSW3578" s="46"/>
      <c r="OSX3578" s="46"/>
      <c r="OSY3578" s="46"/>
      <c r="OSZ3578" s="46"/>
      <c r="OTA3578" s="46"/>
      <c r="OTB3578" s="46"/>
      <c r="OTC3578" s="46"/>
      <c r="OTD3578" s="46"/>
      <c r="OTE3578" s="46"/>
      <c r="OTF3578" s="46"/>
      <c r="OTG3578" s="46"/>
      <c r="OTH3578" s="46"/>
      <c r="OTI3578" s="46"/>
      <c r="OTJ3578" s="46"/>
      <c r="OTK3578" s="46"/>
      <c r="OTL3578" s="46"/>
      <c r="OTM3578" s="46"/>
      <c r="OTN3578" s="46"/>
      <c r="OTO3578" s="46"/>
      <c r="OTP3578" s="46"/>
      <c r="OTQ3578" s="46"/>
      <c r="OTR3578" s="46"/>
      <c r="OTS3578" s="46"/>
      <c r="OTT3578" s="46"/>
      <c r="OTU3578" s="46"/>
      <c r="OTV3578" s="46"/>
      <c r="OTW3578" s="46"/>
      <c r="OTX3578" s="46"/>
      <c r="OTY3578" s="46"/>
      <c r="OTZ3578" s="46"/>
      <c r="OUA3578" s="46"/>
      <c r="OUB3578" s="46"/>
      <c r="OUC3578" s="46"/>
      <c r="OUD3578" s="46"/>
      <c r="OUE3578" s="46"/>
      <c r="OUF3578" s="46"/>
      <c r="OUG3578" s="46"/>
      <c r="OUH3578" s="46"/>
      <c r="OUI3578" s="46"/>
      <c r="OUJ3578" s="46"/>
      <c r="OUK3578" s="46"/>
      <c r="OUL3578" s="46"/>
      <c r="OUM3578" s="46"/>
      <c r="OUN3578" s="46"/>
      <c r="OUO3578" s="46"/>
      <c r="OUP3578" s="46"/>
      <c r="OUQ3578" s="46"/>
      <c r="OUR3578" s="46"/>
      <c r="OUS3578" s="46"/>
      <c r="OUT3578" s="46"/>
      <c r="OUU3578" s="46"/>
      <c r="OUV3578" s="46"/>
      <c r="OUW3578" s="46"/>
      <c r="OUX3578" s="46"/>
      <c r="OUY3578" s="46"/>
      <c r="OUZ3578" s="46"/>
      <c r="OVA3578" s="46"/>
      <c r="OVB3578" s="46"/>
      <c r="OVC3578" s="46"/>
      <c r="OVD3578" s="46"/>
      <c r="OVE3578" s="46"/>
      <c r="OVF3578" s="46"/>
      <c r="OVG3578" s="46"/>
      <c r="OVH3578" s="46"/>
      <c r="OVI3578" s="46"/>
      <c r="OVJ3578" s="46"/>
      <c r="OVK3578" s="46"/>
      <c r="OVL3578" s="46"/>
      <c r="OVM3578" s="46"/>
      <c r="OVN3578" s="46"/>
      <c r="OVO3578" s="46"/>
      <c r="OVP3578" s="46"/>
      <c r="OVQ3578" s="46"/>
      <c r="OVR3578" s="46"/>
      <c r="OVS3578" s="46"/>
      <c r="OVT3578" s="46"/>
      <c r="OVU3578" s="46"/>
      <c r="OVV3578" s="46"/>
      <c r="OVW3578" s="46"/>
      <c r="OVX3578" s="46"/>
      <c r="OVY3578" s="46"/>
      <c r="OVZ3578" s="46"/>
      <c r="OWA3578" s="46"/>
      <c r="OWB3578" s="46"/>
      <c r="OWC3578" s="46"/>
      <c r="OWD3578" s="46"/>
      <c r="OWE3578" s="46"/>
      <c r="OWF3578" s="46"/>
      <c r="OWG3578" s="46"/>
      <c r="OWH3578" s="46"/>
      <c r="OWI3578" s="46"/>
      <c r="OWJ3578" s="46"/>
      <c r="OWK3578" s="46"/>
      <c r="OWL3578" s="46"/>
      <c r="OWM3578" s="46"/>
      <c r="OWN3578" s="46"/>
      <c r="OWO3578" s="46"/>
      <c r="OWP3578" s="46"/>
      <c r="OWQ3578" s="46"/>
      <c r="OWR3578" s="46"/>
      <c r="OWS3578" s="46"/>
      <c r="OWT3578" s="46"/>
      <c r="OWU3578" s="46"/>
      <c r="OWV3578" s="46"/>
      <c r="OWW3578" s="46"/>
      <c r="OWX3578" s="46"/>
      <c r="OWY3578" s="46"/>
      <c r="OWZ3578" s="46"/>
      <c r="OXA3578" s="46"/>
      <c r="OXB3578" s="46"/>
      <c r="OXC3578" s="46"/>
      <c r="OXD3578" s="46"/>
      <c r="OXE3578" s="46"/>
      <c r="OXF3578" s="46"/>
      <c r="OXG3578" s="46"/>
      <c r="OXH3578" s="46"/>
      <c r="OXI3578" s="46"/>
      <c r="OXJ3578" s="46"/>
      <c r="OXK3578" s="46"/>
      <c r="OXL3578" s="46"/>
      <c r="OXM3578" s="46"/>
      <c r="OXN3578" s="46"/>
      <c r="OXO3578" s="46"/>
      <c r="OXP3578" s="46"/>
      <c r="OXQ3578" s="46"/>
      <c r="OXR3578" s="46"/>
      <c r="OXS3578" s="46"/>
      <c r="OXT3578" s="46"/>
      <c r="OXU3578" s="46"/>
      <c r="OXV3578" s="46"/>
      <c r="OXW3578" s="46"/>
      <c r="OXX3578" s="46"/>
      <c r="OXY3578" s="46"/>
      <c r="OXZ3578" s="46"/>
      <c r="OYA3578" s="46"/>
      <c r="OYB3578" s="46"/>
      <c r="OYC3578" s="46"/>
      <c r="OYD3578" s="46"/>
      <c r="OYE3578" s="46"/>
      <c r="OYF3578" s="46"/>
      <c r="OYG3578" s="46"/>
      <c r="OYH3578" s="46"/>
      <c r="OYI3578" s="46"/>
      <c r="OYJ3578" s="46"/>
      <c r="OYK3578" s="46"/>
      <c r="OYL3578" s="46"/>
      <c r="OYM3578" s="46"/>
      <c r="OYN3578" s="46"/>
      <c r="OYO3578" s="46"/>
      <c r="OYP3578" s="46"/>
      <c r="OYQ3578" s="46"/>
      <c r="OYR3578" s="46"/>
      <c r="OYS3578" s="46"/>
      <c r="OYT3578" s="46"/>
      <c r="OYU3578" s="46"/>
      <c r="OYV3578" s="46"/>
      <c r="OYW3578" s="46"/>
      <c r="OYX3578" s="46"/>
      <c r="OYY3578" s="46"/>
      <c r="OYZ3578" s="46"/>
      <c r="OZA3578" s="46"/>
      <c r="OZB3578" s="46"/>
      <c r="OZC3578" s="46"/>
      <c r="OZD3578" s="46"/>
      <c r="OZE3578" s="46"/>
      <c r="OZF3578" s="46"/>
      <c r="OZG3578" s="46"/>
      <c r="OZH3578" s="46"/>
      <c r="OZI3578" s="46"/>
      <c r="OZJ3578" s="46"/>
      <c r="OZK3578" s="46"/>
      <c r="OZL3578" s="46"/>
      <c r="OZM3578" s="46"/>
      <c r="OZN3578" s="46"/>
      <c r="OZO3578" s="46"/>
      <c r="OZP3578" s="46"/>
      <c r="OZQ3578" s="46"/>
      <c r="OZR3578" s="46"/>
      <c r="OZS3578" s="46"/>
      <c r="OZT3578" s="46"/>
      <c r="OZU3578" s="46"/>
      <c r="OZV3578" s="46"/>
      <c r="OZW3578" s="46"/>
      <c r="OZX3578" s="46"/>
      <c r="OZY3578" s="46"/>
      <c r="OZZ3578" s="46"/>
      <c r="PAA3578" s="46"/>
      <c r="PAB3578" s="46"/>
      <c r="PAC3578" s="46"/>
      <c r="PAD3578" s="46"/>
      <c r="PAE3578" s="46"/>
      <c r="PAF3578" s="46"/>
      <c r="PAG3578" s="46"/>
      <c r="PAH3578" s="46"/>
      <c r="PAI3578" s="46"/>
      <c r="PAJ3578" s="46"/>
      <c r="PAK3578" s="46"/>
      <c r="PAL3578" s="46"/>
      <c r="PAM3578" s="46"/>
      <c r="PAN3578" s="46"/>
      <c r="PAO3578" s="46"/>
      <c r="PAP3578" s="46"/>
      <c r="PAQ3578" s="46"/>
      <c r="PAR3578" s="46"/>
      <c r="PAS3578" s="46"/>
      <c r="PAT3578" s="46"/>
      <c r="PAU3578" s="46"/>
      <c r="PAV3578" s="46"/>
      <c r="PAW3578" s="46"/>
      <c r="PAX3578" s="46"/>
      <c r="PAY3578" s="46"/>
      <c r="PAZ3578" s="46"/>
      <c r="PBA3578" s="46"/>
      <c r="PBB3578" s="46"/>
      <c r="PBC3578" s="46"/>
      <c r="PBD3578" s="46"/>
      <c r="PBE3578" s="46"/>
      <c r="PBF3578" s="46"/>
      <c r="PBG3578" s="46"/>
      <c r="PBH3578" s="46"/>
      <c r="PBI3578" s="46"/>
      <c r="PBJ3578" s="46"/>
      <c r="PBK3578" s="46"/>
      <c r="PBL3578" s="46"/>
      <c r="PBM3578" s="46"/>
      <c r="PBN3578" s="46"/>
      <c r="PBO3578" s="46"/>
      <c r="PBP3578" s="46"/>
      <c r="PBQ3578" s="46"/>
      <c r="PBR3578" s="46"/>
      <c r="PBS3578" s="46"/>
      <c r="PBT3578" s="46"/>
      <c r="PBU3578" s="46"/>
      <c r="PBV3578" s="46"/>
      <c r="PBW3578" s="46"/>
      <c r="PBX3578" s="46"/>
      <c r="PBY3578" s="46"/>
      <c r="PBZ3578" s="46"/>
      <c r="PCA3578" s="46"/>
      <c r="PCB3578" s="46"/>
      <c r="PCC3578" s="46"/>
      <c r="PCD3578" s="46"/>
      <c r="PCE3578" s="46"/>
      <c r="PCF3578" s="46"/>
      <c r="PCG3578" s="46"/>
      <c r="PCH3578" s="46"/>
      <c r="PCI3578" s="46"/>
      <c r="PCJ3578" s="46"/>
      <c r="PCK3578" s="46"/>
      <c r="PCL3578" s="46"/>
      <c r="PCM3578" s="46"/>
      <c r="PCN3578" s="46"/>
      <c r="PCO3578" s="46"/>
      <c r="PCP3578" s="46"/>
      <c r="PCQ3578" s="46"/>
      <c r="PCR3578" s="46"/>
      <c r="PCS3578" s="46"/>
      <c r="PCT3578" s="46"/>
      <c r="PCU3578" s="46"/>
      <c r="PCV3578" s="46"/>
      <c r="PCW3578" s="46"/>
      <c r="PCX3578" s="46"/>
      <c r="PCY3578" s="46"/>
      <c r="PCZ3578" s="46"/>
      <c r="PDA3578" s="46"/>
      <c r="PDB3578" s="46"/>
      <c r="PDC3578" s="46"/>
      <c r="PDD3578" s="46"/>
      <c r="PDE3578" s="46"/>
      <c r="PDF3578" s="46"/>
      <c r="PDG3578" s="46"/>
      <c r="PDH3578" s="46"/>
      <c r="PDI3578" s="46"/>
      <c r="PDJ3578" s="46"/>
      <c r="PDK3578" s="46"/>
      <c r="PDL3578" s="46"/>
      <c r="PDM3578" s="46"/>
      <c r="PDN3578" s="46"/>
      <c r="PDO3578" s="46"/>
      <c r="PDP3578" s="46"/>
      <c r="PDQ3578" s="46"/>
      <c r="PDR3578" s="46"/>
      <c r="PDS3578" s="46"/>
      <c r="PDT3578" s="46"/>
      <c r="PDU3578" s="46"/>
      <c r="PDV3578" s="46"/>
      <c r="PDW3578" s="46"/>
      <c r="PDX3578" s="46"/>
      <c r="PDY3578" s="46"/>
      <c r="PDZ3578" s="46"/>
      <c r="PEA3578" s="46"/>
      <c r="PEB3578" s="46"/>
      <c r="PEC3578" s="46"/>
      <c r="PED3578" s="46"/>
      <c r="PEE3578" s="46"/>
      <c r="PEF3578" s="46"/>
      <c r="PEG3578" s="46"/>
      <c r="PEH3578" s="46"/>
      <c r="PEI3578" s="46"/>
      <c r="PEJ3578" s="46"/>
      <c r="PEK3578" s="46"/>
      <c r="PEL3578" s="46"/>
      <c r="PEM3578" s="46"/>
      <c r="PEN3578" s="46"/>
      <c r="PEO3578" s="46"/>
      <c r="PEP3578" s="46"/>
      <c r="PEQ3578" s="46"/>
      <c r="PER3578" s="46"/>
      <c r="PES3578" s="46"/>
      <c r="PET3578" s="46"/>
      <c r="PEU3578" s="46"/>
      <c r="PEV3578" s="46"/>
      <c r="PEW3578" s="46"/>
      <c r="PEX3578" s="46"/>
      <c r="PEY3578" s="46"/>
      <c r="PEZ3578" s="46"/>
      <c r="PFA3578" s="46"/>
      <c r="PFB3578" s="46"/>
      <c r="PFC3578" s="46"/>
      <c r="PFD3578" s="46"/>
      <c r="PFE3578" s="46"/>
      <c r="PFF3578" s="46"/>
      <c r="PFG3578" s="46"/>
      <c r="PFH3578" s="46"/>
      <c r="PFI3578" s="46"/>
      <c r="PFJ3578" s="46"/>
      <c r="PFK3578" s="46"/>
      <c r="PFL3578" s="46"/>
      <c r="PFM3578" s="46"/>
      <c r="PFN3578" s="46"/>
      <c r="PFO3578" s="46"/>
      <c r="PFP3578" s="46"/>
      <c r="PFQ3578" s="46"/>
      <c r="PFR3578" s="46"/>
      <c r="PFS3578" s="46"/>
      <c r="PFT3578" s="46"/>
      <c r="PFU3578" s="46"/>
      <c r="PFV3578" s="46"/>
      <c r="PFW3578" s="46"/>
      <c r="PFX3578" s="46"/>
      <c r="PFY3578" s="46"/>
      <c r="PFZ3578" s="46"/>
      <c r="PGA3578" s="46"/>
      <c r="PGB3578" s="46"/>
      <c r="PGC3578" s="46"/>
      <c r="PGD3578" s="46"/>
      <c r="PGE3578" s="46"/>
      <c r="PGF3578" s="46"/>
      <c r="PGG3578" s="46"/>
      <c r="PGH3578" s="46"/>
      <c r="PGI3578" s="46"/>
      <c r="PGJ3578" s="46"/>
      <c r="PGK3578" s="46"/>
      <c r="PGL3578" s="46"/>
      <c r="PGM3578" s="46"/>
      <c r="PGN3578" s="46"/>
      <c r="PGO3578" s="46"/>
      <c r="PGP3578" s="46"/>
      <c r="PGQ3578" s="46"/>
      <c r="PGR3578" s="46"/>
      <c r="PGS3578" s="46"/>
      <c r="PGT3578" s="46"/>
      <c r="PGU3578" s="46"/>
      <c r="PGV3578" s="46"/>
      <c r="PGW3578" s="46"/>
      <c r="PGX3578" s="46"/>
      <c r="PGY3578" s="46"/>
      <c r="PGZ3578" s="46"/>
      <c r="PHA3578" s="46"/>
      <c r="PHB3578" s="46"/>
      <c r="PHC3578" s="46"/>
      <c r="PHD3578" s="46"/>
      <c r="PHE3578" s="46"/>
      <c r="PHF3578" s="46"/>
      <c r="PHG3578" s="46"/>
      <c r="PHH3578" s="46"/>
      <c r="PHI3578" s="46"/>
      <c r="PHJ3578" s="46"/>
      <c r="PHK3578" s="46"/>
      <c r="PHL3578" s="46"/>
      <c r="PHM3578" s="46"/>
      <c r="PHN3578" s="46"/>
      <c r="PHO3578" s="46"/>
      <c r="PHP3578" s="46"/>
      <c r="PHQ3578" s="46"/>
      <c r="PHR3578" s="46"/>
      <c r="PHS3578" s="46"/>
      <c r="PHT3578" s="46"/>
      <c r="PHU3578" s="46"/>
      <c r="PHV3578" s="46"/>
      <c r="PHW3578" s="46"/>
      <c r="PHX3578" s="46"/>
      <c r="PHY3578" s="46"/>
      <c r="PHZ3578" s="46"/>
      <c r="PIA3578" s="46"/>
      <c r="PIB3578" s="46"/>
      <c r="PIC3578" s="46"/>
      <c r="PID3578" s="46"/>
      <c r="PIE3578" s="46"/>
      <c r="PIF3578" s="46"/>
      <c r="PIG3578" s="46"/>
      <c r="PIH3578" s="46"/>
      <c r="PII3578" s="46"/>
      <c r="PIJ3578" s="46"/>
      <c r="PIK3578" s="46"/>
      <c r="PIL3578" s="46"/>
      <c r="PIM3578" s="46"/>
      <c r="PIN3578" s="46"/>
      <c r="PIO3578" s="46"/>
      <c r="PIP3578" s="46"/>
      <c r="PIQ3578" s="46"/>
      <c r="PIR3578" s="46"/>
      <c r="PIS3578" s="46"/>
      <c r="PIT3578" s="46"/>
      <c r="PIU3578" s="46"/>
      <c r="PIV3578" s="46"/>
      <c r="PIW3578" s="46"/>
      <c r="PIX3578" s="46"/>
      <c r="PIY3578" s="46"/>
      <c r="PIZ3578" s="46"/>
      <c r="PJA3578" s="46"/>
      <c r="PJB3578" s="46"/>
      <c r="PJC3578" s="46"/>
      <c r="PJD3578" s="46"/>
      <c r="PJE3578" s="46"/>
      <c r="PJF3578" s="46"/>
      <c r="PJG3578" s="46"/>
      <c r="PJH3578" s="46"/>
      <c r="PJI3578" s="46"/>
      <c r="PJJ3578" s="46"/>
      <c r="PJK3578" s="46"/>
      <c r="PJL3578" s="46"/>
      <c r="PJM3578" s="46"/>
      <c r="PJN3578" s="46"/>
      <c r="PJO3578" s="46"/>
      <c r="PJP3578" s="46"/>
      <c r="PJQ3578" s="46"/>
      <c r="PJR3578" s="46"/>
      <c r="PJS3578" s="46"/>
      <c r="PJT3578" s="46"/>
      <c r="PJU3578" s="46"/>
      <c r="PJV3578" s="46"/>
      <c r="PJW3578" s="46"/>
      <c r="PJX3578" s="46"/>
      <c r="PJY3578" s="46"/>
      <c r="PJZ3578" s="46"/>
      <c r="PKA3578" s="46"/>
      <c r="PKB3578" s="46"/>
      <c r="PKC3578" s="46"/>
      <c r="PKD3578" s="46"/>
      <c r="PKE3578" s="46"/>
      <c r="PKF3578" s="46"/>
      <c r="PKG3578" s="46"/>
      <c r="PKH3578" s="46"/>
      <c r="PKI3578" s="46"/>
      <c r="PKJ3578" s="46"/>
      <c r="PKK3578" s="46"/>
      <c r="PKL3578" s="46"/>
      <c r="PKM3578" s="46"/>
      <c r="PKN3578" s="46"/>
      <c r="PKO3578" s="46"/>
      <c r="PKP3578" s="46"/>
      <c r="PKQ3578" s="46"/>
      <c r="PKR3578" s="46"/>
      <c r="PKS3578" s="46"/>
      <c r="PKT3578" s="46"/>
      <c r="PKU3578" s="46"/>
      <c r="PKV3578" s="46"/>
      <c r="PKW3578" s="46"/>
      <c r="PKX3578" s="46"/>
      <c r="PKY3578" s="46"/>
      <c r="PKZ3578" s="46"/>
      <c r="PLA3578" s="46"/>
      <c r="PLB3578" s="46"/>
      <c r="PLC3578" s="46"/>
      <c r="PLD3578" s="46"/>
      <c r="PLE3578" s="46"/>
      <c r="PLF3578" s="46"/>
      <c r="PLG3578" s="46"/>
      <c r="PLH3578" s="46"/>
      <c r="PLI3578" s="46"/>
      <c r="PLJ3578" s="46"/>
      <c r="PLK3578" s="46"/>
      <c r="PLL3578" s="46"/>
      <c r="PLM3578" s="46"/>
      <c r="PLN3578" s="46"/>
      <c r="PLO3578" s="46"/>
      <c r="PLP3578" s="46"/>
      <c r="PLQ3578" s="46"/>
      <c r="PLR3578" s="46"/>
      <c r="PLS3578" s="46"/>
      <c r="PLT3578" s="46"/>
      <c r="PLU3578" s="46"/>
      <c r="PLV3578" s="46"/>
      <c r="PLW3578" s="46"/>
      <c r="PLX3578" s="46"/>
      <c r="PLY3578" s="46"/>
      <c r="PLZ3578" s="46"/>
      <c r="PMA3578" s="46"/>
      <c r="PMB3578" s="46"/>
      <c r="PMC3578" s="46"/>
      <c r="PMD3578" s="46"/>
      <c r="PME3578" s="46"/>
      <c r="PMF3578" s="46"/>
      <c r="PMG3578" s="46"/>
      <c r="PMH3578" s="46"/>
      <c r="PMI3578" s="46"/>
      <c r="PMJ3578" s="46"/>
      <c r="PMK3578" s="46"/>
      <c r="PML3578" s="46"/>
      <c r="PMM3578" s="46"/>
      <c r="PMN3578" s="46"/>
      <c r="PMO3578" s="46"/>
      <c r="PMP3578" s="46"/>
      <c r="PMQ3578" s="46"/>
      <c r="PMR3578" s="46"/>
      <c r="PMS3578" s="46"/>
      <c r="PMT3578" s="46"/>
      <c r="PMU3578" s="46"/>
      <c r="PMV3578" s="46"/>
      <c r="PMW3578" s="46"/>
      <c r="PMX3578" s="46"/>
      <c r="PMY3578" s="46"/>
      <c r="PMZ3578" s="46"/>
      <c r="PNA3578" s="46"/>
      <c r="PNB3578" s="46"/>
      <c r="PNC3578" s="46"/>
      <c r="PND3578" s="46"/>
      <c r="PNE3578" s="46"/>
      <c r="PNF3578" s="46"/>
      <c r="PNG3578" s="46"/>
      <c r="PNH3578" s="46"/>
      <c r="PNI3578" s="46"/>
      <c r="PNJ3578" s="46"/>
      <c r="PNK3578" s="46"/>
      <c r="PNL3578" s="46"/>
      <c r="PNM3578" s="46"/>
      <c r="PNN3578" s="46"/>
      <c r="PNO3578" s="46"/>
      <c r="PNP3578" s="46"/>
      <c r="PNQ3578" s="46"/>
      <c r="PNR3578" s="46"/>
      <c r="PNS3578" s="46"/>
      <c r="PNT3578" s="46"/>
      <c r="PNU3578" s="46"/>
      <c r="PNV3578" s="46"/>
      <c r="PNW3578" s="46"/>
      <c r="PNX3578" s="46"/>
      <c r="PNY3578" s="46"/>
      <c r="PNZ3578" s="46"/>
      <c r="POA3578" s="46"/>
      <c r="POB3578" s="46"/>
      <c r="POC3578" s="46"/>
      <c r="POD3578" s="46"/>
      <c r="POE3578" s="46"/>
      <c r="POF3578" s="46"/>
      <c r="POG3578" s="46"/>
      <c r="POH3578" s="46"/>
      <c r="POI3578" s="46"/>
      <c r="POJ3578" s="46"/>
      <c r="POK3578" s="46"/>
      <c r="POL3578" s="46"/>
      <c r="POM3578" s="46"/>
      <c r="PON3578" s="46"/>
      <c r="POO3578" s="46"/>
      <c r="POP3578" s="46"/>
      <c r="POQ3578" s="46"/>
      <c r="POR3578" s="46"/>
      <c r="POS3578" s="46"/>
      <c r="POT3578" s="46"/>
      <c r="POU3578" s="46"/>
      <c r="POV3578" s="46"/>
      <c r="POW3578" s="46"/>
      <c r="POX3578" s="46"/>
      <c r="POY3578" s="46"/>
      <c r="POZ3578" s="46"/>
      <c r="PPA3578" s="46"/>
      <c r="PPB3578" s="46"/>
      <c r="PPC3578" s="46"/>
      <c r="PPD3578" s="46"/>
      <c r="PPE3578" s="46"/>
      <c r="PPF3578" s="46"/>
      <c r="PPG3578" s="46"/>
      <c r="PPH3578" s="46"/>
      <c r="PPI3578" s="46"/>
      <c r="PPJ3578" s="46"/>
      <c r="PPK3578" s="46"/>
      <c r="PPL3578" s="46"/>
      <c r="PPM3578" s="46"/>
      <c r="PPN3578" s="46"/>
      <c r="PPO3578" s="46"/>
      <c r="PPP3578" s="46"/>
      <c r="PPQ3578" s="46"/>
      <c r="PPR3578" s="46"/>
      <c r="PPS3578" s="46"/>
      <c r="PPT3578" s="46"/>
      <c r="PPU3578" s="46"/>
      <c r="PPV3578" s="46"/>
      <c r="PPW3578" s="46"/>
      <c r="PPX3578" s="46"/>
      <c r="PPY3578" s="46"/>
      <c r="PPZ3578" s="46"/>
      <c r="PQA3578" s="46"/>
      <c r="PQB3578" s="46"/>
      <c r="PQC3578" s="46"/>
      <c r="PQD3578" s="46"/>
      <c r="PQE3578" s="46"/>
      <c r="PQF3578" s="46"/>
      <c r="PQG3578" s="46"/>
      <c r="PQH3578" s="46"/>
      <c r="PQI3578" s="46"/>
      <c r="PQJ3578" s="46"/>
      <c r="PQK3578" s="46"/>
      <c r="PQL3578" s="46"/>
      <c r="PQM3578" s="46"/>
      <c r="PQN3578" s="46"/>
      <c r="PQO3578" s="46"/>
      <c r="PQP3578" s="46"/>
      <c r="PQQ3578" s="46"/>
      <c r="PQR3578" s="46"/>
      <c r="PQS3578" s="46"/>
      <c r="PQT3578" s="46"/>
      <c r="PQU3578" s="46"/>
      <c r="PQV3578" s="46"/>
      <c r="PQW3578" s="46"/>
      <c r="PQX3578" s="46"/>
      <c r="PQY3578" s="46"/>
      <c r="PQZ3578" s="46"/>
      <c r="PRA3578" s="46"/>
      <c r="PRB3578" s="46"/>
      <c r="PRC3578" s="46"/>
      <c r="PRD3578" s="46"/>
      <c r="PRE3578" s="46"/>
      <c r="PRF3578" s="46"/>
      <c r="PRG3578" s="46"/>
      <c r="PRH3578" s="46"/>
      <c r="PRI3578" s="46"/>
      <c r="PRJ3578" s="46"/>
      <c r="PRK3578" s="46"/>
      <c r="PRL3578" s="46"/>
      <c r="PRM3578" s="46"/>
      <c r="PRN3578" s="46"/>
      <c r="PRO3578" s="46"/>
      <c r="PRP3578" s="46"/>
      <c r="PRQ3578" s="46"/>
      <c r="PRR3578" s="46"/>
      <c r="PRS3578" s="46"/>
      <c r="PRT3578" s="46"/>
      <c r="PRU3578" s="46"/>
      <c r="PRV3578" s="46"/>
      <c r="PRW3578" s="46"/>
      <c r="PRX3578" s="46"/>
      <c r="PRY3578" s="46"/>
      <c r="PRZ3578" s="46"/>
      <c r="PSA3578" s="46"/>
      <c r="PSB3578" s="46"/>
      <c r="PSC3578" s="46"/>
      <c r="PSD3578" s="46"/>
      <c r="PSE3578" s="46"/>
      <c r="PSF3578" s="46"/>
      <c r="PSG3578" s="46"/>
      <c r="PSH3578" s="46"/>
      <c r="PSI3578" s="46"/>
      <c r="PSJ3578" s="46"/>
      <c r="PSK3578" s="46"/>
      <c r="PSL3578" s="46"/>
      <c r="PSM3578" s="46"/>
      <c r="PSN3578" s="46"/>
      <c r="PSO3578" s="46"/>
      <c r="PSP3578" s="46"/>
      <c r="PSQ3578" s="46"/>
      <c r="PSR3578" s="46"/>
      <c r="PSS3578" s="46"/>
      <c r="PST3578" s="46"/>
      <c r="PSU3578" s="46"/>
      <c r="PSV3578" s="46"/>
      <c r="PSW3578" s="46"/>
      <c r="PSX3578" s="46"/>
      <c r="PSY3578" s="46"/>
      <c r="PSZ3578" s="46"/>
      <c r="PTA3578" s="46"/>
      <c r="PTB3578" s="46"/>
      <c r="PTC3578" s="46"/>
      <c r="PTD3578" s="46"/>
      <c r="PTE3578" s="46"/>
      <c r="PTF3578" s="46"/>
      <c r="PTG3578" s="46"/>
      <c r="PTH3578" s="46"/>
      <c r="PTI3578" s="46"/>
      <c r="PTJ3578" s="46"/>
      <c r="PTK3578" s="46"/>
      <c r="PTL3578" s="46"/>
      <c r="PTM3578" s="46"/>
      <c r="PTN3578" s="46"/>
      <c r="PTO3578" s="46"/>
      <c r="PTP3578" s="46"/>
      <c r="PTQ3578" s="46"/>
      <c r="PTR3578" s="46"/>
      <c r="PTS3578" s="46"/>
      <c r="PTT3578" s="46"/>
      <c r="PTU3578" s="46"/>
      <c r="PTV3578" s="46"/>
      <c r="PTW3578" s="46"/>
      <c r="PTX3578" s="46"/>
      <c r="PTY3578" s="46"/>
      <c r="PTZ3578" s="46"/>
      <c r="PUA3578" s="46"/>
      <c r="PUB3578" s="46"/>
      <c r="PUC3578" s="46"/>
      <c r="PUD3578" s="46"/>
      <c r="PUE3578" s="46"/>
      <c r="PUF3578" s="46"/>
      <c r="PUG3578" s="46"/>
      <c r="PUH3578" s="46"/>
      <c r="PUI3578" s="46"/>
      <c r="PUJ3578" s="46"/>
      <c r="PUK3578" s="46"/>
      <c r="PUL3578" s="46"/>
      <c r="PUM3578" s="46"/>
      <c r="PUN3578" s="46"/>
      <c r="PUO3578" s="46"/>
      <c r="PUP3578" s="46"/>
      <c r="PUQ3578" s="46"/>
      <c r="PUR3578" s="46"/>
      <c r="PUS3578" s="46"/>
      <c r="PUT3578" s="46"/>
      <c r="PUU3578" s="46"/>
      <c r="PUV3578" s="46"/>
      <c r="PUW3578" s="46"/>
      <c r="PUX3578" s="46"/>
      <c r="PUY3578" s="46"/>
      <c r="PUZ3578" s="46"/>
      <c r="PVA3578" s="46"/>
      <c r="PVB3578" s="46"/>
      <c r="PVC3578" s="46"/>
      <c r="PVD3578" s="46"/>
      <c r="PVE3578" s="46"/>
      <c r="PVF3578" s="46"/>
      <c r="PVG3578" s="46"/>
      <c r="PVH3578" s="46"/>
      <c r="PVI3578" s="46"/>
      <c r="PVJ3578" s="46"/>
      <c r="PVK3578" s="46"/>
      <c r="PVL3578" s="46"/>
      <c r="PVM3578" s="46"/>
      <c r="PVN3578" s="46"/>
      <c r="PVO3578" s="46"/>
      <c r="PVP3578" s="46"/>
      <c r="PVQ3578" s="46"/>
      <c r="PVR3578" s="46"/>
      <c r="PVS3578" s="46"/>
      <c r="PVT3578" s="46"/>
      <c r="PVU3578" s="46"/>
      <c r="PVV3578" s="46"/>
      <c r="PVW3578" s="46"/>
      <c r="PVX3578" s="46"/>
      <c r="PVY3578" s="46"/>
      <c r="PVZ3578" s="46"/>
      <c r="PWA3578" s="46"/>
      <c r="PWB3578" s="46"/>
      <c r="PWC3578" s="46"/>
      <c r="PWD3578" s="46"/>
      <c r="PWE3578" s="46"/>
      <c r="PWF3578" s="46"/>
      <c r="PWG3578" s="46"/>
      <c r="PWH3578" s="46"/>
      <c r="PWI3578" s="46"/>
      <c r="PWJ3578" s="46"/>
      <c r="PWK3578" s="46"/>
      <c r="PWL3578" s="46"/>
      <c r="PWM3578" s="46"/>
      <c r="PWN3578" s="46"/>
      <c r="PWO3578" s="46"/>
      <c r="PWP3578" s="46"/>
      <c r="PWQ3578" s="46"/>
      <c r="PWR3578" s="46"/>
      <c r="PWS3578" s="46"/>
      <c r="PWT3578" s="46"/>
      <c r="PWU3578" s="46"/>
      <c r="PWV3578" s="46"/>
      <c r="PWW3578" s="46"/>
      <c r="PWX3578" s="46"/>
      <c r="PWY3578" s="46"/>
      <c r="PWZ3578" s="46"/>
      <c r="PXA3578" s="46"/>
      <c r="PXB3578" s="46"/>
      <c r="PXC3578" s="46"/>
      <c r="PXD3578" s="46"/>
      <c r="PXE3578" s="46"/>
      <c r="PXF3578" s="46"/>
      <c r="PXG3578" s="46"/>
      <c r="PXH3578" s="46"/>
      <c r="PXI3578" s="46"/>
      <c r="PXJ3578" s="46"/>
      <c r="PXK3578" s="46"/>
      <c r="PXL3578" s="46"/>
      <c r="PXM3578" s="46"/>
      <c r="PXN3578" s="46"/>
      <c r="PXO3578" s="46"/>
      <c r="PXP3578" s="46"/>
      <c r="PXQ3578" s="46"/>
      <c r="PXR3578" s="46"/>
      <c r="PXS3578" s="46"/>
      <c r="PXT3578" s="46"/>
      <c r="PXU3578" s="46"/>
      <c r="PXV3578" s="46"/>
      <c r="PXW3578" s="46"/>
      <c r="PXX3578" s="46"/>
      <c r="PXY3578" s="46"/>
      <c r="PXZ3578" s="46"/>
      <c r="PYA3578" s="46"/>
      <c r="PYB3578" s="46"/>
      <c r="PYC3578" s="46"/>
      <c r="PYD3578" s="46"/>
      <c r="PYE3578" s="46"/>
      <c r="PYF3578" s="46"/>
      <c r="PYG3578" s="46"/>
      <c r="PYH3578" s="46"/>
      <c r="PYI3578" s="46"/>
      <c r="PYJ3578" s="46"/>
      <c r="PYK3578" s="46"/>
      <c r="PYL3578" s="46"/>
      <c r="PYM3578" s="46"/>
      <c r="PYN3578" s="46"/>
      <c r="PYO3578" s="46"/>
      <c r="PYP3578" s="46"/>
      <c r="PYQ3578" s="46"/>
      <c r="PYR3578" s="46"/>
      <c r="PYS3578" s="46"/>
      <c r="PYT3578" s="46"/>
      <c r="PYU3578" s="46"/>
      <c r="PYV3578" s="46"/>
      <c r="PYW3578" s="46"/>
      <c r="PYX3578" s="46"/>
      <c r="PYY3578" s="46"/>
      <c r="PYZ3578" s="46"/>
      <c r="PZA3578" s="46"/>
      <c r="PZB3578" s="46"/>
      <c r="PZC3578" s="46"/>
      <c r="PZD3578" s="46"/>
      <c r="PZE3578" s="46"/>
      <c r="PZF3578" s="46"/>
      <c r="PZG3578" s="46"/>
      <c r="PZH3578" s="46"/>
      <c r="PZI3578" s="46"/>
      <c r="PZJ3578" s="46"/>
      <c r="PZK3578" s="46"/>
      <c r="PZL3578" s="46"/>
      <c r="PZM3578" s="46"/>
      <c r="PZN3578" s="46"/>
      <c r="PZO3578" s="46"/>
      <c r="PZP3578" s="46"/>
      <c r="PZQ3578" s="46"/>
      <c r="PZR3578" s="46"/>
      <c r="PZS3578" s="46"/>
      <c r="PZT3578" s="46"/>
      <c r="PZU3578" s="46"/>
      <c r="PZV3578" s="46"/>
      <c r="PZW3578" s="46"/>
      <c r="PZX3578" s="46"/>
      <c r="PZY3578" s="46"/>
      <c r="PZZ3578" s="46"/>
      <c r="QAA3578" s="46"/>
      <c r="QAB3578" s="46"/>
      <c r="QAC3578" s="46"/>
      <c r="QAD3578" s="46"/>
      <c r="QAE3578" s="46"/>
      <c r="QAF3578" s="46"/>
      <c r="QAG3578" s="46"/>
      <c r="QAH3578" s="46"/>
      <c r="QAI3578" s="46"/>
      <c r="QAJ3578" s="46"/>
      <c r="QAK3578" s="46"/>
      <c r="QAL3578" s="46"/>
      <c r="QAM3578" s="46"/>
      <c r="QAN3578" s="46"/>
      <c r="QAO3578" s="46"/>
      <c r="QAP3578" s="46"/>
      <c r="QAQ3578" s="46"/>
      <c r="QAR3578" s="46"/>
      <c r="QAS3578" s="46"/>
      <c r="QAT3578" s="46"/>
      <c r="QAU3578" s="46"/>
      <c r="QAV3578" s="46"/>
      <c r="QAW3578" s="46"/>
      <c r="QAX3578" s="46"/>
      <c r="QAY3578" s="46"/>
      <c r="QAZ3578" s="46"/>
      <c r="QBA3578" s="46"/>
      <c r="QBB3578" s="46"/>
      <c r="QBC3578" s="46"/>
      <c r="QBD3578" s="46"/>
      <c r="QBE3578" s="46"/>
      <c r="QBF3578" s="46"/>
      <c r="QBG3578" s="46"/>
      <c r="QBH3578" s="46"/>
      <c r="QBI3578" s="46"/>
      <c r="QBJ3578" s="46"/>
      <c r="QBK3578" s="46"/>
      <c r="QBL3578" s="46"/>
      <c r="QBM3578" s="46"/>
      <c r="QBN3578" s="46"/>
      <c r="QBO3578" s="46"/>
      <c r="QBP3578" s="46"/>
      <c r="QBQ3578" s="46"/>
      <c r="QBR3578" s="46"/>
      <c r="QBS3578" s="46"/>
      <c r="QBT3578" s="46"/>
      <c r="QBU3578" s="46"/>
      <c r="QBV3578" s="46"/>
      <c r="QBW3578" s="46"/>
      <c r="QBX3578" s="46"/>
      <c r="QBY3578" s="46"/>
      <c r="QBZ3578" s="46"/>
      <c r="QCA3578" s="46"/>
      <c r="QCB3578" s="46"/>
      <c r="QCC3578" s="46"/>
      <c r="QCD3578" s="46"/>
      <c r="QCE3578" s="46"/>
      <c r="QCF3578" s="46"/>
      <c r="QCG3578" s="46"/>
      <c r="QCH3578" s="46"/>
      <c r="QCI3578" s="46"/>
      <c r="QCJ3578" s="46"/>
      <c r="QCK3578" s="46"/>
      <c r="QCL3578" s="46"/>
      <c r="QCM3578" s="46"/>
      <c r="QCN3578" s="46"/>
      <c r="QCO3578" s="46"/>
      <c r="QCP3578" s="46"/>
      <c r="QCQ3578" s="46"/>
      <c r="QCR3578" s="46"/>
      <c r="QCS3578" s="46"/>
      <c r="QCT3578" s="46"/>
      <c r="QCU3578" s="46"/>
      <c r="QCV3578" s="46"/>
      <c r="QCW3578" s="46"/>
      <c r="QCX3578" s="46"/>
      <c r="QCY3578" s="46"/>
      <c r="QCZ3578" s="46"/>
      <c r="QDA3578" s="46"/>
      <c r="QDB3578" s="46"/>
      <c r="QDC3578" s="46"/>
      <c r="QDD3578" s="46"/>
      <c r="QDE3578" s="46"/>
      <c r="QDF3578" s="46"/>
      <c r="QDG3578" s="46"/>
      <c r="QDH3578" s="46"/>
      <c r="QDI3578" s="46"/>
      <c r="QDJ3578" s="46"/>
      <c r="QDK3578" s="46"/>
      <c r="QDL3578" s="46"/>
      <c r="QDM3578" s="46"/>
      <c r="QDN3578" s="46"/>
      <c r="QDO3578" s="46"/>
      <c r="QDP3578" s="46"/>
      <c r="QDQ3578" s="46"/>
      <c r="QDR3578" s="46"/>
      <c r="QDS3578" s="46"/>
      <c r="QDT3578" s="46"/>
      <c r="QDU3578" s="46"/>
      <c r="QDV3578" s="46"/>
      <c r="QDW3578" s="46"/>
      <c r="QDX3578" s="46"/>
      <c r="QDY3578" s="46"/>
      <c r="QDZ3578" s="46"/>
      <c r="QEA3578" s="46"/>
      <c r="QEB3578" s="46"/>
      <c r="QEC3578" s="46"/>
      <c r="QED3578" s="46"/>
      <c r="QEE3578" s="46"/>
      <c r="QEF3578" s="46"/>
      <c r="QEG3578" s="46"/>
      <c r="QEH3578" s="46"/>
      <c r="QEI3578" s="46"/>
      <c r="QEJ3578" s="46"/>
      <c r="QEK3578" s="46"/>
      <c r="QEL3578" s="46"/>
      <c r="QEM3578" s="46"/>
      <c r="QEN3578" s="46"/>
      <c r="QEO3578" s="46"/>
      <c r="QEP3578" s="46"/>
      <c r="QEQ3578" s="46"/>
      <c r="QER3578" s="46"/>
      <c r="QES3578" s="46"/>
      <c r="QET3578" s="46"/>
      <c r="QEU3578" s="46"/>
      <c r="QEV3578" s="46"/>
      <c r="QEW3578" s="46"/>
      <c r="QEX3578" s="46"/>
      <c r="QEY3578" s="46"/>
      <c r="QEZ3578" s="46"/>
      <c r="QFA3578" s="46"/>
      <c r="QFB3578" s="46"/>
      <c r="QFC3578" s="46"/>
      <c r="QFD3578" s="46"/>
      <c r="QFE3578" s="46"/>
      <c r="QFF3578" s="46"/>
      <c r="QFG3578" s="46"/>
      <c r="QFH3578" s="46"/>
      <c r="QFI3578" s="46"/>
      <c r="QFJ3578" s="46"/>
      <c r="QFK3578" s="46"/>
      <c r="QFL3578" s="46"/>
      <c r="QFM3578" s="46"/>
      <c r="QFN3578" s="46"/>
      <c r="QFO3578" s="46"/>
      <c r="QFP3578" s="46"/>
      <c r="QFQ3578" s="46"/>
      <c r="QFR3578" s="46"/>
      <c r="QFS3578" s="46"/>
      <c r="QFT3578" s="46"/>
      <c r="QFU3578" s="46"/>
      <c r="QFV3578" s="46"/>
      <c r="QFW3578" s="46"/>
      <c r="QFX3578" s="46"/>
      <c r="QFY3578" s="46"/>
      <c r="QFZ3578" s="46"/>
      <c r="QGA3578" s="46"/>
      <c r="QGB3578" s="46"/>
      <c r="QGC3578" s="46"/>
      <c r="QGD3578" s="46"/>
      <c r="QGE3578" s="46"/>
      <c r="QGF3578" s="46"/>
      <c r="QGG3578" s="46"/>
      <c r="QGH3578" s="46"/>
      <c r="QGI3578" s="46"/>
      <c r="QGJ3578" s="46"/>
      <c r="QGK3578" s="46"/>
      <c r="QGL3578" s="46"/>
      <c r="QGM3578" s="46"/>
      <c r="QGN3578" s="46"/>
      <c r="QGO3578" s="46"/>
      <c r="QGP3578" s="46"/>
      <c r="QGQ3578" s="46"/>
      <c r="QGR3578" s="46"/>
      <c r="QGS3578" s="46"/>
      <c r="QGT3578" s="46"/>
      <c r="QGU3578" s="46"/>
      <c r="QGV3578" s="46"/>
      <c r="QGW3578" s="46"/>
      <c r="QGX3578" s="46"/>
      <c r="QGY3578" s="46"/>
      <c r="QGZ3578" s="46"/>
      <c r="QHA3578" s="46"/>
      <c r="QHB3578" s="46"/>
      <c r="QHC3578" s="46"/>
      <c r="QHD3578" s="46"/>
      <c r="QHE3578" s="46"/>
      <c r="QHF3578" s="46"/>
      <c r="QHG3578" s="46"/>
      <c r="QHH3578" s="46"/>
      <c r="QHI3578" s="46"/>
      <c r="QHJ3578" s="46"/>
      <c r="QHK3578" s="46"/>
      <c r="QHL3578" s="46"/>
      <c r="QHM3578" s="46"/>
      <c r="QHN3578" s="46"/>
      <c r="QHO3578" s="46"/>
      <c r="QHP3578" s="46"/>
      <c r="QHQ3578" s="46"/>
      <c r="QHR3578" s="46"/>
      <c r="QHS3578" s="46"/>
      <c r="QHT3578" s="46"/>
      <c r="QHU3578" s="46"/>
      <c r="QHV3578" s="46"/>
      <c r="QHW3578" s="46"/>
      <c r="QHX3578" s="46"/>
      <c r="QHY3578" s="46"/>
      <c r="QHZ3578" s="46"/>
      <c r="QIA3578" s="46"/>
      <c r="QIB3578" s="46"/>
      <c r="QIC3578" s="46"/>
      <c r="QID3578" s="46"/>
      <c r="QIE3578" s="46"/>
      <c r="QIF3578" s="46"/>
      <c r="QIG3578" s="46"/>
      <c r="QIH3578" s="46"/>
      <c r="QII3578" s="46"/>
      <c r="QIJ3578" s="46"/>
      <c r="QIK3578" s="46"/>
      <c r="QIL3578" s="46"/>
      <c r="QIM3578" s="46"/>
      <c r="QIN3578" s="46"/>
      <c r="QIO3578" s="46"/>
      <c r="QIP3578" s="46"/>
      <c r="QIQ3578" s="46"/>
      <c r="QIR3578" s="46"/>
      <c r="QIS3578" s="46"/>
      <c r="QIT3578" s="46"/>
      <c r="QIU3578" s="46"/>
      <c r="QIV3578" s="46"/>
      <c r="QIW3578" s="46"/>
      <c r="QIX3578" s="46"/>
      <c r="QIY3578" s="46"/>
      <c r="QIZ3578" s="46"/>
      <c r="QJA3578" s="46"/>
      <c r="QJB3578" s="46"/>
      <c r="QJC3578" s="46"/>
      <c r="QJD3578" s="46"/>
      <c r="QJE3578" s="46"/>
      <c r="QJF3578" s="46"/>
      <c r="QJG3578" s="46"/>
      <c r="QJH3578" s="46"/>
      <c r="QJI3578" s="46"/>
      <c r="QJJ3578" s="46"/>
      <c r="QJK3578" s="46"/>
      <c r="QJL3578" s="46"/>
      <c r="QJM3578" s="46"/>
      <c r="QJN3578" s="46"/>
      <c r="QJO3578" s="46"/>
      <c r="QJP3578" s="46"/>
      <c r="QJQ3578" s="46"/>
      <c r="QJR3578" s="46"/>
      <c r="QJS3578" s="46"/>
      <c r="QJT3578" s="46"/>
      <c r="QJU3578" s="46"/>
      <c r="QJV3578" s="46"/>
      <c r="QJW3578" s="46"/>
      <c r="QJX3578" s="46"/>
      <c r="QJY3578" s="46"/>
      <c r="QJZ3578" s="46"/>
      <c r="QKA3578" s="46"/>
      <c r="QKB3578" s="46"/>
      <c r="QKC3578" s="46"/>
      <c r="QKD3578" s="46"/>
      <c r="QKE3578" s="46"/>
      <c r="QKF3578" s="46"/>
      <c r="QKG3578" s="46"/>
      <c r="QKH3578" s="46"/>
      <c r="QKI3578" s="46"/>
      <c r="QKJ3578" s="46"/>
      <c r="QKK3578" s="46"/>
      <c r="QKL3578" s="46"/>
      <c r="QKM3578" s="46"/>
      <c r="QKN3578" s="46"/>
      <c r="QKO3578" s="46"/>
      <c r="QKP3578" s="46"/>
      <c r="QKQ3578" s="46"/>
      <c r="QKR3578" s="46"/>
      <c r="QKS3578" s="46"/>
      <c r="QKT3578" s="46"/>
      <c r="QKU3578" s="46"/>
      <c r="QKV3578" s="46"/>
      <c r="QKW3578" s="46"/>
      <c r="QKX3578" s="46"/>
      <c r="QKY3578" s="46"/>
      <c r="QKZ3578" s="46"/>
      <c r="QLA3578" s="46"/>
      <c r="QLB3578" s="46"/>
      <c r="QLC3578" s="46"/>
      <c r="QLD3578" s="46"/>
      <c r="QLE3578" s="46"/>
      <c r="QLF3578" s="46"/>
      <c r="QLG3578" s="46"/>
      <c r="QLH3578" s="46"/>
      <c r="QLI3578" s="46"/>
      <c r="QLJ3578" s="46"/>
      <c r="QLK3578" s="46"/>
      <c r="QLL3578" s="46"/>
      <c r="QLM3578" s="46"/>
      <c r="QLN3578" s="46"/>
      <c r="QLO3578" s="46"/>
      <c r="QLP3578" s="46"/>
      <c r="QLQ3578" s="46"/>
      <c r="QLR3578" s="46"/>
      <c r="QLS3578" s="46"/>
      <c r="QLT3578" s="46"/>
      <c r="QLU3578" s="46"/>
      <c r="QLV3578" s="46"/>
      <c r="QLW3578" s="46"/>
      <c r="QLX3578" s="46"/>
      <c r="QLY3578" s="46"/>
      <c r="QLZ3578" s="46"/>
      <c r="QMA3578" s="46"/>
      <c r="QMB3578" s="46"/>
      <c r="QMC3578" s="46"/>
      <c r="QMD3578" s="46"/>
      <c r="QME3578" s="46"/>
      <c r="QMF3578" s="46"/>
      <c r="QMG3578" s="46"/>
      <c r="QMH3578" s="46"/>
      <c r="QMI3578" s="46"/>
      <c r="QMJ3578" s="46"/>
      <c r="QMK3578" s="46"/>
      <c r="QML3578" s="46"/>
      <c r="QMM3578" s="46"/>
      <c r="QMN3578" s="46"/>
      <c r="QMO3578" s="46"/>
      <c r="QMP3578" s="46"/>
      <c r="QMQ3578" s="46"/>
      <c r="QMR3578" s="46"/>
      <c r="QMS3578" s="46"/>
      <c r="QMT3578" s="46"/>
      <c r="QMU3578" s="46"/>
      <c r="QMV3578" s="46"/>
      <c r="QMW3578" s="46"/>
      <c r="QMX3578" s="46"/>
      <c r="QMY3578" s="46"/>
      <c r="QMZ3578" s="46"/>
      <c r="QNA3578" s="46"/>
      <c r="QNB3578" s="46"/>
      <c r="QNC3578" s="46"/>
      <c r="QND3578" s="46"/>
      <c r="QNE3578" s="46"/>
      <c r="QNF3578" s="46"/>
      <c r="QNG3578" s="46"/>
      <c r="QNH3578" s="46"/>
      <c r="QNI3578" s="46"/>
      <c r="QNJ3578" s="46"/>
      <c r="QNK3578" s="46"/>
      <c r="QNL3578" s="46"/>
      <c r="QNM3578" s="46"/>
      <c r="QNN3578" s="46"/>
      <c r="QNO3578" s="46"/>
      <c r="QNP3578" s="46"/>
      <c r="QNQ3578" s="46"/>
      <c r="QNR3578" s="46"/>
      <c r="QNS3578" s="46"/>
      <c r="QNT3578" s="46"/>
      <c r="QNU3578" s="46"/>
      <c r="QNV3578" s="46"/>
      <c r="QNW3578" s="46"/>
      <c r="QNX3578" s="46"/>
      <c r="QNY3578" s="46"/>
      <c r="QNZ3578" s="46"/>
      <c r="QOA3578" s="46"/>
      <c r="QOB3578" s="46"/>
      <c r="QOC3578" s="46"/>
      <c r="QOD3578" s="46"/>
      <c r="QOE3578" s="46"/>
      <c r="QOF3578" s="46"/>
      <c r="QOG3578" s="46"/>
      <c r="QOH3578" s="46"/>
      <c r="QOI3578" s="46"/>
      <c r="QOJ3578" s="46"/>
      <c r="QOK3578" s="46"/>
      <c r="QOL3578" s="46"/>
      <c r="QOM3578" s="46"/>
      <c r="QON3578" s="46"/>
      <c r="QOO3578" s="46"/>
      <c r="QOP3578" s="46"/>
      <c r="QOQ3578" s="46"/>
      <c r="QOR3578" s="46"/>
      <c r="QOS3578" s="46"/>
      <c r="QOT3578" s="46"/>
      <c r="QOU3578" s="46"/>
      <c r="QOV3578" s="46"/>
      <c r="QOW3578" s="46"/>
      <c r="QOX3578" s="46"/>
      <c r="QOY3578" s="46"/>
      <c r="QOZ3578" s="46"/>
      <c r="QPA3578" s="46"/>
      <c r="QPB3578" s="46"/>
      <c r="QPC3578" s="46"/>
      <c r="QPD3578" s="46"/>
      <c r="QPE3578" s="46"/>
      <c r="QPF3578" s="46"/>
      <c r="QPG3578" s="46"/>
      <c r="QPH3578" s="46"/>
      <c r="QPI3578" s="46"/>
      <c r="QPJ3578" s="46"/>
      <c r="QPK3578" s="46"/>
      <c r="QPL3578" s="46"/>
      <c r="QPM3578" s="46"/>
      <c r="QPN3578" s="46"/>
      <c r="QPO3578" s="46"/>
      <c r="QPP3578" s="46"/>
      <c r="QPQ3578" s="46"/>
      <c r="QPR3578" s="46"/>
      <c r="QPS3578" s="46"/>
      <c r="QPT3578" s="46"/>
      <c r="QPU3578" s="46"/>
      <c r="QPV3578" s="46"/>
      <c r="QPW3578" s="46"/>
      <c r="QPX3578" s="46"/>
      <c r="QPY3578" s="46"/>
      <c r="QPZ3578" s="46"/>
      <c r="QQA3578" s="46"/>
      <c r="QQB3578" s="46"/>
      <c r="QQC3578" s="46"/>
      <c r="QQD3578" s="46"/>
      <c r="QQE3578" s="46"/>
      <c r="QQF3578" s="46"/>
      <c r="QQG3578" s="46"/>
      <c r="QQH3578" s="46"/>
      <c r="QQI3578" s="46"/>
      <c r="QQJ3578" s="46"/>
      <c r="QQK3578" s="46"/>
      <c r="QQL3578" s="46"/>
      <c r="QQM3578" s="46"/>
      <c r="QQN3578" s="46"/>
      <c r="QQO3578" s="46"/>
      <c r="QQP3578" s="46"/>
      <c r="QQQ3578" s="46"/>
      <c r="QQR3578" s="46"/>
      <c r="QQS3578" s="46"/>
      <c r="QQT3578" s="46"/>
      <c r="QQU3578" s="46"/>
      <c r="QQV3578" s="46"/>
      <c r="QQW3578" s="46"/>
      <c r="QQX3578" s="46"/>
      <c r="QQY3578" s="46"/>
      <c r="QQZ3578" s="46"/>
      <c r="QRA3578" s="46"/>
      <c r="QRB3578" s="46"/>
      <c r="QRC3578" s="46"/>
      <c r="QRD3578" s="46"/>
      <c r="QRE3578" s="46"/>
      <c r="QRF3578" s="46"/>
      <c r="QRG3578" s="46"/>
      <c r="QRH3578" s="46"/>
      <c r="QRI3578" s="46"/>
      <c r="QRJ3578" s="46"/>
      <c r="QRK3578" s="46"/>
      <c r="QRL3578" s="46"/>
      <c r="QRM3578" s="46"/>
      <c r="QRN3578" s="46"/>
      <c r="QRO3578" s="46"/>
      <c r="QRP3578" s="46"/>
      <c r="QRQ3578" s="46"/>
      <c r="QRR3578" s="46"/>
      <c r="QRS3578" s="46"/>
      <c r="QRT3578" s="46"/>
      <c r="QRU3578" s="46"/>
      <c r="QRV3578" s="46"/>
      <c r="QRW3578" s="46"/>
      <c r="QRX3578" s="46"/>
      <c r="QRY3578" s="46"/>
      <c r="QRZ3578" s="46"/>
      <c r="QSA3578" s="46"/>
      <c r="QSB3578" s="46"/>
      <c r="QSC3578" s="46"/>
      <c r="QSD3578" s="46"/>
      <c r="QSE3578" s="46"/>
      <c r="QSF3578" s="46"/>
      <c r="QSG3578" s="46"/>
      <c r="QSH3578" s="46"/>
      <c r="QSI3578" s="46"/>
      <c r="QSJ3578" s="46"/>
      <c r="QSK3578" s="46"/>
      <c r="QSL3578" s="46"/>
      <c r="QSM3578" s="46"/>
      <c r="QSN3578" s="46"/>
      <c r="QSO3578" s="46"/>
      <c r="QSP3578" s="46"/>
      <c r="QSQ3578" s="46"/>
      <c r="QSR3578" s="46"/>
      <c r="QSS3578" s="46"/>
      <c r="QST3578" s="46"/>
      <c r="QSU3578" s="46"/>
      <c r="QSV3578" s="46"/>
      <c r="QSW3578" s="46"/>
      <c r="QSX3578" s="46"/>
      <c r="QSY3578" s="46"/>
      <c r="QSZ3578" s="46"/>
      <c r="QTA3578" s="46"/>
      <c r="QTB3578" s="46"/>
      <c r="QTC3578" s="46"/>
      <c r="QTD3578" s="46"/>
      <c r="QTE3578" s="46"/>
      <c r="QTF3578" s="46"/>
      <c r="QTG3578" s="46"/>
      <c r="QTH3578" s="46"/>
      <c r="QTI3578" s="46"/>
      <c r="QTJ3578" s="46"/>
      <c r="QTK3578" s="46"/>
      <c r="QTL3578" s="46"/>
      <c r="QTM3578" s="46"/>
      <c r="QTN3578" s="46"/>
      <c r="QTO3578" s="46"/>
      <c r="QTP3578" s="46"/>
      <c r="QTQ3578" s="46"/>
      <c r="QTR3578" s="46"/>
      <c r="QTS3578" s="46"/>
      <c r="QTT3578" s="46"/>
      <c r="QTU3578" s="46"/>
      <c r="QTV3578" s="46"/>
      <c r="QTW3578" s="46"/>
      <c r="QTX3578" s="46"/>
      <c r="QTY3578" s="46"/>
      <c r="QTZ3578" s="46"/>
      <c r="QUA3578" s="46"/>
      <c r="QUB3578" s="46"/>
      <c r="QUC3578" s="46"/>
      <c r="QUD3578" s="46"/>
      <c r="QUE3578" s="46"/>
      <c r="QUF3578" s="46"/>
      <c r="QUG3578" s="46"/>
      <c r="QUH3578" s="46"/>
      <c r="QUI3578" s="46"/>
      <c r="QUJ3578" s="46"/>
      <c r="QUK3578" s="46"/>
      <c r="QUL3578" s="46"/>
      <c r="QUM3578" s="46"/>
      <c r="QUN3578" s="46"/>
      <c r="QUO3578" s="46"/>
      <c r="QUP3578" s="46"/>
      <c r="QUQ3578" s="46"/>
      <c r="QUR3578" s="46"/>
      <c r="QUS3578" s="46"/>
      <c r="QUT3578" s="46"/>
      <c r="QUU3578" s="46"/>
      <c r="QUV3578" s="46"/>
      <c r="QUW3578" s="46"/>
      <c r="QUX3578" s="46"/>
      <c r="QUY3578" s="46"/>
      <c r="QUZ3578" s="46"/>
      <c r="QVA3578" s="46"/>
      <c r="QVB3578" s="46"/>
      <c r="QVC3578" s="46"/>
      <c r="QVD3578" s="46"/>
      <c r="QVE3578" s="46"/>
      <c r="QVF3578" s="46"/>
      <c r="QVG3578" s="46"/>
      <c r="QVH3578" s="46"/>
      <c r="QVI3578" s="46"/>
      <c r="QVJ3578" s="46"/>
      <c r="QVK3578" s="46"/>
      <c r="QVL3578" s="46"/>
      <c r="QVM3578" s="46"/>
      <c r="QVN3578" s="46"/>
      <c r="QVO3578" s="46"/>
      <c r="QVP3578" s="46"/>
      <c r="QVQ3578" s="46"/>
      <c r="QVR3578" s="46"/>
      <c r="QVS3578" s="46"/>
      <c r="QVT3578" s="46"/>
      <c r="QVU3578" s="46"/>
      <c r="QVV3578" s="46"/>
      <c r="QVW3578" s="46"/>
      <c r="QVX3578" s="46"/>
      <c r="QVY3578" s="46"/>
      <c r="QVZ3578" s="46"/>
      <c r="QWA3578" s="46"/>
      <c r="QWB3578" s="46"/>
      <c r="QWC3578" s="46"/>
      <c r="QWD3578" s="46"/>
      <c r="QWE3578" s="46"/>
      <c r="QWF3578" s="46"/>
      <c r="QWG3578" s="46"/>
      <c r="QWH3578" s="46"/>
      <c r="QWI3578" s="46"/>
      <c r="QWJ3578" s="46"/>
      <c r="QWK3578" s="46"/>
      <c r="QWL3578" s="46"/>
      <c r="QWM3578" s="46"/>
      <c r="QWN3578" s="46"/>
      <c r="QWO3578" s="46"/>
      <c r="QWP3578" s="46"/>
      <c r="QWQ3578" s="46"/>
      <c r="QWR3578" s="46"/>
      <c r="QWS3578" s="46"/>
      <c r="QWT3578" s="46"/>
      <c r="QWU3578" s="46"/>
      <c r="QWV3578" s="46"/>
      <c r="QWW3578" s="46"/>
      <c r="QWX3578" s="46"/>
      <c r="QWY3578" s="46"/>
      <c r="QWZ3578" s="46"/>
      <c r="QXA3578" s="46"/>
      <c r="QXB3578" s="46"/>
      <c r="QXC3578" s="46"/>
      <c r="QXD3578" s="46"/>
      <c r="QXE3578" s="46"/>
      <c r="QXF3578" s="46"/>
      <c r="QXG3578" s="46"/>
      <c r="QXH3578" s="46"/>
      <c r="QXI3578" s="46"/>
      <c r="QXJ3578" s="46"/>
      <c r="QXK3578" s="46"/>
      <c r="QXL3578" s="46"/>
      <c r="QXM3578" s="46"/>
      <c r="QXN3578" s="46"/>
      <c r="QXO3578" s="46"/>
      <c r="QXP3578" s="46"/>
      <c r="QXQ3578" s="46"/>
      <c r="QXR3578" s="46"/>
      <c r="QXS3578" s="46"/>
      <c r="QXT3578" s="46"/>
      <c r="QXU3578" s="46"/>
      <c r="QXV3578" s="46"/>
      <c r="QXW3578" s="46"/>
      <c r="QXX3578" s="46"/>
      <c r="QXY3578" s="46"/>
      <c r="QXZ3578" s="46"/>
      <c r="QYA3578" s="46"/>
      <c r="QYB3578" s="46"/>
      <c r="QYC3578" s="46"/>
      <c r="QYD3578" s="46"/>
      <c r="QYE3578" s="46"/>
      <c r="QYF3578" s="46"/>
      <c r="QYG3578" s="46"/>
      <c r="QYH3578" s="46"/>
      <c r="QYI3578" s="46"/>
      <c r="QYJ3578" s="46"/>
      <c r="QYK3578" s="46"/>
      <c r="QYL3578" s="46"/>
      <c r="QYM3578" s="46"/>
      <c r="QYN3578" s="46"/>
      <c r="QYO3578" s="46"/>
      <c r="QYP3578" s="46"/>
      <c r="QYQ3578" s="46"/>
      <c r="QYR3578" s="46"/>
      <c r="QYS3578" s="46"/>
      <c r="QYT3578" s="46"/>
      <c r="QYU3578" s="46"/>
      <c r="QYV3578" s="46"/>
      <c r="QYW3578" s="46"/>
      <c r="QYX3578" s="46"/>
      <c r="QYY3578" s="46"/>
      <c r="QYZ3578" s="46"/>
      <c r="QZA3578" s="46"/>
      <c r="QZB3578" s="46"/>
      <c r="QZC3578" s="46"/>
      <c r="QZD3578" s="46"/>
      <c r="QZE3578" s="46"/>
      <c r="QZF3578" s="46"/>
      <c r="QZG3578" s="46"/>
      <c r="QZH3578" s="46"/>
      <c r="QZI3578" s="46"/>
      <c r="QZJ3578" s="46"/>
      <c r="QZK3578" s="46"/>
      <c r="QZL3578" s="46"/>
      <c r="QZM3578" s="46"/>
      <c r="QZN3578" s="46"/>
      <c r="QZO3578" s="46"/>
      <c r="QZP3578" s="46"/>
      <c r="QZQ3578" s="46"/>
      <c r="QZR3578" s="46"/>
      <c r="QZS3578" s="46"/>
      <c r="QZT3578" s="46"/>
      <c r="QZU3578" s="46"/>
      <c r="QZV3578" s="46"/>
      <c r="QZW3578" s="46"/>
      <c r="QZX3578" s="46"/>
      <c r="QZY3578" s="46"/>
      <c r="QZZ3578" s="46"/>
      <c r="RAA3578" s="46"/>
      <c r="RAB3578" s="46"/>
      <c r="RAC3578" s="46"/>
      <c r="RAD3578" s="46"/>
      <c r="RAE3578" s="46"/>
      <c r="RAF3578" s="46"/>
      <c r="RAG3578" s="46"/>
      <c r="RAH3578" s="46"/>
      <c r="RAI3578" s="46"/>
      <c r="RAJ3578" s="46"/>
      <c r="RAK3578" s="46"/>
      <c r="RAL3578" s="46"/>
      <c r="RAM3578" s="46"/>
      <c r="RAN3578" s="46"/>
      <c r="RAO3578" s="46"/>
      <c r="RAP3578" s="46"/>
      <c r="RAQ3578" s="46"/>
      <c r="RAR3578" s="46"/>
      <c r="RAS3578" s="46"/>
      <c r="RAT3578" s="46"/>
      <c r="RAU3578" s="46"/>
      <c r="RAV3578" s="46"/>
      <c r="RAW3578" s="46"/>
      <c r="RAX3578" s="46"/>
      <c r="RAY3578" s="46"/>
      <c r="RAZ3578" s="46"/>
      <c r="RBA3578" s="46"/>
      <c r="RBB3578" s="46"/>
      <c r="RBC3578" s="46"/>
      <c r="RBD3578" s="46"/>
      <c r="RBE3578" s="46"/>
      <c r="RBF3578" s="46"/>
      <c r="RBG3578" s="46"/>
      <c r="RBH3578" s="46"/>
      <c r="RBI3578" s="46"/>
      <c r="RBJ3578" s="46"/>
      <c r="RBK3578" s="46"/>
      <c r="RBL3578" s="46"/>
      <c r="RBM3578" s="46"/>
      <c r="RBN3578" s="46"/>
      <c r="RBO3578" s="46"/>
      <c r="RBP3578" s="46"/>
      <c r="RBQ3578" s="46"/>
      <c r="RBR3578" s="46"/>
      <c r="RBS3578" s="46"/>
      <c r="RBT3578" s="46"/>
      <c r="RBU3578" s="46"/>
      <c r="RBV3578" s="46"/>
      <c r="RBW3578" s="46"/>
      <c r="RBX3578" s="46"/>
      <c r="RBY3578" s="46"/>
      <c r="RBZ3578" s="46"/>
      <c r="RCA3578" s="46"/>
      <c r="RCB3578" s="46"/>
      <c r="RCC3578" s="46"/>
      <c r="RCD3578" s="46"/>
      <c r="RCE3578" s="46"/>
      <c r="RCF3578" s="46"/>
      <c r="RCG3578" s="46"/>
      <c r="RCH3578" s="46"/>
      <c r="RCI3578" s="46"/>
      <c r="RCJ3578" s="46"/>
      <c r="RCK3578" s="46"/>
      <c r="RCL3578" s="46"/>
      <c r="RCM3578" s="46"/>
      <c r="RCN3578" s="46"/>
      <c r="RCO3578" s="46"/>
      <c r="RCP3578" s="46"/>
      <c r="RCQ3578" s="46"/>
      <c r="RCR3578" s="46"/>
      <c r="RCS3578" s="46"/>
      <c r="RCT3578" s="46"/>
      <c r="RCU3578" s="46"/>
      <c r="RCV3578" s="46"/>
      <c r="RCW3578" s="46"/>
      <c r="RCX3578" s="46"/>
      <c r="RCY3578" s="46"/>
      <c r="RCZ3578" s="46"/>
      <c r="RDA3578" s="46"/>
      <c r="RDB3578" s="46"/>
      <c r="RDC3578" s="46"/>
      <c r="RDD3578" s="46"/>
      <c r="RDE3578" s="46"/>
      <c r="RDF3578" s="46"/>
      <c r="RDG3578" s="46"/>
      <c r="RDH3578" s="46"/>
      <c r="RDI3578" s="46"/>
      <c r="RDJ3578" s="46"/>
      <c r="RDK3578" s="46"/>
      <c r="RDL3578" s="46"/>
      <c r="RDM3578" s="46"/>
      <c r="RDN3578" s="46"/>
      <c r="RDO3578" s="46"/>
      <c r="RDP3578" s="46"/>
      <c r="RDQ3578" s="46"/>
      <c r="RDR3578" s="46"/>
      <c r="RDS3578" s="46"/>
      <c r="RDT3578" s="46"/>
      <c r="RDU3578" s="46"/>
      <c r="RDV3578" s="46"/>
      <c r="RDW3578" s="46"/>
      <c r="RDX3578" s="46"/>
      <c r="RDY3578" s="46"/>
      <c r="RDZ3578" s="46"/>
      <c r="REA3578" s="46"/>
      <c r="REB3578" s="46"/>
      <c r="REC3578" s="46"/>
      <c r="RED3578" s="46"/>
      <c r="REE3578" s="46"/>
      <c r="REF3578" s="46"/>
      <c r="REG3578" s="46"/>
      <c r="REH3578" s="46"/>
      <c r="REI3578" s="46"/>
      <c r="REJ3578" s="46"/>
      <c r="REK3578" s="46"/>
      <c r="REL3578" s="46"/>
      <c r="REM3578" s="46"/>
      <c r="REN3578" s="46"/>
      <c r="REO3578" s="46"/>
      <c r="REP3578" s="46"/>
      <c r="REQ3578" s="46"/>
      <c r="RER3578" s="46"/>
      <c r="RES3578" s="46"/>
      <c r="RET3578" s="46"/>
      <c r="REU3578" s="46"/>
      <c r="REV3578" s="46"/>
      <c r="REW3578" s="46"/>
      <c r="REX3578" s="46"/>
      <c r="REY3578" s="46"/>
      <c r="REZ3578" s="46"/>
      <c r="RFA3578" s="46"/>
      <c r="RFB3578" s="46"/>
      <c r="RFC3578" s="46"/>
      <c r="RFD3578" s="46"/>
      <c r="RFE3578" s="46"/>
      <c r="RFF3578" s="46"/>
      <c r="RFG3578" s="46"/>
      <c r="RFH3578" s="46"/>
      <c r="RFI3578" s="46"/>
      <c r="RFJ3578" s="46"/>
      <c r="RFK3578" s="46"/>
      <c r="RFL3578" s="46"/>
      <c r="RFM3578" s="46"/>
      <c r="RFN3578" s="46"/>
      <c r="RFO3578" s="46"/>
      <c r="RFP3578" s="46"/>
      <c r="RFQ3578" s="46"/>
      <c r="RFR3578" s="46"/>
      <c r="RFS3578" s="46"/>
      <c r="RFT3578" s="46"/>
      <c r="RFU3578" s="46"/>
      <c r="RFV3578" s="46"/>
      <c r="RFW3578" s="46"/>
      <c r="RFX3578" s="46"/>
      <c r="RFY3578" s="46"/>
      <c r="RFZ3578" s="46"/>
      <c r="RGA3578" s="46"/>
      <c r="RGB3578" s="46"/>
      <c r="RGC3578" s="46"/>
      <c r="RGD3578" s="46"/>
      <c r="RGE3578" s="46"/>
      <c r="RGF3578" s="46"/>
      <c r="RGG3578" s="46"/>
      <c r="RGH3578" s="46"/>
      <c r="RGI3578" s="46"/>
      <c r="RGJ3578" s="46"/>
      <c r="RGK3578" s="46"/>
      <c r="RGL3578" s="46"/>
      <c r="RGM3578" s="46"/>
      <c r="RGN3578" s="46"/>
      <c r="RGO3578" s="46"/>
      <c r="RGP3578" s="46"/>
      <c r="RGQ3578" s="46"/>
      <c r="RGR3578" s="46"/>
      <c r="RGS3578" s="46"/>
      <c r="RGT3578" s="46"/>
      <c r="RGU3578" s="46"/>
      <c r="RGV3578" s="46"/>
      <c r="RGW3578" s="46"/>
      <c r="RGX3578" s="46"/>
      <c r="RGY3578" s="46"/>
      <c r="RGZ3578" s="46"/>
      <c r="RHA3578" s="46"/>
      <c r="RHB3578" s="46"/>
      <c r="RHC3578" s="46"/>
      <c r="RHD3578" s="46"/>
      <c r="RHE3578" s="46"/>
      <c r="RHF3578" s="46"/>
      <c r="RHG3578" s="46"/>
      <c r="RHH3578" s="46"/>
      <c r="RHI3578" s="46"/>
      <c r="RHJ3578" s="46"/>
      <c r="RHK3578" s="46"/>
      <c r="RHL3578" s="46"/>
      <c r="RHM3578" s="46"/>
      <c r="RHN3578" s="46"/>
      <c r="RHO3578" s="46"/>
      <c r="RHP3578" s="46"/>
      <c r="RHQ3578" s="46"/>
      <c r="RHR3578" s="46"/>
      <c r="RHS3578" s="46"/>
      <c r="RHT3578" s="46"/>
      <c r="RHU3578" s="46"/>
      <c r="RHV3578" s="46"/>
      <c r="RHW3578" s="46"/>
      <c r="RHX3578" s="46"/>
      <c r="RHY3578" s="46"/>
      <c r="RHZ3578" s="46"/>
      <c r="RIA3578" s="46"/>
      <c r="RIB3578" s="46"/>
      <c r="RIC3578" s="46"/>
      <c r="RID3578" s="46"/>
      <c r="RIE3578" s="46"/>
      <c r="RIF3578" s="46"/>
      <c r="RIG3578" s="46"/>
      <c r="RIH3578" s="46"/>
      <c r="RII3578" s="46"/>
      <c r="RIJ3578" s="46"/>
      <c r="RIK3578" s="46"/>
      <c r="RIL3578" s="46"/>
      <c r="RIM3578" s="46"/>
      <c r="RIN3578" s="46"/>
      <c r="RIO3578" s="46"/>
      <c r="RIP3578" s="46"/>
      <c r="RIQ3578" s="46"/>
      <c r="RIR3578" s="46"/>
      <c r="RIS3578" s="46"/>
      <c r="RIT3578" s="46"/>
      <c r="RIU3578" s="46"/>
      <c r="RIV3578" s="46"/>
      <c r="RIW3578" s="46"/>
      <c r="RIX3578" s="46"/>
      <c r="RIY3578" s="46"/>
      <c r="RIZ3578" s="46"/>
      <c r="RJA3578" s="46"/>
      <c r="RJB3578" s="46"/>
      <c r="RJC3578" s="46"/>
      <c r="RJD3578" s="46"/>
      <c r="RJE3578" s="46"/>
      <c r="RJF3578" s="46"/>
      <c r="RJG3578" s="46"/>
      <c r="RJH3578" s="46"/>
      <c r="RJI3578" s="46"/>
      <c r="RJJ3578" s="46"/>
      <c r="RJK3578" s="46"/>
      <c r="RJL3578" s="46"/>
      <c r="RJM3578" s="46"/>
      <c r="RJN3578" s="46"/>
      <c r="RJO3578" s="46"/>
      <c r="RJP3578" s="46"/>
      <c r="RJQ3578" s="46"/>
      <c r="RJR3578" s="46"/>
      <c r="RJS3578" s="46"/>
      <c r="RJT3578" s="46"/>
      <c r="RJU3578" s="46"/>
      <c r="RJV3578" s="46"/>
      <c r="RJW3578" s="46"/>
      <c r="RJX3578" s="46"/>
      <c r="RJY3578" s="46"/>
      <c r="RJZ3578" s="46"/>
      <c r="RKA3578" s="46"/>
      <c r="RKB3578" s="46"/>
      <c r="RKC3578" s="46"/>
      <c r="RKD3578" s="46"/>
      <c r="RKE3578" s="46"/>
      <c r="RKF3578" s="46"/>
      <c r="RKG3578" s="46"/>
      <c r="RKH3578" s="46"/>
      <c r="RKI3578" s="46"/>
      <c r="RKJ3578" s="46"/>
      <c r="RKK3578" s="46"/>
      <c r="RKL3578" s="46"/>
      <c r="RKM3578" s="46"/>
      <c r="RKN3578" s="46"/>
      <c r="RKO3578" s="46"/>
      <c r="RKP3578" s="46"/>
      <c r="RKQ3578" s="46"/>
      <c r="RKR3578" s="46"/>
      <c r="RKS3578" s="46"/>
      <c r="RKT3578" s="46"/>
      <c r="RKU3578" s="46"/>
      <c r="RKV3578" s="46"/>
      <c r="RKW3578" s="46"/>
      <c r="RKX3578" s="46"/>
      <c r="RKY3578" s="46"/>
      <c r="RKZ3578" s="46"/>
      <c r="RLA3578" s="46"/>
      <c r="RLB3578" s="46"/>
      <c r="RLC3578" s="46"/>
      <c r="RLD3578" s="46"/>
      <c r="RLE3578" s="46"/>
      <c r="RLF3578" s="46"/>
      <c r="RLG3578" s="46"/>
      <c r="RLH3578" s="46"/>
      <c r="RLI3578" s="46"/>
      <c r="RLJ3578" s="46"/>
      <c r="RLK3578" s="46"/>
      <c r="RLL3578" s="46"/>
      <c r="RLM3578" s="46"/>
      <c r="RLN3578" s="46"/>
      <c r="RLO3578" s="46"/>
      <c r="RLP3578" s="46"/>
      <c r="RLQ3578" s="46"/>
      <c r="RLR3578" s="46"/>
      <c r="RLS3578" s="46"/>
      <c r="RLT3578" s="46"/>
      <c r="RLU3578" s="46"/>
      <c r="RLV3578" s="46"/>
      <c r="RLW3578" s="46"/>
      <c r="RLX3578" s="46"/>
      <c r="RLY3578" s="46"/>
      <c r="RLZ3578" s="46"/>
      <c r="RMA3578" s="46"/>
      <c r="RMB3578" s="46"/>
      <c r="RMC3578" s="46"/>
      <c r="RMD3578" s="46"/>
      <c r="RME3578" s="46"/>
      <c r="RMF3578" s="46"/>
      <c r="RMG3578" s="46"/>
      <c r="RMH3578" s="46"/>
      <c r="RMI3578" s="46"/>
      <c r="RMJ3578" s="46"/>
      <c r="RMK3578" s="46"/>
      <c r="RML3578" s="46"/>
      <c r="RMM3578" s="46"/>
      <c r="RMN3578" s="46"/>
      <c r="RMO3578" s="46"/>
      <c r="RMP3578" s="46"/>
      <c r="RMQ3578" s="46"/>
      <c r="RMR3578" s="46"/>
      <c r="RMS3578" s="46"/>
      <c r="RMT3578" s="46"/>
      <c r="RMU3578" s="46"/>
      <c r="RMV3578" s="46"/>
      <c r="RMW3578" s="46"/>
      <c r="RMX3578" s="46"/>
      <c r="RMY3578" s="46"/>
      <c r="RMZ3578" s="46"/>
      <c r="RNA3578" s="46"/>
      <c r="RNB3578" s="46"/>
      <c r="RNC3578" s="46"/>
      <c r="RND3578" s="46"/>
      <c r="RNE3578" s="46"/>
      <c r="RNF3578" s="46"/>
      <c r="RNG3578" s="46"/>
      <c r="RNH3578" s="46"/>
      <c r="RNI3578" s="46"/>
      <c r="RNJ3578" s="46"/>
      <c r="RNK3578" s="46"/>
      <c r="RNL3578" s="46"/>
      <c r="RNM3578" s="46"/>
      <c r="RNN3578" s="46"/>
      <c r="RNO3578" s="46"/>
      <c r="RNP3578" s="46"/>
      <c r="RNQ3578" s="46"/>
      <c r="RNR3578" s="46"/>
      <c r="RNS3578" s="46"/>
      <c r="RNT3578" s="46"/>
      <c r="RNU3578" s="46"/>
      <c r="RNV3578" s="46"/>
      <c r="RNW3578" s="46"/>
      <c r="RNX3578" s="46"/>
      <c r="RNY3578" s="46"/>
      <c r="RNZ3578" s="46"/>
      <c r="ROA3578" s="46"/>
      <c r="ROB3578" s="46"/>
      <c r="ROC3578" s="46"/>
      <c r="ROD3578" s="46"/>
      <c r="ROE3578" s="46"/>
      <c r="ROF3578" s="46"/>
      <c r="ROG3578" s="46"/>
      <c r="ROH3578" s="46"/>
      <c r="ROI3578" s="46"/>
      <c r="ROJ3578" s="46"/>
      <c r="ROK3578" s="46"/>
      <c r="ROL3578" s="46"/>
      <c r="ROM3578" s="46"/>
      <c r="RON3578" s="46"/>
      <c r="ROO3578" s="46"/>
      <c r="ROP3578" s="46"/>
      <c r="ROQ3578" s="46"/>
      <c r="ROR3578" s="46"/>
      <c r="ROS3578" s="46"/>
      <c r="ROT3578" s="46"/>
      <c r="ROU3578" s="46"/>
      <c r="ROV3578" s="46"/>
      <c r="ROW3578" s="46"/>
      <c r="ROX3578" s="46"/>
      <c r="ROY3578" s="46"/>
      <c r="ROZ3578" s="46"/>
      <c r="RPA3578" s="46"/>
      <c r="RPB3578" s="46"/>
      <c r="RPC3578" s="46"/>
      <c r="RPD3578" s="46"/>
      <c r="RPE3578" s="46"/>
      <c r="RPF3578" s="46"/>
      <c r="RPG3578" s="46"/>
      <c r="RPH3578" s="46"/>
      <c r="RPI3578" s="46"/>
      <c r="RPJ3578" s="46"/>
      <c r="RPK3578" s="46"/>
      <c r="RPL3578" s="46"/>
      <c r="RPM3578" s="46"/>
      <c r="RPN3578" s="46"/>
      <c r="RPO3578" s="46"/>
      <c r="RPP3578" s="46"/>
      <c r="RPQ3578" s="46"/>
      <c r="RPR3578" s="46"/>
      <c r="RPS3578" s="46"/>
      <c r="RPT3578" s="46"/>
      <c r="RPU3578" s="46"/>
      <c r="RPV3578" s="46"/>
      <c r="RPW3578" s="46"/>
      <c r="RPX3578" s="46"/>
      <c r="RPY3578" s="46"/>
      <c r="RPZ3578" s="46"/>
      <c r="RQA3578" s="46"/>
      <c r="RQB3578" s="46"/>
      <c r="RQC3578" s="46"/>
      <c r="RQD3578" s="46"/>
      <c r="RQE3578" s="46"/>
      <c r="RQF3578" s="46"/>
      <c r="RQG3578" s="46"/>
      <c r="RQH3578" s="46"/>
      <c r="RQI3578" s="46"/>
      <c r="RQJ3578" s="46"/>
      <c r="RQK3578" s="46"/>
      <c r="RQL3578" s="46"/>
      <c r="RQM3578" s="46"/>
      <c r="RQN3578" s="46"/>
      <c r="RQO3578" s="46"/>
      <c r="RQP3578" s="46"/>
      <c r="RQQ3578" s="46"/>
      <c r="RQR3578" s="46"/>
      <c r="RQS3578" s="46"/>
      <c r="RQT3578" s="46"/>
      <c r="RQU3578" s="46"/>
      <c r="RQV3578" s="46"/>
      <c r="RQW3578" s="46"/>
      <c r="RQX3578" s="46"/>
      <c r="RQY3578" s="46"/>
      <c r="RQZ3578" s="46"/>
      <c r="RRA3578" s="46"/>
      <c r="RRB3578" s="46"/>
      <c r="RRC3578" s="46"/>
      <c r="RRD3578" s="46"/>
      <c r="RRE3578" s="46"/>
      <c r="RRF3578" s="46"/>
      <c r="RRG3578" s="46"/>
      <c r="RRH3578" s="46"/>
      <c r="RRI3578" s="46"/>
      <c r="RRJ3578" s="46"/>
      <c r="RRK3578" s="46"/>
      <c r="RRL3578" s="46"/>
      <c r="RRM3578" s="46"/>
      <c r="RRN3578" s="46"/>
      <c r="RRO3578" s="46"/>
      <c r="RRP3578" s="46"/>
      <c r="RRQ3578" s="46"/>
      <c r="RRR3578" s="46"/>
      <c r="RRS3578" s="46"/>
      <c r="RRT3578" s="46"/>
      <c r="RRU3578" s="46"/>
      <c r="RRV3578" s="46"/>
      <c r="RRW3578" s="46"/>
      <c r="RRX3578" s="46"/>
      <c r="RRY3578" s="46"/>
      <c r="RRZ3578" s="46"/>
      <c r="RSA3578" s="46"/>
      <c r="RSB3578" s="46"/>
      <c r="RSC3578" s="46"/>
      <c r="RSD3578" s="46"/>
      <c r="RSE3578" s="46"/>
      <c r="RSF3578" s="46"/>
      <c r="RSG3578" s="46"/>
      <c r="RSH3578" s="46"/>
      <c r="RSI3578" s="46"/>
      <c r="RSJ3578" s="46"/>
      <c r="RSK3578" s="46"/>
      <c r="RSL3578" s="46"/>
      <c r="RSM3578" s="46"/>
      <c r="RSN3578" s="46"/>
      <c r="RSO3578" s="46"/>
      <c r="RSP3578" s="46"/>
      <c r="RSQ3578" s="46"/>
      <c r="RSR3578" s="46"/>
      <c r="RSS3578" s="46"/>
      <c r="RST3578" s="46"/>
      <c r="RSU3578" s="46"/>
      <c r="RSV3578" s="46"/>
      <c r="RSW3578" s="46"/>
      <c r="RSX3578" s="46"/>
      <c r="RSY3578" s="46"/>
      <c r="RSZ3578" s="46"/>
      <c r="RTA3578" s="46"/>
      <c r="RTB3578" s="46"/>
      <c r="RTC3578" s="46"/>
      <c r="RTD3578" s="46"/>
      <c r="RTE3578" s="46"/>
      <c r="RTF3578" s="46"/>
      <c r="RTG3578" s="46"/>
      <c r="RTH3578" s="46"/>
      <c r="RTI3578" s="46"/>
      <c r="RTJ3578" s="46"/>
      <c r="RTK3578" s="46"/>
      <c r="RTL3578" s="46"/>
      <c r="RTM3578" s="46"/>
      <c r="RTN3578" s="46"/>
      <c r="RTO3578" s="46"/>
      <c r="RTP3578" s="46"/>
      <c r="RTQ3578" s="46"/>
      <c r="RTR3578" s="46"/>
      <c r="RTS3578" s="46"/>
      <c r="RTT3578" s="46"/>
      <c r="RTU3578" s="46"/>
      <c r="RTV3578" s="46"/>
      <c r="RTW3578" s="46"/>
      <c r="RTX3578" s="46"/>
      <c r="RTY3578" s="46"/>
      <c r="RTZ3578" s="46"/>
      <c r="RUA3578" s="46"/>
      <c r="RUB3578" s="46"/>
      <c r="RUC3578" s="46"/>
      <c r="RUD3578" s="46"/>
      <c r="RUE3578" s="46"/>
      <c r="RUF3578" s="46"/>
      <c r="RUG3578" s="46"/>
      <c r="RUH3578" s="46"/>
      <c r="RUI3578" s="46"/>
      <c r="RUJ3578" s="46"/>
      <c r="RUK3578" s="46"/>
      <c r="RUL3578" s="46"/>
      <c r="RUM3578" s="46"/>
      <c r="RUN3578" s="46"/>
      <c r="RUO3578" s="46"/>
      <c r="RUP3578" s="46"/>
      <c r="RUQ3578" s="46"/>
      <c r="RUR3578" s="46"/>
      <c r="RUS3578" s="46"/>
      <c r="RUT3578" s="46"/>
      <c r="RUU3578" s="46"/>
      <c r="RUV3578" s="46"/>
      <c r="RUW3578" s="46"/>
      <c r="RUX3578" s="46"/>
      <c r="RUY3578" s="46"/>
      <c r="RUZ3578" s="46"/>
      <c r="RVA3578" s="46"/>
      <c r="RVB3578" s="46"/>
      <c r="RVC3578" s="46"/>
      <c r="RVD3578" s="46"/>
      <c r="RVE3578" s="46"/>
      <c r="RVF3578" s="46"/>
      <c r="RVG3578" s="46"/>
      <c r="RVH3578" s="46"/>
      <c r="RVI3578" s="46"/>
      <c r="RVJ3578" s="46"/>
      <c r="RVK3578" s="46"/>
      <c r="RVL3578" s="46"/>
      <c r="RVM3578" s="46"/>
      <c r="RVN3578" s="46"/>
      <c r="RVO3578" s="46"/>
      <c r="RVP3578" s="46"/>
      <c r="RVQ3578" s="46"/>
      <c r="RVR3578" s="46"/>
      <c r="RVS3578" s="46"/>
      <c r="RVT3578" s="46"/>
      <c r="RVU3578" s="46"/>
      <c r="RVV3578" s="46"/>
      <c r="RVW3578" s="46"/>
      <c r="RVX3578" s="46"/>
      <c r="RVY3578" s="46"/>
      <c r="RVZ3578" s="46"/>
      <c r="RWA3578" s="46"/>
      <c r="RWB3578" s="46"/>
      <c r="RWC3578" s="46"/>
      <c r="RWD3578" s="46"/>
      <c r="RWE3578" s="46"/>
      <c r="RWF3578" s="46"/>
      <c r="RWG3578" s="46"/>
      <c r="RWH3578" s="46"/>
      <c r="RWI3578" s="46"/>
      <c r="RWJ3578" s="46"/>
      <c r="RWK3578" s="46"/>
      <c r="RWL3578" s="46"/>
      <c r="RWM3578" s="46"/>
      <c r="RWN3578" s="46"/>
      <c r="RWO3578" s="46"/>
      <c r="RWP3578" s="46"/>
      <c r="RWQ3578" s="46"/>
      <c r="RWR3578" s="46"/>
      <c r="RWS3578" s="46"/>
      <c r="RWT3578" s="46"/>
      <c r="RWU3578" s="46"/>
      <c r="RWV3578" s="46"/>
      <c r="RWW3578" s="46"/>
      <c r="RWX3578" s="46"/>
      <c r="RWY3578" s="46"/>
      <c r="RWZ3578" s="46"/>
      <c r="RXA3578" s="46"/>
      <c r="RXB3578" s="46"/>
      <c r="RXC3578" s="46"/>
      <c r="RXD3578" s="46"/>
      <c r="RXE3578" s="46"/>
      <c r="RXF3578" s="46"/>
      <c r="RXG3578" s="46"/>
      <c r="RXH3578" s="46"/>
      <c r="RXI3578" s="46"/>
      <c r="RXJ3578" s="46"/>
      <c r="RXK3578" s="46"/>
      <c r="RXL3578" s="46"/>
      <c r="RXM3578" s="46"/>
      <c r="RXN3578" s="46"/>
      <c r="RXO3578" s="46"/>
      <c r="RXP3578" s="46"/>
      <c r="RXQ3578" s="46"/>
      <c r="RXR3578" s="46"/>
      <c r="RXS3578" s="46"/>
      <c r="RXT3578" s="46"/>
      <c r="RXU3578" s="46"/>
      <c r="RXV3578" s="46"/>
      <c r="RXW3578" s="46"/>
      <c r="RXX3578" s="46"/>
      <c r="RXY3578" s="46"/>
      <c r="RXZ3578" s="46"/>
      <c r="RYA3578" s="46"/>
      <c r="RYB3578" s="46"/>
      <c r="RYC3578" s="46"/>
      <c r="RYD3578" s="46"/>
      <c r="RYE3578" s="46"/>
      <c r="RYF3578" s="46"/>
      <c r="RYG3578" s="46"/>
      <c r="RYH3578" s="46"/>
      <c r="RYI3578" s="46"/>
      <c r="RYJ3578" s="46"/>
      <c r="RYK3578" s="46"/>
      <c r="RYL3578" s="46"/>
      <c r="RYM3578" s="46"/>
      <c r="RYN3578" s="46"/>
      <c r="RYO3578" s="46"/>
      <c r="RYP3578" s="46"/>
      <c r="RYQ3578" s="46"/>
      <c r="RYR3578" s="46"/>
      <c r="RYS3578" s="46"/>
      <c r="RYT3578" s="46"/>
      <c r="RYU3578" s="46"/>
      <c r="RYV3578" s="46"/>
      <c r="RYW3578" s="46"/>
      <c r="RYX3578" s="46"/>
      <c r="RYY3578" s="46"/>
      <c r="RYZ3578" s="46"/>
      <c r="RZA3578" s="46"/>
      <c r="RZB3578" s="46"/>
      <c r="RZC3578" s="46"/>
      <c r="RZD3578" s="46"/>
      <c r="RZE3578" s="46"/>
      <c r="RZF3578" s="46"/>
      <c r="RZG3578" s="46"/>
      <c r="RZH3578" s="46"/>
      <c r="RZI3578" s="46"/>
      <c r="RZJ3578" s="46"/>
      <c r="RZK3578" s="46"/>
      <c r="RZL3578" s="46"/>
      <c r="RZM3578" s="46"/>
      <c r="RZN3578" s="46"/>
      <c r="RZO3578" s="46"/>
      <c r="RZP3578" s="46"/>
      <c r="RZQ3578" s="46"/>
      <c r="RZR3578" s="46"/>
      <c r="RZS3578" s="46"/>
      <c r="RZT3578" s="46"/>
      <c r="RZU3578" s="46"/>
      <c r="RZV3578" s="46"/>
      <c r="RZW3578" s="46"/>
      <c r="RZX3578" s="46"/>
      <c r="RZY3578" s="46"/>
      <c r="RZZ3578" s="46"/>
      <c r="SAA3578" s="46"/>
      <c r="SAB3578" s="46"/>
      <c r="SAC3578" s="46"/>
      <c r="SAD3578" s="46"/>
      <c r="SAE3578" s="46"/>
      <c r="SAF3578" s="46"/>
      <c r="SAG3578" s="46"/>
      <c r="SAH3578" s="46"/>
      <c r="SAI3578" s="46"/>
      <c r="SAJ3578" s="46"/>
      <c r="SAK3578" s="46"/>
      <c r="SAL3578" s="46"/>
      <c r="SAM3578" s="46"/>
      <c r="SAN3578" s="46"/>
      <c r="SAO3578" s="46"/>
      <c r="SAP3578" s="46"/>
      <c r="SAQ3578" s="46"/>
      <c r="SAR3578" s="46"/>
      <c r="SAS3578" s="46"/>
      <c r="SAT3578" s="46"/>
      <c r="SAU3578" s="46"/>
      <c r="SAV3578" s="46"/>
      <c r="SAW3578" s="46"/>
      <c r="SAX3578" s="46"/>
      <c r="SAY3578" s="46"/>
      <c r="SAZ3578" s="46"/>
      <c r="SBA3578" s="46"/>
      <c r="SBB3578" s="46"/>
      <c r="SBC3578" s="46"/>
      <c r="SBD3578" s="46"/>
      <c r="SBE3578" s="46"/>
      <c r="SBF3578" s="46"/>
      <c r="SBG3578" s="46"/>
      <c r="SBH3578" s="46"/>
      <c r="SBI3578" s="46"/>
      <c r="SBJ3578" s="46"/>
      <c r="SBK3578" s="46"/>
      <c r="SBL3578" s="46"/>
      <c r="SBM3578" s="46"/>
      <c r="SBN3578" s="46"/>
      <c r="SBO3578" s="46"/>
      <c r="SBP3578" s="46"/>
      <c r="SBQ3578" s="46"/>
      <c r="SBR3578" s="46"/>
      <c r="SBS3578" s="46"/>
      <c r="SBT3578" s="46"/>
      <c r="SBU3578" s="46"/>
      <c r="SBV3578" s="46"/>
      <c r="SBW3578" s="46"/>
      <c r="SBX3578" s="46"/>
      <c r="SBY3578" s="46"/>
      <c r="SBZ3578" s="46"/>
      <c r="SCA3578" s="46"/>
      <c r="SCB3578" s="46"/>
      <c r="SCC3578" s="46"/>
      <c r="SCD3578" s="46"/>
      <c r="SCE3578" s="46"/>
      <c r="SCF3578" s="46"/>
      <c r="SCG3578" s="46"/>
      <c r="SCH3578" s="46"/>
      <c r="SCI3578" s="46"/>
      <c r="SCJ3578" s="46"/>
      <c r="SCK3578" s="46"/>
      <c r="SCL3578" s="46"/>
      <c r="SCM3578" s="46"/>
      <c r="SCN3578" s="46"/>
      <c r="SCO3578" s="46"/>
      <c r="SCP3578" s="46"/>
      <c r="SCQ3578" s="46"/>
      <c r="SCR3578" s="46"/>
      <c r="SCS3578" s="46"/>
      <c r="SCT3578" s="46"/>
      <c r="SCU3578" s="46"/>
      <c r="SCV3578" s="46"/>
      <c r="SCW3578" s="46"/>
      <c r="SCX3578" s="46"/>
      <c r="SCY3578" s="46"/>
      <c r="SCZ3578" s="46"/>
      <c r="SDA3578" s="46"/>
      <c r="SDB3578" s="46"/>
      <c r="SDC3578" s="46"/>
      <c r="SDD3578" s="46"/>
      <c r="SDE3578" s="46"/>
      <c r="SDF3578" s="46"/>
      <c r="SDG3578" s="46"/>
      <c r="SDH3578" s="46"/>
      <c r="SDI3578" s="46"/>
      <c r="SDJ3578" s="46"/>
      <c r="SDK3578" s="46"/>
      <c r="SDL3578" s="46"/>
      <c r="SDM3578" s="46"/>
      <c r="SDN3578" s="46"/>
      <c r="SDO3578" s="46"/>
      <c r="SDP3578" s="46"/>
      <c r="SDQ3578" s="46"/>
      <c r="SDR3578" s="46"/>
      <c r="SDS3578" s="46"/>
      <c r="SDT3578" s="46"/>
      <c r="SDU3578" s="46"/>
      <c r="SDV3578" s="46"/>
      <c r="SDW3578" s="46"/>
      <c r="SDX3578" s="46"/>
      <c r="SDY3578" s="46"/>
      <c r="SDZ3578" s="46"/>
      <c r="SEA3578" s="46"/>
      <c r="SEB3578" s="46"/>
      <c r="SEC3578" s="46"/>
      <c r="SED3578" s="46"/>
      <c r="SEE3578" s="46"/>
      <c r="SEF3578" s="46"/>
      <c r="SEG3578" s="46"/>
      <c r="SEH3578" s="46"/>
      <c r="SEI3578" s="46"/>
      <c r="SEJ3578" s="46"/>
      <c r="SEK3578" s="46"/>
      <c r="SEL3578" s="46"/>
      <c r="SEM3578" s="46"/>
      <c r="SEN3578" s="46"/>
      <c r="SEO3578" s="46"/>
      <c r="SEP3578" s="46"/>
      <c r="SEQ3578" s="46"/>
      <c r="SER3578" s="46"/>
      <c r="SES3578" s="46"/>
      <c r="SET3578" s="46"/>
      <c r="SEU3578" s="46"/>
      <c r="SEV3578" s="46"/>
      <c r="SEW3578" s="46"/>
      <c r="SEX3578" s="46"/>
      <c r="SEY3578" s="46"/>
      <c r="SEZ3578" s="46"/>
      <c r="SFA3578" s="46"/>
      <c r="SFB3578" s="46"/>
      <c r="SFC3578" s="46"/>
      <c r="SFD3578" s="46"/>
      <c r="SFE3578" s="46"/>
      <c r="SFF3578" s="46"/>
      <c r="SFG3578" s="46"/>
      <c r="SFH3578" s="46"/>
      <c r="SFI3578" s="46"/>
      <c r="SFJ3578" s="46"/>
      <c r="SFK3578" s="46"/>
      <c r="SFL3578" s="46"/>
      <c r="SFM3578" s="46"/>
      <c r="SFN3578" s="46"/>
      <c r="SFO3578" s="46"/>
      <c r="SFP3578" s="46"/>
      <c r="SFQ3578" s="46"/>
      <c r="SFR3578" s="46"/>
      <c r="SFS3578" s="46"/>
      <c r="SFT3578" s="46"/>
      <c r="SFU3578" s="46"/>
      <c r="SFV3578" s="46"/>
      <c r="SFW3578" s="46"/>
      <c r="SFX3578" s="46"/>
      <c r="SFY3578" s="46"/>
      <c r="SFZ3578" s="46"/>
      <c r="SGA3578" s="46"/>
      <c r="SGB3578" s="46"/>
      <c r="SGC3578" s="46"/>
      <c r="SGD3578" s="46"/>
      <c r="SGE3578" s="46"/>
      <c r="SGF3578" s="46"/>
      <c r="SGG3578" s="46"/>
      <c r="SGH3578" s="46"/>
      <c r="SGI3578" s="46"/>
      <c r="SGJ3578" s="46"/>
      <c r="SGK3578" s="46"/>
      <c r="SGL3578" s="46"/>
      <c r="SGM3578" s="46"/>
      <c r="SGN3578" s="46"/>
      <c r="SGO3578" s="46"/>
      <c r="SGP3578" s="46"/>
      <c r="SGQ3578" s="46"/>
      <c r="SGR3578" s="46"/>
      <c r="SGS3578" s="46"/>
      <c r="SGT3578" s="46"/>
      <c r="SGU3578" s="46"/>
      <c r="SGV3578" s="46"/>
      <c r="SGW3578" s="46"/>
      <c r="SGX3578" s="46"/>
      <c r="SGY3578" s="46"/>
      <c r="SGZ3578" s="46"/>
      <c r="SHA3578" s="46"/>
      <c r="SHB3578" s="46"/>
      <c r="SHC3578" s="46"/>
      <c r="SHD3578" s="46"/>
      <c r="SHE3578" s="46"/>
      <c r="SHF3578" s="46"/>
      <c r="SHG3578" s="46"/>
      <c r="SHH3578" s="46"/>
      <c r="SHI3578" s="46"/>
      <c r="SHJ3578" s="46"/>
      <c r="SHK3578" s="46"/>
      <c r="SHL3578" s="46"/>
      <c r="SHM3578" s="46"/>
      <c r="SHN3578" s="46"/>
      <c r="SHO3578" s="46"/>
      <c r="SHP3578" s="46"/>
      <c r="SHQ3578" s="46"/>
      <c r="SHR3578" s="46"/>
      <c r="SHS3578" s="46"/>
      <c r="SHT3578" s="46"/>
      <c r="SHU3578" s="46"/>
      <c r="SHV3578" s="46"/>
      <c r="SHW3578" s="46"/>
      <c r="SHX3578" s="46"/>
      <c r="SHY3578" s="46"/>
      <c r="SHZ3578" s="46"/>
      <c r="SIA3578" s="46"/>
      <c r="SIB3578" s="46"/>
      <c r="SIC3578" s="46"/>
      <c r="SID3578" s="46"/>
      <c r="SIE3578" s="46"/>
      <c r="SIF3578" s="46"/>
      <c r="SIG3578" s="46"/>
      <c r="SIH3578" s="46"/>
      <c r="SII3578" s="46"/>
      <c r="SIJ3578" s="46"/>
      <c r="SIK3578" s="46"/>
      <c r="SIL3578" s="46"/>
      <c r="SIM3578" s="46"/>
      <c r="SIN3578" s="46"/>
      <c r="SIO3578" s="46"/>
      <c r="SIP3578" s="46"/>
      <c r="SIQ3578" s="46"/>
      <c r="SIR3578" s="46"/>
      <c r="SIS3578" s="46"/>
      <c r="SIT3578" s="46"/>
      <c r="SIU3578" s="46"/>
      <c r="SIV3578" s="46"/>
      <c r="SIW3578" s="46"/>
      <c r="SIX3578" s="46"/>
      <c r="SIY3578" s="46"/>
      <c r="SIZ3578" s="46"/>
      <c r="SJA3578" s="46"/>
      <c r="SJB3578" s="46"/>
      <c r="SJC3578" s="46"/>
      <c r="SJD3578" s="46"/>
      <c r="SJE3578" s="46"/>
      <c r="SJF3578" s="46"/>
      <c r="SJG3578" s="46"/>
      <c r="SJH3578" s="46"/>
      <c r="SJI3578" s="46"/>
      <c r="SJJ3578" s="46"/>
      <c r="SJK3578" s="46"/>
      <c r="SJL3578" s="46"/>
      <c r="SJM3578" s="46"/>
      <c r="SJN3578" s="46"/>
      <c r="SJO3578" s="46"/>
      <c r="SJP3578" s="46"/>
      <c r="SJQ3578" s="46"/>
      <c r="SJR3578" s="46"/>
      <c r="SJS3578" s="46"/>
      <c r="SJT3578" s="46"/>
      <c r="SJU3578" s="46"/>
      <c r="SJV3578" s="46"/>
      <c r="SJW3578" s="46"/>
      <c r="SJX3578" s="46"/>
      <c r="SJY3578" s="46"/>
      <c r="SJZ3578" s="46"/>
      <c r="SKA3578" s="46"/>
      <c r="SKB3578" s="46"/>
      <c r="SKC3578" s="46"/>
      <c r="SKD3578" s="46"/>
      <c r="SKE3578" s="46"/>
      <c r="SKF3578" s="46"/>
      <c r="SKG3578" s="46"/>
      <c r="SKH3578" s="46"/>
      <c r="SKI3578" s="46"/>
      <c r="SKJ3578" s="46"/>
      <c r="SKK3578" s="46"/>
      <c r="SKL3578" s="46"/>
      <c r="SKM3578" s="46"/>
      <c r="SKN3578" s="46"/>
      <c r="SKO3578" s="46"/>
      <c r="SKP3578" s="46"/>
      <c r="SKQ3578" s="46"/>
      <c r="SKR3578" s="46"/>
      <c r="SKS3578" s="46"/>
      <c r="SKT3578" s="46"/>
      <c r="SKU3578" s="46"/>
      <c r="SKV3578" s="46"/>
      <c r="SKW3578" s="46"/>
      <c r="SKX3578" s="46"/>
      <c r="SKY3578" s="46"/>
      <c r="SKZ3578" s="46"/>
      <c r="SLA3578" s="46"/>
      <c r="SLB3578" s="46"/>
      <c r="SLC3578" s="46"/>
      <c r="SLD3578" s="46"/>
      <c r="SLE3578" s="46"/>
      <c r="SLF3578" s="46"/>
      <c r="SLG3578" s="46"/>
      <c r="SLH3578" s="46"/>
      <c r="SLI3578" s="46"/>
      <c r="SLJ3578" s="46"/>
      <c r="SLK3578" s="46"/>
      <c r="SLL3578" s="46"/>
      <c r="SLM3578" s="46"/>
      <c r="SLN3578" s="46"/>
      <c r="SLO3578" s="46"/>
      <c r="SLP3578" s="46"/>
      <c r="SLQ3578" s="46"/>
      <c r="SLR3578" s="46"/>
      <c r="SLS3578" s="46"/>
      <c r="SLT3578" s="46"/>
      <c r="SLU3578" s="46"/>
      <c r="SLV3578" s="46"/>
      <c r="SLW3578" s="46"/>
      <c r="SLX3578" s="46"/>
      <c r="SLY3578" s="46"/>
      <c r="SLZ3578" s="46"/>
      <c r="SMA3578" s="46"/>
      <c r="SMB3578" s="46"/>
      <c r="SMC3578" s="46"/>
      <c r="SMD3578" s="46"/>
      <c r="SME3578" s="46"/>
      <c r="SMF3578" s="46"/>
      <c r="SMG3578" s="46"/>
      <c r="SMH3578" s="46"/>
      <c r="SMI3578" s="46"/>
      <c r="SMJ3578" s="46"/>
      <c r="SMK3578" s="46"/>
      <c r="SML3578" s="46"/>
      <c r="SMM3578" s="46"/>
      <c r="SMN3578" s="46"/>
      <c r="SMO3578" s="46"/>
      <c r="SMP3578" s="46"/>
      <c r="SMQ3578" s="46"/>
      <c r="SMR3578" s="46"/>
      <c r="SMS3578" s="46"/>
      <c r="SMT3578" s="46"/>
      <c r="SMU3578" s="46"/>
      <c r="SMV3578" s="46"/>
      <c r="SMW3578" s="46"/>
      <c r="SMX3578" s="46"/>
      <c r="SMY3578" s="46"/>
      <c r="SMZ3578" s="46"/>
      <c r="SNA3578" s="46"/>
      <c r="SNB3578" s="46"/>
      <c r="SNC3578" s="46"/>
      <c r="SND3578" s="46"/>
      <c r="SNE3578" s="46"/>
      <c r="SNF3578" s="46"/>
      <c r="SNG3578" s="46"/>
      <c r="SNH3578" s="46"/>
      <c r="SNI3578" s="46"/>
      <c r="SNJ3578" s="46"/>
      <c r="SNK3578" s="46"/>
      <c r="SNL3578" s="46"/>
      <c r="SNM3578" s="46"/>
      <c r="SNN3578" s="46"/>
      <c r="SNO3578" s="46"/>
      <c r="SNP3578" s="46"/>
      <c r="SNQ3578" s="46"/>
      <c r="SNR3578" s="46"/>
      <c r="SNS3578" s="46"/>
      <c r="SNT3578" s="46"/>
      <c r="SNU3578" s="46"/>
      <c r="SNV3578" s="46"/>
      <c r="SNW3578" s="46"/>
      <c r="SNX3578" s="46"/>
      <c r="SNY3578" s="46"/>
      <c r="SNZ3578" s="46"/>
      <c r="SOA3578" s="46"/>
      <c r="SOB3578" s="46"/>
      <c r="SOC3578" s="46"/>
      <c r="SOD3578" s="46"/>
      <c r="SOE3578" s="46"/>
      <c r="SOF3578" s="46"/>
      <c r="SOG3578" s="46"/>
      <c r="SOH3578" s="46"/>
      <c r="SOI3578" s="46"/>
      <c r="SOJ3578" s="46"/>
      <c r="SOK3578" s="46"/>
      <c r="SOL3578" s="46"/>
      <c r="SOM3578" s="46"/>
      <c r="SON3578" s="46"/>
      <c r="SOO3578" s="46"/>
      <c r="SOP3578" s="46"/>
      <c r="SOQ3578" s="46"/>
      <c r="SOR3578" s="46"/>
      <c r="SOS3578" s="46"/>
      <c r="SOT3578" s="46"/>
      <c r="SOU3578" s="46"/>
      <c r="SOV3578" s="46"/>
      <c r="SOW3578" s="46"/>
      <c r="SOX3578" s="46"/>
      <c r="SOY3578" s="46"/>
      <c r="SOZ3578" s="46"/>
      <c r="SPA3578" s="46"/>
      <c r="SPB3578" s="46"/>
      <c r="SPC3578" s="46"/>
      <c r="SPD3578" s="46"/>
      <c r="SPE3578" s="46"/>
      <c r="SPF3578" s="46"/>
      <c r="SPG3578" s="46"/>
      <c r="SPH3578" s="46"/>
      <c r="SPI3578" s="46"/>
      <c r="SPJ3578" s="46"/>
      <c r="SPK3578" s="46"/>
      <c r="SPL3578" s="46"/>
      <c r="SPM3578" s="46"/>
      <c r="SPN3578" s="46"/>
      <c r="SPO3578" s="46"/>
      <c r="SPP3578" s="46"/>
      <c r="SPQ3578" s="46"/>
      <c r="SPR3578" s="46"/>
      <c r="SPS3578" s="46"/>
      <c r="SPT3578" s="46"/>
      <c r="SPU3578" s="46"/>
      <c r="SPV3578" s="46"/>
      <c r="SPW3578" s="46"/>
      <c r="SPX3578" s="46"/>
      <c r="SPY3578" s="46"/>
      <c r="SPZ3578" s="46"/>
      <c r="SQA3578" s="46"/>
      <c r="SQB3578" s="46"/>
      <c r="SQC3578" s="46"/>
      <c r="SQD3578" s="46"/>
      <c r="SQE3578" s="46"/>
      <c r="SQF3578" s="46"/>
      <c r="SQG3578" s="46"/>
      <c r="SQH3578" s="46"/>
      <c r="SQI3578" s="46"/>
      <c r="SQJ3578" s="46"/>
      <c r="SQK3578" s="46"/>
      <c r="SQL3578" s="46"/>
      <c r="SQM3578" s="46"/>
      <c r="SQN3578" s="46"/>
      <c r="SQO3578" s="46"/>
      <c r="SQP3578" s="46"/>
      <c r="SQQ3578" s="46"/>
      <c r="SQR3578" s="46"/>
      <c r="SQS3578" s="46"/>
      <c r="SQT3578" s="46"/>
      <c r="SQU3578" s="46"/>
      <c r="SQV3578" s="46"/>
      <c r="SQW3578" s="46"/>
      <c r="SQX3578" s="46"/>
      <c r="SQY3578" s="46"/>
      <c r="SQZ3578" s="46"/>
      <c r="SRA3578" s="46"/>
      <c r="SRB3578" s="46"/>
      <c r="SRC3578" s="46"/>
      <c r="SRD3578" s="46"/>
      <c r="SRE3578" s="46"/>
      <c r="SRF3578" s="46"/>
      <c r="SRG3578" s="46"/>
      <c r="SRH3578" s="46"/>
      <c r="SRI3578" s="46"/>
      <c r="SRJ3578" s="46"/>
      <c r="SRK3578" s="46"/>
      <c r="SRL3578" s="46"/>
      <c r="SRM3578" s="46"/>
      <c r="SRN3578" s="46"/>
      <c r="SRO3578" s="46"/>
      <c r="SRP3578" s="46"/>
      <c r="SRQ3578" s="46"/>
      <c r="SRR3578" s="46"/>
      <c r="SRS3578" s="46"/>
      <c r="SRT3578" s="46"/>
      <c r="SRU3578" s="46"/>
      <c r="SRV3578" s="46"/>
      <c r="SRW3578" s="46"/>
      <c r="SRX3578" s="46"/>
      <c r="SRY3578" s="46"/>
      <c r="SRZ3578" s="46"/>
      <c r="SSA3578" s="46"/>
      <c r="SSB3578" s="46"/>
      <c r="SSC3578" s="46"/>
      <c r="SSD3578" s="46"/>
      <c r="SSE3578" s="46"/>
      <c r="SSF3578" s="46"/>
      <c r="SSG3578" s="46"/>
      <c r="SSH3578" s="46"/>
      <c r="SSI3578" s="46"/>
      <c r="SSJ3578" s="46"/>
      <c r="SSK3578" s="46"/>
      <c r="SSL3578" s="46"/>
      <c r="SSM3578" s="46"/>
      <c r="SSN3578" s="46"/>
      <c r="SSO3578" s="46"/>
      <c r="SSP3578" s="46"/>
      <c r="SSQ3578" s="46"/>
      <c r="SSR3578" s="46"/>
      <c r="SSS3578" s="46"/>
      <c r="SST3578" s="46"/>
      <c r="SSU3578" s="46"/>
      <c r="SSV3578" s="46"/>
      <c r="SSW3578" s="46"/>
      <c r="SSX3578" s="46"/>
      <c r="SSY3578" s="46"/>
      <c r="SSZ3578" s="46"/>
      <c r="STA3578" s="46"/>
      <c r="STB3578" s="46"/>
      <c r="STC3578" s="46"/>
      <c r="STD3578" s="46"/>
      <c r="STE3578" s="46"/>
      <c r="STF3578" s="46"/>
      <c r="STG3578" s="46"/>
      <c r="STH3578" s="46"/>
      <c r="STI3578" s="46"/>
      <c r="STJ3578" s="46"/>
      <c r="STK3578" s="46"/>
      <c r="STL3578" s="46"/>
      <c r="STM3578" s="46"/>
      <c r="STN3578" s="46"/>
      <c r="STO3578" s="46"/>
      <c r="STP3578" s="46"/>
      <c r="STQ3578" s="46"/>
      <c r="STR3578" s="46"/>
      <c r="STS3578" s="46"/>
      <c r="STT3578" s="46"/>
      <c r="STU3578" s="46"/>
      <c r="STV3578" s="46"/>
      <c r="STW3578" s="46"/>
      <c r="STX3578" s="46"/>
      <c r="STY3578" s="46"/>
      <c r="STZ3578" s="46"/>
      <c r="SUA3578" s="46"/>
      <c r="SUB3578" s="46"/>
      <c r="SUC3578" s="46"/>
      <c r="SUD3578" s="46"/>
      <c r="SUE3578" s="46"/>
      <c r="SUF3578" s="46"/>
      <c r="SUG3578" s="46"/>
      <c r="SUH3578" s="46"/>
      <c r="SUI3578" s="46"/>
      <c r="SUJ3578" s="46"/>
      <c r="SUK3578" s="46"/>
      <c r="SUL3578" s="46"/>
      <c r="SUM3578" s="46"/>
      <c r="SUN3578" s="46"/>
      <c r="SUO3578" s="46"/>
      <c r="SUP3578" s="46"/>
      <c r="SUQ3578" s="46"/>
      <c r="SUR3578" s="46"/>
      <c r="SUS3578" s="46"/>
      <c r="SUT3578" s="46"/>
      <c r="SUU3578" s="46"/>
      <c r="SUV3578" s="46"/>
      <c r="SUW3578" s="46"/>
      <c r="SUX3578" s="46"/>
      <c r="SUY3578" s="46"/>
      <c r="SUZ3578" s="46"/>
      <c r="SVA3578" s="46"/>
      <c r="SVB3578" s="46"/>
      <c r="SVC3578" s="46"/>
      <c r="SVD3578" s="46"/>
      <c r="SVE3578" s="46"/>
      <c r="SVF3578" s="46"/>
      <c r="SVG3578" s="46"/>
      <c r="SVH3578" s="46"/>
      <c r="SVI3578" s="46"/>
      <c r="SVJ3578" s="46"/>
      <c r="SVK3578" s="46"/>
      <c r="SVL3578" s="46"/>
      <c r="SVM3578" s="46"/>
      <c r="SVN3578" s="46"/>
      <c r="SVO3578" s="46"/>
      <c r="SVP3578" s="46"/>
      <c r="SVQ3578" s="46"/>
      <c r="SVR3578" s="46"/>
      <c r="SVS3578" s="46"/>
      <c r="SVT3578" s="46"/>
      <c r="SVU3578" s="46"/>
      <c r="SVV3578" s="46"/>
      <c r="SVW3578" s="46"/>
      <c r="SVX3578" s="46"/>
      <c r="SVY3578" s="46"/>
      <c r="SVZ3578" s="46"/>
      <c r="SWA3578" s="46"/>
      <c r="SWB3578" s="46"/>
      <c r="SWC3578" s="46"/>
      <c r="SWD3578" s="46"/>
      <c r="SWE3578" s="46"/>
      <c r="SWF3578" s="46"/>
      <c r="SWG3578" s="46"/>
      <c r="SWH3578" s="46"/>
      <c r="SWI3578" s="46"/>
      <c r="SWJ3578" s="46"/>
      <c r="SWK3578" s="46"/>
      <c r="SWL3578" s="46"/>
      <c r="SWM3578" s="46"/>
      <c r="SWN3578" s="46"/>
      <c r="SWO3578" s="46"/>
      <c r="SWP3578" s="46"/>
      <c r="SWQ3578" s="46"/>
      <c r="SWR3578" s="46"/>
      <c r="SWS3578" s="46"/>
      <c r="SWT3578" s="46"/>
      <c r="SWU3578" s="46"/>
      <c r="SWV3578" s="46"/>
      <c r="SWW3578" s="46"/>
      <c r="SWX3578" s="46"/>
      <c r="SWY3578" s="46"/>
      <c r="SWZ3578" s="46"/>
      <c r="SXA3578" s="46"/>
      <c r="SXB3578" s="46"/>
      <c r="SXC3578" s="46"/>
      <c r="SXD3578" s="46"/>
      <c r="SXE3578" s="46"/>
      <c r="SXF3578" s="46"/>
      <c r="SXG3578" s="46"/>
      <c r="SXH3578" s="46"/>
      <c r="SXI3578" s="46"/>
      <c r="SXJ3578" s="46"/>
      <c r="SXK3578" s="46"/>
      <c r="SXL3578" s="46"/>
      <c r="SXM3578" s="46"/>
      <c r="SXN3578" s="46"/>
      <c r="SXO3578" s="46"/>
      <c r="SXP3578" s="46"/>
      <c r="SXQ3578" s="46"/>
      <c r="SXR3578" s="46"/>
      <c r="SXS3578" s="46"/>
      <c r="SXT3578" s="46"/>
      <c r="SXU3578" s="46"/>
      <c r="SXV3578" s="46"/>
      <c r="SXW3578" s="46"/>
      <c r="SXX3578" s="46"/>
      <c r="SXY3578" s="46"/>
      <c r="SXZ3578" s="46"/>
      <c r="SYA3578" s="46"/>
      <c r="SYB3578" s="46"/>
      <c r="SYC3578" s="46"/>
      <c r="SYD3578" s="46"/>
      <c r="SYE3578" s="46"/>
      <c r="SYF3578" s="46"/>
      <c r="SYG3578" s="46"/>
      <c r="SYH3578" s="46"/>
      <c r="SYI3578" s="46"/>
      <c r="SYJ3578" s="46"/>
      <c r="SYK3578" s="46"/>
      <c r="SYL3578" s="46"/>
      <c r="SYM3578" s="46"/>
      <c r="SYN3578" s="46"/>
      <c r="SYO3578" s="46"/>
      <c r="SYP3578" s="46"/>
      <c r="SYQ3578" s="46"/>
      <c r="SYR3578" s="46"/>
      <c r="SYS3578" s="46"/>
      <c r="SYT3578" s="46"/>
      <c r="SYU3578" s="46"/>
      <c r="SYV3578" s="46"/>
      <c r="SYW3578" s="46"/>
      <c r="SYX3578" s="46"/>
      <c r="SYY3578" s="46"/>
      <c r="SYZ3578" s="46"/>
      <c r="SZA3578" s="46"/>
      <c r="SZB3578" s="46"/>
      <c r="SZC3578" s="46"/>
      <c r="SZD3578" s="46"/>
      <c r="SZE3578" s="46"/>
      <c r="SZF3578" s="46"/>
      <c r="SZG3578" s="46"/>
      <c r="SZH3578" s="46"/>
      <c r="SZI3578" s="46"/>
      <c r="SZJ3578" s="46"/>
      <c r="SZK3578" s="46"/>
      <c r="SZL3578" s="46"/>
      <c r="SZM3578" s="46"/>
      <c r="SZN3578" s="46"/>
      <c r="SZO3578" s="46"/>
      <c r="SZP3578" s="46"/>
      <c r="SZQ3578" s="46"/>
      <c r="SZR3578" s="46"/>
      <c r="SZS3578" s="46"/>
      <c r="SZT3578" s="46"/>
      <c r="SZU3578" s="46"/>
      <c r="SZV3578" s="46"/>
      <c r="SZW3578" s="46"/>
      <c r="SZX3578" s="46"/>
      <c r="SZY3578" s="46"/>
      <c r="SZZ3578" s="46"/>
      <c r="TAA3578" s="46"/>
      <c r="TAB3578" s="46"/>
      <c r="TAC3578" s="46"/>
      <c r="TAD3578" s="46"/>
      <c r="TAE3578" s="46"/>
      <c r="TAF3578" s="46"/>
      <c r="TAG3578" s="46"/>
      <c r="TAH3578" s="46"/>
      <c r="TAI3578" s="46"/>
      <c r="TAJ3578" s="46"/>
      <c r="TAK3578" s="46"/>
      <c r="TAL3578" s="46"/>
      <c r="TAM3578" s="46"/>
      <c r="TAN3578" s="46"/>
      <c r="TAO3578" s="46"/>
      <c r="TAP3578" s="46"/>
      <c r="TAQ3578" s="46"/>
      <c r="TAR3578" s="46"/>
      <c r="TAS3578" s="46"/>
      <c r="TAT3578" s="46"/>
      <c r="TAU3578" s="46"/>
      <c r="TAV3578" s="46"/>
      <c r="TAW3578" s="46"/>
      <c r="TAX3578" s="46"/>
      <c r="TAY3578" s="46"/>
      <c r="TAZ3578" s="46"/>
      <c r="TBA3578" s="46"/>
      <c r="TBB3578" s="46"/>
      <c r="TBC3578" s="46"/>
      <c r="TBD3578" s="46"/>
      <c r="TBE3578" s="46"/>
      <c r="TBF3578" s="46"/>
      <c r="TBG3578" s="46"/>
      <c r="TBH3578" s="46"/>
      <c r="TBI3578" s="46"/>
      <c r="TBJ3578" s="46"/>
      <c r="TBK3578" s="46"/>
      <c r="TBL3578" s="46"/>
      <c r="TBM3578" s="46"/>
      <c r="TBN3578" s="46"/>
      <c r="TBO3578" s="46"/>
      <c r="TBP3578" s="46"/>
      <c r="TBQ3578" s="46"/>
      <c r="TBR3578" s="46"/>
      <c r="TBS3578" s="46"/>
      <c r="TBT3578" s="46"/>
      <c r="TBU3578" s="46"/>
      <c r="TBV3578" s="46"/>
      <c r="TBW3578" s="46"/>
      <c r="TBX3578" s="46"/>
      <c r="TBY3578" s="46"/>
      <c r="TBZ3578" s="46"/>
      <c r="TCA3578" s="46"/>
      <c r="TCB3578" s="46"/>
      <c r="TCC3578" s="46"/>
      <c r="TCD3578" s="46"/>
      <c r="TCE3578" s="46"/>
      <c r="TCF3578" s="46"/>
      <c r="TCG3578" s="46"/>
      <c r="TCH3578" s="46"/>
      <c r="TCI3578" s="46"/>
      <c r="TCJ3578" s="46"/>
      <c r="TCK3578" s="46"/>
      <c r="TCL3578" s="46"/>
      <c r="TCM3578" s="46"/>
      <c r="TCN3578" s="46"/>
      <c r="TCO3578" s="46"/>
      <c r="TCP3578" s="46"/>
      <c r="TCQ3578" s="46"/>
      <c r="TCR3578" s="46"/>
      <c r="TCS3578" s="46"/>
      <c r="TCT3578" s="46"/>
      <c r="TCU3578" s="46"/>
      <c r="TCV3578" s="46"/>
      <c r="TCW3578" s="46"/>
      <c r="TCX3578" s="46"/>
      <c r="TCY3578" s="46"/>
      <c r="TCZ3578" s="46"/>
      <c r="TDA3578" s="46"/>
      <c r="TDB3578" s="46"/>
      <c r="TDC3578" s="46"/>
      <c r="TDD3578" s="46"/>
      <c r="TDE3578" s="46"/>
      <c r="TDF3578" s="46"/>
      <c r="TDG3578" s="46"/>
      <c r="TDH3578" s="46"/>
      <c r="TDI3578" s="46"/>
      <c r="TDJ3578" s="46"/>
      <c r="TDK3578" s="46"/>
      <c r="TDL3578" s="46"/>
      <c r="TDM3578" s="46"/>
      <c r="TDN3578" s="46"/>
      <c r="TDO3578" s="46"/>
      <c r="TDP3578" s="46"/>
      <c r="TDQ3578" s="46"/>
      <c r="TDR3578" s="46"/>
      <c r="TDS3578" s="46"/>
      <c r="TDT3578" s="46"/>
      <c r="TDU3578" s="46"/>
      <c r="TDV3578" s="46"/>
      <c r="TDW3578" s="46"/>
      <c r="TDX3578" s="46"/>
      <c r="TDY3578" s="46"/>
      <c r="TDZ3578" s="46"/>
      <c r="TEA3578" s="46"/>
      <c r="TEB3578" s="46"/>
      <c r="TEC3578" s="46"/>
      <c r="TED3578" s="46"/>
      <c r="TEE3578" s="46"/>
      <c r="TEF3578" s="46"/>
      <c r="TEG3578" s="46"/>
      <c r="TEH3578" s="46"/>
      <c r="TEI3578" s="46"/>
      <c r="TEJ3578" s="46"/>
      <c r="TEK3578" s="46"/>
      <c r="TEL3578" s="46"/>
      <c r="TEM3578" s="46"/>
      <c r="TEN3578" s="46"/>
      <c r="TEO3578" s="46"/>
      <c r="TEP3578" s="46"/>
      <c r="TEQ3578" s="46"/>
      <c r="TER3578" s="46"/>
      <c r="TES3578" s="46"/>
      <c r="TET3578" s="46"/>
      <c r="TEU3578" s="46"/>
      <c r="TEV3578" s="46"/>
      <c r="TEW3578" s="46"/>
      <c r="TEX3578" s="46"/>
      <c r="TEY3578" s="46"/>
      <c r="TEZ3578" s="46"/>
      <c r="TFA3578" s="46"/>
      <c r="TFB3578" s="46"/>
      <c r="TFC3578" s="46"/>
      <c r="TFD3578" s="46"/>
      <c r="TFE3578" s="46"/>
      <c r="TFF3578" s="46"/>
      <c r="TFG3578" s="46"/>
      <c r="TFH3578" s="46"/>
      <c r="TFI3578" s="46"/>
      <c r="TFJ3578" s="46"/>
      <c r="TFK3578" s="46"/>
      <c r="TFL3578" s="46"/>
      <c r="TFM3578" s="46"/>
      <c r="TFN3578" s="46"/>
      <c r="TFO3578" s="46"/>
      <c r="TFP3578" s="46"/>
      <c r="TFQ3578" s="46"/>
      <c r="TFR3578" s="46"/>
      <c r="TFS3578" s="46"/>
      <c r="TFT3578" s="46"/>
      <c r="TFU3578" s="46"/>
      <c r="TFV3578" s="46"/>
      <c r="TFW3578" s="46"/>
      <c r="TFX3578" s="46"/>
      <c r="TFY3578" s="46"/>
      <c r="TFZ3578" s="46"/>
      <c r="TGA3578" s="46"/>
      <c r="TGB3578" s="46"/>
      <c r="TGC3578" s="46"/>
      <c r="TGD3578" s="46"/>
      <c r="TGE3578" s="46"/>
      <c r="TGF3578" s="46"/>
      <c r="TGG3578" s="46"/>
      <c r="TGH3578" s="46"/>
      <c r="TGI3578" s="46"/>
      <c r="TGJ3578" s="46"/>
      <c r="TGK3578" s="46"/>
      <c r="TGL3578" s="46"/>
      <c r="TGM3578" s="46"/>
      <c r="TGN3578" s="46"/>
      <c r="TGO3578" s="46"/>
      <c r="TGP3578" s="46"/>
      <c r="TGQ3578" s="46"/>
      <c r="TGR3578" s="46"/>
      <c r="TGS3578" s="46"/>
      <c r="TGT3578" s="46"/>
      <c r="TGU3578" s="46"/>
      <c r="TGV3578" s="46"/>
      <c r="TGW3578" s="46"/>
      <c r="TGX3578" s="46"/>
      <c r="TGY3578" s="46"/>
      <c r="TGZ3578" s="46"/>
      <c r="THA3578" s="46"/>
      <c r="THB3578" s="46"/>
      <c r="THC3578" s="46"/>
      <c r="THD3578" s="46"/>
      <c r="THE3578" s="46"/>
      <c r="THF3578" s="46"/>
      <c r="THG3578" s="46"/>
      <c r="THH3578" s="46"/>
      <c r="THI3578" s="46"/>
      <c r="THJ3578" s="46"/>
      <c r="THK3578" s="46"/>
      <c r="THL3578" s="46"/>
      <c r="THM3578" s="46"/>
      <c r="THN3578" s="46"/>
      <c r="THO3578" s="46"/>
      <c r="THP3578" s="46"/>
      <c r="THQ3578" s="46"/>
      <c r="THR3578" s="46"/>
      <c r="THS3578" s="46"/>
      <c r="THT3578" s="46"/>
      <c r="THU3578" s="46"/>
      <c r="THV3578" s="46"/>
      <c r="THW3578" s="46"/>
      <c r="THX3578" s="46"/>
      <c r="THY3578" s="46"/>
      <c r="THZ3578" s="46"/>
      <c r="TIA3578" s="46"/>
      <c r="TIB3578" s="46"/>
      <c r="TIC3578" s="46"/>
      <c r="TID3578" s="46"/>
      <c r="TIE3578" s="46"/>
      <c r="TIF3578" s="46"/>
      <c r="TIG3578" s="46"/>
      <c r="TIH3578" s="46"/>
      <c r="TII3578" s="46"/>
      <c r="TIJ3578" s="46"/>
      <c r="TIK3578" s="46"/>
      <c r="TIL3578" s="46"/>
      <c r="TIM3578" s="46"/>
      <c r="TIN3578" s="46"/>
      <c r="TIO3578" s="46"/>
      <c r="TIP3578" s="46"/>
      <c r="TIQ3578" s="46"/>
      <c r="TIR3578" s="46"/>
      <c r="TIS3578" s="46"/>
      <c r="TIT3578" s="46"/>
      <c r="TIU3578" s="46"/>
      <c r="TIV3578" s="46"/>
      <c r="TIW3578" s="46"/>
      <c r="TIX3578" s="46"/>
      <c r="TIY3578" s="46"/>
      <c r="TIZ3578" s="46"/>
      <c r="TJA3578" s="46"/>
      <c r="TJB3578" s="46"/>
      <c r="TJC3578" s="46"/>
      <c r="TJD3578" s="46"/>
      <c r="TJE3578" s="46"/>
      <c r="TJF3578" s="46"/>
      <c r="TJG3578" s="46"/>
      <c r="TJH3578" s="46"/>
      <c r="TJI3578" s="46"/>
      <c r="TJJ3578" s="46"/>
      <c r="TJK3578" s="46"/>
      <c r="TJL3578" s="46"/>
      <c r="TJM3578" s="46"/>
      <c r="TJN3578" s="46"/>
      <c r="TJO3578" s="46"/>
      <c r="TJP3578" s="46"/>
      <c r="TJQ3578" s="46"/>
      <c r="TJR3578" s="46"/>
      <c r="TJS3578" s="46"/>
      <c r="TJT3578" s="46"/>
      <c r="TJU3578" s="46"/>
      <c r="TJV3578" s="46"/>
      <c r="TJW3578" s="46"/>
      <c r="TJX3578" s="46"/>
      <c r="TJY3578" s="46"/>
      <c r="TJZ3578" s="46"/>
      <c r="TKA3578" s="46"/>
      <c r="TKB3578" s="46"/>
      <c r="TKC3578" s="46"/>
      <c r="TKD3578" s="46"/>
      <c r="TKE3578" s="46"/>
      <c r="TKF3578" s="46"/>
      <c r="TKG3578" s="46"/>
      <c r="TKH3578" s="46"/>
      <c r="TKI3578" s="46"/>
      <c r="TKJ3578" s="46"/>
      <c r="TKK3578" s="46"/>
      <c r="TKL3578" s="46"/>
      <c r="TKM3578" s="46"/>
      <c r="TKN3578" s="46"/>
      <c r="TKO3578" s="46"/>
      <c r="TKP3578" s="46"/>
      <c r="TKQ3578" s="46"/>
      <c r="TKR3578" s="46"/>
      <c r="TKS3578" s="46"/>
      <c r="TKT3578" s="46"/>
      <c r="TKU3578" s="46"/>
      <c r="TKV3578" s="46"/>
      <c r="TKW3578" s="46"/>
      <c r="TKX3578" s="46"/>
      <c r="TKY3578" s="46"/>
      <c r="TKZ3578" s="46"/>
      <c r="TLA3578" s="46"/>
      <c r="TLB3578" s="46"/>
      <c r="TLC3578" s="46"/>
      <c r="TLD3578" s="46"/>
      <c r="TLE3578" s="46"/>
      <c r="TLF3578" s="46"/>
      <c r="TLG3578" s="46"/>
      <c r="TLH3578" s="46"/>
      <c r="TLI3578" s="46"/>
      <c r="TLJ3578" s="46"/>
      <c r="TLK3578" s="46"/>
      <c r="TLL3578" s="46"/>
      <c r="TLM3578" s="46"/>
      <c r="TLN3578" s="46"/>
      <c r="TLO3578" s="46"/>
      <c r="TLP3578" s="46"/>
      <c r="TLQ3578" s="46"/>
      <c r="TLR3578" s="46"/>
      <c r="TLS3578" s="46"/>
      <c r="TLT3578" s="46"/>
      <c r="TLU3578" s="46"/>
      <c r="TLV3578" s="46"/>
      <c r="TLW3578" s="46"/>
      <c r="TLX3578" s="46"/>
      <c r="TLY3578" s="46"/>
      <c r="TLZ3578" s="46"/>
      <c r="TMA3578" s="46"/>
      <c r="TMB3578" s="46"/>
      <c r="TMC3578" s="46"/>
      <c r="TMD3578" s="46"/>
      <c r="TME3578" s="46"/>
      <c r="TMF3578" s="46"/>
      <c r="TMG3578" s="46"/>
      <c r="TMH3578" s="46"/>
      <c r="TMI3578" s="46"/>
      <c r="TMJ3578" s="46"/>
      <c r="TMK3578" s="46"/>
      <c r="TML3578" s="46"/>
      <c r="TMM3578" s="46"/>
      <c r="TMN3578" s="46"/>
      <c r="TMO3578" s="46"/>
      <c r="TMP3578" s="46"/>
      <c r="TMQ3578" s="46"/>
      <c r="TMR3578" s="46"/>
      <c r="TMS3578" s="46"/>
      <c r="TMT3578" s="46"/>
      <c r="TMU3578" s="46"/>
      <c r="TMV3578" s="46"/>
      <c r="TMW3578" s="46"/>
      <c r="TMX3578" s="46"/>
      <c r="TMY3578" s="46"/>
      <c r="TMZ3578" s="46"/>
      <c r="TNA3578" s="46"/>
      <c r="TNB3578" s="46"/>
      <c r="TNC3578" s="46"/>
      <c r="TND3578" s="46"/>
      <c r="TNE3578" s="46"/>
      <c r="TNF3578" s="46"/>
      <c r="TNG3578" s="46"/>
      <c r="TNH3578" s="46"/>
      <c r="TNI3578" s="46"/>
      <c r="TNJ3578" s="46"/>
      <c r="TNK3578" s="46"/>
      <c r="TNL3578" s="46"/>
      <c r="TNM3578" s="46"/>
      <c r="TNN3578" s="46"/>
      <c r="TNO3578" s="46"/>
      <c r="TNP3578" s="46"/>
      <c r="TNQ3578" s="46"/>
      <c r="TNR3578" s="46"/>
      <c r="TNS3578" s="46"/>
      <c r="TNT3578" s="46"/>
      <c r="TNU3578" s="46"/>
      <c r="TNV3578" s="46"/>
      <c r="TNW3578" s="46"/>
      <c r="TNX3578" s="46"/>
      <c r="TNY3578" s="46"/>
      <c r="TNZ3578" s="46"/>
      <c r="TOA3578" s="46"/>
      <c r="TOB3578" s="46"/>
      <c r="TOC3578" s="46"/>
      <c r="TOD3578" s="46"/>
      <c r="TOE3578" s="46"/>
      <c r="TOF3578" s="46"/>
      <c r="TOG3578" s="46"/>
      <c r="TOH3578" s="46"/>
      <c r="TOI3578" s="46"/>
      <c r="TOJ3578" s="46"/>
      <c r="TOK3578" s="46"/>
      <c r="TOL3578" s="46"/>
      <c r="TOM3578" s="46"/>
      <c r="TON3578" s="46"/>
      <c r="TOO3578" s="46"/>
      <c r="TOP3578" s="46"/>
      <c r="TOQ3578" s="46"/>
      <c r="TOR3578" s="46"/>
      <c r="TOS3578" s="46"/>
      <c r="TOT3578" s="46"/>
      <c r="TOU3578" s="46"/>
      <c r="TOV3578" s="46"/>
      <c r="TOW3578" s="46"/>
      <c r="TOX3578" s="46"/>
      <c r="TOY3578" s="46"/>
      <c r="TOZ3578" s="46"/>
      <c r="TPA3578" s="46"/>
      <c r="TPB3578" s="46"/>
      <c r="TPC3578" s="46"/>
      <c r="TPD3578" s="46"/>
      <c r="TPE3578" s="46"/>
      <c r="TPF3578" s="46"/>
      <c r="TPG3578" s="46"/>
      <c r="TPH3578" s="46"/>
      <c r="TPI3578" s="46"/>
      <c r="TPJ3578" s="46"/>
      <c r="TPK3578" s="46"/>
      <c r="TPL3578" s="46"/>
      <c r="TPM3578" s="46"/>
      <c r="TPN3578" s="46"/>
      <c r="TPO3578" s="46"/>
      <c r="TPP3578" s="46"/>
      <c r="TPQ3578" s="46"/>
      <c r="TPR3578" s="46"/>
      <c r="TPS3578" s="46"/>
      <c r="TPT3578" s="46"/>
      <c r="TPU3578" s="46"/>
      <c r="TPV3578" s="46"/>
      <c r="TPW3578" s="46"/>
      <c r="TPX3578" s="46"/>
      <c r="TPY3578" s="46"/>
      <c r="TPZ3578" s="46"/>
      <c r="TQA3578" s="46"/>
      <c r="TQB3578" s="46"/>
      <c r="TQC3578" s="46"/>
      <c r="TQD3578" s="46"/>
      <c r="TQE3578" s="46"/>
      <c r="TQF3578" s="46"/>
      <c r="TQG3578" s="46"/>
      <c r="TQH3578" s="46"/>
      <c r="TQI3578" s="46"/>
      <c r="TQJ3578" s="46"/>
      <c r="TQK3578" s="46"/>
      <c r="TQL3578" s="46"/>
      <c r="TQM3578" s="46"/>
      <c r="TQN3578" s="46"/>
      <c r="TQO3578" s="46"/>
      <c r="TQP3578" s="46"/>
      <c r="TQQ3578" s="46"/>
      <c r="TQR3578" s="46"/>
      <c r="TQS3578" s="46"/>
      <c r="TQT3578" s="46"/>
      <c r="TQU3578" s="46"/>
      <c r="TQV3578" s="46"/>
      <c r="TQW3578" s="46"/>
      <c r="TQX3578" s="46"/>
      <c r="TQY3578" s="46"/>
      <c r="TQZ3578" s="46"/>
      <c r="TRA3578" s="46"/>
      <c r="TRB3578" s="46"/>
      <c r="TRC3578" s="46"/>
      <c r="TRD3578" s="46"/>
      <c r="TRE3578" s="46"/>
      <c r="TRF3578" s="46"/>
      <c r="TRG3578" s="46"/>
      <c r="TRH3578" s="46"/>
      <c r="TRI3578" s="46"/>
      <c r="TRJ3578" s="46"/>
      <c r="TRK3578" s="46"/>
      <c r="TRL3578" s="46"/>
      <c r="TRM3578" s="46"/>
      <c r="TRN3578" s="46"/>
      <c r="TRO3578" s="46"/>
      <c r="TRP3578" s="46"/>
      <c r="TRQ3578" s="46"/>
      <c r="TRR3578" s="46"/>
      <c r="TRS3578" s="46"/>
      <c r="TRT3578" s="46"/>
      <c r="TRU3578" s="46"/>
      <c r="TRV3578" s="46"/>
      <c r="TRW3578" s="46"/>
      <c r="TRX3578" s="46"/>
      <c r="TRY3578" s="46"/>
      <c r="TRZ3578" s="46"/>
      <c r="TSA3578" s="46"/>
      <c r="TSB3578" s="46"/>
      <c r="TSC3578" s="46"/>
      <c r="TSD3578" s="46"/>
      <c r="TSE3578" s="46"/>
      <c r="TSF3578" s="46"/>
      <c r="TSG3578" s="46"/>
      <c r="TSH3578" s="46"/>
      <c r="TSI3578" s="46"/>
      <c r="TSJ3578" s="46"/>
      <c r="TSK3578" s="46"/>
      <c r="TSL3578" s="46"/>
      <c r="TSM3578" s="46"/>
      <c r="TSN3578" s="46"/>
      <c r="TSO3578" s="46"/>
    </row>
    <row r="3579" s="1" customFormat="1" ht="14" customHeight="1" spans="1:5">
      <c r="A3579" s="29" t="s">
        <v>3839</v>
      </c>
      <c r="B3579" s="29">
        <v>320</v>
      </c>
      <c r="C3579" s="29" t="s">
        <v>3840</v>
      </c>
      <c r="D3579" s="29"/>
      <c r="E3579" s="29" t="s">
        <v>9</v>
      </c>
    </row>
    <row r="3580" s="1" customFormat="1" ht="14" customHeight="1" spans="1:5">
      <c r="A3580" s="29" t="s">
        <v>3841</v>
      </c>
      <c r="B3580" s="29">
        <v>280</v>
      </c>
      <c r="C3580" s="29" t="s">
        <v>3840</v>
      </c>
      <c r="D3580" s="29"/>
      <c r="E3580" s="29" t="s">
        <v>9</v>
      </c>
    </row>
    <row r="3581" s="1" customFormat="1" ht="14" customHeight="1" spans="1:5">
      <c r="A3581" s="29" t="s">
        <v>3842</v>
      </c>
      <c r="B3581" s="29">
        <v>240</v>
      </c>
      <c r="C3581" s="29" t="s">
        <v>3840</v>
      </c>
      <c r="D3581" s="29"/>
      <c r="E3581" s="29" t="s">
        <v>9</v>
      </c>
    </row>
    <row r="3582" s="1" customFormat="1" ht="14" customHeight="1" spans="1:5">
      <c r="A3582" s="29" t="s">
        <v>3843</v>
      </c>
      <c r="B3582" s="29">
        <v>240</v>
      </c>
      <c r="C3582" s="29" t="s">
        <v>3840</v>
      </c>
      <c r="D3582" s="29"/>
      <c r="E3582" s="29" t="s">
        <v>9</v>
      </c>
    </row>
    <row r="3583" s="1" customFormat="1" ht="14" customHeight="1" spans="1:5">
      <c r="A3583" s="29" t="s">
        <v>3844</v>
      </c>
      <c r="B3583" s="29">
        <v>240</v>
      </c>
      <c r="C3583" s="29" t="s">
        <v>3840</v>
      </c>
      <c r="D3583" s="29"/>
      <c r="E3583" s="29" t="s">
        <v>9</v>
      </c>
    </row>
    <row r="3584" s="1" customFormat="1" ht="14" customHeight="1" spans="1:5">
      <c r="A3584" s="29" t="s">
        <v>3845</v>
      </c>
      <c r="B3584" s="29">
        <v>240</v>
      </c>
      <c r="C3584" s="29" t="s">
        <v>3840</v>
      </c>
      <c r="D3584" s="29"/>
      <c r="E3584" s="29" t="s">
        <v>9</v>
      </c>
    </row>
    <row r="3585" s="1" customFormat="1" ht="14" customHeight="1" spans="1:5">
      <c r="A3585" s="29" t="s">
        <v>3846</v>
      </c>
      <c r="B3585" s="29">
        <v>280</v>
      </c>
      <c r="C3585" s="29" t="s">
        <v>3840</v>
      </c>
      <c r="D3585" s="29"/>
      <c r="E3585" s="29" t="s">
        <v>9</v>
      </c>
    </row>
    <row r="3586" s="1" customFormat="1" ht="14" customHeight="1" spans="1:5">
      <c r="A3586" s="29" t="s">
        <v>3847</v>
      </c>
      <c r="B3586" s="29">
        <v>280</v>
      </c>
      <c r="C3586" s="29" t="s">
        <v>3840</v>
      </c>
      <c r="D3586" s="29"/>
      <c r="E3586" s="29" t="s">
        <v>9</v>
      </c>
    </row>
    <row r="3587" s="1" customFormat="1" ht="14" customHeight="1" spans="1:5">
      <c r="A3587" s="29" t="s">
        <v>3848</v>
      </c>
      <c r="B3587" s="29">
        <v>320</v>
      </c>
      <c r="C3587" s="29" t="s">
        <v>3840</v>
      </c>
      <c r="D3587" s="29"/>
      <c r="E3587" s="29" t="s">
        <v>37</v>
      </c>
    </row>
    <row r="3588" s="1" customFormat="1" ht="14" customHeight="1" spans="1:5">
      <c r="A3588" s="29" t="s">
        <v>1776</v>
      </c>
      <c r="B3588" s="29">
        <v>320</v>
      </c>
      <c r="C3588" s="29" t="s">
        <v>3840</v>
      </c>
      <c r="D3588" s="29"/>
      <c r="E3588" s="29" t="s">
        <v>9</v>
      </c>
    </row>
    <row r="3589" s="1" customFormat="1" ht="14" customHeight="1" spans="1:5">
      <c r="A3589" s="29" t="s">
        <v>3849</v>
      </c>
      <c r="B3589" s="29">
        <v>320</v>
      </c>
      <c r="C3589" s="29" t="s">
        <v>3840</v>
      </c>
      <c r="D3589" s="29"/>
      <c r="E3589" s="29" t="s">
        <v>37</v>
      </c>
    </row>
    <row r="3590" s="1" customFormat="1" ht="14" customHeight="1" spans="1:5">
      <c r="A3590" s="29" t="s">
        <v>3850</v>
      </c>
      <c r="B3590" s="29">
        <v>280</v>
      </c>
      <c r="C3590" s="29" t="s">
        <v>3840</v>
      </c>
      <c r="D3590" s="29"/>
      <c r="E3590" s="29" t="s">
        <v>9</v>
      </c>
    </row>
    <row r="3591" s="1" customFormat="1" ht="14" customHeight="1" spans="1:5">
      <c r="A3591" s="29" t="s">
        <v>3851</v>
      </c>
      <c r="B3591" s="29">
        <v>280</v>
      </c>
      <c r="C3591" s="29" t="s">
        <v>3840</v>
      </c>
      <c r="D3591" s="29"/>
      <c r="E3591" s="29" t="s">
        <v>37</v>
      </c>
    </row>
    <row r="3592" s="1" customFormat="1" ht="14" customHeight="1" spans="1:5">
      <c r="A3592" s="29" t="s">
        <v>3852</v>
      </c>
      <c r="B3592" s="29">
        <v>280</v>
      </c>
      <c r="C3592" s="29" t="s">
        <v>3840</v>
      </c>
      <c r="D3592" s="29"/>
      <c r="E3592" s="29" t="s">
        <v>37</v>
      </c>
    </row>
    <row r="3593" s="1" customFormat="1" ht="14" customHeight="1" spans="1:5">
      <c r="A3593" s="29" t="s">
        <v>3853</v>
      </c>
      <c r="B3593" s="29">
        <v>280</v>
      </c>
      <c r="C3593" s="29" t="s">
        <v>3840</v>
      </c>
      <c r="D3593" s="29"/>
      <c r="E3593" s="29" t="s">
        <v>37</v>
      </c>
    </row>
    <row r="3594" s="1" customFormat="1" ht="14" customHeight="1" spans="1:5">
      <c r="A3594" s="29" t="s">
        <v>3854</v>
      </c>
      <c r="B3594" s="29">
        <v>320</v>
      </c>
      <c r="C3594" s="29" t="s">
        <v>3840</v>
      </c>
      <c r="D3594" s="29"/>
      <c r="E3594" s="29" t="s">
        <v>37</v>
      </c>
    </row>
    <row r="3595" s="1" customFormat="1" ht="14" customHeight="1" spans="1:5">
      <c r="A3595" s="29" t="s">
        <v>3855</v>
      </c>
      <c r="B3595" s="29">
        <v>320</v>
      </c>
      <c r="C3595" s="29" t="s">
        <v>3840</v>
      </c>
      <c r="D3595" s="29"/>
      <c r="E3595" s="29" t="s">
        <v>37</v>
      </c>
    </row>
    <row r="3596" s="1" customFormat="1" ht="14" customHeight="1" spans="1:5">
      <c r="A3596" s="29" t="s">
        <v>3856</v>
      </c>
      <c r="B3596" s="29">
        <v>280</v>
      </c>
      <c r="C3596" s="29" t="s">
        <v>3840</v>
      </c>
      <c r="D3596" s="29"/>
      <c r="E3596" s="29" t="s">
        <v>9</v>
      </c>
    </row>
    <row r="3597" s="1" customFormat="1" ht="14" customHeight="1" spans="1:5">
      <c r="A3597" s="29" t="s">
        <v>3857</v>
      </c>
      <c r="B3597" s="29">
        <v>280</v>
      </c>
      <c r="C3597" s="29" t="s">
        <v>3840</v>
      </c>
      <c r="D3597" s="29"/>
      <c r="E3597" s="29" t="s">
        <v>9</v>
      </c>
    </row>
    <row r="3598" s="12" customFormat="1" ht="14" customHeight="1" spans="1:5">
      <c r="A3598" s="29" t="s">
        <v>3858</v>
      </c>
      <c r="B3598" s="29">
        <v>280</v>
      </c>
      <c r="C3598" s="29" t="s">
        <v>3840</v>
      </c>
      <c r="D3598" s="29"/>
      <c r="E3598" s="29" t="s">
        <v>9</v>
      </c>
    </row>
    <row r="3599" s="1" customFormat="1" ht="14" customHeight="1" spans="1:5">
      <c r="A3599" s="29" t="s">
        <v>3859</v>
      </c>
      <c r="B3599" s="29">
        <v>280</v>
      </c>
      <c r="C3599" s="29" t="s">
        <v>3840</v>
      </c>
      <c r="D3599" s="29"/>
      <c r="E3599" s="29" t="s">
        <v>9</v>
      </c>
    </row>
    <row r="3600" s="6" customFormat="1" ht="13" customHeight="1" spans="1:5">
      <c r="A3600" s="29" t="s">
        <v>3860</v>
      </c>
      <c r="B3600" s="29">
        <v>280</v>
      </c>
      <c r="C3600" s="29" t="s">
        <v>3840</v>
      </c>
      <c r="D3600" s="50"/>
      <c r="E3600" s="51" t="s">
        <v>37</v>
      </c>
    </row>
    <row r="3601" s="1" customFormat="1" ht="14" customHeight="1" spans="1:5">
      <c r="A3601" s="29" t="s">
        <v>3861</v>
      </c>
      <c r="B3601" s="29">
        <v>320</v>
      </c>
      <c r="C3601" s="29" t="s">
        <v>3840</v>
      </c>
      <c r="D3601" s="29"/>
      <c r="E3601" s="29" t="s">
        <v>9</v>
      </c>
    </row>
    <row r="3602" s="1" customFormat="1" ht="14" customHeight="1" spans="1:5">
      <c r="A3602" s="29" t="s">
        <v>3862</v>
      </c>
      <c r="B3602" s="29">
        <v>280</v>
      </c>
      <c r="C3602" s="29" t="s">
        <v>3840</v>
      </c>
      <c r="D3602" s="29"/>
      <c r="E3602" s="29" t="s">
        <v>9</v>
      </c>
    </row>
    <row r="3603" s="1" customFormat="1" ht="14" customHeight="1" spans="1:5">
      <c r="A3603" s="29" t="s">
        <v>3863</v>
      </c>
      <c r="B3603" s="29">
        <v>280</v>
      </c>
      <c r="C3603" s="29" t="s">
        <v>3840</v>
      </c>
      <c r="D3603" s="29"/>
      <c r="E3603" s="29" t="s">
        <v>9</v>
      </c>
    </row>
    <row r="3604" s="1" customFormat="1" ht="14" customHeight="1" spans="1:5">
      <c r="A3604" s="29" t="s">
        <v>3864</v>
      </c>
      <c r="B3604" s="29">
        <v>280</v>
      </c>
      <c r="C3604" s="29" t="s">
        <v>3840</v>
      </c>
      <c r="D3604" s="29"/>
      <c r="E3604" s="29" t="s">
        <v>37</v>
      </c>
    </row>
    <row r="3605" s="1" customFormat="1" ht="14" customHeight="1" spans="1:5">
      <c r="A3605" s="29" t="s">
        <v>3865</v>
      </c>
      <c r="B3605" s="29">
        <v>280</v>
      </c>
      <c r="C3605" s="29" t="s">
        <v>3840</v>
      </c>
      <c r="D3605" s="29"/>
      <c r="E3605" s="29" t="s">
        <v>37</v>
      </c>
    </row>
    <row r="3606" s="1" customFormat="1" ht="14" customHeight="1" spans="1:5">
      <c r="A3606" s="29" t="s">
        <v>3866</v>
      </c>
      <c r="B3606" s="29">
        <v>280</v>
      </c>
      <c r="C3606" s="29" t="s">
        <v>3840</v>
      </c>
      <c r="D3606" s="29"/>
      <c r="E3606" s="29" t="s">
        <v>9</v>
      </c>
    </row>
    <row r="3607" s="1" customFormat="1" ht="14" customHeight="1" spans="1:5">
      <c r="A3607" s="29" t="s">
        <v>3867</v>
      </c>
      <c r="B3607" s="29">
        <v>280</v>
      </c>
      <c r="C3607" s="29" t="s">
        <v>3840</v>
      </c>
      <c r="D3607" s="29"/>
      <c r="E3607" s="29" t="s">
        <v>9</v>
      </c>
    </row>
    <row r="3608" s="1" customFormat="1" ht="14" customHeight="1" spans="1:5">
      <c r="A3608" s="29" t="s">
        <v>3868</v>
      </c>
      <c r="B3608" s="29">
        <v>320</v>
      </c>
      <c r="C3608" s="29" t="s">
        <v>3840</v>
      </c>
      <c r="D3608" s="29"/>
      <c r="E3608" s="29" t="s">
        <v>9</v>
      </c>
    </row>
    <row r="3609" s="1" customFormat="1" ht="14" customHeight="1" spans="1:5">
      <c r="A3609" s="29" t="s">
        <v>3869</v>
      </c>
      <c r="B3609" s="29">
        <v>320</v>
      </c>
      <c r="C3609" s="29" t="s">
        <v>3840</v>
      </c>
      <c r="D3609" s="29"/>
      <c r="E3609" s="29" t="s">
        <v>37</v>
      </c>
    </row>
    <row r="3610" s="1" customFormat="1" ht="14" customHeight="1" spans="1:5">
      <c r="A3610" s="29" t="s">
        <v>3870</v>
      </c>
      <c r="B3610" s="29">
        <v>280</v>
      </c>
      <c r="C3610" s="29" t="s">
        <v>3840</v>
      </c>
      <c r="D3610" s="29"/>
      <c r="E3610" s="29" t="s">
        <v>37</v>
      </c>
    </row>
    <row r="3611" s="1" customFormat="1" ht="14" customHeight="1" spans="1:5">
      <c r="A3611" s="29" t="s">
        <v>3871</v>
      </c>
      <c r="B3611" s="29">
        <v>280</v>
      </c>
      <c r="C3611" s="29" t="s">
        <v>3840</v>
      </c>
      <c r="D3611" s="29"/>
      <c r="E3611" s="29" t="s">
        <v>37</v>
      </c>
    </row>
    <row r="3612" s="1" customFormat="1" ht="14" customHeight="1" spans="1:5">
      <c r="A3612" s="29" t="s">
        <v>3872</v>
      </c>
      <c r="B3612" s="29">
        <v>320</v>
      </c>
      <c r="C3612" s="29" t="s">
        <v>3840</v>
      </c>
      <c r="D3612" s="29"/>
      <c r="E3612" s="29" t="s">
        <v>9</v>
      </c>
    </row>
    <row r="3613" s="1" customFormat="1" ht="14" customHeight="1" spans="1:5">
      <c r="A3613" s="29" t="s">
        <v>3873</v>
      </c>
      <c r="B3613" s="29">
        <v>280</v>
      </c>
      <c r="C3613" s="29" t="s">
        <v>3840</v>
      </c>
      <c r="D3613" s="29"/>
      <c r="E3613" s="29" t="s">
        <v>37</v>
      </c>
    </row>
    <row r="3614" s="1" customFormat="1" ht="14" customHeight="1" spans="1:5">
      <c r="A3614" s="29" t="s">
        <v>3874</v>
      </c>
      <c r="B3614" s="29">
        <v>280</v>
      </c>
      <c r="C3614" s="29" t="s">
        <v>3840</v>
      </c>
      <c r="D3614" s="29"/>
      <c r="E3614" s="29" t="s">
        <v>37</v>
      </c>
    </row>
    <row r="3615" s="1" customFormat="1" ht="14" customHeight="1" spans="1:5">
      <c r="A3615" s="29" t="s">
        <v>3875</v>
      </c>
      <c r="B3615" s="29">
        <v>280</v>
      </c>
      <c r="C3615" s="29" t="s">
        <v>3840</v>
      </c>
      <c r="D3615" s="29"/>
      <c r="E3615" s="29" t="s">
        <v>9</v>
      </c>
    </row>
    <row r="3616" s="1" customFormat="1" ht="14" customHeight="1" spans="1:5">
      <c r="A3616" s="29" t="s">
        <v>3876</v>
      </c>
      <c r="B3616" s="29">
        <v>280</v>
      </c>
      <c r="C3616" s="29" t="s">
        <v>3840</v>
      </c>
      <c r="D3616" s="29"/>
      <c r="E3616" s="29" t="s">
        <v>9</v>
      </c>
    </row>
    <row r="3617" s="1" customFormat="1" ht="14" customHeight="1" spans="1:5">
      <c r="A3617" s="29" t="s">
        <v>3877</v>
      </c>
      <c r="B3617" s="29">
        <v>280</v>
      </c>
      <c r="C3617" s="29" t="s">
        <v>3840</v>
      </c>
      <c r="D3617" s="29"/>
      <c r="E3617" s="29" t="s">
        <v>9</v>
      </c>
    </row>
    <row r="3618" s="1" customFormat="1" ht="14" customHeight="1" spans="1:5">
      <c r="A3618" s="29" t="s">
        <v>3878</v>
      </c>
      <c r="B3618" s="29">
        <v>280</v>
      </c>
      <c r="C3618" s="29" t="s">
        <v>3840</v>
      </c>
      <c r="D3618" s="29"/>
      <c r="E3618" s="29" t="s">
        <v>9</v>
      </c>
    </row>
    <row r="3619" s="1" customFormat="1" ht="14" customHeight="1" spans="1:5">
      <c r="A3619" s="29" t="s">
        <v>3879</v>
      </c>
      <c r="B3619" s="29">
        <v>320</v>
      </c>
      <c r="C3619" s="29" t="s">
        <v>3840</v>
      </c>
      <c r="D3619" s="29"/>
      <c r="E3619" s="29" t="s">
        <v>9</v>
      </c>
    </row>
    <row r="3620" s="1" customFormat="1" ht="14" customHeight="1" spans="1:5">
      <c r="A3620" s="29" t="s">
        <v>3880</v>
      </c>
      <c r="B3620" s="29">
        <v>280</v>
      </c>
      <c r="C3620" s="29" t="s">
        <v>3840</v>
      </c>
      <c r="D3620" s="29"/>
      <c r="E3620" s="29" t="s">
        <v>9</v>
      </c>
    </row>
    <row r="3621" s="1" customFormat="1" ht="14" customHeight="1" spans="1:5">
      <c r="A3621" s="29" t="s">
        <v>3881</v>
      </c>
      <c r="B3621" s="29">
        <v>280</v>
      </c>
      <c r="C3621" s="29" t="s">
        <v>3840</v>
      </c>
      <c r="D3621" s="29"/>
      <c r="E3621" s="29" t="s">
        <v>9</v>
      </c>
    </row>
    <row r="3622" s="1" customFormat="1" ht="14" customHeight="1" spans="1:5">
      <c r="A3622" s="29" t="s">
        <v>3882</v>
      </c>
      <c r="B3622" s="29">
        <v>280</v>
      </c>
      <c r="C3622" s="29" t="s">
        <v>3840</v>
      </c>
      <c r="D3622" s="29"/>
      <c r="E3622" s="29" t="s">
        <v>9</v>
      </c>
    </row>
    <row r="3623" s="1" customFormat="1" ht="14" customHeight="1" spans="1:5">
      <c r="A3623" s="29" t="s">
        <v>3883</v>
      </c>
      <c r="B3623" s="29">
        <v>280</v>
      </c>
      <c r="C3623" s="29" t="s">
        <v>3840</v>
      </c>
      <c r="D3623" s="29"/>
      <c r="E3623" s="29" t="s">
        <v>9</v>
      </c>
    </row>
    <row r="3624" s="1" customFormat="1" ht="14" customHeight="1" spans="1:5">
      <c r="A3624" s="29" t="s">
        <v>3884</v>
      </c>
      <c r="B3624" s="29">
        <v>280</v>
      </c>
      <c r="C3624" s="29" t="s">
        <v>3840</v>
      </c>
      <c r="D3624" s="29"/>
      <c r="E3624" s="29" t="s">
        <v>9</v>
      </c>
    </row>
    <row r="3625" s="1" customFormat="1" ht="14" customHeight="1" spans="1:5">
      <c r="A3625" s="29" t="s">
        <v>3885</v>
      </c>
      <c r="B3625" s="29">
        <v>280</v>
      </c>
      <c r="C3625" s="29" t="s">
        <v>3840</v>
      </c>
      <c r="D3625" s="29"/>
      <c r="E3625" s="29" t="s">
        <v>9</v>
      </c>
    </row>
    <row r="3626" s="1" customFormat="1" ht="14" customHeight="1" spans="1:5">
      <c r="A3626" s="29" t="s">
        <v>3886</v>
      </c>
      <c r="B3626" s="29">
        <v>280</v>
      </c>
      <c r="C3626" s="29" t="s">
        <v>3840</v>
      </c>
      <c r="D3626" s="29"/>
      <c r="E3626" s="29" t="s">
        <v>9</v>
      </c>
    </row>
    <row r="3627" s="1" customFormat="1" ht="14" customHeight="1" spans="1:5">
      <c r="A3627" s="29" t="s">
        <v>3887</v>
      </c>
      <c r="B3627" s="29">
        <v>280</v>
      </c>
      <c r="C3627" s="29" t="s">
        <v>3840</v>
      </c>
      <c r="D3627" s="29"/>
      <c r="E3627" s="29" t="s">
        <v>9</v>
      </c>
    </row>
    <row r="3628" s="1" customFormat="1" ht="14" customHeight="1" spans="1:5">
      <c r="A3628" s="29" t="s">
        <v>3888</v>
      </c>
      <c r="B3628" s="29">
        <v>280</v>
      </c>
      <c r="C3628" s="29" t="s">
        <v>3840</v>
      </c>
      <c r="D3628" s="29"/>
      <c r="E3628" s="29" t="s">
        <v>9</v>
      </c>
    </row>
    <row r="3629" s="1" customFormat="1" ht="14" customHeight="1" spans="1:5">
      <c r="A3629" s="29" t="s">
        <v>3889</v>
      </c>
      <c r="B3629" s="29">
        <v>320</v>
      </c>
      <c r="C3629" s="29" t="s">
        <v>3840</v>
      </c>
      <c r="D3629" s="29"/>
      <c r="E3629" s="29" t="s">
        <v>9</v>
      </c>
    </row>
    <row r="3630" s="1" customFormat="1" ht="14" customHeight="1" spans="1:5">
      <c r="A3630" s="29" t="s">
        <v>3890</v>
      </c>
      <c r="B3630" s="29">
        <v>280</v>
      </c>
      <c r="C3630" s="29" t="s">
        <v>3840</v>
      </c>
      <c r="D3630" s="29"/>
      <c r="E3630" s="29" t="s">
        <v>9</v>
      </c>
    </row>
    <row r="3631" s="1" customFormat="1" ht="14" customHeight="1" spans="1:5">
      <c r="A3631" s="29" t="s">
        <v>3891</v>
      </c>
      <c r="B3631" s="29">
        <v>240</v>
      </c>
      <c r="C3631" s="29" t="s">
        <v>3840</v>
      </c>
      <c r="D3631" s="29"/>
      <c r="E3631" s="29" t="s">
        <v>9</v>
      </c>
    </row>
    <row r="3632" s="1" customFormat="1" ht="14" customHeight="1" spans="1:5">
      <c r="A3632" s="29" t="s">
        <v>3892</v>
      </c>
      <c r="B3632" s="29">
        <v>240</v>
      </c>
      <c r="C3632" s="29" t="s">
        <v>3840</v>
      </c>
      <c r="D3632" s="29"/>
      <c r="E3632" s="29" t="s">
        <v>9</v>
      </c>
    </row>
    <row r="3633" s="1" customFormat="1" ht="14" customHeight="1" spans="1:5">
      <c r="A3633" s="29" t="s">
        <v>3893</v>
      </c>
      <c r="B3633" s="29">
        <v>240</v>
      </c>
      <c r="C3633" s="29" t="s">
        <v>3840</v>
      </c>
      <c r="D3633" s="29"/>
      <c r="E3633" s="29" t="s">
        <v>9</v>
      </c>
    </row>
    <row r="3634" s="1" customFormat="1" ht="14" customHeight="1" spans="1:5">
      <c r="A3634" s="29" t="s">
        <v>3894</v>
      </c>
      <c r="B3634" s="29">
        <v>240</v>
      </c>
      <c r="C3634" s="29" t="s">
        <v>3840</v>
      </c>
      <c r="D3634" s="29"/>
      <c r="E3634" s="29" t="s">
        <v>9</v>
      </c>
    </row>
    <row r="3635" s="1" customFormat="1" ht="14" customHeight="1" spans="1:5">
      <c r="A3635" s="29" t="s">
        <v>3895</v>
      </c>
      <c r="B3635" s="29">
        <v>280</v>
      </c>
      <c r="C3635" s="29" t="s">
        <v>3840</v>
      </c>
      <c r="D3635" s="29"/>
      <c r="E3635" s="29" t="s">
        <v>9</v>
      </c>
    </row>
    <row r="3636" s="1" customFormat="1" ht="14" customHeight="1" spans="1:5">
      <c r="A3636" s="29" t="s">
        <v>3896</v>
      </c>
      <c r="B3636" s="29">
        <v>280</v>
      </c>
      <c r="C3636" s="29" t="s">
        <v>3840</v>
      </c>
      <c r="D3636" s="29"/>
      <c r="E3636" s="29" t="s">
        <v>9</v>
      </c>
    </row>
    <row r="3637" s="1" customFormat="1" ht="14" customHeight="1" spans="1:5">
      <c r="A3637" s="29" t="s">
        <v>3897</v>
      </c>
      <c r="B3637" s="29">
        <v>280</v>
      </c>
      <c r="C3637" s="29" t="s">
        <v>3840</v>
      </c>
      <c r="D3637" s="29"/>
      <c r="E3637" s="29" t="s">
        <v>9</v>
      </c>
    </row>
    <row r="3638" s="1" customFormat="1" ht="14" customHeight="1" spans="1:5">
      <c r="A3638" s="29" t="s">
        <v>3898</v>
      </c>
      <c r="B3638" s="29">
        <v>280</v>
      </c>
      <c r="C3638" s="29" t="s">
        <v>3840</v>
      </c>
      <c r="D3638" s="29"/>
      <c r="E3638" s="29" t="s">
        <v>9</v>
      </c>
    </row>
    <row r="3639" s="1" customFormat="1" ht="14" customHeight="1" spans="1:5">
      <c r="A3639" s="29" t="s">
        <v>3899</v>
      </c>
      <c r="B3639" s="29">
        <v>280</v>
      </c>
      <c r="C3639" s="29" t="s">
        <v>3840</v>
      </c>
      <c r="D3639" s="29"/>
      <c r="E3639" s="29" t="s">
        <v>9</v>
      </c>
    </row>
    <row r="3640" s="1" customFormat="1" ht="14" customHeight="1" spans="1:5">
      <c r="A3640" s="29" t="s">
        <v>3900</v>
      </c>
      <c r="B3640" s="29">
        <v>320</v>
      </c>
      <c r="C3640" s="29" t="s">
        <v>3840</v>
      </c>
      <c r="D3640" s="29"/>
      <c r="E3640" s="29" t="s">
        <v>9</v>
      </c>
    </row>
    <row r="3641" s="1" customFormat="1" ht="14" customHeight="1" spans="1:5">
      <c r="A3641" s="29" t="s">
        <v>3901</v>
      </c>
      <c r="B3641" s="29">
        <v>280</v>
      </c>
      <c r="C3641" s="29" t="s">
        <v>3840</v>
      </c>
      <c r="D3641" s="29"/>
      <c r="E3641" s="29" t="s">
        <v>9</v>
      </c>
    </row>
    <row r="3642" s="2" customFormat="1" ht="14" customHeight="1" spans="1:5">
      <c r="A3642" s="29" t="s">
        <v>3902</v>
      </c>
      <c r="B3642" s="29">
        <v>280</v>
      </c>
      <c r="C3642" s="29" t="s">
        <v>3840</v>
      </c>
      <c r="D3642" s="29" t="s">
        <v>766</v>
      </c>
      <c r="E3642" s="32" t="s">
        <v>37</v>
      </c>
    </row>
    <row r="3643" s="1" customFormat="1" ht="14" customHeight="1" spans="1:5">
      <c r="A3643" s="29" t="s">
        <v>3903</v>
      </c>
      <c r="B3643" s="29">
        <v>280</v>
      </c>
      <c r="C3643" s="29" t="s">
        <v>3840</v>
      </c>
      <c r="D3643" s="29"/>
      <c r="E3643" s="29" t="s">
        <v>9</v>
      </c>
    </row>
    <row r="3644" s="1" customFormat="1" ht="14" customHeight="1" spans="1:5">
      <c r="A3644" s="29" t="s">
        <v>3904</v>
      </c>
      <c r="B3644" s="29">
        <v>280</v>
      </c>
      <c r="C3644" s="29" t="s">
        <v>3840</v>
      </c>
      <c r="D3644" s="29"/>
      <c r="E3644" s="29" t="s">
        <v>9</v>
      </c>
    </row>
    <row r="3645" s="2" customFormat="1" ht="14" customHeight="1" spans="1:5">
      <c r="A3645" s="29" t="s">
        <v>3905</v>
      </c>
      <c r="B3645" s="29">
        <v>280</v>
      </c>
      <c r="C3645" s="29" t="s">
        <v>3840</v>
      </c>
      <c r="D3645" s="29" t="s">
        <v>3906</v>
      </c>
      <c r="E3645" s="32" t="s">
        <v>37</v>
      </c>
    </row>
    <row r="3646" s="1" customFormat="1" ht="14" customHeight="1" spans="1:5">
      <c r="A3646" s="29" t="s">
        <v>3907</v>
      </c>
      <c r="B3646" s="29">
        <v>280</v>
      </c>
      <c r="C3646" s="29" t="s">
        <v>3840</v>
      </c>
      <c r="D3646" s="29"/>
      <c r="E3646" s="29" t="s">
        <v>9</v>
      </c>
    </row>
    <row r="3647" s="1" customFormat="1" ht="14" customHeight="1" spans="1:5">
      <c r="A3647" s="29" t="s">
        <v>3908</v>
      </c>
      <c r="B3647" s="29">
        <v>240</v>
      </c>
      <c r="C3647" s="29" t="s">
        <v>3840</v>
      </c>
      <c r="D3647" s="29"/>
      <c r="E3647" s="29" t="s">
        <v>37</v>
      </c>
    </row>
    <row r="3648" s="1" customFormat="1" ht="14" customHeight="1" spans="1:5">
      <c r="A3648" s="29" t="s">
        <v>3909</v>
      </c>
      <c r="B3648" s="29">
        <v>240</v>
      </c>
      <c r="C3648" s="29" t="s">
        <v>3840</v>
      </c>
      <c r="D3648" s="29"/>
      <c r="E3648" s="29" t="s">
        <v>37</v>
      </c>
    </row>
    <row r="3649" s="12" customFormat="1" ht="14" customHeight="1" spans="1:5">
      <c r="A3649" s="29" t="s">
        <v>3910</v>
      </c>
      <c r="B3649" s="29">
        <v>240</v>
      </c>
      <c r="C3649" s="29" t="s">
        <v>3840</v>
      </c>
      <c r="D3649" s="29"/>
      <c r="E3649" s="29" t="s">
        <v>37</v>
      </c>
    </row>
    <row r="3650" s="1" customFormat="1" ht="14" customHeight="1" spans="1:5">
      <c r="A3650" s="29" t="s">
        <v>3911</v>
      </c>
      <c r="B3650" s="29">
        <v>280</v>
      </c>
      <c r="C3650" s="29" t="s">
        <v>3840</v>
      </c>
      <c r="D3650" s="29"/>
      <c r="E3650" s="29" t="s">
        <v>9</v>
      </c>
    </row>
    <row r="3651" s="1" customFormat="1" ht="14" customHeight="1" spans="1:5">
      <c r="A3651" s="29" t="s">
        <v>3912</v>
      </c>
      <c r="B3651" s="29">
        <v>320</v>
      </c>
      <c r="C3651" s="29" t="s">
        <v>3840</v>
      </c>
      <c r="D3651" s="29"/>
      <c r="E3651" s="29" t="s">
        <v>37</v>
      </c>
    </row>
    <row r="3652" s="1" customFormat="1" ht="14" customHeight="1" spans="1:5">
      <c r="A3652" s="29" t="s">
        <v>3913</v>
      </c>
      <c r="B3652" s="29">
        <v>280</v>
      </c>
      <c r="C3652" s="29" t="s">
        <v>3840</v>
      </c>
      <c r="D3652" s="29"/>
      <c r="E3652" s="29" t="s">
        <v>9</v>
      </c>
    </row>
    <row r="3653" s="1" customFormat="1" ht="14" customHeight="1" spans="1:5">
      <c r="A3653" s="29" t="s">
        <v>3914</v>
      </c>
      <c r="B3653" s="29">
        <v>280</v>
      </c>
      <c r="C3653" s="29" t="s">
        <v>3840</v>
      </c>
      <c r="D3653" s="29"/>
      <c r="E3653" s="29" t="s">
        <v>9</v>
      </c>
    </row>
    <row r="3654" s="1" customFormat="1" ht="14" customHeight="1" spans="1:5">
      <c r="A3654" s="29" t="s">
        <v>3915</v>
      </c>
      <c r="B3654" s="29">
        <v>280</v>
      </c>
      <c r="C3654" s="29" t="s">
        <v>3840</v>
      </c>
      <c r="D3654" s="29"/>
      <c r="E3654" s="29" t="s">
        <v>9</v>
      </c>
    </row>
    <row r="3655" s="1" customFormat="1" ht="14" customHeight="1" spans="1:5">
      <c r="A3655" s="29" t="s">
        <v>3916</v>
      </c>
      <c r="B3655" s="29">
        <v>280</v>
      </c>
      <c r="C3655" s="29" t="s">
        <v>3840</v>
      </c>
      <c r="D3655" s="29"/>
      <c r="E3655" s="29" t="s">
        <v>9</v>
      </c>
    </row>
    <row r="3656" s="1" customFormat="1" ht="14" customHeight="1" spans="1:5">
      <c r="A3656" s="29" t="s">
        <v>3917</v>
      </c>
      <c r="B3656" s="29">
        <v>280</v>
      </c>
      <c r="C3656" s="29" t="s">
        <v>3840</v>
      </c>
      <c r="D3656" s="29"/>
      <c r="E3656" s="29" t="s">
        <v>9</v>
      </c>
    </row>
    <row r="3657" s="1" customFormat="1" ht="14" customHeight="1" spans="1:5">
      <c r="A3657" s="29" t="s">
        <v>3918</v>
      </c>
      <c r="B3657" s="29">
        <v>280</v>
      </c>
      <c r="C3657" s="29" t="s">
        <v>3840</v>
      </c>
      <c r="D3657" s="29"/>
      <c r="E3657" s="29" t="s">
        <v>9</v>
      </c>
    </row>
    <row r="3658" s="1" customFormat="1" ht="14" customHeight="1" spans="1:5">
      <c r="A3658" s="29" t="s">
        <v>3919</v>
      </c>
      <c r="B3658" s="29">
        <v>280</v>
      </c>
      <c r="C3658" s="29" t="s">
        <v>3840</v>
      </c>
      <c r="D3658" s="29"/>
      <c r="E3658" s="29" t="s">
        <v>9</v>
      </c>
    </row>
    <row r="3659" s="1" customFormat="1" ht="14" customHeight="1" spans="1:5">
      <c r="A3659" s="29" t="s">
        <v>3920</v>
      </c>
      <c r="B3659" s="29">
        <v>280</v>
      </c>
      <c r="C3659" s="29" t="s">
        <v>3840</v>
      </c>
      <c r="D3659" s="29"/>
      <c r="E3659" s="29" t="s">
        <v>9</v>
      </c>
    </row>
    <row r="3660" s="1" customFormat="1" ht="14" customHeight="1" spans="1:5">
      <c r="A3660" s="29" t="s">
        <v>3921</v>
      </c>
      <c r="B3660" s="29">
        <v>280</v>
      </c>
      <c r="C3660" s="29" t="s">
        <v>3840</v>
      </c>
      <c r="D3660" s="29"/>
      <c r="E3660" s="29" t="s">
        <v>9</v>
      </c>
    </row>
    <row r="3661" s="1" customFormat="1" ht="14" customHeight="1" spans="1:5">
      <c r="A3661" s="29" t="s">
        <v>3922</v>
      </c>
      <c r="B3661" s="29">
        <v>280</v>
      </c>
      <c r="C3661" s="29" t="s">
        <v>3840</v>
      </c>
      <c r="D3661" s="29"/>
      <c r="E3661" s="29" t="s">
        <v>9</v>
      </c>
    </row>
    <row r="3662" s="1" customFormat="1" ht="14" customHeight="1" spans="1:5">
      <c r="A3662" s="29" t="s">
        <v>3923</v>
      </c>
      <c r="B3662" s="29">
        <v>240</v>
      </c>
      <c r="C3662" s="29" t="s">
        <v>3840</v>
      </c>
      <c r="D3662" s="29"/>
      <c r="E3662" s="29" t="s">
        <v>9</v>
      </c>
    </row>
    <row r="3663" s="1" customFormat="1" ht="14" customHeight="1" spans="1:5">
      <c r="A3663" s="29" t="s">
        <v>3924</v>
      </c>
      <c r="B3663" s="29">
        <v>240</v>
      </c>
      <c r="C3663" s="29" t="s">
        <v>3840</v>
      </c>
      <c r="D3663" s="29"/>
      <c r="E3663" s="29" t="s">
        <v>9</v>
      </c>
    </row>
    <row r="3664" s="1" customFormat="1" ht="14" customHeight="1" spans="1:5">
      <c r="A3664" s="29" t="s">
        <v>3925</v>
      </c>
      <c r="B3664" s="29">
        <v>240</v>
      </c>
      <c r="C3664" s="29" t="s">
        <v>3840</v>
      </c>
      <c r="D3664" s="29"/>
      <c r="E3664" s="29" t="s">
        <v>9</v>
      </c>
    </row>
    <row r="3665" s="6" customFormat="1" ht="12.75" spans="1:5">
      <c r="A3665" s="29" t="s">
        <v>3926</v>
      </c>
      <c r="B3665" s="29">
        <v>280</v>
      </c>
      <c r="C3665" s="29" t="s">
        <v>3840</v>
      </c>
      <c r="D3665" s="32" t="s">
        <v>420</v>
      </c>
      <c r="E3665" s="29" t="s">
        <v>9</v>
      </c>
    </row>
    <row r="3666" s="1" customFormat="1" ht="14" customHeight="1" spans="1:5">
      <c r="A3666" s="29" t="s">
        <v>3927</v>
      </c>
      <c r="B3666" s="29">
        <v>280</v>
      </c>
      <c r="C3666" s="29" t="s">
        <v>3840</v>
      </c>
      <c r="D3666" s="29"/>
      <c r="E3666" s="29" t="s">
        <v>9</v>
      </c>
    </row>
    <row r="3667" s="1" customFormat="1" ht="14" customHeight="1" spans="1:5">
      <c r="A3667" s="29" t="s">
        <v>3928</v>
      </c>
      <c r="B3667" s="29">
        <v>240</v>
      </c>
      <c r="C3667" s="29" t="s">
        <v>3840</v>
      </c>
      <c r="D3667" s="29"/>
      <c r="E3667" s="29" t="s">
        <v>9</v>
      </c>
    </row>
    <row r="3668" s="1" customFormat="1" ht="14" customHeight="1" spans="1:5">
      <c r="A3668" s="29" t="s">
        <v>3929</v>
      </c>
      <c r="B3668" s="29">
        <v>240</v>
      </c>
      <c r="C3668" s="29" t="s">
        <v>3840</v>
      </c>
      <c r="D3668" s="29"/>
      <c r="E3668" s="29" t="s">
        <v>9</v>
      </c>
    </row>
    <row r="3669" s="1" customFormat="1" ht="14" customHeight="1" spans="1:5">
      <c r="A3669" s="29" t="s">
        <v>3930</v>
      </c>
      <c r="B3669" s="29">
        <v>240</v>
      </c>
      <c r="C3669" s="29" t="s">
        <v>3840</v>
      </c>
      <c r="D3669" s="29"/>
      <c r="E3669" s="29" t="s">
        <v>9</v>
      </c>
    </row>
    <row r="3670" s="1" customFormat="1" ht="14" customHeight="1" spans="1:5">
      <c r="A3670" s="29" t="s">
        <v>3931</v>
      </c>
      <c r="B3670" s="29">
        <v>240</v>
      </c>
      <c r="C3670" s="29" t="s">
        <v>3840</v>
      </c>
      <c r="D3670" s="29"/>
      <c r="E3670" s="29" t="s">
        <v>9</v>
      </c>
    </row>
    <row r="3671" s="1" customFormat="1" ht="14" customHeight="1" spans="1:5">
      <c r="A3671" s="29" t="s">
        <v>3932</v>
      </c>
      <c r="B3671" s="29">
        <v>280</v>
      </c>
      <c r="C3671" s="29" t="s">
        <v>3840</v>
      </c>
      <c r="D3671" s="29"/>
      <c r="E3671" s="29" t="s">
        <v>9</v>
      </c>
    </row>
    <row r="3672" s="1" customFormat="1" ht="14" customHeight="1" spans="1:5">
      <c r="A3672" s="29" t="s">
        <v>3933</v>
      </c>
      <c r="B3672" s="29">
        <v>280</v>
      </c>
      <c r="C3672" s="29" t="s">
        <v>3840</v>
      </c>
      <c r="D3672" s="29"/>
      <c r="E3672" s="29" t="s">
        <v>37</v>
      </c>
    </row>
    <row r="3673" s="1" customFormat="1" ht="14" customHeight="1" spans="1:5">
      <c r="A3673" s="29" t="s">
        <v>3934</v>
      </c>
      <c r="B3673" s="29">
        <v>280</v>
      </c>
      <c r="C3673" s="29" t="s">
        <v>3840</v>
      </c>
      <c r="D3673" s="29"/>
      <c r="E3673" s="29" t="s">
        <v>9</v>
      </c>
    </row>
    <row r="3674" s="12" customFormat="1" ht="14" customHeight="1" spans="1:5">
      <c r="A3674" s="29" t="s">
        <v>1012</v>
      </c>
      <c r="B3674" s="29">
        <v>280</v>
      </c>
      <c r="C3674" s="29" t="s">
        <v>3840</v>
      </c>
      <c r="D3674" s="29"/>
      <c r="E3674" s="29" t="s">
        <v>37</v>
      </c>
    </row>
    <row r="3675" s="1" customFormat="1" ht="14" customHeight="1" spans="1:5">
      <c r="A3675" s="29" t="s">
        <v>3935</v>
      </c>
      <c r="B3675" s="29">
        <v>320</v>
      </c>
      <c r="C3675" s="29" t="s">
        <v>3840</v>
      </c>
      <c r="D3675" s="29"/>
      <c r="E3675" s="29" t="s">
        <v>37</v>
      </c>
    </row>
    <row r="3676" s="1" customFormat="1" ht="14" customHeight="1" spans="1:5">
      <c r="A3676" s="29" t="s">
        <v>3936</v>
      </c>
      <c r="B3676" s="29">
        <v>280</v>
      </c>
      <c r="C3676" s="29" t="s">
        <v>3840</v>
      </c>
      <c r="D3676" s="29"/>
      <c r="E3676" s="29" t="s">
        <v>9</v>
      </c>
    </row>
    <row r="3677" s="1" customFormat="1" ht="14" customHeight="1" spans="1:5">
      <c r="A3677" s="29" t="s">
        <v>3937</v>
      </c>
      <c r="B3677" s="29">
        <v>320</v>
      </c>
      <c r="C3677" s="29" t="s">
        <v>3840</v>
      </c>
      <c r="D3677" s="29"/>
      <c r="E3677" s="29" t="s">
        <v>37</v>
      </c>
    </row>
    <row r="3678" s="1" customFormat="1" ht="14" customHeight="1" spans="1:5">
      <c r="A3678" s="29" t="s">
        <v>3938</v>
      </c>
      <c r="B3678" s="29">
        <v>280</v>
      </c>
      <c r="C3678" s="29" t="s">
        <v>3840</v>
      </c>
      <c r="D3678" s="29"/>
      <c r="E3678" s="29" t="s">
        <v>9</v>
      </c>
    </row>
    <row r="3679" s="1" customFormat="1" ht="14" customHeight="1" spans="1:5">
      <c r="A3679" s="29" t="s">
        <v>3939</v>
      </c>
      <c r="B3679" s="29">
        <v>280</v>
      </c>
      <c r="C3679" s="29" t="s">
        <v>3840</v>
      </c>
      <c r="D3679" s="29"/>
      <c r="E3679" s="29" t="s">
        <v>9</v>
      </c>
    </row>
    <row r="3680" s="1" customFormat="1" ht="14" customHeight="1" spans="1:5">
      <c r="A3680" s="29" t="s">
        <v>3940</v>
      </c>
      <c r="B3680" s="29">
        <v>280</v>
      </c>
      <c r="C3680" s="29" t="s">
        <v>3840</v>
      </c>
      <c r="D3680" s="29"/>
      <c r="E3680" s="29" t="s">
        <v>9</v>
      </c>
    </row>
    <row r="3681" s="1" customFormat="1" ht="14" customHeight="1" spans="1:5">
      <c r="A3681" s="29" t="s">
        <v>3941</v>
      </c>
      <c r="B3681" s="29">
        <v>280</v>
      </c>
      <c r="C3681" s="29" t="s">
        <v>3840</v>
      </c>
      <c r="D3681" s="29"/>
      <c r="E3681" s="29" t="s">
        <v>9</v>
      </c>
    </row>
    <row r="3682" s="1" customFormat="1" ht="14" customHeight="1" spans="1:5">
      <c r="A3682" s="29" t="s">
        <v>3942</v>
      </c>
      <c r="B3682" s="29">
        <v>280</v>
      </c>
      <c r="C3682" s="29" t="s">
        <v>3840</v>
      </c>
      <c r="D3682" s="29"/>
      <c r="E3682" s="29" t="s">
        <v>9</v>
      </c>
    </row>
    <row r="3683" s="1" customFormat="1" ht="14" customHeight="1" spans="1:5">
      <c r="A3683" s="29" t="s">
        <v>3943</v>
      </c>
      <c r="B3683" s="29">
        <v>280</v>
      </c>
      <c r="C3683" s="29" t="s">
        <v>3840</v>
      </c>
      <c r="D3683" s="29"/>
      <c r="E3683" s="29" t="s">
        <v>9</v>
      </c>
    </row>
    <row r="3684" s="1" customFormat="1" ht="14" customHeight="1" spans="1:5">
      <c r="A3684" s="29" t="s">
        <v>3944</v>
      </c>
      <c r="B3684" s="29">
        <v>280</v>
      </c>
      <c r="C3684" s="29" t="s">
        <v>3840</v>
      </c>
      <c r="D3684" s="29"/>
      <c r="E3684" s="29" t="s">
        <v>9</v>
      </c>
    </row>
    <row r="3685" s="1" customFormat="1" ht="14" customHeight="1" spans="1:5">
      <c r="A3685" s="29" t="s">
        <v>3945</v>
      </c>
      <c r="B3685" s="29">
        <v>280</v>
      </c>
      <c r="C3685" s="29" t="s">
        <v>3840</v>
      </c>
      <c r="D3685" s="29"/>
      <c r="E3685" s="29" t="s">
        <v>9</v>
      </c>
    </row>
    <row r="3686" s="1" customFormat="1" ht="14" customHeight="1" spans="1:5">
      <c r="A3686" s="29" t="s">
        <v>3946</v>
      </c>
      <c r="B3686" s="29">
        <v>280</v>
      </c>
      <c r="C3686" s="29" t="s">
        <v>3840</v>
      </c>
      <c r="D3686" s="29"/>
      <c r="E3686" s="29" t="s">
        <v>9</v>
      </c>
    </row>
    <row r="3687" s="1" customFormat="1" ht="14" customHeight="1" spans="1:5">
      <c r="A3687" s="29" t="s">
        <v>3947</v>
      </c>
      <c r="B3687" s="29">
        <v>280</v>
      </c>
      <c r="C3687" s="29" t="s">
        <v>3840</v>
      </c>
      <c r="D3687" s="29"/>
      <c r="E3687" s="29" t="s">
        <v>9</v>
      </c>
    </row>
    <row r="3688" s="1" customFormat="1" ht="14" customHeight="1" spans="1:5">
      <c r="A3688" s="29" t="s">
        <v>3948</v>
      </c>
      <c r="B3688" s="29">
        <v>280</v>
      </c>
      <c r="C3688" s="29" t="s">
        <v>3840</v>
      </c>
      <c r="D3688" s="29"/>
      <c r="E3688" s="29" t="s">
        <v>9</v>
      </c>
    </row>
    <row r="3689" s="1" customFormat="1" ht="14" customHeight="1" spans="1:5">
      <c r="A3689" s="29" t="s">
        <v>3949</v>
      </c>
      <c r="B3689" s="29">
        <v>280</v>
      </c>
      <c r="C3689" s="29" t="s">
        <v>3840</v>
      </c>
      <c r="D3689" s="29"/>
      <c r="E3689" s="29" t="s">
        <v>9</v>
      </c>
    </row>
    <row r="3690" s="12" customFormat="1" ht="14" customHeight="1" spans="1:5">
      <c r="A3690" s="29" t="s">
        <v>3950</v>
      </c>
      <c r="B3690" s="29">
        <v>280</v>
      </c>
      <c r="C3690" s="29" t="s">
        <v>3840</v>
      </c>
      <c r="D3690" s="29"/>
      <c r="E3690" s="29"/>
    </row>
    <row r="3691" s="1" customFormat="1" ht="14" customHeight="1" spans="1:5">
      <c r="A3691" s="29" t="s">
        <v>3951</v>
      </c>
      <c r="B3691" s="29">
        <v>280</v>
      </c>
      <c r="C3691" s="29" t="s">
        <v>3840</v>
      </c>
      <c r="D3691" s="29"/>
      <c r="E3691" s="29" t="s">
        <v>9</v>
      </c>
    </row>
    <row r="3692" s="1" customFormat="1" ht="14" customHeight="1" spans="1:5">
      <c r="A3692" s="29" t="s">
        <v>3952</v>
      </c>
      <c r="B3692" s="29">
        <v>280</v>
      </c>
      <c r="C3692" s="29" t="s">
        <v>3840</v>
      </c>
      <c r="D3692" s="29"/>
      <c r="E3692" s="29" t="s">
        <v>9</v>
      </c>
    </row>
    <row r="3693" s="1" customFormat="1" ht="14" customHeight="1" spans="1:5">
      <c r="A3693" s="29" t="s">
        <v>3953</v>
      </c>
      <c r="B3693" s="29">
        <v>280</v>
      </c>
      <c r="C3693" s="29" t="s">
        <v>3840</v>
      </c>
      <c r="D3693" s="29"/>
      <c r="E3693" s="29" t="s">
        <v>9</v>
      </c>
    </row>
    <row r="3694" s="1" customFormat="1" ht="14" customHeight="1" spans="1:5">
      <c r="A3694" s="29" t="s">
        <v>3954</v>
      </c>
      <c r="B3694" s="29">
        <v>320</v>
      </c>
      <c r="C3694" s="29" t="s">
        <v>3840</v>
      </c>
      <c r="D3694" s="29"/>
      <c r="E3694" s="29" t="s">
        <v>9</v>
      </c>
    </row>
    <row r="3695" s="1" customFormat="1" ht="14" customHeight="1" spans="1:5">
      <c r="A3695" s="29" t="s">
        <v>3955</v>
      </c>
      <c r="B3695" s="29">
        <v>280</v>
      </c>
      <c r="C3695" s="29" t="s">
        <v>3840</v>
      </c>
      <c r="D3695" s="29"/>
      <c r="E3695" s="29" t="s">
        <v>9</v>
      </c>
    </row>
    <row r="3696" s="1" customFormat="1" ht="14" customHeight="1" spans="1:5">
      <c r="A3696" s="29" t="s">
        <v>3956</v>
      </c>
      <c r="B3696" s="29">
        <v>280</v>
      </c>
      <c r="C3696" s="29" t="s">
        <v>3840</v>
      </c>
      <c r="D3696" s="29"/>
      <c r="E3696" s="29" t="s">
        <v>9</v>
      </c>
    </row>
    <row r="3697" s="1" customFormat="1" ht="14" customHeight="1" spans="1:5">
      <c r="A3697" s="29" t="s">
        <v>3957</v>
      </c>
      <c r="B3697" s="29">
        <v>280</v>
      </c>
      <c r="C3697" s="29" t="s">
        <v>3840</v>
      </c>
      <c r="D3697" s="29"/>
      <c r="E3697" s="29" t="s">
        <v>9</v>
      </c>
    </row>
    <row r="3698" s="1" customFormat="1" ht="14" customHeight="1" spans="1:5">
      <c r="A3698" s="29" t="s">
        <v>3958</v>
      </c>
      <c r="B3698" s="29">
        <v>280</v>
      </c>
      <c r="C3698" s="29" t="s">
        <v>3840</v>
      </c>
      <c r="D3698" s="29"/>
      <c r="E3698" s="29" t="s">
        <v>9</v>
      </c>
    </row>
    <row r="3699" s="1" customFormat="1" ht="14" customHeight="1" spans="1:5">
      <c r="A3699" s="29" t="s">
        <v>3959</v>
      </c>
      <c r="B3699" s="29">
        <v>280</v>
      </c>
      <c r="C3699" s="29" t="s">
        <v>3840</v>
      </c>
      <c r="D3699" s="29"/>
      <c r="E3699" s="29" t="s">
        <v>37</v>
      </c>
    </row>
    <row r="3700" s="1" customFormat="1" ht="14" customHeight="1" spans="1:5">
      <c r="A3700" s="29" t="s">
        <v>3960</v>
      </c>
      <c r="B3700" s="29">
        <v>280</v>
      </c>
      <c r="C3700" s="29" t="s">
        <v>3840</v>
      </c>
      <c r="D3700" s="29"/>
      <c r="E3700" s="29" t="s">
        <v>9</v>
      </c>
    </row>
    <row r="3701" s="1" customFormat="1" ht="14" customHeight="1" spans="1:5">
      <c r="A3701" s="29" t="s">
        <v>3961</v>
      </c>
      <c r="B3701" s="29">
        <v>280</v>
      </c>
      <c r="C3701" s="29" t="s">
        <v>3840</v>
      </c>
      <c r="D3701" s="29"/>
      <c r="E3701" s="29" t="s">
        <v>9</v>
      </c>
    </row>
    <row r="3702" s="1" customFormat="1" ht="14" customHeight="1" spans="1:5">
      <c r="A3702" s="29" t="s">
        <v>3962</v>
      </c>
      <c r="B3702" s="29">
        <v>280</v>
      </c>
      <c r="C3702" s="29" t="s">
        <v>3840</v>
      </c>
      <c r="D3702" s="29"/>
      <c r="E3702" s="29" t="s">
        <v>9</v>
      </c>
    </row>
    <row r="3703" s="1" customFormat="1" ht="14" customHeight="1" spans="1:5">
      <c r="A3703" s="29" t="s">
        <v>3963</v>
      </c>
      <c r="B3703" s="29">
        <v>280</v>
      </c>
      <c r="C3703" s="29" t="s">
        <v>3840</v>
      </c>
      <c r="D3703" s="29"/>
      <c r="E3703" s="29" t="s">
        <v>37</v>
      </c>
    </row>
    <row r="3704" s="1" customFormat="1" ht="14" customHeight="1" spans="1:5">
      <c r="A3704" s="29" t="s">
        <v>3964</v>
      </c>
      <c r="B3704" s="29">
        <v>280</v>
      </c>
      <c r="C3704" s="29" t="s">
        <v>3840</v>
      </c>
      <c r="D3704" s="29"/>
      <c r="E3704" s="29" t="s">
        <v>9</v>
      </c>
    </row>
    <row r="3705" s="1" customFormat="1" ht="14" customHeight="1" spans="1:5">
      <c r="A3705" s="29" t="s">
        <v>3965</v>
      </c>
      <c r="B3705" s="29">
        <v>280</v>
      </c>
      <c r="C3705" s="29" t="s">
        <v>3840</v>
      </c>
      <c r="D3705" s="29"/>
      <c r="E3705" s="29" t="s">
        <v>9</v>
      </c>
    </row>
    <row r="3706" s="1" customFormat="1" ht="14" customHeight="1" spans="1:5">
      <c r="A3706" s="29" t="s">
        <v>3966</v>
      </c>
      <c r="B3706" s="29">
        <v>280</v>
      </c>
      <c r="C3706" s="29" t="s">
        <v>3840</v>
      </c>
      <c r="D3706" s="29"/>
      <c r="E3706" s="29" t="s">
        <v>9</v>
      </c>
    </row>
    <row r="3707" s="1" customFormat="1" ht="14" customHeight="1" spans="1:5">
      <c r="A3707" s="29" t="s">
        <v>2156</v>
      </c>
      <c r="B3707" s="29">
        <v>240</v>
      </c>
      <c r="C3707" s="29" t="s">
        <v>3840</v>
      </c>
      <c r="D3707" s="29"/>
      <c r="E3707" s="29" t="s">
        <v>37</v>
      </c>
    </row>
    <row r="3708" s="1" customFormat="1" ht="14" customHeight="1" spans="1:5">
      <c r="A3708" s="29" t="s">
        <v>3967</v>
      </c>
      <c r="B3708" s="29">
        <v>240</v>
      </c>
      <c r="C3708" s="29" t="s">
        <v>3840</v>
      </c>
      <c r="D3708" s="29" t="s">
        <v>3968</v>
      </c>
      <c r="E3708" s="29" t="s">
        <v>9</v>
      </c>
    </row>
    <row r="3709" s="1" customFormat="1" ht="14" customHeight="1" spans="1:5">
      <c r="A3709" s="29" t="s">
        <v>3969</v>
      </c>
      <c r="B3709" s="29">
        <v>240</v>
      </c>
      <c r="C3709" s="29" t="s">
        <v>3840</v>
      </c>
      <c r="D3709" s="29" t="s">
        <v>367</v>
      </c>
      <c r="E3709" s="29" t="s">
        <v>9</v>
      </c>
    </row>
    <row r="3710" s="1" customFormat="1" ht="14" customHeight="1" spans="1:5">
      <c r="A3710" s="29" t="s">
        <v>3970</v>
      </c>
      <c r="B3710" s="29">
        <v>280</v>
      </c>
      <c r="C3710" s="29" t="s">
        <v>3840</v>
      </c>
      <c r="D3710" s="29"/>
      <c r="E3710" s="29" t="s">
        <v>37</v>
      </c>
    </row>
    <row r="3711" s="1" customFormat="1" ht="14" customHeight="1" spans="1:5">
      <c r="A3711" s="29" t="s">
        <v>3971</v>
      </c>
      <c r="B3711" s="29">
        <v>280</v>
      </c>
      <c r="C3711" s="29" t="s">
        <v>3840</v>
      </c>
      <c r="D3711" s="29"/>
      <c r="E3711" s="29" t="s">
        <v>37</v>
      </c>
    </row>
    <row r="3712" s="1" customFormat="1" ht="14" customHeight="1" spans="1:5">
      <c r="A3712" s="29" t="s">
        <v>3972</v>
      </c>
      <c r="B3712" s="29">
        <v>280</v>
      </c>
      <c r="C3712" s="29" t="s">
        <v>3840</v>
      </c>
      <c r="D3712" s="29"/>
      <c r="E3712" s="29" t="s">
        <v>37</v>
      </c>
    </row>
    <row r="3713" s="1" customFormat="1" ht="14" customHeight="1" spans="1:5">
      <c r="A3713" s="29" t="s">
        <v>3973</v>
      </c>
      <c r="B3713" s="29">
        <v>320</v>
      </c>
      <c r="C3713" s="29" t="s">
        <v>3840</v>
      </c>
      <c r="D3713" s="29"/>
      <c r="E3713" s="29" t="s">
        <v>9</v>
      </c>
    </row>
    <row r="3714" s="1" customFormat="1" ht="14" customHeight="1" spans="1:5">
      <c r="A3714" s="29" t="s">
        <v>3974</v>
      </c>
      <c r="B3714" s="29">
        <v>280</v>
      </c>
      <c r="C3714" s="29" t="s">
        <v>3840</v>
      </c>
      <c r="D3714" s="29"/>
      <c r="E3714" s="29" t="s">
        <v>37</v>
      </c>
    </row>
    <row r="3715" s="1" customFormat="1" ht="14" customHeight="1" spans="1:5">
      <c r="A3715" s="29" t="s">
        <v>3975</v>
      </c>
      <c r="B3715" s="29">
        <v>280</v>
      </c>
      <c r="C3715" s="29" t="s">
        <v>3840</v>
      </c>
      <c r="D3715" s="29"/>
      <c r="E3715" s="29" t="s">
        <v>37</v>
      </c>
    </row>
    <row r="3716" s="1" customFormat="1" ht="14" customHeight="1" spans="1:5">
      <c r="A3716" s="29" t="s">
        <v>3976</v>
      </c>
      <c r="B3716" s="29">
        <v>280</v>
      </c>
      <c r="C3716" s="29" t="s">
        <v>3840</v>
      </c>
      <c r="D3716" s="29"/>
      <c r="E3716" s="29" t="s">
        <v>37</v>
      </c>
    </row>
    <row r="3717" s="1" customFormat="1" ht="14" customHeight="1" spans="1:5">
      <c r="A3717" s="29" t="s">
        <v>3977</v>
      </c>
      <c r="B3717" s="29">
        <v>280</v>
      </c>
      <c r="C3717" s="29" t="s">
        <v>3840</v>
      </c>
      <c r="D3717" s="29"/>
      <c r="E3717" s="29" t="s">
        <v>9</v>
      </c>
    </row>
    <row r="3718" s="1" customFormat="1" ht="14" customHeight="1" spans="1:5">
      <c r="A3718" s="29" t="s">
        <v>3978</v>
      </c>
      <c r="B3718" s="29">
        <v>280</v>
      </c>
      <c r="C3718" s="29" t="s">
        <v>3840</v>
      </c>
      <c r="D3718" s="29"/>
      <c r="E3718" s="29" t="s">
        <v>9</v>
      </c>
    </row>
    <row r="3719" s="1" customFormat="1" ht="14" customHeight="1" spans="1:5">
      <c r="A3719" s="29" t="s">
        <v>3979</v>
      </c>
      <c r="B3719" s="29">
        <v>280</v>
      </c>
      <c r="C3719" s="29" t="s">
        <v>3840</v>
      </c>
      <c r="D3719" s="29"/>
      <c r="E3719" s="29" t="s">
        <v>9</v>
      </c>
    </row>
    <row r="3720" s="1" customFormat="1" ht="14" customHeight="1" spans="1:5">
      <c r="A3720" s="29" t="s">
        <v>3980</v>
      </c>
      <c r="B3720" s="29">
        <v>280</v>
      </c>
      <c r="C3720" s="29" t="s">
        <v>3840</v>
      </c>
      <c r="D3720" s="29"/>
      <c r="E3720" s="29" t="s">
        <v>9</v>
      </c>
    </row>
    <row r="3721" s="1" customFormat="1" ht="14" customHeight="1" spans="1:5">
      <c r="A3721" s="29" t="s">
        <v>3981</v>
      </c>
      <c r="B3721" s="29">
        <v>280</v>
      </c>
      <c r="C3721" s="29" t="s">
        <v>3840</v>
      </c>
      <c r="D3721" s="29"/>
      <c r="E3721" s="29" t="s">
        <v>9</v>
      </c>
    </row>
    <row r="3722" s="1" customFormat="1" ht="14" customHeight="1" spans="1:5">
      <c r="A3722" s="29" t="s">
        <v>3982</v>
      </c>
      <c r="B3722" s="29">
        <v>280</v>
      </c>
      <c r="C3722" s="29" t="s">
        <v>3840</v>
      </c>
      <c r="D3722" s="29"/>
      <c r="E3722" s="29" t="s">
        <v>37</v>
      </c>
    </row>
    <row r="3723" s="1" customFormat="1" ht="14" customHeight="1" spans="1:5">
      <c r="A3723" s="29" t="s">
        <v>3983</v>
      </c>
      <c r="B3723" s="29">
        <v>280</v>
      </c>
      <c r="C3723" s="29" t="s">
        <v>3840</v>
      </c>
      <c r="D3723" s="29"/>
      <c r="E3723" s="29" t="s">
        <v>37</v>
      </c>
    </row>
    <row r="3724" s="1" customFormat="1" ht="14" customHeight="1" spans="1:5">
      <c r="A3724" s="29" t="s">
        <v>3984</v>
      </c>
      <c r="B3724" s="29">
        <v>280</v>
      </c>
      <c r="C3724" s="29" t="s">
        <v>3840</v>
      </c>
      <c r="D3724" s="29"/>
      <c r="E3724" s="29" t="s">
        <v>37</v>
      </c>
    </row>
    <row r="3725" s="1" customFormat="1" ht="14" customHeight="1" spans="1:5">
      <c r="A3725" s="29" t="s">
        <v>3985</v>
      </c>
      <c r="B3725" s="29">
        <v>280</v>
      </c>
      <c r="C3725" s="29" t="s">
        <v>3840</v>
      </c>
      <c r="D3725" s="29"/>
      <c r="E3725" s="29" t="s">
        <v>9</v>
      </c>
    </row>
    <row r="3726" s="1" customFormat="1" ht="14" customHeight="1" spans="1:5">
      <c r="A3726" s="29" t="s">
        <v>3986</v>
      </c>
      <c r="B3726" s="29">
        <v>280</v>
      </c>
      <c r="C3726" s="29" t="s">
        <v>3840</v>
      </c>
      <c r="D3726" s="29"/>
      <c r="E3726" s="29" t="s">
        <v>9</v>
      </c>
    </row>
    <row r="3727" s="1" customFormat="1" ht="14" customHeight="1" spans="1:5">
      <c r="A3727" s="29" t="s">
        <v>3987</v>
      </c>
      <c r="B3727" s="29">
        <v>320</v>
      </c>
      <c r="C3727" s="29" t="s">
        <v>3840</v>
      </c>
      <c r="D3727" s="29"/>
      <c r="E3727" s="29" t="s">
        <v>9</v>
      </c>
    </row>
    <row r="3728" s="1" customFormat="1" ht="14" customHeight="1" spans="1:5">
      <c r="A3728" s="29" t="s">
        <v>3988</v>
      </c>
      <c r="B3728" s="29">
        <v>280</v>
      </c>
      <c r="C3728" s="29" t="s">
        <v>3840</v>
      </c>
      <c r="D3728" s="29"/>
      <c r="E3728" s="29" t="s">
        <v>9</v>
      </c>
    </row>
    <row r="3729" s="1" customFormat="1" ht="14" customHeight="1" spans="1:5">
      <c r="A3729" s="29" t="s">
        <v>3989</v>
      </c>
      <c r="B3729" s="29">
        <v>280</v>
      </c>
      <c r="C3729" s="29" t="s">
        <v>3840</v>
      </c>
      <c r="D3729" s="29"/>
      <c r="E3729" s="29" t="s">
        <v>9</v>
      </c>
    </row>
    <row r="3730" s="1" customFormat="1" ht="14" customHeight="1" spans="1:5">
      <c r="A3730" s="29" t="s">
        <v>3990</v>
      </c>
      <c r="B3730" s="29">
        <v>240</v>
      </c>
      <c r="C3730" s="29" t="s">
        <v>3840</v>
      </c>
      <c r="D3730" s="29"/>
      <c r="E3730" s="29" t="s">
        <v>37</v>
      </c>
    </row>
    <row r="3731" s="1" customFormat="1" ht="14" customHeight="1" spans="1:5">
      <c r="A3731" s="29" t="s">
        <v>3991</v>
      </c>
      <c r="B3731" s="29">
        <v>240</v>
      </c>
      <c r="C3731" s="29" t="s">
        <v>3840</v>
      </c>
      <c r="D3731" s="29"/>
      <c r="E3731" s="29" t="s">
        <v>37</v>
      </c>
    </row>
    <row r="3732" s="1" customFormat="1" ht="14" customHeight="1" spans="1:5">
      <c r="A3732" s="29" t="s">
        <v>3992</v>
      </c>
      <c r="B3732" s="29">
        <v>240</v>
      </c>
      <c r="C3732" s="29" t="s">
        <v>3840</v>
      </c>
      <c r="D3732" s="29"/>
      <c r="E3732" s="29" t="s">
        <v>37</v>
      </c>
    </row>
    <row r="3733" s="12" customFormat="1" ht="14" customHeight="1" spans="1:5">
      <c r="A3733" s="29" t="s">
        <v>3993</v>
      </c>
      <c r="B3733" s="29">
        <v>240</v>
      </c>
      <c r="C3733" s="29" t="s">
        <v>3840</v>
      </c>
      <c r="D3733" s="29"/>
      <c r="E3733" s="29" t="s">
        <v>37</v>
      </c>
    </row>
    <row r="3734" s="1" customFormat="1" ht="14" customHeight="1" spans="1:5">
      <c r="A3734" s="29" t="s">
        <v>3994</v>
      </c>
      <c r="B3734" s="29">
        <v>280</v>
      </c>
      <c r="C3734" s="29" t="s">
        <v>3840</v>
      </c>
      <c r="D3734" s="29"/>
      <c r="E3734" s="29" t="s">
        <v>9</v>
      </c>
    </row>
    <row r="3735" s="1" customFormat="1" ht="14" customHeight="1" spans="1:5">
      <c r="A3735" s="29" t="s">
        <v>3995</v>
      </c>
      <c r="B3735" s="29">
        <v>320</v>
      </c>
      <c r="C3735" s="29" t="s">
        <v>3840</v>
      </c>
      <c r="D3735" s="29"/>
      <c r="E3735" s="29" t="s">
        <v>9</v>
      </c>
    </row>
    <row r="3736" s="1" customFormat="1" ht="14" customHeight="1" spans="1:5">
      <c r="A3736" s="29" t="s">
        <v>3996</v>
      </c>
      <c r="B3736" s="29">
        <v>280</v>
      </c>
      <c r="C3736" s="29" t="s">
        <v>3840</v>
      </c>
      <c r="D3736" s="29"/>
      <c r="E3736" s="29" t="s">
        <v>9</v>
      </c>
    </row>
    <row r="3737" s="1" customFormat="1" ht="14" customHeight="1" spans="1:5">
      <c r="A3737" s="29" t="s">
        <v>3997</v>
      </c>
      <c r="B3737" s="29">
        <v>280</v>
      </c>
      <c r="C3737" s="29" t="s">
        <v>3840</v>
      </c>
      <c r="D3737" s="29"/>
      <c r="E3737" s="29" t="s">
        <v>9</v>
      </c>
    </row>
    <row r="3738" s="1" customFormat="1" ht="14" customHeight="1" spans="1:5">
      <c r="A3738" s="29" t="s">
        <v>3998</v>
      </c>
      <c r="B3738" s="29">
        <v>320</v>
      </c>
      <c r="C3738" s="29" t="s">
        <v>3840</v>
      </c>
      <c r="D3738" s="29"/>
      <c r="E3738" s="29" t="s">
        <v>9</v>
      </c>
    </row>
    <row r="3739" s="1" customFormat="1" ht="14" customHeight="1" spans="1:5">
      <c r="A3739" s="29" t="s">
        <v>3999</v>
      </c>
      <c r="B3739" s="29">
        <v>280</v>
      </c>
      <c r="C3739" s="29" t="s">
        <v>3840</v>
      </c>
      <c r="D3739" s="29"/>
      <c r="E3739" s="29" t="s">
        <v>9</v>
      </c>
    </row>
    <row r="3740" s="1" customFormat="1" ht="14" customHeight="1" spans="1:5">
      <c r="A3740" s="29" t="s">
        <v>2381</v>
      </c>
      <c r="B3740" s="29">
        <v>280</v>
      </c>
      <c r="C3740" s="29" t="s">
        <v>3840</v>
      </c>
      <c r="D3740" s="29"/>
      <c r="E3740" s="29" t="s">
        <v>9</v>
      </c>
    </row>
    <row r="3741" s="1" customFormat="1" ht="14" customHeight="1" spans="1:5">
      <c r="A3741" s="29" t="s">
        <v>4000</v>
      </c>
      <c r="B3741" s="29">
        <v>280</v>
      </c>
      <c r="C3741" s="29" t="s">
        <v>3840</v>
      </c>
      <c r="D3741" s="29"/>
      <c r="E3741" s="29" t="s">
        <v>37</v>
      </c>
    </row>
    <row r="3742" s="1" customFormat="1" ht="14" customHeight="1" spans="1:5">
      <c r="A3742" s="29" t="s">
        <v>4001</v>
      </c>
      <c r="B3742" s="29">
        <v>280</v>
      </c>
      <c r="C3742" s="29" t="s">
        <v>3840</v>
      </c>
      <c r="D3742" s="29"/>
      <c r="E3742" s="29" t="s">
        <v>9</v>
      </c>
    </row>
    <row r="3743" s="1" customFormat="1" ht="14" customHeight="1" spans="1:5">
      <c r="A3743" s="29" t="s">
        <v>4002</v>
      </c>
      <c r="B3743" s="29">
        <v>280</v>
      </c>
      <c r="C3743" s="29" t="s">
        <v>3840</v>
      </c>
      <c r="D3743" s="29"/>
      <c r="E3743" s="29" t="s">
        <v>9</v>
      </c>
    </row>
    <row r="3744" s="1" customFormat="1" ht="14" customHeight="1" spans="1:5">
      <c r="A3744" s="29" t="s">
        <v>4003</v>
      </c>
      <c r="B3744" s="29">
        <v>280</v>
      </c>
      <c r="C3744" s="29" t="s">
        <v>3840</v>
      </c>
      <c r="D3744" s="29"/>
      <c r="E3744" s="29" t="s">
        <v>9</v>
      </c>
    </row>
    <row r="3745" s="1" customFormat="1" ht="14" customHeight="1" spans="1:5">
      <c r="A3745" s="29" t="s">
        <v>4004</v>
      </c>
      <c r="B3745" s="29">
        <v>320</v>
      </c>
      <c r="C3745" s="29" t="s">
        <v>3840</v>
      </c>
      <c r="D3745" s="29"/>
      <c r="E3745" s="29" t="s">
        <v>9</v>
      </c>
    </row>
    <row r="3746" s="1" customFormat="1" ht="14" customHeight="1" spans="1:5">
      <c r="A3746" s="29" t="s">
        <v>4005</v>
      </c>
      <c r="B3746" s="29">
        <v>280</v>
      </c>
      <c r="C3746" s="29" t="s">
        <v>3840</v>
      </c>
      <c r="D3746" s="29"/>
      <c r="E3746" s="29" t="s">
        <v>9</v>
      </c>
    </row>
    <row r="3747" s="1" customFormat="1" ht="14" customHeight="1" spans="1:5">
      <c r="A3747" s="29" t="s">
        <v>4006</v>
      </c>
      <c r="B3747" s="29">
        <v>280</v>
      </c>
      <c r="C3747" s="29" t="s">
        <v>3840</v>
      </c>
      <c r="D3747" s="29"/>
      <c r="E3747" s="29" t="s">
        <v>9</v>
      </c>
    </row>
    <row r="3748" s="1" customFormat="1" ht="14" customHeight="1" spans="1:5">
      <c r="A3748" s="29" t="s">
        <v>4007</v>
      </c>
      <c r="B3748" s="29">
        <v>280</v>
      </c>
      <c r="C3748" s="29" t="s">
        <v>3840</v>
      </c>
      <c r="D3748" s="29"/>
      <c r="E3748" s="29" t="s">
        <v>9</v>
      </c>
    </row>
    <row r="3749" s="1" customFormat="1" ht="14" customHeight="1" spans="1:5">
      <c r="A3749" s="29" t="s">
        <v>4008</v>
      </c>
      <c r="B3749" s="29">
        <v>280</v>
      </c>
      <c r="C3749" s="29" t="s">
        <v>3840</v>
      </c>
      <c r="D3749" s="29"/>
      <c r="E3749" s="29" t="s">
        <v>9</v>
      </c>
    </row>
    <row r="3750" s="1" customFormat="1" ht="14" customHeight="1" spans="1:5">
      <c r="A3750" s="29" t="s">
        <v>4009</v>
      </c>
      <c r="B3750" s="29">
        <v>280</v>
      </c>
      <c r="C3750" s="29" t="s">
        <v>3840</v>
      </c>
      <c r="D3750" s="29"/>
      <c r="E3750" s="29" t="s">
        <v>37</v>
      </c>
    </row>
    <row r="3751" s="1" customFormat="1" ht="14" customHeight="1" spans="1:5">
      <c r="A3751" s="29" t="s">
        <v>4010</v>
      </c>
      <c r="B3751" s="29">
        <v>280</v>
      </c>
      <c r="C3751" s="29" t="s">
        <v>3840</v>
      </c>
      <c r="D3751" s="29"/>
      <c r="E3751" s="29" t="s">
        <v>37</v>
      </c>
    </row>
    <row r="3752" s="1" customFormat="1" ht="14" customHeight="1" spans="1:5">
      <c r="A3752" s="29" t="s">
        <v>4011</v>
      </c>
      <c r="B3752" s="29">
        <v>280</v>
      </c>
      <c r="C3752" s="29" t="s">
        <v>3840</v>
      </c>
      <c r="D3752" s="29"/>
      <c r="E3752" s="29" t="s">
        <v>9</v>
      </c>
    </row>
    <row r="3753" s="1" customFormat="1" ht="14" customHeight="1" spans="1:5">
      <c r="A3753" s="29" t="s">
        <v>4012</v>
      </c>
      <c r="B3753" s="29">
        <v>280</v>
      </c>
      <c r="C3753" s="29" t="s">
        <v>3840</v>
      </c>
      <c r="D3753" s="29"/>
      <c r="E3753" s="29" t="s">
        <v>9</v>
      </c>
    </row>
    <row r="3754" s="1" customFormat="1" ht="14" customHeight="1" spans="1:5">
      <c r="A3754" s="29" t="s">
        <v>4013</v>
      </c>
      <c r="B3754" s="29">
        <v>280</v>
      </c>
      <c r="C3754" s="29" t="s">
        <v>3840</v>
      </c>
      <c r="D3754" s="29"/>
      <c r="E3754" s="29" t="s">
        <v>9</v>
      </c>
    </row>
    <row r="3755" s="1" customFormat="1" ht="14" customHeight="1" spans="1:5">
      <c r="A3755" s="29" t="s">
        <v>4014</v>
      </c>
      <c r="B3755" s="29">
        <v>320</v>
      </c>
      <c r="C3755" s="29" t="s">
        <v>3840</v>
      </c>
      <c r="D3755" s="29"/>
      <c r="E3755" s="29" t="s">
        <v>37</v>
      </c>
    </row>
    <row r="3756" s="1" customFormat="1" ht="14" customHeight="1" spans="1:5">
      <c r="A3756" s="29" t="s">
        <v>1241</v>
      </c>
      <c r="B3756" s="29">
        <v>280</v>
      </c>
      <c r="C3756" s="29" t="s">
        <v>3840</v>
      </c>
      <c r="D3756" s="29"/>
      <c r="E3756" s="29" t="s">
        <v>37</v>
      </c>
    </row>
    <row r="3757" s="1" customFormat="1" ht="14" customHeight="1" spans="1:5">
      <c r="A3757" s="29" t="s">
        <v>4015</v>
      </c>
      <c r="B3757" s="29">
        <v>320</v>
      </c>
      <c r="C3757" s="29" t="s">
        <v>3840</v>
      </c>
      <c r="D3757" s="29"/>
      <c r="E3757" s="29" t="s">
        <v>9</v>
      </c>
    </row>
    <row r="3758" s="1" customFormat="1" ht="14" customHeight="1" spans="1:5">
      <c r="A3758" s="29" t="s">
        <v>4016</v>
      </c>
      <c r="B3758" s="29">
        <v>320</v>
      </c>
      <c r="C3758" s="29" t="s">
        <v>3840</v>
      </c>
      <c r="D3758" s="29"/>
      <c r="E3758" s="29" t="s">
        <v>37</v>
      </c>
    </row>
    <row r="3759" s="1" customFormat="1" ht="14" customHeight="1" spans="1:5">
      <c r="A3759" s="29" t="s">
        <v>4017</v>
      </c>
      <c r="B3759" s="29">
        <v>320</v>
      </c>
      <c r="C3759" s="29" t="s">
        <v>3840</v>
      </c>
      <c r="D3759" s="29"/>
      <c r="E3759" s="29" t="s">
        <v>9</v>
      </c>
    </row>
    <row r="3760" s="1" customFormat="1" ht="14" customHeight="1" spans="1:5">
      <c r="A3760" s="29" t="s">
        <v>4018</v>
      </c>
      <c r="B3760" s="29">
        <v>280</v>
      </c>
      <c r="C3760" s="29" t="s">
        <v>3840</v>
      </c>
      <c r="D3760" s="29"/>
      <c r="E3760" s="29" t="s">
        <v>37</v>
      </c>
    </row>
    <row r="3761" s="1" customFormat="1" ht="14" customHeight="1" spans="1:5">
      <c r="A3761" s="29" t="s">
        <v>4019</v>
      </c>
      <c r="B3761" s="29">
        <v>280</v>
      </c>
      <c r="C3761" s="29" t="s">
        <v>3840</v>
      </c>
      <c r="D3761" s="29"/>
      <c r="E3761" s="29" t="s">
        <v>9</v>
      </c>
    </row>
    <row r="3762" s="1" customFormat="1" ht="14" customHeight="1" spans="1:5">
      <c r="A3762" s="29" t="s">
        <v>4020</v>
      </c>
      <c r="B3762" s="29">
        <v>280</v>
      </c>
      <c r="C3762" s="29" t="s">
        <v>3840</v>
      </c>
      <c r="D3762" s="29"/>
      <c r="E3762" s="29" t="s">
        <v>37</v>
      </c>
    </row>
    <row r="3763" s="1" customFormat="1" ht="14" customHeight="1" spans="1:5">
      <c r="A3763" s="29" t="s">
        <v>4021</v>
      </c>
      <c r="B3763" s="29">
        <v>280</v>
      </c>
      <c r="C3763" s="29" t="s">
        <v>3840</v>
      </c>
      <c r="D3763" s="29"/>
      <c r="E3763" s="29" t="s">
        <v>37</v>
      </c>
    </row>
    <row r="3764" s="1" customFormat="1" ht="14" customHeight="1" spans="1:5">
      <c r="A3764" s="29" t="s">
        <v>4022</v>
      </c>
      <c r="B3764" s="29">
        <v>280</v>
      </c>
      <c r="C3764" s="29" t="s">
        <v>3840</v>
      </c>
      <c r="D3764" s="29"/>
      <c r="E3764" s="29" t="s">
        <v>37</v>
      </c>
    </row>
    <row r="3765" s="1" customFormat="1" ht="14" customHeight="1" spans="1:5">
      <c r="A3765" s="29" t="s">
        <v>4023</v>
      </c>
      <c r="B3765" s="29">
        <v>280</v>
      </c>
      <c r="C3765" s="29" t="s">
        <v>3840</v>
      </c>
      <c r="D3765" s="29"/>
      <c r="E3765" s="29" t="s">
        <v>37</v>
      </c>
    </row>
    <row r="3766" s="1" customFormat="1" ht="14" customHeight="1" spans="1:5">
      <c r="A3766" s="29" t="s">
        <v>4024</v>
      </c>
      <c r="B3766" s="29">
        <v>280</v>
      </c>
      <c r="C3766" s="29" t="s">
        <v>3840</v>
      </c>
      <c r="D3766" s="29"/>
      <c r="E3766" s="29" t="s">
        <v>9</v>
      </c>
    </row>
    <row r="3767" s="1" customFormat="1" ht="14" customHeight="1" spans="1:5">
      <c r="A3767" s="29" t="s">
        <v>4025</v>
      </c>
      <c r="B3767" s="29">
        <v>280</v>
      </c>
      <c r="C3767" s="29" t="s">
        <v>3840</v>
      </c>
      <c r="D3767" s="29"/>
      <c r="E3767" s="29" t="s">
        <v>9</v>
      </c>
    </row>
    <row r="3768" s="1" customFormat="1" ht="14" customHeight="1" spans="1:5">
      <c r="A3768" s="29" t="s">
        <v>4026</v>
      </c>
      <c r="B3768" s="29">
        <v>280</v>
      </c>
      <c r="C3768" s="29" t="s">
        <v>3840</v>
      </c>
      <c r="D3768" s="29"/>
      <c r="E3768" s="29" t="s">
        <v>9</v>
      </c>
    </row>
    <row r="3769" s="1" customFormat="1" ht="14" customHeight="1" spans="1:5">
      <c r="A3769" s="29" t="s">
        <v>4027</v>
      </c>
      <c r="B3769" s="29">
        <v>280</v>
      </c>
      <c r="C3769" s="29" t="s">
        <v>3840</v>
      </c>
      <c r="D3769" s="29"/>
      <c r="E3769" s="29" t="s">
        <v>9</v>
      </c>
    </row>
    <row r="3770" s="1" customFormat="1" ht="14" customHeight="1" spans="1:5">
      <c r="A3770" s="29" t="s">
        <v>4028</v>
      </c>
      <c r="B3770" s="29">
        <v>320</v>
      </c>
      <c r="C3770" s="29" t="s">
        <v>3840</v>
      </c>
      <c r="D3770" s="29"/>
      <c r="E3770" s="29" t="s">
        <v>37</v>
      </c>
    </row>
    <row r="3771" s="1" customFormat="1" ht="14" customHeight="1" spans="1:5">
      <c r="A3771" s="29" t="s">
        <v>2064</v>
      </c>
      <c r="B3771" s="29">
        <v>280</v>
      </c>
      <c r="C3771" s="29" t="s">
        <v>3840</v>
      </c>
      <c r="D3771" s="29"/>
      <c r="E3771" s="29" t="s">
        <v>37</v>
      </c>
    </row>
    <row r="3772" s="1" customFormat="1" ht="14" customHeight="1" spans="1:5">
      <c r="A3772" s="29" t="s">
        <v>4029</v>
      </c>
      <c r="B3772" s="29">
        <v>280</v>
      </c>
      <c r="C3772" s="29" t="s">
        <v>3840</v>
      </c>
      <c r="D3772" s="29"/>
      <c r="E3772" s="29" t="s">
        <v>9</v>
      </c>
    </row>
    <row r="3773" s="1" customFormat="1" ht="14" customHeight="1" spans="1:5">
      <c r="A3773" s="29" t="s">
        <v>4030</v>
      </c>
      <c r="B3773" s="29">
        <v>280</v>
      </c>
      <c r="C3773" s="29" t="s">
        <v>3840</v>
      </c>
      <c r="D3773" s="29"/>
      <c r="E3773" s="29" t="s">
        <v>9</v>
      </c>
    </row>
    <row r="3774" s="1" customFormat="1" ht="14" customHeight="1" spans="1:5">
      <c r="A3774" s="29" t="s">
        <v>4031</v>
      </c>
      <c r="B3774" s="29">
        <v>280</v>
      </c>
      <c r="C3774" s="29" t="s">
        <v>3840</v>
      </c>
      <c r="D3774" s="29"/>
      <c r="E3774" s="29" t="s">
        <v>9</v>
      </c>
    </row>
    <row r="3775" s="6" customFormat="1" ht="12.75" spans="1:5">
      <c r="A3775" s="29" t="s">
        <v>4032</v>
      </c>
      <c r="B3775" s="29">
        <v>280</v>
      </c>
      <c r="C3775" s="29" t="s">
        <v>3840</v>
      </c>
      <c r="D3775" s="29"/>
      <c r="E3775" s="51" t="s">
        <v>9</v>
      </c>
    </row>
    <row r="3776" s="1" customFormat="1" ht="14" customHeight="1" spans="1:5">
      <c r="A3776" s="29" t="s">
        <v>4033</v>
      </c>
      <c r="B3776" s="29">
        <v>280</v>
      </c>
      <c r="C3776" s="29" t="s">
        <v>3840</v>
      </c>
      <c r="D3776" s="29"/>
      <c r="E3776" s="29" t="s">
        <v>9</v>
      </c>
    </row>
    <row r="3777" s="1" customFormat="1" ht="14" customHeight="1" spans="1:5">
      <c r="A3777" s="29" t="s">
        <v>4034</v>
      </c>
      <c r="B3777" s="29">
        <v>280</v>
      </c>
      <c r="C3777" s="29" t="s">
        <v>3840</v>
      </c>
      <c r="D3777" s="29"/>
      <c r="E3777" s="29" t="s">
        <v>9</v>
      </c>
    </row>
    <row r="3778" s="1" customFormat="1" ht="14" customHeight="1" spans="1:5">
      <c r="A3778" s="29" t="s">
        <v>4035</v>
      </c>
      <c r="B3778" s="29">
        <v>280</v>
      </c>
      <c r="C3778" s="29" t="s">
        <v>3840</v>
      </c>
      <c r="D3778" s="29"/>
      <c r="E3778" s="29" t="s">
        <v>9</v>
      </c>
    </row>
    <row r="3779" s="1" customFormat="1" ht="14" customHeight="1" spans="1:5">
      <c r="A3779" s="29" t="s">
        <v>4036</v>
      </c>
      <c r="B3779" s="29">
        <v>280</v>
      </c>
      <c r="C3779" s="29" t="s">
        <v>3840</v>
      </c>
      <c r="D3779" s="29"/>
      <c r="E3779" s="29" t="s">
        <v>9</v>
      </c>
    </row>
    <row r="3780" s="1" customFormat="1" ht="14" customHeight="1" spans="1:5">
      <c r="A3780" s="29" t="s">
        <v>4037</v>
      </c>
      <c r="B3780" s="29">
        <v>280</v>
      </c>
      <c r="C3780" s="29" t="s">
        <v>3840</v>
      </c>
      <c r="D3780" s="29"/>
      <c r="E3780" s="29" t="s">
        <v>9</v>
      </c>
    </row>
    <row r="3781" s="1" customFormat="1" ht="14" customHeight="1" spans="1:5">
      <c r="A3781" s="29" t="s">
        <v>4038</v>
      </c>
      <c r="B3781" s="29">
        <v>280</v>
      </c>
      <c r="C3781" s="29" t="s">
        <v>3840</v>
      </c>
      <c r="D3781" s="29"/>
      <c r="E3781" s="29" t="s">
        <v>37</v>
      </c>
    </row>
    <row r="3782" s="1" customFormat="1" ht="14" customHeight="1" spans="1:5">
      <c r="A3782" s="29" t="s">
        <v>4039</v>
      </c>
      <c r="B3782" s="29">
        <v>280</v>
      </c>
      <c r="C3782" s="29" t="s">
        <v>3840</v>
      </c>
      <c r="D3782" s="29" t="s">
        <v>9</v>
      </c>
      <c r="E3782" s="29" t="s">
        <v>4040</v>
      </c>
    </row>
    <row r="3783" s="1" customFormat="1" ht="14" customHeight="1" spans="1:5">
      <c r="A3783" s="29" t="s">
        <v>4041</v>
      </c>
      <c r="B3783" s="29">
        <v>280</v>
      </c>
      <c r="C3783" s="29" t="s">
        <v>3840</v>
      </c>
      <c r="D3783" s="29"/>
      <c r="E3783" s="29" t="s">
        <v>9</v>
      </c>
    </row>
    <row r="3784" s="1" customFormat="1" ht="14" customHeight="1" spans="1:5">
      <c r="A3784" s="29" t="s">
        <v>4042</v>
      </c>
      <c r="B3784" s="29">
        <v>240</v>
      </c>
      <c r="C3784" s="29" t="s">
        <v>3840</v>
      </c>
      <c r="D3784" s="29"/>
      <c r="E3784" s="29" t="s">
        <v>9</v>
      </c>
    </row>
    <row r="3785" s="1" customFormat="1" ht="14" customHeight="1" spans="1:5">
      <c r="A3785" s="29" t="s">
        <v>4043</v>
      </c>
      <c r="B3785" s="29">
        <v>240</v>
      </c>
      <c r="C3785" s="29" t="s">
        <v>3840</v>
      </c>
      <c r="D3785" s="29"/>
      <c r="E3785" s="29" t="s">
        <v>9</v>
      </c>
    </row>
    <row r="3786" s="1" customFormat="1" ht="14" customHeight="1" spans="1:5">
      <c r="A3786" s="29" t="s">
        <v>4044</v>
      </c>
      <c r="B3786" s="29">
        <v>240</v>
      </c>
      <c r="C3786" s="29" t="s">
        <v>3840</v>
      </c>
      <c r="D3786" s="29"/>
      <c r="E3786" s="29" t="s">
        <v>9</v>
      </c>
    </row>
    <row r="3787" s="1" customFormat="1" ht="14" customHeight="1" spans="1:5">
      <c r="A3787" s="29" t="s">
        <v>4045</v>
      </c>
      <c r="B3787" s="29">
        <v>280</v>
      </c>
      <c r="C3787" s="29" t="s">
        <v>3840</v>
      </c>
      <c r="D3787" s="29"/>
      <c r="E3787" s="29" t="s">
        <v>9</v>
      </c>
    </row>
    <row r="3788" s="1" customFormat="1" ht="14" customHeight="1" spans="1:5">
      <c r="A3788" s="29" t="s">
        <v>4046</v>
      </c>
      <c r="B3788" s="29">
        <v>280</v>
      </c>
      <c r="C3788" s="29" t="s">
        <v>3840</v>
      </c>
      <c r="D3788" s="29"/>
      <c r="E3788" s="29" t="s">
        <v>9</v>
      </c>
    </row>
    <row r="3789" s="1" customFormat="1" ht="14" customHeight="1" spans="1:5">
      <c r="A3789" s="29" t="s">
        <v>4047</v>
      </c>
      <c r="B3789" s="29">
        <v>280</v>
      </c>
      <c r="C3789" s="29" t="s">
        <v>3840</v>
      </c>
      <c r="D3789" s="29"/>
      <c r="E3789" s="29" t="s">
        <v>9</v>
      </c>
    </row>
    <row r="3790" s="1" customFormat="1" ht="14" customHeight="1" spans="1:5">
      <c r="A3790" s="29" t="s">
        <v>4048</v>
      </c>
      <c r="B3790" s="29">
        <v>280</v>
      </c>
      <c r="C3790" s="29" t="s">
        <v>3840</v>
      </c>
      <c r="D3790" s="29"/>
      <c r="E3790" s="29" t="s">
        <v>9</v>
      </c>
    </row>
    <row r="3791" s="1" customFormat="1" ht="14" customHeight="1" spans="1:5">
      <c r="A3791" s="29" t="s">
        <v>4049</v>
      </c>
      <c r="B3791" s="29">
        <v>320</v>
      </c>
      <c r="C3791" s="29" t="s">
        <v>3840</v>
      </c>
      <c r="D3791" s="29"/>
      <c r="E3791" s="29" t="s">
        <v>9</v>
      </c>
    </row>
    <row r="3792" s="1" customFormat="1" ht="14" customHeight="1" spans="1:5">
      <c r="A3792" s="29" t="s">
        <v>4050</v>
      </c>
      <c r="B3792" s="29">
        <v>280</v>
      </c>
      <c r="C3792" s="29" t="s">
        <v>3840</v>
      </c>
      <c r="D3792" s="29"/>
      <c r="E3792" s="29" t="s">
        <v>9</v>
      </c>
    </row>
    <row r="3793" s="1" customFormat="1" ht="14" customHeight="1" spans="1:5">
      <c r="A3793" s="29" t="s">
        <v>4051</v>
      </c>
      <c r="B3793" s="29">
        <v>280</v>
      </c>
      <c r="C3793" s="29" t="s">
        <v>3840</v>
      </c>
      <c r="D3793" s="29"/>
      <c r="E3793" s="29" t="s">
        <v>9</v>
      </c>
    </row>
    <row r="3794" s="1" customFormat="1" ht="14" customHeight="1" spans="1:5">
      <c r="A3794" s="29" t="s">
        <v>4052</v>
      </c>
      <c r="B3794" s="29">
        <v>280</v>
      </c>
      <c r="C3794" s="29" t="s">
        <v>3840</v>
      </c>
      <c r="D3794" s="29"/>
      <c r="E3794" s="29" t="s">
        <v>9</v>
      </c>
    </row>
    <row r="3795" s="1" customFormat="1" ht="14" customHeight="1" spans="1:5">
      <c r="A3795" s="29" t="s">
        <v>4053</v>
      </c>
      <c r="B3795" s="29">
        <v>280</v>
      </c>
      <c r="C3795" s="29" t="s">
        <v>3840</v>
      </c>
      <c r="D3795" s="29"/>
      <c r="E3795" s="29" t="s">
        <v>9</v>
      </c>
    </row>
    <row r="3796" s="1" customFormat="1" ht="14" customHeight="1" spans="1:5">
      <c r="A3796" s="29" t="s">
        <v>4054</v>
      </c>
      <c r="B3796" s="29">
        <v>280</v>
      </c>
      <c r="C3796" s="29" t="s">
        <v>3840</v>
      </c>
      <c r="D3796" s="29"/>
      <c r="E3796" s="29" t="s">
        <v>9</v>
      </c>
    </row>
    <row r="3797" s="1" customFormat="1" ht="14" customHeight="1" spans="1:5">
      <c r="A3797" s="29" t="s">
        <v>4055</v>
      </c>
      <c r="B3797" s="29">
        <v>320</v>
      </c>
      <c r="C3797" s="29" t="s">
        <v>3840</v>
      </c>
      <c r="D3797" s="29"/>
      <c r="E3797" s="29" t="s">
        <v>37</v>
      </c>
    </row>
    <row r="3798" s="1" customFormat="1" ht="14" customHeight="1" spans="1:5">
      <c r="A3798" s="29" t="s">
        <v>4056</v>
      </c>
      <c r="B3798" s="29">
        <v>280</v>
      </c>
      <c r="C3798" s="29" t="s">
        <v>3840</v>
      </c>
      <c r="D3798" s="29"/>
      <c r="E3798" s="29" t="s">
        <v>9</v>
      </c>
    </row>
    <row r="3799" s="1" customFormat="1" ht="14" customHeight="1" spans="1:5">
      <c r="A3799" s="29" t="s">
        <v>4057</v>
      </c>
      <c r="B3799" s="29">
        <v>320</v>
      </c>
      <c r="C3799" s="29" t="s">
        <v>3840</v>
      </c>
      <c r="D3799" s="29"/>
      <c r="E3799" s="29" t="s">
        <v>37</v>
      </c>
    </row>
    <row r="3800" s="1" customFormat="1" ht="14" customHeight="1" spans="1:5">
      <c r="A3800" s="29" t="s">
        <v>4058</v>
      </c>
      <c r="B3800" s="29">
        <v>280</v>
      </c>
      <c r="C3800" s="29" t="s">
        <v>3840</v>
      </c>
      <c r="D3800" s="29"/>
      <c r="E3800" s="29" t="s">
        <v>9</v>
      </c>
    </row>
    <row r="3801" s="1" customFormat="1" ht="14" customHeight="1" spans="1:5">
      <c r="A3801" s="29" t="s">
        <v>4059</v>
      </c>
      <c r="B3801" s="29">
        <v>320</v>
      </c>
      <c r="C3801" s="29" t="s">
        <v>3840</v>
      </c>
      <c r="D3801" s="29"/>
      <c r="E3801" s="29" t="s">
        <v>37</v>
      </c>
    </row>
    <row r="3802" s="1" customFormat="1" ht="14" customHeight="1" spans="1:5">
      <c r="A3802" s="29" t="s">
        <v>4060</v>
      </c>
      <c r="B3802" s="29">
        <v>320</v>
      </c>
      <c r="C3802" s="29" t="s">
        <v>3840</v>
      </c>
      <c r="D3802" s="29"/>
      <c r="E3802" s="29" t="s">
        <v>9</v>
      </c>
    </row>
    <row r="3803" s="1" customFormat="1" ht="14" customHeight="1" spans="1:5">
      <c r="A3803" s="29" t="s">
        <v>4061</v>
      </c>
      <c r="B3803" s="29">
        <v>280</v>
      </c>
      <c r="C3803" s="29" t="s">
        <v>3840</v>
      </c>
      <c r="D3803" s="29"/>
      <c r="E3803" s="29" t="s">
        <v>9</v>
      </c>
    </row>
    <row r="3804" s="1" customFormat="1" ht="14" customHeight="1" spans="1:5">
      <c r="A3804" s="29" t="s">
        <v>4062</v>
      </c>
      <c r="B3804" s="29">
        <v>280</v>
      </c>
      <c r="C3804" s="29" t="s">
        <v>3840</v>
      </c>
      <c r="D3804" s="29"/>
      <c r="E3804" s="29" t="s">
        <v>9</v>
      </c>
    </row>
    <row r="3805" s="1" customFormat="1" ht="14" customHeight="1" spans="1:5">
      <c r="A3805" s="29" t="s">
        <v>4063</v>
      </c>
      <c r="B3805" s="29">
        <v>280</v>
      </c>
      <c r="C3805" s="29" t="s">
        <v>3840</v>
      </c>
      <c r="D3805" s="29"/>
      <c r="E3805" s="29" t="s">
        <v>9</v>
      </c>
    </row>
    <row r="3806" s="1" customFormat="1" ht="14" customHeight="1" spans="1:5">
      <c r="A3806" s="29" t="s">
        <v>4064</v>
      </c>
      <c r="B3806" s="29">
        <v>280</v>
      </c>
      <c r="C3806" s="29" t="s">
        <v>3840</v>
      </c>
      <c r="D3806" s="29"/>
      <c r="E3806" s="29" t="s">
        <v>9</v>
      </c>
    </row>
    <row r="3807" s="1" customFormat="1" ht="14" customHeight="1" spans="1:5">
      <c r="A3807" s="29" t="s">
        <v>4065</v>
      </c>
      <c r="B3807" s="29">
        <v>320</v>
      </c>
      <c r="C3807" s="29" t="s">
        <v>3840</v>
      </c>
      <c r="D3807" s="29"/>
      <c r="E3807" s="29" t="s">
        <v>9</v>
      </c>
    </row>
    <row r="3808" s="1" customFormat="1" ht="14" customHeight="1" spans="1:5">
      <c r="A3808" s="29" t="s">
        <v>4066</v>
      </c>
      <c r="B3808" s="29">
        <v>320</v>
      </c>
      <c r="C3808" s="29" t="s">
        <v>3840</v>
      </c>
      <c r="D3808" s="29"/>
      <c r="E3808" s="29" t="s">
        <v>9</v>
      </c>
    </row>
    <row r="3809" s="1" customFormat="1" ht="14" customHeight="1" spans="1:5">
      <c r="A3809" s="29" t="s">
        <v>4067</v>
      </c>
      <c r="B3809" s="29">
        <v>280</v>
      </c>
      <c r="C3809" s="29" t="s">
        <v>3840</v>
      </c>
      <c r="D3809" s="29"/>
      <c r="E3809" s="29" t="s">
        <v>37</v>
      </c>
    </row>
    <row r="3810" s="1" customFormat="1" ht="14" customHeight="1" spans="1:5">
      <c r="A3810" s="29" t="s">
        <v>4068</v>
      </c>
      <c r="B3810" s="29">
        <v>280</v>
      </c>
      <c r="C3810" s="29" t="s">
        <v>3840</v>
      </c>
      <c r="D3810" s="29"/>
      <c r="E3810" s="29" t="s">
        <v>9</v>
      </c>
    </row>
    <row r="3811" s="1" customFormat="1" ht="14" customHeight="1" spans="1:5">
      <c r="A3811" s="29" t="s">
        <v>4069</v>
      </c>
      <c r="B3811" s="29">
        <v>280</v>
      </c>
      <c r="C3811" s="29" t="s">
        <v>3840</v>
      </c>
      <c r="D3811" s="29"/>
      <c r="E3811" s="29" t="s">
        <v>9</v>
      </c>
    </row>
    <row r="3812" s="1" customFormat="1" ht="14" customHeight="1" spans="1:5">
      <c r="A3812" s="29" t="s">
        <v>4070</v>
      </c>
      <c r="B3812" s="29">
        <v>280</v>
      </c>
      <c r="C3812" s="29" t="s">
        <v>3840</v>
      </c>
      <c r="D3812" s="29"/>
      <c r="E3812" s="29" t="s">
        <v>37</v>
      </c>
    </row>
    <row r="3813" s="1" customFormat="1" ht="14" customHeight="1" spans="1:5">
      <c r="A3813" s="29" t="s">
        <v>4071</v>
      </c>
      <c r="B3813" s="29">
        <v>280</v>
      </c>
      <c r="C3813" s="29" t="s">
        <v>3840</v>
      </c>
      <c r="D3813" s="29"/>
      <c r="E3813" s="29" t="s">
        <v>9</v>
      </c>
    </row>
    <row r="3814" s="1" customFormat="1" ht="14" customHeight="1" spans="1:5">
      <c r="A3814" s="29" t="s">
        <v>4072</v>
      </c>
      <c r="B3814" s="29">
        <v>280</v>
      </c>
      <c r="C3814" s="29" t="s">
        <v>3840</v>
      </c>
      <c r="D3814" s="29"/>
      <c r="E3814" s="29" t="s">
        <v>37</v>
      </c>
    </row>
    <row r="3815" s="1" customFormat="1" ht="14" customHeight="1" spans="1:5">
      <c r="A3815" s="29" t="s">
        <v>4073</v>
      </c>
      <c r="B3815" s="29">
        <v>280</v>
      </c>
      <c r="C3815" s="29" t="s">
        <v>3840</v>
      </c>
      <c r="D3815" s="29"/>
      <c r="E3815" s="29" t="s">
        <v>37</v>
      </c>
    </row>
    <row r="3816" s="1" customFormat="1" ht="14" customHeight="1" spans="1:5">
      <c r="A3816" s="29" t="s">
        <v>4074</v>
      </c>
      <c r="B3816" s="29">
        <v>280</v>
      </c>
      <c r="C3816" s="29" t="s">
        <v>3840</v>
      </c>
      <c r="D3816" s="29"/>
      <c r="E3816" s="29" t="s">
        <v>37</v>
      </c>
    </row>
    <row r="3817" s="1" customFormat="1" ht="14" customHeight="1" spans="1:5">
      <c r="A3817" s="29" t="s">
        <v>4075</v>
      </c>
      <c r="B3817" s="29">
        <v>280</v>
      </c>
      <c r="C3817" s="29" t="s">
        <v>3840</v>
      </c>
      <c r="D3817" s="29"/>
      <c r="E3817" s="29" t="s">
        <v>9</v>
      </c>
    </row>
    <row r="3818" s="1" customFormat="1" ht="14" customHeight="1" spans="1:5">
      <c r="A3818" s="29" t="s">
        <v>4076</v>
      </c>
      <c r="B3818" s="29">
        <v>280</v>
      </c>
      <c r="C3818" s="29" t="s">
        <v>3840</v>
      </c>
      <c r="D3818" s="29"/>
      <c r="E3818" s="29" t="s">
        <v>9</v>
      </c>
    </row>
    <row r="3819" s="1" customFormat="1" ht="14" customHeight="1" spans="1:5">
      <c r="A3819" s="29" t="s">
        <v>4077</v>
      </c>
      <c r="B3819" s="29">
        <v>280</v>
      </c>
      <c r="C3819" s="29" t="s">
        <v>3840</v>
      </c>
      <c r="D3819" s="29"/>
      <c r="E3819" s="29" t="s">
        <v>9</v>
      </c>
    </row>
    <row r="3820" s="1" customFormat="1" ht="14" customHeight="1" spans="1:5">
      <c r="A3820" s="29" t="s">
        <v>4078</v>
      </c>
      <c r="B3820" s="29">
        <v>240</v>
      </c>
      <c r="C3820" s="29" t="s">
        <v>3840</v>
      </c>
      <c r="D3820" s="29"/>
      <c r="E3820" s="29" t="s">
        <v>9</v>
      </c>
    </row>
    <row r="3821" s="1" customFormat="1" ht="14" customHeight="1" spans="1:5">
      <c r="A3821" s="29" t="s">
        <v>4079</v>
      </c>
      <c r="B3821" s="29">
        <v>240</v>
      </c>
      <c r="C3821" s="29" t="s">
        <v>3840</v>
      </c>
      <c r="D3821" s="29"/>
      <c r="E3821" s="29" t="s">
        <v>9</v>
      </c>
    </row>
    <row r="3822" s="1" customFormat="1" ht="14" customHeight="1" spans="1:5">
      <c r="A3822" s="29" t="s">
        <v>4080</v>
      </c>
      <c r="B3822" s="29">
        <v>240</v>
      </c>
      <c r="C3822" s="29" t="s">
        <v>3840</v>
      </c>
      <c r="D3822" s="29"/>
      <c r="E3822" s="29" t="s">
        <v>9</v>
      </c>
    </row>
    <row r="3823" s="1" customFormat="1" ht="14" customHeight="1" spans="1:5">
      <c r="A3823" s="29" t="s">
        <v>4081</v>
      </c>
      <c r="B3823" s="29">
        <v>240</v>
      </c>
      <c r="C3823" s="29" t="s">
        <v>3840</v>
      </c>
      <c r="D3823" s="29"/>
      <c r="E3823" s="29" t="s">
        <v>9</v>
      </c>
    </row>
    <row r="3824" s="1" customFormat="1" ht="14" customHeight="1" spans="1:5">
      <c r="A3824" s="29" t="s">
        <v>4082</v>
      </c>
      <c r="B3824" s="29">
        <v>240</v>
      </c>
      <c r="C3824" s="29" t="s">
        <v>3840</v>
      </c>
      <c r="D3824" s="29"/>
      <c r="E3824" s="29" t="s">
        <v>9</v>
      </c>
    </row>
    <row r="3825" s="1" customFormat="1" ht="14" customHeight="1" spans="1:5">
      <c r="A3825" s="29" t="s">
        <v>2843</v>
      </c>
      <c r="B3825" s="29">
        <v>240</v>
      </c>
      <c r="C3825" s="29" t="s">
        <v>3840</v>
      </c>
      <c r="D3825" s="29"/>
      <c r="E3825" s="29" t="s">
        <v>9</v>
      </c>
    </row>
    <row r="3826" s="1" customFormat="1" ht="14" customHeight="1" spans="1:5">
      <c r="A3826" s="29" t="s">
        <v>4083</v>
      </c>
      <c r="B3826" s="29">
        <v>280</v>
      </c>
      <c r="C3826" s="29" t="s">
        <v>3840</v>
      </c>
      <c r="D3826" s="29"/>
      <c r="E3826" s="29" t="s">
        <v>9</v>
      </c>
    </row>
    <row r="3827" s="1" customFormat="1" ht="14" customHeight="1" spans="1:5">
      <c r="A3827" s="29" t="s">
        <v>4084</v>
      </c>
      <c r="B3827" s="29">
        <v>280</v>
      </c>
      <c r="C3827" s="29" t="s">
        <v>3840</v>
      </c>
      <c r="D3827" s="29"/>
      <c r="E3827" s="29" t="s">
        <v>9</v>
      </c>
    </row>
    <row r="3828" s="1" customFormat="1" ht="14" customHeight="1" spans="1:5">
      <c r="A3828" s="29" t="s">
        <v>4085</v>
      </c>
      <c r="B3828" s="29">
        <v>280</v>
      </c>
      <c r="C3828" s="29" t="s">
        <v>3840</v>
      </c>
      <c r="D3828" s="29"/>
      <c r="E3828" s="29" t="s">
        <v>9</v>
      </c>
    </row>
    <row r="3829" s="1" customFormat="1" ht="14" customHeight="1" spans="1:5">
      <c r="A3829" s="29" t="s">
        <v>4086</v>
      </c>
      <c r="B3829" s="29">
        <v>280</v>
      </c>
      <c r="C3829" s="29" t="s">
        <v>3840</v>
      </c>
      <c r="D3829" s="29"/>
      <c r="E3829" s="29" t="s">
        <v>9</v>
      </c>
    </row>
    <row r="3830" s="1" customFormat="1" ht="14" customHeight="1" spans="1:5">
      <c r="A3830" s="29" t="s">
        <v>4087</v>
      </c>
      <c r="B3830" s="29">
        <v>320</v>
      </c>
      <c r="C3830" s="29" t="s">
        <v>3840</v>
      </c>
      <c r="D3830" s="29"/>
      <c r="E3830" s="29" t="s">
        <v>9</v>
      </c>
    </row>
    <row r="3831" s="1" customFormat="1" ht="14" customHeight="1" spans="1:5">
      <c r="A3831" s="29" t="s">
        <v>4088</v>
      </c>
      <c r="B3831" s="29">
        <v>240</v>
      </c>
      <c r="C3831" s="29" t="s">
        <v>3840</v>
      </c>
      <c r="D3831" s="29"/>
      <c r="E3831" s="29" t="s">
        <v>9</v>
      </c>
    </row>
    <row r="3832" s="1" customFormat="1" ht="14" customHeight="1" spans="1:5">
      <c r="A3832" s="29" t="s">
        <v>4089</v>
      </c>
      <c r="B3832" s="29">
        <v>240</v>
      </c>
      <c r="C3832" s="29" t="s">
        <v>3840</v>
      </c>
      <c r="D3832" s="29"/>
      <c r="E3832" s="29" t="s">
        <v>9</v>
      </c>
    </row>
    <row r="3833" s="1" customFormat="1" ht="14" customHeight="1" spans="1:5">
      <c r="A3833" s="29" t="s">
        <v>4090</v>
      </c>
      <c r="B3833" s="29">
        <v>240</v>
      </c>
      <c r="C3833" s="29" t="s">
        <v>3840</v>
      </c>
      <c r="D3833" s="29"/>
      <c r="E3833" s="29" t="s">
        <v>9</v>
      </c>
    </row>
    <row r="3834" s="1" customFormat="1" ht="14" customHeight="1" spans="1:5">
      <c r="A3834" s="29" t="s">
        <v>4091</v>
      </c>
      <c r="B3834" s="29">
        <v>280</v>
      </c>
      <c r="C3834" s="29" t="s">
        <v>3840</v>
      </c>
      <c r="D3834" s="29"/>
      <c r="E3834" s="29" t="s">
        <v>9</v>
      </c>
    </row>
    <row r="3835" s="1" customFormat="1" ht="14" customHeight="1" spans="1:5">
      <c r="A3835" s="29" t="s">
        <v>4092</v>
      </c>
      <c r="B3835" s="29">
        <v>280</v>
      </c>
      <c r="C3835" s="29" t="s">
        <v>3840</v>
      </c>
      <c r="D3835" s="29"/>
      <c r="E3835" s="29" t="s">
        <v>9</v>
      </c>
    </row>
    <row r="3836" s="1" customFormat="1" ht="14" customHeight="1" spans="1:5">
      <c r="A3836" s="29" t="s">
        <v>4093</v>
      </c>
      <c r="B3836" s="29">
        <v>280</v>
      </c>
      <c r="C3836" s="29" t="s">
        <v>3840</v>
      </c>
      <c r="D3836" s="29"/>
      <c r="E3836" s="29" t="s">
        <v>9</v>
      </c>
    </row>
    <row r="3837" s="1" customFormat="1" ht="14" customHeight="1" spans="1:5">
      <c r="A3837" s="29" t="s">
        <v>4094</v>
      </c>
      <c r="B3837" s="29">
        <v>280</v>
      </c>
      <c r="C3837" s="29" t="s">
        <v>3840</v>
      </c>
      <c r="D3837" s="29"/>
      <c r="E3837" s="29" t="s">
        <v>9</v>
      </c>
    </row>
    <row r="3838" s="1" customFormat="1" ht="14" customHeight="1" spans="1:5">
      <c r="A3838" s="29" t="s">
        <v>4095</v>
      </c>
      <c r="B3838" s="29">
        <v>280</v>
      </c>
      <c r="C3838" s="29" t="s">
        <v>3840</v>
      </c>
      <c r="D3838" s="29"/>
      <c r="E3838" s="29" t="s">
        <v>9</v>
      </c>
    </row>
    <row r="3839" s="1" customFormat="1" ht="14" customHeight="1" spans="1:5">
      <c r="A3839" s="29" t="s">
        <v>4096</v>
      </c>
      <c r="B3839" s="29">
        <v>320</v>
      </c>
      <c r="C3839" s="29" t="s">
        <v>3840</v>
      </c>
      <c r="D3839" s="29" t="s">
        <v>27</v>
      </c>
      <c r="E3839" s="29" t="s">
        <v>9</v>
      </c>
    </row>
    <row r="3840" s="1" customFormat="1" ht="14" customHeight="1" spans="1:5">
      <c r="A3840" s="29" t="s">
        <v>4097</v>
      </c>
      <c r="B3840" s="29">
        <v>280</v>
      </c>
      <c r="C3840" s="29" t="s">
        <v>3840</v>
      </c>
      <c r="D3840" s="29" t="s">
        <v>27</v>
      </c>
      <c r="E3840" s="29" t="s">
        <v>9</v>
      </c>
    </row>
    <row r="3841" s="1" customFormat="1" ht="14" customHeight="1" spans="1:5">
      <c r="A3841" s="29" t="s">
        <v>2507</v>
      </c>
      <c r="B3841" s="29">
        <v>280</v>
      </c>
      <c r="C3841" s="29" t="s">
        <v>3840</v>
      </c>
      <c r="D3841" s="29" t="s">
        <v>27</v>
      </c>
      <c r="E3841" s="29" t="s">
        <v>9</v>
      </c>
    </row>
    <row r="3842" s="1" customFormat="1" ht="14" customHeight="1" spans="1:5">
      <c r="A3842" s="29" t="s">
        <v>4098</v>
      </c>
      <c r="B3842" s="29">
        <v>280</v>
      </c>
      <c r="C3842" s="29" t="s">
        <v>3840</v>
      </c>
      <c r="D3842" s="29" t="s">
        <v>21</v>
      </c>
      <c r="E3842" s="29" t="s">
        <v>9</v>
      </c>
    </row>
    <row r="3843" s="1" customFormat="1" ht="14" customHeight="1" spans="1:5">
      <c r="A3843" s="29" t="s">
        <v>4099</v>
      </c>
      <c r="B3843" s="29">
        <v>280</v>
      </c>
      <c r="C3843" s="29" t="s">
        <v>3840</v>
      </c>
      <c r="D3843" s="29" t="s">
        <v>27</v>
      </c>
      <c r="E3843" s="29" t="s">
        <v>9</v>
      </c>
    </row>
    <row r="3844" s="1" customFormat="1" ht="14" customHeight="1" spans="1:5">
      <c r="A3844" s="29" t="s">
        <v>4100</v>
      </c>
      <c r="B3844" s="29">
        <v>280</v>
      </c>
      <c r="C3844" s="29" t="s">
        <v>3840</v>
      </c>
      <c r="D3844" s="29" t="s">
        <v>27</v>
      </c>
      <c r="E3844" s="29" t="s">
        <v>37</v>
      </c>
    </row>
    <row r="3845" s="1" customFormat="1" ht="14" customHeight="1" spans="1:5">
      <c r="A3845" s="29" t="s">
        <v>4101</v>
      </c>
      <c r="B3845" s="29">
        <v>280</v>
      </c>
      <c r="C3845" s="29" t="s">
        <v>3840</v>
      </c>
      <c r="D3845" s="29" t="s">
        <v>27</v>
      </c>
      <c r="E3845" s="29" t="s">
        <v>9</v>
      </c>
    </row>
    <row r="3846" s="1" customFormat="1" ht="14" customHeight="1" spans="1:5">
      <c r="A3846" s="29" t="s">
        <v>4102</v>
      </c>
      <c r="B3846" s="29">
        <v>240</v>
      </c>
      <c r="C3846" s="29" t="s">
        <v>3840</v>
      </c>
      <c r="D3846" s="29" t="s">
        <v>21</v>
      </c>
      <c r="E3846" s="29" t="s">
        <v>37</v>
      </c>
    </row>
    <row r="3847" s="1" customFormat="1" ht="14" customHeight="1" spans="1:5">
      <c r="A3847" s="29" t="s">
        <v>4103</v>
      </c>
      <c r="B3847" s="29">
        <v>240</v>
      </c>
      <c r="C3847" s="29" t="s">
        <v>3840</v>
      </c>
      <c r="D3847" s="29" t="s">
        <v>21</v>
      </c>
      <c r="E3847" s="29" t="s">
        <v>37</v>
      </c>
    </row>
    <row r="3848" s="1" customFormat="1" ht="14" customHeight="1" spans="1:5">
      <c r="A3848" s="29" t="s">
        <v>4104</v>
      </c>
      <c r="B3848" s="29">
        <v>240</v>
      </c>
      <c r="C3848" s="29" t="s">
        <v>3840</v>
      </c>
      <c r="D3848" s="29" t="s">
        <v>21</v>
      </c>
      <c r="E3848" s="29" t="s">
        <v>37</v>
      </c>
    </row>
    <row r="3849" s="1" customFormat="1" ht="14" customHeight="1" spans="1:5">
      <c r="A3849" s="29" t="s">
        <v>4105</v>
      </c>
      <c r="B3849" s="29">
        <v>240</v>
      </c>
      <c r="C3849" s="29" t="s">
        <v>3840</v>
      </c>
      <c r="D3849" s="29" t="s">
        <v>21</v>
      </c>
      <c r="E3849" s="29" t="s">
        <v>37</v>
      </c>
    </row>
    <row r="3850" s="1" customFormat="1" ht="14" customHeight="1" spans="1:5">
      <c r="A3850" s="29" t="s">
        <v>4106</v>
      </c>
      <c r="B3850" s="29">
        <v>280</v>
      </c>
      <c r="C3850" s="29" t="s">
        <v>3840</v>
      </c>
      <c r="D3850" s="29" t="s">
        <v>15</v>
      </c>
      <c r="E3850" s="29" t="s">
        <v>9</v>
      </c>
    </row>
    <row r="3851" s="1" customFormat="1" ht="14" customHeight="1" spans="1:5">
      <c r="A3851" s="29" t="s">
        <v>4107</v>
      </c>
      <c r="B3851" s="29">
        <v>280</v>
      </c>
      <c r="C3851" s="29" t="s">
        <v>3840</v>
      </c>
      <c r="D3851" s="29" t="s">
        <v>15</v>
      </c>
      <c r="E3851" s="29" t="s">
        <v>9</v>
      </c>
    </row>
    <row r="3852" s="1" customFormat="1" ht="14" customHeight="1" spans="1:5">
      <c r="A3852" s="29" t="s">
        <v>4108</v>
      </c>
      <c r="B3852" s="29">
        <v>320</v>
      </c>
      <c r="C3852" s="29" t="s">
        <v>3840</v>
      </c>
      <c r="D3852" s="29" t="s">
        <v>27</v>
      </c>
      <c r="E3852" s="29" t="s">
        <v>9</v>
      </c>
    </row>
    <row r="3853" s="1" customFormat="1" ht="14" customHeight="1" spans="1:5">
      <c r="A3853" s="29" t="s">
        <v>4109</v>
      </c>
      <c r="B3853" s="29">
        <v>280</v>
      </c>
      <c r="C3853" s="29" t="s">
        <v>3840</v>
      </c>
      <c r="D3853" s="29" t="s">
        <v>15</v>
      </c>
      <c r="E3853" s="29" t="s">
        <v>9</v>
      </c>
    </row>
    <row r="3854" s="1" customFormat="1" ht="14" customHeight="1" spans="1:5">
      <c r="A3854" s="29" t="s">
        <v>4110</v>
      </c>
      <c r="B3854" s="29">
        <v>280</v>
      </c>
      <c r="C3854" s="29" t="s">
        <v>3840</v>
      </c>
      <c r="D3854" s="29" t="s">
        <v>15</v>
      </c>
      <c r="E3854" s="29" t="s">
        <v>9</v>
      </c>
    </row>
    <row r="3855" s="1" customFormat="1" ht="14" customHeight="1" spans="1:5">
      <c r="A3855" s="29" t="s">
        <v>4111</v>
      </c>
      <c r="B3855" s="29">
        <v>280</v>
      </c>
      <c r="C3855" s="29" t="s">
        <v>3840</v>
      </c>
      <c r="D3855" s="29" t="s">
        <v>21</v>
      </c>
      <c r="E3855" s="29" t="s">
        <v>9</v>
      </c>
    </row>
    <row r="3856" s="1" customFormat="1" ht="14" customHeight="1" spans="1:5">
      <c r="A3856" s="29" t="s">
        <v>4112</v>
      </c>
      <c r="B3856" s="29">
        <v>280</v>
      </c>
      <c r="C3856" s="29" t="s">
        <v>3840</v>
      </c>
      <c r="D3856" s="29" t="s">
        <v>21</v>
      </c>
      <c r="E3856" s="29" t="s">
        <v>9</v>
      </c>
    </row>
    <row r="3857" s="1" customFormat="1" ht="14" customHeight="1" spans="1:5">
      <c r="A3857" s="29" t="s">
        <v>4113</v>
      </c>
      <c r="B3857" s="29">
        <v>280</v>
      </c>
      <c r="C3857" s="29" t="s">
        <v>3840</v>
      </c>
      <c r="D3857" s="29" t="s">
        <v>21</v>
      </c>
      <c r="E3857" s="29" t="s">
        <v>9</v>
      </c>
    </row>
    <row r="3858" s="1" customFormat="1" ht="14" customHeight="1" spans="1:5">
      <c r="A3858" s="29" t="s">
        <v>4114</v>
      </c>
      <c r="B3858" s="29">
        <v>280</v>
      </c>
      <c r="C3858" s="29" t="s">
        <v>3840</v>
      </c>
      <c r="D3858" s="29" t="s">
        <v>21</v>
      </c>
      <c r="E3858" s="29" t="s">
        <v>9</v>
      </c>
    </row>
    <row r="3859" s="1" customFormat="1" ht="14" customHeight="1" spans="1:5">
      <c r="A3859" s="29" t="s">
        <v>4115</v>
      </c>
      <c r="B3859" s="29">
        <v>280</v>
      </c>
      <c r="C3859" s="29" t="s">
        <v>3840</v>
      </c>
      <c r="D3859" s="29" t="s">
        <v>21</v>
      </c>
      <c r="E3859" s="29" t="s">
        <v>9</v>
      </c>
    </row>
    <row r="3860" s="1" customFormat="1" ht="14" customHeight="1" spans="1:16361">
      <c r="A3860" s="29" t="s">
        <v>4116</v>
      </c>
      <c r="B3860" s="29">
        <v>280</v>
      </c>
      <c r="C3860" s="29" t="s">
        <v>3840</v>
      </c>
      <c r="D3860" s="29" t="s">
        <v>313</v>
      </c>
      <c r="E3860" s="29" t="s">
        <v>37</v>
      </c>
      <c r="UTZ3860" s="10"/>
      <c r="UUA3860" s="10"/>
      <c r="UUB3860" s="10"/>
      <c r="UUC3860" s="10"/>
      <c r="UUD3860" s="10"/>
      <c r="UUE3860" s="10"/>
      <c r="UUF3860" s="10"/>
      <c r="UUG3860" s="10"/>
      <c r="UUH3860" s="10"/>
      <c r="UUI3860" s="10"/>
      <c r="UUJ3860" s="10"/>
      <c r="UUK3860" s="10"/>
      <c r="UUL3860" s="10"/>
      <c r="UUM3860" s="10"/>
      <c r="UUN3860" s="10"/>
      <c r="UUO3860" s="10"/>
      <c r="UUP3860" s="10"/>
      <c r="UUQ3860" s="10"/>
      <c r="UUR3860" s="10"/>
      <c r="UUS3860" s="10"/>
      <c r="UUT3860" s="10"/>
      <c r="UUU3860" s="10"/>
      <c r="UUV3860" s="10"/>
      <c r="UUW3860" s="10"/>
      <c r="UUX3860" s="10"/>
      <c r="UUY3860" s="10"/>
      <c r="UUZ3860" s="10"/>
      <c r="UVA3860" s="10"/>
      <c r="UVB3860" s="10"/>
      <c r="UVC3860" s="10"/>
      <c r="UVD3860" s="10"/>
      <c r="UVE3860" s="10"/>
      <c r="UVF3860" s="10"/>
      <c r="UVG3860" s="10"/>
      <c r="UVH3860" s="10"/>
      <c r="UVI3860" s="10"/>
      <c r="UVJ3860" s="10"/>
      <c r="UVK3860" s="10"/>
      <c r="UVL3860" s="10"/>
      <c r="UVM3860" s="10"/>
      <c r="UVN3860" s="10"/>
      <c r="UVO3860" s="10"/>
      <c r="UVP3860" s="10"/>
      <c r="UVQ3860" s="10"/>
      <c r="UVR3860" s="10"/>
      <c r="UVS3860" s="10"/>
      <c r="UVT3860" s="10"/>
      <c r="UVU3860" s="10"/>
      <c r="UVV3860" s="10"/>
      <c r="UVW3860" s="10"/>
      <c r="UVX3860" s="10"/>
      <c r="UVY3860" s="10"/>
      <c r="UVZ3860" s="10"/>
      <c r="UWA3860" s="10"/>
      <c r="UWB3860" s="10"/>
      <c r="UWC3860" s="10"/>
      <c r="UWD3860" s="10"/>
      <c r="UWE3860" s="10"/>
      <c r="UWF3860" s="10"/>
      <c r="UWG3860" s="10"/>
      <c r="UWH3860" s="10"/>
      <c r="UWI3860" s="10"/>
      <c r="UWJ3860" s="10"/>
      <c r="UWK3860" s="10"/>
      <c r="UWL3860" s="10"/>
      <c r="UWM3860" s="10"/>
      <c r="UWN3860" s="10"/>
      <c r="UWO3860" s="10"/>
      <c r="UWP3860" s="10"/>
      <c r="UWQ3860" s="10"/>
      <c r="UWR3860" s="10"/>
      <c r="UWS3860" s="10"/>
      <c r="UWT3860" s="10"/>
      <c r="UWU3860" s="10"/>
      <c r="UWV3860" s="10"/>
      <c r="UWW3860" s="10"/>
      <c r="UWX3860" s="10"/>
      <c r="UWY3860" s="10"/>
      <c r="UWZ3860" s="10"/>
      <c r="UXA3860" s="10"/>
      <c r="UXB3860" s="10"/>
      <c r="UXC3860" s="10"/>
      <c r="UXD3860" s="10"/>
      <c r="UXE3860" s="10"/>
      <c r="UXF3860" s="10"/>
      <c r="UXG3860" s="10"/>
      <c r="UXH3860" s="10"/>
      <c r="UXI3860" s="10"/>
      <c r="UXJ3860" s="10"/>
      <c r="UXK3860" s="10"/>
      <c r="UXL3860" s="10"/>
      <c r="UXM3860" s="10"/>
      <c r="UXN3860" s="10"/>
      <c r="UXO3860" s="10"/>
      <c r="UXP3860" s="10"/>
      <c r="UXQ3860" s="10"/>
      <c r="UXR3860" s="10"/>
      <c r="UXS3860" s="10"/>
      <c r="UXT3860" s="10"/>
      <c r="UXU3860" s="10"/>
      <c r="UXV3860" s="10"/>
      <c r="UXW3860" s="10"/>
      <c r="UXX3860" s="10"/>
      <c r="UXY3860" s="10"/>
      <c r="UXZ3860" s="10"/>
      <c r="UYA3860" s="10"/>
      <c r="UYB3860" s="10"/>
      <c r="UYC3860" s="10"/>
      <c r="UYD3860" s="10"/>
      <c r="UYE3860" s="10"/>
      <c r="UYF3860" s="10"/>
      <c r="UYG3860" s="10"/>
      <c r="UYH3860" s="10"/>
      <c r="UYI3860" s="10"/>
      <c r="UYJ3860" s="10"/>
      <c r="UYK3860" s="10"/>
      <c r="UYL3860" s="10"/>
      <c r="UYM3860" s="10"/>
      <c r="UYN3860" s="10"/>
      <c r="UYO3860" s="10"/>
      <c r="UYP3860" s="10"/>
      <c r="UYQ3860" s="10"/>
      <c r="UYR3860" s="10"/>
      <c r="UYS3860" s="10"/>
      <c r="UYT3860" s="10"/>
      <c r="UYU3860" s="10"/>
      <c r="UYV3860" s="10"/>
      <c r="UYW3860" s="10"/>
      <c r="UYX3860" s="10"/>
      <c r="UYY3860" s="10"/>
      <c r="UYZ3860" s="10"/>
      <c r="UZA3860" s="10"/>
      <c r="UZB3860" s="10"/>
      <c r="UZC3860" s="10"/>
      <c r="UZD3860" s="10"/>
      <c r="UZE3860" s="10"/>
      <c r="UZF3860" s="10"/>
      <c r="UZG3860" s="10"/>
      <c r="UZH3860" s="10"/>
      <c r="UZI3860" s="10"/>
      <c r="UZJ3860" s="10"/>
      <c r="UZK3860" s="10"/>
      <c r="UZL3860" s="10"/>
      <c r="UZM3860" s="10"/>
      <c r="UZN3860" s="10"/>
      <c r="UZO3860" s="10"/>
      <c r="UZP3860" s="10"/>
      <c r="UZQ3860" s="10"/>
      <c r="UZR3860" s="10"/>
      <c r="UZS3860" s="10"/>
      <c r="UZT3860" s="10"/>
      <c r="UZU3860" s="10"/>
      <c r="UZV3860" s="10"/>
      <c r="UZW3860" s="10"/>
      <c r="UZX3860" s="10"/>
      <c r="UZY3860" s="10"/>
      <c r="UZZ3860" s="10"/>
      <c r="VAA3860" s="10"/>
      <c r="VAB3860" s="10"/>
      <c r="VAC3860" s="10"/>
      <c r="VAD3860" s="10"/>
      <c r="VAE3860" s="10"/>
      <c r="VAF3860" s="10"/>
      <c r="VAG3860" s="10"/>
      <c r="VAH3860" s="10"/>
      <c r="VAI3860" s="10"/>
      <c r="VAJ3860" s="10"/>
      <c r="VAK3860" s="10"/>
      <c r="VAL3860" s="10"/>
      <c r="VAM3860" s="10"/>
      <c r="VAN3860" s="10"/>
      <c r="VAO3860" s="10"/>
      <c r="VAP3860" s="10"/>
      <c r="VAQ3860" s="10"/>
      <c r="VAR3860" s="10"/>
      <c r="VAS3860" s="10"/>
      <c r="VAT3860" s="10"/>
      <c r="VAU3860" s="10"/>
      <c r="VAV3860" s="10"/>
      <c r="VAW3860" s="10"/>
      <c r="VAX3860" s="10"/>
      <c r="VAY3860" s="10"/>
      <c r="VAZ3860" s="10"/>
      <c r="VBA3860" s="10"/>
      <c r="VBB3860" s="10"/>
      <c r="VBC3860" s="10"/>
      <c r="VBD3860" s="10"/>
      <c r="VBE3860" s="10"/>
      <c r="VBF3860" s="10"/>
      <c r="VBG3860" s="10"/>
      <c r="VBH3860" s="10"/>
      <c r="VBI3860" s="10"/>
      <c r="VBJ3860" s="10"/>
      <c r="VBK3860" s="10"/>
      <c r="VBL3860" s="10"/>
      <c r="VBM3860" s="10"/>
      <c r="VBN3860" s="10"/>
      <c r="VBO3860" s="10"/>
      <c r="VBP3860" s="10"/>
      <c r="VBQ3860" s="10"/>
      <c r="VBR3860" s="10"/>
      <c r="VBS3860" s="10"/>
      <c r="VBT3860" s="10"/>
      <c r="VBU3860" s="10"/>
      <c r="VBV3860" s="10"/>
      <c r="VBW3860" s="10"/>
      <c r="VBX3860" s="10"/>
      <c r="VBY3860" s="10"/>
      <c r="VBZ3860" s="10"/>
      <c r="VCA3860" s="10"/>
      <c r="VCB3860" s="10"/>
      <c r="VCC3860" s="10"/>
      <c r="VCD3860" s="10"/>
      <c r="VCE3860" s="10"/>
      <c r="VCF3860" s="10"/>
      <c r="VCG3860" s="10"/>
      <c r="VCH3860" s="10"/>
      <c r="VCI3860" s="10"/>
      <c r="VCJ3860" s="10"/>
      <c r="VCK3860" s="10"/>
      <c r="VCL3860" s="10"/>
      <c r="VCM3860" s="10"/>
      <c r="VCN3860" s="10"/>
      <c r="VCO3860" s="10"/>
      <c r="VCP3860" s="10"/>
      <c r="VCQ3860" s="10"/>
      <c r="VCR3860" s="10"/>
      <c r="VCS3860" s="10"/>
      <c r="VCT3860" s="10"/>
      <c r="VCU3860" s="10"/>
      <c r="VCV3860" s="10"/>
      <c r="VCW3860" s="10"/>
      <c r="VCX3860" s="10"/>
      <c r="VCY3860" s="10"/>
      <c r="VCZ3860" s="10"/>
      <c r="VDA3860" s="10"/>
      <c r="VDB3860" s="10"/>
      <c r="VDC3860" s="10"/>
      <c r="VDD3860" s="10"/>
      <c r="VDE3860" s="10"/>
      <c r="VDF3860" s="10"/>
      <c r="VDG3860" s="10"/>
      <c r="VDH3860" s="10"/>
      <c r="VDI3860" s="10"/>
      <c r="VDJ3860" s="10"/>
      <c r="VDK3860" s="10"/>
      <c r="VDL3860" s="10"/>
      <c r="VDM3860" s="10"/>
      <c r="VDN3860" s="10"/>
      <c r="VDO3860" s="10"/>
      <c r="VDP3860" s="10"/>
      <c r="VDQ3860" s="10"/>
      <c r="VDR3860" s="10"/>
      <c r="VDS3860" s="10"/>
      <c r="VDT3860" s="10"/>
      <c r="VDU3860" s="10"/>
      <c r="VDV3860" s="10"/>
      <c r="VDW3860" s="10"/>
      <c r="VDX3860" s="10"/>
      <c r="VDY3860" s="10"/>
      <c r="VDZ3860" s="10"/>
      <c r="VEA3860" s="10"/>
      <c r="VEB3860" s="10"/>
      <c r="VEC3860" s="10"/>
      <c r="VED3860" s="10"/>
      <c r="VEE3860" s="10"/>
      <c r="VEF3860" s="10"/>
      <c r="VEG3860" s="10"/>
      <c r="VEH3860" s="10"/>
      <c r="VEI3860" s="10"/>
      <c r="VEJ3860" s="10"/>
      <c r="VEK3860" s="10"/>
      <c r="VEL3860" s="10"/>
      <c r="VEM3860" s="10"/>
      <c r="VEN3860" s="10"/>
      <c r="VEO3860" s="10"/>
      <c r="VEP3860" s="10"/>
      <c r="VEQ3860" s="10"/>
      <c r="VER3860" s="10"/>
      <c r="VES3860" s="10"/>
      <c r="VET3860" s="10"/>
      <c r="VEU3860" s="10"/>
      <c r="VEV3860" s="10"/>
      <c r="VEW3860" s="10"/>
      <c r="VEX3860" s="10"/>
      <c r="VEY3860" s="10"/>
      <c r="VEZ3860" s="10"/>
      <c r="VFA3860" s="10"/>
      <c r="VFB3860" s="10"/>
      <c r="VFC3860" s="10"/>
      <c r="VFD3860" s="10"/>
      <c r="VFE3860" s="10"/>
      <c r="VFF3860" s="10"/>
      <c r="VFG3860" s="10"/>
      <c r="VFH3860" s="10"/>
      <c r="VFI3860" s="10"/>
      <c r="VFJ3860" s="10"/>
      <c r="VFK3860" s="10"/>
      <c r="VFL3860" s="10"/>
      <c r="VFM3860" s="10"/>
      <c r="VFN3860" s="10"/>
      <c r="VFO3860" s="10"/>
      <c r="VFP3860" s="10"/>
      <c r="VFQ3860" s="10"/>
      <c r="VFR3860" s="10"/>
      <c r="VFS3860" s="10"/>
      <c r="VFT3860" s="10"/>
      <c r="VFU3860" s="10"/>
      <c r="VFV3860" s="10"/>
      <c r="VFW3860" s="10"/>
      <c r="VFX3860" s="10"/>
      <c r="VFY3860" s="10"/>
      <c r="VFZ3860" s="10"/>
      <c r="VGA3860" s="10"/>
      <c r="VGB3860" s="10"/>
      <c r="VGC3860" s="10"/>
      <c r="VGD3860" s="10"/>
      <c r="VGE3860" s="10"/>
      <c r="VGF3860" s="10"/>
      <c r="VGG3860" s="10"/>
      <c r="VGH3860" s="10"/>
      <c r="VGI3860" s="10"/>
      <c r="VGJ3860" s="10"/>
      <c r="VGK3860" s="10"/>
      <c r="VGL3860" s="10"/>
      <c r="VGM3860" s="10"/>
      <c r="VGN3860" s="10"/>
      <c r="VGO3860" s="10"/>
      <c r="VGP3860" s="10"/>
      <c r="VGQ3860" s="10"/>
      <c r="VGR3860" s="10"/>
      <c r="VGS3860" s="10"/>
      <c r="VGT3860" s="10"/>
      <c r="VGU3860" s="10"/>
      <c r="VGV3860" s="10"/>
      <c r="VGW3860" s="10"/>
      <c r="VGX3860" s="10"/>
      <c r="VGY3860" s="10"/>
      <c r="VGZ3860" s="10"/>
      <c r="VHA3860" s="10"/>
      <c r="VHB3860" s="10"/>
      <c r="VHC3860" s="10"/>
      <c r="VHD3860" s="10"/>
      <c r="VHE3860" s="10"/>
      <c r="VHF3860" s="10"/>
      <c r="VHG3860" s="10"/>
      <c r="VHH3860" s="10"/>
      <c r="VHI3860" s="10"/>
      <c r="VHJ3860" s="10"/>
      <c r="VHK3860" s="10"/>
      <c r="VHL3860" s="10"/>
      <c r="VHM3860" s="10"/>
      <c r="VHN3860" s="10"/>
      <c r="VHO3860" s="10"/>
      <c r="VHP3860" s="10"/>
      <c r="VHQ3860" s="10"/>
      <c r="VHR3860" s="10"/>
      <c r="VHS3860" s="10"/>
      <c r="VHT3860" s="10"/>
      <c r="VHU3860" s="10"/>
      <c r="VHV3860" s="10"/>
      <c r="VHW3860" s="10"/>
      <c r="VHX3860" s="10"/>
      <c r="VHY3860" s="10"/>
      <c r="VHZ3860" s="10"/>
      <c r="VIA3860" s="10"/>
      <c r="VIB3860" s="10"/>
      <c r="VIC3860" s="10"/>
      <c r="VID3860" s="10"/>
      <c r="VIE3860" s="10"/>
      <c r="VIF3860" s="10"/>
      <c r="VIG3860" s="10"/>
      <c r="VIH3860" s="10"/>
      <c r="VII3860" s="10"/>
      <c r="VIJ3860" s="10"/>
      <c r="VIK3860" s="10"/>
      <c r="VIL3860" s="10"/>
      <c r="VIM3860" s="10"/>
      <c r="VIN3860" s="10"/>
      <c r="VIO3860" s="10"/>
      <c r="VIP3860" s="10"/>
      <c r="VIQ3860" s="10"/>
      <c r="VIR3860" s="10"/>
      <c r="VIS3860" s="10"/>
      <c r="VIT3860" s="10"/>
      <c r="VIU3860" s="10"/>
      <c r="VIV3860" s="10"/>
      <c r="VIW3860" s="10"/>
      <c r="VIX3860" s="10"/>
      <c r="VIY3860" s="10"/>
      <c r="VIZ3860" s="10"/>
      <c r="VJA3860" s="10"/>
      <c r="VJB3860" s="10"/>
      <c r="VJC3860" s="10"/>
      <c r="VJD3860" s="10"/>
      <c r="VJE3860" s="10"/>
      <c r="VJF3860" s="10"/>
      <c r="VJG3860" s="10"/>
      <c r="VJH3860" s="10"/>
      <c r="VJI3860" s="10"/>
      <c r="VJJ3860" s="10"/>
      <c r="VJK3860" s="10"/>
      <c r="VJL3860" s="10"/>
      <c r="VJM3860" s="10"/>
      <c r="VJN3860" s="10"/>
      <c r="VJO3860" s="10"/>
      <c r="VJP3860" s="10"/>
      <c r="VJQ3860" s="10"/>
      <c r="VJR3860" s="10"/>
      <c r="VJS3860" s="10"/>
      <c r="VJT3860" s="10"/>
      <c r="VJU3860" s="10"/>
      <c r="VJV3860" s="10"/>
      <c r="VJW3860" s="10"/>
      <c r="VJX3860" s="10"/>
      <c r="VJY3860" s="10"/>
      <c r="VJZ3860" s="10"/>
      <c r="VKA3860" s="10"/>
      <c r="VKB3860" s="10"/>
      <c r="VKC3860" s="10"/>
      <c r="VKD3860" s="10"/>
      <c r="VKE3860" s="10"/>
      <c r="VKF3860" s="10"/>
      <c r="VKG3860" s="10"/>
      <c r="VKH3860" s="10"/>
      <c r="VKI3860" s="10"/>
      <c r="VKJ3860" s="10"/>
      <c r="VKK3860" s="10"/>
      <c r="VKL3860" s="10"/>
      <c r="VKM3860" s="10"/>
      <c r="VKN3860" s="10"/>
      <c r="VKO3860" s="10"/>
      <c r="VKP3860" s="10"/>
      <c r="VKQ3860" s="10"/>
      <c r="VKR3860" s="10"/>
      <c r="VKS3860" s="10"/>
      <c r="VKT3860" s="10"/>
      <c r="VKU3860" s="10"/>
      <c r="VKV3860" s="10"/>
      <c r="VKW3860" s="10"/>
      <c r="VKX3860" s="10"/>
      <c r="VKY3860" s="10"/>
      <c r="VKZ3860" s="10"/>
      <c r="VLA3860" s="10"/>
      <c r="VLB3860" s="10"/>
      <c r="VLC3860" s="10"/>
      <c r="VLD3860" s="10"/>
      <c r="VLE3860" s="10"/>
      <c r="VLF3860" s="10"/>
      <c r="VLG3860" s="10"/>
      <c r="VLH3860" s="10"/>
      <c r="VLI3860" s="10"/>
      <c r="VLJ3860" s="10"/>
      <c r="VLK3860" s="10"/>
      <c r="VLL3860" s="10"/>
      <c r="VLM3860" s="10"/>
      <c r="VLN3860" s="10"/>
      <c r="VLO3860" s="10"/>
      <c r="VLP3860" s="10"/>
      <c r="VLQ3860" s="10"/>
      <c r="VLR3860" s="10"/>
      <c r="VLS3860" s="10"/>
      <c r="VLT3860" s="10"/>
      <c r="VLU3860" s="10"/>
      <c r="VLV3860" s="10"/>
      <c r="VLW3860" s="10"/>
      <c r="VLX3860" s="10"/>
      <c r="VLY3860" s="10"/>
      <c r="VLZ3860" s="10"/>
      <c r="VMA3860" s="10"/>
      <c r="VMB3860" s="10"/>
      <c r="VMC3860" s="10"/>
      <c r="VMD3860" s="10"/>
      <c r="VME3860" s="10"/>
      <c r="VMF3860" s="10"/>
      <c r="VMG3860" s="10"/>
      <c r="VMH3860" s="10"/>
      <c r="VMI3860" s="10"/>
      <c r="VMJ3860" s="10"/>
      <c r="VMK3860" s="10"/>
      <c r="VML3860" s="10"/>
      <c r="VMM3860" s="10"/>
      <c r="VMN3860" s="10"/>
      <c r="VMO3860" s="10"/>
      <c r="VMP3860" s="10"/>
      <c r="VMQ3860" s="10"/>
      <c r="VMR3860" s="10"/>
      <c r="VMS3860" s="10"/>
      <c r="VMT3860" s="10"/>
      <c r="VMU3860" s="10"/>
      <c r="VMV3860" s="10"/>
      <c r="VMW3860" s="10"/>
      <c r="VMX3860" s="10"/>
      <c r="VMY3860" s="10"/>
      <c r="VMZ3860" s="10"/>
      <c r="VNA3860" s="10"/>
      <c r="VNB3860" s="10"/>
      <c r="VNC3860" s="10"/>
      <c r="VND3860" s="10"/>
      <c r="VNE3860" s="10"/>
      <c r="VNF3860" s="10"/>
      <c r="VNG3860" s="10"/>
      <c r="VNH3860" s="10"/>
      <c r="VNI3860" s="10"/>
      <c r="VNJ3860" s="10"/>
      <c r="VNK3860" s="10"/>
      <c r="VNL3860" s="10"/>
      <c r="VNM3860" s="10"/>
      <c r="VNN3860" s="10"/>
      <c r="VNO3860" s="10"/>
      <c r="VNP3860" s="10"/>
      <c r="VNQ3860" s="10"/>
      <c r="VNR3860" s="10"/>
      <c r="VNS3860" s="10"/>
      <c r="VNT3860" s="10"/>
      <c r="VNU3860" s="10"/>
      <c r="VNV3860" s="10"/>
      <c r="VNW3860" s="10"/>
      <c r="VNX3860" s="10"/>
      <c r="VNY3860" s="10"/>
      <c r="VNZ3860" s="10"/>
      <c r="VOA3860" s="10"/>
      <c r="VOB3860" s="10"/>
      <c r="VOC3860" s="10"/>
      <c r="VOD3860" s="10"/>
      <c r="VOE3860" s="10"/>
      <c r="VOF3860" s="10"/>
      <c r="VOG3860" s="10"/>
      <c r="VOH3860" s="10"/>
      <c r="VOI3860" s="10"/>
      <c r="VOJ3860" s="10"/>
      <c r="VOK3860" s="10"/>
      <c r="VOL3860" s="10"/>
      <c r="VOM3860" s="10"/>
      <c r="VON3860" s="10"/>
      <c r="VOO3860" s="10"/>
      <c r="VOP3860" s="10"/>
      <c r="VOQ3860" s="10"/>
      <c r="VOR3860" s="10"/>
      <c r="VOS3860" s="10"/>
      <c r="VOT3860" s="10"/>
      <c r="VOU3860" s="10"/>
      <c r="VOV3860" s="10"/>
      <c r="VOW3860" s="10"/>
      <c r="VOX3860" s="10"/>
      <c r="VOY3860" s="10"/>
      <c r="VOZ3860" s="10"/>
      <c r="VPA3860" s="10"/>
      <c r="VPB3860" s="10"/>
      <c r="VPC3860" s="10"/>
      <c r="VPD3860" s="10"/>
      <c r="VPE3860" s="10"/>
      <c r="VPF3860" s="10"/>
      <c r="VPG3860" s="10"/>
      <c r="VPH3860" s="10"/>
      <c r="VPI3860" s="10"/>
      <c r="VPJ3860" s="10"/>
      <c r="VPK3860" s="10"/>
      <c r="VPL3860" s="10"/>
      <c r="VPM3860" s="10"/>
      <c r="VPN3860" s="10"/>
      <c r="VPO3860" s="10"/>
      <c r="VPP3860" s="10"/>
      <c r="VPQ3860" s="10"/>
      <c r="VPR3860" s="10"/>
      <c r="VPS3860" s="10"/>
      <c r="VPT3860" s="10"/>
      <c r="VPU3860" s="10"/>
      <c r="VPV3860" s="10"/>
      <c r="VPW3860" s="10"/>
      <c r="VPX3860" s="10"/>
      <c r="VPY3860" s="10"/>
      <c r="VPZ3860" s="10"/>
      <c r="VQA3860" s="10"/>
      <c r="VQB3860" s="10"/>
      <c r="VQC3860" s="10"/>
      <c r="VQD3860" s="10"/>
      <c r="VQE3860" s="10"/>
      <c r="VQF3860" s="10"/>
      <c r="VQG3860" s="10"/>
      <c r="VQH3860" s="10"/>
      <c r="VQI3860" s="10"/>
      <c r="VQJ3860" s="10"/>
      <c r="VQK3860" s="10"/>
      <c r="VQL3860" s="10"/>
      <c r="VQM3860" s="10"/>
      <c r="VQN3860" s="10"/>
      <c r="VQO3860" s="10"/>
      <c r="VQP3860" s="10"/>
      <c r="VQQ3860" s="10"/>
      <c r="VQR3860" s="10"/>
      <c r="VQS3860" s="10"/>
      <c r="VQT3860" s="10"/>
      <c r="VQU3860" s="10"/>
      <c r="VQV3860" s="10"/>
      <c r="VQW3860" s="10"/>
      <c r="VQX3860" s="10"/>
      <c r="VQY3860" s="10"/>
      <c r="VQZ3860" s="10"/>
      <c r="VRA3860" s="10"/>
      <c r="VRB3860" s="10"/>
      <c r="VRC3860" s="10"/>
      <c r="VRD3860" s="10"/>
      <c r="VRE3860" s="10"/>
      <c r="VRF3860" s="10"/>
      <c r="VRG3860" s="10"/>
      <c r="VRH3860" s="10"/>
      <c r="VRI3860" s="10"/>
      <c r="VRJ3860" s="10"/>
      <c r="VRK3860" s="10"/>
      <c r="VRL3860" s="10"/>
      <c r="VRM3860" s="10"/>
      <c r="VRN3860" s="10"/>
      <c r="VRO3860" s="10"/>
      <c r="VRP3860" s="10"/>
      <c r="VRQ3860" s="10"/>
      <c r="VRR3860" s="10"/>
      <c r="VRS3860" s="10"/>
      <c r="VRT3860" s="10"/>
      <c r="VRU3860" s="10"/>
      <c r="VRV3860" s="10"/>
      <c r="VRW3860" s="10"/>
      <c r="VRX3860" s="10"/>
      <c r="VRY3860" s="10"/>
      <c r="VRZ3860" s="10"/>
      <c r="VSA3860" s="10"/>
      <c r="VSB3860" s="10"/>
      <c r="VSC3860" s="10"/>
      <c r="VSD3860" s="10"/>
      <c r="VSE3860" s="10"/>
      <c r="VSF3860" s="10"/>
      <c r="VSG3860" s="10"/>
      <c r="VSH3860" s="10"/>
      <c r="VSI3860" s="10"/>
      <c r="VSJ3860" s="10"/>
      <c r="VSK3860" s="10"/>
      <c r="VSL3860" s="10"/>
      <c r="VSM3860" s="10"/>
      <c r="VSN3860" s="10"/>
      <c r="VSO3860" s="10"/>
      <c r="VSP3860" s="10"/>
      <c r="VSQ3860" s="10"/>
      <c r="VSR3860" s="10"/>
      <c r="VSS3860" s="10"/>
      <c r="VST3860" s="10"/>
      <c r="VSU3860" s="10"/>
      <c r="VSV3860" s="10"/>
      <c r="VSW3860" s="10"/>
      <c r="VSX3860" s="10"/>
      <c r="VSY3860" s="10"/>
      <c r="VSZ3860" s="10"/>
      <c r="VTA3860" s="10"/>
      <c r="VTB3860" s="10"/>
      <c r="VTC3860" s="10"/>
      <c r="VTD3860" s="10"/>
      <c r="VTE3860" s="10"/>
      <c r="VTF3860" s="10"/>
      <c r="VTG3860" s="10"/>
      <c r="VTH3860" s="10"/>
      <c r="VTI3860" s="10"/>
      <c r="VTJ3860" s="10"/>
      <c r="VTK3860" s="10"/>
      <c r="VTL3860" s="10"/>
      <c r="VTM3860" s="10"/>
      <c r="VTN3860" s="10"/>
      <c r="VTO3860" s="10"/>
      <c r="VTP3860" s="10"/>
      <c r="VTQ3860" s="10"/>
      <c r="VTR3860" s="10"/>
      <c r="VTS3860" s="10"/>
      <c r="VTT3860" s="10"/>
      <c r="VTU3860" s="10"/>
      <c r="VTV3860" s="10"/>
      <c r="VTW3860" s="10"/>
      <c r="VTX3860" s="10"/>
      <c r="VTY3860" s="10"/>
      <c r="VTZ3860" s="10"/>
      <c r="VUA3860" s="10"/>
      <c r="VUB3860" s="10"/>
      <c r="VUC3860" s="10"/>
      <c r="VUD3860" s="10"/>
      <c r="VUE3860" s="10"/>
      <c r="VUF3860" s="10"/>
      <c r="VUG3860" s="10"/>
      <c r="VUH3860" s="10"/>
      <c r="VUI3860" s="10"/>
      <c r="VUJ3860" s="10"/>
      <c r="VUK3860" s="10"/>
      <c r="VUL3860" s="10"/>
      <c r="VUM3860" s="10"/>
      <c r="VUN3860" s="10"/>
      <c r="VUO3860" s="10"/>
      <c r="VUP3860" s="10"/>
      <c r="VUQ3860" s="10"/>
      <c r="VUR3860" s="10"/>
      <c r="VUS3860" s="10"/>
      <c r="VUT3860" s="10"/>
      <c r="VUU3860" s="10"/>
      <c r="VUV3860" s="10"/>
      <c r="VUW3860" s="10"/>
      <c r="VUX3860" s="10"/>
      <c r="VUY3860" s="10"/>
      <c r="VUZ3860" s="10"/>
      <c r="VVA3860" s="10"/>
      <c r="VVB3860" s="10"/>
      <c r="VVC3860" s="10"/>
      <c r="VVD3860" s="10"/>
      <c r="VVE3860" s="10"/>
      <c r="VVF3860" s="10"/>
      <c r="VVG3860" s="10"/>
      <c r="VVH3860" s="10"/>
      <c r="VVI3860" s="10"/>
      <c r="VVJ3860" s="10"/>
      <c r="VVK3860" s="10"/>
      <c r="VVL3860" s="10"/>
      <c r="VVM3860" s="10"/>
      <c r="VVN3860" s="10"/>
      <c r="VVO3860" s="10"/>
      <c r="VVP3860" s="10"/>
      <c r="VVQ3860" s="10"/>
      <c r="VVR3860" s="10"/>
      <c r="VVS3860" s="10"/>
      <c r="VVT3860" s="10"/>
      <c r="VVU3860" s="10"/>
      <c r="VVV3860" s="10"/>
      <c r="VVW3860" s="10"/>
      <c r="VVX3860" s="10"/>
      <c r="VVY3860" s="10"/>
      <c r="VVZ3860" s="10"/>
      <c r="VWA3860" s="10"/>
      <c r="VWB3860" s="10"/>
      <c r="VWC3860" s="10"/>
      <c r="VWD3860" s="10"/>
      <c r="VWE3860" s="10"/>
      <c r="VWF3860" s="10"/>
      <c r="VWG3860" s="10"/>
      <c r="VWH3860" s="10"/>
      <c r="VWI3860" s="10"/>
      <c r="VWJ3860" s="10"/>
      <c r="VWK3860" s="10"/>
      <c r="VWL3860" s="10"/>
      <c r="VWM3860" s="10"/>
      <c r="VWN3860" s="10"/>
      <c r="VWO3860" s="10"/>
      <c r="VWP3860" s="10"/>
      <c r="VWQ3860" s="10"/>
      <c r="VWR3860" s="10"/>
      <c r="VWS3860" s="10"/>
      <c r="VWT3860" s="10"/>
      <c r="VWU3860" s="10"/>
      <c r="VWV3860" s="10"/>
      <c r="VWW3860" s="10"/>
      <c r="VWX3860" s="10"/>
      <c r="VWY3860" s="10"/>
      <c r="VWZ3860" s="10"/>
      <c r="VXA3860" s="10"/>
      <c r="VXB3860" s="10"/>
      <c r="VXC3860" s="10"/>
      <c r="VXD3860" s="10"/>
      <c r="VXE3860" s="10"/>
      <c r="VXF3860" s="10"/>
      <c r="VXG3860" s="10"/>
      <c r="VXH3860" s="10"/>
      <c r="VXI3860" s="10"/>
      <c r="VXJ3860" s="10"/>
      <c r="VXK3860" s="10"/>
      <c r="VXL3860" s="10"/>
      <c r="VXM3860" s="10"/>
      <c r="VXN3860" s="10"/>
      <c r="VXO3860" s="10"/>
      <c r="VXP3860" s="10"/>
      <c r="VXQ3860" s="10"/>
      <c r="VXR3860" s="10"/>
      <c r="VXS3860" s="10"/>
      <c r="VXT3860" s="10"/>
      <c r="VXU3860" s="10"/>
      <c r="VXV3860" s="10"/>
      <c r="VXW3860" s="10"/>
      <c r="VXX3860" s="10"/>
      <c r="VXY3860" s="10"/>
      <c r="VXZ3860" s="10"/>
      <c r="VYA3860" s="10"/>
      <c r="VYB3860" s="10"/>
      <c r="VYC3860" s="10"/>
      <c r="VYD3860" s="10"/>
      <c r="VYE3860" s="10"/>
      <c r="VYF3860" s="10"/>
      <c r="VYG3860" s="10"/>
      <c r="VYH3860" s="10"/>
      <c r="VYI3860" s="10"/>
      <c r="VYJ3860" s="10"/>
      <c r="VYK3860" s="10"/>
      <c r="VYL3860" s="10"/>
      <c r="VYM3860" s="10"/>
      <c r="VYN3860" s="10"/>
      <c r="VYO3860" s="10"/>
      <c r="VYP3860" s="10"/>
      <c r="VYQ3860" s="10"/>
      <c r="VYR3860" s="10"/>
      <c r="VYS3860" s="10"/>
      <c r="VYT3860" s="10"/>
      <c r="VYU3860" s="10"/>
      <c r="VYV3860" s="10"/>
      <c r="VYW3860" s="10"/>
      <c r="VYX3860" s="10"/>
      <c r="VYY3860" s="10"/>
      <c r="VYZ3860" s="10"/>
      <c r="VZA3860" s="10"/>
      <c r="VZB3860" s="10"/>
      <c r="VZC3860" s="10"/>
      <c r="VZD3860" s="10"/>
      <c r="VZE3860" s="10"/>
      <c r="VZF3860" s="10"/>
      <c r="VZG3860" s="10"/>
      <c r="VZH3860" s="10"/>
      <c r="VZI3860" s="10"/>
      <c r="VZJ3860" s="10"/>
      <c r="VZK3860" s="10"/>
      <c r="VZL3860" s="10"/>
      <c r="VZM3860" s="10"/>
      <c r="VZN3860" s="10"/>
      <c r="VZO3860" s="10"/>
      <c r="VZP3860" s="10"/>
      <c r="VZQ3860" s="10"/>
      <c r="VZR3860" s="10"/>
      <c r="VZS3860" s="10"/>
      <c r="VZT3860" s="10"/>
      <c r="VZU3860" s="10"/>
      <c r="VZV3860" s="10"/>
      <c r="VZW3860" s="10"/>
      <c r="VZX3860" s="10"/>
      <c r="VZY3860" s="10"/>
      <c r="VZZ3860" s="10"/>
      <c r="WAA3860" s="10"/>
      <c r="WAB3860" s="10"/>
      <c r="WAC3860" s="10"/>
      <c r="WAD3860" s="10"/>
      <c r="WAE3860" s="10"/>
      <c r="WAF3860" s="10"/>
      <c r="WAG3860" s="10"/>
      <c r="WAH3860" s="10"/>
      <c r="WAI3860" s="10"/>
      <c r="WAJ3860" s="10"/>
      <c r="WAK3860" s="10"/>
      <c r="WAL3860" s="10"/>
      <c r="WAM3860" s="10"/>
      <c r="WAN3860" s="10"/>
      <c r="WAO3860" s="10"/>
      <c r="WAP3860" s="10"/>
      <c r="WAQ3860" s="10"/>
      <c r="WAR3860" s="10"/>
      <c r="WAS3860" s="10"/>
      <c r="WAT3860" s="10"/>
      <c r="WAU3860" s="10"/>
      <c r="WAV3860" s="10"/>
      <c r="WAW3860" s="10"/>
      <c r="WAX3860" s="10"/>
      <c r="WAY3860" s="10"/>
      <c r="WAZ3860" s="10"/>
      <c r="WBA3860" s="10"/>
      <c r="WBB3860" s="10"/>
      <c r="WBC3860" s="10"/>
      <c r="WBD3860" s="10"/>
      <c r="WBE3860" s="10"/>
      <c r="WBF3860" s="10"/>
      <c r="WBG3860" s="10"/>
      <c r="WBH3860" s="10"/>
      <c r="WBI3860" s="10"/>
      <c r="WBJ3860" s="10"/>
      <c r="WBK3860" s="10"/>
      <c r="WBL3860" s="10"/>
      <c r="WBM3860" s="10"/>
      <c r="WBN3860" s="10"/>
      <c r="WBO3860" s="10"/>
      <c r="WBP3860" s="10"/>
      <c r="WBQ3860" s="10"/>
      <c r="WBR3860" s="10"/>
      <c r="WBS3860" s="10"/>
      <c r="WBT3860" s="10"/>
      <c r="WBU3860" s="10"/>
      <c r="WBV3860" s="10"/>
      <c r="WBW3860" s="10"/>
      <c r="WBX3860" s="10"/>
      <c r="WBY3860" s="10"/>
      <c r="WBZ3860" s="10"/>
      <c r="WCA3860" s="10"/>
      <c r="WCB3860" s="10"/>
      <c r="WCC3860" s="10"/>
      <c r="WCD3860" s="10"/>
      <c r="WCE3860" s="10"/>
      <c r="WCF3860" s="10"/>
      <c r="WCG3860" s="10"/>
      <c r="WCH3860" s="10"/>
      <c r="WCI3860" s="10"/>
      <c r="WCJ3860" s="10"/>
      <c r="WCK3860" s="10"/>
      <c r="WCL3860" s="10"/>
      <c r="WCM3860" s="10"/>
      <c r="WCN3860" s="10"/>
      <c r="WCO3860" s="10"/>
      <c r="WCP3860" s="10"/>
      <c r="WCQ3860" s="10"/>
      <c r="WCR3860" s="10"/>
      <c r="WCS3860" s="10"/>
      <c r="WCT3860" s="10"/>
      <c r="WCU3860" s="10"/>
      <c r="WCV3860" s="10"/>
      <c r="WCW3860" s="10"/>
      <c r="WCX3860" s="10"/>
      <c r="WCY3860" s="10"/>
      <c r="WCZ3860" s="10"/>
      <c r="WDA3860" s="10"/>
      <c r="WDB3860" s="10"/>
      <c r="WDC3860" s="10"/>
      <c r="WDD3860" s="10"/>
      <c r="WDE3860" s="10"/>
      <c r="WDF3860" s="10"/>
      <c r="WDG3860" s="10"/>
      <c r="WDH3860" s="10"/>
      <c r="WDI3860" s="10"/>
      <c r="WDJ3860" s="10"/>
      <c r="WDK3860" s="10"/>
      <c r="WDL3860" s="10"/>
      <c r="WDM3860" s="10"/>
      <c r="WDN3860" s="10"/>
      <c r="WDO3860" s="10"/>
      <c r="WDP3860" s="10"/>
      <c r="WDQ3860" s="10"/>
      <c r="WDR3860" s="10"/>
      <c r="WDS3860" s="10"/>
      <c r="WDT3860" s="10"/>
      <c r="WDU3860" s="10"/>
      <c r="WDV3860" s="10"/>
      <c r="WDW3860" s="10"/>
      <c r="WDX3860" s="10"/>
      <c r="WDY3860" s="10"/>
      <c r="WDZ3860" s="10"/>
      <c r="WEA3860" s="10"/>
      <c r="WEB3860" s="10"/>
      <c r="WEC3860" s="10"/>
      <c r="WED3860" s="10"/>
      <c r="WEE3860" s="10"/>
      <c r="WEF3860" s="10"/>
      <c r="WEG3860" s="10"/>
      <c r="WEH3860" s="10"/>
      <c r="WEI3860" s="10"/>
      <c r="WEJ3860" s="10"/>
      <c r="WEK3860" s="10"/>
      <c r="WEL3860" s="10"/>
      <c r="WEM3860" s="10"/>
      <c r="WEN3860" s="10"/>
      <c r="WEO3860" s="10"/>
      <c r="WEP3860" s="10"/>
      <c r="WEQ3860" s="10"/>
      <c r="WER3860" s="10"/>
      <c r="WES3860" s="10"/>
      <c r="WET3860" s="10"/>
      <c r="WEU3860" s="10"/>
      <c r="WEV3860" s="10"/>
      <c r="WEW3860" s="10"/>
      <c r="WEX3860" s="10"/>
      <c r="WEY3860" s="10"/>
      <c r="WEZ3860" s="10"/>
      <c r="WFA3860" s="10"/>
      <c r="WFB3860" s="10"/>
      <c r="WFC3860" s="10"/>
      <c r="WFD3860" s="10"/>
      <c r="WFE3860" s="10"/>
      <c r="WFF3860" s="10"/>
      <c r="WFG3860" s="10"/>
      <c r="WFH3860" s="10"/>
      <c r="WFI3860" s="10"/>
      <c r="WFJ3860" s="10"/>
      <c r="WFK3860" s="10"/>
      <c r="WFL3860" s="10"/>
      <c r="WFM3860" s="10"/>
      <c r="WFN3860" s="10"/>
      <c r="WFO3860" s="10"/>
      <c r="WFP3860" s="10"/>
      <c r="WFQ3860" s="10"/>
      <c r="WFR3860" s="10"/>
      <c r="WFS3860" s="10"/>
      <c r="WFT3860" s="10"/>
      <c r="WFU3860" s="10"/>
      <c r="WFV3860" s="10"/>
      <c r="WFW3860" s="10"/>
      <c r="WFX3860" s="10"/>
      <c r="WFY3860" s="10"/>
      <c r="WFZ3860" s="10"/>
      <c r="WGA3860" s="10"/>
      <c r="WGB3860" s="10"/>
      <c r="WGC3860" s="10"/>
      <c r="WGD3860" s="10"/>
      <c r="WGE3860" s="10"/>
      <c r="WGF3860" s="10"/>
      <c r="WGG3860" s="10"/>
      <c r="WGH3860" s="10"/>
      <c r="WGI3860" s="10"/>
      <c r="WGJ3860" s="10"/>
      <c r="WGK3860" s="10"/>
      <c r="WGL3860" s="10"/>
      <c r="WGM3860" s="10"/>
      <c r="WGN3860" s="10"/>
      <c r="WGO3860" s="10"/>
      <c r="WGP3860" s="10"/>
      <c r="WGQ3860" s="10"/>
      <c r="WGR3860" s="10"/>
      <c r="WGS3860" s="10"/>
      <c r="WGT3860" s="10"/>
      <c r="WGU3860" s="10"/>
      <c r="WGV3860" s="10"/>
      <c r="WGW3860" s="10"/>
      <c r="WGX3860" s="10"/>
      <c r="WGY3860" s="10"/>
      <c r="WGZ3860" s="10"/>
      <c r="WHA3860" s="10"/>
      <c r="WHB3860" s="10"/>
      <c r="WHC3860" s="10"/>
      <c r="WHD3860" s="10"/>
      <c r="WHE3860" s="10"/>
      <c r="WHF3860" s="10"/>
      <c r="WHG3860" s="10"/>
      <c r="WHH3860" s="10"/>
      <c r="WHI3860" s="10"/>
      <c r="WHJ3860" s="10"/>
      <c r="WHK3860" s="10"/>
      <c r="WHL3860" s="10"/>
      <c r="WHM3860" s="10"/>
      <c r="WHN3860" s="10"/>
      <c r="WHO3860" s="10"/>
      <c r="WHP3860" s="10"/>
      <c r="WHQ3860" s="10"/>
      <c r="WHR3860" s="10"/>
      <c r="WHS3860" s="10"/>
      <c r="WHT3860" s="10"/>
      <c r="WHU3860" s="10"/>
      <c r="WHV3860" s="10"/>
      <c r="WHW3860" s="10"/>
      <c r="WHX3860" s="10"/>
      <c r="WHY3860" s="10"/>
      <c r="WHZ3860" s="10"/>
      <c r="WIA3860" s="10"/>
      <c r="WIB3860" s="10"/>
      <c r="WIC3860" s="10"/>
      <c r="WID3860" s="10"/>
      <c r="WIE3860" s="10"/>
      <c r="WIF3860" s="10"/>
      <c r="WIG3860" s="10"/>
      <c r="WIH3860" s="10"/>
      <c r="WII3860" s="10"/>
      <c r="WIJ3860" s="10"/>
      <c r="WIK3860" s="10"/>
      <c r="WIL3860" s="10"/>
      <c r="WIM3860" s="10"/>
      <c r="WIN3860" s="10"/>
      <c r="WIO3860" s="10"/>
      <c r="WIP3860" s="10"/>
      <c r="WIQ3860" s="10"/>
      <c r="WIR3860" s="10"/>
      <c r="WIS3860" s="10"/>
      <c r="WIT3860" s="10"/>
      <c r="WIU3860" s="10"/>
      <c r="WIV3860" s="10"/>
      <c r="WIW3860" s="10"/>
      <c r="WIX3860" s="10"/>
      <c r="WIY3860" s="10"/>
      <c r="WIZ3860" s="10"/>
      <c r="WJA3860" s="10"/>
      <c r="WJB3860" s="10"/>
      <c r="WJC3860" s="10"/>
      <c r="WJD3860" s="10"/>
      <c r="WJE3860" s="10"/>
      <c r="WJF3860" s="10"/>
      <c r="WJG3860" s="10"/>
      <c r="WJH3860" s="10"/>
      <c r="WJI3860" s="10"/>
      <c r="WJJ3860" s="10"/>
      <c r="WJK3860" s="10"/>
      <c r="WJL3860" s="10"/>
      <c r="WJM3860" s="10"/>
      <c r="WJN3860" s="10"/>
      <c r="WJO3860" s="10"/>
      <c r="WJP3860" s="10"/>
      <c r="WJQ3860" s="10"/>
      <c r="WJR3860" s="10"/>
      <c r="WJS3860" s="10"/>
      <c r="WJT3860" s="10"/>
      <c r="WJU3860" s="10"/>
      <c r="WJV3860" s="10"/>
      <c r="WJW3860" s="10"/>
      <c r="WJX3860" s="10"/>
      <c r="WJY3860" s="10"/>
      <c r="WJZ3860" s="10"/>
      <c r="WKA3860" s="10"/>
      <c r="WKB3860" s="10"/>
      <c r="WKC3860" s="10"/>
      <c r="WKD3860" s="10"/>
      <c r="WKE3860" s="10"/>
      <c r="WKF3860" s="10"/>
      <c r="WKG3860" s="10"/>
      <c r="WKH3860" s="10"/>
      <c r="WKI3860" s="10"/>
      <c r="WKJ3860" s="10"/>
      <c r="WKK3860" s="10"/>
      <c r="WKL3860" s="10"/>
      <c r="WKM3860" s="10"/>
      <c r="WKN3860" s="10"/>
      <c r="WKO3860" s="10"/>
      <c r="WKP3860" s="10"/>
      <c r="WKQ3860" s="10"/>
      <c r="WKR3860" s="10"/>
      <c r="WKS3860" s="10"/>
      <c r="WKT3860" s="10"/>
      <c r="WKU3860" s="10"/>
      <c r="WKV3860" s="10"/>
      <c r="WKW3860" s="10"/>
      <c r="WKX3860" s="10"/>
      <c r="WKY3860" s="10"/>
      <c r="WKZ3860" s="10"/>
      <c r="WLA3860" s="10"/>
      <c r="WLB3860" s="10"/>
      <c r="WLC3860" s="10"/>
      <c r="WLD3860" s="10"/>
      <c r="WLE3860" s="10"/>
      <c r="WLF3860" s="10"/>
      <c r="WLG3860" s="10"/>
      <c r="WLH3860" s="10"/>
      <c r="WLI3860" s="10"/>
      <c r="WLJ3860" s="10"/>
      <c r="WLK3860" s="10"/>
      <c r="WLL3860" s="10"/>
      <c r="WLM3860" s="10"/>
      <c r="WLN3860" s="10"/>
      <c r="WLO3860" s="10"/>
      <c r="WLP3860" s="10"/>
      <c r="WLQ3860" s="10"/>
      <c r="WLR3860" s="10"/>
      <c r="WLS3860" s="10"/>
      <c r="WLT3860" s="10"/>
      <c r="WLU3860" s="10"/>
      <c r="WLV3860" s="10"/>
      <c r="WLW3860" s="10"/>
      <c r="WLX3860" s="10"/>
      <c r="WLY3860" s="10"/>
      <c r="WLZ3860" s="10"/>
      <c r="WMA3860" s="10"/>
      <c r="WMB3860" s="10"/>
      <c r="WMC3860" s="10"/>
      <c r="WMD3860" s="10"/>
      <c r="WME3860" s="10"/>
      <c r="WMF3860" s="10"/>
      <c r="WMG3860" s="10"/>
      <c r="WMH3860" s="10"/>
      <c r="WMI3860" s="10"/>
      <c r="WMJ3860" s="10"/>
      <c r="WMK3860" s="10"/>
      <c r="WML3860" s="10"/>
      <c r="WMM3860" s="10"/>
      <c r="WMN3860" s="10"/>
      <c r="WMO3860" s="10"/>
      <c r="WMP3860" s="10"/>
      <c r="WMQ3860" s="10"/>
      <c r="WMR3860" s="10"/>
      <c r="WMS3860" s="10"/>
      <c r="WMT3860" s="10"/>
      <c r="WMU3860" s="10"/>
      <c r="WMV3860" s="10"/>
      <c r="WMW3860" s="10"/>
      <c r="WMX3860" s="10"/>
      <c r="WMY3860" s="10"/>
      <c r="WMZ3860" s="10"/>
      <c r="WNA3860" s="10"/>
      <c r="WNB3860" s="10"/>
      <c r="WNC3860" s="10"/>
      <c r="WND3860" s="10"/>
      <c r="WNE3860" s="10"/>
      <c r="WNF3860" s="10"/>
      <c r="WNG3860" s="10"/>
      <c r="WNH3860" s="10"/>
      <c r="WNI3860" s="10"/>
      <c r="WNJ3860" s="10"/>
      <c r="WNK3860" s="10"/>
      <c r="WNL3860" s="10"/>
      <c r="WNM3860" s="10"/>
      <c r="WNN3860" s="10"/>
      <c r="WNO3860" s="10"/>
      <c r="WNP3860" s="10"/>
      <c r="WNQ3860" s="10"/>
      <c r="WNR3860" s="10"/>
      <c r="WNS3860" s="10"/>
      <c r="WNT3860" s="10"/>
      <c r="WNU3860" s="10"/>
      <c r="WNV3860" s="10"/>
      <c r="WNW3860" s="10"/>
      <c r="WNX3860" s="10"/>
      <c r="WNY3860" s="10"/>
      <c r="WNZ3860" s="10"/>
      <c r="WOA3860" s="10"/>
      <c r="WOB3860" s="10"/>
      <c r="WOC3860" s="10"/>
      <c r="WOD3860" s="10"/>
      <c r="WOE3860" s="10"/>
      <c r="WOF3860" s="10"/>
      <c r="WOG3860" s="10"/>
      <c r="WOH3860" s="10"/>
      <c r="WOI3860" s="10"/>
      <c r="WOJ3860" s="10"/>
      <c r="WOK3860" s="10"/>
      <c r="WOL3860" s="10"/>
      <c r="WOM3860" s="10"/>
      <c r="WON3860" s="10"/>
      <c r="WOO3860" s="10"/>
      <c r="WOP3860" s="10"/>
      <c r="WOQ3860" s="10"/>
      <c r="WOR3860" s="10"/>
      <c r="WOS3860" s="10"/>
      <c r="WOT3860" s="10"/>
      <c r="WOU3860" s="10"/>
      <c r="WOV3860" s="10"/>
      <c r="WOW3860" s="10"/>
      <c r="WOX3860" s="10"/>
      <c r="WOY3860" s="10"/>
      <c r="WOZ3860" s="10"/>
      <c r="WPA3860" s="10"/>
      <c r="WPB3860" s="10"/>
      <c r="WPC3860" s="10"/>
      <c r="WPD3860" s="10"/>
      <c r="WPE3860" s="10"/>
      <c r="WPF3860" s="10"/>
      <c r="WPG3860" s="10"/>
      <c r="WPH3860" s="10"/>
      <c r="WPI3860" s="10"/>
      <c r="WPJ3860" s="10"/>
      <c r="WPK3860" s="10"/>
      <c r="WPL3860" s="10"/>
      <c r="WPM3860" s="10"/>
      <c r="WPN3860" s="10"/>
      <c r="WPO3860" s="10"/>
      <c r="WPP3860" s="10"/>
      <c r="WPQ3860" s="10"/>
      <c r="WPR3860" s="10"/>
      <c r="WPS3860" s="10"/>
      <c r="WPT3860" s="10"/>
      <c r="WPU3860" s="10"/>
      <c r="WPV3860" s="10"/>
      <c r="WPW3860" s="10"/>
      <c r="WPX3860" s="10"/>
      <c r="WPY3860" s="10"/>
      <c r="WPZ3860" s="10"/>
      <c r="WQA3860" s="10"/>
      <c r="WQB3860" s="10"/>
      <c r="WQC3860" s="10"/>
      <c r="WQD3860" s="10"/>
      <c r="WQE3860" s="10"/>
      <c r="WQF3860" s="10"/>
      <c r="WQG3860" s="10"/>
      <c r="WQH3860" s="10"/>
      <c r="WQI3860" s="10"/>
      <c r="WQJ3860" s="10"/>
      <c r="WQK3860" s="10"/>
      <c r="WQL3860" s="10"/>
      <c r="WQM3860" s="10"/>
      <c r="WQN3860" s="10"/>
      <c r="WQO3860" s="10"/>
      <c r="WQP3860" s="10"/>
      <c r="WQQ3860" s="10"/>
      <c r="WQR3860" s="10"/>
      <c r="WQS3860" s="10"/>
      <c r="WQT3860" s="10"/>
      <c r="WQU3860" s="10"/>
      <c r="WQV3860" s="10"/>
      <c r="WQW3860" s="10"/>
      <c r="WQX3860" s="10"/>
      <c r="WQY3860" s="10"/>
      <c r="WQZ3860" s="10"/>
      <c r="WRA3860" s="10"/>
      <c r="WRB3860" s="10"/>
      <c r="WRC3860" s="10"/>
      <c r="WRD3860" s="10"/>
      <c r="WRE3860" s="10"/>
      <c r="WRF3860" s="10"/>
      <c r="WRG3860" s="10"/>
      <c r="WRH3860" s="10"/>
      <c r="WRI3860" s="10"/>
      <c r="WRJ3860" s="10"/>
      <c r="WRK3860" s="10"/>
      <c r="WRL3860" s="10"/>
      <c r="WRM3860" s="10"/>
      <c r="WRN3860" s="10"/>
      <c r="WRO3860" s="10"/>
      <c r="WRP3860" s="10"/>
      <c r="WRQ3860" s="10"/>
      <c r="WRR3860" s="10"/>
      <c r="WRS3860" s="10"/>
      <c r="WRT3860" s="10"/>
      <c r="WRU3860" s="10"/>
      <c r="WRV3860" s="10"/>
      <c r="WRW3860" s="10"/>
      <c r="WRX3860" s="10"/>
      <c r="WRY3860" s="10"/>
      <c r="WRZ3860" s="10"/>
      <c r="WSA3860" s="10"/>
      <c r="WSB3860" s="10"/>
      <c r="WSC3860" s="10"/>
      <c r="WSD3860" s="10"/>
      <c r="WSE3860" s="10"/>
      <c r="WSF3860" s="10"/>
      <c r="WSG3860" s="10"/>
      <c r="WSH3860" s="10"/>
      <c r="WSI3860" s="10"/>
      <c r="WSJ3860" s="10"/>
      <c r="WSK3860" s="10"/>
      <c r="WSL3860" s="10"/>
      <c r="WSM3860" s="10"/>
      <c r="WSN3860" s="10"/>
      <c r="WSO3860" s="10"/>
      <c r="WSP3860" s="10"/>
      <c r="WSQ3860" s="10"/>
      <c r="WSR3860" s="10"/>
      <c r="WSS3860" s="10"/>
      <c r="WST3860" s="10"/>
      <c r="WSU3860" s="10"/>
      <c r="WSV3860" s="10"/>
      <c r="WSW3860" s="10"/>
      <c r="WSX3860" s="10"/>
      <c r="WSY3860" s="10"/>
      <c r="WSZ3860" s="10"/>
      <c r="WTA3860" s="10"/>
      <c r="WTB3860" s="10"/>
      <c r="WTC3860" s="10"/>
      <c r="WTD3860" s="10"/>
      <c r="WTE3860" s="10"/>
      <c r="WTF3860" s="10"/>
      <c r="WTG3860" s="10"/>
      <c r="WTH3860" s="10"/>
      <c r="WTI3860" s="10"/>
      <c r="WTJ3860" s="10"/>
      <c r="WTK3860" s="10"/>
      <c r="WTL3860" s="10"/>
      <c r="WTM3860" s="10"/>
      <c r="WTN3860" s="10"/>
      <c r="WTO3860" s="10"/>
      <c r="WTP3860" s="10"/>
      <c r="WTQ3860" s="10"/>
      <c r="WTR3860" s="10"/>
      <c r="WTS3860" s="10"/>
      <c r="WTT3860" s="10"/>
      <c r="WTU3860" s="10"/>
      <c r="WTV3860" s="10"/>
      <c r="WTW3860" s="10"/>
      <c r="WTX3860" s="10"/>
      <c r="WTY3860" s="10"/>
      <c r="WTZ3860" s="10"/>
      <c r="WUA3860" s="10"/>
      <c r="WUB3860" s="10"/>
      <c r="WUC3860" s="10"/>
      <c r="WUD3860" s="10"/>
      <c r="WUE3860" s="10"/>
      <c r="WUF3860" s="10"/>
      <c r="WUG3860" s="10"/>
      <c r="WUH3860" s="10"/>
      <c r="WUI3860" s="10"/>
      <c r="WUJ3860" s="10"/>
      <c r="WUK3860" s="10"/>
      <c r="WUL3860" s="10"/>
      <c r="WUM3860" s="10"/>
      <c r="WUN3860" s="10"/>
      <c r="WUO3860" s="10"/>
      <c r="WUP3860" s="10"/>
      <c r="WUQ3860" s="10"/>
      <c r="WUR3860" s="10"/>
      <c r="WUS3860" s="10"/>
      <c r="WUT3860" s="10"/>
      <c r="WUU3860" s="10"/>
      <c r="WUV3860" s="10"/>
      <c r="WUW3860" s="10"/>
      <c r="WUX3860" s="10"/>
      <c r="WUY3860" s="10"/>
      <c r="WUZ3860" s="10"/>
      <c r="WVA3860" s="10"/>
      <c r="WVB3860" s="10"/>
      <c r="WVC3860" s="10"/>
      <c r="WVD3860" s="10"/>
      <c r="WVE3860" s="10"/>
      <c r="WVF3860" s="10"/>
      <c r="WVG3860" s="10"/>
      <c r="WVH3860" s="10"/>
      <c r="WVI3860" s="10"/>
      <c r="WVJ3860" s="10"/>
      <c r="WVK3860" s="10"/>
      <c r="WVL3860" s="10"/>
      <c r="WVM3860" s="10"/>
      <c r="WVN3860" s="10"/>
      <c r="WVO3860" s="10"/>
      <c r="WVP3860" s="10"/>
      <c r="WVQ3860" s="10"/>
      <c r="WVR3860" s="10"/>
      <c r="WVS3860" s="10"/>
      <c r="WVT3860" s="10"/>
      <c r="WVU3860" s="10"/>
      <c r="WVV3860" s="10"/>
      <c r="WVW3860" s="10"/>
      <c r="WVX3860" s="10"/>
      <c r="WVY3860" s="10"/>
      <c r="WVZ3860" s="10"/>
      <c r="WWA3860" s="10"/>
      <c r="WWB3860" s="10"/>
      <c r="WWC3860" s="10"/>
      <c r="WWD3860" s="10"/>
      <c r="WWE3860" s="10"/>
      <c r="WWF3860" s="10"/>
      <c r="WWG3860" s="10"/>
      <c r="WWH3860" s="10"/>
      <c r="WWI3860" s="10"/>
      <c r="WWJ3860" s="10"/>
      <c r="WWK3860" s="10"/>
      <c r="WWL3860" s="10"/>
      <c r="WWM3860" s="10"/>
      <c r="WWN3860" s="10"/>
      <c r="WWO3860" s="10"/>
      <c r="WWP3860" s="10"/>
      <c r="WWQ3860" s="10"/>
      <c r="WWR3860" s="10"/>
      <c r="WWS3860" s="10"/>
      <c r="WWT3860" s="10"/>
      <c r="WWU3860" s="10"/>
      <c r="WWV3860" s="10"/>
      <c r="WWW3860" s="10"/>
      <c r="WWX3860" s="10"/>
      <c r="WWY3860" s="10"/>
      <c r="WWZ3860" s="10"/>
      <c r="WXA3860" s="10"/>
      <c r="WXB3860" s="10"/>
      <c r="WXC3860" s="10"/>
      <c r="WXD3860" s="10"/>
      <c r="WXE3860" s="10"/>
      <c r="WXF3860" s="10"/>
      <c r="WXG3860" s="10"/>
      <c r="WXH3860" s="10"/>
      <c r="WXI3860" s="10"/>
      <c r="WXJ3860" s="10"/>
      <c r="WXK3860" s="10"/>
      <c r="WXL3860" s="10"/>
      <c r="WXM3860" s="10"/>
      <c r="WXN3860" s="10"/>
      <c r="WXO3860" s="10"/>
      <c r="WXP3860" s="10"/>
      <c r="WXQ3860" s="10"/>
      <c r="WXR3860" s="10"/>
      <c r="WXS3860" s="10"/>
      <c r="WXT3860" s="10"/>
      <c r="WXU3860" s="10"/>
      <c r="WXV3860" s="10"/>
      <c r="WXW3860" s="10"/>
      <c r="WXX3860" s="10"/>
      <c r="WXY3860" s="10"/>
      <c r="WXZ3860" s="10"/>
      <c r="WYA3860" s="10"/>
      <c r="WYB3860" s="10"/>
      <c r="WYC3860" s="10"/>
      <c r="WYD3860" s="10"/>
      <c r="WYE3860" s="10"/>
      <c r="WYF3860" s="10"/>
      <c r="WYG3860" s="10"/>
      <c r="WYH3860" s="10"/>
      <c r="WYI3860" s="10"/>
      <c r="WYJ3860" s="10"/>
      <c r="WYK3860" s="10"/>
      <c r="WYL3860" s="10"/>
      <c r="WYM3860" s="10"/>
      <c r="WYN3860" s="10"/>
      <c r="WYO3860" s="10"/>
      <c r="WYP3860" s="10"/>
      <c r="WYQ3860" s="10"/>
      <c r="WYR3860" s="10"/>
      <c r="WYS3860" s="10"/>
      <c r="WYT3860" s="10"/>
      <c r="WYU3860" s="10"/>
      <c r="WYV3860" s="10"/>
      <c r="WYW3860" s="10"/>
      <c r="WYX3860" s="10"/>
      <c r="WYY3860" s="10"/>
      <c r="WYZ3860" s="10"/>
      <c r="WZA3860" s="10"/>
      <c r="WZB3860" s="10"/>
      <c r="WZC3860" s="10"/>
      <c r="WZD3860" s="10"/>
      <c r="WZE3860" s="10"/>
      <c r="WZF3860" s="10"/>
      <c r="WZG3860" s="10"/>
      <c r="WZH3860" s="10"/>
      <c r="WZI3860" s="10"/>
      <c r="WZJ3860" s="10"/>
      <c r="WZK3860" s="10"/>
      <c r="WZL3860" s="10"/>
      <c r="WZM3860" s="10"/>
      <c r="WZN3860" s="10"/>
      <c r="WZO3860" s="10"/>
      <c r="WZP3860" s="10"/>
      <c r="WZQ3860" s="10"/>
      <c r="WZR3860" s="10"/>
      <c r="WZS3860" s="10"/>
      <c r="WZT3860" s="10"/>
      <c r="WZU3860" s="10"/>
      <c r="WZV3860" s="10"/>
      <c r="WZW3860" s="10"/>
      <c r="WZX3860" s="10"/>
      <c r="WZY3860" s="10"/>
      <c r="WZZ3860" s="10"/>
      <c r="XAA3860" s="10"/>
      <c r="XAB3860" s="10"/>
      <c r="XAC3860" s="10"/>
      <c r="XAD3860" s="10"/>
      <c r="XAE3860" s="10"/>
      <c r="XAF3860" s="10"/>
      <c r="XAG3860" s="10"/>
      <c r="XAH3860" s="10"/>
      <c r="XAI3860" s="10"/>
      <c r="XAJ3860" s="10"/>
      <c r="XAK3860" s="10"/>
      <c r="XAL3860" s="10"/>
      <c r="XAM3860" s="10"/>
      <c r="XAN3860" s="10"/>
      <c r="XAO3860" s="10"/>
      <c r="XAP3860" s="10"/>
      <c r="XAQ3860" s="10"/>
      <c r="XAR3860" s="10"/>
      <c r="XAS3860" s="10"/>
      <c r="XAT3860" s="10"/>
      <c r="XAU3860" s="10"/>
      <c r="XAV3860" s="10"/>
      <c r="XAW3860" s="10"/>
      <c r="XAX3860" s="10"/>
      <c r="XAY3860" s="10"/>
      <c r="XAZ3860" s="10"/>
      <c r="XBA3860" s="10"/>
      <c r="XBB3860" s="10"/>
      <c r="XBC3860" s="10"/>
      <c r="XBD3860" s="10"/>
      <c r="XBE3860" s="10"/>
      <c r="XBF3860" s="10"/>
      <c r="XBG3860" s="10"/>
      <c r="XBH3860" s="10"/>
      <c r="XBI3860" s="10"/>
      <c r="XBJ3860" s="10"/>
      <c r="XBK3860" s="10"/>
      <c r="XBL3860" s="10"/>
      <c r="XBM3860" s="10"/>
      <c r="XBN3860" s="10"/>
      <c r="XBO3860" s="10"/>
      <c r="XBP3860" s="10"/>
      <c r="XBQ3860" s="10"/>
      <c r="XBR3860" s="10"/>
      <c r="XBS3860" s="10"/>
      <c r="XBT3860" s="10"/>
      <c r="XBU3860" s="10"/>
      <c r="XBV3860" s="10"/>
      <c r="XBW3860" s="10"/>
      <c r="XBX3860" s="10"/>
      <c r="XBY3860" s="10"/>
      <c r="XBZ3860" s="10"/>
      <c r="XCA3860" s="10"/>
      <c r="XCB3860" s="10"/>
      <c r="XCC3860" s="10"/>
      <c r="XCD3860" s="10"/>
      <c r="XCE3860" s="10"/>
      <c r="XCF3860" s="10"/>
      <c r="XCG3860" s="10"/>
      <c r="XCH3860" s="10"/>
      <c r="XCI3860" s="10"/>
      <c r="XCJ3860" s="10"/>
      <c r="XCK3860" s="10"/>
      <c r="XCL3860" s="10"/>
      <c r="XCM3860" s="10"/>
      <c r="XCN3860" s="10"/>
      <c r="XCO3860" s="10"/>
      <c r="XCP3860" s="10"/>
      <c r="XCQ3860" s="10"/>
      <c r="XCR3860" s="10"/>
      <c r="XCS3860" s="10"/>
      <c r="XCT3860" s="10"/>
      <c r="XCU3860" s="10"/>
      <c r="XCV3860" s="10"/>
      <c r="XCW3860" s="10"/>
      <c r="XCX3860" s="10"/>
      <c r="XCY3860" s="10"/>
      <c r="XCZ3860" s="10"/>
      <c r="XDA3860" s="10"/>
      <c r="XDB3860" s="10"/>
      <c r="XDC3860" s="10"/>
      <c r="XDD3860" s="10"/>
      <c r="XDE3860" s="10"/>
      <c r="XDF3860" s="10"/>
      <c r="XDG3860" s="10"/>
      <c r="XDH3860" s="10"/>
      <c r="XDI3860" s="10"/>
      <c r="XDJ3860" s="10"/>
      <c r="XDK3860" s="10"/>
      <c r="XDL3860" s="10"/>
      <c r="XDM3860" s="10"/>
      <c r="XDN3860" s="10"/>
      <c r="XDO3860" s="10"/>
      <c r="XDP3860" s="10"/>
      <c r="XDQ3860" s="10"/>
      <c r="XDR3860" s="10"/>
      <c r="XDS3860" s="10"/>
      <c r="XDT3860" s="10"/>
      <c r="XDU3860" s="10"/>
      <c r="XDV3860" s="10"/>
      <c r="XDW3860" s="10"/>
      <c r="XDX3860" s="10"/>
      <c r="XDY3860" s="10"/>
      <c r="XDZ3860" s="10"/>
      <c r="XEA3860" s="10"/>
      <c r="XEB3860" s="10"/>
      <c r="XEC3860" s="10"/>
      <c r="XED3860" s="10"/>
      <c r="XEE3860" s="10"/>
      <c r="XEF3860" s="10"/>
      <c r="XEG3860" s="10"/>
    </row>
    <row r="3861" s="1" customFormat="1" ht="14" customHeight="1" spans="1:5">
      <c r="A3861" s="29" t="s">
        <v>4117</v>
      </c>
      <c r="B3861" s="29">
        <v>280</v>
      </c>
      <c r="C3861" s="29" t="s">
        <v>3840</v>
      </c>
      <c r="D3861" s="29" t="s">
        <v>4118</v>
      </c>
      <c r="E3861" s="29" t="s">
        <v>9</v>
      </c>
    </row>
    <row r="3862" s="1" customFormat="1" ht="14" customHeight="1" spans="1:5">
      <c r="A3862" s="29" t="s">
        <v>4119</v>
      </c>
      <c r="B3862" s="29">
        <v>280</v>
      </c>
      <c r="C3862" s="29" t="s">
        <v>3840</v>
      </c>
      <c r="D3862" s="29" t="s">
        <v>4118</v>
      </c>
      <c r="E3862" s="29" t="s">
        <v>9</v>
      </c>
    </row>
    <row r="3863" s="1" customFormat="1" ht="14" customHeight="1" spans="1:5">
      <c r="A3863" s="29" t="s">
        <v>4120</v>
      </c>
      <c r="B3863" s="29">
        <v>280</v>
      </c>
      <c r="C3863" s="29" t="s">
        <v>3840</v>
      </c>
      <c r="D3863" s="29" t="s">
        <v>21</v>
      </c>
      <c r="E3863" s="29" t="s">
        <v>9</v>
      </c>
    </row>
    <row r="3864" s="1" customFormat="1" ht="14" customHeight="1" spans="1:5">
      <c r="A3864" s="29" t="s">
        <v>4121</v>
      </c>
      <c r="B3864" s="29">
        <v>240</v>
      </c>
      <c r="C3864" s="29" t="s">
        <v>3840</v>
      </c>
      <c r="D3864" s="29" t="s">
        <v>106</v>
      </c>
      <c r="E3864" s="29" t="s">
        <v>9</v>
      </c>
    </row>
    <row r="3865" s="1" customFormat="1" ht="14" customHeight="1" spans="1:5">
      <c r="A3865" s="29" t="s">
        <v>4122</v>
      </c>
      <c r="B3865" s="29">
        <v>240</v>
      </c>
      <c r="C3865" s="29" t="s">
        <v>3840</v>
      </c>
      <c r="D3865" s="29" t="s">
        <v>106</v>
      </c>
      <c r="E3865" s="29" t="s">
        <v>9</v>
      </c>
    </row>
    <row r="3866" s="1" customFormat="1" ht="14" customHeight="1" spans="1:5">
      <c r="A3866" s="29" t="s">
        <v>4123</v>
      </c>
      <c r="B3866" s="29">
        <v>240</v>
      </c>
      <c r="C3866" s="29" t="s">
        <v>3840</v>
      </c>
      <c r="D3866" s="29" t="s">
        <v>106</v>
      </c>
      <c r="E3866" s="29" t="s">
        <v>9</v>
      </c>
    </row>
    <row r="3867" s="1" customFormat="1" ht="14" customHeight="1" spans="1:5">
      <c r="A3867" s="29" t="s">
        <v>4124</v>
      </c>
      <c r="B3867" s="29">
        <v>240</v>
      </c>
      <c r="C3867" s="29" t="s">
        <v>3840</v>
      </c>
      <c r="D3867" s="29" t="s">
        <v>106</v>
      </c>
      <c r="E3867" s="29" t="s">
        <v>9</v>
      </c>
    </row>
    <row r="3868" s="1" customFormat="1" ht="14" customHeight="1" spans="1:5">
      <c r="A3868" s="29" t="s">
        <v>4125</v>
      </c>
      <c r="B3868" s="29">
        <v>320</v>
      </c>
      <c r="C3868" s="29" t="s">
        <v>3840</v>
      </c>
      <c r="D3868" s="29" t="s">
        <v>106</v>
      </c>
      <c r="E3868" s="29" t="s">
        <v>37</v>
      </c>
    </row>
    <row r="3869" s="1" customFormat="1" ht="14" customHeight="1" spans="1:5">
      <c r="A3869" s="29" t="s">
        <v>4126</v>
      </c>
      <c r="B3869" s="29">
        <v>280</v>
      </c>
      <c r="C3869" s="29" t="s">
        <v>3840</v>
      </c>
      <c r="D3869" s="29" t="s">
        <v>4127</v>
      </c>
      <c r="E3869" s="29" t="s">
        <v>9</v>
      </c>
    </row>
    <row r="3870" s="1" customFormat="1" ht="14" customHeight="1" spans="1:5">
      <c r="A3870" s="29" t="s">
        <v>4128</v>
      </c>
      <c r="B3870" s="29">
        <v>280</v>
      </c>
      <c r="C3870" s="29" t="s">
        <v>3840</v>
      </c>
      <c r="D3870" s="29"/>
      <c r="E3870" s="29" t="s">
        <v>9</v>
      </c>
    </row>
    <row r="3871" s="1" customFormat="1" ht="14" customHeight="1" spans="1:5">
      <c r="A3871" s="29" t="s">
        <v>4129</v>
      </c>
      <c r="B3871" s="29">
        <v>280</v>
      </c>
      <c r="C3871" s="29" t="s">
        <v>3840</v>
      </c>
      <c r="D3871" s="29"/>
      <c r="E3871" s="29" t="s">
        <v>9</v>
      </c>
    </row>
    <row r="3872" s="1" customFormat="1" ht="14" customHeight="1" spans="1:5">
      <c r="A3872" s="29" t="s">
        <v>4130</v>
      </c>
      <c r="B3872" s="29">
        <v>280</v>
      </c>
      <c r="C3872" s="29" t="s">
        <v>3840</v>
      </c>
      <c r="D3872" s="29"/>
      <c r="E3872" s="29" t="s">
        <v>9</v>
      </c>
    </row>
    <row r="3873" s="1" customFormat="1" ht="14" customHeight="1" spans="1:5">
      <c r="A3873" s="29" t="s">
        <v>4131</v>
      </c>
      <c r="B3873" s="29">
        <v>280</v>
      </c>
      <c r="C3873" s="29" t="s">
        <v>3840</v>
      </c>
      <c r="D3873" s="29"/>
      <c r="E3873" s="29" t="s">
        <v>9</v>
      </c>
    </row>
    <row r="3874" s="1" customFormat="1" ht="14" customHeight="1" spans="1:5">
      <c r="A3874" s="29" t="s">
        <v>4132</v>
      </c>
      <c r="B3874" s="29">
        <v>280</v>
      </c>
      <c r="C3874" s="29" t="s">
        <v>3840</v>
      </c>
      <c r="D3874" s="29"/>
      <c r="E3874" s="29" t="s">
        <v>37</v>
      </c>
    </row>
    <row r="3875" s="1" customFormat="1" ht="14" customHeight="1" spans="1:5">
      <c r="A3875" s="29" t="s">
        <v>4133</v>
      </c>
      <c r="B3875" s="29">
        <v>240</v>
      </c>
      <c r="C3875" s="29" t="s">
        <v>3840</v>
      </c>
      <c r="D3875" s="29" t="s">
        <v>4118</v>
      </c>
      <c r="E3875" s="29" t="s">
        <v>9</v>
      </c>
    </row>
    <row r="3876" s="1" customFormat="1" ht="14" customHeight="1" spans="1:5">
      <c r="A3876" s="29" t="s">
        <v>4134</v>
      </c>
      <c r="B3876" s="29">
        <v>240</v>
      </c>
      <c r="C3876" s="29" t="s">
        <v>3840</v>
      </c>
      <c r="D3876" s="29" t="s">
        <v>4118</v>
      </c>
      <c r="E3876" s="29" t="s">
        <v>9</v>
      </c>
    </row>
    <row r="3877" s="1" customFormat="1" ht="14" customHeight="1" spans="1:5">
      <c r="A3877" s="29" t="s">
        <v>4135</v>
      </c>
      <c r="B3877" s="29">
        <v>240</v>
      </c>
      <c r="C3877" s="29" t="s">
        <v>3840</v>
      </c>
      <c r="D3877" s="29" t="s">
        <v>4118</v>
      </c>
      <c r="E3877" s="29" t="s">
        <v>9</v>
      </c>
    </row>
    <row r="3878" s="1" customFormat="1" ht="14" customHeight="1" spans="1:5">
      <c r="A3878" s="29" t="s">
        <v>4136</v>
      </c>
      <c r="B3878" s="29">
        <v>240</v>
      </c>
      <c r="C3878" s="29" t="s">
        <v>3840</v>
      </c>
      <c r="D3878" s="29" t="s">
        <v>27</v>
      </c>
      <c r="E3878" s="29" t="s">
        <v>37</v>
      </c>
    </row>
    <row r="3879" s="1" customFormat="1" ht="14" customHeight="1" spans="1:5">
      <c r="A3879" s="29" t="s">
        <v>4137</v>
      </c>
      <c r="B3879" s="29">
        <v>240</v>
      </c>
      <c r="C3879" s="29" t="s">
        <v>3840</v>
      </c>
      <c r="D3879" s="29" t="s">
        <v>27</v>
      </c>
      <c r="E3879" s="29" t="s">
        <v>37</v>
      </c>
    </row>
    <row r="3880" s="1" customFormat="1" ht="14" customHeight="1" spans="1:5">
      <c r="A3880" s="29" t="s">
        <v>4138</v>
      </c>
      <c r="B3880" s="29">
        <v>240</v>
      </c>
      <c r="C3880" s="29" t="s">
        <v>3840</v>
      </c>
      <c r="D3880" s="29" t="s">
        <v>27</v>
      </c>
      <c r="E3880" s="29" t="s">
        <v>37</v>
      </c>
    </row>
    <row r="3881" s="1" customFormat="1" ht="14" customHeight="1" spans="1:5">
      <c r="A3881" s="29" t="s">
        <v>4139</v>
      </c>
      <c r="B3881" s="29">
        <v>280</v>
      </c>
      <c r="C3881" s="29" t="s">
        <v>3840</v>
      </c>
      <c r="D3881" s="29" t="s">
        <v>27</v>
      </c>
      <c r="E3881" s="29" t="s">
        <v>9</v>
      </c>
    </row>
    <row r="3882" s="12" customFormat="1" ht="14" customHeight="1" spans="1:5">
      <c r="A3882" s="29" t="s">
        <v>4140</v>
      </c>
      <c r="B3882" s="29">
        <v>280</v>
      </c>
      <c r="C3882" s="29" t="s">
        <v>3840</v>
      </c>
      <c r="D3882" s="29" t="s">
        <v>447</v>
      </c>
      <c r="E3882" s="29" t="s">
        <v>37</v>
      </c>
    </row>
    <row r="3883" s="1" customFormat="1" ht="14" customHeight="1" spans="1:5">
      <c r="A3883" s="29" t="s">
        <v>4141</v>
      </c>
      <c r="B3883" s="29">
        <v>280</v>
      </c>
      <c r="C3883" s="29" t="s">
        <v>3840</v>
      </c>
      <c r="D3883" s="29" t="s">
        <v>27</v>
      </c>
      <c r="E3883" s="29" t="s">
        <v>9</v>
      </c>
    </row>
    <row r="3884" s="1" customFormat="1" ht="14" customHeight="1" spans="1:5">
      <c r="A3884" s="29" t="s">
        <v>4142</v>
      </c>
      <c r="B3884" s="29">
        <v>280</v>
      </c>
      <c r="C3884" s="29" t="s">
        <v>3840</v>
      </c>
      <c r="D3884" s="29" t="s">
        <v>27</v>
      </c>
      <c r="E3884" s="29" t="s">
        <v>9</v>
      </c>
    </row>
    <row r="3885" s="1" customFormat="1" ht="14" customHeight="1" spans="1:5">
      <c r="A3885" s="29" t="s">
        <v>4143</v>
      </c>
      <c r="B3885" s="29">
        <v>320</v>
      </c>
      <c r="C3885" s="29" t="s">
        <v>3840</v>
      </c>
      <c r="D3885" s="29" t="s">
        <v>27</v>
      </c>
      <c r="E3885" s="29" t="s">
        <v>37</v>
      </c>
    </row>
    <row r="3886" s="1" customFormat="1" ht="14" customHeight="1" spans="1:5">
      <c r="A3886" s="29" t="s">
        <v>4144</v>
      </c>
      <c r="B3886" s="29">
        <v>320</v>
      </c>
      <c r="C3886" s="29" t="s">
        <v>3840</v>
      </c>
      <c r="D3886" s="29" t="s">
        <v>27</v>
      </c>
      <c r="E3886" s="29" t="s">
        <v>37</v>
      </c>
    </row>
    <row r="3887" s="1" customFormat="1" ht="14" customHeight="1" spans="1:5">
      <c r="A3887" s="29" t="s">
        <v>4145</v>
      </c>
      <c r="B3887" s="29">
        <v>280</v>
      </c>
      <c r="C3887" s="29" t="s">
        <v>3840</v>
      </c>
      <c r="D3887" s="29" t="s">
        <v>27</v>
      </c>
      <c r="E3887" s="29" t="s">
        <v>9</v>
      </c>
    </row>
    <row r="3888" s="1" customFormat="1" ht="14" customHeight="1" spans="1:5">
      <c r="A3888" s="29" t="s">
        <v>4146</v>
      </c>
      <c r="B3888" s="29">
        <v>320</v>
      </c>
      <c r="C3888" s="29" t="s">
        <v>3840</v>
      </c>
      <c r="D3888" s="29" t="s">
        <v>4147</v>
      </c>
      <c r="E3888" s="29" t="s">
        <v>9</v>
      </c>
    </row>
    <row r="3889" s="1" customFormat="1" ht="14" customHeight="1" spans="1:5">
      <c r="A3889" s="29" t="s">
        <v>4148</v>
      </c>
      <c r="B3889" s="29">
        <v>320</v>
      </c>
      <c r="C3889" s="29" t="s">
        <v>3840</v>
      </c>
      <c r="D3889" s="29" t="s">
        <v>17</v>
      </c>
      <c r="E3889" s="29" t="s">
        <v>9</v>
      </c>
    </row>
    <row r="3890" s="1" customFormat="1" ht="14" customHeight="1" spans="1:5">
      <c r="A3890" s="29" t="s">
        <v>4149</v>
      </c>
      <c r="B3890" s="29">
        <v>240</v>
      </c>
      <c r="C3890" s="29" t="s">
        <v>3840</v>
      </c>
      <c r="D3890" s="29" t="s">
        <v>27</v>
      </c>
      <c r="E3890" s="29" t="s">
        <v>9</v>
      </c>
    </row>
    <row r="3891" s="1" customFormat="1" ht="14" customHeight="1" spans="1:5">
      <c r="A3891" s="29" t="s">
        <v>4150</v>
      </c>
      <c r="B3891" s="29">
        <v>240</v>
      </c>
      <c r="C3891" s="29" t="s">
        <v>3840</v>
      </c>
      <c r="D3891" s="29" t="s">
        <v>27</v>
      </c>
      <c r="E3891" s="29" t="s">
        <v>9</v>
      </c>
    </row>
    <row r="3892" s="1" customFormat="1" ht="14" customHeight="1" spans="1:5">
      <c r="A3892" s="29" t="s">
        <v>4151</v>
      </c>
      <c r="B3892" s="29">
        <v>240</v>
      </c>
      <c r="C3892" s="29" t="s">
        <v>3840</v>
      </c>
      <c r="D3892" s="29" t="s">
        <v>27</v>
      </c>
      <c r="E3892" s="29" t="s">
        <v>9</v>
      </c>
    </row>
    <row r="3893" s="1" customFormat="1" ht="14" customHeight="1" spans="1:5">
      <c r="A3893" s="29" t="s">
        <v>4152</v>
      </c>
      <c r="B3893" s="29">
        <v>240</v>
      </c>
      <c r="C3893" s="29" t="s">
        <v>3840</v>
      </c>
      <c r="D3893" s="29" t="s">
        <v>27</v>
      </c>
      <c r="E3893" s="29" t="s">
        <v>9</v>
      </c>
    </row>
    <row r="3894" s="1" customFormat="1" ht="14" customHeight="1" spans="1:5">
      <c r="A3894" s="29" t="s">
        <v>4153</v>
      </c>
      <c r="B3894" s="29">
        <v>280</v>
      </c>
      <c r="C3894" s="29" t="s">
        <v>3840</v>
      </c>
      <c r="D3894" s="29" t="s">
        <v>444</v>
      </c>
      <c r="E3894" s="29" t="s">
        <v>9</v>
      </c>
    </row>
    <row r="3895" s="1" customFormat="1" ht="14" customHeight="1" spans="1:5">
      <c r="A3895" s="29" t="s">
        <v>4154</v>
      </c>
      <c r="B3895" s="29">
        <v>320</v>
      </c>
      <c r="C3895" s="29" t="s">
        <v>3840</v>
      </c>
      <c r="D3895" s="29" t="s">
        <v>4155</v>
      </c>
      <c r="E3895" s="29" t="s">
        <v>9</v>
      </c>
    </row>
    <row r="3896" s="1" customFormat="1" ht="14" customHeight="1" spans="1:5">
      <c r="A3896" s="29" t="s">
        <v>4156</v>
      </c>
      <c r="B3896" s="29">
        <v>280</v>
      </c>
      <c r="C3896" s="29" t="s">
        <v>3840</v>
      </c>
      <c r="D3896" s="29"/>
      <c r="E3896" s="29" t="s">
        <v>9</v>
      </c>
    </row>
    <row r="3897" s="1" customFormat="1" ht="14" customHeight="1" spans="1:5">
      <c r="A3897" s="29" t="s">
        <v>4157</v>
      </c>
      <c r="B3897" s="29">
        <v>280</v>
      </c>
      <c r="C3897" s="29" t="s">
        <v>3840</v>
      </c>
      <c r="D3897" s="29"/>
      <c r="E3897" s="29" t="s">
        <v>9</v>
      </c>
    </row>
    <row r="3898" s="1" customFormat="1" ht="14" customHeight="1" spans="1:5">
      <c r="A3898" s="29" t="s">
        <v>4158</v>
      </c>
      <c r="B3898" s="29">
        <v>280</v>
      </c>
      <c r="C3898" s="29" t="s">
        <v>3840</v>
      </c>
      <c r="D3898" s="29"/>
      <c r="E3898" s="29" t="s">
        <v>9</v>
      </c>
    </row>
    <row r="3899" s="1" customFormat="1" ht="14" customHeight="1" spans="1:5">
      <c r="A3899" s="29" t="s">
        <v>4159</v>
      </c>
      <c r="B3899" s="29">
        <v>280</v>
      </c>
      <c r="C3899" s="29" t="s">
        <v>3840</v>
      </c>
      <c r="D3899" s="29" t="s">
        <v>27</v>
      </c>
      <c r="E3899" s="38"/>
    </row>
    <row r="3900" s="1" customFormat="1" ht="14" customHeight="1" spans="1:5">
      <c r="A3900" s="29" t="s">
        <v>4160</v>
      </c>
      <c r="B3900" s="29">
        <v>280</v>
      </c>
      <c r="C3900" s="29" t="s">
        <v>3840</v>
      </c>
      <c r="D3900" s="29" t="s">
        <v>27</v>
      </c>
      <c r="E3900" s="29" t="s">
        <v>9</v>
      </c>
    </row>
    <row r="3901" s="1" customFormat="1" ht="14" customHeight="1" spans="1:5">
      <c r="A3901" s="29" t="s">
        <v>4161</v>
      </c>
      <c r="B3901" s="29">
        <v>280</v>
      </c>
      <c r="C3901" s="29" t="s">
        <v>3840</v>
      </c>
      <c r="D3901" s="29" t="s">
        <v>27</v>
      </c>
      <c r="E3901" s="29" t="s">
        <v>9</v>
      </c>
    </row>
    <row r="3902" s="1" customFormat="1" ht="14" customHeight="1" spans="1:5">
      <c r="A3902" s="29" t="s">
        <v>4162</v>
      </c>
      <c r="B3902" s="29">
        <v>280</v>
      </c>
      <c r="C3902" s="29" t="s">
        <v>3840</v>
      </c>
      <c r="D3902" s="29" t="s">
        <v>27</v>
      </c>
      <c r="E3902" s="29" t="s">
        <v>37</v>
      </c>
    </row>
    <row r="3903" s="1" customFormat="1" ht="14" customHeight="1" spans="1:5">
      <c r="A3903" s="29" t="s">
        <v>4163</v>
      </c>
      <c r="B3903" s="29">
        <v>280</v>
      </c>
      <c r="C3903" s="29" t="s">
        <v>3840</v>
      </c>
      <c r="D3903" s="29" t="s">
        <v>27</v>
      </c>
      <c r="E3903" s="29" t="s">
        <v>37</v>
      </c>
    </row>
    <row r="3904" s="1" customFormat="1" ht="14" customHeight="1" spans="1:5">
      <c r="A3904" s="29" t="s">
        <v>4164</v>
      </c>
      <c r="B3904" s="29">
        <v>280</v>
      </c>
      <c r="C3904" s="29" t="s">
        <v>3840</v>
      </c>
      <c r="D3904" s="29" t="s">
        <v>27</v>
      </c>
      <c r="E3904" s="29" t="s">
        <v>9</v>
      </c>
    </row>
    <row r="3905" s="1" customFormat="1" ht="14" customHeight="1" spans="1:5">
      <c r="A3905" s="29" t="s">
        <v>4165</v>
      </c>
      <c r="B3905" s="29">
        <v>280</v>
      </c>
      <c r="C3905" s="29" t="s">
        <v>3840</v>
      </c>
      <c r="D3905" s="29" t="s">
        <v>17</v>
      </c>
      <c r="E3905" s="29" t="s">
        <v>37</v>
      </c>
    </row>
    <row r="3906" s="1" customFormat="1" ht="14" customHeight="1" spans="1:5">
      <c r="A3906" s="29" t="s">
        <v>4166</v>
      </c>
      <c r="B3906" s="29">
        <v>280</v>
      </c>
      <c r="C3906" s="29" t="s">
        <v>3840</v>
      </c>
      <c r="D3906" s="29" t="s">
        <v>21</v>
      </c>
      <c r="E3906" s="29" t="s">
        <v>9</v>
      </c>
    </row>
    <row r="3907" s="1" customFormat="1" ht="14" customHeight="1" spans="1:5">
      <c r="A3907" s="29" t="s">
        <v>4167</v>
      </c>
      <c r="B3907" s="29">
        <v>280</v>
      </c>
      <c r="C3907" s="29" t="s">
        <v>3840</v>
      </c>
      <c r="D3907" s="29" t="s">
        <v>27</v>
      </c>
      <c r="E3907" s="29" t="s">
        <v>9</v>
      </c>
    </row>
    <row r="3908" s="1" customFormat="1" ht="14" customHeight="1" spans="1:5">
      <c r="A3908" s="29" t="s">
        <v>4168</v>
      </c>
      <c r="B3908" s="29">
        <v>280</v>
      </c>
      <c r="C3908" s="29" t="s">
        <v>3840</v>
      </c>
      <c r="D3908" s="29" t="s">
        <v>27</v>
      </c>
      <c r="E3908" s="29" t="s">
        <v>9</v>
      </c>
    </row>
    <row r="3909" s="1" customFormat="1" ht="14" customHeight="1" spans="1:5">
      <c r="A3909" s="29" t="s">
        <v>4169</v>
      </c>
      <c r="B3909" s="29">
        <v>280</v>
      </c>
      <c r="C3909" s="29" t="s">
        <v>3840</v>
      </c>
      <c r="D3909" s="29" t="s">
        <v>27</v>
      </c>
      <c r="E3909" s="29" t="s">
        <v>9</v>
      </c>
    </row>
    <row r="3910" s="1" customFormat="1" ht="14" customHeight="1" spans="1:5">
      <c r="A3910" s="29" t="s">
        <v>4170</v>
      </c>
      <c r="B3910" s="29">
        <v>280</v>
      </c>
      <c r="C3910" s="29" t="s">
        <v>3840</v>
      </c>
      <c r="D3910" s="29" t="s">
        <v>4118</v>
      </c>
      <c r="E3910" s="29" t="s">
        <v>37</v>
      </c>
    </row>
    <row r="3911" s="1" customFormat="1" ht="14" customHeight="1" spans="1:5">
      <c r="A3911" s="29" t="s">
        <v>4171</v>
      </c>
      <c r="B3911" s="29">
        <v>280</v>
      </c>
      <c r="C3911" s="29" t="s">
        <v>3840</v>
      </c>
      <c r="D3911" s="29" t="s">
        <v>27</v>
      </c>
      <c r="E3911" s="29" t="s">
        <v>9</v>
      </c>
    </row>
    <row r="3912" s="1" customFormat="1" ht="14" customHeight="1" spans="1:5">
      <c r="A3912" s="29" t="s">
        <v>3962</v>
      </c>
      <c r="B3912" s="29">
        <v>280</v>
      </c>
      <c r="C3912" s="29" t="s">
        <v>3840</v>
      </c>
      <c r="D3912" s="29" t="s">
        <v>27</v>
      </c>
      <c r="E3912" s="29" t="s">
        <v>9</v>
      </c>
    </row>
    <row r="3913" s="1" customFormat="1" ht="14" customHeight="1" spans="1:5">
      <c r="A3913" s="29" t="s">
        <v>4172</v>
      </c>
      <c r="B3913" s="29">
        <v>280</v>
      </c>
      <c r="C3913" s="29" t="s">
        <v>3840</v>
      </c>
      <c r="D3913" s="29" t="s">
        <v>4173</v>
      </c>
      <c r="E3913" s="29" t="s">
        <v>37</v>
      </c>
    </row>
    <row r="3914" s="1" customFormat="1" ht="14" customHeight="1" spans="1:5">
      <c r="A3914" s="29" t="s">
        <v>4174</v>
      </c>
      <c r="B3914" s="29">
        <v>280</v>
      </c>
      <c r="C3914" s="29" t="s">
        <v>3840</v>
      </c>
      <c r="D3914" s="29" t="s">
        <v>4173</v>
      </c>
      <c r="E3914" s="29" t="s">
        <v>37</v>
      </c>
    </row>
    <row r="3915" s="1" customFormat="1" ht="14" customHeight="1" spans="1:5">
      <c r="A3915" s="29" t="s">
        <v>4175</v>
      </c>
      <c r="B3915" s="29">
        <v>280</v>
      </c>
      <c r="C3915" s="29" t="s">
        <v>3840</v>
      </c>
      <c r="D3915" s="29" t="s">
        <v>444</v>
      </c>
      <c r="E3915" s="29" t="s">
        <v>9</v>
      </c>
    </row>
    <row r="3916" s="1" customFormat="1" ht="14" customHeight="1" spans="1:5">
      <c r="A3916" s="29" t="s">
        <v>4176</v>
      </c>
      <c r="B3916" s="29">
        <v>280</v>
      </c>
      <c r="C3916" s="29" t="s">
        <v>3840</v>
      </c>
      <c r="D3916" s="29" t="s">
        <v>444</v>
      </c>
      <c r="E3916" s="29" t="s">
        <v>9</v>
      </c>
    </row>
    <row r="3917" s="1" customFormat="1" ht="14" customHeight="1" spans="1:5">
      <c r="A3917" s="29" t="s">
        <v>4177</v>
      </c>
      <c r="B3917" s="29">
        <v>280</v>
      </c>
      <c r="C3917" s="29" t="s">
        <v>3840</v>
      </c>
      <c r="D3917" s="29" t="s">
        <v>1587</v>
      </c>
      <c r="E3917" s="29" t="s">
        <v>9</v>
      </c>
    </row>
    <row r="3918" s="1" customFormat="1" ht="14" customHeight="1" spans="1:5">
      <c r="A3918" s="29" t="s">
        <v>4178</v>
      </c>
      <c r="B3918" s="29">
        <v>280</v>
      </c>
      <c r="C3918" s="29" t="s">
        <v>3840</v>
      </c>
      <c r="D3918" s="29" t="s">
        <v>116</v>
      </c>
      <c r="E3918" s="29" t="s">
        <v>9</v>
      </c>
    </row>
    <row r="3919" s="1" customFormat="1" ht="14" customHeight="1" spans="1:5">
      <c r="A3919" s="29" t="s">
        <v>4179</v>
      </c>
      <c r="B3919" s="29">
        <v>280</v>
      </c>
      <c r="C3919" s="29" t="s">
        <v>3840</v>
      </c>
      <c r="D3919" s="29" t="s">
        <v>116</v>
      </c>
      <c r="E3919" s="29" t="s">
        <v>9</v>
      </c>
    </row>
    <row r="3920" s="1" customFormat="1" ht="14" customHeight="1" spans="1:5">
      <c r="A3920" s="29" t="s">
        <v>4180</v>
      </c>
      <c r="B3920" s="29">
        <v>280</v>
      </c>
      <c r="C3920" s="29" t="s">
        <v>3840</v>
      </c>
      <c r="D3920" s="29" t="s">
        <v>116</v>
      </c>
      <c r="E3920" s="29" t="s">
        <v>9</v>
      </c>
    </row>
    <row r="3921" s="1" customFormat="1" ht="14" customHeight="1" spans="1:5">
      <c r="A3921" s="29" t="s">
        <v>4181</v>
      </c>
      <c r="B3921" s="29">
        <v>280</v>
      </c>
      <c r="C3921" s="29" t="s">
        <v>3840</v>
      </c>
      <c r="D3921" s="29" t="s">
        <v>27</v>
      </c>
      <c r="E3921" s="29" t="s">
        <v>9</v>
      </c>
    </row>
    <row r="3922" s="1" customFormat="1" ht="14" customHeight="1" spans="1:5">
      <c r="A3922" s="29" t="s">
        <v>4182</v>
      </c>
      <c r="B3922" s="29">
        <v>280</v>
      </c>
      <c r="C3922" s="29" t="s">
        <v>3840</v>
      </c>
      <c r="D3922" s="29" t="s">
        <v>27</v>
      </c>
      <c r="E3922" s="29" t="s">
        <v>9</v>
      </c>
    </row>
    <row r="3923" s="1" customFormat="1" ht="14" customHeight="1" spans="1:5">
      <c r="A3923" s="29" t="s">
        <v>4183</v>
      </c>
      <c r="B3923" s="29">
        <v>280</v>
      </c>
      <c r="C3923" s="29" t="s">
        <v>3840</v>
      </c>
      <c r="D3923" s="29" t="s">
        <v>27</v>
      </c>
      <c r="E3923" s="29" t="s">
        <v>9</v>
      </c>
    </row>
    <row r="3924" s="1" customFormat="1" ht="14" customHeight="1" spans="1:5">
      <c r="A3924" s="29" t="s">
        <v>4184</v>
      </c>
      <c r="B3924" s="29">
        <v>280</v>
      </c>
      <c r="C3924" s="29" t="s">
        <v>3840</v>
      </c>
      <c r="D3924" s="29" t="s">
        <v>429</v>
      </c>
      <c r="E3924" s="29" t="s">
        <v>9</v>
      </c>
    </row>
    <row r="3925" s="1" customFormat="1" ht="14" customHeight="1" spans="1:5">
      <c r="A3925" s="29" t="s">
        <v>4185</v>
      </c>
      <c r="B3925" s="29">
        <v>280</v>
      </c>
      <c r="C3925" s="29" t="s">
        <v>3840</v>
      </c>
      <c r="D3925" s="29" t="s">
        <v>44</v>
      </c>
      <c r="E3925" s="29" t="s">
        <v>9</v>
      </c>
    </row>
    <row r="3926" s="1" customFormat="1" ht="14" customHeight="1" spans="1:5">
      <c r="A3926" s="29" t="s">
        <v>4186</v>
      </c>
      <c r="B3926" s="29">
        <v>280</v>
      </c>
      <c r="C3926" s="29" t="s">
        <v>3840</v>
      </c>
      <c r="D3926" s="29" t="s">
        <v>4118</v>
      </c>
      <c r="E3926" s="29" t="s">
        <v>9</v>
      </c>
    </row>
    <row r="3927" s="1" customFormat="1" ht="14" customHeight="1" spans="1:5">
      <c r="A3927" s="29" t="s">
        <v>4187</v>
      </c>
      <c r="B3927" s="29">
        <v>320</v>
      </c>
      <c r="C3927" s="29" t="s">
        <v>3840</v>
      </c>
      <c r="D3927" s="29" t="s">
        <v>106</v>
      </c>
      <c r="E3927" s="29" t="s">
        <v>9</v>
      </c>
    </row>
    <row r="3928" s="1" customFormat="1" ht="14" customHeight="1" spans="1:5">
      <c r="A3928" s="29" t="s">
        <v>4188</v>
      </c>
      <c r="B3928" s="29">
        <v>280</v>
      </c>
      <c r="C3928" s="29" t="s">
        <v>3840</v>
      </c>
      <c r="D3928" s="29" t="s">
        <v>116</v>
      </c>
      <c r="E3928" s="29" t="s">
        <v>9</v>
      </c>
    </row>
    <row r="3929" s="12" customFormat="1" ht="14" customHeight="1" spans="1:5">
      <c r="A3929" s="29" t="s">
        <v>4189</v>
      </c>
      <c r="B3929" s="29">
        <v>280</v>
      </c>
      <c r="C3929" s="29" t="s">
        <v>3840</v>
      </c>
      <c r="D3929" s="29"/>
      <c r="E3929" s="29" t="s">
        <v>37</v>
      </c>
    </row>
    <row r="3930" s="1" customFormat="1" ht="14" customHeight="1" spans="1:5">
      <c r="A3930" s="29" t="s">
        <v>4190</v>
      </c>
      <c r="B3930" s="29">
        <v>240</v>
      </c>
      <c r="C3930" s="29" t="s">
        <v>3840</v>
      </c>
      <c r="D3930" s="29" t="s">
        <v>106</v>
      </c>
      <c r="E3930" s="29" t="s">
        <v>9</v>
      </c>
    </row>
    <row r="3931" s="1" customFormat="1" ht="14" customHeight="1" spans="1:5">
      <c r="A3931" s="29" t="s">
        <v>4191</v>
      </c>
      <c r="B3931" s="29">
        <v>240</v>
      </c>
      <c r="C3931" s="29" t="s">
        <v>3840</v>
      </c>
      <c r="D3931" s="29" t="s">
        <v>106</v>
      </c>
      <c r="E3931" s="29" t="s">
        <v>9</v>
      </c>
    </row>
    <row r="3932" s="1" customFormat="1" ht="14" customHeight="1" spans="1:5">
      <c r="A3932" s="29" t="s">
        <v>4192</v>
      </c>
      <c r="B3932" s="29">
        <v>240</v>
      </c>
      <c r="C3932" s="29" t="s">
        <v>3840</v>
      </c>
      <c r="D3932" s="29" t="s">
        <v>106</v>
      </c>
      <c r="E3932" s="29" t="s">
        <v>9</v>
      </c>
    </row>
    <row r="3933" s="1" customFormat="1" ht="14" customHeight="1" spans="1:5">
      <c r="A3933" s="29" t="s">
        <v>4193</v>
      </c>
      <c r="B3933" s="29">
        <v>240</v>
      </c>
      <c r="C3933" s="29" t="s">
        <v>3840</v>
      </c>
      <c r="D3933" s="29" t="s">
        <v>106</v>
      </c>
      <c r="E3933" s="29" t="s">
        <v>9</v>
      </c>
    </row>
    <row r="3934" s="1" customFormat="1" ht="14" customHeight="1" spans="1:5">
      <c r="A3934" s="29" t="s">
        <v>4194</v>
      </c>
      <c r="B3934" s="29">
        <v>320</v>
      </c>
      <c r="C3934" s="29" t="s">
        <v>3840</v>
      </c>
      <c r="D3934" s="29" t="s">
        <v>1007</v>
      </c>
      <c r="E3934" s="29" t="s">
        <v>9</v>
      </c>
    </row>
    <row r="3935" s="1" customFormat="1" ht="14" customHeight="1" spans="1:5">
      <c r="A3935" s="29" t="s">
        <v>4195</v>
      </c>
      <c r="B3935" s="29">
        <v>280</v>
      </c>
      <c r="C3935" s="29" t="s">
        <v>3840</v>
      </c>
      <c r="D3935" s="29" t="s">
        <v>27</v>
      </c>
      <c r="E3935" s="29" t="s">
        <v>9</v>
      </c>
    </row>
    <row r="3936" s="12" customFormat="1" ht="14" customHeight="1" spans="1:5">
      <c r="A3936" s="29" t="s">
        <v>4196</v>
      </c>
      <c r="B3936" s="29">
        <v>280</v>
      </c>
      <c r="C3936" s="29" t="s">
        <v>3840</v>
      </c>
      <c r="D3936" s="29" t="s">
        <v>766</v>
      </c>
      <c r="E3936" s="29"/>
    </row>
    <row r="3937" s="1" customFormat="1" ht="14" customHeight="1" spans="1:5">
      <c r="A3937" s="29" t="s">
        <v>4197</v>
      </c>
      <c r="B3937" s="29">
        <v>280</v>
      </c>
      <c r="C3937" s="29" t="s">
        <v>3840</v>
      </c>
      <c r="D3937" s="29" t="s">
        <v>4198</v>
      </c>
      <c r="E3937" s="29" t="s">
        <v>9</v>
      </c>
    </row>
    <row r="3938" s="1" customFormat="1" ht="14" customHeight="1" spans="1:5">
      <c r="A3938" s="29" t="s">
        <v>4199</v>
      </c>
      <c r="B3938" s="29">
        <v>280</v>
      </c>
      <c r="C3938" s="29" t="s">
        <v>3840</v>
      </c>
      <c r="D3938" s="29" t="s">
        <v>27</v>
      </c>
      <c r="E3938" s="29" t="s">
        <v>9</v>
      </c>
    </row>
    <row r="3939" s="1" customFormat="1" ht="14" customHeight="1" spans="1:5">
      <c r="A3939" s="29" t="s">
        <v>3653</v>
      </c>
      <c r="B3939" s="29">
        <v>280</v>
      </c>
      <c r="C3939" s="29" t="s">
        <v>3840</v>
      </c>
      <c r="D3939" s="29"/>
      <c r="E3939" s="29" t="s">
        <v>9</v>
      </c>
    </row>
    <row r="3940" s="1" customFormat="1" ht="14" customHeight="1" spans="1:5">
      <c r="A3940" s="29" t="s">
        <v>4200</v>
      </c>
      <c r="B3940" s="29">
        <v>280</v>
      </c>
      <c r="C3940" s="29" t="s">
        <v>3840</v>
      </c>
      <c r="D3940" s="29" t="s">
        <v>27</v>
      </c>
      <c r="E3940" s="29" t="s">
        <v>37</v>
      </c>
    </row>
    <row r="3941" s="1" customFormat="1" ht="14" customHeight="1" spans="1:5">
      <c r="A3941" s="29" t="s">
        <v>4201</v>
      </c>
      <c r="B3941" s="29">
        <v>280</v>
      </c>
      <c r="C3941" s="29" t="s">
        <v>3840</v>
      </c>
      <c r="D3941" s="29" t="s">
        <v>27</v>
      </c>
      <c r="E3941" s="29" t="s">
        <v>37</v>
      </c>
    </row>
    <row r="3942" s="1" customFormat="1" ht="14" customHeight="1" spans="1:5">
      <c r="A3942" s="29" t="s">
        <v>4202</v>
      </c>
      <c r="B3942" s="29">
        <v>280</v>
      </c>
      <c r="C3942" s="29" t="s">
        <v>3840</v>
      </c>
      <c r="D3942" s="29"/>
      <c r="E3942" s="29" t="s">
        <v>9</v>
      </c>
    </row>
    <row r="3943" s="1" customFormat="1" ht="14" customHeight="1" spans="1:5">
      <c r="A3943" s="29" t="s">
        <v>4203</v>
      </c>
      <c r="B3943" s="29">
        <v>280</v>
      </c>
      <c r="C3943" s="29" t="s">
        <v>3840</v>
      </c>
      <c r="D3943" s="29"/>
      <c r="E3943" s="29" t="s">
        <v>9</v>
      </c>
    </row>
    <row r="3944" s="1" customFormat="1" ht="14" customHeight="1" spans="1:5">
      <c r="A3944" s="29" t="s">
        <v>4204</v>
      </c>
      <c r="B3944" s="29">
        <v>280</v>
      </c>
      <c r="C3944" s="29" t="s">
        <v>3840</v>
      </c>
      <c r="D3944" s="29"/>
      <c r="E3944" s="29" t="s">
        <v>9</v>
      </c>
    </row>
    <row r="3945" s="1" customFormat="1" ht="14" customHeight="1" spans="1:5">
      <c r="A3945" s="29" t="s">
        <v>4205</v>
      </c>
      <c r="B3945" s="29">
        <v>280</v>
      </c>
      <c r="C3945" s="29" t="s">
        <v>3840</v>
      </c>
      <c r="D3945" s="29" t="s">
        <v>301</v>
      </c>
      <c r="E3945" s="29" t="s">
        <v>9</v>
      </c>
    </row>
    <row r="3946" s="1" customFormat="1" ht="14" customHeight="1" spans="1:5">
      <c r="A3946" s="29" t="s">
        <v>4206</v>
      </c>
      <c r="B3946" s="29">
        <v>280</v>
      </c>
      <c r="C3946" s="29" t="s">
        <v>3840</v>
      </c>
      <c r="D3946" s="29" t="s">
        <v>4207</v>
      </c>
      <c r="E3946" s="29" t="s">
        <v>9</v>
      </c>
    </row>
    <row r="3947" s="1" customFormat="1" ht="14" customHeight="1" spans="1:5">
      <c r="A3947" s="29" t="s">
        <v>4208</v>
      </c>
      <c r="B3947" s="29">
        <v>280</v>
      </c>
      <c r="C3947" s="29" t="s">
        <v>3840</v>
      </c>
      <c r="D3947" s="29" t="s">
        <v>4207</v>
      </c>
      <c r="E3947" s="29" t="s">
        <v>9</v>
      </c>
    </row>
    <row r="3948" s="1" customFormat="1" ht="14" customHeight="1" spans="1:5">
      <c r="A3948" s="29" t="s">
        <v>4209</v>
      </c>
      <c r="B3948" s="29">
        <v>280</v>
      </c>
      <c r="C3948" s="29" t="s">
        <v>3840</v>
      </c>
      <c r="D3948" s="29" t="s">
        <v>700</v>
      </c>
      <c r="E3948" s="29" t="s">
        <v>9</v>
      </c>
    </row>
    <row r="3949" s="1" customFormat="1" ht="14" customHeight="1" spans="1:5">
      <c r="A3949" s="29" t="s">
        <v>4210</v>
      </c>
      <c r="B3949" s="29">
        <v>280</v>
      </c>
      <c r="C3949" s="29" t="s">
        <v>3840</v>
      </c>
      <c r="D3949" s="29" t="s">
        <v>27</v>
      </c>
      <c r="E3949" s="29" t="s">
        <v>9</v>
      </c>
    </row>
    <row r="3950" s="1" customFormat="1" ht="14" customHeight="1" spans="1:5">
      <c r="A3950" s="29" t="s">
        <v>4211</v>
      </c>
      <c r="B3950" s="29">
        <v>280</v>
      </c>
      <c r="C3950" s="29" t="s">
        <v>3840</v>
      </c>
      <c r="D3950" s="29" t="s">
        <v>27</v>
      </c>
      <c r="E3950" s="29" t="s">
        <v>9</v>
      </c>
    </row>
    <row r="3951" s="1" customFormat="1" ht="14" customHeight="1" spans="1:5">
      <c r="A3951" s="29" t="s">
        <v>4212</v>
      </c>
      <c r="B3951" s="29">
        <v>280</v>
      </c>
      <c r="C3951" s="29" t="s">
        <v>3840</v>
      </c>
      <c r="D3951" s="29" t="s">
        <v>2686</v>
      </c>
      <c r="E3951" s="29" t="s">
        <v>37</v>
      </c>
    </row>
    <row r="3952" s="1" customFormat="1" ht="14" customHeight="1" spans="1:5">
      <c r="A3952" s="29" t="s">
        <v>4213</v>
      </c>
      <c r="B3952" s="36">
        <v>280</v>
      </c>
      <c r="C3952" s="29" t="s">
        <v>3840</v>
      </c>
      <c r="D3952" s="29"/>
      <c r="E3952" s="29" t="s">
        <v>9</v>
      </c>
    </row>
    <row r="3953" s="1" customFormat="1" ht="14" customHeight="1" spans="1:5">
      <c r="A3953" s="29" t="s">
        <v>4214</v>
      </c>
      <c r="B3953" s="29">
        <v>280</v>
      </c>
      <c r="C3953" s="29" t="s">
        <v>3840</v>
      </c>
      <c r="D3953" s="29" t="s">
        <v>4215</v>
      </c>
      <c r="E3953" s="29" t="s">
        <v>37</v>
      </c>
    </row>
    <row r="3954" s="1" customFormat="1" ht="14" customHeight="1" spans="1:5">
      <c r="A3954" s="29" t="s">
        <v>4216</v>
      </c>
      <c r="B3954" s="29">
        <v>280</v>
      </c>
      <c r="C3954" s="29" t="s">
        <v>3840</v>
      </c>
      <c r="D3954" s="29" t="s">
        <v>4215</v>
      </c>
      <c r="E3954" s="29" t="s">
        <v>37</v>
      </c>
    </row>
    <row r="3955" s="1" customFormat="1" ht="14" customHeight="1" spans="1:5">
      <c r="A3955" s="29" t="s">
        <v>4217</v>
      </c>
      <c r="B3955" s="29">
        <v>280</v>
      </c>
      <c r="C3955" s="29" t="s">
        <v>3840</v>
      </c>
      <c r="D3955" s="29" t="s">
        <v>4218</v>
      </c>
      <c r="E3955" s="29" t="s">
        <v>9</v>
      </c>
    </row>
    <row r="3956" s="1" customFormat="1" ht="14" customHeight="1" spans="1:5">
      <c r="A3956" s="29" t="s">
        <v>4219</v>
      </c>
      <c r="B3956" s="29">
        <v>280</v>
      </c>
      <c r="C3956" s="29" t="s">
        <v>3840</v>
      </c>
      <c r="D3956" s="29"/>
      <c r="E3956" s="29" t="s">
        <v>37</v>
      </c>
    </row>
    <row r="3957" s="1" customFormat="1" ht="14" customHeight="1" spans="1:5">
      <c r="A3957" s="29" t="s">
        <v>4220</v>
      </c>
      <c r="B3957" s="29">
        <v>280</v>
      </c>
      <c r="C3957" s="29" t="s">
        <v>3840</v>
      </c>
      <c r="D3957" s="29"/>
      <c r="E3957" s="29" t="s">
        <v>37</v>
      </c>
    </row>
    <row r="3958" s="1" customFormat="1" ht="14" customHeight="1" spans="1:5">
      <c r="A3958" s="29" t="s">
        <v>4221</v>
      </c>
      <c r="B3958" s="29">
        <v>280</v>
      </c>
      <c r="C3958" s="29" t="s">
        <v>3840</v>
      </c>
      <c r="D3958" s="29"/>
      <c r="E3958" s="29" t="s">
        <v>37</v>
      </c>
    </row>
    <row r="3959" s="1" customFormat="1" ht="14" customHeight="1" spans="1:5">
      <c r="A3959" s="29" t="s">
        <v>4222</v>
      </c>
      <c r="B3959" s="29">
        <v>280</v>
      </c>
      <c r="C3959" s="29" t="s">
        <v>3840</v>
      </c>
      <c r="D3959" s="29" t="s">
        <v>27</v>
      </c>
      <c r="E3959" s="29" t="s">
        <v>37</v>
      </c>
    </row>
    <row r="3960" s="1" customFormat="1" ht="14" customHeight="1" spans="1:5">
      <c r="A3960" s="29" t="s">
        <v>4223</v>
      </c>
      <c r="B3960" s="29">
        <v>280</v>
      </c>
      <c r="C3960" s="29" t="s">
        <v>3840</v>
      </c>
      <c r="D3960" s="29" t="s">
        <v>697</v>
      </c>
      <c r="E3960" s="29" t="s">
        <v>9</v>
      </c>
    </row>
    <row r="3961" s="1" customFormat="1" ht="14" customHeight="1" spans="1:5">
      <c r="A3961" s="29" t="s">
        <v>4224</v>
      </c>
      <c r="B3961" s="29">
        <v>280</v>
      </c>
      <c r="C3961" s="29" t="s">
        <v>3840</v>
      </c>
      <c r="D3961" s="29" t="s">
        <v>697</v>
      </c>
      <c r="E3961" s="29" t="s">
        <v>9</v>
      </c>
    </row>
    <row r="3962" s="1" customFormat="1" ht="14" customHeight="1" spans="1:5">
      <c r="A3962" s="29" t="s">
        <v>4225</v>
      </c>
      <c r="B3962" s="29">
        <v>280</v>
      </c>
      <c r="C3962" s="29" t="s">
        <v>3840</v>
      </c>
      <c r="D3962" s="29"/>
      <c r="E3962" s="29" t="s">
        <v>9</v>
      </c>
    </row>
    <row r="3963" s="1" customFormat="1" ht="14" customHeight="1" spans="1:5">
      <c r="A3963" s="29" t="s">
        <v>4226</v>
      </c>
      <c r="B3963" s="29">
        <v>280</v>
      </c>
      <c r="C3963" s="29" t="s">
        <v>3840</v>
      </c>
      <c r="D3963" s="29" t="s">
        <v>27</v>
      </c>
      <c r="E3963" s="29" t="s">
        <v>9</v>
      </c>
    </row>
    <row r="3964" s="1" customFormat="1" ht="14" customHeight="1" spans="1:5">
      <c r="A3964" s="29" t="s">
        <v>4227</v>
      </c>
      <c r="B3964" s="29">
        <v>280</v>
      </c>
      <c r="C3964" s="29" t="s">
        <v>3840</v>
      </c>
      <c r="D3964" s="29" t="s">
        <v>27</v>
      </c>
      <c r="E3964" s="29" t="s">
        <v>9</v>
      </c>
    </row>
    <row r="3965" s="1" customFormat="1" ht="14" customHeight="1" spans="1:5">
      <c r="A3965" s="29" t="s">
        <v>4228</v>
      </c>
      <c r="B3965" s="29">
        <v>280</v>
      </c>
      <c r="C3965" s="29" t="s">
        <v>3840</v>
      </c>
      <c r="D3965" s="29" t="s">
        <v>27</v>
      </c>
      <c r="E3965" s="29" t="s">
        <v>9</v>
      </c>
    </row>
    <row r="3966" s="1" customFormat="1" ht="14" customHeight="1" spans="1:5">
      <c r="A3966" s="29" t="s">
        <v>4229</v>
      </c>
      <c r="B3966" s="29">
        <v>280</v>
      </c>
      <c r="C3966" s="29" t="s">
        <v>3840</v>
      </c>
      <c r="D3966" s="29" t="s">
        <v>4230</v>
      </c>
      <c r="E3966" s="29" t="s">
        <v>37</v>
      </c>
    </row>
    <row r="3967" s="1" customFormat="1" ht="14" customHeight="1" spans="1:5">
      <c r="A3967" s="29" t="s">
        <v>4231</v>
      </c>
      <c r="B3967" s="29">
        <v>280</v>
      </c>
      <c r="C3967" s="29" t="s">
        <v>3840</v>
      </c>
      <c r="D3967" s="29" t="s">
        <v>447</v>
      </c>
      <c r="E3967" s="29" t="s">
        <v>9</v>
      </c>
    </row>
    <row r="3968" s="1" customFormat="1" ht="14" customHeight="1" spans="1:5">
      <c r="A3968" s="29" t="s">
        <v>4232</v>
      </c>
      <c r="B3968" s="29">
        <v>320</v>
      </c>
      <c r="C3968" s="29" t="s">
        <v>3840</v>
      </c>
      <c r="D3968" s="29" t="s">
        <v>15</v>
      </c>
      <c r="E3968" s="29" t="s">
        <v>37</v>
      </c>
    </row>
    <row r="3969" s="1" customFormat="1" ht="14" customHeight="1" spans="1:5">
      <c r="A3969" s="29" t="s">
        <v>4233</v>
      </c>
      <c r="B3969" s="29">
        <v>280</v>
      </c>
      <c r="C3969" s="29" t="s">
        <v>3840</v>
      </c>
      <c r="D3969" s="29" t="s">
        <v>639</v>
      </c>
      <c r="E3969" s="29" t="s">
        <v>9</v>
      </c>
    </row>
    <row r="3970" s="1" customFormat="1" ht="14" customHeight="1" spans="1:5">
      <c r="A3970" s="29" t="s">
        <v>4234</v>
      </c>
      <c r="B3970" s="29">
        <v>280</v>
      </c>
      <c r="C3970" s="29" t="s">
        <v>3840</v>
      </c>
      <c r="D3970" s="29" t="s">
        <v>1185</v>
      </c>
      <c r="E3970" s="29" t="s">
        <v>9</v>
      </c>
    </row>
    <row r="3971" s="1" customFormat="1" ht="14" customHeight="1" spans="1:5">
      <c r="A3971" s="29" t="s">
        <v>4235</v>
      </c>
      <c r="B3971" s="29">
        <v>280</v>
      </c>
      <c r="C3971" s="29" t="s">
        <v>3840</v>
      </c>
      <c r="D3971" s="29" t="s">
        <v>1185</v>
      </c>
      <c r="E3971" s="29" t="s">
        <v>9</v>
      </c>
    </row>
    <row r="3972" s="1" customFormat="1" ht="14" customHeight="1" spans="1:5">
      <c r="A3972" s="29" t="s">
        <v>4236</v>
      </c>
      <c r="B3972" s="29">
        <v>280</v>
      </c>
      <c r="C3972" s="29" t="s">
        <v>3840</v>
      </c>
      <c r="D3972" s="29" t="s">
        <v>700</v>
      </c>
      <c r="E3972" s="29" t="s">
        <v>9</v>
      </c>
    </row>
    <row r="3973" s="1" customFormat="1" ht="14" customHeight="1" spans="1:5">
      <c r="A3973" s="29" t="s">
        <v>4237</v>
      </c>
      <c r="B3973" s="29">
        <v>280</v>
      </c>
      <c r="C3973" s="29" t="s">
        <v>3840</v>
      </c>
      <c r="D3973" s="29" t="s">
        <v>4238</v>
      </c>
      <c r="E3973" s="29" t="s">
        <v>37</v>
      </c>
    </row>
    <row r="3974" s="1" customFormat="1" ht="14" customHeight="1" spans="1:5">
      <c r="A3974" s="29" t="s">
        <v>4239</v>
      </c>
      <c r="B3974" s="29">
        <v>280</v>
      </c>
      <c r="C3974" s="29" t="s">
        <v>3840</v>
      </c>
      <c r="D3974" s="29" t="s">
        <v>1598</v>
      </c>
      <c r="E3974" s="29" t="s">
        <v>9</v>
      </c>
    </row>
    <row r="3975" s="1" customFormat="1" ht="14" customHeight="1" spans="1:5">
      <c r="A3975" s="29" t="s">
        <v>4240</v>
      </c>
      <c r="B3975" s="29">
        <v>280</v>
      </c>
      <c r="C3975" s="29" t="s">
        <v>3840</v>
      </c>
      <c r="D3975" s="29" t="s">
        <v>1598</v>
      </c>
      <c r="E3975" s="29" t="s">
        <v>9</v>
      </c>
    </row>
    <row r="3976" s="2" customFormat="1" ht="14" customHeight="1" spans="1:5">
      <c r="A3976" s="29" t="s">
        <v>4241</v>
      </c>
      <c r="B3976" s="29">
        <v>240</v>
      </c>
      <c r="C3976" s="29" t="s">
        <v>3840</v>
      </c>
      <c r="D3976" s="29" t="s">
        <v>2895</v>
      </c>
      <c r="E3976" s="32" t="s">
        <v>9</v>
      </c>
    </row>
    <row r="3977" s="2" customFormat="1" ht="14" customHeight="1" spans="1:5">
      <c r="A3977" s="29" t="s">
        <v>4242</v>
      </c>
      <c r="B3977" s="29">
        <v>240</v>
      </c>
      <c r="C3977" s="29" t="s">
        <v>3840</v>
      </c>
      <c r="D3977" s="29" t="s">
        <v>367</v>
      </c>
      <c r="E3977" s="32" t="s">
        <v>37</v>
      </c>
    </row>
    <row r="3978" s="2" customFormat="1" ht="14" customHeight="1" spans="1:5">
      <c r="A3978" s="29" t="s">
        <v>417</v>
      </c>
      <c r="B3978" s="29">
        <v>240</v>
      </c>
      <c r="C3978" s="29" t="s">
        <v>3840</v>
      </c>
      <c r="D3978" s="29" t="s">
        <v>766</v>
      </c>
      <c r="E3978" s="32" t="s">
        <v>9</v>
      </c>
    </row>
    <row r="3979" s="1" customFormat="1" ht="14" customHeight="1" spans="1:5">
      <c r="A3979" s="29" t="s">
        <v>4243</v>
      </c>
      <c r="B3979" s="29">
        <v>280</v>
      </c>
      <c r="C3979" s="29" t="s">
        <v>3840</v>
      </c>
      <c r="D3979" s="29" t="s">
        <v>8</v>
      </c>
      <c r="E3979" s="29" t="s">
        <v>9</v>
      </c>
    </row>
    <row r="3980" s="1" customFormat="1" ht="14" customHeight="1" spans="1:5">
      <c r="A3980" s="29" t="s">
        <v>4244</v>
      </c>
      <c r="B3980" s="29">
        <v>280</v>
      </c>
      <c r="C3980" s="29" t="s">
        <v>3840</v>
      </c>
      <c r="D3980" s="29" t="s">
        <v>8</v>
      </c>
      <c r="E3980" s="29" t="s">
        <v>9</v>
      </c>
    </row>
    <row r="3981" s="1" customFormat="1" ht="14" customHeight="1" spans="1:5">
      <c r="A3981" s="29" t="s">
        <v>4245</v>
      </c>
      <c r="B3981" s="29">
        <v>280</v>
      </c>
      <c r="C3981" s="29" t="s">
        <v>3840</v>
      </c>
      <c r="D3981" s="29" t="s">
        <v>4246</v>
      </c>
      <c r="E3981" s="29" t="s">
        <v>37</v>
      </c>
    </row>
    <row r="3982" s="1" customFormat="1" ht="14" customHeight="1" spans="1:5">
      <c r="A3982" s="29" t="s">
        <v>4247</v>
      </c>
      <c r="B3982" s="29">
        <v>280</v>
      </c>
      <c r="C3982" s="29" t="s">
        <v>3840</v>
      </c>
      <c r="D3982" s="29" t="s">
        <v>766</v>
      </c>
      <c r="E3982" s="29" t="s">
        <v>9</v>
      </c>
    </row>
    <row r="3983" s="1" customFormat="1" ht="14" customHeight="1" spans="1:5">
      <c r="A3983" s="29" t="s">
        <v>4248</v>
      </c>
      <c r="B3983" s="29">
        <v>280</v>
      </c>
      <c r="C3983" s="29" t="s">
        <v>3840</v>
      </c>
      <c r="D3983" s="29" t="s">
        <v>1185</v>
      </c>
      <c r="E3983" s="29" t="s">
        <v>9</v>
      </c>
    </row>
    <row r="3984" s="1" customFormat="1" ht="14" customHeight="1" spans="1:5">
      <c r="A3984" s="29" t="s">
        <v>4249</v>
      </c>
      <c r="B3984" s="29">
        <v>280</v>
      </c>
      <c r="C3984" s="29" t="s">
        <v>3840</v>
      </c>
      <c r="D3984" s="29" t="s">
        <v>1185</v>
      </c>
      <c r="E3984" s="29" t="s">
        <v>9</v>
      </c>
    </row>
    <row r="3985" s="1" customFormat="1" ht="14" customHeight="1" spans="1:5">
      <c r="A3985" s="29" t="s">
        <v>4250</v>
      </c>
      <c r="B3985" s="29">
        <v>280</v>
      </c>
      <c r="C3985" s="29" t="s">
        <v>3840</v>
      </c>
      <c r="D3985" s="29" t="s">
        <v>4251</v>
      </c>
      <c r="E3985" s="29" t="s">
        <v>37</v>
      </c>
    </row>
    <row r="3986" s="1" customFormat="1" ht="14" customHeight="1" spans="1:5">
      <c r="A3986" s="29" t="s">
        <v>4252</v>
      </c>
      <c r="B3986" s="29">
        <v>280</v>
      </c>
      <c r="C3986" s="29" t="s">
        <v>3840</v>
      </c>
      <c r="D3986" s="29"/>
      <c r="E3986" s="29" t="s">
        <v>37</v>
      </c>
    </row>
    <row r="3987" s="1" customFormat="1" ht="14" customHeight="1" spans="1:5">
      <c r="A3987" s="29" t="s">
        <v>4253</v>
      </c>
      <c r="B3987" s="29">
        <v>280</v>
      </c>
      <c r="C3987" s="29" t="s">
        <v>3840</v>
      </c>
      <c r="D3987" s="29" t="s">
        <v>168</v>
      </c>
      <c r="E3987" s="29" t="s">
        <v>9</v>
      </c>
    </row>
    <row r="3988" s="1" customFormat="1" ht="14" customHeight="1" spans="1:5">
      <c r="A3988" s="29" t="s">
        <v>4254</v>
      </c>
      <c r="B3988" s="29">
        <v>280</v>
      </c>
      <c r="C3988" s="29" t="s">
        <v>3840</v>
      </c>
      <c r="D3988" s="29" t="s">
        <v>168</v>
      </c>
      <c r="E3988" s="29" t="s">
        <v>9</v>
      </c>
    </row>
    <row r="3989" s="1" customFormat="1" ht="14" customHeight="1" spans="1:5">
      <c r="A3989" s="29" t="s">
        <v>4255</v>
      </c>
      <c r="B3989" s="29">
        <v>280</v>
      </c>
      <c r="C3989" s="29" t="s">
        <v>3840</v>
      </c>
      <c r="D3989" s="29" t="s">
        <v>27</v>
      </c>
      <c r="E3989" s="29" t="s">
        <v>37</v>
      </c>
    </row>
    <row r="3990" s="1" customFormat="1" ht="14" customHeight="1" spans="1:5">
      <c r="A3990" s="29" t="s">
        <v>4256</v>
      </c>
      <c r="B3990" s="29">
        <v>280</v>
      </c>
      <c r="C3990" s="29" t="s">
        <v>3840</v>
      </c>
      <c r="D3990" s="29" t="s">
        <v>27</v>
      </c>
      <c r="E3990" s="29" t="s">
        <v>37</v>
      </c>
    </row>
    <row r="3991" s="1" customFormat="1" ht="14" customHeight="1" spans="1:5">
      <c r="A3991" s="29" t="s">
        <v>4257</v>
      </c>
      <c r="B3991" s="29">
        <v>280</v>
      </c>
      <c r="C3991" s="29" t="s">
        <v>3840</v>
      </c>
      <c r="D3991" s="29" t="s">
        <v>4258</v>
      </c>
      <c r="E3991" s="29" t="s">
        <v>37</v>
      </c>
    </row>
    <row r="3992" s="1" customFormat="1" ht="14" customHeight="1" spans="1:5">
      <c r="A3992" s="29" t="s">
        <v>4259</v>
      </c>
      <c r="B3992" s="29">
        <v>280</v>
      </c>
      <c r="C3992" s="29" t="s">
        <v>3840</v>
      </c>
      <c r="D3992" s="29" t="s">
        <v>27</v>
      </c>
      <c r="E3992" s="29" t="s">
        <v>37</v>
      </c>
    </row>
    <row r="3993" s="1" customFormat="1" ht="14" customHeight="1" spans="1:5">
      <c r="A3993" s="29" t="s">
        <v>4260</v>
      </c>
      <c r="B3993" s="29">
        <v>280</v>
      </c>
      <c r="C3993" s="29" t="s">
        <v>3840</v>
      </c>
      <c r="D3993" s="29" t="s">
        <v>27</v>
      </c>
      <c r="E3993" s="29" t="s">
        <v>37</v>
      </c>
    </row>
    <row r="3994" s="1" customFormat="1" ht="14" customHeight="1" spans="1:5">
      <c r="A3994" s="29" t="s">
        <v>4261</v>
      </c>
      <c r="B3994" s="29">
        <v>280</v>
      </c>
      <c r="C3994" s="29" t="s">
        <v>3840</v>
      </c>
      <c r="D3994" s="29" t="s">
        <v>27</v>
      </c>
      <c r="E3994" s="29" t="s">
        <v>37</v>
      </c>
    </row>
    <row r="3995" s="1" customFormat="1" ht="14" customHeight="1" spans="1:5">
      <c r="A3995" s="29" t="s">
        <v>4262</v>
      </c>
      <c r="B3995" s="29">
        <v>280</v>
      </c>
      <c r="C3995" s="29" t="s">
        <v>3840</v>
      </c>
      <c r="D3995" s="29" t="s">
        <v>106</v>
      </c>
      <c r="E3995" s="29" t="s">
        <v>9</v>
      </c>
    </row>
    <row r="3996" s="1" customFormat="1" ht="14" customHeight="1" spans="1:5">
      <c r="A3996" s="29" t="s">
        <v>4263</v>
      </c>
      <c r="B3996" s="29">
        <v>320</v>
      </c>
      <c r="C3996" s="29" t="s">
        <v>3840</v>
      </c>
      <c r="D3996" s="29" t="s">
        <v>27</v>
      </c>
      <c r="E3996" s="29" t="s">
        <v>9</v>
      </c>
    </row>
    <row r="3997" s="1" customFormat="1" ht="14" customHeight="1" spans="1:5">
      <c r="A3997" s="29" t="s">
        <v>4264</v>
      </c>
      <c r="B3997" s="29">
        <v>280</v>
      </c>
      <c r="C3997" s="29" t="s">
        <v>3840</v>
      </c>
      <c r="D3997" s="29" t="s">
        <v>27</v>
      </c>
      <c r="E3997" s="29" t="s">
        <v>37</v>
      </c>
    </row>
    <row r="3998" s="2" customFormat="1" ht="14" customHeight="1" spans="1:5">
      <c r="A3998" s="29" t="s">
        <v>4265</v>
      </c>
      <c r="B3998" s="29">
        <v>280</v>
      </c>
      <c r="C3998" s="29" t="s">
        <v>3840</v>
      </c>
      <c r="D3998" s="32" t="s">
        <v>27</v>
      </c>
      <c r="E3998" s="32" t="s">
        <v>9</v>
      </c>
    </row>
    <row r="3999" s="1" customFormat="1" ht="14" customHeight="1" spans="1:5">
      <c r="A3999" s="29" t="s">
        <v>4266</v>
      </c>
      <c r="B3999" s="29">
        <v>280</v>
      </c>
      <c r="C3999" s="29" t="s">
        <v>3840</v>
      </c>
      <c r="D3999" s="29"/>
      <c r="E3999" s="29" t="s">
        <v>9</v>
      </c>
    </row>
    <row r="4000" s="2" customFormat="1" ht="14" customHeight="1" spans="1:5">
      <c r="A4000" s="29" t="s">
        <v>4267</v>
      </c>
      <c r="B4000" s="29">
        <v>280</v>
      </c>
      <c r="C4000" s="29" t="s">
        <v>3840</v>
      </c>
      <c r="D4000" s="29" t="s">
        <v>3906</v>
      </c>
      <c r="E4000" s="32" t="s">
        <v>37</v>
      </c>
    </row>
    <row r="4001" s="2" customFormat="1" ht="14" customHeight="1" spans="1:5">
      <c r="A4001" s="29" t="s">
        <v>4268</v>
      </c>
      <c r="B4001" s="29">
        <v>280</v>
      </c>
      <c r="C4001" s="29" t="s">
        <v>3840</v>
      </c>
      <c r="D4001" s="29" t="s">
        <v>766</v>
      </c>
      <c r="E4001" s="32" t="s">
        <v>37</v>
      </c>
    </row>
    <row r="4002" s="1" customFormat="1" ht="14" customHeight="1" spans="1:5">
      <c r="A4002" s="29" t="s">
        <v>4269</v>
      </c>
      <c r="B4002" s="29">
        <v>280</v>
      </c>
      <c r="C4002" s="29" t="s">
        <v>3840</v>
      </c>
      <c r="D4002" s="29"/>
      <c r="E4002" s="29" t="s">
        <v>9</v>
      </c>
    </row>
    <row r="4003" s="1" customFormat="1" ht="14" customHeight="1" spans="1:5">
      <c r="A4003" s="29" t="s">
        <v>4270</v>
      </c>
      <c r="B4003" s="29">
        <v>280</v>
      </c>
      <c r="C4003" s="29" t="s">
        <v>3840</v>
      </c>
      <c r="D4003" s="29"/>
      <c r="E4003" s="29" t="s">
        <v>9</v>
      </c>
    </row>
    <row r="4004" s="1" customFormat="1" ht="14" customHeight="1" spans="1:5">
      <c r="A4004" s="29" t="s">
        <v>4271</v>
      </c>
      <c r="B4004" s="29">
        <v>280</v>
      </c>
      <c r="C4004" s="29" t="s">
        <v>3840</v>
      </c>
      <c r="D4004" s="29"/>
      <c r="E4004" s="29" t="s">
        <v>37</v>
      </c>
    </row>
    <row r="4005" s="1" customFormat="1" ht="14" customHeight="1" spans="1:5">
      <c r="A4005" s="29" t="s">
        <v>4272</v>
      </c>
      <c r="B4005" s="29">
        <v>280</v>
      </c>
      <c r="C4005" s="29" t="s">
        <v>3840</v>
      </c>
      <c r="D4005" s="29"/>
      <c r="E4005" s="29" t="s">
        <v>9</v>
      </c>
    </row>
    <row r="4006" s="1" customFormat="1" ht="14" customHeight="1" spans="1:5">
      <c r="A4006" s="29" t="s">
        <v>4273</v>
      </c>
      <c r="B4006" s="29">
        <v>280</v>
      </c>
      <c r="C4006" s="29" t="s">
        <v>3840</v>
      </c>
      <c r="D4006" s="29"/>
      <c r="E4006" s="29" t="s">
        <v>9</v>
      </c>
    </row>
    <row r="4007" s="1" customFormat="1" ht="14" customHeight="1" spans="1:5">
      <c r="A4007" s="29" t="s">
        <v>4274</v>
      </c>
      <c r="B4007" s="29">
        <v>280</v>
      </c>
      <c r="C4007" s="29" t="s">
        <v>3840</v>
      </c>
      <c r="D4007" s="29"/>
      <c r="E4007" s="29" t="s">
        <v>9</v>
      </c>
    </row>
    <row r="4008" s="1" customFormat="1" ht="14" customHeight="1" spans="1:5">
      <c r="A4008" s="29" t="s">
        <v>4275</v>
      </c>
      <c r="B4008" s="29">
        <v>280</v>
      </c>
      <c r="C4008" s="29" t="s">
        <v>3840</v>
      </c>
      <c r="D4008" s="29"/>
      <c r="E4008" s="29" t="s">
        <v>9</v>
      </c>
    </row>
    <row r="4009" s="1" customFormat="1" ht="14" customHeight="1" spans="1:5">
      <c r="A4009" s="29" t="s">
        <v>4276</v>
      </c>
      <c r="B4009" s="29">
        <v>240</v>
      </c>
      <c r="C4009" s="29" t="s">
        <v>3840</v>
      </c>
      <c r="D4009" s="29"/>
      <c r="E4009" s="29" t="s">
        <v>9</v>
      </c>
    </row>
    <row r="4010" s="1" customFormat="1" ht="14" customHeight="1" spans="1:5">
      <c r="A4010" s="29" t="s">
        <v>4277</v>
      </c>
      <c r="B4010" s="29">
        <v>240</v>
      </c>
      <c r="C4010" s="29" t="s">
        <v>3840</v>
      </c>
      <c r="D4010" s="29"/>
      <c r="E4010" s="29" t="s">
        <v>9</v>
      </c>
    </row>
    <row r="4011" s="1" customFormat="1" ht="14" customHeight="1" spans="1:5">
      <c r="A4011" s="29" t="s">
        <v>4278</v>
      </c>
      <c r="B4011" s="29">
        <v>240</v>
      </c>
      <c r="C4011" s="29" t="s">
        <v>3840</v>
      </c>
      <c r="D4011" s="29"/>
      <c r="E4011" s="29" t="s">
        <v>9</v>
      </c>
    </row>
    <row r="4012" s="1" customFormat="1" ht="14" customHeight="1" spans="1:5">
      <c r="A4012" s="29" t="s">
        <v>4279</v>
      </c>
      <c r="B4012" s="29">
        <v>240</v>
      </c>
      <c r="C4012" s="29" t="s">
        <v>3840</v>
      </c>
      <c r="D4012" s="29"/>
      <c r="E4012" s="29" t="s">
        <v>9</v>
      </c>
    </row>
    <row r="4013" s="1" customFormat="1" ht="14" customHeight="1" spans="1:5">
      <c r="A4013" s="29" t="s">
        <v>4280</v>
      </c>
      <c r="B4013" s="29">
        <v>280</v>
      </c>
      <c r="C4013" s="29" t="s">
        <v>3840</v>
      </c>
      <c r="D4013" s="29"/>
      <c r="E4013" s="29" t="s">
        <v>37</v>
      </c>
    </row>
    <row r="4014" s="1" customFormat="1" ht="14" customHeight="1" spans="1:5">
      <c r="A4014" s="29" t="s">
        <v>358</v>
      </c>
      <c r="B4014" s="29">
        <v>280</v>
      </c>
      <c r="C4014" s="29" t="s">
        <v>3840</v>
      </c>
      <c r="D4014" s="29"/>
      <c r="E4014" s="29" t="s">
        <v>9</v>
      </c>
    </row>
    <row r="4015" s="1" customFormat="1" ht="14" customHeight="1" spans="1:5">
      <c r="A4015" s="29" t="s">
        <v>4281</v>
      </c>
      <c r="B4015" s="29">
        <v>280</v>
      </c>
      <c r="C4015" s="29" t="s">
        <v>3840</v>
      </c>
      <c r="D4015" s="29"/>
      <c r="E4015" s="29" t="s">
        <v>9</v>
      </c>
    </row>
    <row r="4016" s="1" customFormat="1" ht="14" customHeight="1" spans="1:5">
      <c r="A4016" s="29" t="s">
        <v>4282</v>
      </c>
      <c r="B4016" s="29">
        <v>280</v>
      </c>
      <c r="C4016" s="29" t="s">
        <v>3840</v>
      </c>
      <c r="D4016" s="29"/>
      <c r="E4016" s="29" t="s">
        <v>9</v>
      </c>
    </row>
    <row r="4017" s="1" customFormat="1" ht="14" customHeight="1" spans="1:5">
      <c r="A4017" s="29" t="s">
        <v>4283</v>
      </c>
      <c r="B4017" s="29">
        <v>280</v>
      </c>
      <c r="C4017" s="29" t="s">
        <v>3840</v>
      </c>
      <c r="D4017" s="29"/>
      <c r="E4017" s="29" t="s">
        <v>9</v>
      </c>
    </row>
    <row r="4018" s="1" customFormat="1" ht="14" customHeight="1" spans="1:5">
      <c r="A4018" s="29" t="s">
        <v>4284</v>
      </c>
      <c r="B4018" s="29">
        <v>280</v>
      </c>
      <c r="C4018" s="29" t="s">
        <v>3840</v>
      </c>
      <c r="D4018" s="29"/>
      <c r="E4018" s="29" t="s">
        <v>9</v>
      </c>
    </row>
    <row r="4019" s="1" customFormat="1" ht="14" customHeight="1" spans="1:5">
      <c r="A4019" s="29" t="s">
        <v>4285</v>
      </c>
      <c r="B4019" s="29">
        <v>280</v>
      </c>
      <c r="C4019" s="29" t="s">
        <v>3840</v>
      </c>
      <c r="D4019" s="29"/>
      <c r="E4019" s="29" t="s">
        <v>9</v>
      </c>
    </row>
    <row r="4020" s="1" customFormat="1" ht="14" customHeight="1" spans="1:5">
      <c r="A4020" s="29" t="s">
        <v>4286</v>
      </c>
      <c r="B4020" s="29">
        <v>280</v>
      </c>
      <c r="C4020" s="29" t="s">
        <v>3840</v>
      </c>
      <c r="D4020" s="29"/>
      <c r="E4020" s="29" t="s">
        <v>9</v>
      </c>
    </row>
    <row r="4021" s="1" customFormat="1" ht="14" customHeight="1" spans="1:5">
      <c r="A4021" s="29" t="s">
        <v>4287</v>
      </c>
      <c r="B4021" s="29">
        <v>280</v>
      </c>
      <c r="C4021" s="29" t="s">
        <v>3840</v>
      </c>
      <c r="D4021" s="29"/>
      <c r="E4021" s="29" t="s">
        <v>9</v>
      </c>
    </row>
    <row r="4022" s="1" customFormat="1" ht="14" customHeight="1" spans="1:5">
      <c r="A4022" s="29" t="s">
        <v>3427</v>
      </c>
      <c r="B4022" s="29">
        <v>280</v>
      </c>
      <c r="C4022" s="29" t="s">
        <v>3840</v>
      </c>
      <c r="D4022" s="29"/>
      <c r="E4022" s="29" t="s">
        <v>37</v>
      </c>
    </row>
    <row r="4023" s="1" customFormat="1" ht="14" customHeight="1" spans="1:5">
      <c r="A4023" s="29" t="s">
        <v>4288</v>
      </c>
      <c r="B4023" s="29">
        <v>280</v>
      </c>
      <c r="C4023" s="29" t="s">
        <v>3840</v>
      </c>
      <c r="D4023" s="29"/>
      <c r="E4023" s="29" t="s">
        <v>37</v>
      </c>
    </row>
    <row r="4024" s="1" customFormat="1" ht="14" customHeight="1" spans="1:5">
      <c r="A4024" s="29" t="s">
        <v>4289</v>
      </c>
      <c r="B4024" s="29">
        <v>280</v>
      </c>
      <c r="C4024" s="29" t="s">
        <v>3840</v>
      </c>
      <c r="D4024" s="29"/>
      <c r="E4024" s="29" t="s">
        <v>9</v>
      </c>
    </row>
    <row r="4025" s="1" customFormat="1" ht="14" customHeight="1" spans="1:5">
      <c r="A4025" s="29" t="s">
        <v>4290</v>
      </c>
      <c r="B4025" s="29">
        <v>280</v>
      </c>
      <c r="C4025" s="29" t="s">
        <v>3840</v>
      </c>
      <c r="D4025" s="29"/>
      <c r="E4025" s="29" t="s">
        <v>9</v>
      </c>
    </row>
    <row r="4026" s="1" customFormat="1" ht="14" customHeight="1" spans="1:5">
      <c r="A4026" s="29" t="s">
        <v>4291</v>
      </c>
      <c r="B4026" s="29">
        <v>280</v>
      </c>
      <c r="C4026" s="29" t="s">
        <v>3840</v>
      </c>
      <c r="D4026" s="29"/>
      <c r="E4026" s="29" t="s">
        <v>9</v>
      </c>
    </row>
    <row r="4027" s="1" customFormat="1" ht="14" customHeight="1" spans="1:5">
      <c r="A4027" s="29" t="s">
        <v>4292</v>
      </c>
      <c r="B4027" s="29">
        <v>280</v>
      </c>
      <c r="C4027" s="29" t="s">
        <v>3840</v>
      </c>
      <c r="D4027" s="29"/>
      <c r="E4027" s="29" t="s">
        <v>9</v>
      </c>
    </row>
    <row r="4028" s="1" customFormat="1" ht="14" customHeight="1" spans="1:5">
      <c r="A4028" s="29" t="s">
        <v>4293</v>
      </c>
      <c r="B4028" s="29">
        <v>240</v>
      </c>
      <c r="C4028" s="29" t="s">
        <v>3840</v>
      </c>
      <c r="D4028" s="29"/>
      <c r="E4028" s="29" t="s">
        <v>9</v>
      </c>
    </row>
    <row r="4029" s="1" customFormat="1" ht="14" customHeight="1" spans="1:5">
      <c r="A4029" s="29" t="s">
        <v>4294</v>
      </c>
      <c r="B4029" s="29">
        <v>240</v>
      </c>
      <c r="C4029" s="29" t="s">
        <v>3840</v>
      </c>
      <c r="D4029" s="29"/>
      <c r="E4029" s="29" t="s">
        <v>9</v>
      </c>
    </row>
    <row r="4030" s="1" customFormat="1" ht="14" customHeight="1" spans="1:5">
      <c r="A4030" s="29" t="s">
        <v>4295</v>
      </c>
      <c r="B4030" s="29">
        <v>240</v>
      </c>
      <c r="C4030" s="29" t="s">
        <v>3840</v>
      </c>
      <c r="D4030" s="29"/>
      <c r="E4030" s="29" t="s">
        <v>9</v>
      </c>
    </row>
    <row r="4031" s="1" customFormat="1" ht="14" customHeight="1" spans="1:5">
      <c r="A4031" s="29" t="s">
        <v>4296</v>
      </c>
      <c r="B4031" s="29">
        <v>240</v>
      </c>
      <c r="C4031" s="29" t="s">
        <v>3840</v>
      </c>
      <c r="D4031" s="29"/>
      <c r="E4031" s="29" t="s">
        <v>9</v>
      </c>
    </row>
    <row r="4032" s="1" customFormat="1" ht="14" customHeight="1" spans="1:5">
      <c r="A4032" s="29" t="s">
        <v>4297</v>
      </c>
      <c r="B4032" s="29">
        <v>280</v>
      </c>
      <c r="C4032" s="29" t="s">
        <v>3840</v>
      </c>
      <c r="D4032" s="29"/>
      <c r="E4032" s="29" t="s">
        <v>9</v>
      </c>
    </row>
    <row r="4033" s="1" customFormat="1" ht="14" customHeight="1" spans="1:5">
      <c r="A4033" s="29" t="s">
        <v>4298</v>
      </c>
      <c r="B4033" s="29">
        <v>280</v>
      </c>
      <c r="C4033" s="29" t="s">
        <v>3840</v>
      </c>
      <c r="D4033" s="29"/>
      <c r="E4033" s="29" t="s">
        <v>9</v>
      </c>
    </row>
    <row r="4034" s="1" customFormat="1" ht="14" customHeight="1" spans="1:5">
      <c r="A4034" s="29" t="s">
        <v>4299</v>
      </c>
      <c r="B4034" s="29">
        <v>280</v>
      </c>
      <c r="C4034" s="29" t="s">
        <v>3840</v>
      </c>
      <c r="D4034" s="29"/>
      <c r="E4034" s="29" t="s">
        <v>9</v>
      </c>
    </row>
    <row r="4035" s="12" customFormat="1" ht="14" customHeight="1" spans="1:5">
      <c r="A4035" s="29" t="s">
        <v>4300</v>
      </c>
      <c r="B4035" s="29">
        <v>280</v>
      </c>
      <c r="C4035" s="29" t="s">
        <v>3840</v>
      </c>
      <c r="D4035" s="29"/>
      <c r="E4035" s="29" t="s">
        <v>9</v>
      </c>
    </row>
    <row r="4036" s="12" customFormat="1" ht="14" customHeight="1" spans="1:5">
      <c r="A4036" s="29" t="s">
        <v>4301</v>
      </c>
      <c r="B4036" s="29">
        <v>280</v>
      </c>
      <c r="C4036" s="29" t="s">
        <v>3840</v>
      </c>
      <c r="D4036" s="29" t="s">
        <v>1185</v>
      </c>
      <c r="E4036" s="29" t="s">
        <v>37</v>
      </c>
    </row>
    <row r="4037" s="2" customFormat="1" ht="14" customHeight="1" spans="1:5">
      <c r="A4037" s="29" t="s">
        <v>4302</v>
      </c>
      <c r="B4037" s="29">
        <v>280</v>
      </c>
      <c r="C4037" s="29" t="s">
        <v>3840</v>
      </c>
      <c r="D4037" s="32" t="s">
        <v>766</v>
      </c>
      <c r="E4037" s="29" t="s">
        <v>9</v>
      </c>
    </row>
    <row r="4038" s="12" customFormat="1" ht="14" customHeight="1" spans="1:5">
      <c r="A4038" s="29" t="s">
        <v>4303</v>
      </c>
      <c r="B4038" s="29">
        <v>280</v>
      </c>
      <c r="C4038" s="29" t="s">
        <v>3840</v>
      </c>
      <c r="D4038" s="29" t="s">
        <v>27</v>
      </c>
      <c r="E4038" s="29" t="s">
        <v>9</v>
      </c>
    </row>
    <row r="4039" s="10" customFormat="1" ht="14" customHeight="1" spans="1:5">
      <c r="A4039" s="29" t="s">
        <v>4304</v>
      </c>
      <c r="B4039" s="29">
        <v>320</v>
      </c>
      <c r="C4039" s="29" t="s">
        <v>3840</v>
      </c>
      <c r="D4039" s="32" t="s">
        <v>4305</v>
      </c>
      <c r="E4039" s="29" t="s">
        <v>37</v>
      </c>
    </row>
    <row r="4040" s="10" customFormat="1" ht="14" customHeight="1" spans="1:5">
      <c r="A4040" s="29" t="s">
        <v>4306</v>
      </c>
      <c r="B4040" s="29">
        <v>280</v>
      </c>
      <c r="C4040" s="29" t="s">
        <v>3840</v>
      </c>
      <c r="D4040" s="32" t="s">
        <v>766</v>
      </c>
      <c r="E4040" s="29" t="s">
        <v>9</v>
      </c>
    </row>
    <row r="4041" s="10" customFormat="1" ht="14" customHeight="1" spans="1:5">
      <c r="A4041" s="29" t="s">
        <v>4307</v>
      </c>
      <c r="B4041" s="29">
        <v>280</v>
      </c>
      <c r="C4041" s="29" t="s">
        <v>3840</v>
      </c>
      <c r="D4041" s="32" t="s">
        <v>4218</v>
      </c>
      <c r="E4041" s="29" t="s">
        <v>37</v>
      </c>
    </row>
    <row r="4042" s="10" customFormat="1" ht="14" customHeight="1" spans="1:5">
      <c r="A4042" s="29" t="s">
        <v>4308</v>
      </c>
      <c r="B4042" s="29">
        <v>280</v>
      </c>
      <c r="C4042" s="29" t="s">
        <v>3840</v>
      </c>
      <c r="D4042" s="29" t="s">
        <v>27</v>
      </c>
      <c r="E4042" s="29" t="s">
        <v>9</v>
      </c>
    </row>
    <row r="4043" s="10" customFormat="1" ht="14" customHeight="1" spans="1:5">
      <c r="A4043" s="29" t="s">
        <v>4309</v>
      </c>
      <c r="B4043" s="29">
        <v>280</v>
      </c>
      <c r="C4043" s="29" t="s">
        <v>3840</v>
      </c>
      <c r="D4043" s="29" t="s">
        <v>4218</v>
      </c>
      <c r="E4043" s="29" t="s">
        <v>37</v>
      </c>
    </row>
    <row r="4044" s="10" customFormat="1" ht="14" customHeight="1" spans="1:5">
      <c r="A4044" s="29" t="s">
        <v>4310</v>
      </c>
      <c r="B4044" s="29">
        <v>280</v>
      </c>
      <c r="C4044" s="29" t="s">
        <v>3840</v>
      </c>
      <c r="D4044" s="29" t="s">
        <v>27</v>
      </c>
      <c r="E4044" s="29" t="s">
        <v>9</v>
      </c>
    </row>
    <row r="4045" s="10" customFormat="1" ht="14" customHeight="1" spans="1:5">
      <c r="A4045" s="29" t="s">
        <v>4311</v>
      </c>
      <c r="B4045" s="29">
        <v>280</v>
      </c>
      <c r="C4045" s="29" t="s">
        <v>3840</v>
      </c>
      <c r="D4045" s="29" t="s">
        <v>492</v>
      </c>
      <c r="E4045" s="29" t="s">
        <v>9</v>
      </c>
    </row>
    <row r="4046" s="10" customFormat="1" ht="14" customHeight="1" spans="1:5">
      <c r="A4046" s="29" t="s">
        <v>4312</v>
      </c>
      <c r="B4046" s="29">
        <v>280</v>
      </c>
      <c r="C4046" s="29" t="s">
        <v>3840</v>
      </c>
      <c r="D4046" s="29" t="s">
        <v>4251</v>
      </c>
      <c r="E4046" s="29" t="s">
        <v>9</v>
      </c>
    </row>
    <row r="4047" s="10" customFormat="1" ht="14" customHeight="1" spans="1:5">
      <c r="A4047" s="29" t="s">
        <v>4313</v>
      </c>
      <c r="B4047" s="29">
        <v>280</v>
      </c>
      <c r="C4047" s="29" t="s">
        <v>3840</v>
      </c>
      <c r="D4047" s="29" t="s">
        <v>27</v>
      </c>
      <c r="E4047" s="29" t="s">
        <v>9</v>
      </c>
    </row>
    <row r="4048" s="10" customFormat="1" ht="14" customHeight="1" spans="1:5">
      <c r="A4048" s="29" t="s">
        <v>4314</v>
      </c>
      <c r="B4048" s="29">
        <v>280</v>
      </c>
      <c r="C4048" s="29" t="s">
        <v>3840</v>
      </c>
      <c r="D4048" s="29" t="s">
        <v>766</v>
      </c>
      <c r="E4048" s="29" t="s">
        <v>37</v>
      </c>
    </row>
    <row r="4049" s="10" customFormat="1" ht="14" customHeight="1" spans="1:5">
      <c r="A4049" s="29" t="s">
        <v>4315</v>
      </c>
      <c r="B4049" s="29">
        <v>280</v>
      </c>
      <c r="C4049" s="29" t="s">
        <v>3840</v>
      </c>
      <c r="D4049" s="29" t="s">
        <v>4316</v>
      </c>
      <c r="E4049" s="29" t="s">
        <v>9</v>
      </c>
    </row>
    <row r="4050" s="10" customFormat="1" ht="14" customHeight="1" spans="1:5">
      <c r="A4050" s="29" t="s">
        <v>4317</v>
      </c>
      <c r="B4050" s="29">
        <v>280</v>
      </c>
      <c r="C4050" s="29" t="s">
        <v>3840</v>
      </c>
      <c r="D4050" s="29" t="s">
        <v>4230</v>
      </c>
      <c r="E4050" s="32" t="s">
        <v>9</v>
      </c>
    </row>
    <row r="4051" s="10" customFormat="1" ht="14" customHeight="1" spans="1:5">
      <c r="A4051" s="29" t="s">
        <v>4318</v>
      </c>
      <c r="B4051" s="29">
        <v>280</v>
      </c>
      <c r="C4051" s="29" t="s">
        <v>3840</v>
      </c>
      <c r="D4051" s="29" t="s">
        <v>766</v>
      </c>
      <c r="E4051" s="32" t="s">
        <v>37</v>
      </c>
    </row>
    <row r="4052" s="10" customFormat="1" ht="14" customHeight="1" spans="1:5">
      <c r="A4052" s="29" t="s">
        <v>4319</v>
      </c>
      <c r="B4052" s="29">
        <v>280</v>
      </c>
      <c r="C4052" s="29" t="s">
        <v>3840</v>
      </c>
      <c r="D4052" s="29" t="s">
        <v>766</v>
      </c>
      <c r="E4052" s="32" t="s">
        <v>37</v>
      </c>
    </row>
    <row r="4053" s="6" customFormat="1" ht="12.75" spans="1:5">
      <c r="A4053" s="29" t="s">
        <v>4320</v>
      </c>
      <c r="B4053" s="29">
        <v>240</v>
      </c>
      <c r="C4053" s="29" t="s">
        <v>3840</v>
      </c>
      <c r="E4053" s="29" t="s">
        <v>37</v>
      </c>
    </row>
    <row r="4054" s="10" customFormat="1" ht="14" customHeight="1" spans="1:5">
      <c r="A4054" s="29" t="s">
        <v>4321</v>
      </c>
      <c r="B4054" s="29">
        <v>280</v>
      </c>
      <c r="C4054" s="29" t="s">
        <v>3840</v>
      </c>
      <c r="D4054" s="29" t="s">
        <v>4251</v>
      </c>
      <c r="E4054" s="32" t="s">
        <v>37</v>
      </c>
    </row>
    <row r="4055" s="10" customFormat="1" ht="14" customHeight="1" spans="1:5">
      <c r="A4055" s="29" t="s">
        <v>4322</v>
      </c>
      <c r="B4055" s="29">
        <v>280</v>
      </c>
      <c r="C4055" s="29" t="s">
        <v>3840</v>
      </c>
      <c r="D4055" s="29" t="s">
        <v>27</v>
      </c>
      <c r="E4055" s="32" t="s">
        <v>9</v>
      </c>
    </row>
    <row r="4056" s="10" customFormat="1" ht="14" customHeight="1" spans="1:5">
      <c r="A4056" s="29" t="s">
        <v>4323</v>
      </c>
      <c r="B4056" s="29">
        <v>280</v>
      </c>
      <c r="C4056" s="29" t="s">
        <v>3840</v>
      </c>
      <c r="D4056" s="29"/>
      <c r="E4056" s="32" t="s">
        <v>9</v>
      </c>
    </row>
    <row r="4057" s="10" customFormat="1" ht="14" customHeight="1" spans="1:5">
      <c r="A4057" s="29" t="s">
        <v>4324</v>
      </c>
      <c r="B4057" s="29">
        <v>280</v>
      </c>
      <c r="C4057" s="29" t="s">
        <v>3840</v>
      </c>
      <c r="D4057" s="29" t="s">
        <v>27</v>
      </c>
      <c r="E4057" s="29" t="s">
        <v>9</v>
      </c>
    </row>
    <row r="4058" s="10" customFormat="1" ht="14" customHeight="1" spans="1:5">
      <c r="A4058" s="29" t="s">
        <v>4325</v>
      </c>
      <c r="B4058" s="29">
        <v>280</v>
      </c>
      <c r="C4058" s="29" t="s">
        <v>3840</v>
      </c>
      <c r="D4058" s="29" t="s">
        <v>27</v>
      </c>
      <c r="E4058" s="29" t="s">
        <v>9</v>
      </c>
    </row>
    <row r="4059" s="10" customFormat="1" ht="14" customHeight="1" spans="1:5">
      <c r="A4059" s="29" t="s">
        <v>4326</v>
      </c>
      <c r="B4059" s="29">
        <v>280</v>
      </c>
      <c r="C4059" s="29" t="s">
        <v>3840</v>
      </c>
      <c r="D4059" s="29" t="s">
        <v>27</v>
      </c>
      <c r="E4059" s="29" t="s">
        <v>9</v>
      </c>
    </row>
    <row r="4060" s="10" customFormat="1" ht="14" customHeight="1" spans="1:5">
      <c r="A4060" s="29" t="s">
        <v>4327</v>
      </c>
      <c r="B4060" s="29">
        <v>280</v>
      </c>
      <c r="C4060" s="29" t="s">
        <v>3840</v>
      </c>
      <c r="D4060" s="29"/>
      <c r="E4060" s="29" t="s">
        <v>9</v>
      </c>
    </row>
    <row r="4061" s="10" customFormat="1" ht="14" customHeight="1" spans="1:5">
      <c r="A4061" s="29" t="s">
        <v>4328</v>
      </c>
      <c r="B4061" s="29">
        <v>280</v>
      </c>
      <c r="C4061" s="29" t="s">
        <v>3840</v>
      </c>
      <c r="D4061" s="29" t="s">
        <v>27</v>
      </c>
      <c r="E4061" s="29" t="s">
        <v>9</v>
      </c>
    </row>
    <row r="4062" s="2" customFormat="1" ht="14" customHeight="1" spans="1:5">
      <c r="A4062" s="29" t="s">
        <v>4329</v>
      </c>
      <c r="B4062" s="29">
        <v>280</v>
      </c>
      <c r="C4062" s="29" t="s">
        <v>3840</v>
      </c>
      <c r="D4062" s="29" t="s">
        <v>766</v>
      </c>
      <c r="E4062" s="32" t="s">
        <v>37</v>
      </c>
    </row>
    <row r="4063" s="10" customFormat="1" ht="14" customHeight="1" spans="1:5">
      <c r="A4063" s="29" t="s">
        <v>4330</v>
      </c>
      <c r="B4063" s="29">
        <v>280</v>
      </c>
      <c r="C4063" s="29" t="s">
        <v>3840</v>
      </c>
      <c r="D4063" s="29" t="s">
        <v>4331</v>
      </c>
      <c r="E4063" s="29" t="s">
        <v>9</v>
      </c>
    </row>
    <row r="4064" s="10" customFormat="1" ht="14" customHeight="1" spans="1:5">
      <c r="A4064" s="29" t="s">
        <v>4332</v>
      </c>
      <c r="B4064" s="29">
        <v>280</v>
      </c>
      <c r="C4064" s="29" t="s">
        <v>3840</v>
      </c>
      <c r="D4064" s="29" t="s">
        <v>766</v>
      </c>
      <c r="E4064" s="29" t="s">
        <v>37</v>
      </c>
    </row>
    <row r="4065" s="10" customFormat="1" ht="14" customHeight="1" spans="1:5">
      <c r="A4065" s="29" t="s">
        <v>4333</v>
      </c>
      <c r="B4065" s="29">
        <v>280</v>
      </c>
      <c r="C4065" s="29" t="s">
        <v>3840</v>
      </c>
      <c r="D4065" s="29" t="s">
        <v>223</v>
      </c>
      <c r="E4065" s="29" t="s">
        <v>37</v>
      </c>
    </row>
    <row r="4066" s="10" customFormat="1" ht="14" customHeight="1" spans="1:5">
      <c r="A4066" s="29" t="s">
        <v>4334</v>
      </c>
      <c r="B4066" s="29">
        <v>280</v>
      </c>
      <c r="C4066" s="29" t="s">
        <v>3840</v>
      </c>
      <c r="D4066" s="29" t="s">
        <v>27</v>
      </c>
      <c r="E4066" s="29" t="s">
        <v>9</v>
      </c>
    </row>
    <row r="4067" s="10" customFormat="1" ht="14" customHeight="1" spans="1:5">
      <c r="A4067" s="29" t="s">
        <v>4335</v>
      </c>
      <c r="B4067" s="29">
        <v>280</v>
      </c>
      <c r="C4067" s="29" t="s">
        <v>3840</v>
      </c>
      <c r="D4067" s="29" t="s">
        <v>4336</v>
      </c>
      <c r="E4067" s="29" t="s">
        <v>37</v>
      </c>
    </row>
    <row r="4068" s="10" customFormat="1" ht="14" customHeight="1" spans="1:5">
      <c r="A4068" s="29" t="s">
        <v>4337</v>
      </c>
      <c r="B4068" s="29">
        <v>280</v>
      </c>
      <c r="C4068" s="29" t="s">
        <v>3840</v>
      </c>
      <c r="D4068" s="29" t="s">
        <v>4336</v>
      </c>
      <c r="E4068" s="29" t="s">
        <v>37</v>
      </c>
    </row>
    <row r="4069" s="10" customFormat="1" ht="14" customHeight="1" spans="1:5">
      <c r="A4069" s="29" t="s">
        <v>4338</v>
      </c>
      <c r="B4069" s="29">
        <v>240</v>
      </c>
      <c r="C4069" s="29" t="s">
        <v>3840</v>
      </c>
      <c r="D4069" s="29" t="s">
        <v>27</v>
      </c>
      <c r="E4069" s="29" t="s">
        <v>37</v>
      </c>
    </row>
    <row r="4070" s="2" customFormat="1" ht="14" customHeight="1" spans="1:5">
      <c r="A4070" s="29" t="s">
        <v>4339</v>
      </c>
      <c r="B4070" s="29">
        <v>240</v>
      </c>
      <c r="C4070" s="29" t="s">
        <v>3840</v>
      </c>
      <c r="D4070" s="32" t="s">
        <v>4340</v>
      </c>
      <c r="E4070" s="29" t="s">
        <v>9</v>
      </c>
    </row>
    <row r="4071" s="2" customFormat="1" ht="14" customHeight="1" spans="1:5">
      <c r="A4071" s="29" t="s">
        <v>4341</v>
      </c>
      <c r="B4071" s="29">
        <v>240</v>
      </c>
      <c r="C4071" s="29" t="s">
        <v>3840</v>
      </c>
      <c r="D4071" s="32" t="s">
        <v>766</v>
      </c>
      <c r="E4071" s="29" t="s">
        <v>9</v>
      </c>
    </row>
    <row r="4072" s="2" customFormat="1" ht="14" customHeight="1" spans="1:5">
      <c r="A4072" s="29" t="s">
        <v>4342</v>
      </c>
      <c r="B4072" s="29">
        <v>240</v>
      </c>
      <c r="C4072" s="29" t="s">
        <v>3840</v>
      </c>
      <c r="D4072" s="29" t="s">
        <v>766</v>
      </c>
      <c r="E4072" s="32" t="s">
        <v>37</v>
      </c>
    </row>
    <row r="4073" s="10" customFormat="1" ht="14" customHeight="1" spans="1:5">
      <c r="A4073" s="29" t="s">
        <v>4343</v>
      </c>
      <c r="B4073" s="29">
        <v>280</v>
      </c>
      <c r="C4073" s="29" t="s">
        <v>3840</v>
      </c>
      <c r="D4073" s="29" t="s">
        <v>27</v>
      </c>
      <c r="E4073" s="29" t="s">
        <v>9</v>
      </c>
    </row>
    <row r="4074" s="10" customFormat="1" ht="14" customHeight="1" spans="1:5">
      <c r="A4074" s="29" t="s">
        <v>4344</v>
      </c>
      <c r="B4074" s="29">
        <v>280</v>
      </c>
      <c r="C4074" s="29" t="s">
        <v>3840</v>
      </c>
      <c r="D4074" s="29" t="s">
        <v>27</v>
      </c>
      <c r="E4074" s="29" t="s">
        <v>9</v>
      </c>
    </row>
    <row r="4075" s="10" customFormat="1" ht="14" customHeight="1" spans="1:5">
      <c r="A4075" s="29" t="s">
        <v>4345</v>
      </c>
      <c r="B4075" s="29">
        <v>280</v>
      </c>
      <c r="C4075" s="29" t="s">
        <v>3840</v>
      </c>
      <c r="D4075" s="32" t="s">
        <v>766</v>
      </c>
      <c r="E4075" s="32" t="s">
        <v>9</v>
      </c>
    </row>
    <row r="4076" s="10" customFormat="1" ht="14" customHeight="1" spans="1:5">
      <c r="A4076" s="29" t="s">
        <v>4346</v>
      </c>
      <c r="B4076" s="29">
        <v>280</v>
      </c>
      <c r="C4076" s="29" t="s">
        <v>3840</v>
      </c>
      <c r="D4076" s="32" t="s">
        <v>27</v>
      </c>
      <c r="E4076" s="32" t="s">
        <v>9</v>
      </c>
    </row>
    <row r="4077" s="10" customFormat="1" ht="14" customHeight="1" spans="1:5">
      <c r="A4077" s="29" t="s">
        <v>4347</v>
      </c>
      <c r="B4077" s="29">
        <v>280</v>
      </c>
      <c r="C4077" s="29" t="s">
        <v>3840</v>
      </c>
      <c r="D4077" s="32" t="s">
        <v>21</v>
      </c>
      <c r="E4077" s="32" t="s">
        <v>37</v>
      </c>
    </row>
    <row r="4078" s="10" customFormat="1" ht="14" customHeight="1" spans="1:221">
      <c r="A4078" s="29" t="s">
        <v>4348</v>
      </c>
      <c r="B4078" s="29">
        <v>280</v>
      </c>
      <c r="C4078" s="29" t="s">
        <v>3840</v>
      </c>
      <c r="D4078" s="32" t="s">
        <v>584</v>
      </c>
      <c r="E4078" s="29" t="s">
        <v>9</v>
      </c>
      <c r="HI4078" s="1"/>
      <c r="HJ4078" s="1"/>
      <c r="HK4078" s="1"/>
      <c r="HL4078" s="1"/>
      <c r="HM4078" s="1"/>
    </row>
    <row r="4079" s="12" customFormat="1" ht="14" customHeight="1" spans="1:221">
      <c r="A4079" s="29" t="s">
        <v>4349</v>
      </c>
      <c r="B4079" s="29">
        <v>280</v>
      </c>
      <c r="C4079" s="29" t="s">
        <v>3840</v>
      </c>
      <c r="D4079" s="32" t="s">
        <v>4350</v>
      </c>
      <c r="E4079" s="29"/>
      <c r="HI4079" s="22"/>
      <c r="HJ4079" s="22"/>
      <c r="HK4079" s="22"/>
      <c r="HL4079" s="22"/>
      <c r="HM4079" s="22"/>
    </row>
    <row r="4080" s="12" customFormat="1" ht="14" customHeight="1" spans="1:221">
      <c r="A4080" s="29" t="s">
        <v>4351</v>
      </c>
      <c r="B4080" s="29">
        <v>280</v>
      </c>
      <c r="C4080" s="29" t="s">
        <v>3840</v>
      </c>
      <c r="D4080" s="32" t="s">
        <v>4352</v>
      </c>
      <c r="E4080" s="29"/>
      <c r="HI4080" s="22"/>
      <c r="HJ4080" s="22"/>
      <c r="HK4080" s="22"/>
      <c r="HL4080" s="22"/>
      <c r="HM4080" s="22"/>
    </row>
    <row r="4081" s="12" customFormat="1" ht="14" customHeight="1" spans="1:221">
      <c r="A4081" s="29" t="s">
        <v>4353</v>
      </c>
      <c r="B4081" s="29">
        <v>320</v>
      </c>
      <c r="C4081" s="29" t="s">
        <v>3840</v>
      </c>
      <c r="D4081" s="32" t="s">
        <v>230</v>
      </c>
      <c r="E4081" s="29"/>
      <c r="HI4081" s="22"/>
      <c r="HJ4081" s="22"/>
      <c r="HK4081" s="22"/>
      <c r="HL4081" s="22"/>
      <c r="HM4081" s="22"/>
    </row>
    <row r="4082" s="12" customFormat="1" ht="14" customHeight="1" spans="1:221">
      <c r="A4082" s="29" t="s">
        <v>4354</v>
      </c>
      <c r="B4082" s="29">
        <v>280</v>
      </c>
      <c r="C4082" s="29" t="s">
        <v>3840</v>
      </c>
      <c r="D4082" s="32" t="s">
        <v>1288</v>
      </c>
      <c r="E4082" s="29"/>
      <c r="HI4082" s="22"/>
      <c r="HJ4082" s="22"/>
      <c r="HK4082" s="22"/>
      <c r="HL4082" s="22"/>
      <c r="HM4082" s="22"/>
    </row>
    <row r="4083" s="12" customFormat="1" ht="14" customHeight="1" spans="1:221">
      <c r="A4083" s="29" t="s">
        <v>4355</v>
      </c>
      <c r="B4083" s="29">
        <v>280</v>
      </c>
      <c r="C4083" s="29" t="s">
        <v>3840</v>
      </c>
      <c r="D4083" s="32" t="s">
        <v>420</v>
      </c>
      <c r="E4083" s="29"/>
      <c r="HI4083" s="22"/>
      <c r="HJ4083" s="22"/>
      <c r="HK4083" s="22"/>
      <c r="HL4083" s="22"/>
      <c r="HM4083" s="22"/>
    </row>
    <row r="4084" s="12" customFormat="1" ht="14" customHeight="1" spans="1:221">
      <c r="A4084" s="29" t="s">
        <v>4356</v>
      </c>
      <c r="B4084" s="29">
        <v>280</v>
      </c>
      <c r="C4084" s="29" t="s">
        <v>3840</v>
      </c>
      <c r="D4084" s="32" t="s">
        <v>1587</v>
      </c>
      <c r="E4084" s="29"/>
      <c r="HI4084" s="22"/>
      <c r="HJ4084" s="22"/>
      <c r="HK4084" s="22"/>
      <c r="HL4084" s="22"/>
      <c r="HM4084" s="22"/>
    </row>
    <row r="4085" s="12" customFormat="1" ht="14" customHeight="1" spans="1:221">
      <c r="A4085" s="29" t="s">
        <v>4357</v>
      </c>
      <c r="B4085" s="29">
        <v>280</v>
      </c>
      <c r="C4085" s="29" t="s">
        <v>3840</v>
      </c>
      <c r="D4085" s="32" t="s">
        <v>1185</v>
      </c>
      <c r="E4085" s="29"/>
      <c r="HI4085" s="22"/>
      <c r="HJ4085" s="22"/>
      <c r="HK4085" s="22"/>
      <c r="HL4085" s="22"/>
      <c r="HM4085" s="22"/>
    </row>
    <row r="4086" s="12" customFormat="1" ht="14" customHeight="1" spans="1:221">
      <c r="A4086" s="29" t="s">
        <v>4358</v>
      </c>
      <c r="B4086" s="29">
        <v>240</v>
      </c>
      <c r="C4086" s="29" t="s">
        <v>3840</v>
      </c>
      <c r="D4086" s="32" t="s">
        <v>420</v>
      </c>
      <c r="E4086" s="29"/>
      <c r="HI4086" s="22"/>
      <c r="HJ4086" s="22"/>
      <c r="HK4086" s="22"/>
      <c r="HL4086" s="22"/>
      <c r="HM4086" s="22"/>
    </row>
    <row r="4087" s="12" customFormat="1" ht="14" customHeight="1" spans="1:221">
      <c r="A4087" s="29" t="s">
        <v>4359</v>
      </c>
      <c r="B4087" s="29">
        <v>240</v>
      </c>
      <c r="C4087" s="29" t="s">
        <v>3840</v>
      </c>
      <c r="D4087" s="32" t="s">
        <v>2822</v>
      </c>
      <c r="E4087" s="29"/>
      <c r="HI4087" s="22"/>
      <c r="HJ4087" s="22"/>
      <c r="HK4087" s="22"/>
      <c r="HL4087" s="22"/>
      <c r="HM4087" s="22"/>
    </row>
    <row r="4088" s="12" customFormat="1" ht="14" customHeight="1" spans="1:221">
      <c r="A4088" s="29" t="s">
        <v>4360</v>
      </c>
      <c r="B4088" s="29">
        <v>240</v>
      </c>
      <c r="C4088" s="29" t="s">
        <v>3840</v>
      </c>
      <c r="D4088" s="32" t="s">
        <v>766</v>
      </c>
      <c r="E4088" s="29"/>
      <c r="HI4088" s="22"/>
      <c r="HJ4088" s="22"/>
      <c r="HK4088" s="22"/>
      <c r="HL4088" s="22"/>
      <c r="HM4088" s="22"/>
    </row>
    <row r="4089" s="12" customFormat="1" ht="14" customHeight="1" spans="1:221">
      <c r="A4089" s="29" t="s">
        <v>4361</v>
      </c>
      <c r="B4089" s="29">
        <v>240</v>
      </c>
      <c r="C4089" s="29" t="s">
        <v>3840</v>
      </c>
      <c r="D4089" s="32" t="s">
        <v>766</v>
      </c>
      <c r="E4089" s="29"/>
      <c r="HI4089" s="22"/>
      <c r="HJ4089" s="22"/>
      <c r="HK4089" s="22"/>
      <c r="HL4089" s="22"/>
      <c r="HM4089" s="22"/>
    </row>
    <row r="4090" s="12" customFormat="1" ht="14" customHeight="1" spans="1:221">
      <c r="A4090" s="29" t="s">
        <v>4362</v>
      </c>
      <c r="B4090" s="29">
        <v>240</v>
      </c>
      <c r="C4090" s="29" t="s">
        <v>3840</v>
      </c>
      <c r="D4090" s="32" t="s">
        <v>766</v>
      </c>
      <c r="E4090" s="29"/>
      <c r="HI4090" s="22"/>
      <c r="HJ4090" s="22"/>
      <c r="HK4090" s="22"/>
      <c r="HL4090" s="22"/>
      <c r="HM4090" s="22"/>
    </row>
    <row r="4091" s="12" customFormat="1" ht="14" customHeight="1" spans="1:221">
      <c r="A4091" s="29" t="s">
        <v>4363</v>
      </c>
      <c r="B4091" s="29">
        <v>280</v>
      </c>
      <c r="C4091" s="29" t="s">
        <v>3840</v>
      </c>
      <c r="D4091" s="32" t="s">
        <v>4364</v>
      </c>
      <c r="E4091" s="29"/>
      <c r="HI4091" s="22"/>
      <c r="HJ4091" s="22"/>
      <c r="HK4091" s="22"/>
      <c r="HL4091" s="22"/>
      <c r="HM4091" s="22"/>
    </row>
    <row r="4092" s="12" customFormat="1" ht="14" customHeight="1" spans="1:221">
      <c r="A4092" s="29" t="s">
        <v>4365</v>
      </c>
      <c r="B4092" s="29">
        <v>280</v>
      </c>
      <c r="C4092" s="29" t="s">
        <v>3840</v>
      </c>
      <c r="D4092" s="32" t="s">
        <v>3282</v>
      </c>
      <c r="E4092" s="29"/>
      <c r="HI4092" s="22"/>
      <c r="HJ4092" s="22"/>
      <c r="HK4092" s="22"/>
      <c r="HL4092" s="22"/>
      <c r="HM4092" s="22"/>
    </row>
    <row r="4093" s="2" customFormat="1" ht="14" customHeight="1" spans="1:5">
      <c r="A4093" s="29" t="s">
        <v>4366</v>
      </c>
      <c r="B4093" s="29">
        <v>280</v>
      </c>
      <c r="C4093" s="29" t="s">
        <v>3840</v>
      </c>
      <c r="D4093" s="32" t="s">
        <v>766</v>
      </c>
      <c r="E4093" s="29"/>
    </row>
    <row r="4094" s="2" customFormat="1" ht="14" customHeight="1" spans="1:5">
      <c r="A4094" s="29" t="s">
        <v>4367</v>
      </c>
      <c r="B4094" s="29">
        <v>280</v>
      </c>
      <c r="C4094" s="29" t="s">
        <v>3840</v>
      </c>
      <c r="D4094" s="32" t="s">
        <v>766</v>
      </c>
      <c r="E4094" s="29"/>
    </row>
    <row r="4095" s="2" customFormat="1" ht="14" customHeight="1" spans="1:5">
      <c r="A4095" s="29" t="s">
        <v>4368</v>
      </c>
      <c r="B4095" s="29">
        <v>240</v>
      </c>
      <c r="C4095" s="29" t="s">
        <v>3840</v>
      </c>
      <c r="D4095" s="32" t="s">
        <v>3906</v>
      </c>
      <c r="E4095" s="29"/>
    </row>
    <row r="4096" s="22" customFormat="1" ht="14" customHeight="1" spans="1:227">
      <c r="A4096" s="29" t="s">
        <v>4369</v>
      </c>
      <c r="B4096" s="29">
        <v>240</v>
      </c>
      <c r="C4096" s="29" t="s">
        <v>3840</v>
      </c>
      <c r="D4096" s="32" t="s">
        <v>3906</v>
      </c>
      <c r="E4096" s="29"/>
      <c r="F4096" s="12"/>
      <c r="G4096" s="12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2"/>
      <c r="AA4096" s="12"/>
      <c r="AB4096" s="12"/>
      <c r="AC4096" s="12"/>
      <c r="AD4096" s="12"/>
      <c r="AE4096" s="12"/>
      <c r="AF4096" s="12"/>
      <c r="AG4096" s="12"/>
      <c r="AH4096" s="12"/>
      <c r="AI4096" s="12"/>
      <c r="AJ4096" s="12"/>
      <c r="AK4096" s="12"/>
      <c r="AL4096" s="12"/>
      <c r="AM4096" s="12"/>
      <c r="AN4096" s="12"/>
      <c r="AO4096" s="12"/>
      <c r="AP4096" s="12"/>
      <c r="AQ4096" s="12"/>
      <c r="AR4096" s="12"/>
      <c r="AS4096" s="12"/>
      <c r="AT4096" s="12"/>
      <c r="AU4096" s="12"/>
      <c r="AV4096" s="12"/>
      <c r="AW4096" s="12"/>
      <c r="AX4096" s="12"/>
      <c r="AY4096" s="12"/>
      <c r="AZ4096" s="12"/>
      <c r="BA4096" s="12"/>
      <c r="BB4096" s="12"/>
      <c r="BC4096" s="12"/>
      <c r="BD4096" s="12"/>
      <c r="BE4096" s="12"/>
      <c r="BF4096" s="12"/>
      <c r="BG4096" s="12"/>
      <c r="BH4096" s="12"/>
      <c r="BI4096" s="12"/>
      <c r="BJ4096" s="12"/>
      <c r="BK4096" s="12"/>
      <c r="BL4096" s="12"/>
      <c r="BM4096" s="12"/>
      <c r="BN4096" s="12"/>
      <c r="BO4096" s="12"/>
      <c r="BP4096" s="12"/>
      <c r="BQ4096" s="12"/>
      <c r="BR4096" s="12"/>
      <c r="BS4096" s="12"/>
      <c r="BT4096" s="12"/>
      <c r="BU4096" s="12"/>
      <c r="BV4096" s="12"/>
      <c r="BW4096" s="12"/>
      <c r="BX4096" s="12"/>
      <c r="BY4096" s="12"/>
      <c r="BZ4096" s="12"/>
      <c r="CA4096" s="12"/>
      <c r="CB4096" s="12"/>
      <c r="CC4096" s="12"/>
      <c r="CD4096" s="12"/>
      <c r="CE4096" s="12"/>
      <c r="CF4096" s="12"/>
      <c r="CG4096" s="12"/>
      <c r="CH4096" s="12"/>
      <c r="CI4096" s="12"/>
      <c r="CJ4096" s="12"/>
      <c r="CK4096" s="12"/>
      <c r="CL4096" s="12"/>
      <c r="CM4096" s="12"/>
      <c r="CN4096" s="12"/>
      <c r="CO4096" s="12"/>
      <c r="CP4096" s="12"/>
      <c r="CQ4096" s="12"/>
      <c r="CR4096" s="12"/>
      <c r="CS4096" s="12"/>
      <c r="CT4096" s="12"/>
      <c r="CU4096" s="12"/>
      <c r="CV4096" s="12"/>
      <c r="CW4096" s="12"/>
      <c r="CX4096" s="12"/>
      <c r="CY4096" s="12"/>
      <c r="CZ4096" s="12"/>
      <c r="DA4096" s="12"/>
      <c r="DB4096" s="12"/>
      <c r="DC4096" s="12"/>
      <c r="DD4096" s="12"/>
      <c r="DE4096" s="12"/>
      <c r="DF4096" s="12"/>
      <c r="DG4096" s="12"/>
      <c r="DH4096" s="12"/>
      <c r="DI4096" s="12"/>
      <c r="DJ4096" s="12"/>
      <c r="DK4096" s="12"/>
      <c r="DL4096" s="12"/>
      <c r="DM4096" s="12"/>
      <c r="DN4096" s="12"/>
      <c r="DO4096" s="12"/>
      <c r="DP4096" s="12"/>
      <c r="DQ4096" s="12"/>
      <c r="DR4096" s="12"/>
      <c r="DS4096" s="12"/>
      <c r="DT4096" s="12"/>
      <c r="DU4096" s="12"/>
      <c r="DV4096" s="12"/>
      <c r="DW4096" s="12"/>
      <c r="DX4096" s="12"/>
      <c r="DY4096" s="12"/>
      <c r="DZ4096" s="12"/>
      <c r="EA4096" s="12"/>
      <c r="EB4096" s="12"/>
      <c r="EC4096" s="12"/>
      <c r="ED4096" s="12"/>
      <c r="EE4096" s="12"/>
      <c r="EF4096" s="12"/>
      <c r="EG4096" s="12"/>
      <c r="EH4096" s="12"/>
      <c r="EI4096" s="12"/>
      <c r="EJ4096" s="12"/>
      <c r="EK4096" s="12"/>
      <c r="EL4096" s="12"/>
      <c r="EM4096" s="12"/>
      <c r="EN4096" s="12"/>
      <c r="EO4096" s="12"/>
      <c r="EP4096" s="12"/>
      <c r="EQ4096" s="12"/>
      <c r="ER4096" s="12"/>
      <c r="ES4096" s="12"/>
      <c r="ET4096" s="12"/>
      <c r="EU4096" s="12"/>
      <c r="EV4096" s="12"/>
      <c r="EW4096" s="12"/>
      <c r="EX4096" s="12"/>
      <c r="EY4096" s="12"/>
      <c r="EZ4096" s="12"/>
      <c r="FA4096" s="12"/>
      <c r="FB4096" s="12"/>
      <c r="FC4096" s="12"/>
      <c r="FD4096" s="12"/>
      <c r="FE4096" s="12"/>
      <c r="FF4096" s="12"/>
      <c r="FG4096" s="12"/>
      <c r="FH4096" s="12"/>
      <c r="FI4096" s="12"/>
      <c r="FJ4096" s="12"/>
      <c r="FK4096" s="12"/>
      <c r="FL4096" s="12"/>
      <c r="FM4096" s="12"/>
      <c r="FN4096" s="12"/>
      <c r="FO4096" s="12"/>
      <c r="FP4096" s="12"/>
      <c r="FQ4096" s="12"/>
      <c r="FR4096" s="12"/>
      <c r="FS4096" s="12"/>
      <c r="FT4096" s="12"/>
      <c r="FU4096" s="12"/>
      <c r="FV4096" s="12"/>
      <c r="FW4096" s="12"/>
      <c r="FX4096" s="12"/>
      <c r="FY4096" s="12"/>
      <c r="FZ4096" s="12"/>
      <c r="GA4096" s="12"/>
      <c r="GB4096" s="12"/>
      <c r="GC4096" s="12"/>
      <c r="GD4096" s="12"/>
      <c r="GE4096" s="12"/>
      <c r="GF4096" s="12"/>
      <c r="GG4096" s="12"/>
      <c r="GH4096" s="12"/>
      <c r="GI4096" s="12"/>
      <c r="GJ4096" s="12"/>
      <c r="GK4096" s="12"/>
      <c r="GL4096" s="12"/>
      <c r="GM4096" s="12"/>
      <c r="GN4096" s="12"/>
      <c r="GO4096" s="12"/>
      <c r="GP4096" s="12"/>
      <c r="GQ4096" s="12"/>
      <c r="GR4096" s="12"/>
      <c r="GS4096" s="12"/>
      <c r="GT4096" s="12"/>
      <c r="GU4096" s="12"/>
      <c r="GV4096" s="12"/>
      <c r="GW4096" s="12"/>
      <c r="GX4096" s="12"/>
      <c r="GY4096" s="12"/>
      <c r="GZ4096" s="12"/>
      <c r="HA4096" s="12"/>
      <c r="HB4096" s="12"/>
      <c r="HC4096" s="12"/>
      <c r="HD4096" s="12"/>
      <c r="HE4096" s="12"/>
      <c r="HF4096" s="12"/>
      <c r="HG4096" s="12"/>
      <c r="HH4096" s="12"/>
      <c r="HI4096" s="12"/>
      <c r="HJ4096" s="12"/>
      <c r="HK4096" s="12"/>
      <c r="HL4096" s="12"/>
      <c r="HM4096" s="12"/>
      <c r="HN4096" s="12"/>
      <c r="HO4096" s="12"/>
      <c r="HP4096" s="12"/>
      <c r="HQ4096" s="12"/>
      <c r="HR4096" s="12"/>
      <c r="HS4096" s="12"/>
    </row>
    <row r="4097" s="2" customFormat="1" ht="14" customHeight="1" spans="1:5">
      <c r="A4097" s="29" t="s">
        <v>4370</v>
      </c>
      <c r="B4097" s="29">
        <v>280</v>
      </c>
      <c r="C4097" s="29" t="s">
        <v>3840</v>
      </c>
      <c r="D4097" s="32" t="s">
        <v>328</v>
      </c>
      <c r="E4097" s="29" t="s">
        <v>9</v>
      </c>
    </row>
    <row r="4098" s="2" customFormat="1" ht="14" customHeight="1" spans="1:5">
      <c r="A4098" s="29" t="s">
        <v>4371</v>
      </c>
      <c r="B4098" s="29">
        <v>280</v>
      </c>
      <c r="C4098" s="29" t="s">
        <v>3840</v>
      </c>
      <c r="D4098" s="29" t="s">
        <v>1610</v>
      </c>
      <c r="E4098" s="32" t="s">
        <v>37</v>
      </c>
    </row>
    <row r="4099" s="2" customFormat="1" ht="14" customHeight="1" spans="1:5">
      <c r="A4099" s="29" t="s">
        <v>4372</v>
      </c>
      <c r="B4099" s="29">
        <v>280</v>
      </c>
      <c r="C4099" s="29" t="s">
        <v>3840</v>
      </c>
      <c r="D4099" s="32" t="s">
        <v>21</v>
      </c>
      <c r="E4099" s="29" t="s">
        <v>9</v>
      </c>
    </row>
    <row r="4100" s="2" customFormat="1" ht="14" customHeight="1" spans="1:5">
      <c r="A4100" s="29" t="s">
        <v>4373</v>
      </c>
      <c r="B4100" s="29">
        <v>280</v>
      </c>
      <c r="C4100" s="29" t="s">
        <v>3840</v>
      </c>
      <c r="D4100" s="29" t="s">
        <v>2264</v>
      </c>
      <c r="E4100" s="32" t="s">
        <v>9</v>
      </c>
    </row>
    <row r="4101" s="2" customFormat="1" ht="14" customHeight="1" spans="1:5">
      <c r="A4101" s="29" t="s">
        <v>4374</v>
      </c>
      <c r="B4101" s="29">
        <v>280</v>
      </c>
      <c r="C4101" s="29" t="s">
        <v>3840</v>
      </c>
      <c r="D4101" s="29" t="s">
        <v>21</v>
      </c>
      <c r="E4101" s="32" t="s">
        <v>37</v>
      </c>
    </row>
    <row r="4102" s="2" customFormat="1" ht="14" customHeight="1" spans="1:5">
      <c r="A4102" s="29" t="s">
        <v>4375</v>
      </c>
      <c r="B4102" s="29">
        <v>240</v>
      </c>
      <c r="C4102" s="29" t="s">
        <v>3840</v>
      </c>
      <c r="D4102" s="32" t="s">
        <v>27</v>
      </c>
      <c r="E4102" s="29" t="s">
        <v>37</v>
      </c>
    </row>
    <row r="4103" s="2" customFormat="1" ht="14" customHeight="1" spans="1:5">
      <c r="A4103" s="29" t="s">
        <v>4376</v>
      </c>
      <c r="B4103" s="29">
        <v>240</v>
      </c>
      <c r="C4103" s="29" t="s">
        <v>3840</v>
      </c>
      <c r="D4103" s="32" t="s">
        <v>766</v>
      </c>
      <c r="E4103" s="29"/>
    </row>
    <row r="4104" s="2" customFormat="1" ht="14" customHeight="1" spans="1:5">
      <c r="A4104" s="29" t="s">
        <v>4377</v>
      </c>
      <c r="B4104" s="29">
        <v>240</v>
      </c>
      <c r="C4104" s="29" t="s">
        <v>3840</v>
      </c>
      <c r="D4104" s="29" t="s">
        <v>766</v>
      </c>
      <c r="E4104" s="32"/>
    </row>
    <row r="4105" s="2" customFormat="1" ht="14" customHeight="1" spans="1:5">
      <c r="A4105" s="29" t="s">
        <v>4378</v>
      </c>
      <c r="B4105" s="29">
        <v>280</v>
      </c>
      <c r="C4105" s="29" t="s">
        <v>3840</v>
      </c>
      <c r="D4105" s="29" t="s">
        <v>584</v>
      </c>
      <c r="E4105" s="32" t="s">
        <v>9</v>
      </c>
    </row>
    <row r="4106" s="2" customFormat="1" ht="14" customHeight="1" spans="1:5">
      <c r="A4106" s="29" t="s">
        <v>4379</v>
      </c>
      <c r="B4106" s="29">
        <v>280</v>
      </c>
      <c r="C4106" s="29" t="s">
        <v>3840</v>
      </c>
      <c r="D4106" s="29" t="s">
        <v>766</v>
      </c>
      <c r="E4106" s="32" t="s">
        <v>37</v>
      </c>
    </row>
    <row r="4107" s="2" customFormat="1" ht="14" customHeight="1" spans="1:5">
      <c r="A4107" s="29" t="s">
        <v>4380</v>
      </c>
      <c r="B4107" s="29">
        <v>280</v>
      </c>
      <c r="C4107" s="29" t="s">
        <v>3840</v>
      </c>
      <c r="D4107" s="32" t="s">
        <v>584</v>
      </c>
      <c r="E4107" s="29" t="s">
        <v>9</v>
      </c>
    </row>
    <row r="4108" s="2" customFormat="1" ht="14" customHeight="1" spans="1:5">
      <c r="A4108" s="29" t="s">
        <v>4381</v>
      </c>
      <c r="B4108" s="29">
        <v>280</v>
      </c>
      <c r="C4108" s="36" t="s">
        <v>3840</v>
      </c>
      <c r="D4108" s="36" t="s">
        <v>4382</v>
      </c>
      <c r="E4108" s="36" t="s">
        <v>37</v>
      </c>
    </row>
    <row r="4109" s="2" customFormat="1" ht="14" customHeight="1" spans="1:5">
      <c r="A4109" s="29" t="s">
        <v>4383</v>
      </c>
      <c r="B4109" s="29">
        <v>280</v>
      </c>
      <c r="C4109" s="36" t="s">
        <v>3840</v>
      </c>
      <c r="D4109" s="36" t="s">
        <v>4384</v>
      </c>
      <c r="E4109" s="36" t="s">
        <v>9</v>
      </c>
    </row>
    <row r="4110" s="2" customFormat="1" ht="14" customHeight="1" spans="1:5">
      <c r="A4110" s="29" t="s">
        <v>4385</v>
      </c>
      <c r="B4110" s="29">
        <v>280</v>
      </c>
      <c r="C4110" s="29" t="s">
        <v>3840</v>
      </c>
      <c r="D4110" s="32" t="s">
        <v>27</v>
      </c>
      <c r="E4110" s="29" t="s">
        <v>9</v>
      </c>
    </row>
    <row r="4111" s="2" customFormat="1" ht="14" customHeight="1" spans="1:5">
      <c r="A4111" s="29" t="s">
        <v>4386</v>
      </c>
      <c r="B4111" s="29">
        <v>280</v>
      </c>
      <c r="C4111" s="29" t="s">
        <v>3840</v>
      </c>
      <c r="D4111" s="32" t="s">
        <v>21</v>
      </c>
      <c r="E4111" s="29" t="s">
        <v>37</v>
      </c>
    </row>
    <row r="4112" s="2" customFormat="1" ht="14" customHeight="1" spans="1:5">
      <c r="A4112" s="29" t="s">
        <v>4387</v>
      </c>
      <c r="B4112" s="29">
        <v>280</v>
      </c>
      <c r="C4112" s="29" t="s">
        <v>3840</v>
      </c>
      <c r="D4112" s="32" t="s">
        <v>27</v>
      </c>
      <c r="E4112" s="29" t="s">
        <v>9</v>
      </c>
    </row>
    <row r="4113" s="2" customFormat="1" ht="14" customHeight="1" spans="1:5">
      <c r="A4113" s="29" t="s">
        <v>4388</v>
      </c>
      <c r="B4113" s="29">
        <v>280</v>
      </c>
      <c r="C4113" s="32" t="s">
        <v>3840</v>
      </c>
      <c r="D4113" s="29"/>
      <c r="E4113" s="32" t="s">
        <v>9</v>
      </c>
    </row>
    <row r="4114" s="2" customFormat="1" ht="14" customHeight="1" spans="1:5">
      <c r="A4114" s="29" t="s">
        <v>4389</v>
      </c>
      <c r="B4114" s="29">
        <v>280</v>
      </c>
      <c r="C4114" s="29" t="s">
        <v>3840</v>
      </c>
      <c r="D4114" s="29" t="s">
        <v>230</v>
      </c>
      <c r="E4114" s="32" t="s">
        <v>9</v>
      </c>
    </row>
    <row r="4115" s="2" customFormat="1" ht="14" customHeight="1" spans="1:5">
      <c r="A4115" s="29" t="s">
        <v>4390</v>
      </c>
      <c r="B4115" s="29">
        <v>280</v>
      </c>
      <c r="C4115" s="29" t="s">
        <v>3840</v>
      </c>
      <c r="D4115" s="32" t="s">
        <v>313</v>
      </c>
      <c r="E4115" s="29" t="s">
        <v>37</v>
      </c>
    </row>
    <row r="4116" s="2" customFormat="1" ht="14" customHeight="1" spans="1:5">
      <c r="A4116" s="29" t="s">
        <v>4391</v>
      </c>
      <c r="B4116" s="29">
        <v>280</v>
      </c>
      <c r="C4116" s="29" t="s">
        <v>3840</v>
      </c>
      <c r="D4116" s="32" t="s">
        <v>1598</v>
      </c>
      <c r="E4116" s="29" t="s">
        <v>9</v>
      </c>
    </row>
    <row r="4117" s="6" customFormat="1" ht="14" customHeight="1" spans="1:5">
      <c r="A4117" s="29" t="s">
        <v>4392</v>
      </c>
      <c r="B4117" s="29">
        <v>280</v>
      </c>
      <c r="C4117" s="29" t="s">
        <v>3840</v>
      </c>
      <c r="D4117" s="29" t="s">
        <v>230</v>
      </c>
      <c r="E4117" s="51" t="s">
        <v>9</v>
      </c>
    </row>
    <row r="4118" s="6" customFormat="1" ht="14" customHeight="1" spans="1:5">
      <c r="A4118" s="29" t="s">
        <v>4393</v>
      </c>
      <c r="B4118" s="29">
        <v>280</v>
      </c>
      <c r="C4118" s="29" t="s">
        <v>3840</v>
      </c>
      <c r="D4118" s="32" t="s">
        <v>4394</v>
      </c>
      <c r="E4118" s="29" t="s">
        <v>9</v>
      </c>
    </row>
    <row r="4119" s="6" customFormat="1" ht="14" customHeight="1" spans="1:5">
      <c r="A4119" s="29" t="s">
        <v>4395</v>
      </c>
      <c r="B4119" s="29">
        <v>240</v>
      </c>
      <c r="C4119" s="29" t="s">
        <v>3840</v>
      </c>
      <c r="D4119" s="32" t="s">
        <v>4396</v>
      </c>
      <c r="E4119" s="29" t="s">
        <v>9</v>
      </c>
    </row>
    <row r="4120" s="6" customFormat="1" ht="14" customHeight="1" spans="1:5">
      <c r="A4120" s="29" t="s">
        <v>4397</v>
      </c>
      <c r="B4120" s="29">
        <v>240</v>
      </c>
      <c r="C4120" s="29" t="s">
        <v>3840</v>
      </c>
      <c r="D4120" s="32" t="s">
        <v>4398</v>
      </c>
      <c r="E4120" s="29" t="s">
        <v>37</v>
      </c>
    </row>
    <row r="4121" s="6" customFormat="1" ht="14" customHeight="1" spans="1:5">
      <c r="A4121" s="29" t="s">
        <v>4399</v>
      </c>
      <c r="B4121" s="29">
        <v>240</v>
      </c>
      <c r="C4121" s="29" t="s">
        <v>3840</v>
      </c>
      <c r="D4121" s="32" t="s">
        <v>766</v>
      </c>
      <c r="E4121" s="29" t="s">
        <v>37</v>
      </c>
    </row>
    <row r="4122" s="6" customFormat="1" ht="14" customHeight="1" spans="1:5">
      <c r="A4122" s="29" t="s">
        <v>4400</v>
      </c>
      <c r="B4122" s="29">
        <v>240</v>
      </c>
      <c r="C4122" s="29" t="s">
        <v>3840</v>
      </c>
      <c r="D4122" s="32" t="s">
        <v>766</v>
      </c>
      <c r="E4122" s="29" t="s">
        <v>9</v>
      </c>
    </row>
    <row r="4123" s="6" customFormat="1" ht="14" customHeight="1" spans="1:5">
      <c r="A4123" s="29" t="s">
        <v>4401</v>
      </c>
      <c r="B4123" s="29">
        <v>240</v>
      </c>
      <c r="C4123" s="29" t="s">
        <v>3840</v>
      </c>
      <c r="D4123" s="32" t="s">
        <v>4402</v>
      </c>
      <c r="E4123" s="29" t="s">
        <v>37</v>
      </c>
    </row>
    <row r="4124" s="6" customFormat="1" ht="14" customHeight="1" spans="1:5">
      <c r="A4124" s="29" t="s">
        <v>4403</v>
      </c>
      <c r="B4124" s="29">
        <v>240</v>
      </c>
      <c r="C4124" s="29" t="s">
        <v>3840</v>
      </c>
      <c r="D4124" s="29" t="s">
        <v>4404</v>
      </c>
      <c r="E4124" s="51" t="s">
        <v>9</v>
      </c>
    </row>
    <row r="4125" s="6" customFormat="1" ht="14" customHeight="1" spans="1:5">
      <c r="A4125" s="29" t="s">
        <v>4405</v>
      </c>
      <c r="B4125" s="29">
        <v>240</v>
      </c>
      <c r="C4125" s="29" t="s">
        <v>3840</v>
      </c>
      <c r="D4125" s="29" t="s">
        <v>766</v>
      </c>
      <c r="E4125" s="51" t="s">
        <v>37</v>
      </c>
    </row>
    <row r="4126" s="6" customFormat="1" ht="14" customHeight="1" spans="1:5">
      <c r="A4126" s="29" t="s">
        <v>4406</v>
      </c>
      <c r="B4126" s="29">
        <v>240</v>
      </c>
      <c r="C4126" s="29" t="s">
        <v>3840</v>
      </c>
      <c r="D4126" s="29" t="s">
        <v>766</v>
      </c>
      <c r="E4126" s="51" t="s">
        <v>9</v>
      </c>
    </row>
    <row r="4127" s="6" customFormat="1" ht="14" customHeight="1" spans="1:5">
      <c r="A4127" s="29" t="s">
        <v>4407</v>
      </c>
      <c r="B4127" s="29">
        <v>280</v>
      </c>
      <c r="C4127" s="29" t="s">
        <v>3840</v>
      </c>
      <c r="D4127" s="32" t="s">
        <v>4408</v>
      </c>
      <c r="E4127" s="52" t="s">
        <v>37</v>
      </c>
    </row>
    <row r="4128" s="6" customFormat="1" ht="14" customHeight="1" spans="1:5">
      <c r="A4128" s="29" t="s">
        <v>4409</v>
      </c>
      <c r="B4128" s="29">
        <v>280</v>
      </c>
      <c r="C4128" s="29" t="s">
        <v>3840</v>
      </c>
      <c r="D4128" s="32" t="s">
        <v>230</v>
      </c>
      <c r="E4128" s="52" t="s">
        <v>9</v>
      </c>
    </row>
    <row r="4129" s="6" customFormat="1" ht="14" customHeight="1" spans="1:5">
      <c r="A4129" s="29" t="s">
        <v>4410</v>
      </c>
      <c r="B4129" s="29">
        <v>320</v>
      </c>
      <c r="C4129" s="29" t="s">
        <v>3840</v>
      </c>
      <c r="D4129" s="32" t="s">
        <v>223</v>
      </c>
      <c r="E4129" s="52" t="s">
        <v>9</v>
      </c>
    </row>
    <row r="4130" s="6" customFormat="1" ht="14" customHeight="1" spans="1:5">
      <c r="A4130" s="29" t="s">
        <v>4411</v>
      </c>
      <c r="B4130" s="29">
        <v>280</v>
      </c>
      <c r="C4130" s="29" t="s">
        <v>3840</v>
      </c>
      <c r="D4130" s="32" t="s">
        <v>536</v>
      </c>
      <c r="E4130" s="52" t="s">
        <v>9</v>
      </c>
    </row>
    <row r="4131" s="6" customFormat="1" ht="14" customHeight="1" spans="1:5">
      <c r="A4131" s="29" t="s">
        <v>4412</v>
      </c>
      <c r="B4131" s="29">
        <v>280</v>
      </c>
      <c r="C4131" s="29" t="s">
        <v>3840</v>
      </c>
      <c r="D4131" s="32" t="s">
        <v>3661</v>
      </c>
      <c r="E4131" s="51" t="s">
        <v>37</v>
      </c>
    </row>
    <row r="4132" s="6" customFormat="1" ht="14" customHeight="1" spans="1:5">
      <c r="A4132" s="29" t="s">
        <v>4413</v>
      </c>
      <c r="B4132" s="29">
        <v>280</v>
      </c>
      <c r="C4132" s="29" t="s">
        <v>3840</v>
      </c>
      <c r="D4132" s="32" t="s">
        <v>420</v>
      </c>
      <c r="E4132" s="51" t="s">
        <v>9</v>
      </c>
    </row>
    <row r="4133" s="6" customFormat="1" ht="14" customHeight="1" spans="1:5">
      <c r="A4133" s="29" t="s">
        <v>4414</v>
      </c>
      <c r="B4133" s="29">
        <v>280</v>
      </c>
      <c r="C4133" s="29" t="s">
        <v>3840</v>
      </c>
      <c r="D4133" s="32" t="s">
        <v>4415</v>
      </c>
      <c r="E4133" s="51" t="s">
        <v>9</v>
      </c>
    </row>
    <row r="4134" s="6" customFormat="1" ht="16" customHeight="1" spans="1:5">
      <c r="A4134" s="29" t="s">
        <v>4416</v>
      </c>
      <c r="B4134" s="29">
        <v>320</v>
      </c>
      <c r="C4134" s="29" t="s">
        <v>3840</v>
      </c>
      <c r="D4134" s="32" t="s">
        <v>442</v>
      </c>
      <c r="E4134" s="51" t="s">
        <v>9</v>
      </c>
    </row>
    <row r="4135" s="6" customFormat="1" ht="16" customHeight="1" spans="1:5">
      <c r="A4135" s="29" t="s">
        <v>4417</v>
      </c>
      <c r="B4135" s="29">
        <v>280</v>
      </c>
      <c r="C4135" s="29" t="s">
        <v>3840</v>
      </c>
      <c r="D4135" s="32" t="s">
        <v>639</v>
      </c>
      <c r="E4135" s="51" t="s">
        <v>37</v>
      </c>
    </row>
    <row r="4136" s="6" customFormat="1" ht="16" customHeight="1" spans="1:5">
      <c r="A4136" s="29" t="s">
        <v>4418</v>
      </c>
      <c r="B4136" s="29">
        <v>280</v>
      </c>
      <c r="C4136" s="29" t="s">
        <v>3840</v>
      </c>
      <c r="D4136" s="29" t="s">
        <v>4419</v>
      </c>
      <c r="E4136" s="51" t="s">
        <v>9</v>
      </c>
    </row>
    <row r="4137" s="6" customFormat="1" ht="15" customHeight="1" spans="1:5">
      <c r="A4137" s="29" t="s">
        <v>4420</v>
      </c>
      <c r="B4137" s="29">
        <v>320</v>
      </c>
      <c r="C4137" s="29" t="s">
        <v>3840</v>
      </c>
      <c r="D4137" s="29" t="s">
        <v>2396</v>
      </c>
      <c r="E4137" s="29" t="s">
        <v>9</v>
      </c>
    </row>
    <row r="4138" s="6" customFormat="1" ht="15" customHeight="1" spans="1:5">
      <c r="A4138" s="29" t="s">
        <v>4421</v>
      </c>
      <c r="B4138" s="29">
        <v>320</v>
      </c>
      <c r="C4138" s="29" t="s">
        <v>3840</v>
      </c>
      <c r="D4138" s="29" t="s">
        <v>3661</v>
      </c>
      <c r="E4138" s="29" t="s">
        <v>9</v>
      </c>
    </row>
    <row r="4139" s="6" customFormat="1" ht="15" customHeight="1" spans="1:5">
      <c r="A4139" s="29" t="s">
        <v>4422</v>
      </c>
      <c r="B4139" s="29">
        <v>320</v>
      </c>
      <c r="C4139" s="29" t="s">
        <v>3840</v>
      </c>
      <c r="D4139" s="29" t="s">
        <v>4423</v>
      </c>
      <c r="E4139" s="29" t="s">
        <v>37</v>
      </c>
    </row>
    <row r="4140" s="6" customFormat="1" ht="15" customHeight="1" spans="1:5">
      <c r="A4140" s="29" t="s">
        <v>4424</v>
      </c>
      <c r="B4140" s="29">
        <v>240</v>
      </c>
      <c r="C4140" s="29" t="s">
        <v>3840</v>
      </c>
      <c r="D4140" s="32" t="s">
        <v>4425</v>
      </c>
      <c r="E4140" s="29" t="s">
        <v>9</v>
      </c>
    </row>
    <row r="4141" s="6" customFormat="1" ht="15" customHeight="1" spans="1:5">
      <c r="A4141" s="29" t="s">
        <v>4426</v>
      </c>
      <c r="B4141" s="29">
        <v>240</v>
      </c>
      <c r="C4141" s="29" t="s">
        <v>3840</v>
      </c>
      <c r="D4141" s="32" t="s">
        <v>551</v>
      </c>
      <c r="E4141" s="29" t="s">
        <v>37</v>
      </c>
    </row>
    <row r="4142" s="6" customFormat="1" ht="15" customHeight="1" spans="1:5">
      <c r="A4142" s="29" t="s">
        <v>4427</v>
      </c>
      <c r="B4142" s="29">
        <v>240</v>
      </c>
      <c r="C4142" s="29" t="s">
        <v>3840</v>
      </c>
      <c r="D4142" s="32" t="s">
        <v>4428</v>
      </c>
      <c r="E4142" s="29" t="s">
        <v>37</v>
      </c>
    </row>
    <row r="4143" s="6" customFormat="1" ht="15" customHeight="1" spans="1:5">
      <c r="A4143" s="29" t="s">
        <v>4429</v>
      </c>
      <c r="B4143" s="29">
        <v>240</v>
      </c>
      <c r="C4143" s="29" t="s">
        <v>3840</v>
      </c>
      <c r="D4143" s="32"/>
      <c r="E4143" s="29" t="s">
        <v>9</v>
      </c>
    </row>
    <row r="4144" s="6" customFormat="1" ht="15" customHeight="1" spans="1:5">
      <c r="A4144" s="29" t="s">
        <v>4430</v>
      </c>
      <c r="B4144" s="29">
        <v>240</v>
      </c>
      <c r="C4144" s="29" t="s">
        <v>3840</v>
      </c>
      <c r="D4144" s="29"/>
      <c r="E4144" s="29" t="s">
        <v>37</v>
      </c>
    </row>
    <row r="4145" s="6" customFormat="1" ht="15" customHeight="1" spans="1:5">
      <c r="A4145" s="29" t="s">
        <v>4431</v>
      </c>
      <c r="B4145" s="29">
        <v>280</v>
      </c>
      <c r="C4145" s="29" t="s">
        <v>3840</v>
      </c>
      <c r="D4145" s="29" t="s">
        <v>4432</v>
      </c>
      <c r="E4145" s="29" t="s">
        <v>9</v>
      </c>
    </row>
    <row r="4146" s="6" customFormat="1" ht="15" customHeight="1" spans="1:5">
      <c r="A4146" s="29" t="s">
        <v>4433</v>
      </c>
      <c r="B4146" s="29">
        <v>280</v>
      </c>
      <c r="C4146" s="29" t="s">
        <v>3840</v>
      </c>
      <c r="D4146" s="29" t="s">
        <v>4434</v>
      </c>
      <c r="E4146" s="29" t="s">
        <v>37</v>
      </c>
    </row>
    <row r="4147" s="6" customFormat="1" ht="15" customHeight="1" spans="1:5">
      <c r="A4147" s="29" t="s">
        <v>4435</v>
      </c>
      <c r="B4147" s="29">
        <v>280</v>
      </c>
      <c r="C4147" s="29" t="s">
        <v>3840</v>
      </c>
      <c r="D4147" s="29" t="s">
        <v>4436</v>
      </c>
      <c r="E4147" s="29" t="s">
        <v>9</v>
      </c>
    </row>
    <row r="4148" s="6" customFormat="1" ht="15" customHeight="1" spans="1:5">
      <c r="A4148" s="29" t="s">
        <v>4437</v>
      </c>
      <c r="B4148" s="29">
        <v>280</v>
      </c>
      <c r="C4148" s="29" t="s">
        <v>3840</v>
      </c>
      <c r="D4148" s="29" t="s">
        <v>367</v>
      </c>
      <c r="E4148" s="29" t="s">
        <v>37</v>
      </c>
    </row>
    <row r="4149" s="6" customFormat="1" ht="15" customHeight="1" spans="1:5">
      <c r="A4149" s="29" t="s">
        <v>4438</v>
      </c>
      <c r="B4149" s="29">
        <v>280</v>
      </c>
      <c r="C4149" s="29" t="s">
        <v>3840</v>
      </c>
      <c r="D4149" s="29" t="s">
        <v>4439</v>
      </c>
      <c r="E4149" s="29" t="s">
        <v>9</v>
      </c>
    </row>
    <row r="4150" s="6" customFormat="1" ht="15" customHeight="1" spans="1:5">
      <c r="A4150" s="29" t="s">
        <v>4440</v>
      </c>
      <c r="B4150" s="29">
        <v>280</v>
      </c>
      <c r="C4150" s="29" t="s">
        <v>3840</v>
      </c>
      <c r="D4150" s="29"/>
      <c r="E4150" s="29" t="s">
        <v>37</v>
      </c>
    </row>
    <row r="4151" s="6" customFormat="1" ht="15" customHeight="1" spans="1:5">
      <c r="A4151" s="29" t="s">
        <v>4441</v>
      </c>
      <c r="B4151" s="29">
        <v>280</v>
      </c>
      <c r="C4151" s="29" t="s">
        <v>3840</v>
      </c>
      <c r="D4151" s="32" t="s">
        <v>4442</v>
      </c>
      <c r="E4151" s="29" t="s">
        <v>37</v>
      </c>
    </row>
    <row r="4152" s="6" customFormat="1" ht="15" customHeight="1" spans="1:5">
      <c r="A4152" s="29" t="s">
        <v>4443</v>
      </c>
      <c r="B4152" s="29">
        <v>280</v>
      </c>
      <c r="C4152" s="29" t="s">
        <v>3840</v>
      </c>
      <c r="D4152" s="32" t="s">
        <v>1598</v>
      </c>
      <c r="E4152" s="29" t="s">
        <v>9</v>
      </c>
    </row>
    <row r="4153" s="6" customFormat="1" ht="15" customHeight="1" spans="1:5">
      <c r="A4153" s="29" t="s">
        <v>4444</v>
      </c>
      <c r="B4153" s="29">
        <v>280</v>
      </c>
      <c r="C4153" s="29" t="s">
        <v>3840</v>
      </c>
      <c r="D4153" s="29" t="s">
        <v>4445</v>
      </c>
      <c r="E4153" s="29" t="s">
        <v>37</v>
      </c>
    </row>
    <row r="4154" s="6" customFormat="1" ht="15" customHeight="1" spans="1:5">
      <c r="A4154" s="29" t="s">
        <v>4446</v>
      </c>
      <c r="B4154" s="29">
        <v>280</v>
      </c>
      <c r="C4154" s="29" t="s">
        <v>3840</v>
      </c>
      <c r="D4154" s="29" t="s">
        <v>4445</v>
      </c>
      <c r="E4154" s="29" t="s">
        <v>9</v>
      </c>
    </row>
    <row r="4155" s="6" customFormat="1" ht="15" customHeight="1" spans="1:5">
      <c r="A4155" s="29" t="s">
        <v>4447</v>
      </c>
      <c r="B4155" s="29">
        <v>280</v>
      </c>
      <c r="C4155" s="29" t="s">
        <v>3840</v>
      </c>
      <c r="D4155" s="29" t="s">
        <v>4448</v>
      </c>
      <c r="E4155" s="29" t="s">
        <v>9</v>
      </c>
    </row>
    <row r="4156" s="6" customFormat="1" ht="15" customHeight="1" spans="1:5">
      <c r="A4156" s="29" t="s">
        <v>4449</v>
      </c>
      <c r="B4156" s="29">
        <v>280</v>
      </c>
      <c r="C4156" s="29" t="s">
        <v>3840</v>
      </c>
      <c r="D4156" s="29" t="s">
        <v>4450</v>
      </c>
      <c r="E4156" s="29" t="s">
        <v>9</v>
      </c>
    </row>
    <row r="4157" s="6" customFormat="1" ht="12.75" spans="1:5">
      <c r="A4157" s="29" t="s">
        <v>4451</v>
      </c>
      <c r="B4157" s="29">
        <v>320</v>
      </c>
      <c r="C4157" s="29" t="s">
        <v>3840</v>
      </c>
      <c r="D4157" s="32" t="s">
        <v>4452</v>
      </c>
      <c r="E4157" s="29" t="s">
        <v>9</v>
      </c>
    </row>
    <row r="4158" s="6" customFormat="1" ht="12.75" spans="1:5">
      <c r="A4158" s="29" t="s">
        <v>4453</v>
      </c>
      <c r="B4158" s="29">
        <v>320</v>
      </c>
      <c r="C4158" s="29" t="s">
        <v>3840</v>
      </c>
      <c r="D4158" s="50"/>
      <c r="E4158" s="29" t="s">
        <v>9</v>
      </c>
    </row>
    <row r="4159" s="6" customFormat="1" ht="12.75" spans="1:5">
      <c r="A4159" s="29" t="s">
        <v>4454</v>
      </c>
      <c r="B4159" s="29">
        <v>280</v>
      </c>
      <c r="C4159" s="29" t="s">
        <v>3840</v>
      </c>
      <c r="D4159" s="29" t="s">
        <v>4455</v>
      </c>
      <c r="E4159" s="29" t="s">
        <v>9</v>
      </c>
    </row>
    <row r="4160" s="6" customFormat="1" ht="12.75" spans="1:5">
      <c r="A4160" s="29" t="s">
        <v>4456</v>
      </c>
      <c r="B4160" s="29">
        <v>280</v>
      </c>
      <c r="C4160" s="29" t="s">
        <v>3840</v>
      </c>
      <c r="D4160" s="29" t="s">
        <v>4457</v>
      </c>
      <c r="E4160" s="29" t="s">
        <v>37</v>
      </c>
    </row>
    <row r="4161" s="6" customFormat="1" ht="12.75" spans="1:5">
      <c r="A4161" s="29" t="s">
        <v>4458</v>
      </c>
      <c r="B4161" s="29">
        <v>280</v>
      </c>
      <c r="C4161" s="29" t="s">
        <v>3840</v>
      </c>
      <c r="D4161" s="29"/>
      <c r="E4161" s="29" t="s">
        <v>9</v>
      </c>
    </row>
    <row r="4162" s="6" customFormat="1" ht="12.75" spans="1:5">
      <c r="A4162" s="29" t="s">
        <v>4459</v>
      </c>
      <c r="B4162" s="29">
        <v>280</v>
      </c>
      <c r="C4162" s="29" t="s">
        <v>3840</v>
      </c>
      <c r="D4162" s="29" t="s">
        <v>4460</v>
      </c>
      <c r="E4162" s="29" t="s">
        <v>9</v>
      </c>
    </row>
    <row r="4163" s="6" customFormat="1" ht="12.75" spans="1:5">
      <c r="A4163" s="29" t="s">
        <v>4461</v>
      </c>
      <c r="B4163" s="29">
        <v>280</v>
      </c>
      <c r="C4163" s="29" t="s">
        <v>3840</v>
      </c>
      <c r="D4163" s="29"/>
      <c r="E4163" s="29" t="s">
        <v>37</v>
      </c>
    </row>
    <row r="4164" s="6" customFormat="1" ht="15" customHeight="1" spans="1:5">
      <c r="A4164" s="29" t="s">
        <v>4462</v>
      </c>
      <c r="B4164" s="29">
        <v>320</v>
      </c>
      <c r="C4164" s="29" t="s">
        <v>3840</v>
      </c>
      <c r="D4164" s="29" t="s">
        <v>4463</v>
      </c>
      <c r="E4164" s="29" t="s">
        <v>9</v>
      </c>
    </row>
    <row r="4165" s="6" customFormat="1" ht="15" customHeight="1" spans="1:5">
      <c r="A4165" s="29" t="s">
        <v>4464</v>
      </c>
      <c r="B4165" s="29">
        <v>320</v>
      </c>
      <c r="C4165" s="29" t="s">
        <v>3840</v>
      </c>
      <c r="D4165" s="29"/>
      <c r="E4165" s="29" t="s">
        <v>9</v>
      </c>
    </row>
    <row r="4166" s="6" customFormat="1" ht="15" customHeight="1" spans="1:5">
      <c r="A4166" s="29" t="s">
        <v>4465</v>
      </c>
      <c r="B4166" s="29">
        <v>280</v>
      </c>
      <c r="C4166" s="29" t="s">
        <v>3840</v>
      </c>
      <c r="D4166" s="29" t="s">
        <v>1585</v>
      </c>
      <c r="E4166" s="29" t="s">
        <v>9</v>
      </c>
    </row>
    <row r="4167" s="6" customFormat="1" ht="15" customHeight="1" spans="1:5">
      <c r="A4167" s="29" t="s">
        <v>4466</v>
      </c>
      <c r="B4167" s="29">
        <v>280</v>
      </c>
      <c r="C4167" s="29" t="s">
        <v>3840</v>
      </c>
      <c r="D4167" s="29" t="s">
        <v>2965</v>
      </c>
      <c r="E4167" s="29" t="s">
        <v>9</v>
      </c>
    </row>
    <row r="4168" s="6" customFormat="1" ht="15" customHeight="1" spans="1:5">
      <c r="A4168" s="29" t="s">
        <v>4467</v>
      </c>
      <c r="B4168" s="29">
        <v>280</v>
      </c>
      <c r="C4168" s="29" t="s">
        <v>3840</v>
      </c>
      <c r="D4168" s="29" t="s">
        <v>4468</v>
      </c>
      <c r="E4168" s="29" t="s">
        <v>9</v>
      </c>
    </row>
    <row r="4169" s="6" customFormat="1" ht="15" customHeight="1" spans="1:5">
      <c r="A4169" s="29" t="s">
        <v>4469</v>
      </c>
      <c r="B4169" s="29">
        <v>280</v>
      </c>
      <c r="C4169" s="29" t="s">
        <v>3840</v>
      </c>
      <c r="D4169" s="29" t="s">
        <v>223</v>
      </c>
      <c r="E4169" s="29" t="s">
        <v>9</v>
      </c>
    </row>
    <row r="4170" s="6" customFormat="1" ht="15" customHeight="1" spans="1:5">
      <c r="A4170" s="29" t="s">
        <v>4470</v>
      </c>
      <c r="B4170" s="29">
        <v>280</v>
      </c>
      <c r="C4170" s="29" t="s">
        <v>3840</v>
      </c>
      <c r="D4170" s="29" t="s">
        <v>4471</v>
      </c>
      <c r="E4170" s="29"/>
    </row>
    <row r="4171" s="7" customFormat="1" ht="15" customHeight="1" spans="1:5">
      <c r="A4171" s="29" t="s">
        <v>4472</v>
      </c>
      <c r="B4171" s="36">
        <v>280</v>
      </c>
      <c r="C4171" s="29" t="s">
        <v>3840</v>
      </c>
      <c r="D4171" s="29" t="s">
        <v>4473</v>
      </c>
      <c r="E4171" s="29" t="s">
        <v>9</v>
      </c>
    </row>
    <row r="4172" s="7" customFormat="1" ht="15" customHeight="1" spans="1:5">
      <c r="A4172" s="32" t="s">
        <v>4474</v>
      </c>
      <c r="B4172" s="36">
        <v>280</v>
      </c>
      <c r="C4172" s="29" t="s">
        <v>3840</v>
      </c>
      <c r="D4172" s="29" t="s">
        <v>4475</v>
      </c>
      <c r="E4172" s="29" t="s">
        <v>9</v>
      </c>
    </row>
    <row r="4173" s="7" customFormat="1" ht="15" customHeight="1" spans="1:5">
      <c r="A4173" s="29" t="s">
        <v>4476</v>
      </c>
      <c r="B4173" s="36">
        <v>280</v>
      </c>
      <c r="C4173" s="29"/>
      <c r="D4173" s="29"/>
      <c r="E4173" s="29" t="s">
        <v>37</v>
      </c>
    </row>
    <row r="4174" s="7" customFormat="1" ht="15" customHeight="1" spans="1:5">
      <c r="A4174" s="29" t="s">
        <v>4477</v>
      </c>
      <c r="B4174" s="36">
        <v>280</v>
      </c>
      <c r="C4174" s="29" t="s">
        <v>3840</v>
      </c>
      <c r="D4174" s="29" t="s">
        <v>4478</v>
      </c>
      <c r="E4174" s="29" t="s">
        <v>37</v>
      </c>
    </row>
    <row r="4175" s="7" customFormat="1" ht="15" customHeight="1" spans="1:5">
      <c r="A4175" s="29" t="s">
        <v>4479</v>
      </c>
      <c r="B4175" s="36">
        <v>280</v>
      </c>
      <c r="C4175" s="29" t="s">
        <v>3840</v>
      </c>
      <c r="D4175" s="29" t="s">
        <v>4480</v>
      </c>
      <c r="E4175" s="29" t="s">
        <v>37</v>
      </c>
    </row>
    <row r="4176" s="7" customFormat="1" ht="15" customHeight="1" spans="1:5">
      <c r="A4176" s="29" t="s">
        <v>4481</v>
      </c>
      <c r="B4176" s="36">
        <v>280</v>
      </c>
      <c r="C4176" s="29" t="s">
        <v>3840</v>
      </c>
      <c r="D4176" s="29" t="s">
        <v>4480</v>
      </c>
      <c r="E4176" s="29" t="s">
        <v>9</v>
      </c>
    </row>
    <row r="4177" s="2" customFormat="1" ht="14" customHeight="1" spans="1:5">
      <c r="A4177" s="29" t="s">
        <v>4482</v>
      </c>
      <c r="B4177" s="29">
        <v>280</v>
      </c>
      <c r="C4177" s="29" t="s">
        <v>4483</v>
      </c>
      <c r="D4177" s="29"/>
      <c r="E4177" s="29" t="s">
        <v>37</v>
      </c>
    </row>
    <row r="4178" s="2" customFormat="1" ht="14" customHeight="1" spans="1:5">
      <c r="A4178" s="29" t="s">
        <v>4484</v>
      </c>
      <c r="B4178" s="29">
        <v>280</v>
      </c>
      <c r="C4178" s="29" t="s">
        <v>4483</v>
      </c>
      <c r="D4178" s="29"/>
      <c r="E4178" s="29" t="s">
        <v>37</v>
      </c>
    </row>
    <row r="4179" s="2" customFormat="1" ht="14" customHeight="1" spans="1:5">
      <c r="A4179" s="29" t="s">
        <v>4485</v>
      </c>
      <c r="B4179" s="29">
        <v>320</v>
      </c>
      <c r="C4179" s="29" t="s">
        <v>4483</v>
      </c>
      <c r="D4179" s="29"/>
      <c r="E4179" s="29" t="s">
        <v>9</v>
      </c>
    </row>
    <row r="4180" s="2" customFormat="1" ht="14" customHeight="1" spans="1:5">
      <c r="A4180" s="29" t="s">
        <v>4486</v>
      </c>
      <c r="B4180" s="29">
        <v>320</v>
      </c>
      <c r="C4180" s="29" t="s">
        <v>4483</v>
      </c>
      <c r="D4180" s="29"/>
      <c r="E4180" s="29" t="s">
        <v>9</v>
      </c>
    </row>
    <row r="4181" s="2" customFormat="1" ht="14" customHeight="1" spans="1:5">
      <c r="A4181" s="29" t="s">
        <v>4487</v>
      </c>
      <c r="B4181" s="29">
        <v>280</v>
      </c>
      <c r="C4181" s="29" t="s">
        <v>4483</v>
      </c>
      <c r="D4181" s="29"/>
      <c r="E4181" s="29" t="s">
        <v>9</v>
      </c>
    </row>
    <row r="4182" s="2" customFormat="1" ht="14" customHeight="1" spans="1:5">
      <c r="A4182" s="29" t="s">
        <v>4488</v>
      </c>
      <c r="B4182" s="29">
        <v>280</v>
      </c>
      <c r="C4182" s="29" t="s">
        <v>4483</v>
      </c>
      <c r="D4182" s="29"/>
      <c r="E4182" s="29" t="s">
        <v>9</v>
      </c>
    </row>
    <row r="4183" s="2" customFormat="1" ht="14" customHeight="1" spans="1:5">
      <c r="A4183" s="29" t="s">
        <v>4489</v>
      </c>
      <c r="B4183" s="29">
        <v>280</v>
      </c>
      <c r="C4183" s="29" t="s">
        <v>4483</v>
      </c>
      <c r="D4183" s="29" t="s">
        <v>27</v>
      </c>
      <c r="E4183" s="29" t="s">
        <v>37</v>
      </c>
    </row>
    <row r="4184" s="2" customFormat="1" ht="14" customHeight="1" spans="1:5">
      <c r="A4184" s="29" t="s">
        <v>4490</v>
      </c>
      <c r="B4184" s="29">
        <v>280</v>
      </c>
      <c r="C4184" s="29" t="s">
        <v>4483</v>
      </c>
      <c r="D4184" s="29"/>
      <c r="E4184" s="29" t="s">
        <v>37</v>
      </c>
    </row>
    <row r="4185" s="2" customFormat="1" ht="14" customHeight="1" spans="1:5">
      <c r="A4185" s="29" t="s">
        <v>4491</v>
      </c>
      <c r="B4185" s="29">
        <v>280</v>
      </c>
      <c r="C4185" s="29" t="s">
        <v>4483</v>
      </c>
      <c r="D4185" s="29"/>
      <c r="E4185" s="29" t="s">
        <v>37</v>
      </c>
    </row>
    <row r="4186" s="6" customFormat="1" customHeight="1" spans="1:5">
      <c r="A4186" s="29" t="s">
        <v>4492</v>
      </c>
      <c r="B4186" s="29">
        <v>280</v>
      </c>
      <c r="C4186" s="29" t="s">
        <v>4483</v>
      </c>
      <c r="D4186" s="29" t="s">
        <v>4493</v>
      </c>
      <c r="E4186" s="29" t="s">
        <v>9</v>
      </c>
    </row>
    <row r="4187" s="2" customFormat="1" ht="14" customHeight="1" spans="1:5">
      <c r="A4187" s="29" t="s">
        <v>4494</v>
      </c>
      <c r="B4187" s="29">
        <v>280</v>
      </c>
      <c r="C4187" s="29" t="s">
        <v>4483</v>
      </c>
      <c r="D4187" s="29"/>
      <c r="E4187" s="29" t="s">
        <v>37</v>
      </c>
    </row>
    <row r="4188" s="2" customFormat="1" ht="14" customHeight="1" spans="1:5">
      <c r="A4188" s="29" t="s">
        <v>4495</v>
      </c>
      <c r="B4188" s="29">
        <v>280</v>
      </c>
      <c r="C4188" s="29" t="s">
        <v>4483</v>
      </c>
      <c r="D4188" s="29"/>
      <c r="E4188" s="29" t="s">
        <v>37</v>
      </c>
    </row>
    <row r="4189" s="2" customFormat="1" ht="14" customHeight="1" spans="1:5">
      <c r="A4189" s="29" t="s">
        <v>4496</v>
      </c>
      <c r="B4189" s="29">
        <v>280</v>
      </c>
      <c r="C4189" s="29" t="s">
        <v>4483</v>
      </c>
      <c r="D4189" s="29"/>
      <c r="E4189" s="29" t="s">
        <v>37</v>
      </c>
    </row>
    <row r="4190" s="2" customFormat="1" ht="14" customHeight="1" spans="1:5">
      <c r="A4190" s="29" t="s">
        <v>4497</v>
      </c>
      <c r="B4190" s="29">
        <v>280</v>
      </c>
      <c r="C4190" s="29" t="s">
        <v>4483</v>
      </c>
      <c r="D4190" s="29"/>
      <c r="E4190" s="29" t="s">
        <v>9</v>
      </c>
    </row>
    <row r="4191" s="2" customFormat="1" ht="14" customHeight="1" spans="1:5">
      <c r="A4191" s="29" t="s">
        <v>4498</v>
      </c>
      <c r="B4191" s="29">
        <v>280</v>
      </c>
      <c r="C4191" s="29" t="s">
        <v>4483</v>
      </c>
      <c r="D4191" s="29"/>
      <c r="E4191" s="29" t="s">
        <v>9</v>
      </c>
    </row>
    <row r="4192" s="2" customFormat="1" ht="14" customHeight="1" spans="1:5">
      <c r="A4192" s="29" t="s">
        <v>4499</v>
      </c>
      <c r="B4192" s="29">
        <v>280</v>
      </c>
      <c r="C4192" s="29" t="s">
        <v>4483</v>
      </c>
      <c r="D4192" s="29"/>
      <c r="E4192" s="29" t="s">
        <v>9</v>
      </c>
    </row>
    <row r="4193" s="2" customFormat="1" ht="14" customHeight="1" spans="1:5">
      <c r="A4193" s="29" t="s">
        <v>4500</v>
      </c>
      <c r="B4193" s="29">
        <v>280</v>
      </c>
      <c r="C4193" s="29" t="s">
        <v>4483</v>
      </c>
      <c r="D4193" s="29"/>
      <c r="E4193" s="29" t="s">
        <v>37</v>
      </c>
    </row>
    <row r="4194" s="2" customFormat="1" ht="14" customHeight="1" spans="1:5">
      <c r="A4194" s="29" t="s">
        <v>4501</v>
      </c>
      <c r="B4194" s="29">
        <v>280</v>
      </c>
      <c r="C4194" s="29" t="s">
        <v>4483</v>
      </c>
      <c r="D4194" s="29"/>
      <c r="E4194" s="29" t="s">
        <v>9</v>
      </c>
    </row>
    <row r="4195" s="2" customFormat="1" ht="14" customHeight="1" spans="1:5">
      <c r="A4195" s="29" t="s">
        <v>4502</v>
      </c>
      <c r="B4195" s="29">
        <v>280</v>
      </c>
      <c r="C4195" s="29" t="s">
        <v>4483</v>
      </c>
      <c r="D4195" s="29"/>
      <c r="E4195" s="29" t="s">
        <v>9</v>
      </c>
    </row>
    <row r="4196" s="2" customFormat="1" ht="14" customHeight="1" spans="1:5">
      <c r="A4196" s="29" t="s">
        <v>4503</v>
      </c>
      <c r="B4196" s="29">
        <v>280</v>
      </c>
      <c r="C4196" s="29" t="s">
        <v>4483</v>
      </c>
      <c r="D4196" s="29"/>
      <c r="E4196" s="29" t="s">
        <v>9</v>
      </c>
    </row>
    <row r="4197" s="2" customFormat="1" ht="14" customHeight="1" spans="1:5">
      <c r="A4197" s="29" t="s">
        <v>4504</v>
      </c>
      <c r="B4197" s="29">
        <v>280</v>
      </c>
      <c r="C4197" s="29" t="s">
        <v>4483</v>
      </c>
      <c r="D4197" s="29"/>
      <c r="E4197" s="29" t="s">
        <v>9</v>
      </c>
    </row>
    <row r="4198" s="2" customFormat="1" ht="14" customHeight="1" spans="1:5">
      <c r="A4198" s="29" t="s">
        <v>4505</v>
      </c>
      <c r="B4198" s="29">
        <v>280</v>
      </c>
      <c r="C4198" s="29" t="s">
        <v>4483</v>
      </c>
      <c r="D4198" s="29"/>
      <c r="E4198" s="29" t="s">
        <v>9</v>
      </c>
    </row>
    <row r="4199" s="2" customFormat="1" ht="14" customHeight="1" spans="1:5">
      <c r="A4199" s="29" t="s">
        <v>4506</v>
      </c>
      <c r="B4199" s="29">
        <v>280</v>
      </c>
      <c r="C4199" s="29" t="s">
        <v>4483</v>
      </c>
      <c r="D4199" s="29"/>
      <c r="E4199" s="29" t="s">
        <v>37</v>
      </c>
    </row>
    <row r="4200" s="2" customFormat="1" ht="14" customHeight="1" spans="1:5">
      <c r="A4200" s="29" t="s">
        <v>4507</v>
      </c>
      <c r="B4200" s="29">
        <v>280</v>
      </c>
      <c r="C4200" s="29" t="s">
        <v>4483</v>
      </c>
      <c r="D4200" s="29"/>
      <c r="E4200" s="29" t="s">
        <v>9</v>
      </c>
    </row>
    <row r="4201" s="2" customFormat="1" ht="14" customHeight="1" spans="1:5">
      <c r="A4201" s="29" t="s">
        <v>4508</v>
      </c>
      <c r="B4201" s="29">
        <v>240</v>
      </c>
      <c r="C4201" s="29" t="s">
        <v>4483</v>
      </c>
      <c r="D4201" s="29"/>
      <c r="E4201" s="29" t="s">
        <v>37</v>
      </c>
    </row>
    <row r="4202" s="2" customFormat="1" ht="14" customHeight="1" spans="1:5">
      <c r="A4202" s="29" t="s">
        <v>4509</v>
      </c>
      <c r="B4202" s="29">
        <v>240</v>
      </c>
      <c r="C4202" s="29" t="s">
        <v>4483</v>
      </c>
      <c r="D4202" s="29"/>
      <c r="E4202" s="29" t="s">
        <v>37</v>
      </c>
    </row>
    <row r="4203" s="2" customFormat="1" ht="14" customHeight="1" spans="1:5">
      <c r="A4203" s="29" t="s">
        <v>4510</v>
      </c>
      <c r="B4203" s="29">
        <v>240</v>
      </c>
      <c r="C4203" s="29" t="s">
        <v>4483</v>
      </c>
      <c r="D4203" s="29"/>
      <c r="E4203" s="29" t="s">
        <v>37</v>
      </c>
    </row>
    <row r="4204" s="2" customFormat="1" ht="14" customHeight="1" spans="1:5">
      <c r="A4204" s="29" t="s">
        <v>4511</v>
      </c>
      <c r="B4204" s="29">
        <v>280</v>
      </c>
      <c r="C4204" s="29" t="s">
        <v>4483</v>
      </c>
      <c r="D4204" s="29"/>
      <c r="E4204" s="29" t="s">
        <v>37</v>
      </c>
    </row>
    <row r="4205" s="2" customFormat="1" ht="14" customHeight="1" spans="1:5">
      <c r="A4205" s="29" t="s">
        <v>4512</v>
      </c>
      <c r="B4205" s="29">
        <v>280</v>
      </c>
      <c r="C4205" s="29" t="s">
        <v>4483</v>
      </c>
      <c r="D4205" s="29"/>
      <c r="E4205" s="29" t="s">
        <v>37</v>
      </c>
    </row>
    <row r="4206" s="2" customFormat="1" ht="14" customHeight="1" spans="1:5">
      <c r="A4206" s="29" t="s">
        <v>4513</v>
      </c>
      <c r="B4206" s="29">
        <v>280</v>
      </c>
      <c r="C4206" s="29" t="s">
        <v>4483</v>
      </c>
      <c r="D4206" s="29"/>
      <c r="E4206" s="29" t="s">
        <v>9</v>
      </c>
    </row>
    <row r="4207" s="2" customFormat="1" ht="14" customHeight="1" spans="1:5">
      <c r="A4207" s="29" t="s">
        <v>4514</v>
      </c>
      <c r="B4207" s="29">
        <v>280</v>
      </c>
      <c r="C4207" s="29" t="s">
        <v>4483</v>
      </c>
      <c r="D4207" s="29"/>
      <c r="E4207" s="29" t="s">
        <v>9</v>
      </c>
    </row>
    <row r="4208" s="2" customFormat="1" ht="14" customHeight="1" spans="1:5">
      <c r="A4208" s="29" t="s">
        <v>4515</v>
      </c>
      <c r="B4208" s="29">
        <v>280</v>
      </c>
      <c r="C4208" s="29" t="s">
        <v>4483</v>
      </c>
      <c r="D4208" s="29"/>
      <c r="E4208" s="29" t="s">
        <v>9</v>
      </c>
    </row>
    <row r="4209" s="2" customFormat="1" ht="14" customHeight="1" spans="1:5">
      <c r="A4209" s="29" t="s">
        <v>4516</v>
      </c>
      <c r="B4209" s="29">
        <v>280</v>
      </c>
      <c r="C4209" s="29" t="s">
        <v>4483</v>
      </c>
      <c r="D4209" s="29"/>
      <c r="E4209" s="29" t="s">
        <v>9</v>
      </c>
    </row>
    <row r="4210" s="2" customFormat="1" ht="14" customHeight="1" spans="1:5">
      <c r="A4210" s="29" t="s">
        <v>4517</v>
      </c>
      <c r="B4210" s="29">
        <v>280</v>
      </c>
      <c r="C4210" s="29" t="s">
        <v>4483</v>
      </c>
      <c r="D4210" s="29"/>
      <c r="E4210" s="29" t="s">
        <v>9</v>
      </c>
    </row>
    <row r="4211" s="2" customFormat="1" ht="14" customHeight="1" spans="1:5">
      <c r="A4211" s="29" t="s">
        <v>4518</v>
      </c>
      <c r="B4211" s="29">
        <v>280</v>
      </c>
      <c r="C4211" s="29" t="s">
        <v>4483</v>
      </c>
      <c r="D4211" s="29"/>
      <c r="E4211" s="29" t="s">
        <v>9</v>
      </c>
    </row>
    <row r="4212" s="2" customFormat="1" ht="14" customHeight="1" spans="1:5">
      <c r="A4212" s="29" t="s">
        <v>4519</v>
      </c>
      <c r="B4212" s="29">
        <v>280</v>
      </c>
      <c r="C4212" s="29" t="s">
        <v>4483</v>
      </c>
      <c r="D4212" s="29"/>
      <c r="E4212" s="29" t="s">
        <v>9</v>
      </c>
    </row>
    <row r="4213" s="2" customFormat="1" ht="14" customHeight="1" spans="1:5">
      <c r="A4213" s="29" t="s">
        <v>3001</v>
      </c>
      <c r="B4213" s="29">
        <v>280</v>
      </c>
      <c r="C4213" s="29" t="s">
        <v>4483</v>
      </c>
      <c r="D4213" s="29"/>
      <c r="E4213" s="29" t="s">
        <v>37</v>
      </c>
    </row>
    <row r="4214" s="2" customFormat="1" ht="14" customHeight="1" spans="1:5">
      <c r="A4214" s="29" t="s">
        <v>4520</v>
      </c>
      <c r="B4214" s="29">
        <v>280</v>
      </c>
      <c r="C4214" s="29" t="s">
        <v>4483</v>
      </c>
      <c r="D4214" s="29"/>
      <c r="E4214" s="29" t="s">
        <v>9</v>
      </c>
    </row>
    <row r="4215" s="2" customFormat="1" ht="14" customHeight="1" spans="1:5">
      <c r="A4215" s="29" t="s">
        <v>4521</v>
      </c>
      <c r="B4215" s="29">
        <v>280</v>
      </c>
      <c r="C4215" s="29" t="s">
        <v>4483</v>
      </c>
      <c r="D4215" s="29" t="s">
        <v>4522</v>
      </c>
      <c r="E4215" s="29" t="s">
        <v>9</v>
      </c>
    </row>
    <row r="4216" s="2" customFormat="1" ht="14" customHeight="1" spans="1:5">
      <c r="A4216" s="29" t="s">
        <v>4523</v>
      </c>
      <c r="B4216" s="29">
        <v>280</v>
      </c>
      <c r="C4216" s="29" t="s">
        <v>4483</v>
      </c>
      <c r="D4216" s="29"/>
      <c r="E4216" s="29" t="s">
        <v>9</v>
      </c>
    </row>
    <row r="4217" s="2" customFormat="1" ht="14" customHeight="1" spans="1:5">
      <c r="A4217" s="29" t="s">
        <v>4524</v>
      </c>
      <c r="B4217" s="29">
        <v>280</v>
      </c>
      <c r="C4217" s="29" t="s">
        <v>4483</v>
      </c>
      <c r="D4217" s="29"/>
      <c r="E4217" s="29" t="s">
        <v>9</v>
      </c>
    </row>
    <row r="4218" s="2" customFormat="1" ht="14" customHeight="1" spans="1:5">
      <c r="A4218" s="29" t="s">
        <v>4525</v>
      </c>
      <c r="B4218" s="29">
        <v>280</v>
      </c>
      <c r="C4218" s="29" t="s">
        <v>4483</v>
      </c>
      <c r="D4218" s="29"/>
      <c r="E4218" s="29" t="s">
        <v>37</v>
      </c>
    </row>
    <row r="4219" s="2" customFormat="1" ht="14" customHeight="1" spans="1:5">
      <c r="A4219" s="29" t="s">
        <v>4526</v>
      </c>
      <c r="B4219" s="29">
        <v>280</v>
      </c>
      <c r="C4219" s="29" t="s">
        <v>4483</v>
      </c>
      <c r="D4219" s="29"/>
      <c r="E4219" s="29" t="s">
        <v>37</v>
      </c>
    </row>
    <row r="4220" s="2" customFormat="1" ht="14" customHeight="1" spans="1:5">
      <c r="A4220" s="29" t="s">
        <v>4527</v>
      </c>
      <c r="B4220" s="29">
        <v>320</v>
      </c>
      <c r="C4220" s="29" t="s">
        <v>4483</v>
      </c>
      <c r="D4220" s="29"/>
      <c r="E4220" s="29" t="s">
        <v>9</v>
      </c>
    </row>
    <row r="4221" s="2" customFormat="1" ht="14" customHeight="1" spans="1:5">
      <c r="A4221" s="29" t="s">
        <v>4528</v>
      </c>
      <c r="B4221" s="29">
        <v>280</v>
      </c>
      <c r="C4221" s="29" t="s">
        <v>4483</v>
      </c>
      <c r="D4221" s="29"/>
      <c r="E4221" s="29" t="s">
        <v>9</v>
      </c>
    </row>
    <row r="4222" s="2" customFormat="1" ht="14" customHeight="1" spans="1:5">
      <c r="A4222" s="29" t="s">
        <v>4529</v>
      </c>
      <c r="B4222" s="29">
        <v>280</v>
      </c>
      <c r="C4222" s="29" t="s">
        <v>4483</v>
      </c>
      <c r="D4222" s="29"/>
      <c r="E4222" s="29" t="s">
        <v>37</v>
      </c>
    </row>
    <row r="4223" s="2" customFormat="1" ht="14" customHeight="1" spans="1:5">
      <c r="A4223" s="29" t="s">
        <v>4530</v>
      </c>
      <c r="B4223" s="29">
        <v>280</v>
      </c>
      <c r="C4223" s="29" t="s">
        <v>4483</v>
      </c>
      <c r="D4223" s="29"/>
      <c r="E4223" s="29" t="s">
        <v>37</v>
      </c>
    </row>
    <row r="4224" s="2" customFormat="1" ht="14" customHeight="1" spans="1:5">
      <c r="A4224" s="29" t="s">
        <v>4531</v>
      </c>
      <c r="B4224" s="29">
        <v>280</v>
      </c>
      <c r="C4224" s="29" t="s">
        <v>4483</v>
      </c>
      <c r="D4224" s="29"/>
      <c r="E4224" s="29" t="s">
        <v>37</v>
      </c>
    </row>
    <row r="4225" s="2" customFormat="1" ht="14" customHeight="1" spans="1:5">
      <c r="A4225" s="29" t="s">
        <v>4532</v>
      </c>
      <c r="B4225" s="29">
        <v>320</v>
      </c>
      <c r="C4225" s="29" t="s">
        <v>4483</v>
      </c>
      <c r="D4225" s="29"/>
      <c r="E4225" s="29" t="s">
        <v>9</v>
      </c>
    </row>
    <row r="4226" s="2" customFormat="1" ht="14" customHeight="1" spans="1:5">
      <c r="A4226" s="29" t="s">
        <v>4533</v>
      </c>
      <c r="B4226" s="29">
        <v>280</v>
      </c>
      <c r="C4226" s="29" t="s">
        <v>4483</v>
      </c>
      <c r="D4226" s="29"/>
      <c r="E4226" s="29" t="s">
        <v>37</v>
      </c>
    </row>
    <row r="4227" s="1" customFormat="1" ht="14" customHeight="1" spans="1:5">
      <c r="A4227" s="29" t="s">
        <v>4534</v>
      </c>
      <c r="B4227" s="29">
        <v>280</v>
      </c>
      <c r="C4227" s="29" t="s">
        <v>4483</v>
      </c>
      <c r="D4227" s="29"/>
      <c r="E4227" s="29" t="s">
        <v>37</v>
      </c>
    </row>
    <row r="4228" s="2" customFormat="1" ht="14" customHeight="1" spans="1:5">
      <c r="A4228" s="29" t="s">
        <v>4535</v>
      </c>
      <c r="B4228" s="29">
        <v>280</v>
      </c>
      <c r="C4228" s="29" t="s">
        <v>4483</v>
      </c>
      <c r="D4228" s="29"/>
      <c r="E4228" s="29" t="s">
        <v>9</v>
      </c>
    </row>
    <row r="4229" s="2" customFormat="1" ht="14" customHeight="1" spans="1:5">
      <c r="A4229" s="29" t="s">
        <v>4536</v>
      </c>
      <c r="B4229" s="29">
        <v>280</v>
      </c>
      <c r="C4229" s="29" t="s">
        <v>4483</v>
      </c>
      <c r="D4229" s="29"/>
      <c r="E4229" s="29" t="s">
        <v>9</v>
      </c>
    </row>
    <row r="4230" s="2" customFormat="1" ht="14" customHeight="1" spans="1:5">
      <c r="A4230" s="29" t="s">
        <v>4537</v>
      </c>
      <c r="B4230" s="29">
        <v>280</v>
      </c>
      <c r="C4230" s="29" t="s">
        <v>4483</v>
      </c>
      <c r="D4230" s="29"/>
      <c r="E4230" s="29" t="s">
        <v>9</v>
      </c>
    </row>
    <row r="4231" s="2" customFormat="1" ht="14" customHeight="1" spans="1:5">
      <c r="A4231" s="29" t="s">
        <v>4538</v>
      </c>
      <c r="B4231" s="29">
        <v>240</v>
      </c>
      <c r="C4231" s="29" t="s">
        <v>4483</v>
      </c>
      <c r="D4231" s="29"/>
      <c r="E4231" s="29" t="s">
        <v>9</v>
      </c>
    </row>
    <row r="4232" s="2" customFormat="1" ht="14" customHeight="1" spans="1:5">
      <c r="A4232" s="29" t="s">
        <v>4539</v>
      </c>
      <c r="B4232" s="29">
        <v>240</v>
      </c>
      <c r="C4232" s="29" t="s">
        <v>4483</v>
      </c>
      <c r="D4232" s="29"/>
      <c r="E4232" s="29" t="s">
        <v>9</v>
      </c>
    </row>
    <row r="4233" s="2" customFormat="1" ht="14" customHeight="1" spans="1:5">
      <c r="A4233" s="29" t="s">
        <v>4540</v>
      </c>
      <c r="B4233" s="29">
        <v>240</v>
      </c>
      <c r="C4233" s="29" t="s">
        <v>4483</v>
      </c>
      <c r="D4233" s="29"/>
      <c r="E4233" s="29" t="s">
        <v>9</v>
      </c>
    </row>
    <row r="4234" s="2" customFormat="1" ht="14" customHeight="1" spans="1:5">
      <c r="A4234" s="29" t="s">
        <v>4541</v>
      </c>
      <c r="B4234" s="29">
        <v>280</v>
      </c>
      <c r="C4234" s="29" t="s">
        <v>4483</v>
      </c>
      <c r="D4234" s="29"/>
      <c r="E4234" s="29" t="s">
        <v>9</v>
      </c>
    </row>
    <row r="4235" s="2" customFormat="1" ht="14" customHeight="1" spans="1:5">
      <c r="A4235" s="29" t="s">
        <v>4542</v>
      </c>
      <c r="B4235" s="29">
        <v>280</v>
      </c>
      <c r="C4235" s="29" t="s">
        <v>4483</v>
      </c>
      <c r="D4235" s="29"/>
      <c r="E4235" s="29" t="s">
        <v>9</v>
      </c>
    </row>
    <row r="4236" s="2" customFormat="1" ht="14" customHeight="1" spans="1:5">
      <c r="A4236" s="29" t="s">
        <v>4543</v>
      </c>
      <c r="B4236" s="29">
        <v>280</v>
      </c>
      <c r="C4236" s="29" t="s">
        <v>4483</v>
      </c>
      <c r="D4236" s="29"/>
      <c r="E4236" s="29" t="s">
        <v>9</v>
      </c>
    </row>
    <row r="4237" s="2" customFormat="1" ht="14" customHeight="1" spans="1:5">
      <c r="A4237" s="29" t="s">
        <v>4544</v>
      </c>
      <c r="B4237" s="29">
        <v>280</v>
      </c>
      <c r="C4237" s="29" t="s">
        <v>4483</v>
      </c>
      <c r="D4237" s="29"/>
      <c r="E4237" s="29" t="s">
        <v>37</v>
      </c>
    </row>
    <row r="4238" s="2" customFormat="1" ht="14" customHeight="1" spans="1:5">
      <c r="A4238" s="29" t="s">
        <v>4545</v>
      </c>
      <c r="B4238" s="29">
        <v>280</v>
      </c>
      <c r="C4238" s="29" t="s">
        <v>4483</v>
      </c>
      <c r="D4238" s="29"/>
      <c r="E4238" s="29" t="s">
        <v>37</v>
      </c>
    </row>
    <row r="4239" s="2" customFormat="1" ht="14" customHeight="1" spans="1:5">
      <c r="A4239" s="29" t="s">
        <v>4546</v>
      </c>
      <c r="B4239" s="29">
        <v>280</v>
      </c>
      <c r="C4239" s="29" t="s">
        <v>4483</v>
      </c>
      <c r="D4239" s="29"/>
      <c r="E4239" s="29" t="s">
        <v>37</v>
      </c>
    </row>
    <row r="4240" s="2" customFormat="1" ht="14" customHeight="1" spans="1:5">
      <c r="A4240" s="29" t="s">
        <v>4547</v>
      </c>
      <c r="B4240" s="29">
        <v>280</v>
      </c>
      <c r="C4240" s="29" t="s">
        <v>4483</v>
      </c>
      <c r="D4240" s="29"/>
      <c r="E4240" s="29" t="s">
        <v>9</v>
      </c>
    </row>
    <row r="4241" s="2" customFormat="1" ht="14" customHeight="1" spans="1:5">
      <c r="A4241" s="29" t="s">
        <v>4548</v>
      </c>
      <c r="B4241" s="29">
        <v>320</v>
      </c>
      <c r="C4241" s="29" t="s">
        <v>4483</v>
      </c>
      <c r="D4241" s="29"/>
      <c r="E4241" s="29" t="s">
        <v>37</v>
      </c>
    </row>
    <row r="4242" s="2" customFormat="1" ht="14" customHeight="1" spans="1:5">
      <c r="A4242" s="29" t="s">
        <v>4549</v>
      </c>
      <c r="B4242" s="29">
        <v>280</v>
      </c>
      <c r="C4242" s="29" t="s">
        <v>4483</v>
      </c>
      <c r="D4242" s="29"/>
      <c r="E4242" s="29" t="s">
        <v>9</v>
      </c>
    </row>
    <row r="4243" s="2" customFormat="1" ht="14" customHeight="1" spans="1:5">
      <c r="A4243" s="29" t="s">
        <v>4550</v>
      </c>
      <c r="B4243" s="29">
        <v>240</v>
      </c>
      <c r="C4243" s="29" t="s">
        <v>4483</v>
      </c>
      <c r="D4243" s="29"/>
      <c r="E4243" s="29" t="s">
        <v>37</v>
      </c>
    </row>
    <row r="4244" s="2" customFormat="1" ht="14" customHeight="1" spans="1:5">
      <c r="A4244" s="29" t="s">
        <v>4551</v>
      </c>
      <c r="B4244" s="29">
        <v>240</v>
      </c>
      <c r="C4244" s="29" t="s">
        <v>4483</v>
      </c>
      <c r="D4244" s="29"/>
      <c r="E4244" s="29" t="s">
        <v>37</v>
      </c>
    </row>
    <row r="4245" s="2" customFormat="1" ht="14" customHeight="1" spans="1:5">
      <c r="A4245" s="29" t="s">
        <v>4552</v>
      </c>
      <c r="B4245" s="29">
        <v>240</v>
      </c>
      <c r="C4245" s="29" t="s">
        <v>4483</v>
      </c>
      <c r="D4245" s="29"/>
      <c r="E4245" s="29" t="s">
        <v>37</v>
      </c>
    </row>
    <row r="4246" s="2" customFormat="1" ht="14" customHeight="1" spans="1:5">
      <c r="A4246" s="29" t="s">
        <v>4553</v>
      </c>
      <c r="B4246" s="29">
        <v>240</v>
      </c>
      <c r="C4246" s="29" t="s">
        <v>4483</v>
      </c>
      <c r="D4246" s="29"/>
      <c r="E4246" s="29" t="s">
        <v>37</v>
      </c>
    </row>
    <row r="4247" s="6" customFormat="1" ht="14" customHeight="1" spans="1:5">
      <c r="A4247" s="29" t="s">
        <v>4554</v>
      </c>
      <c r="B4247" s="29">
        <v>240</v>
      </c>
      <c r="C4247" s="29" t="s">
        <v>4483</v>
      </c>
      <c r="D4247" s="29" t="s">
        <v>4555</v>
      </c>
      <c r="E4247" s="29" t="s">
        <v>9</v>
      </c>
    </row>
    <row r="4248" s="2" customFormat="1" ht="14" customHeight="1" spans="1:5">
      <c r="A4248" s="29" t="s">
        <v>4556</v>
      </c>
      <c r="B4248" s="29">
        <v>240</v>
      </c>
      <c r="C4248" s="29" t="s">
        <v>4483</v>
      </c>
      <c r="D4248" s="29"/>
      <c r="E4248" s="29" t="s">
        <v>9</v>
      </c>
    </row>
    <row r="4249" s="2" customFormat="1" ht="14" customHeight="1" spans="1:5">
      <c r="A4249" s="29" t="s">
        <v>4557</v>
      </c>
      <c r="B4249" s="29">
        <v>240</v>
      </c>
      <c r="C4249" s="29" t="s">
        <v>4483</v>
      </c>
      <c r="D4249" s="29" t="s">
        <v>223</v>
      </c>
      <c r="E4249" s="29" t="s">
        <v>9</v>
      </c>
    </row>
    <row r="4250" s="2" customFormat="1" ht="14" customHeight="1" spans="1:5">
      <c r="A4250" s="29" t="s">
        <v>4558</v>
      </c>
      <c r="B4250" s="29">
        <v>240</v>
      </c>
      <c r="C4250" s="29" t="s">
        <v>4483</v>
      </c>
      <c r="D4250" s="29"/>
      <c r="E4250" s="29" t="s">
        <v>9</v>
      </c>
    </row>
    <row r="4251" s="2" customFormat="1" ht="14" customHeight="1" spans="1:5">
      <c r="A4251" s="29" t="s">
        <v>4559</v>
      </c>
      <c r="B4251" s="29">
        <v>240</v>
      </c>
      <c r="C4251" s="29" t="s">
        <v>4483</v>
      </c>
      <c r="D4251" s="29"/>
      <c r="E4251" s="29" t="s">
        <v>9</v>
      </c>
    </row>
    <row r="4252" s="2" customFormat="1" ht="14" customHeight="1" spans="1:5">
      <c r="A4252" s="29" t="s">
        <v>4560</v>
      </c>
      <c r="B4252" s="29">
        <v>240</v>
      </c>
      <c r="C4252" s="29" t="s">
        <v>4483</v>
      </c>
      <c r="D4252" s="29" t="s">
        <v>536</v>
      </c>
      <c r="E4252" s="29" t="s">
        <v>37</v>
      </c>
    </row>
    <row r="4253" s="2" customFormat="1" ht="14" customHeight="1" spans="1:5">
      <c r="A4253" s="29" t="s">
        <v>4561</v>
      </c>
      <c r="B4253" s="29">
        <v>240</v>
      </c>
      <c r="C4253" s="29" t="s">
        <v>4483</v>
      </c>
      <c r="D4253" s="29"/>
      <c r="E4253" s="29" t="s">
        <v>37</v>
      </c>
    </row>
    <row r="4254" s="2" customFormat="1" ht="14" customHeight="1" spans="1:5">
      <c r="A4254" s="29" t="s">
        <v>4562</v>
      </c>
      <c r="B4254" s="29">
        <v>240</v>
      </c>
      <c r="C4254" s="29" t="s">
        <v>4483</v>
      </c>
      <c r="D4254" s="29"/>
      <c r="E4254" s="29" t="s">
        <v>37</v>
      </c>
    </row>
    <row r="4255" s="2" customFormat="1" ht="14" customHeight="1" spans="1:5">
      <c r="A4255" s="29" t="s">
        <v>4563</v>
      </c>
      <c r="B4255" s="29">
        <v>240</v>
      </c>
      <c r="C4255" s="29" t="s">
        <v>4483</v>
      </c>
      <c r="D4255" s="29"/>
      <c r="E4255" s="29" t="s">
        <v>9</v>
      </c>
    </row>
    <row r="4256" s="2" customFormat="1" ht="14" customHeight="1" spans="1:5">
      <c r="A4256" s="29" t="s">
        <v>4564</v>
      </c>
      <c r="B4256" s="29">
        <v>240</v>
      </c>
      <c r="C4256" s="29" t="s">
        <v>4483</v>
      </c>
      <c r="D4256" s="29"/>
      <c r="E4256" s="29" t="s">
        <v>37</v>
      </c>
    </row>
    <row r="4257" s="2" customFormat="1" ht="14" customHeight="1" spans="1:5">
      <c r="A4257" s="29" t="s">
        <v>4565</v>
      </c>
      <c r="B4257" s="29">
        <v>240</v>
      </c>
      <c r="C4257" s="29" t="s">
        <v>4483</v>
      </c>
      <c r="D4257" s="29"/>
      <c r="E4257" s="29" t="s">
        <v>37</v>
      </c>
    </row>
    <row r="4258" s="2" customFormat="1" ht="14" customHeight="1" spans="1:5">
      <c r="A4258" s="29" t="s">
        <v>4566</v>
      </c>
      <c r="B4258" s="29">
        <v>280</v>
      </c>
      <c r="C4258" s="29" t="s">
        <v>4483</v>
      </c>
      <c r="D4258" s="29"/>
      <c r="E4258" s="29" t="s">
        <v>9</v>
      </c>
    </row>
    <row r="4259" s="2" customFormat="1" ht="14" customHeight="1" spans="1:5">
      <c r="A4259" s="29" t="s">
        <v>4567</v>
      </c>
      <c r="B4259" s="29">
        <v>280</v>
      </c>
      <c r="C4259" s="29" t="s">
        <v>4483</v>
      </c>
      <c r="D4259" s="29"/>
      <c r="E4259" s="29" t="s">
        <v>9</v>
      </c>
    </row>
    <row r="4260" s="2" customFormat="1" ht="14" customHeight="1" spans="1:5">
      <c r="A4260" s="29" t="s">
        <v>4568</v>
      </c>
      <c r="B4260" s="29">
        <v>320</v>
      </c>
      <c r="C4260" s="29" t="s">
        <v>4483</v>
      </c>
      <c r="D4260" s="29"/>
      <c r="E4260" s="29" t="s">
        <v>37</v>
      </c>
    </row>
    <row r="4261" s="2" customFormat="1" ht="14" customHeight="1" spans="1:5">
      <c r="A4261" s="29" t="s">
        <v>4569</v>
      </c>
      <c r="B4261" s="29">
        <v>280</v>
      </c>
      <c r="C4261" s="29" t="s">
        <v>4483</v>
      </c>
      <c r="D4261" s="29"/>
      <c r="E4261" s="29" t="s">
        <v>9</v>
      </c>
    </row>
    <row r="4262" s="2" customFormat="1" ht="14" customHeight="1" spans="1:5">
      <c r="A4262" s="29" t="s">
        <v>4570</v>
      </c>
      <c r="B4262" s="29">
        <v>280</v>
      </c>
      <c r="C4262" s="29" t="s">
        <v>4483</v>
      </c>
      <c r="D4262" s="29"/>
      <c r="E4262" s="29" t="s">
        <v>9</v>
      </c>
    </row>
    <row r="4263" s="2" customFormat="1" ht="14" customHeight="1" spans="1:5">
      <c r="A4263" s="29" t="s">
        <v>4571</v>
      </c>
      <c r="B4263" s="29">
        <v>280</v>
      </c>
      <c r="C4263" s="29" t="s">
        <v>4483</v>
      </c>
      <c r="D4263" s="29"/>
      <c r="E4263" s="29" t="s">
        <v>9</v>
      </c>
    </row>
    <row r="4264" s="2" customFormat="1" ht="14" customHeight="1" spans="1:5">
      <c r="A4264" s="29" t="s">
        <v>4572</v>
      </c>
      <c r="B4264" s="29">
        <v>280</v>
      </c>
      <c r="C4264" s="29" t="s">
        <v>4483</v>
      </c>
      <c r="D4264" s="29"/>
      <c r="E4264" s="29" t="s">
        <v>37</v>
      </c>
    </row>
    <row r="4265" s="2" customFormat="1" ht="14" customHeight="1" spans="1:5">
      <c r="A4265" s="29" t="s">
        <v>4573</v>
      </c>
      <c r="B4265" s="29">
        <v>240</v>
      </c>
      <c r="C4265" s="29" t="s">
        <v>4483</v>
      </c>
      <c r="D4265" s="29"/>
      <c r="E4265" s="29" t="s">
        <v>37</v>
      </c>
    </row>
    <row r="4266" s="2" customFormat="1" ht="14" customHeight="1" spans="1:5">
      <c r="A4266" s="29" t="s">
        <v>4574</v>
      </c>
      <c r="B4266" s="29">
        <v>240</v>
      </c>
      <c r="C4266" s="29" t="s">
        <v>4483</v>
      </c>
      <c r="D4266" s="29"/>
      <c r="E4266" s="29" t="s">
        <v>37</v>
      </c>
    </row>
    <row r="4267" s="2" customFormat="1" ht="14" customHeight="1" spans="1:5">
      <c r="A4267" s="29" t="s">
        <v>4575</v>
      </c>
      <c r="B4267" s="29">
        <v>240</v>
      </c>
      <c r="C4267" s="29" t="s">
        <v>4483</v>
      </c>
      <c r="D4267" s="29"/>
      <c r="E4267" s="29" t="s">
        <v>37</v>
      </c>
    </row>
    <row r="4268" s="2" customFormat="1" ht="14" customHeight="1" spans="1:5">
      <c r="A4268" s="29" t="s">
        <v>4576</v>
      </c>
      <c r="B4268" s="29">
        <v>320</v>
      </c>
      <c r="C4268" s="29" t="s">
        <v>4483</v>
      </c>
      <c r="D4268" s="29"/>
      <c r="E4268" s="29" t="s">
        <v>9</v>
      </c>
    </row>
    <row r="4269" s="2" customFormat="1" ht="14" customHeight="1" spans="1:5">
      <c r="A4269" s="29" t="s">
        <v>4577</v>
      </c>
      <c r="B4269" s="29">
        <v>280</v>
      </c>
      <c r="C4269" s="29" t="s">
        <v>4483</v>
      </c>
      <c r="D4269" s="29"/>
      <c r="E4269" s="29" t="s">
        <v>9</v>
      </c>
    </row>
    <row r="4270" s="2" customFormat="1" ht="14" customHeight="1" spans="1:5">
      <c r="A4270" s="29" t="s">
        <v>4578</v>
      </c>
      <c r="B4270" s="29">
        <v>280</v>
      </c>
      <c r="C4270" s="29" t="s">
        <v>4483</v>
      </c>
      <c r="D4270" s="29"/>
      <c r="E4270" s="29" t="s">
        <v>9</v>
      </c>
    </row>
    <row r="4271" s="2" customFormat="1" ht="14" customHeight="1" spans="1:5">
      <c r="A4271" s="29" t="s">
        <v>4579</v>
      </c>
      <c r="B4271" s="29">
        <v>280</v>
      </c>
      <c r="C4271" s="29" t="s">
        <v>4483</v>
      </c>
      <c r="D4271" s="29"/>
      <c r="E4271" s="29" t="s">
        <v>9</v>
      </c>
    </row>
    <row r="4272" s="2" customFormat="1" ht="14" customHeight="1" spans="1:5">
      <c r="A4272" s="29" t="s">
        <v>4580</v>
      </c>
      <c r="B4272" s="29">
        <v>280</v>
      </c>
      <c r="C4272" s="29" t="s">
        <v>4483</v>
      </c>
      <c r="D4272" s="29"/>
      <c r="E4272" s="29" t="s">
        <v>9</v>
      </c>
    </row>
    <row r="4273" s="2" customFormat="1" ht="14" customHeight="1" spans="1:5">
      <c r="A4273" s="29" t="s">
        <v>4581</v>
      </c>
      <c r="B4273" s="29">
        <v>320</v>
      </c>
      <c r="C4273" s="29" t="s">
        <v>4483</v>
      </c>
      <c r="D4273" s="29"/>
      <c r="E4273" s="29" t="s">
        <v>37</v>
      </c>
    </row>
    <row r="4274" s="2" customFormat="1" ht="14" customHeight="1" spans="1:5">
      <c r="A4274" s="29" t="s">
        <v>4582</v>
      </c>
      <c r="B4274" s="29">
        <v>320</v>
      </c>
      <c r="C4274" s="29" t="s">
        <v>4483</v>
      </c>
      <c r="D4274" s="29"/>
      <c r="E4274" s="29" t="s">
        <v>9</v>
      </c>
    </row>
    <row r="4275" s="2" customFormat="1" ht="14" customHeight="1" spans="1:5">
      <c r="A4275" s="29" t="s">
        <v>4583</v>
      </c>
      <c r="B4275" s="29">
        <v>280</v>
      </c>
      <c r="C4275" s="29" t="s">
        <v>4483</v>
      </c>
      <c r="D4275" s="29"/>
      <c r="E4275" s="29" t="s">
        <v>9</v>
      </c>
    </row>
    <row r="4276" s="2" customFormat="1" ht="14" customHeight="1" spans="1:5">
      <c r="A4276" s="29" t="s">
        <v>1346</v>
      </c>
      <c r="B4276" s="29">
        <v>280</v>
      </c>
      <c r="C4276" s="29" t="s">
        <v>4483</v>
      </c>
      <c r="D4276" s="29"/>
      <c r="E4276" s="29" t="s">
        <v>9</v>
      </c>
    </row>
    <row r="4277" s="2" customFormat="1" ht="14" customHeight="1" spans="1:5">
      <c r="A4277" s="29" t="s">
        <v>4584</v>
      </c>
      <c r="B4277" s="29">
        <v>280</v>
      </c>
      <c r="C4277" s="29" t="s">
        <v>4483</v>
      </c>
      <c r="D4277" s="29"/>
      <c r="E4277" s="29" t="s">
        <v>9</v>
      </c>
    </row>
    <row r="4278" s="2" customFormat="1" ht="14" customHeight="1" spans="1:5">
      <c r="A4278" s="29" t="s">
        <v>4585</v>
      </c>
      <c r="B4278" s="29">
        <v>280</v>
      </c>
      <c r="C4278" s="29" t="s">
        <v>4483</v>
      </c>
      <c r="D4278" s="29"/>
      <c r="E4278" s="29" t="s">
        <v>9</v>
      </c>
    </row>
    <row r="4279" s="2" customFormat="1" ht="14" customHeight="1" spans="1:5">
      <c r="A4279" s="29" t="s">
        <v>4586</v>
      </c>
      <c r="B4279" s="29">
        <v>280</v>
      </c>
      <c r="C4279" s="29" t="s">
        <v>4483</v>
      </c>
      <c r="D4279" s="29"/>
      <c r="E4279" s="29" t="s">
        <v>37</v>
      </c>
    </row>
    <row r="4280" s="2" customFormat="1" ht="14" customHeight="1" spans="1:5">
      <c r="A4280" s="29" t="s">
        <v>4587</v>
      </c>
      <c r="B4280" s="29">
        <v>280</v>
      </c>
      <c r="C4280" s="29" t="s">
        <v>4483</v>
      </c>
      <c r="D4280" s="29"/>
      <c r="E4280" s="29" t="s">
        <v>37</v>
      </c>
    </row>
    <row r="4281" s="2" customFormat="1" ht="14" customHeight="1" spans="1:5">
      <c r="A4281" s="29" t="s">
        <v>4588</v>
      </c>
      <c r="B4281" s="29">
        <v>280</v>
      </c>
      <c r="C4281" s="29" t="s">
        <v>4483</v>
      </c>
      <c r="D4281" s="29"/>
      <c r="E4281" s="29" t="s">
        <v>9</v>
      </c>
    </row>
    <row r="4282" s="2" customFormat="1" ht="14" customHeight="1" spans="1:5">
      <c r="A4282" s="29" t="s">
        <v>4589</v>
      </c>
      <c r="B4282" s="29">
        <v>280</v>
      </c>
      <c r="C4282" s="29" t="s">
        <v>4483</v>
      </c>
      <c r="D4282" s="29"/>
      <c r="E4282" s="29" t="s">
        <v>37</v>
      </c>
    </row>
    <row r="4283" s="2" customFormat="1" ht="14" customHeight="1" spans="1:5">
      <c r="A4283" s="29" t="s">
        <v>4590</v>
      </c>
      <c r="B4283" s="29">
        <v>280</v>
      </c>
      <c r="C4283" s="29" t="s">
        <v>4483</v>
      </c>
      <c r="D4283" s="29" t="s">
        <v>230</v>
      </c>
      <c r="E4283" s="29" t="s">
        <v>9</v>
      </c>
    </row>
    <row r="4284" s="2" customFormat="1" ht="14" customHeight="1" spans="1:5">
      <c r="A4284" s="29" t="s">
        <v>4591</v>
      </c>
      <c r="B4284" s="29">
        <v>280</v>
      </c>
      <c r="C4284" s="29" t="s">
        <v>4483</v>
      </c>
      <c r="D4284" s="29"/>
      <c r="E4284" s="29" t="s">
        <v>9</v>
      </c>
    </row>
    <row r="4285" s="2" customFormat="1" ht="14" customHeight="1" spans="1:5">
      <c r="A4285" s="29" t="s">
        <v>4592</v>
      </c>
      <c r="B4285" s="29">
        <v>280</v>
      </c>
      <c r="C4285" s="29" t="s">
        <v>4483</v>
      </c>
      <c r="D4285" s="29"/>
      <c r="E4285" s="29" t="s">
        <v>9</v>
      </c>
    </row>
    <row r="4286" s="2" customFormat="1" ht="14" customHeight="1" spans="1:5">
      <c r="A4286" s="29" t="s">
        <v>4593</v>
      </c>
      <c r="B4286" s="29">
        <v>280</v>
      </c>
      <c r="C4286" s="29" t="s">
        <v>4483</v>
      </c>
      <c r="D4286" s="29" t="s">
        <v>328</v>
      </c>
      <c r="E4286" s="29" t="s">
        <v>9</v>
      </c>
    </row>
    <row r="4287" s="2" customFormat="1" ht="14" customHeight="1" spans="1:5">
      <c r="A4287" s="29" t="s">
        <v>4594</v>
      </c>
      <c r="B4287" s="29">
        <v>280</v>
      </c>
      <c r="C4287" s="29" t="s">
        <v>4483</v>
      </c>
      <c r="D4287" s="29" t="s">
        <v>230</v>
      </c>
      <c r="E4287" s="29" t="s">
        <v>9</v>
      </c>
    </row>
    <row r="4288" s="2" customFormat="1" ht="14" customHeight="1" spans="1:5">
      <c r="A4288" s="29" t="s">
        <v>4595</v>
      </c>
      <c r="B4288" s="29">
        <v>280</v>
      </c>
      <c r="C4288" s="29" t="s">
        <v>4483</v>
      </c>
      <c r="D4288" s="29"/>
      <c r="E4288" s="29" t="s">
        <v>9</v>
      </c>
    </row>
    <row r="4289" s="2" customFormat="1" ht="14" customHeight="1" spans="1:5">
      <c r="A4289" s="29" t="s">
        <v>4596</v>
      </c>
      <c r="B4289" s="29">
        <v>280</v>
      </c>
      <c r="C4289" s="29" t="s">
        <v>4483</v>
      </c>
      <c r="D4289" s="29" t="s">
        <v>328</v>
      </c>
      <c r="E4289" s="29" t="s">
        <v>9</v>
      </c>
    </row>
    <row r="4290" s="2" customFormat="1" ht="14" customHeight="1" spans="1:5">
      <c r="A4290" s="29" t="s">
        <v>4597</v>
      </c>
      <c r="B4290" s="29">
        <v>280</v>
      </c>
      <c r="C4290" s="29" t="s">
        <v>4483</v>
      </c>
      <c r="D4290" s="29" t="s">
        <v>328</v>
      </c>
      <c r="E4290" s="29" t="s">
        <v>37</v>
      </c>
    </row>
    <row r="4291" s="2" customFormat="1" ht="14" customHeight="1" spans="1:5">
      <c r="A4291" s="29" t="s">
        <v>4598</v>
      </c>
      <c r="B4291" s="29">
        <v>280</v>
      </c>
      <c r="C4291" s="29" t="s">
        <v>4483</v>
      </c>
      <c r="D4291" s="29"/>
      <c r="E4291" s="29" t="s">
        <v>9</v>
      </c>
    </row>
    <row r="4292" s="2" customFormat="1" ht="14" customHeight="1" spans="1:5">
      <c r="A4292" s="29" t="s">
        <v>4599</v>
      </c>
      <c r="B4292" s="29">
        <v>280</v>
      </c>
      <c r="C4292" s="29" t="s">
        <v>4483</v>
      </c>
      <c r="D4292" s="29"/>
      <c r="E4292" s="29" t="s">
        <v>9</v>
      </c>
    </row>
    <row r="4293" s="2" customFormat="1" ht="14" customHeight="1" spans="1:5">
      <c r="A4293" s="29" t="s">
        <v>4600</v>
      </c>
      <c r="B4293" s="29">
        <v>280</v>
      </c>
      <c r="C4293" s="29" t="s">
        <v>4483</v>
      </c>
      <c r="D4293" s="29"/>
      <c r="E4293" s="29" t="s">
        <v>9</v>
      </c>
    </row>
    <row r="4294" s="2" customFormat="1" ht="14" customHeight="1" spans="1:5">
      <c r="A4294" s="29" t="s">
        <v>4601</v>
      </c>
      <c r="B4294" s="29">
        <v>280</v>
      </c>
      <c r="C4294" s="29" t="s">
        <v>4483</v>
      </c>
      <c r="D4294" s="29"/>
      <c r="E4294" s="29" t="s">
        <v>9</v>
      </c>
    </row>
    <row r="4295" s="2" customFormat="1" ht="14" customHeight="1" spans="1:5">
      <c r="A4295" s="29" t="s">
        <v>4602</v>
      </c>
      <c r="B4295" s="29">
        <v>280</v>
      </c>
      <c r="C4295" s="29" t="s">
        <v>4483</v>
      </c>
      <c r="D4295" s="29"/>
      <c r="E4295" s="29" t="s">
        <v>9</v>
      </c>
    </row>
    <row r="4296" s="2" customFormat="1" ht="14" customHeight="1" spans="1:5">
      <c r="A4296" s="29" t="s">
        <v>4603</v>
      </c>
      <c r="B4296" s="29">
        <v>280</v>
      </c>
      <c r="C4296" s="29" t="s">
        <v>4483</v>
      </c>
      <c r="D4296" s="29"/>
      <c r="E4296" s="29" t="s">
        <v>9</v>
      </c>
    </row>
    <row r="4297" s="2" customFormat="1" ht="14" customHeight="1" spans="1:5">
      <c r="A4297" s="29" t="s">
        <v>4604</v>
      </c>
      <c r="B4297" s="29">
        <v>280</v>
      </c>
      <c r="C4297" s="29" t="s">
        <v>4483</v>
      </c>
      <c r="D4297" s="29"/>
      <c r="E4297" s="29" t="s">
        <v>9</v>
      </c>
    </row>
    <row r="4298" s="2" customFormat="1" ht="14" customHeight="1" spans="1:5">
      <c r="A4298" s="29" t="s">
        <v>4605</v>
      </c>
      <c r="B4298" s="29">
        <v>280</v>
      </c>
      <c r="C4298" s="29" t="s">
        <v>4483</v>
      </c>
      <c r="D4298" s="29" t="s">
        <v>21</v>
      </c>
      <c r="E4298" s="29" t="s">
        <v>37</v>
      </c>
    </row>
    <row r="4299" s="2" customFormat="1" ht="14" customHeight="1" spans="1:5">
      <c r="A4299" s="29" t="s">
        <v>4606</v>
      </c>
      <c r="B4299" s="29">
        <v>280</v>
      </c>
      <c r="C4299" s="29" t="s">
        <v>4483</v>
      </c>
      <c r="D4299" s="29"/>
      <c r="E4299" s="29" t="s">
        <v>9</v>
      </c>
    </row>
    <row r="4300" s="2" customFormat="1" ht="14" customHeight="1" spans="1:5">
      <c r="A4300" s="29" t="s">
        <v>4607</v>
      </c>
      <c r="B4300" s="29">
        <v>320</v>
      </c>
      <c r="C4300" s="29" t="s">
        <v>4483</v>
      </c>
      <c r="D4300" s="29"/>
      <c r="E4300" s="29" t="s">
        <v>9</v>
      </c>
    </row>
    <row r="4301" s="2" customFormat="1" ht="14" customHeight="1" spans="1:5">
      <c r="A4301" s="29" t="s">
        <v>4608</v>
      </c>
      <c r="B4301" s="29">
        <v>280</v>
      </c>
      <c r="C4301" s="29" t="s">
        <v>4483</v>
      </c>
      <c r="D4301" s="29"/>
      <c r="E4301" s="29" t="s">
        <v>37</v>
      </c>
    </row>
    <row r="4302" s="2" customFormat="1" ht="14" customHeight="1" spans="1:5">
      <c r="A4302" s="29" t="s">
        <v>4609</v>
      </c>
      <c r="B4302" s="29">
        <v>320</v>
      </c>
      <c r="C4302" s="29" t="s">
        <v>4483</v>
      </c>
      <c r="D4302" s="29"/>
      <c r="E4302" s="29" t="s">
        <v>9</v>
      </c>
    </row>
    <row r="4303" s="2" customFormat="1" ht="14" customHeight="1" spans="1:5">
      <c r="A4303" s="29" t="s">
        <v>4610</v>
      </c>
      <c r="B4303" s="29">
        <v>320</v>
      </c>
      <c r="C4303" s="29" t="s">
        <v>4483</v>
      </c>
      <c r="D4303" s="29"/>
      <c r="E4303" s="29" t="s">
        <v>37</v>
      </c>
    </row>
    <row r="4304" s="2" customFormat="1" ht="14" customHeight="1" spans="1:5">
      <c r="A4304" s="29" t="s">
        <v>4611</v>
      </c>
      <c r="B4304" s="29">
        <v>320</v>
      </c>
      <c r="C4304" s="29" t="s">
        <v>4483</v>
      </c>
      <c r="D4304" s="29"/>
      <c r="E4304" s="29" t="s">
        <v>9</v>
      </c>
    </row>
    <row r="4305" s="2" customFormat="1" ht="14" customHeight="1" spans="1:5">
      <c r="A4305" s="29" t="s">
        <v>4612</v>
      </c>
      <c r="B4305" s="29">
        <v>280</v>
      </c>
      <c r="C4305" s="29" t="s">
        <v>4483</v>
      </c>
      <c r="D4305" s="29"/>
      <c r="E4305" s="29" t="s">
        <v>9</v>
      </c>
    </row>
    <row r="4306" s="2" customFormat="1" ht="14" customHeight="1" spans="1:5">
      <c r="A4306" s="29" t="s">
        <v>4613</v>
      </c>
      <c r="B4306" s="29">
        <v>280</v>
      </c>
      <c r="C4306" s="29" t="s">
        <v>4483</v>
      </c>
      <c r="D4306" s="29"/>
      <c r="E4306" s="29" t="s">
        <v>9</v>
      </c>
    </row>
    <row r="4307" s="2" customFormat="1" ht="14" customHeight="1" spans="1:5">
      <c r="A4307" s="29" t="s">
        <v>4614</v>
      </c>
      <c r="B4307" s="29">
        <v>280</v>
      </c>
      <c r="C4307" s="29" t="s">
        <v>4483</v>
      </c>
      <c r="D4307" s="29"/>
      <c r="E4307" s="29" t="s">
        <v>9</v>
      </c>
    </row>
    <row r="4308" s="2" customFormat="1" ht="14" customHeight="1" spans="1:5">
      <c r="A4308" s="29" t="s">
        <v>4615</v>
      </c>
      <c r="B4308" s="29">
        <v>280</v>
      </c>
      <c r="C4308" s="29" t="s">
        <v>4483</v>
      </c>
      <c r="D4308" s="29"/>
      <c r="E4308" s="29" t="s">
        <v>9</v>
      </c>
    </row>
    <row r="4309" s="2" customFormat="1" ht="14" customHeight="1" spans="1:5">
      <c r="A4309" s="29" t="s">
        <v>4616</v>
      </c>
      <c r="B4309" s="29">
        <v>280</v>
      </c>
      <c r="C4309" s="29" t="s">
        <v>4483</v>
      </c>
      <c r="D4309" s="29"/>
      <c r="E4309" s="29" t="s">
        <v>9</v>
      </c>
    </row>
    <row r="4310" s="2" customFormat="1" ht="14" customHeight="1" spans="1:5">
      <c r="A4310" s="29" t="s">
        <v>4617</v>
      </c>
      <c r="B4310" s="29">
        <v>280</v>
      </c>
      <c r="C4310" s="29" t="s">
        <v>4483</v>
      </c>
      <c r="D4310" s="29"/>
      <c r="E4310" s="29" t="s">
        <v>9</v>
      </c>
    </row>
    <row r="4311" s="2" customFormat="1" ht="14" customHeight="1" spans="1:5">
      <c r="A4311" s="29" t="s">
        <v>4618</v>
      </c>
      <c r="B4311" s="29">
        <v>280</v>
      </c>
      <c r="C4311" s="29" t="s">
        <v>4483</v>
      </c>
      <c r="D4311" s="29"/>
      <c r="E4311" s="29" t="s">
        <v>9</v>
      </c>
    </row>
    <row r="4312" s="2" customFormat="1" ht="14" customHeight="1" spans="1:5">
      <c r="A4312" s="29" t="s">
        <v>4619</v>
      </c>
      <c r="B4312" s="29">
        <v>320</v>
      </c>
      <c r="C4312" s="29" t="s">
        <v>4483</v>
      </c>
      <c r="D4312" s="29"/>
      <c r="E4312" s="29" t="s">
        <v>9</v>
      </c>
    </row>
    <row r="4313" s="2" customFormat="1" ht="14" customHeight="1" spans="1:5">
      <c r="A4313" s="29" t="s">
        <v>4620</v>
      </c>
      <c r="B4313" s="29">
        <v>280</v>
      </c>
      <c r="C4313" s="29" t="s">
        <v>4483</v>
      </c>
      <c r="D4313" s="29"/>
      <c r="E4313" s="29" t="s">
        <v>9</v>
      </c>
    </row>
    <row r="4314" s="2" customFormat="1" ht="14" customHeight="1" spans="1:5">
      <c r="A4314" s="29" t="s">
        <v>4621</v>
      </c>
      <c r="B4314" s="29">
        <v>280</v>
      </c>
      <c r="C4314" s="29" t="s">
        <v>4483</v>
      </c>
      <c r="D4314" s="29"/>
      <c r="E4314" s="29" t="s">
        <v>9</v>
      </c>
    </row>
    <row r="4315" s="2" customFormat="1" ht="14" customHeight="1" spans="1:5">
      <c r="A4315" s="29" t="s">
        <v>4622</v>
      </c>
      <c r="B4315" s="29">
        <v>280</v>
      </c>
      <c r="C4315" s="29" t="s">
        <v>4483</v>
      </c>
      <c r="D4315" s="29"/>
      <c r="E4315" s="29" t="s">
        <v>37</v>
      </c>
    </row>
    <row r="4316" s="2" customFormat="1" ht="14" customHeight="1" spans="1:5">
      <c r="A4316" s="29" t="s">
        <v>4623</v>
      </c>
      <c r="B4316" s="29">
        <v>320</v>
      </c>
      <c r="C4316" s="29" t="s">
        <v>4483</v>
      </c>
      <c r="D4316" s="29"/>
      <c r="E4316" s="29" t="s">
        <v>9</v>
      </c>
    </row>
    <row r="4317" s="2" customFormat="1" ht="14" customHeight="1" spans="1:5">
      <c r="A4317" s="29" t="s">
        <v>4624</v>
      </c>
      <c r="B4317" s="29">
        <v>280</v>
      </c>
      <c r="C4317" s="29" t="s">
        <v>4483</v>
      </c>
      <c r="D4317" s="29"/>
      <c r="E4317" s="29" t="s">
        <v>9</v>
      </c>
    </row>
    <row r="4318" s="2" customFormat="1" ht="14" customHeight="1" spans="1:5">
      <c r="A4318" s="29" t="s">
        <v>4625</v>
      </c>
      <c r="B4318" s="29">
        <v>320</v>
      </c>
      <c r="C4318" s="29" t="s">
        <v>4483</v>
      </c>
      <c r="D4318" s="29"/>
      <c r="E4318" s="29" t="s">
        <v>9</v>
      </c>
    </row>
    <row r="4319" s="2" customFormat="1" ht="14" customHeight="1" spans="1:5">
      <c r="A4319" s="29" t="s">
        <v>4626</v>
      </c>
      <c r="B4319" s="29">
        <v>320</v>
      </c>
      <c r="C4319" s="29" t="s">
        <v>4483</v>
      </c>
      <c r="D4319" s="29"/>
      <c r="E4319" s="29" t="s">
        <v>9</v>
      </c>
    </row>
    <row r="4320" s="2" customFormat="1" ht="14" customHeight="1" spans="1:5">
      <c r="A4320" s="29" t="s">
        <v>4627</v>
      </c>
      <c r="B4320" s="29">
        <v>280</v>
      </c>
      <c r="C4320" s="29" t="s">
        <v>4483</v>
      </c>
      <c r="D4320" s="29"/>
      <c r="E4320" s="29" t="s">
        <v>37</v>
      </c>
    </row>
    <row r="4321" s="2" customFormat="1" ht="14" customHeight="1" spans="1:5">
      <c r="A4321" s="29" t="s">
        <v>4628</v>
      </c>
      <c r="B4321" s="29">
        <v>280</v>
      </c>
      <c r="C4321" s="29" t="s">
        <v>4483</v>
      </c>
      <c r="D4321" s="29"/>
      <c r="E4321" s="29" t="s">
        <v>37</v>
      </c>
    </row>
    <row r="4322" s="2" customFormat="1" ht="14" customHeight="1" spans="1:5">
      <c r="A4322" s="29" t="s">
        <v>4629</v>
      </c>
      <c r="B4322" s="29">
        <v>280</v>
      </c>
      <c r="C4322" s="29" t="s">
        <v>4483</v>
      </c>
      <c r="D4322" s="29"/>
      <c r="E4322" s="29" t="s">
        <v>37</v>
      </c>
    </row>
    <row r="4323" s="2" customFormat="1" ht="14" customHeight="1" spans="1:5">
      <c r="A4323" s="29" t="s">
        <v>4630</v>
      </c>
      <c r="B4323" s="29">
        <v>280</v>
      </c>
      <c r="C4323" s="29" t="s">
        <v>4483</v>
      </c>
      <c r="D4323" s="29"/>
      <c r="E4323" s="29" t="s">
        <v>9</v>
      </c>
    </row>
    <row r="4324" s="2" customFormat="1" ht="14" customHeight="1" spans="1:5">
      <c r="A4324" s="29" t="s">
        <v>4631</v>
      </c>
      <c r="B4324" s="29">
        <v>280</v>
      </c>
      <c r="C4324" s="29" t="s">
        <v>4483</v>
      </c>
      <c r="D4324" s="29"/>
      <c r="E4324" s="29" t="s">
        <v>9</v>
      </c>
    </row>
    <row r="4325" s="2" customFormat="1" ht="14" customHeight="1" spans="1:5">
      <c r="A4325" s="29" t="s">
        <v>4632</v>
      </c>
      <c r="B4325" s="29">
        <v>280</v>
      </c>
      <c r="C4325" s="29" t="s">
        <v>4483</v>
      </c>
      <c r="D4325" s="29"/>
      <c r="E4325" s="29" t="s">
        <v>37</v>
      </c>
    </row>
    <row r="4326" s="2" customFormat="1" ht="14" customHeight="1" spans="1:5">
      <c r="A4326" s="29" t="s">
        <v>4633</v>
      </c>
      <c r="B4326" s="29">
        <v>280</v>
      </c>
      <c r="C4326" s="29" t="s">
        <v>4483</v>
      </c>
      <c r="D4326" s="29"/>
      <c r="E4326" s="29" t="s">
        <v>9</v>
      </c>
    </row>
    <row r="4327" s="2" customFormat="1" ht="14" customHeight="1" spans="1:5">
      <c r="A4327" s="29" t="s">
        <v>4634</v>
      </c>
      <c r="B4327" s="29">
        <v>280</v>
      </c>
      <c r="C4327" s="29" t="s">
        <v>4483</v>
      </c>
      <c r="D4327" s="29"/>
      <c r="E4327" s="29" t="s">
        <v>9</v>
      </c>
    </row>
    <row r="4328" s="2" customFormat="1" ht="14" customHeight="1" spans="1:5">
      <c r="A4328" s="29" t="s">
        <v>4635</v>
      </c>
      <c r="B4328" s="29">
        <v>280</v>
      </c>
      <c r="C4328" s="29" t="s">
        <v>4483</v>
      </c>
      <c r="D4328" s="29"/>
      <c r="E4328" s="29" t="s">
        <v>9</v>
      </c>
    </row>
    <row r="4329" s="2" customFormat="1" ht="14" customHeight="1" spans="1:5">
      <c r="A4329" s="29" t="s">
        <v>4636</v>
      </c>
      <c r="B4329" s="29">
        <v>320</v>
      </c>
      <c r="C4329" s="29" t="s">
        <v>4483</v>
      </c>
      <c r="D4329" s="29"/>
      <c r="E4329" s="29" t="s">
        <v>9</v>
      </c>
    </row>
    <row r="4330" s="2" customFormat="1" ht="14" customHeight="1" spans="1:5">
      <c r="A4330" s="29" t="s">
        <v>4637</v>
      </c>
      <c r="B4330" s="29">
        <v>280</v>
      </c>
      <c r="C4330" s="29" t="s">
        <v>4483</v>
      </c>
      <c r="D4330" s="29"/>
      <c r="E4330" s="29" t="s">
        <v>37</v>
      </c>
    </row>
    <row r="4331" s="2" customFormat="1" ht="14" customHeight="1" spans="1:5">
      <c r="A4331" s="29" t="s">
        <v>4638</v>
      </c>
      <c r="B4331" s="29">
        <v>280</v>
      </c>
      <c r="C4331" s="29" t="s">
        <v>4483</v>
      </c>
      <c r="D4331" s="29"/>
      <c r="E4331" s="29" t="s">
        <v>37</v>
      </c>
    </row>
    <row r="4332" s="2" customFormat="1" ht="14" customHeight="1" spans="1:5">
      <c r="A4332" s="29" t="s">
        <v>4639</v>
      </c>
      <c r="B4332" s="29">
        <v>280</v>
      </c>
      <c r="C4332" s="29" t="s">
        <v>4483</v>
      </c>
      <c r="D4332" s="29"/>
      <c r="E4332" s="29" t="s">
        <v>9</v>
      </c>
    </row>
    <row r="4333" s="2" customFormat="1" ht="14" customHeight="1" spans="1:5">
      <c r="A4333" s="29" t="s">
        <v>4640</v>
      </c>
      <c r="B4333" s="29">
        <v>280</v>
      </c>
      <c r="C4333" s="29" t="s">
        <v>4483</v>
      </c>
      <c r="D4333" s="29"/>
      <c r="E4333" s="29" t="s">
        <v>9</v>
      </c>
    </row>
    <row r="4334" s="2" customFormat="1" ht="14" customHeight="1" spans="1:5">
      <c r="A4334" s="29" t="s">
        <v>4641</v>
      </c>
      <c r="B4334" s="29">
        <v>320</v>
      </c>
      <c r="C4334" s="29" t="s">
        <v>4483</v>
      </c>
      <c r="D4334" s="29"/>
      <c r="E4334" s="29" t="s">
        <v>9</v>
      </c>
    </row>
    <row r="4335" s="2" customFormat="1" ht="14" customHeight="1" spans="1:5">
      <c r="A4335" s="29" t="s">
        <v>4642</v>
      </c>
      <c r="B4335" s="29">
        <v>280</v>
      </c>
      <c r="C4335" s="29" t="s">
        <v>4483</v>
      </c>
      <c r="D4335" s="29"/>
      <c r="E4335" s="29" t="s">
        <v>37</v>
      </c>
    </row>
    <row r="4336" s="2" customFormat="1" ht="14" customHeight="1" spans="1:5">
      <c r="A4336" s="29" t="s">
        <v>4643</v>
      </c>
      <c r="B4336" s="29">
        <v>280</v>
      </c>
      <c r="C4336" s="29" t="s">
        <v>4483</v>
      </c>
      <c r="D4336" s="29"/>
      <c r="E4336" s="29" t="s">
        <v>9</v>
      </c>
    </row>
    <row r="4337" s="2" customFormat="1" ht="14" customHeight="1" spans="1:5">
      <c r="A4337" s="29" t="s">
        <v>4644</v>
      </c>
      <c r="B4337" s="29">
        <v>280</v>
      </c>
      <c r="C4337" s="29" t="s">
        <v>4483</v>
      </c>
      <c r="D4337" s="29"/>
      <c r="E4337" s="29" t="s">
        <v>9</v>
      </c>
    </row>
    <row r="4338" s="2" customFormat="1" ht="14" customHeight="1" spans="1:5">
      <c r="A4338" s="29" t="s">
        <v>4645</v>
      </c>
      <c r="B4338" s="29">
        <v>280</v>
      </c>
      <c r="C4338" s="29" t="s">
        <v>4483</v>
      </c>
      <c r="D4338" s="29"/>
      <c r="E4338" s="29" t="s">
        <v>37</v>
      </c>
    </row>
    <row r="4339" s="2" customFormat="1" ht="14" customHeight="1" spans="1:5">
      <c r="A4339" s="29" t="s">
        <v>4646</v>
      </c>
      <c r="B4339" s="29">
        <v>280</v>
      </c>
      <c r="C4339" s="29" t="s">
        <v>4483</v>
      </c>
      <c r="D4339" s="29"/>
      <c r="E4339" s="29" t="s">
        <v>9</v>
      </c>
    </row>
    <row r="4340" s="2" customFormat="1" ht="14" customHeight="1" spans="1:5">
      <c r="A4340" s="29" t="s">
        <v>4647</v>
      </c>
      <c r="B4340" s="29">
        <v>280</v>
      </c>
      <c r="C4340" s="29" t="s">
        <v>4483</v>
      </c>
      <c r="D4340" s="29"/>
      <c r="E4340" s="29" t="s">
        <v>9</v>
      </c>
    </row>
    <row r="4341" s="2" customFormat="1" ht="14" customHeight="1" spans="1:5">
      <c r="A4341" s="29" t="s">
        <v>4648</v>
      </c>
      <c r="B4341" s="29">
        <v>280</v>
      </c>
      <c r="C4341" s="29" t="s">
        <v>4483</v>
      </c>
      <c r="D4341" s="29"/>
      <c r="E4341" s="29" t="s">
        <v>9</v>
      </c>
    </row>
    <row r="4342" s="2" customFormat="1" ht="14" customHeight="1" spans="1:5">
      <c r="A4342" s="29" t="s">
        <v>4649</v>
      </c>
      <c r="B4342" s="29">
        <v>280</v>
      </c>
      <c r="C4342" s="29" t="s">
        <v>4483</v>
      </c>
      <c r="D4342" s="29"/>
      <c r="E4342" s="29" t="s">
        <v>9</v>
      </c>
    </row>
    <row r="4343" s="2" customFormat="1" ht="14" customHeight="1" spans="1:5">
      <c r="A4343" s="29" t="s">
        <v>4650</v>
      </c>
      <c r="B4343" s="29">
        <v>280</v>
      </c>
      <c r="C4343" s="29" t="s">
        <v>4483</v>
      </c>
      <c r="D4343" s="29"/>
      <c r="E4343" s="29" t="s">
        <v>9</v>
      </c>
    </row>
    <row r="4344" s="2" customFormat="1" ht="14" customHeight="1" spans="1:5">
      <c r="A4344" s="29" t="s">
        <v>4651</v>
      </c>
      <c r="B4344" s="29">
        <v>280</v>
      </c>
      <c r="C4344" s="29" t="s">
        <v>4483</v>
      </c>
      <c r="D4344" s="29"/>
      <c r="E4344" s="29" t="s">
        <v>9</v>
      </c>
    </row>
    <row r="4345" s="2" customFormat="1" ht="14" customHeight="1" spans="1:5">
      <c r="A4345" s="29" t="s">
        <v>4652</v>
      </c>
      <c r="B4345" s="29">
        <v>280</v>
      </c>
      <c r="C4345" s="29" t="s">
        <v>4483</v>
      </c>
      <c r="D4345" s="29"/>
      <c r="E4345" s="29" t="s">
        <v>9</v>
      </c>
    </row>
    <row r="4346" s="2" customFormat="1" ht="14" customHeight="1" spans="1:5">
      <c r="A4346" s="29" t="s">
        <v>4653</v>
      </c>
      <c r="B4346" s="29">
        <v>280</v>
      </c>
      <c r="C4346" s="29" t="s">
        <v>4483</v>
      </c>
      <c r="D4346" s="29"/>
      <c r="E4346" s="29" t="s">
        <v>37</v>
      </c>
    </row>
    <row r="4347" s="2" customFormat="1" ht="14" customHeight="1" spans="1:5">
      <c r="A4347" s="29" t="s">
        <v>4654</v>
      </c>
      <c r="B4347" s="29">
        <v>280</v>
      </c>
      <c r="C4347" s="29" t="s">
        <v>4483</v>
      </c>
      <c r="D4347" s="29"/>
      <c r="E4347" s="29" t="s">
        <v>9</v>
      </c>
    </row>
    <row r="4348" s="2" customFormat="1" ht="14" customHeight="1" spans="1:5">
      <c r="A4348" s="29" t="s">
        <v>4655</v>
      </c>
      <c r="B4348" s="29">
        <v>280</v>
      </c>
      <c r="C4348" s="29" t="s">
        <v>4483</v>
      </c>
      <c r="D4348" s="29"/>
      <c r="E4348" s="29" t="s">
        <v>37</v>
      </c>
    </row>
    <row r="4349" s="2" customFormat="1" ht="14" customHeight="1" spans="1:5">
      <c r="A4349" s="29" t="s">
        <v>4656</v>
      </c>
      <c r="B4349" s="29">
        <v>280</v>
      </c>
      <c r="C4349" s="29" t="s">
        <v>4483</v>
      </c>
      <c r="D4349" s="29"/>
      <c r="E4349" s="29" t="s">
        <v>37</v>
      </c>
    </row>
    <row r="4350" s="2" customFormat="1" ht="14" customHeight="1" spans="1:5">
      <c r="A4350" s="29" t="s">
        <v>4657</v>
      </c>
      <c r="B4350" s="29">
        <v>280</v>
      </c>
      <c r="C4350" s="29" t="s">
        <v>4483</v>
      </c>
      <c r="D4350" s="29"/>
      <c r="E4350" s="29" t="s">
        <v>37</v>
      </c>
    </row>
    <row r="4351" s="2" customFormat="1" ht="14" customHeight="1" spans="1:5">
      <c r="A4351" s="29" t="s">
        <v>4658</v>
      </c>
      <c r="B4351" s="29">
        <v>280</v>
      </c>
      <c r="C4351" s="29" t="s">
        <v>4483</v>
      </c>
      <c r="D4351" s="29"/>
      <c r="E4351" s="29" t="s">
        <v>9</v>
      </c>
    </row>
    <row r="4352" s="2" customFormat="1" ht="14" customHeight="1" spans="1:5">
      <c r="A4352" s="29" t="s">
        <v>4659</v>
      </c>
      <c r="B4352" s="29">
        <v>280</v>
      </c>
      <c r="C4352" s="29" t="s">
        <v>4483</v>
      </c>
      <c r="D4352" s="29"/>
      <c r="E4352" s="29" t="s">
        <v>37</v>
      </c>
    </row>
    <row r="4353" s="2" customFormat="1" ht="14" customHeight="1" spans="1:5">
      <c r="A4353" s="29" t="s">
        <v>4660</v>
      </c>
      <c r="B4353" s="29">
        <v>280</v>
      </c>
      <c r="C4353" s="29" t="s">
        <v>4483</v>
      </c>
      <c r="D4353" s="29"/>
      <c r="E4353" s="29" t="s">
        <v>37</v>
      </c>
    </row>
    <row r="4354" s="2" customFormat="1" ht="14" customHeight="1" spans="1:5">
      <c r="A4354" s="29" t="s">
        <v>4661</v>
      </c>
      <c r="B4354" s="29">
        <v>280</v>
      </c>
      <c r="C4354" s="29" t="s">
        <v>4483</v>
      </c>
      <c r="D4354" s="29"/>
      <c r="E4354" s="29" t="s">
        <v>37</v>
      </c>
    </row>
    <row r="4355" s="2" customFormat="1" ht="14" customHeight="1" spans="1:5">
      <c r="A4355" s="29" t="s">
        <v>4662</v>
      </c>
      <c r="B4355" s="29">
        <v>280</v>
      </c>
      <c r="C4355" s="29" t="s">
        <v>4483</v>
      </c>
      <c r="D4355" s="29"/>
      <c r="E4355" s="29" t="s">
        <v>9</v>
      </c>
    </row>
    <row r="4356" s="2" customFormat="1" ht="14" customHeight="1" spans="1:5">
      <c r="A4356" s="29" t="s">
        <v>4663</v>
      </c>
      <c r="B4356" s="29">
        <v>280</v>
      </c>
      <c r="C4356" s="29" t="s">
        <v>4483</v>
      </c>
      <c r="D4356" s="29"/>
      <c r="E4356" s="29"/>
    </row>
    <row r="4357" s="2" customFormat="1" ht="14" customHeight="1" spans="1:5">
      <c r="A4357" s="29" t="s">
        <v>4664</v>
      </c>
      <c r="B4357" s="29">
        <v>280</v>
      </c>
      <c r="C4357" s="29" t="s">
        <v>4483</v>
      </c>
      <c r="D4357" s="29"/>
      <c r="E4357" s="29"/>
    </row>
    <row r="4358" s="2" customFormat="1" ht="14" customHeight="1" spans="1:5">
      <c r="A4358" s="29" t="s">
        <v>4665</v>
      </c>
      <c r="B4358" s="29">
        <v>320</v>
      </c>
      <c r="C4358" s="29" t="s">
        <v>4483</v>
      </c>
      <c r="D4358" s="29"/>
      <c r="E4358" s="29" t="s">
        <v>9</v>
      </c>
    </row>
    <row r="4359" s="2" customFormat="1" ht="14" customHeight="1" spans="1:5">
      <c r="A4359" s="29" t="s">
        <v>4666</v>
      </c>
      <c r="B4359" s="29">
        <v>280</v>
      </c>
      <c r="C4359" s="29" t="s">
        <v>4483</v>
      </c>
      <c r="D4359" s="29"/>
      <c r="E4359" s="29" t="s">
        <v>9</v>
      </c>
    </row>
    <row r="4360" s="2" customFormat="1" ht="14" customHeight="1" spans="1:5">
      <c r="A4360" s="29" t="s">
        <v>4667</v>
      </c>
      <c r="B4360" s="29">
        <v>280</v>
      </c>
      <c r="C4360" s="29" t="s">
        <v>4483</v>
      </c>
      <c r="D4360" s="29" t="s">
        <v>1183</v>
      </c>
      <c r="E4360" s="29" t="s">
        <v>9</v>
      </c>
    </row>
    <row r="4361" s="2" customFormat="1" ht="14" customHeight="1" spans="1:5">
      <c r="A4361" s="29" t="s">
        <v>4668</v>
      </c>
      <c r="B4361" s="29">
        <v>280</v>
      </c>
      <c r="C4361" s="29" t="s">
        <v>4483</v>
      </c>
      <c r="D4361" s="29"/>
      <c r="E4361" s="29" t="s">
        <v>9</v>
      </c>
    </row>
    <row r="4362" s="2" customFormat="1" ht="14" customHeight="1" spans="1:5">
      <c r="A4362" s="29" t="s">
        <v>4669</v>
      </c>
      <c r="B4362" s="29">
        <v>280</v>
      </c>
      <c r="C4362" s="29" t="s">
        <v>4483</v>
      </c>
      <c r="D4362" s="29"/>
      <c r="E4362" s="29" t="s">
        <v>9</v>
      </c>
    </row>
    <row r="4363" s="2" customFormat="1" ht="14" customHeight="1" spans="1:5">
      <c r="A4363" s="29" t="s">
        <v>4670</v>
      </c>
      <c r="B4363" s="29">
        <v>280</v>
      </c>
      <c r="C4363" s="29" t="s">
        <v>4483</v>
      </c>
      <c r="D4363" s="29"/>
      <c r="E4363" s="29" t="s">
        <v>9</v>
      </c>
    </row>
    <row r="4364" s="2" customFormat="1" ht="14" customHeight="1" spans="1:5">
      <c r="A4364" s="29" t="s">
        <v>4671</v>
      </c>
      <c r="B4364" s="29">
        <v>280</v>
      </c>
      <c r="C4364" s="29" t="s">
        <v>4483</v>
      </c>
      <c r="D4364" s="29"/>
      <c r="E4364" s="29" t="s">
        <v>9</v>
      </c>
    </row>
    <row r="4365" s="2" customFormat="1" ht="14" customHeight="1" spans="1:5">
      <c r="A4365" s="29" t="s">
        <v>4672</v>
      </c>
      <c r="B4365" s="29">
        <v>280</v>
      </c>
      <c r="C4365" s="29" t="s">
        <v>4483</v>
      </c>
      <c r="D4365" s="29"/>
      <c r="E4365" s="29" t="s">
        <v>37</v>
      </c>
    </row>
    <row r="4366" s="2" customFormat="1" ht="14" customHeight="1" spans="1:5">
      <c r="A4366" s="29" t="s">
        <v>4673</v>
      </c>
      <c r="B4366" s="29">
        <v>280</v>
      </c>
      <c r="C4366" s="29" t="s">
        <v>4483</v>
      </c>
      <c r="D4366" s="29"/>
      <c r="E4366" s="29" t="s">
        <v>9</v>
      </c>
    </row>
    <row r="4367" s="2" customFormat="1" ht="14" customHeight="1" spans="1:5">
      <c r="A4367" s="29" t="s">
        <v>4674</v>
      </c>
      <c r="B4367" s="29">
        <v>280</v>
      </c>
      <c r="C4367" s="29" t="s">
        <v>4483</v>
      </c>
      <c r="D4367" s="29"/>
      <c r="E4367" s="29" t="s">
        <v>9</v>
      </c>
    </row>
    <row r="4368" s="2" customFormat="1" ht="14" customHeight="1" spans="1:5">
      <c r="A4368" s="29" t="s">
        <v>4675</v>
      </c>
      <c r="B4368" s="29">
        <v>280</v>
      </c>
      <c r="C4368" s="29" t="s">
        <v>4483</v>
      </c>
      <c r="D4368" s="29"/>
      <c r="E4368" s="29" t="s">
        <v>9</v>
      </c>
    </row>
    <row r="4369" s="2" customFormat="1" ht="14" customHeight="1" spans="1:5">
      <c r="A4369" s="29" t="s">
        <v>4676</v>
      </c>
      <c r="B4369" s="29">
        <v>240</v>
      </c>
      <c r="C4369" s="29" t="s">
        <v>4483</v>
      </c>
      <c r="D4369" s="29"/>
      <c r="E4369" s="29" t="s">
        <v>9</v>
      </c>
    </row>
    <row r="4370" s="2" customFormat="1" ht="14" customHeight="1" spans="1:5">
      <c r="A4370" s="29" t="s">
        <v>4677</v>
      </c>
      <c r="B4370" s="29">
        <v>240</v>
      </c>
      <c r="C4370" s="29" t="s">
        <v>4483</v>
      </c>
      <c r="D4370" s="29"/>
      <c r="E4370" s="29" t="s">
        <v>9</v>
      </c>
    </row>
    <row r="4371" s="2" customFormat="1" ht="14" customHeight="1" spans="1:5">
      <c r="A4371" s="29" t="s">
        <v>4678</v>
      </c>
      <c r="B4371" s="29">
        <v>240</v>
      </c>
      <c r="C4371" s="29" t="s">
        <v>4483</v>
      </c>
      <c r="D4371" s="29"/>
      <c r="E4371" s="29" t="s">
        <v>9</v>
      </c>
    </row>
    <row r="4372" s="2" customFormat="1" ht="14" customHeight="1" spans="1:5">
      <c r="A4372" s="29" t="s">
        <v>4679</v>
      </c>
      <c r="B4372" s="29">
        <v>280</v>
      </c>
      <c r="C4372" s="29" t="s">
        <v>4483</v>
      </c>
      <c r="D4372" s="29"/>
      <c r="E4372" s="29" t="s">
        <v>9</v>
      </c>
    </row>
    <row r="4373" s="2" customFormat="1" ht="14" customHeight="1" spans="1:5">
      <c r="A4373" s="29" t="s">
        <v>2525</v>
      </c>
      <c r="B4373" s="29">
        <v>280</v>
      </c>
      <c r="C4373" s="29" t="s">
        <v>4483</v>
      </c>
      <c r="D4373" s="29"/>
      <c r="E4373" s="29" t="s">
        <v>37</v>
      </c>
    </row>
    <row r="4374" s="2" customFormat="1" ht="14" customHeight="1" spans="1:5">
      <c r="A4374" s="29" t="s">
        <v>4680</v>
      </c>
      <c r="B4374" s="29">
        <v>280</v>
      </c>
      <c r="C4374" s="29" t="s">
        <v>4483</v>
      </c>
      <c r="D4374" s="29"/>
      <c r="E4374" s="29" t="s">
        <v>9</v>
      </c>
    </row>
    <row r="4375" s="2" customFormat="1" ht="14" customHeight="1" spans="1:5">
      <c r="A4375" s="29" t="s">
        <v>4681</v>
      </c>
      <c r="B4375" s="29">
        <v>240</v>
      </c>
      <c r="C4375" s="29" t="s">
        <v>4483</v>
      </c>
      <c r="D4375" s="29"/>
      <c r="E4375" s="29" t="s">
        <v>9</v>
      </c>
    </row>
    <row r="4376" s="2" customFormat="1" ht="14" customHeight="1" spans="1:5">
      <c r="A4376" s="29" t="s">
        <v>4682</v>
      </c>
      <c r="B4376" s="29">
        <v>240</v>
      </c>
      <c r="C4376" s="29" t="s">
        <v>4483</v>
      </c>
      <c r="D4376" s="29"/>
      <c r="E4376" s="29" t="s">
        <v>9</v>
      </c>
    </row>
    <row r="4377" s="2" customFormat="1" ht="14" customHeight="1" spans="1:5">
      <c r="A4377" s="29" t="s">
        <v>4683</v>
      </c>
      <c r="B4377" s="29">
        <v>240</v>
      </c>
      <c r="C4377" s="29" t="s">
        <v>4483</v>
      </c>
      <c r="D4377" s="29"/>
      <c r="E4377" s="29" t="s">
        <v>9</v>
      </c>
    </row>
    <row r="4378" s="2" customFormat="1" ht="14" customHeight="1" spans="1:5">
      <c r="A4378" s="29" t="s">
        <v>4684</v>
      </c>
      <c r="B4378" s="29">
        <v>280</v>
      </c>
      <c r="C4378" s="29" t="s">
        <v>4483</v>
      </c>
      <c r="D4378" s="29"/>
      <c r="E4378" s="29" t="s">
        <v>9</v>
      </c>
    </row>
    <row r="4379" s="2" customFormat="1" ht="14" customHeight="1" spans="1:5">
      <c r="A4379" s="29" t="s">
        <v>4685</v>
      </c>
      <c r="B4379" s="29">
        <v>280</v>
      </c>
      <c r="C4379" s="29" t="s">
        <v>4483</v>
      </c>
      <c r="D4379" s="29"/>
      <c r="E4379" s="29" t="s">
        <v>9</v>
      </c>
    </row>
    <row r="4380" s="2" customFormat="1" ht="14" customHeight="1" spans="1:5">
      <c r="A4380" s="29" t="s">
        <v>3113</v>
      </c>
      <c r="B4380" s="29">
        <v>280</v>
      </c>
      <c r="C4380" s="29" t="s">
        <v>4483</v>
      </c>
      <c r="D4380" s="29"/>
      <c r="E4380" s="29" t="s">
        <v>37</v>
      </c>
    </row>
    <row r="4381" s="2" customFormat="1" ht="14" customHeight="1" spans="1:5">
      <c r="A4381" s="29" t="s">
        <v>4686</v>
      </c>
      <c r="B4381" s="29">
        <v>280</v>
      </c>
      <c r="C4381" s="29" t="s">
        <v>4483</v>
      </c>
      <c r="D4381" s="29"/>
      <c r="E4381" s="29" t="s">
        <v>37</v>
      </c>
    </row>
    <row r="4382" s="2" customFormat="1" ht="14" customHeight="1" spans="1:5">
      <c r="A4382" s="29" t="s">
        <v>4687</v>
      </c>
      <c r="B4382" s="29">
        <v>280</v>
      </c>
      <c r="C4382" s="29" t="s">
        <v>4483</v>
      </c>
      <c r="D4382" s="29"/>
      <c r="E4382" s="29" t="s">
        <v>9</v>
      </c>
    </row>
    <row r="4383" s="2" customFormat="1" ht="14" customHeight="1" spans="1:5">
      <c r="A4383" s="29" t="s">
        <v>1952</v>
      </c>
      <c r="B4383" s="29">
        <v>280</v>
      </c>
      <c r="C4383" s="29" t="s">
        <v>4483</v>
      </c>
      <c r="D4383" s="29"/>
      <c r="E4383" s="29" t="s">
        <v>37</v>
      </c>
    </row>
    <row r="4384" s="2" customFormat="1" ht="14" customHeight="1" spans="1:5">
      <c r="A4384" s="29" t="s">
        <v>4688</v>
      </c>
      <c r="B4384" s="29">
        <v>280</v>
      </c>
      <c r="C4384" s="29" t="s">
        <v>4483</v>
      </c>
      <c r="D4384" s="29"/>
      <c r="E4384" s="29" t="s">
        <v>37</v>
      </c>
    </row>
    <row r="4385" s="2" customFormat="1" ht="14" customHeight="1" spans="1:5">
      <c r="A4385" s="29" t="s">
        <v>4689</v>
      </c>
      <c r="B4385" s="29">
        <v>280</v>
      </c>
      <c r="C4385" s="29" t="s">
        <v>4483</v>
      </c>
      <c r="D4385" s="29"/>
      <c r="E4385" s="29" t="s">
        <v>9</v>
      </c>
    </row>
    <row r="4386" s="2" customFormat="1" ht="14" customHeight="1" spans="1:5">
      <c r="A4386" s="29" t="s">
        <v>4690</v>
      </c>
      <c r="B4386" s="29">
        <v>280</v>
      </c>
      <c r="C4386" s="29" t="s">
        <v>4483</v>
      </c>
      <c r="D4386" s="29"/>
      <c r="E4386" s="29" t="s">
        <v>9</v>
      </c>
    </row>
    <row r="4387" s="2" customFormat="1" ht="14" customHeight="1" spans="1:5">
      <c r="A4387" s="29" t="s">
        <v>4691</v>
      </c>
      <c r="B4387" s="29">
        <v>280</v>
      </c>
      <c r="C4387" s="29" t="s">
        <v>4483</v>
      </c>
      <c r="D4387" s="29"/>
      <c r="E4387" s="29" t="s">
        <v>9</v>
      </c>
    </row>
    <row r="4388" s="2" customFormat="1" ht="14" customHeight="1" spans="1:5">
      <c r="A4388" s="29" t="s">
        <v>4692</v>
      </c>
      <c r="B4388" s="29">
        <v>280</v>
      </c>
      <c r="C4388" s="29" t="s">
        <v>4483</v>
      </c>
      <c r="D4388" s="29"/>
      <c r="E4388" s="29" t="s">
        <v>37</v>
      </c>
    </row>
    <row r="4389" s="2" customFormat="1" ht="14" customHeight="1" spans="1:5">
      <c r="A4389" s="29" t="s">
        <v>4693</v>
      </c>
      <c r="B4389" s="29">
        <v>280</v>
      </c>
      <c r="C4389" s="29" t="s">
        <v>4483</v>
      </c>
      <c r="D4389" s="29"/>
      <c r="E4389" s="29" t="s">
        <v>37</v>
      </c>
    </row>
    <row r="4390" s="2" customFormat="1" ht="14" customHeight="1" spans="1:5">
      <c r="A4390" s="29" t="s">
        <v>4694</v>
      </c>
      <c r="B4390" s="29">
        <v>280</v>
      </c>
      <c r="C4390" s="29" t="s">
        <v>4483</v>
      </c>
      <c r="D4390" s="29"/>
      <c r="E4390" s="29" t="s">
        <v>9</v>
      </c>
    </row>
    <row r="4391" s="2" customFormat="1" ht="14" customHeight="1" spans="1:5">
      <c r="A4391" s="29" t="s">
        <v>2848</v>
      </c>
      <c r="B4391" s="29">
        <v>280</v>
      </c>
      <c r="C4391" s="29" t="s">
        <v>4483</v>
      </c>
      <c r="D4391" s="29"/>
      <c r="E4391" s="29" t="s">
        <v>9</v>
      </c>
    </row>
    <row r="4392" s="2" customFormat="1" ht="14" customHeight="1" spans="1:5">
      <c r="A4392" s="29" t="s">
        <v>4695</v>
      </c>
      <c r="B4392" s="29">
        <v>280</v>
      </c>
      <c r="C4392" s="29" t="s">
        <v>4483</v>
      </c>
      <c r="D4392" s="29"/>
      <c r="E4392" s="29" t="s">
        <v>9</v>
      </c>
    </row>
    <row r="4393" s="2" customFormat="1" ht="14" customHeight="1" spans="1:5">
      <c r="A4393" s="29" t="s">
        <v>4696</v>
      </c>
      <c r="B4393" s="29">
        <v>280</v>
      </c>
      <c r="C4393" s="29" t="s">
        <v>4483</v>
      </c>
      <c r="D4393" s="29"/>
      <c r="E4393" s="29" t="s">
        <v>9</v>
      </c>
    </row>
    <row r="4394" s="2" customFormat="1" ht="14" customHeight="1" spans="1:5">
      <c r="A4394" s="29" t="s">
        <v>4697</v>
      </c>
      <c r="B4394" s="29">
        <v>280</v>
      </c>
      <c r="C4394" s="29" t="s">
        <v>4483</v>
      </c>
      <c r="D4394" s="29"/>
      <c r="E4394" s="29" t="s">
        <v>37</v>
      </c>
    </row>
    <row r="4395" s="2" customFormat="1" ht="14" customHeight="1" spans="1:5">
      <c r="A4395" s="29" t="s">
        <v>4698</v>
      </c>
      <c r="B4395" s="29">
        <v>280</v>
      </c>
      <c r="C4395" s="29" t="s">
        <v>4483</v>
      </c>
      <c r="D4395" s="29"/>
      <c r="E4395" s="29" t="s">
        <v>37</v>
      </c>
    </row>
    <row r="4396" s="2" customFormat="1" ht="14" customHeight="1" spans="1:5">
      <c r="A4396" s="29" t="s">
        <v>4699</v>
      </c>
      <c r="B4396" s="29">
        <v>280</v>
      </c>
      <c r="C4396" s="29" t="s">
        <v>4483</v>
      </c>
      <c r="D4396" s="29"/>
      <c r="E4396" s="29" t="s">
        <v>9</v>
      </c>
    </row>
    <row r="4397" s="2" customFormat="1" ht="14" customHeight="1" spans="1:5">
      <c r="A4397" s="29" t="s">
        <v>4700</v>
      </c>
      <c r="B4397" s="29">
        <v>280</v>
      </c>
      <c r="C4397" s="29" t="s">
        <v>4483</v>
      </c>
      <c r="D4397" s="29"/>
      <c r="E4397" s="29" t="s">
        <v>9</v>
      </c>
    </row>
    <row r="4398" s="2" customFormat="1" ht="14" customHeight="1" spans="1:5">
      <c r="A4398" s="29" t="s">
        <v>4701</v>
      </c>
      <c r="B4398" s="29">
        <v>240</v>
      </c>
      <c r="C4398" s="29" t="s">
        <v>4483</v>
      </c>
      <c r="D4398" s="29"/>
      <c r="E4398" s="29" t="s">
        <v>9</v>
      </c>
    </row>
    <row r="4399" s="2" customFormat="1" ht="14" customHeight="1" spans="1:5">
      <c r="A4399" s="29" t="s">
        <v>4702</v>
      </c>
      <c r="B4399" s="29">
        <v>240</v>
      </c>
      <c r="C4399" s="29" t="s">
        <v>4483</v>
      </c>
      <c r="D4399" s="29" t="s">
        <v>2628</v>
      </c>
      <c r="E4399" s="29" t="s">
        <v>37</v>
      </c>
    </row>
    <row r="4400" s="2" customFormat="1" ht="14" customHeight="1" spans="1:5">
      <c r="A4400" s="29" t="s">
        <v>4703</v>
      </c>
      <c r="B4400" s="29">
        <v>240</v>
      </c>
      <c r="C4400" s="29" t="s">
        <v>4483</v>
      </c>
      <c r="D4400" s="29"/>
      <c r="E4400" s="29" t="s">
        <v>37</v>
      </c>
    </row>
    <row r="4401" s="2" customFormat="1" ht="14" customHeight="1" spans="1:5">
      <c r="A4401" s="29" t="s">
        <v>4704</v>
      </c>
      <c r="B4401" s="29">
        <v>320</v>
      </c>
      <c r="C4401" s="29" t="s">
        <v>4483</v>
      </c>
      <c r="D4401" s="29"/>
      <c r="E4401" s="29" t="s">
        <v>9</v>
      </c>
    </row>
    <row r="4402" s="2" customFormat="1" ht="14" customHeight="1" spans="1:5">
      <c r="A4402" s="29" t="s">
        <v>4705</v>
      </c>
      <c r="B4402" s="29">
        <v>320</v>
      </c>
      <c r="C4402" s="29" t="s">
        <v>4483</v>
      </c>
      <c r="D4402" s="29"/>
      <c r="E4402" s="29" t="s">
        <v>9</v>
      </c>
    </row>
    <row r="4403" s="2" customFormat="1" ht="14" customHeight="1" spans="1:5">
      <c r="A4403" s="29" t="s">
        <v>4706</v>
      </c>
      <c r="B4403" s="29">
        <v>320</v>
      </c>
      <c r="C4403" s="29" t="s">
        <v>4483</v>
      </c>
      <c r="D4403" s="29"/>
      <c r="E4403" s="29" t="s">
        <v>9</v>
      </c>
    </row>
    <row r="4404" s="2" customFormat="1" ht="14" customHeight="1" spans="1:5">
      <c r="A4404" s="29" t="s">
        <v>4707</v>
      </c>
      <c r="B4404" s="29">
        <v>280</v>
      </c>
      <c r="C4404" s="29" t="s">
        <v>4483</v>
      </c>
      <c r="D4404" s="29"/>
      <c r="E4404" s="29" t="s">
        <v>9</v>
      </c>
    </row>
    <row r="4405" s="2" customFormat="1" ht="14" customHeight="1" spans="1:5">
      <c r="A4405" s="29" t="s">
        <v>4708</v>
      </c>
      <c r="B4405" s="29">
        <v>280</v>
      </c>
      <c r="C4405" s="29" t="s">
        <v>4483</v>
      </c>
      <c r="D4405" s="29"/>
      <c r="E4405" s="29" t="s">
        <v>9</v>
      </c>
    </row>
    <row r="4406" s="2" customFormat="1" ht="14" customHeight="1" spans="1:5">
      <c r="A4406" s="29" t="s">
        <v>4709</v>
      </c>
      <c r="B4406" s="29">
        <v>280</v>
      </c>
      <c r="C4406" s="29" t="s">
        <v>4483</v>
      </c>
      <c r="D4406" s="29"/>
      <c r="E4406" s="29" t="s">
        <v>9</v>
      </c>
    </row>
    <row r="4407" s="2" customFormat="1" ht="14" customHeight="1" spans="1:5">
      <c r="A4407" s="29" t="s">
        <v>2934</v>
      </c>
      <c r="B4407" s="29">
        <v>280</v>
      </c>
      <c r="C4407" s="29" t="s">
        <v>4483</v>
      </c>
      <c r="D4407" s="29"/>
      <c r="E4407" s="29" t="s">
        <v>9</v>
      </c>
    </row>
    <row r="4408" s="2" customFormat="1" ht="14" customHeight="1" spans="1:5">
      <c r="A4408" s="29" t="s">
        <v>4710</v>
      </c>
      <c r="B4408" s="29">
        <v>280</v>
      </c>
      <c r="C4408" s="29" t="s">
        <v>4483</v>
      </c>
      <c r="D4408" s="53"/>
      <c r="E4408" s="54" t="s">
        <v>9</v>
      </c>
    </row>
    <row r="4409" s="2" customFormat="1" ht="14" customHeight="1" spans="1:5">
      <c r="A4409" s="29" t="s">
        <v>4711</v>
      </c>
      <c r="B4409" s="29">
        <v>280</v>
      </c>
      <c r="C4409" s="29" t="s">
        <v>4483</v>
      </c>
      <c r="D4409" s="29"/>
      <c r="E4409" s="29" t="s">
        <v>9</v>
      </c>
    </row>
    <row r="4410" s="2" customFormat="1" ht="14" customHeight="1" spans="1:5">
      <c r="A4410" s="29" t="s">
        <v>4712</v>
      </c>
      <c r="B4410" s="29">
        <v>240</v>
      </c>
      <c r="C4410" s="29" t="s">
        <v>4483</v>
      </c>
      <c r="D4410" s="29"/>
      <c r="E4410" s="29" t="s">
        <v>9</v>
      </c>
    </row>
    <row r="4411" s="2" customFormat="1" ht="14" customHeight="1" spans="1:5">
      <c r="A4411" s="29" t="s">
        <v>4713</v>
      </c>
      <c r="B4411" s="29">
        <v>240</v>
      </c>
      <c r="C4411" s="29" t="s">
        <v>4483</v>
      </c>
      <c r="D4411" s="29"/>
      <c r="E4411" s="29" t="s">
        <v>9</v>
      </c>
    </row>
    <row r="4412" s="2" customFormat="1" ht="14" customHeight="1" spans="1:5">
      <c r="A4412" s="29" t="s">
        <v>4714</v>
      </c>
      <c r="B4412" s="29">
        <v>240</v>
      </c>
      <c r="C4412" s="29" t="s">
        <v>4483</v>
      </c>
      <c r="D4412" s="29"/>
      <c r="E4412" s="29" t="s">
        <v>37</v>
      </c>
    </row>
    <row r="4413" s="2" customFormat="1" ht="14" customHeight="1" spans="1:5">
      <c r="A4413" s="29" t="s">
        <v>4715</v>
      </c>
      <c r="B4413" s="29">
        <v>280</v>
      </c>
      <c r="C4413" s="29" t="s">
        <v>4483</v>
      </c>
      <c r="D4413" s="29"/>
      <c r="E4413" s="29" t="s">
        <v>9</v>
      </c>
    </row>
    <row r="4414" s="2" customFormat="1" ht="14" customHeight="1" spans="1:5">
      <c r="A4414" s="29" t="s">
        <v>4716</v>
      </c>
      <c r="B4414" s="29">
        <v>280</v>
      </c>
      <c r="C4414" s="29" t="s">
        <v>4483</v>
      </c>
      <c r="D4414" s="29"/>
      <c r="E4414" s="29" t="s">
        <v>37</v>
      </c>
    </row>
    <row r="4415" s="2" customFormat="1" ht="14" customHeight="1" spans="1:5">
      <c r="A4415" s="29" t="s">
        <v>4684</v>
      </c>
      <c r="B4415" s="29">
        <v>280</v>
      </c>
      <c r="C4415" s="29" t="s">
        <v>4483</v>
      </c>
      <c r="D4415" s="29"/>
      <c r="E4415" s="29" t="s">
        <v>9</v>
      </c>
    </row>
    <row r="4416" s="2" customFormat="1" ht="14" customHeight="1" spans="1:5">
      <c r="A4416" s="29" t="s">
        <v>4717</v>
      </c>
      <c r="B4416" s="29">
        <v>320</v>
      </c>
      <c r="C4416" s="29" t="s">
        <v>4483</v>
      </c>
      <c r="D4416" s="29"/>
      <c r="E4416" s="29" t="s">
        <v>37</v>
      </c>
    </row>
    <row r="4417" s="2" customFormat="1" ht="14" customHeight="1" spans="1:5">
      <c r="A4417" s="29" t="s">
        <v>4718</v>
      </c>
      <c r="B4417" s="29">
        <v>240</v>
      </c>
      <c r="C4417" s="29" t="s">
        <v>4483</v>
      </c>
      <c r="D4417" s="29"/>
      <c r="E4417" s="29" t="s">
        <v>9</v>
      </c>
    </row>
    <row r="4418" s="2" customFormat="1" ht="14" customHeight="1" spans="1:5">
      <c r="A4418" s="29" t="s">
        <v>4719</v>
      </c>
      <c r="B4418" s="29">
        <v>240</v>
      </c>
      <c r="C4418" s="29" t="s">
        <v>4483</v>
      </c>
      <c r="D4418" s="29"/>
      <c r="E4418" s="29" t="s">
        <v>37</v>
      </c>
    </row>
    <row r="4419" s="2" customFormat="1" ht="14" customHeight="1" spans="1:5">
      <c r="A4419" s="29" t="s">
        <v>4720</v>
      </c>
      <c r="B4419" s="29">
        <v>240</v>
      </c>
      <c r="C4419" s="29" t="s">
        <v>4483</v>
      </c>
      <c r="D4419" s="29"/>
      <c r="E4419" s="29" t="s">
        <v>9</v>
      </c>
    </row>
    <row r="4420" s="2" customFormat="1" ht="14" customHeight="1" spans="1:5">
      <c r="A4420" s="29" t="s">
        <v>4721</v>
      </c>
      <c r="B4420" s="29">
        <v>280</v>
      </c>
      <c r="C4420" s="29" t="s">
        <v>4483</v>
      </c>
      <c r="D4420" s="29"/>
      <c r="E4420" s="29" t="s">
        <v>37</v>
      </c>
    </row>
    <row r="4421" s="2" customFormat="1" ht="14" customHeight="1" spans="1:5">
      <c r="A4421" s="29" t="s">
        <v>4722</v>
      </c>
      <c r="B4421" s="29">
        <v>280</v>
      </c>
      <c r="C4421" s="29" t="s">
        <v>4483</v>
      </c>
      <c r="D4421" s="29"/>
      <c r="E4421" s="29" t="s">
        <v>37</v>
      </c>
    </row>
    <row r="4422" s="2" customFormat="1" ht="14" customHeight="1" spans="1:5">
      <c r="A4422" s="29" t="s">
        <v>4723</v>
      </c>
      <c r="B4422" s="29">
        <v>280</v>
      </c>
      <c r="C4422" s="29" t="s">
        <v>4483</v>
      </c>
      <c r="D4422" s="29"/>
      <c r="E4422" s="29" t="s">
        <v>9</v>
      </c>
    </row>
    <row r="4423" s="2" customFormat="1" ht="14" customHeight="1" spans="1:5">
      <c r="A4423" s="29" t="s">
        <v>4724</v>
      </c>
      <c r="B4423" s="29">
        <v>280</v>
      </c>
      <c r="C4423" s="29" t="s">
        <v>4483</v>
      </c>
      <c r="D4423" s="29"/>
      <c r="E4423" s="29" t="s">
        <v>37</v>
      </c>
    </row>
    <row r="4424" s="2" customFormat="1" ht="14" customHeight="1" spans="1:5">
      <c r="A4424" s="29" t="s">
        <v>4725</v>
      </c>
      <c r="B4424" s="29">
        <v>280</v>
      </c>
      <c r="C4424" s="29" t="s">
        <v>4483</v>
      </c>
      <c r="D4424" s="29"/>
      <c r="E4424" s="29" t="s">
        <v>37</v>
      </c>
    </row>
    <row r="4425" s="2" customFormat="1" ht="14" customHeight="1" spans="1:5">
      <c r="A4425" s="29" t="s">
        <v>4726</v>
      </c>
      <c r="B4425" s="29">
        <v>280</v>
      </c>
      <c r="C4425" s="29" t="s">
        <v>4483</v>
      </c>
      <c r="D4425" s="29"/>
      <c r="E4425" s="29" t="s">
        <v>37</v>
      </c>
    </row>
    <row r="4426" s="2" customFormat="1" ht="14" customHeight="1" spans="1:5">
      <c r="A4426" s="29" t="s">
        <v>4727</v>
      </c>
      <c r="B4426" s="29">
        <v>280</v>
      </c>
      <c r="C4426" s="29" t="s">
        <v>4483</v>
      </c>
      <c r="D4426" s="29"/>
      <c r="E4426" s="29" t="s">
        <v>9</v>
      </c>
    </row>
    <row r="4427" s="2" customFormat="1" ht="14" customHeight="1" spans="1:5">
      <c r="A4427" s="29" t="s">
        <v>4728</v>
      </c>
      <c r="B4427" s="29">
        <v>280</v>
      </c>
      <c r="C4427" s="29" t="s">
        <v>4483</v>
      </c>
      <c r="D4427" s="29"/>
      <c r="E4427" s="29" t="s">
        <v>9</v>
      </c>
    </row>
    <row r="4428" s="2" customFormat="1" ht="14" customHeight="1" spans="1:5">
      <c r="A4428" s="29" t="s">
        <v>4729</v>
      </c>
      <c r="B4428" s="29">
        <v>280</v>
      </c>
      <c r="C4428" s="29" t="s">
        <v>4483</v>
      </c>
      <c r="D4428" s="29"/>
      <c r="E4428" s="29" t="s">
        <v>37</v>
      </c>
    </row>
    <row r="4429" s="2" customFormat="1" ht="14" customHeight="1" spans="1:5">
      <c r="A4429" s="29" t="s">
        <v>3468</v>
      </c>
      <c r="B4429" s="29">
        <v>320</v>
      </c>
      <c r="C4429" s="29" t="s">
        <v>4483</v>
      </c>
      <c r="D4429" s="29"/>
      <c r="E4429" s="29" t="s">
        <v>37</v>
      </c>
    </row>
    <row r="4430" s="2" customFormat="1" ht="14" customHeight="1" spans="1:5">
      <c r="A4430" s="29" t="s">
        <v>4730</v>
      </c>
      <c r="B4430" s="29">
        <v>280</v>
      </c>
      <c r="C4430" s="29" t="s">
        <v>4483</v>
      </c>
      <c r="D4430" s="29"/>
      <c r="E4430" s="29" t="s">
        <v>9</v>
      </c>
    </row>
    <row r="4431" s="2" customFormat="1" ht="14" customHeight="1" spans="1:5">
      <c r="A4431" s="29" t="s">
        <v>4731</v>
      </c>
      <c r="B4431" s="29">
        <v>280</v>
      </c>
      <c r="C4431" s="29" t="s">
        <v>4483</v>
      </c>
      <c r="D4431" s="29"/>
      <c r="E4431" s="29" t="s">
        <v>9</v>
      </c>
    </row>
    <row r="4432" s="2" customFormat="1" ht="14" customHeight="1" spans="1:5">
      <c r="A4432" s="29" t="s">
        <v>4732</v>
      </c>
      <c r="B4432" s="29">
        <v>280</v>
      </c>
      <c r="C4432" s="29" t="s">
        <v>4483</v>
      </c>
      <c r="D4432" s="29"/>
      <c r="E4432" s="29" t="s">
        <v>9</v>
      </c>
    </row>
    <row r="4433" s="2" customFormat="1" ht="14" customHeight="1" spans="1:5">
      <c r="A4433" s="29" t="s">
        <v>4733</v>
      </c>
      <c r="B4433" s="29">
        <v>280</v>
      </c>
      <c r="C4433" s="29" t="s">
        <v>4483</v>
      </c>
      <c r="D4433" s="29"/>
      <c r="E4433" s="29" t="s">
        <v>9</v>
      </c>
    </row>
    <row r="4434" s="2" customFormat="1" ht="14" customHeight="1" spans="1:5">
      <c r="A4434" s="29" t="s">
        <v>4734</v>
      </c>
      <c r="B4434" s="29">
        <v>320</v>
      </c>
      <c r="C4434" s="29" t="s">
        <v>4483</v>
      </c>
      <c r="D4434" s="29"/>
      <c r="E4434" s="29" t="s">
        <v>9</v>
      </c>
    </row>
    <row r="4435" s="2" customFormat="1" ht="14" customHeight="1" spans="1:5">
      <c r="A4435" s="29" t="s">
        <v>4735</v>
      </c>
      <c r="B4435" s="29">
        <v>280</v>
      </c>
      <c r="C4435" s="29" t="s">
        <v>4483</v>
      </c>
      <c r="D4435" s="29"/>
      <c r="E4435" s="29" t="s">
        <v>9</v>
      </c>
    </row>
    <row r="4436" s="2" customFormat="1" ht="14" customHeight="1" spans="1:5">
      <c r="A4436" s="29" t="s">
        <v>4736</v>
      </c>
      <c r="B4436" s="29">
        <v>280</v>
      </c>
      <c r="C4436" s="29" t="s">
        <v>4483</v>
      </c>
      <c r="D4436" s="29"/>
      <c r="E4436" s="29" t="s">
        <v>9</v>
      </c>
    </row>
    <row r="4437" s="2" customFormat="1" ht="14" customHeight="1" spans="1:5">
      <c r="A4437" s="29" t="s">
        <v>4737</v>
      </c>
      <c r="B4437" s="29">
        <v>280</v>
      </c>
      <c r="C4437" s="29" t="s">
        <v>4483</v>
      </c>
      <c r="D4437" s="29"/>
      <c r="E4437" s="29" t="s">
        <v>9</v>
      </c>
    </row>
    <row r="4438" s="2" customFormat="1" ht="14" customHeight="1" spans="1:5">
      <c r="A4438" s="29" t="s">
        <v>3409</v>
      </c>
      <c r="B4438" s="29">
        <v>280</v>
      </c>
      <c r="C4438" s="29" t="s">
        <v>4483</v>
      </c>
      <c r="D4438" s="29"/>
      <c r="E4438" s="29" t="s">
        <v>37</v>
      </c>
    </row>
    <row r="4439" s="2" customFormat="1" ht="14" customHeight="1" spans="1:5">
      <c r="A4439" s="29" t="s">
        <v>4738</v>
      </c>
      <c r="B4439" s="29">
        <v>280</v>
      </c>
      <c r="C4439" s="29" t="s">
        <v>4483</v>
      </c>
      <c r="D4439" s="29"/>
      <c r="E4439" s="29" t="s">
        <v>37</v>
      </c>
    </row>
    <row r="4440" s="2" customFormat="1" ht="14" customHeight="1" spans="1:5">
      <c r="A4440" s="29" t="s">
        <v>4739</v>
      </c>
      <c r="B4440" s="29">
        <v>280</v>
      </c>
      <c r="C4440" s="29" t="s">
        <v>4483</v>
      </c>
      <c r="D4440" s="29"/>
      <c r="E4440" s="29" t="s">
        <v>37</v>
      </c>
    </row>
    <row r="4441" s="2" customFormat="1" ht="14" customHeight="1" spans="1:5">
      <c r="A4441" s="29" t="s">
        <v>3001</v>
      </c>
      <c r="B4441" s="29">
        <v>280</v>
      </c>
      <c r="C4441" s="29" t="s">
        <v>4483</v>
      </c>
      <c r="D4441" s="29"/>
      <c r="E4441" s="29" t="s">
        <v>37</v>
      </c>
    </row>
    <row r="4442" s="2" customFormat="1" ht="14" customHeight="1" spans="1:5">
      <c r="A4442" s="29" t="s">
        <v>4740</v>
      </c>
      <c r="B4442" s="29">
        <v>320</v>
      </c>
      <c r="C4442" s="29" t="s">
        <v>4483</v>
      </c>
      <c r="D4442" s="29"/>
      <c r="E4442" s="29" t="s">
        <v>9</v>
      </c>
    </row>
    <row r="4443" s="2" customFormat="1" ht="14" customHeight="1" spans="1:5">
      <c r="A4443" s="29" t="s">
        <v>4741</v>
      </c>
      <c r="B4443" s="29">
        <v>280</v>
      </c>
      <c r="C4443" s="29" t="s">
        <v>4483</v>
      </c>
      <c r="D4443" s="29"/>
      <c r="E4443" s="29" t="s">
        <v>9</v>
      </c>
    </row>
    <row r="4444" s="2" customFormat="1" ht="14" customHeight="1" spans="1:5">
      <c r="A4444" s="29" t="s">
        <v>4742</v>
      </c>
      <c r="B4444" s="29">
        <v>320</v>
      </c>
      <c r="C4444" s="29" t="s">
        <v>4483</v>
      </c>
      <c r="D4444" s="29"/>
      <c r="E4444" s="29" t="s">
        <v>9</v>
      </c>
    </row>
    <row r="4445" s="2" customFormat="1" ht="14" customHeight="1" spans="1:5">
      <c r="A4445" s="29" t="s">
        <v>4743</v>
      </c>
      <c r="B4445" s="29">
        <v>280</v>
      </c>
      <c r="C4445" s="29" t="s">
        <v>4483</v>
      </c>
      <c r="D4445" s="29"/>
      <c r="E4445" s="29" t="s">
        <v>37</v>
      </c>
    </row>
    <row r="4446" s="2" customFormat="1" ht="14" customHeight="1" spans="1:5">
      <c r="A4446" s="29" t="s">
        <v>3492</v>
      </c>
      <c r="B4446" s="29">
        <v>280</v>
      </c>
      <c r="C4446" s="29" t="s">
        <v>4483</v>
      </c>
      <c r="D4446" s="29"/>
      <c r="E4446" s="29" t="s">
        <v>37</v>
      </c>
    </row>
    <row r="4447" s="2" customFormat="1" ht="14" customHeight="1" spans="1:5">
      <c r="A4447" s="29" t="s">
        <v>4744</v>
      </c>
      <c r="B4447" s="29">
        <v>280</v>
      </c>
      <c r="C4447" s="29" t="s">
        <v>4483</v>
      </c>
      <c r="D4447" s="29"/>
      <c r="E4447" s="29" t="s">
        <v>37</v>
      </c>
    </row>
    <row r="4448" s="2" customFormat="1" ht="14" customHeight="1" spans="1:5">
      <c r="A4448" s="29" t="s">
        <v>4745</v>
      </c>
      <c r="B4448" s="29">
        <v>280</v>
      </c>
      <c r="C4448" s="29" t="s">
        <v>4483</v>
      </c>
      <c r="D4448" s="29"/>
      <c r="E4448" s="29" t="s">
        <v>37</v>
      </c>
    </row>
    <row r="4449" s="2" customFormat="1" ht="14" customHeight="1" spans="1:5">
      <c r="A4449" s="29" t="s">
        <v>4746</v>
      </c>
      <c r="B4449" s="29">
        <v>280</v>
      </c>
      <c r="C4449" s="29" t="s">
        <v>4483</v>
      </c>
      <c r="D4449" s="29"/>
      <c r="E4449" s="29" t="s">
        <v>9</v>
      </c>
    </row>
    <row r="4450" s="2" customFormat="1" ht="14" customHeight="1" spans="1:5">
      <c r="A4450" s="29" t="s">
        <v>4747</v>
      </c>
      <c r="B4450" s="29">
        <v>280</v>
      </c>
      <c r="C4450" s="29" t="s">
        <v>4483</v>
      </c>
      <c r="D4450" s="29"/>
      <c r="E4450" s="29" t="s">
        <v>9</v>
      </c>
    </row>
    <row r="4451" s="2" customFormat="1" ht="14" customHeight="1" spans="1:5">
      <c r="A4451" s="29" t="s">
        <v>4748</v>
      </c>
      <c r="B4451" s="29">
        <v>280</v>
      </c>
      <c r="C4451" s="29" t="s">
        <v>4483</v>
      </c>
      <c r="D4451" s="29"/>
      <c r="E4451" s="29" t="s">
        <v>9</v>
      </c>
    </row>
    <row r="4452" s="2" customFormat="1" ht="14" customHeight="1" spans="1:5">
      <c r="A4452" s="29" t="s">
        <v>4749</v>
      </c>
      <c r="B4452" s="29">
        <v>280</v>
      </c>
      <c r="C4452" s="29" t="s">
        <v>4483</v>
      </c>
      <c r="D4452" s="29"/>
      <c r="E4452" s="29" t="s">
        <v>37</v>
      </c>
    </row>
    <row r="4453" s="2" customFormat="1" ht="14" customHeight="1" spans="1:5">
      <c r="A4453" s="29" t="s">
        <v>4750</v>
      </c>
      <c r="B4453" s="29">
        <v>280</v>
      </c>
      <c r="C4453" s="29" t="s">
        <v>4483</v>
      </c>
      <c r="D4453" s="29"/>
      <c r="E4453" s="29" t="s">
        <v>37</v>
      </c>
    </row>
    <row r="4454" s="2" customFormat="1" ht="14" customHeight="1" spans="1:5">
      <c r="A4454" s="29" t="s">
        <v>4751</v>
      </c>
      <c r="B4454" s="29">
        <v>280</v>
      </c>
      <c r="C4454" s="29" t="s">
        <v>4483</v>
      </c>
      <c r="D4454" s="29"/>
      <c r="E4454" s="29" t="s">
        <v>9</v>
      </c>
    </row>
    <row r="4455" s="2" customFormat="1" ht="14" customHeight="1" spans="1:5">
      <c r="A4455" s="29" t="s">
        <v>4752</v>
      </c>
      <c r="B4455" s="29">
        <v>280</v>
      </c>
      <c r="C4455" s="29" t="s">
        <v>4483</v>
      </c>
      <c r="D4455" s="29"/>
      <c r="E4455" s="29" t="s">
        <v>9</v>
      </c>
    </row>
    <row r="4456" s="2" customFormat="1" ht="14" customHeight="1" spans="1:5">
      <c r="A4456" s="29" t="s">
        <v>4753</v>
      </c>
      <c r="B4456" s="29">
        <v>280</v>
      </c>
      <c r="C4456" s="29" t="s">
        <v>4483</v>
      </c>
      <c r="D4456" s="29"/>
      <c r="E4456" s="29" t="s">
        <v>9</v>
      </c>
    </row>
    <row r="4457" s="2" customFormat="1" ht="14" customHeight="1" spans="1:5">
      <c r="A4457" s="29" t="s">
        <v>4754</v>
      </c>
      <c r="B4457" s="29">
        <v>280</v>
      </c>
      <c r="C4457" s="29" t="s">
        <v>4483</v>
      </c>
      <c r="D4457" s="29"/>
      <c r="E4457" s="29" t="s">
        <v>9</v>
      </c>
    </row>
    <row r="4458" s="2" customFormat="1" ht="14" customHeight="1" spans="1:5">
      <c r="A4458" s="29" t="s">
        <v>4755</v>
      </c>
      <c r="B4458" s="29">
        <v>280</v>
      </c>
      <c r="C4458" s="29" t="s">
        <v>4483</v>
      </c>
      <c r="D4458" s="29"/>
      <c r="E4458" s="29" t="s">
        <v>9</v>
      </c>
    </row>
    <row r="4459" s="2" customFormat="1" ht="14" customHeight="1" spans="1:5">
      <c r="A4459" s="29" t="s">
        <v>4756</v>
      </c>
      <c r="B4459" s="29">
        <v>280</v>
      </c>
      <c r="C4459" s="29" t="s">
        <v>4483</v>
      </c>
      <c r="D4459" s="29"/>
      <c r="E4459" s="29" t="s">
        <v>9</v>
      </c>
    </row>
    <row r="4460" s="2" customFormat="1" ht="14" customHeight="1" spans="1:5">
      <c r="A4460" s="29" t="s">
        <v>3649</v>
      </c>
      <c r="B4460" s="29">
        <v>280</v>
      </c>
      <c r="C4460" s="29" t="s">
        <v>4483</v>
      </c>
      <c r="D4460" s="29"/>
      <c r="E4460" s="29" t="s">
        <v>37</v>
      </c>
    </row>
    <row r="4461" s="2" customFormat="1" ht="14" customHeight="1" spans="1:5">
      <c r="A4461" s="29" t="s">
        <v>4757</v>
      </c>
      <c r="B4461" s="29">
        <v>320</v>
      </c>
      <c r="C4461" s="29" t="s">
        <v>4483</v>
      </c>
      <c r="D4461" s="29"/>
      <c r="E4461" s="29" t="s">
        <v>9</v>
      </c>
    </row>
    <row r="4462" s="2" customFormat="1" ht="14" customHeight="1" spans="1:5">
      <c r="A4462" s="29" t="s">
        <v>4758</v>
      </c>
      <c r="B4462" s="29">
        <v>240</v>
      </c>
      <c r="C4462" s="29" t="s">
        <v>4483</v>
      </c>
      <c r="D4462" s="29"/>
      <c r="E4462" s="29" t="s">
        <v>9</v>
      </c>
    </row>
    <row r="4463" s="2" customFormat="1" ht="14" customHeight="1" spans="1:5">
      <c r="A4463" s="29" t="s">
        <v>4759</v>
      </c>
      <c r="B4463" s="29">
        <v>240</v>
      </c>
      <c r="C4463" s="29" t="s">
        <v>4483</v>
      </c>
      <c r="D4463" s="29"/>
      <c r="E4463" s="29" t="s">
        <v>9</v>
      </c>
    </row>
    <row r="4464" s="2" customFormat="1" ht="14" customHeight="1" spans="1:5">
      <c r="A4464" s="29" t="s">
        <v>4760</v>
      </c>
      <c r="B4464" s="29">
        <v>240</v>
      </c>
      <c r="C4464" s="29" t="s">
        <v>4483</v>
      </c>
      <c r="D4464" s="29"/>
      <c r="E4464" s="29" t="s">
        <v>9</v>
      </c>
    </row>
    <row r="4465" s="2" customFormat="1" ht="14" customHeight="1" spans="1:5">
      <c r="A4465" s="29" t="s">
        <v>4761</v>
      </c>
      <c r="B4465" s="29">
        <v>280</v>
      </c>
      <c r="C4465" s="29" t="s">
        <v>4483</v>
      </c>
      <c r="D4465" s="29"/>
      <c r="E4465" s="29" t="s">
        <v>9</v>
      </c>
    </row>
    <row r="4466" s="2" customFormat="1" ht="14" customHeight="1" spans="1:5">
      <c r="A4466" s="29" t="s">
        <v>4762</v>
      </c>
      <c r="B4466" s="29">
        <v>280</v>
      </c>
      <c r="C4466" s="29" t="s">
        <v>4483</v>
      </c>
      <c r="D4466" s="29"/>
      <c r="E4466" s="29" t="s">
        <v>9</v>
      </c>
    </row>
    <row r="4467" s="2" customFormat="1" ht="14" customHeight="1" spans="1:5">
      <c r="A4467" s="29" t="s">
        <v>4763</v>
      </c>
      <c r="B4467" s="29">
        <v>320</v>
      </c>
      <c r="C4467" s="29" t="s">
        <v>4483</v>
      </c>
      <c r="D4467" s="29"/>
      <c r="E4467" s="29" t="s">
        <v>9</v>
      </c>
    </row>
    <row r="4468" s="2" customFormat="1" ht="14" customHeight="1" spans="1:5">
      <c r="A4468" s="29" t="s">
        <v>4764</v>
      </c>
      <c r="B4468" s="29">
        <v>320</v>
      </c>
      <c r="C4468" s="29" t="s">
        <v>4483</v>
      </c>
      <c r="D4468" s="29"/>
      <c r="E4468" s="29" t="s">
        <v>37</v>
      </c>
    </row>
    <row r="4469" s="2" customFormat="1" ht="14" customHeight="1" spans="1:5">
      <c r="A4469" s="29" t="s">
        <v>4765</v>
      </c>
      <c r="B4469" s="29">
        <v>280</v>
      </c>
      <c r="C4469" s="29" t="s">
        <v>4483</v>
      </c>
      <c r="D4469" s="29"/>
      <c r="E4469" s="29" t="s">
        <v>37</v>
      </c>
    </row>
    <row r="4470" s="2" customFormat="1" ht="14" customHeight="1" spans="1:5">
      <c r="A4470" s="29" t="s">
        <v>4766</v>
      </c>
      <c r="B4470" s="29">
        <v>280</v>
      </c>
      <c r="C4470" s="29" t="s">
        <v>4483</v>
      </c>
      <c r="D4470" s="29"/>
      <c r="E4470" s="29" t="s">
        <v>9</v>
      </c>
    </row>
    <row r="4471" s="2" customFormat="1" ht="14" customHeight="1" spans="1:5">
      <c r="A4471" s="29" t="s">
        <v>4767</v>
      </c>
      <c r="B4471" s="29">
        <v>280</v>
      </c>
      <c r="C4471" s="29" t="s">
        <v>4483</v>
      </c>
      <c r="D4471" s="29"/>
      <c r="E4471" s="29" t="s">
        <v>9</v>
      </c>
    </row>
    <row r="4472" s="2" customFormat="1" ht="14" customHeight="1" spans="1:5">
      <c r="A4472" s="29" t="s">
        <v>4768</v>
      </c>
      <c r="B4472" s="29">
        <v>280</v>
      </c>
      <c r="C4472" s="29" t="s">
        <v>4483</v>
      </c>
      <c r="D4472" s="29"/>
      <c r="E4472" s="29" t="s">
        <v>9</v>
      </c>
    </row>
    <row r="4473" s="2" customFormat="1" ht="14" customHeight="1" spans="1:5">
      <c r="A4473" s="29" t="s">
        <v>4769</v>
      </c>
      <c r="B4473" s="29">
        <v>280</v>
      </c>
      <c r="C4473" s="29" t="s">
        <v>4483</v>
      </c>
      <c r="D4473" s="29"/>
      <c r="E4473" s="29" t="s">
        <v>9</v>
      </c>
    </row>
    <row r="4474" s="2" customFormat="1" ht="14" customHeight="1" spans="1:5">
      <c r="A4474" s="29" t="s">
        <v>4770</v>
      </c>
      <c r="B4474" s="29">
        <v>240</v>
      </c>
      <c r="C4474" s="29" t="s">
        <v>4483</v>
      </c>
      <c r="D4474" s="29"/>
      <c r="E4474" s="29" t="s">
        <v>37</v>
      </c>
    </row>
    <row r="4475" s="2" customFormat="1" ht="14" customHeight="1" spans="1:5">
      <c r="A4475" s="29" t="s">
        <v>4771</v>
      </c>
      <c r="B4475" s="29">
        <v>240</v>
      </c>
      <c r="C4475" s="29" t="s">
        <v>4483</v>
      </c>
      <c r="D4475" s="29"/>
      <c r="E4475" s="29" t="s">
        <v>37</v>
      </c>
    </row>
    <row r="4476" s="2" customFormat="1" ht="14" customHeight="1" spans="1:5">
      <c r="A4476" s="29" t="s">
        <v>4772</v>
      </c>
      <c r="B4476" s="29">
        <v>240</v>
      </c>
      <c r="C4476" s="29" t="s">
        <v>4483</v>
      </c>
      <c r="D4476" s="29"/>
      <c r="E4476" s="29" t="s">
        <v>37</v>
      </c>
    </row>
    <row r="4477" s="2" customFormat="1" ht="14" customHeight="1" spans="1:5">
      <c r="A4477" s="29" t="s">
        <v>4773</v>
      </c>
      <c r="B4477" s="29">
        <v>320</v>
      </c>
      <c r="C4477" s="29" t="s">
        <v>4483</v>
      </c>
      <c r="D4477" s="29"/>
      <c r="E4477" s="29" t="s">
        <v>9</v>
      </c>
    </row>
    <row r="4478" s="2" customFormat="1" ht="14" customHeight="1" spans="1:5">
      <c r="A4478" s="29" t="s">
        <v>4774</v>
      </c>
      <c r="B4478" s="29">
        <v>280</v>
      </c>
      <c r="C4478" s="29" t="s">
        <v>4483</v>
      </c>
      <c r="D4478" s="29"/>
      <c r="E4478" s="29" t="s">
        <v>9</v>
      </c>
    </row>
    <row r="4479" s="2" customFormat="1" ht="14" customHeight="1" spans="1:5">
      <c r="A4479" s="29" t="s">
        <v>4775</v>
      </c>
      <c r="B4479" s="29">
        <v>280</v>
      </c>
      <c r="C4479" s="29" t="s">
        <v>4483</v>
      </c>
      <c r="D4479" s="29"/>
      <c r="E4479" s="29" t="s">
        <v>9</v>
      </c>
    </row>
    <row r="4480" s="2" customFormat="1" ht="14" customHeight="1" spans="1:5">
      <c r="A4480" s="29" t="s">
        <v>4776</v>
      </c>
      <c r="B4480" s="29">
        <v>280</v>
      </c>
      <c r="C4480" s="29" t="s">
        <v>4483</v>
      </c>
      <c r="D4480" s="29"/>
      <c r="E4480" s="29" t="s">
        <v>9</v>
      </c>
    </row>
    <row r="4481" s="2" customFormat="1" ht="14" customHeight="1" spans="1:5">
      <c r="A4481" s="29" t="s">
        <v>4777</v>
      </c>
      <c r="B4481" s="29">
        <v>280</v>
      </c>
      <c r="C4481" s="29" t="s">
        <v>4483</v>
      </c>
      <c r="D4481" s="29"/>
      <c r="E4481" s="29" t="s">
        <v>37</v>
      </c>
    </row>
    <row r="4482" s="2" customFormat="1" ht="14" customHeight="1" spans="1:5">
      <c r="A4482" s="29" t="s">
        <v>4778</v>
      </c>
      <c r="B4482" s="29">
        <v>280</v>
      </c>
      <c r="C4482" s="29" t="s">
        <v>4483</v>
      </c>
      <c r="D4482" s="29"/>
      <c r="E4482" s="29" t="s">
        <v>37</v>
      </c>
    </row>
    <row r="4483" s="2" customFormat="1" ht="14" customHeight="1" spans="1:5">
      <c r="A4483" s="29" t="s">
        <v>4779</v>
      </c>
      <c r="B4483" s="29">
        <v>280</v>
      </c>
      <c r="C4483" s="29" t="s">
        <v>4483</v>
      </c>
      <c r="D4483" s="29"/>
      <c r="E4483" s="29" t="s">
        <v>9</v>
      </c>
    </row>
    <row r="4484" s="2" customFormat="1" ht="14" customHeight="1" spans="1:5">
      <c r="A4484" s="29" t="s">
        <v>4780</v>
      </c>
      <c r="B4484" s="29">
        <v>280</v>
      </c>
      <c r="C4484" s="29" t="s">
        <v>4483</v>
      </c>
      <c r="D4484" s="29"/>
      <c r="E4484" s="29" t="s">
        <v>37</v>
      </c>
    </row>
    <row r="4485" s="2" customFormat="1" ht="14" customHeight="1" spans="1:5">
      <c r="A4485" s="29" t="s">
        <v>4781</v>
      </c>
      <c r="B4485" s="29">
        <v>280</v>
      </c>
      <c r="C4485" s="29" t="s">
        <v>4483</v>
      </c>
      <c r="D4485" s="29"/>
      <c r="E4485" s="29" t="s">
        <v>9</v>
      </c>
    </row>
    <row r="4486" s="2" customFormat="1" ht="14" customHeight="1" spans="1:5">
      <c r="A4486" s="29" t="s">
        <v>4782</v>
      </c>
      <c r="B4486" s="29">
        <v>280</v>
      </c>
      <c r="C4486" s="29" t="s">
        <v>4483</v>
      </c>
      <c r="D4486" s="29"/>
      <c r="E4486" s="29" t="s">
        <v>9</v>
      </c>
    </row>
    <row r="4487" s="2" customFormat="1" ht="14" customHeight="1" spans="1:5">
      <c r="A4487" s="29" t="s">
        <v>4783</v>
      </c>
      <c r="B4487" s="29">
        <v>280</v>
      </c>
      <c r="C4487" s="29" t="s">
        <v>4483</v>
      </c>
      <c r="D4487" s="29"/>
      <c r="E4487" s="29" t="s">
        <v>9</v>
      </c>
    </row>
    <row r="4488" s="2" customFormat="1" ht="14" customHeight="1" spans="1:5">
      <c r="A4488" s="29" t="s">
        <v>4784</v>
      </c>
      <c r="B4488" s="29">
        <v>280</v>
      </c>
      <c r="C4488" s="29" t="s">
        <v>4483</v>
      </c>
      <c r="D4488" s="29"/>
      <c r="E4488" s="29" t="s">
        <v>9</v>
      </c>
    </row>
    <row r="4489" s="2" customFormat="1" ht="14" customHeight="1" spans="1:5">
      <c r="A4489" s="29" t="s">
        <v>4785</v>
      </c>
      <c r="B4489" s="29">
        <v>280</v>
      </c>
      <c r="C4489" s="29" t="s">
        <v>4483</v>
      </c>
      <c r="D4489" s="29"/>
      <c r="E4489" s="29" t="s">
        <v>9</v>
      </c>
    </row>
    <row r="4490" s="2" customFormat="1" ht="14" customHeight="1" spans="1:5">
      <c r="A4490" s="29" t="s">
        <v>4786</v>
      </c>
      <c r="B4490" s="29">
        <v>280</v>
      </c>
      <c r="C4490" s="29" t="s">
        <v>4483</v>
      </c>
      <c r="D4490" s="29"/>
      <c r="E4490" s="29" t="s">
        <v>9</v>
      </c>
    </row>
    <row r="4491" s="2" customFormat="1" ht="14" customHeight="1" spans="1:5">
      <c r="A4491" s="29" t="s">
        <v>4787</v>
      </c>
      <c r="B4491" s="29">
        <v>320</v>
      </c>
      <c r="C4491" s="29" t="s">
        <v>4483</v>
      </c>
      <c r="D4491" s="29"/>
      <c r="E4491" s="29" t="s">
        <v>9</v>
      </c>
    </row>
    <row r="4492" s="2" customFormat="1" ht="14" customHeight="1" spans="1:5">
      <c r="A4492" s="29" t="s">
        <v>4788</v>
      </c>
      <c r="B4492" s="29">
        <v>280</v>
      </c>
      <c r="C4492" s="29" t="s">
        <v>4483</v>
      </c>
      <c r="D4492" s="29"/>
      <c r="E4492" s="29" t="s">
        <v>9</v>
      </c>
    </row>
    <row r="4493" s="2" customFormat="1" ht="14" customHeight="1" spans="1:5">
      <c r="A4493" s="29" t="s">
        <v>4789</v>
      </c>
      <c r="B4493" s="29">
        <v>280</v>
      </c>
      <c r="C4493" s="29" t="s">
        <v>4483</v>
      </c>
      <c r="D4493" s="29"/>
      <c r="E4493" s="29" t="s">
        <v>9</v>
      </c>
    </row>
    <row r="4494" s="2" customFormat="1" ht="14" customHeight="1" spans="1:5">
      <c r="A4494" s="29" t="s">
        <v>4790</v>
      </c>
      <c r="B4494" s="29">
        <v>280</v>
      </c>
      <c r="C4494" s="29" t="s">
        <v>4483</v>
      </c>
      <c r="D4494" s="29"/>
      <c r="E4494" s="29" t="s">
        <v>9</v>
      </c>
    </row>
    <row r="4495" s="2" customFormat="1" ht="14" customHeight="1" spans="1:5">
      <c r="A4495" s="29" t="s">
        <v>4791</v>
      </c>
      <c r="B4495" s="29">
        <v>320</v>
      </c>
      <c r="C4495" s="29" t="s">
        <v>4483</v>
      </c>
      <c r="D4495" s="29"/>
      <c r="E4495" s="29" t="s">
        <v>9</v>
      </c>
    </row>
    <row r="4496" s="2" customFormat="1" ht="14" customHeight="1" spans="1:5">
      <c r="A4496" s="29" t="s">
        <v>4792</v>
      </c>
      <c r="B4496" s="29">
        <v>280</v>
      </c>
      <c r="C4496" s="29" t="s">
        <v>4483</v>
      </c>
      <c r="D4496" s="29"/>
      <c r="E4496" s="29" t="s">
        <v>9</v>
      </c>
    </row>
    <row r="4497" s="2" customFormat="1" ht="14" customHeight="1" spans="1:5">
      <c r="A4497" s="29" t="s">
        <v>4793</v>
      </c>
      <c r="B4497" s="29">
        <v>280</v>
      </c>
      <c r="C4497" s="29" t="s">
        <v>4483</v>
      </c>
      <c r="D4497" s="29"/>
      <c r="E4497" s="29" t="s">
        <v>37</v>
      </c>
    </row>
    <row r="4498" s="2" customFormat="1" ht="14" customHeight="1" spans="1:5">
      <c r="A4498" s="29" t="s">
        <v>4794</v>
      </c>
      <c r="B4498" s="29">
        <v>280</v>
      </c>
      <c r="C4498" s="29" t="s">
        <v>4483</v>
      </c>
      <c r="D4498" s="29"/>
      <c r="E4498" s="29" t="s">
        <v>37</v>
      </c>
    </row>
    <row r="4499" s="2" customFormat="1" ht="14" customHeight="1" spans="1:5">
      <c r="A4499" s="29" t="s">
        <v>4795</v>
      </c>
      <c r="B4499" s="29">
        <v>280</v>
      </c>
      <c r="C4499" s="29" t="s">
        <v>4483</v>
      </c>
      <c r="D4499" s="29"/>
      <c r="E4499" s="29" t="s">
        <v>37</v>
      </c>
    </row>
    <row r="4500" s="2" customFormat="1" ht="14" customHeight="1" spans="1:5">
      <c r="A4500" s="29" t="s">
        <v>4796</v>
      </c>
      <c r="B4500" s="29">
        <v>280</v>
      </c>
      <c r="C4500" s="29" t="s">
        <v>4483</v>
      </c>
      <c r="D4500" s="29"/>
      <c r="E4500" s="29" t="s">
        <v>9</v>
      </c>
    </row>
    <row r="4501" s="2" customFormat="1" ht="14" customHeight="1" spans="1:5">
      <c r="A4501" s="29" t="s">
        <v>4797</v>
      </c>
      <c r="B4501" s="29">
        <v>280</v>
      </c>
      <c r="C4501" s="29" t="s">
        <v>4483</v>
      </c>
      <c r="D4501" s="29"/>
      <c r="E4501" s="29" t="s">
        <v>9</v>
      </c>
    </row>
    <row r="4502" s="2" customFormat="1" ht="14" customHeight="1" spans="1:5">
      <c r="A4502" s="29" t="s">
        <v>4798</v>
      </c>
      <c r="B4502" s="29">
        <v>280</v>
      </c>
      <c r="C4502" s="29" t="s">
        <v>4483</v>
      </c>
      <c r="D4502" s="29"/>
      <c r="E4502" s="29" t="s">
        <v>9</v>
      </c>
    </row>
    <row r="4503" s="2" customFormat="1" ht="14" customHeight="1" spans="1:5">
      <c r="A4503" s="29" t="s">
        <v>4799</v>
      </c>
      <c r="B4503" s="29">
        <v>280</v>
      </c>
      <c r="C4503" s="29" t="s">
        <v>4483</v>
      </c>
      <c r="D4503" s="29"/>
      <c r="E4503" s="29" t="s">
        <v>9</v>
      </c>
    </row>
    <row r="4504" s="2" customFormat="1" ht="14" customHeight="1" spans="1:5">
      <c r="A4504" s="29" t="s">
        <v>4800</v>
      </c>
      <c r="B4504" s="29">
        <v>280</v>
      </c>
      <c r="C4504" s="29" t="s">
        <v>4483</v>
      </c>
      <c r="D4504" s="29"/>
      <c r="E4504" s="29" t="s">
        <v>9</v>
      </c>
    </row>
    <row r="4505" s="2" customFormat="1" ht="14" customHeight="1" spans="1:5">
      <c r="A4505" s="29" t="s">
        <v>4801</v>
      </c>
      <c r="B4505" s="29">
        <v>280</v>
      </c>
      <c r="C4505" s="29" t="s">
        <v>4483</v>
      </c>
      <c r="D4505" s="29"/>
      <c r="E4505" s="29" t="s">
        <v>9</v>
      </c>
    </row>
    <row r="4506" s="2" customFormat="1" ht="14" customHeight="1" spans="1:5">
      <c r="A4506" s="29" t="s">
        <v>4802</v>
      </c>
      <c r="B4506" s="29">
        <v>280</v>
      </c>
      <c r="C4506" s="29" t="s">
        <v>4483</v>
      </c>
      <c r="D4506" s="29"/>
      <c r="E4506" s="29" t="s">
        <v>9</v>
      </c>
    </row>
    <row r="4507" s="2" customFormat="1" ht="14" customHeight="1" spans="1:5">
      <c r="A4507" s="29" t="s">
        <v>4803</v>
      </c>
      <c r="B4507" s="29">
        <v>240</v>
      </c>
      <c r="C4507" s="29" t="s">
        <v>4483</v>
      </c>
      <c r="D4507" s="29"/>
      <c r="E4507" s="29" t="s">
        <v>37</v>
      </c>
    </row>
    <row r="4508" s="2" customFormat="1" ht="14" customHeight="1" spans="1:5">
      <c r="A4508" s="29" t="s">
        <v>4804</v>
      </c>
      <c r="B4508" s="29">
        <v>240</v>
      </c>
      <c r="C4508" s="29" t="s">
        <v>4483</v>
      </c>
      <c r="D4508" s="29"/>
      <c r="E4508" s="29" t="s">
        <v>37</v>
      </c>
    </row>
    <row r="4509" s="2" customFormat="1" ht="14" customHeight="1" spans="1:5">
      <c r="A4509" s="29" t="s">
        <v>4805</v>
      </c>
      <c r="B4509" s="29">
        <v>240</v>
      </c>
      <c r="C4509" s="29" t="s">
        <v>4483</v>
      </c>
      <c r="D4509" s="29"/>
      <c r="E4509" s="29" t="s">
        <v>37</v>
      </c>
    </row>
    <row r="4510" s="2" customFormat="1" ht="14" customHeight="1" spans="1:5">
      <c r="A4510" s="29" t="s">
        <v>4806</v>
      </c>
      <c r="B4510" s="29">
        <v>240</v>
      </c>
      <c r="C4510" s="29" t="s">
        <v>4483</v>
      </c>
      <c r="D4510" s="29"/>
      <c r="E4510" s="29" t="s">
        <v>9</v>
      </c>
    </row>
    <row r="4511" s="2" customFormat="1" ht="14" customHeight="1" spans="1:5">
      <c r="A4511" s="29" t="s">
        <v>4807</v>
      </c>
      <c r="B4511" s="29">
        <v>240</v>
      </c>
      <c r="C4511" s="29" t="s">
        <v>4483</v>
      </c>
      <c r="D4511" s="29"/>
      <c r="E4511" s="29" t="s">
        <v>9</v>
      </c>
    </row>
    <row r="4512" s="2" customFormat="1" ht="14" customHeight="1" spans="1:5">
      <c r="A4512" s="29" t="s">
        <v>4808</v>
      </c>
      <c r="B4512" s="29">
        <v>240</v>
      </c>
      <c r="C4512" s="29" t="s">
        <v>4483</v>
      </c>
      <c r="D4512" s="29"/>
      <c r="E4512" s="29" t="s">
        <v>9</v>
      </c>
    </row>
    <row r="4513" s="2" customFormat="1" ht="14" customHeight="1" spans="1:5">
      <c r="A4513" s="29" t="s">
        <v>4809</v>
      </c>
      <c r="B4513" s="29">
        <v>240</v>
      </c>
      <c r="C4513" s="29" t="s">
        <v>4483</v>
      </c>
      <c r="D4513" s="29"/>
      <c r="E4513" s="29" t="s">
        <v>9</v>
      </c>
    </row>
    <row r="4514" s="2" customFormat="1" ht="14" customHeight="1" spans="1:5">
      <c r="A4514" s="29" t="s">
        <v>4810</v>
      </c>
      <c r="B4514" s="29">
        <v>280</v>
      </c>
      <c r="C4514" s="29" t="s">
        <v>4483</v>
      </c>
      <c r="D4514" s="29"/>
      <c r="E4514" s="29" t="s">
        <v>9</v>
      </c>
    </row>
    <row r="4515" s="2" customFormat="1" ht="14" customHeight="1" spans="1:5">
      <c r="A4515" s="29" t="s">
        <v>4811</v>
      </c>
      <c r="B4515" s="29">
        <v>280</v>
      </c>
      <c r="C4515" s="29" t="s">
        <v>4483</v>
      </c>
      <c r="D4515" s="29"/>
      <c r="E4515" s="29" t="s">
        <v>9</v>
      </c>
    </row>
    <row r="4516" s="2" customFormat="1" ht="14" customHeight="1" spans="1:5">
      <c r="A4516" s="29" t="s">
        <v>4812</v>
      </c>
      <c r="B4516" s="29">
        <v>280</v>
      </c>
      <c r="C4516" s="29" t="s">
        <v>4483</v>
      </c>
      <c r="D4516" s="29"/>
      <c r="E4516" s="29" t="s">
        <v>9</v>
      </c>
    </row>
    <row r="4517" s="2" customFormat="1" ht="14" customHeight="1" spans="1:5">
      <c r="A4517" s="29" t="s">
        <v>4813</v>
      </c>
      <c r="B4517" s="29">
        <v>280</v>
      </c>
      <c r="C4517" s="29" t="s">
        <v>4483</v>
      </c>
      <c r="D4517" s="29"/>
      <c r="E4517" s="29" t="s">
        <v>9</v>
      </c>
    </row>
    <row r="4518" s="2" customFormat="1" ht="14" customHeight="1" spans="1:5">
      <c r="A4518" s="29" t="s">
        <v>4814</v>
      </c>
      <c r="B4518" s="29">
        <v>280</v>
      </c>
      <c r="C4518" s="29" t="s">
        <v>4483</v>
      </c>
      <c r="D4518" s="29"/>
      <c r="E4518" s="29" t="s">
        <v>37</v>
      </c>
    </row>
    <row r="4519" s="2" customFormat="1" ht="14" customHeight="1" spans="1:5">
      <c r="A4519" s="29" t="s">
        <v>4815</v>
      </c>
      <c r="B4519" s="29">
        <v>320</v>
      </c>
      <c r="C4519" s="29" t="s">
        <v>4483</v>
      </c>
      <c r="D4519" s="29"/>
      <c r="E4519" s="29" t="s">
        <v>37</v>
      </c>
    </row>
    <row r="4520" s="2" customFormat="1" ht="14" customHeight="1" spans="1:5">
      <c r="A4520" s="29" t="s">
        <v>4816</v>
      </c>
      <c r="B4520" s="29">
        <v>280</v>
      </c>
      <c r="C4520" s="29" t="s">
        <v>4483</v>
      </c>
      <c r="D4520" s="29"/>
      <c r="E4520" s="29" t="s">
        <v>37</v>
      </c>
    </row>
    <row r="4521" s="2" customFormat="1" ht="14" customHeight="1" spans="1:5">
      <c r="A4521" s="29" t="s">
        <v>4817</v>
      </c>
      <c r="B4521" s="29">
        <v>280</v>
      </c>
      <c r="C4521" s="29" t="s">
        <v>4483</v>
      </c>
      <c r="D4521" s="29"/>
      <c r="E4521" s="29" t="s">
        <v>37</v>
      </c>
    </row>
    <row r="4522" s="2" customFormat="1" ht="14" customHeight="1" spans="1:5">
      <c r="A4522" s="29" t="s">
        <v>4818</v>
      </c>
      <c r="B4522" s="29">
        <v>280</v>
      </c>
      <c r="C4522" s="29" t="s">
        <v>4483</v>
      </c>
      <c r="D4522" s="29" t="s">
        <v>230</v>
      </c>
      <c r="E4522" s="29" t="s">
        <v>9</v>
      </c>
    </row>
    <row r="4523" s="2" customFormat="1" ht="14" customHeight="1" spans="1:5">
      <c r="A4523" s="29" t="s">
        <v>4819</v>
      </c>
      <c r="B4523" s="29">
        <v>280</v>
      </c>
      <c r="C4523" s="29" t="s">
        <v>4483</v>
      </c>
      <c r="D4523" s="29"/>
      <c r="E4523" s="29" t="s">
        <v>9</v>
      </c>
    </row>
    <row r="4524" s="2" customFormat="1" ht="14" customHeight="1" spans="1:5">
      <c r="A4524" s="29" t="s">
        <v>4820</v>
      </c>
      <c r="B4524" s="29">
        <v>280</v>
      </c>
      <c r="C4524" s="29" t="s">
        <v>4483</v>
      </c>
      <c r="D4524" s="29"/>
      <c r="E4524" s="29" t="s">
        <v>9</v>
      </c>
    </row>
    <row r="4525" s="2" customFormat="1" ht="14" customHeight="1" spans="1:5">
      <c r="A4525" s="29" t="s">
        <v>4821</v>
      </c>
      <c r="B4525" s="29">
        <v>280</v>
      </c>
      <c r="C4525" s="29" t="s">
        <v>4483</v>
      </c>
      <c r="D4525" s="29"/>
      <c r="E4525" s="29" t="s">
        <v>37</v>
      </c>
    </row>
    <row r="4526" s="2" customFormat="1" ht="14" customHeight="1" spans="1:5">
      <c r="A4526" s="29" t="s">
        <v>4822</v>
      </c>
      <c r="B4526" s="29">
        <v>280</v>
      </c>
      <c r="C4526" s="29" t="s">
        <v>4483</v>
      </c>
      <c r="D4526" s="29"/>
      <c r="E4526" s="29" t="s">
        <v>37</v>
      </c>
    </row>
    <row r="4527" s="2" customFormat="1" ht="14" customHeight="1" spans="1:5">
      <c r="A4527" s="29" t="s">
        <v>4823</v>
      </c>
      <c r="B4527" s="29">
        <v>280</v>
      </c>
      <c r="C4527" s="29" t="s">
        <v>4483</v>
      </c>
      <c r="D4527" s="29"/>
      <c r="E4527" s="29" t="s">
        <v>37</v>
      </c>
    </row>
    <row r="4528" s="2" customFormat="1" ht="14" customHeight="1" spans="1:5">
      <c r="A4528" s="29" t="s">
        <v>4824</v>
      </c>
      <c r="B4528" s="29">
        <v>280</v>
      </c>
      <c r="C4528" s="29" t="s">
        <v>4483</v>
      </c>
      <c r="D4528" s="29"/>
      <c r="E4528" s="29" t="s">
        <v>9</v>
      </c>
    </row>
    <row r="4529" s="2" customFormat="1" ht="14" customHeight="1" spans="1:5">
      <c r="A4529" s="29" t="s">
        <v>4825</v>
      </c>
      <c r="B4529" s="29">
        <v>280</v>
      </c>
      <c r="C4529" s="29" t="s">
        <v>4483</v>
      </c>
      <c r="D4529" s="29"/>
      <c r="E4529" s="29" t="s">
        <v>9</v>
      </c>
    </row>
    <row r="4530" s="2" customFormat="1" ht="14" customHeight="1" spans="1:5">
      <c r="A4530" s="29" t="s">
        <v>4826</v>
      </c>
      <c r="B4530" s="29">
        <v>280</v>
      </c>
      <c r="C4530" s="29" t="s">
        <v>4483</v>
      </c>
      <c r="D4530" s="29"/>
      <c r="E4530" s="29" t="s">
        <v>9</v>
      </c>
    </row>
    <row r="4531" s="2" customFormat="1" ht="14" customHeight="1" spans="1:5">
      <c r="A4531" s="29" t="s">
        <v>4827</v>
      </c>
      <c r="B4531" s="29">
        <v>280</v>
      </c>
      <c r="C4531" s="29" t="s">
        <v>4483</v>
      </c>
      <c r="D4531" s="29"/>
      <c r="E4531" s="29" t="s">
        <v>37</v>
      </c>
    </row>
    <row r="4532" s="2" customFormat="1" ht="14" customHeight="1" spans="1:5">
      <c r="A4532" s="29" t="s">
        <v>4828</v>
      </c>
      <c r="B4532" s="29">
        <v>280</v>
      </c>
      <c r="C4532" s="29" t="s">
        <v>4483</v>
      </c>
      <c r="D4532" s="29"/>
      <c r="E4532" s="29" t="s">
        <v>9</v>
      </c>
    </row>
    <row r="4533" s="2" customFormat="1" ht="14" customHeight="1" spans="1:5">
      <c r="A4533" s="29" t="s">
        <v>4829</v>
      </c>
      <c r="B4533" s="29">
        <v>280</v>
      </c>
      <c r="C4533" s="29" t="s">
        <v>4483</v>
      </c>
      <c r="D4533" s="29" t="s">
        <v>116</v>
      </c>
      <c r="E4533" s="29" t="s">
        <v>9</v>
      </c>
    </row>
    <row r="4534" s="2" customFormat="1" ht="14" customHeight="1" spans="1:5">
      <c r="A4534" s="29" t="s">
        <v>4830</v>
      </c>
      <c r="B4534" s="29">
        <v>280</v>
      </c>
      <c r="C4534" s="29" t="s">
        <v>4483</v>
      </c>
      <c r="D4534" s="29"/>
      <c r="E4534" s="29" t="s">
        <v>9</v>
      </c>
    </row>
    <row r="4535" s="2" customFormat="1" ht="14" customHeight="1" spans="1:5">
      <c r="A4535" s="29" t="s">
        <v>4831</v>
      </c>
      <c r="B4535" s="29">
        <v>280</v>
      </c>
      <c r="C4535" s="29" t="s">
        <v>4483</v>
      </c>
      <c r="D4535" s="29"/>
      <c r="E4535" s="29" t="s">
        <v>9</v>
      </c>
    </row>
    <row r="4536" s="2" customFormat="1" ht="14" customHeight="1" spans="1:5">
      <c r="A4536" s="29" t="s">
        <v>4832</v>
      </c>
      <c r="B4536" s="29">
        <v>280</v>
      </c>
      <c r="C4536" s="29" t="s">
        <v>4483</v>
      </c>
      <c r="D4536" s="29"/>
      <c r="E4536" s="29" t="s">
        <v>9</v>
      </c>
    </row>
    <row r="4537" s="2" customFormat="1" ht="14" customHeight="1" spans="1:5">
      <c r="A4537" s="29" t="s">
        <v>4833</v>
      </c>
      <c r="B4537" s="29">
        <v>280</v>
      </c>
      <c r="C4537" s="29" t="s">
        <v>4483</v>
      </c>
      <c r="D4537" s="29"/>
      <c r="E4537" s="29" t="s">
        <v>37</v>
      </c>
    </row>
    <row r="4538" s="2" customFormat="1" ht="14" customHeight="1" spans="1:5">
      <c r="A4538" s="29" t="s">
        <v>4834</v>
      </c>
      <c r="B4538" s="29">
        <v>320</v>
      </c>
      <c r="C4538" s="29" t="s">
        <v>4483</v>
      </c>
      <c r="D4538" s="29"/>
      <c r="E4538" s="29" t="s">
        <v>9</v>
      </c>
    </row>
    <row r="4539" s="2" customFormat="1" ht="14" customHeight="1" spans="1:5">
      <c r="A4539" s="29" t="s">
        <v>4835</v>
      </c>
      <c r="B4539" s="29">
        <v>280</v>
      </c>
      <c r="C4539" s="29" t="s">
        <v>4483</v>
      </c>
      <c r="D4539" s="29"/>
      <c r="E4539" s="29" t="s">
        <v>9</v>
      </c>
    </row>
    <row r="4540" s="2" customFormat="1" ht="14" customHeight="1" spans="1:5">
      <c r="A4540" s="29" t="s">
        <v>4836</v>
      </c>
      <c r="B4540" s="29">
        <v>280</v>
      </c>
      <c r="C4540" s="29" t="s">
        <v>4483</v>
      </c>
      <c r="D4540" s="29"/>
      <c r="E4540" s="29" t="s">
        <v>9</v>
      </c>
    </row>
    <row r="4541" s="2" customFormat="1" ht="14" customHeight="1" spans="1:5">
      <c r="A4541" s="29" t="s">
        <v>4837</v>
      </c>
      <c r="B4541" s="29">
        <v>280</v>
      </c>
      <c r="C4541" s="29" t="s">
        <v>4483</v>
      </c>
      <c r="D4541" s="29"/>
      <c r="E4541" s="29" t="s">
        <v>9</v>
      </c>
    </row>
    <row r="4542" s="2" customFormat="1" ht="14" customHeight="1" spans="1:5">
      <c r="A4542" s="29" t="s">
        <v>4838</v>
      </c>
      <c r="B4542" s="29">
        <v>280</v>
      </c>
      <c r="C4542" s="29" t="s">
        <v>4483</v>
      </c>
      <c r="D4542" s="29"/>
      <c r="E4542" s="29" t="s">
        <v>9</v>
      </c>
    </row>
    <row r="4543" s="2" customFormat="1" ht="14" customHeight="1" spans="1:5">
      <c r="A4543" s="29" t="s">
        <v>4839</v>
      </c>
      <c r="B4543" s="29">
        <v>280</v>
      </c>
      <c r="C4543" s="29" t="s">
        <v>4483</v>
      </c>
      <c r="D4543" s="29"/>
      <c r="E4543" s="29" t="s">
        <v>9</v>
      </c>
    </row>
    <row r="4544" s="2" customFormat="1" ht="14" customHeight="1" spans="1:5">
      <c r="A4544" s="29" t="s">
        <v>4840</v>
      </c>
      <c r="B4544" s="29">
        <v>280</v>
      </c>
      <c r="C4544" s="29" t="s">
        <v>4483</v>
      </c>
      <c r="D4544" s="29" t="s">
        <v>313</v>
      </c>
      <c r="E4544" s="29" t="s">
        <v>9</v>
      </c>
    </row>
    <row r="4545" s="2" customFormat="1" ht="14" customHeight="1" spans="1:5">
      <c r="A4545" s="29" t="s">
        <v>4841</v>
      </c>
      <c r="B4545" s="29">
        <v>280</v>
      </c>
      <c r="C4545" s="29" t="s">
        <v>4483</v>
      </c>
      <c r="D4545" s="29"/>
      <c r="E4545" s="29" t="s">
        <v>9</v>
      </c>
    </row>
    <row r="4546" s="2" customFormat="1" ht="14" customHeight="1" spans="1:5">
      <c r="A4546" s="29" t="s">
        <v>4842</v>
      </c>
      <c r="B4546" s="29">
        <v>280</v>
      </c>
      <c r="C4546" s="29" t="s">
        <v>4483</v>
      </c>
      <c r="D4546" s="29"/>
      <c r="E4546" s="29" t="s">
        <v>9</v>
      </c>
    </row>
    <row r="4547" s="2" customFormat="1" ht="14" customHeight="1" spans="1:5">
      <c r="A4547" s="29" t="s">
        <v>1905</v>
      </c>
      <c r="B4547" s="29">
        <v>320</v>
      </c>
      <c r="C4547" s="29" t="s">
        <v>4483</v>
      </c>
      <c r="D4547" s="29"/>
      <c r="E4547" s="29" t="s">
        <v>37</v>
      </c>
    </row>
    <row r="4548" s="2" customFormat="1" ht="14" customHeight="1" spans="1:5">
      <c r="A4548" s="29" t="s">
        <v>4843</v>
      </c>
      <c r="B4548" s="29">
        <v>320</v>
      </c>
      <c r="C4548" s="29" t="s">
        <v>4483</v>
      </c>
      <c r="D4548" s="29"/>
      <c r="E4548" s="29" t="s">
        <v>9</v>
      </c>
    </row>
    <row r="4549" s="2" customFormat="1" ht="14" customHeight="1" spans="1:5">
      <c r="A4549" s="29" t="s">
        <v>4844</v>
      </c>
      <c r="B4549" s="29">
        <v>320</v>
      </c>
      <c r="C4549" s="29" t="s">
        <v>4483</v>
      </c>
      <c r="D4549" s="29"/>
      <c r="E4549" s="29" t="s">
        <v>9</v>
      </c>
    </row>
    <row r="4550" s="2" customFormat="1" ht="14" customHeight="1" spans="1:5">
      <c r="A4550" s="29" t="s">
        <v>991</v>
      </c>
      <c r="B4550" s="29">
        <v>280</v>
      </c>
      <c r="C4550" s="29" t="s">
        <v>4483</v>
      </c>
      <c r="D4550" s="29"/>
      <c r="E4550" s="29" t="s">
        <v>9</v>
      </c>
    </row>
    <row r="4551" s="2" customFormat="1" ht="14" customHeight="1" spans="1:5">
      <c r="A4551" s="29" t="s">
        <v>4845</v>
      </c>
      <c r="B4551" s="29">
        <v>280</v>
      </c>
      <c r="C4551" s="29" t="s">
        <v>4483</v>
      </c>
      <c r="D4551" s="29"/>
      <c r="E4551" s="29" t="s">
        <v>9</v>
      </c>
    </row>
    <row r="4552" s="2" customFormat="1" ht="14" customHeight="1" spans="1:5">
      <c r="A4552" s="29" t="s">
        <v>4846</v>
      </c>
      <c r="B4552" s="29">
        <v>280</v>
      </c>
      <c r="C4552" s="29" t="s">
        <v>4483</v>
      </c>
      <c r="D4552" s="29"/>
      <c r="E4552" s="29" t="s">
        <v>37</v>
      </c>
    </row>
    <row r="4553" s="2" customFormat="1" ht="14" customHeight="1" spans="1:5">
      <c r="A4553" s="29" t="s">
        <v>4847</v>
      </c>
      <c r="B4553" s="29">
        <v>280</v>
      </c>
      <c r="C4553" s="29" t="s">
        <v>4483</v>
      </c>
      <c r="D4553" s="29"/>
      <c r="E4553" s="29" t="s">
        <v>37</v>
      </c>
    </row>
    <row r="4554" s="2" customFormat="1" ht="14" customHeight="1" spans="1:5">
      <c r="A4554" s="29" t="s">
        <v>4848</v>
      </c>
      <c r="B4554" s="29">
        <v>280</v>
      </c>
      <c r="C4554" s="29" t="s">
        <v>4483</v>
      </c>
      <c r="D4554" s="29"/>
      <c r="E4554" s="29" t="s">
        <v>9</v>
      </c>
    </row>
    <row r="4555" s="2" customFormat="1" ht="14" customHeight="1" spans="1:5">
      <c r="A4555" s="29" t="s">
        <v>4849</v>
      </c>
      <c r="B4555" s="29">
        <v>320</v>
      </c>
      <c r="C4555" s="29" t="s">
        <v>4483</v>
      </c>
      <c r="D4555" s="29"/>
      <c r="E4555" s="29" t="s">
        <v>9</v>
      </c>
    </row>
    <row r="4556" s="2" customFormat="1" ht="14" customHeight="1" spans="1:5">
      <c r="A4556" s="29" t="s">
        <v>4850</v>
      </c>
      <c r="B4556" s="29">
        <v>320</v>
      </c>
      <c r="C4556" s="29" t="s">
        <v>4483</v>
      </c>
      <c r="D4556" s="29"/>
      <c r="E4556" s="29" t="s">
        <v>37</v>
      </c>
    </row>
    <row r="4557" s="2" customFormat="1" ht="14" customHeight="1" spans="1:5">
      <c r="A4557" s="29" t="s">
        <v>4851</v>
      </c>
      <c r="B4557" s="29">
        <v>280</v>
      </c>
      <c r="C4557" s="29" t="s">
        <v>4483</v>
      </c>
      <c r="D4557" s="29"/>
      <c r="E4557" s="29" t="s">
        <v>9</v>
      </c>
    </row>
    <row r="4558" s="2" customFormat="1" ht="14" customHeight="1" spans="1:5">
      <c r="A4558" s="29" t="s">
        <v>4852</v>
      </c>
      <c r="B4558" s="29">
        <v>280</v>
      </c>
      <c r="C4558" s="29" t="s">
        <v>4483</v>
      </c>
      <c r="D4558" s="29"/>
      <c r="E4558" s="29" t="s">
        <v>9</v>
      </c>
    </row>
    <row r="4559" s="2" customFormat="1" ht="14" customHeight="1" spans="1:5">
      <c r="A4559" s="29" t="s">
        <v>4853</v>
      </c>
      <c r="B4559" s="29">
        <v>280</v>
      </c>
      <c r="C4559" s="29" t="s">
        <v>4483</v>
      </c>
      <c r="D4559" s="29"/>
      <c r="E4559" s="29" t="s">
        <v>9</v>
      </c>
    </row>
    <row r="4560" s="2" customFormat="1" ht="14" customHeight="1" spans="1:5">
      <c r="A4560" s="29" t="s">
        <v>4854</v>
      </c>
      <c r="B4560" s="29">
        <v>280</v>
      </c>
      <c r="C4560" s="29" t="s">
        <v>4483</v>
      </c>
      <c r="D4560" s="29"/>
      <c r="E4560" s="29" t="s">
        <v>9</v>
      </c>
    </row>
    <row r="4561" s="2" customFormat="1" ht="14" customHeight="1" spans="1:5">
      <c r="A4561" s="29" t="s">
        <v>4855</v>
      </c>
      <c r="B4561" s="29">
        <v>280</v>
      </c>
      <c r="C4561" s="29" t="s">
        <v>4483</v>
      </c>
      <c r="D4561" s="29"/>
      <c r="E4561" s="29" t="s">
        <v>9</v>
      </c>
    </row>
    <row r="4562" s="2" customFormat="1" ht="14" customHeight="1" spans="1:5">
      <c r="A4562" s="29" t="s">
        <v>4856</v>
      </c>
      <c r="B4562" s="29">
        <v>320</v>
      </c>
      <c r="C4562" s="29" t="s">
        <v>4483</v>
      </c>
      <c r="D4562" s="29"/>
      <c r="E4562" s="29" t="s">
        <v>37</v>
      </c>
    </row>
    <row r="4563" s="2" customFormat="1" ht="14" customHeight="1" spans="1:5">
      <c r="A4563" s="29" t="s">
        <v>4857</v>
      </c>
      <c r="B4563" s="29">
        <v>280</v>
      </c>
      <c r="C4563" s="29" t="s">
        <v>4483</v>
      </c>
      <c r="D4563" s="29"/>
      <c r="E4563" s="29" t="s">
        <v>9</v>
      </c>
    </row>
    <row r="4564" s="2" customFormat="1" ht="14" customHeight="1" spans="1:5">
      <c r="A4564" s="29" t="s">
        <v>4858</v>
      </c>
      <c r="B4564" s="29">
        <v>280</v>
      </c>
      <c r="C4564" s="29" t="s">
        <v>4483</v>
      </c>
      <c r="D4564" s="29"/>
      <c r="E4564" s="29" t="s">
        <v>9</v>
      </c>
    </row>
    <row r="4565" s="2" customFormat="1" ht="14" customHeight="1" spans="1:5">
      <c r="A4565" s="29" t="s">
        <v>4859</v>
      </c>
      <c r="B4565" s="29">
        <v>280</v>
      </c>
      <c r="C4565" s="29" t="s">
        <v>4483</v>
      </c>
      <c r="D4565" s="29"/>
      <c r="E4565" s="29" t="s">
        <v>37</v>
      </c>
    </row>
    <row r="4566" s="2" customFormat="1" ht="14" customHeight="1" spans="1:5">
      <c r="A4566" s="29" t="s">
        <v>4860</v>
      </c>
      <c r="B4566" s="29">
        <v>280</v>
      </c>
      <c r="C4566" s="29" t="s">
        <v>4483</v>
      </c>
      <c r="D4566" s="29"/>
      <c r="E4566" s="29" t="s">
        <v>9</v>
      </c>
    </row>
    <row r="4567" s="2" customFormat="1" ht="14" customHeight="1" spans="1:5">
      <c r="A4567" s="29" t="s">
        <v>4861</v>
      </c>
      <c r="B4567" s="29">
        <v>280</v>
      </c>
      <c r="C4567" s="29" t="s">
        <v>4483</v>
      </c>
      <c r="D4567" s="29"/>
      <c r="E4567" s="29" t="s">
        <v>37</v>
      </c>
    </row>
    <row r="4568" s="2" customFormat="1" ht="14" customHeight="1" spans="1:5">
      <c r="A4568" s="29" t="s">
        <v>4862</v>
      </c>
      <c r="B4568" s="29">
        <v>280</v>
      </c>
      <c r="C4568" s="29" t="s">
        <v>4483</v>
      </c>
      <c r="D4568" s="29"/>
      <c r="E4568" s="29" t="s">
        <v>9</v>
      </c>
    </row>
    <row r="4569" s="2" customFormat="1" ht="14" customHeight="1" spans="1:5">
      <c r="A4569" s="29" t="s">
        <v>1905</v>
      </c>
      <c r="B4569" s="29">
        <v>280</v>
      </c>
      <c r="C4569" s="29" t="s">
        <v>4483</v>
      </c>
      <c r="D4569" s="29"/>
      <c r="E4569" s="29" t="s">
        <v>9</v>
      </c>
    </row>
    <row r="4570" s="2" customFormat="1" ht="14" customHeight="1" spans="1:5">
      <c r="A4570" s="29" t="s">
        <v>4863</v>
      </c>
      <c r="B4570" s="29">
        <v>280</v>
      </c>
      <c r="C4570" s="29" t="s">
        <v>4483</v>
      </c>
      <c r="D4570" s="29"/>
      <c r="E4570" s="29" t="s">
        <v>9</v>
      </c>
    </row>
    <row r="4571" s="2" customFormat="1" ht="14" customHeight="1" spans="1:5">
      <c r="A4571" s="29" t="s">
        <v>4864</v>
      </c>
      <c r="B4571" s="29">
        <v>280</v>
      </c>
      <c r="C4571" s="29" t="s">
        <v>4483</v>
      </c>
      <c r="D4571" s="29"/>
      <c r="E4571" s="29" t="s">
        <v>9</v>
      </c>
    </row>
    <row r="4572" s="2" customFormat="1" ht="14" customHeight="1" spans="1:5">
      <c r="A4572" s="29" t="s">
        <v>2835</v>
      </c>
      <c r="B4572" s="29">
        <v>280</v>
      </c>
      <c r="C4572" s="29" t="s">
        <v>4483</v>
      </c>
      <c r="D4572" s="29"/>
      <c r="E4572" s="29" t="s">
        <v>9</v>
      </c>
    </row>
    <row r="4573" s="2" customFormat="1" ht="14" customHeight="1" spans="1:5">
      <c r="A4573" s="29" t="s">
        <v>4865</v>
      </c>
      <c r="B4573" s="29">
        <v>280</v>
      </c>
      <c r="C4573" s="29" t="s">
        <v>4483</v>
      </c>
      <c r="D4573" s="29"/>
      <c r="E4573" s="29" t="s">
        <v>37</v>
      </c>
    </row>
    <row r="4574" s="2" customFormat="1" ht="14" customHeight="1" spans="1:5">
      <c r="A4574" s="29" t="s">
        <v>4866</v>
      </c>
      <c r="B4574" s="29">
        <v>280</v>
      </c>
      <c r="C4574" s="29" t="s">
        <v>4483</v>
      </c>
      <c r="D4574" s="29"/>
      <c r="E4574" s="29" t="s">
        <v>37</v>
      </c>
    </row>
    <row r="4575" s="2" customFormat="1" ht="14" customHeight="1" spans="1:5">
      <c r="A4575" s="29" t="s">
        <v>4867</v>
      </c>
      <c r="B4575" s="29">
        <v>280</v>
      </c>
      <c r="C4575" s="29" t="s">
        <v>4483</v>
      </c>
      <c r="D4575" s="29" t="s">
        <v>3906</v>
      </c>
      <c r="E4575" s="29" t="s">
        <v>9</v>
      </c>
    </row>
    <row r="4576" s="2" customFormat="1" ht="14" customHeight="1" spans="1:5">
      <c r="A4576" s="29" t="s">
        <v>4868</v>
      </c>
      <c r="B4576" s="29">
        <v>280</v>
      </c>
      <c r="C4576" s="29" t="s">
        <v>4483</v>
      </c>
      <c r="D4576" s="29"/>
      <c r="E4576" s="29" t="s">
        <v>37</v>
      </c>
    </row>
    <row r="4577" s="2" customFormat="1" ht="14" customHeight="1" spans="1:5">
      <c r="A4577" s="29" t="s">
        <v>4869</v>
      </c>
      <c r="B4577" s="29">
        <v>280</v>
      </c>
      <c r="C4577" s="29" t="s">
        <v>4483</v>
      </c>
      <c r="D4577" s="29"/>
      <c r="E4577" s="29" t="s">
        <v>9</v>
      </c>
    </row>
    <row r="4578" s="2" customFormat="1" ht="14" customHeight="1" spans="1:5">
      <c r="A4578" s="29" t="s">
        <v>4870</v>
      </c>
      <c r="B4578" s="29">
        <v>280</v>
      </c>
      <c r="C4578" s="29" t="s">
        <v>4483</v>
      </c>
      <c r="D4578" s="29"/>
      <c r="E4578" s="29" t="s">
        <v>9</v>
      </c>
    </row>
    <row r="4579" s="2" customFormat="1" ht="14" customHeight="1" spans="1:5">
      <c r="A4579" s="29" t="s">
        <v>4871</v>
      </c>
      <c r="B4579" s="29">
        <v>280</v>
      </c>
      <c r="C4579" s="29" t="s">
        <v>4483</v>
      </c>
      <c r="D4579" s="29"/>
      <c r="E4579" s="29" t="s">
        <v>9</v>
      </c>
    </row>
    <row r="4580" s="2" customFormat="1" ht="14" customHeight="1" spans="1:5">
      <c r="A4580" s="29" t="s">
        <v>4872</v>
      </c>
      <c r="B4580" s="29">
        <v>280</v>
      </c>
      <c r="C4580" s="29" t="s">
        <v>4483</v>
      </c>
      <c r="D4580" s="29"/>
      <c r="E4580" s="29" t="s">
        <v>9</v>
      </c>
    </row>
    <row r="4581" s="2" customFormat="1" ht="14" customHeight="1" spans="1:5">
      <c r="A4581" s="29" t="s">
        <v>4873</v>
      </c>
      <c r="B4581" s="29">
        <v>280</v>
      </c>
      <c r="C4581" s="29" t="s">
        <v>4483</v>
      </c>
      <c r="D4581" s="29"/>
      <c r="E4581" s="29" t="s">
        <v>9</v>
      </c>
    </row>
    <row r="4582" s="2" customFormat="1" ht="14" customHeight="1" spans="1:5">
      <c r="A4582" s="29" t="s">
        <v>4874</v>
      </c>
      <c r="B4582" s="29">
        <v>280</v>
      </c>
      <c r="C4582" s="29" t="s">
        <v>4483</v>
      </c>
      <c r="D4582" s="29"/>
      <c r="E4582" s="29" t="s">
        <v>9</v>
      </c>
    </row>
    <row r="4583" s="2" customFormat="1" ht="14" customHeight="1" spans="1:5">
      <c r="A4583" s="29" t="s">
        <v>4875</v>
      </c>
      <c r="B4583" s="29">
        <v>280</v>
      </c>
      <c r="C4583" s="29" t="s">
        <v>4483</v>
      </c>
      <c r="D4583" s="29" t="s">
        <v>2953</v>
      </c>
      <c r="E4583" s="29" t="s">
        <v>37</v>
      </c>
    </row>
    <row r="4584" s="2" customFormat="1" ht="14" customHeight="1" spans="1:5">
      <c r="A4584" s="29" t="s">
        <v>4876</v>
      </c>
      <c r="B4584" s="29">
        <v>320</v>
      </c>
      <c r="C4584" s="29" t="s">
        <v>4483</v>
      </c>
      <c r="D4584" s="29" t="s">
        <v>2953</v>
      </c>
      <c r="E4584" s="29" t="s">
        <v>9</v>
      </c>
    </row>
    <row r="4585" s="2" customFormat="1" ht="14" customHeight="1" spans="1:5">
      <c r="A4585" s="29" t="s">
        <v>4877</v>
      </c>
      <c r="B4585" s="29">
        <v>280</v>
      </c>
      <c r="C4585" s="29" t="s">
        <v>4483</v>
      </c>
      <c r="D4585" s="29" t="s">
        <v>4878</v>
      </c>
      <c r="E4585" s="29" t="s">
        <v>37</v>
      </c>
    </row>
    <row r="4586" s="2" customFormat="1" ht="14" customHeight="1" spans="1:5">
      <c r="A4586" s="29" t="s">
        <v>4879</v>
      </c>
      <c r="B4586" s="29">
        <v>280</v>
      </c>
      <c r="C4586" s="29" t="s">
        <v>4483</v>
      </c>
      <c r="D4586" s="29" t="s">
        <v>4878</v>
      </c>
      <c r="E4586" s="29" t="s">
        <v>37</v>
      </c>
    </row>
    <row r="4587" s="2" customFormat="1" ht="14" customHeight="1" spans="1:5">
      <c r="A4587" s="29" t="s">
        <v>4880</v>
      </c>
      <c r="B4587" s="29">
        <v>280</v>
      </c>
      <c r="C4587" s="29" t="s">
        <v>4483</v>
      </c>
      <c r="D4587" s="29" t="s">
        <v>4878</v>
      </c>
      <c r="E4587" s="29" t="s">
        <v>37</v>
      </c>
    </row>
    <row r="4588" s="2" customFormat="1" ht="14" customHeight="1" spans="1:5">
      <c r="A4588" s="29" t="s">
        <v>4881</v>
      </c>
      <c r="B4588" s="29">
        <v>280</v>
      </c>
      <c r="C4588" s="29" t="s">
        <v>4483</v>
      </c>
      <c r="D4588" s="29" t="s">
        <v>1309</v>
      </c>
      <c r="E4588" s="29" t="s">
        <v>9</v>
      </c>
    </row>
    <row r="4589" s="2" customFormat="1" ht="14" customHeight="1" spans="1:5">
      <c r="A4589" s="29" t="s">
        <v>4882</v>
      </c>
      <c r="B4589" s="29">
        <v>280</v>
      </c>
      <c r="C4589" s="29" t="s">
        <v>4483</v>
      </c>
      <c r="D4589" s="29"/>
      <c r="E4589" s="29" t="s">
        <v>37</v>
      </c>
    </row>
    <row r="4590" s="2" customFormat="1" ht="14" customHeight="1" spans="1:5">
      <c r="A4590" s="29" t="s">
        <v>4883</v>
      </c>
      <c r="B4590" s="29">
        <v>280</v>
      </c>
      <c r="C4590" s="29" t="s">
        <v>4483</v>
      </c>
      <c r="D4590" s="29"/>
      <c r="E4590" s="29" t="s">
        <v>37</v>
      </c>
    </row>
    <row r="4591" s="2" customFormat="1" ht="14" customHeight="1" spans="1:5">
      <c r="A4591" s="29" t="s">
        <v>4884</v>
      </c>
      <c r="B4591" s="29">
        <v>320</v>
      </c>
      <c r="C4591" s="29" t="s">
        <v>4483</v>
      </c>
      <c r="D4591" s="29" t="s">
        <v>2953</v>
      </c>
      <c r="E4591" s="29" t="s">
        <v>9</v>
      </c>
    </row>
    <row r="4592" s="2" customFormat="1" ht="14" customHeight="1" spans="1:5">
      <c r="A4592" s="29" t="s">
        <v>4885</v>
      </c>
      <c r="B4592" s="29">
        <v>280</v>
      </c>
      <c r="C4592" s="29" t="s">
        <v>4483</v>
      </c>
      <c r="D4592" s="29" t="s">
        <v>4886</v>
      </c>
      <c r="E4592" s="29" t="s">
        <v>9</v>
      </c>
    </row>
    <row r="4593" s="2" customFormat="1" ht="14" customHeight="1" spans="1:5">
      <c r="A4593" s="29" t="s">
        <v>4887</v>
      </c>
      <c r="B4593" s="29">
        <v>280</v>
      </c>
      <c r="C4593" s="29" t="s">
        <v>4483</v>
      </c>
      <c r="D4593" s="29" t="s">
        <v>4886</v>
      </c>
      <c r="E4593" s="29" t="s">
        <v>9</v>
      </c>
    </row>
    <row r="4594" s="2" customFormat="1" ht="14" customHeight="1" spans="1:5">
      <c r="A4594" s="29" t="s">
        <v>4888</v>
      </c>
      <c r="B4594" s="29">
        <v>280</v>
      </c>
      <c r="C4594" s="29" t="s">
        <v>4483</v>
      </c>
      <c r="D4594" s="29" t="s">
        <v>4889</v>
      </c>
      <c r="E4594" s="29" t="s">
        <v>9</v>
      </c>
    </row>
    <row r="4595" s="2" customFormat="1" ht="14" customHeight="1" spans="1:5">
      <c r="A4595" s="29" t="s">
        <v>4890</v>
      </c>
      <c r="B4595" s="29">
        <v>280</v>
      </c>
      <c r="C4595" s="29" t="s">
        <v>4483</v>
      </c>
      <c r="D4595" s="29" t="s">
        <v>447</v>
      </c>
      <c r="E4595" s="29" t="s">
        <v>37</v>
      </c>
    </row>
    <row r="4596" s="2" customFormat="1" ht="14" customHeight="1" spans="1:5">
      <c r="A4596" s="29" t="s">
        <v>4891</v>
      </c>
      <c r="B4596" s="29">
        <v>320</v>
      </c>
      <c r="C4596" s="29" t="s">
        <v>4483</v>
      </c>
      <c r="D4596" s="29" t="s">
        <v>4892</v>
      </c>
      <c r="E4596" s="29" t="s">
        <v>9</v>
      </c>
    </row>
    <row r="4597" s="2" customFormat="1" ht="14" customHeight="1" spans="1:5">
      <c r="A4597" s="29" t="s">
        <v>4893</v>
      </c>
      <c r="B4597" s="29">
        <v>280</v>
      </c>
      <c r="C4597" s="29" t="s">
        <v>4483</v>
      </c>
      <c r="D4597" s="29"/>
      <c r="E4597" s="29" t="s">
        <v>9</v>
      </c>
    </row>
    <row r="4598" s="2" customFormat="1" ht="14" customHeight="1" spans="1:5">
      <c r="A4598" s="29" t="s">
        <v>4894</v>
      </c>
      <c r="B4598" s="29">
        <v>280</v>
      </c>
      <c r="C4598" s="29" t="s">
        <v>4483</v>
      </c>
      <c r="D4598" s="29" t="s">
        <v>444</v>
      </c>
      <c r="E4598" s="29" t="s">
        <v>37</v>
      </c>
    </row>
    <row r="4599" s="2" customFormat="1" ht="14" customHeight="1" spans="1:5">
      <c r="A4599" s="29" t="s">
        <v>4895</v>
      </c>
      <c r="B4599" s="29">
        <v>280</v>
      </c>
      <c r="C4599" s="29" t="s">
        <v>4483</v>
      </c>
      <c r="D4599" s="29" t="s">
        <v>4896</v>
      </c>
      <c r="E4599" s="29" t="s">
        <v>9</v>
      </c>
    </row>
    <row r="4600" s="2" customFormat="1" ht="14" customHeight="1" spans="1:5">
      <c r="A4600" s="29" t="s">
        <v>4897</v>
      </c>
      <c r="B4600" s="29">
        <v>280</v>
      </c>
      <c r="C4600" s="29" t="s">
        <v>4483</v>
      </c>
      <c r="D4600" s="29" t="s">
        <v>766</v>
      </c>
      <c r="E4600" s="29" t="s">
        <v>37</v>
      </c>
    </row>
    <row r="4601" s="2" customFormat="1" ht="14" customHeight="1" spans="1:5">
      <c r="A4601" s="29" t="s">
        <v>3526</v>
      </c>
      <c r="B4601" s="29">
        <v>280</v>
      </c>
      <c r="C4601" s="29" t="s">
        <v>4483</v>
      </c>
      <c r="D4601" s="29"/>
      <c r="E4601" s="29" t="s">
        <v>37</v>
      </c>
    </row>
    <row r="4602" s="2" customFormat="1" ht="14" customHeight="1" spans="1:5">
      <c r="A4602" s="29" t="s">
        <v>4898</v>
      </c>
      <c r="B4602" s="29">
        <v>280</v>
      </c>
      <c r="C4602" s="29" t="s">
        <v>4483</v>
      </c>
      <c r="D4602" s="29" t="s">
        <v>116</v>
      </c>
      <c r="E4602" s="29" t="s">
        <v>37</v>
      </c>
    </row>
    <row r="4603" s="2" customFormat="1" ht="14" customHeight="1" spans="1:5">
      <c r="A4603" s="29" t="s">
        <v>4899</v>
      </c>
      <c r="B4603" s="29">
        <v>280</v>
      </c>
      <c r="C4603" s="29" t="s">
        <v>4483</v>
      </c>
      <c r="D4603" s="29" t="s">
        <v>116</v>
      </c>
      <c r="E4603" s="29" t="s">
        <v>37</v>
      </c>
    </row>
    <row r="4604" s="2" customFormat="1" ht="14" customHeight="1" spans="1:5">
      <c r="A4604" s="29" t="s">
        <v>4900</v>
      </c>
      <c r="B4604" s="29">
        <v>280</v>
      </c>
      <c r="C4604" s="29" t="s">
        <v>4483</v>
      </c>
      <c r="D4604" s="29" t="s">
        <v>116</v>
      </c>
      <c r="E4604" s="29" t="s">
        <v>37</v>
      </c>
    </row>
    <row r="4605" s="2" customFormat="1" ht="14" customHeight="1" spans="1:5">
      <c r="A4605" s="29" t="s">
        <v>4901</v>
      </c>
      <c r="B4605" s="29">
        <v>280</v>
      </c>
      <c r="C4605" s="29" t="s">
        <v>4483</v>
      </c>
      <c r="D4605" s="29" t="s">
        <v>4902</v>
      </c>
      <c r="E4605" s="29" t="s">
        <v>9</v>
      </c>
    </row>
    <row r="4606" s="2" customFormat="1" ht="14" customHeight="1" spans="1:5">
      <c r="A4606" s="29" t="s">
        <v>4903</v>
      </c>
      <c r="B4606" s="29">
        <v>280</v>
      </c>
      <c r="C4606" s="29" t="s">
        <v>4483</v>
      </c>
      <c r="D4606" s="29" t="s">
        <v>4904</v>
      </c>
      <c r="E4606" s="29" t="s">
        <v>9</v>
      </c>
    </row>
    <row r="4607" s="7" customFormat="1" customHeight="1" spans="1:5">
      <c r="A4607" s="29" t="s">
        <v>4905</v>
      </c>
      <c r="B4607" s="29">
        <v>280</v>
      </c>
      <c r="C4607" s="29" t="s">
        <v>4483</v>
      </c>
      <c r="D4607" s="29" t="s">
        <v>27</v>
      </c>
      <c r="E4607" s="29" t="s">
        <v>37</v>
      </c>
    </row>
    <row r="4608" s="2" customFormat="1" ht="14" customHeight="1" spans="1:5">
      <c r="A4608" s="29" t="s">
        <v>4906</v>
      </c>
      <c r="B4608" s="29">
        <v>280</v>
      </c>
      <c r="C4608" s="29" t="s">
        <v>4483</v>
      </c>
      <c r="D4608" s="29" t="s">
        <v>4904</v>
      </c>
      <c r="E4608" s="29" t="s">
        <v>9</v>
      </c>
    </row>
    <row r="4609" s="2" customFormat="1" ht="14" customHeight="1" spans="1:5">
      <c r="A4609" s="29" t="s">
        <v>4907</v>
      </c>
      <c r="B4609" s="29">
        <v>280</v>
      </c>
      <c r="C4609" s="29" t="s">
        <v>4483</v>
      </c>
      <c r="D4609" s="29" t="s">
        <v>444</v>
      </c>
      <c r="E4609" s="29" t="s">
        <v>37</v>
      </c>
    </row>
    <row r="4610" s="2" customFormat="1" ht="14" customHeight="1" spans="1:5">
      <c r="A4610" s="29" t="s">
        <v>4908</v>
      </c>
      <c r="B4610" s="29">
        <v>280</v>
      </c>
      <c r="C4610" s="29" t="s">
        <v>4483</v>
      </c>
      <c r="D4610" s="29"/>
      <c r="E4610" s="29" t="s">
        <v>37</v>
      </c>
    </row>
    <row r="4611" s="2" customFormat="1" ht="14" customHeight="1" spans="1:5">
      <c r="A4611" s="29" t="s">
        <v>4909</v>
      </c>
      <c r="B4611" s="29">
        <v>280</v>
      </c>
      <c r="C4611" s="29" t="s">
        <v>4483</v>
      </c>
      <c r="D4611" s="29"/>
      <c r="E4611" s="29" t="s">
        <v>9</v>
      </c>
    </row>
    <row r="4612" s="2" customFormat="1" ht="14" customHeight="1" spans="1:5">
      <c r="A4612" s="29" t="s">
        <v>4910</v>
      </c>
      <c r="B4612" s="29">
        <v>280</v>
      </c>
      <c r="C4612" s="29" t="s">
        <v>4483</v>
      </c>
      <c r="D4612" s="29"/>
      <c r="E4612" s="29" t="s">
        <v>9</v>
      </c>
    </row>
    <row r="4613" s="2" customFormat="1" ht="14" customHeight="1" spans="1:5">
      <c r="A4613" s="29" t="s">
        <v>4911</v>
      </c>
      <c r="B4613" s="29">
        <v>280</v>
      </c>
      <c r="C4613" s="29" t="s">
        <v>4483</v>
      </c>
      <c r="D4613" s="29" t="s">
        <v>230</v>
      </c>
      <c r="E4613" s="29" t="s">
        <v>9</v>
      </c>
    </row>
    <row r="4614" s="2" customFormat="1" ht="14" customHeight="1" spans="1:5">
      <c r="A4614" s="29" t="s">
        <v>4912</v>
      </c>
      <c r="B4614" s="29">
        <v>280</v>
      </c>
      <c r="C4614" s="29" t="s">
        <v>4483</v>
      </c>
      <c r="D4614" s="29" t="s">
        <v>4913</v>
      </c>
      <c r="E4614" s="29" t="s">
        <v>9</v>
      </c>
    </row>
    <row r="4615" s="2" customFormat="1" ht="14" customHeight="1" spans="1:5">
      <c r="A4615" s="29" t="s">
        <v>4914</v>
      </c>
      <c r="B4615" s="29">
        <v>280</v>
      </c>
      <c r="C4615" s="29" t="s">
        <v>4483</v>
      </c>
      <c r="D4615" s="29"/>
      <c r="E4615" s="29" t="s">
        <v>37</v>
      </c>
    </row>
    <row r="4616" s="2" customFormat="1" ht="14" customHeight="1" spans="1:5">
      <c r="A4616" s="29" t="s">
        <v>4915</v>
      </c>
      <c r="B4616" s="29">
        <v>280</v>
      </c>
      <c r="C4616" s="29" t="s">
        <v>4483</v>
      </c>
      <c r="D4616" s="29"/>
      <c r="E4616" s="29" t="s">
        <v>9</v>
      </c>
    </row>
    <row r="4617" s="2" customFormat="1" ht="14" customHeight="1" spans="1:5">
      <c r="A4617" s="29" t="s">
        <v>4916</v>
      </c>
      <c r="B4617" s="29">
        <v>280</v>
      </c>
      <c r="C4617" s="29" t="s">
        <v>4483</v>
      </c>
      <c r="D4617" s="29" t="s">
        <v>4917</v>
      </c>
      <c r="E4617" s="29" t="s">
        <v>37</v>
      </c>
    </row>
    <row r="4618" s="2" customFormat="1" ht="14" customHeight="1" spans="1:5">
      <c r="A4618" s="29" t="s">
        <v>4918</v>
      </c>
      <c r="B4618" s="29">
        <v>280</v>
      </c>
      <c r="C4618" s="29" t="s">
        <v>4483</v>
      </c>
      <c r="D4618" s="29" t="s">
        <v>4917</v>
      </c>
      <c r="E4618" s="29" t="s">
        <v>37</v>
      </c>
    </row>
    <row r="4619" s="2" customFormat="1" ht="14" customHeight="1" spans="1:5">
      <c r="A4619" s="29" t="s">
        <v>4919</v>
      </c>
      <c r="B4619" s="29">
        <v>280</v>
      </c>
      <c r="C4619" s="29" t="s">
        <v>4483</v>
      </c>
      <c r="D4619" s="29" t="s">
        <v>4917</v>
      </c>
      <c r="E4619" s="29" t="s">
        <v>37</v>
      </c>
    </row>
    <row r="4620" s="2" customFormat="1" ht="14" customHeight="1" spans="1:5">
      <c r="A4620" s="29" t="s">
        <v>4920</v>
      </c>
      <c r="B4620" s="29">
        <v>280</v>
      </c>
      <c r="C4620" s="29" t="s">
        <v>4483</v>
      </c>
      <c r="D4620" s="29" t="s">
        <v>4921</v>
      </c>
      <c r="E4620" s="29" t="s">
        <v>9</v>
      </c>
    </row>
    <row r="4621" s="2" customFormat="1" ht="14" customHeight="1" spans="1:5">
      <c r="A4621" s="29" t="s">
        <v>4922</v>
      </c>
      <c r="B4621" s="29">
        <v>280</v>
      </c>
      <c r="C4621" s="29" t="s">
        <v>4483</v>
      </c>
      <c r="D4621" s="29" t="s">
        <v>4921</v>
      </c>
      <c r="E4621" s="29" t="s">
        <v>9</v>
      </c>
    </row>
    <row r="4622" s="2" customFormat="1" ht="14" customHeight="1" spans="1:5">
      <c r="A4622" s="29" t="s">
        <v>4923</v>
      </c>
      <c r="B4622" s="29">
        <v>280</v>
      </c>
      <c r="C4622" s="29" t="s">
        <v>4483</v>
      </c>
      <c r="D4622" s="29" t="s">
        <v>4455</v>
      </c>
      <c r="E4622" s="29" t="s">
        <v>9</v>
      </c>
    </row>
    <row r="4623" s="2" customFormat="1" ht="14" customHeight="1" spans="1:5">
      <c r="A4623" s="29" t="s">
        <v>4924</v>
      </c>
      <c r="B4623" s="29">
        <v>280</v>
      </c>
      <c r="C4623" s="29" t="s">
        <v>4483</v>
      </c>
      <c r="D4623" s="29" t="s">
        <v>116</v>
      </c>
      <c r="E4623" s="29" t="s">
        <v>37</v>
      </c>
    </row>
    <row r="4624" s="2" customFormat="1" ht="14" customHeight="1" spans="1:5">
      <c r="A4624" s="29" t="s">
        <v>4925</v>
      </c>
      <c r="B4624" s="29">
        <v>280</v>
      </c>
      <c r="C4624" s="29" t="s">
        <v>4483</v>
      </c>
      <c r="D4624" s="29" t="s">
        <v>116</v>
      </c>
      <c r="E4624" s="29" t="s">
        <v>37</v>
      </c>
    </row>
    <row r="4625" s="2" customFormat="1" ht="14" customHeight="1" spans="1:5">
      <c r="A4625" s="29" t="s">
        <v>4926</v>
      </c>
      <c r="B4625" s="29">
        <v>280</v>
      </c>
      <c r="C4625" s="29" t="s">
        <v>4483</v>
      </c>
      <c r="D4625" s="29" t="s">
        <v>313</v>
      </c>
      <c r="E4625" s="29" t="s">
        <v>37</v>
      </c>
    </row>
    <row r="4626" s="2" customFormat="1" ht="14" customHeight="1" spans="1:5">
      <c r="A4626" s="29" t="s">
        <v>4927</v>
      </c>
      <c r="B4626" s="29">
        <v>280</v>
      </c>
      <c r="C4626" s="29" t="s">
        <v>4483</v>
      </c>
      <c r="D4626" s="29" t="s">
        <v>2953</v>
      </c>
      <c r="E4626" s="29" t="s">
        <v>37</v>
      </c>
    </row>
    <row r="4627" s="2" customFormat="1" ht="14" customHeight="1" spans="1:5">
      <c r="A4627" s="29" t="s">
        <v>4928</v>
      </c>
      <c r="B4627" s="29">
        <v>280</v>
      </c>
      <c r="C4627" s="29" t="s">
        <v>4483</v>
      </c>
      <c r="D4627" s="29" t="s">
        <v>2953</v>
      </c>
      <c r="E4627" s="29" t="s">
        <v>37</v>
      </c>
    </row>
    <row r="4628" s="2" customFormat="1" ht="14" customHeight="1" spans="1:5">
      <c r="A4628" s="29" t="s">
        <v>4929</v>
      </c>
      <c r="B4628" s="29">
        <v>320</v>
      </c>
      <c r="C4628" s="29" t="s">
        <v>4483</v>
      </c>
      <c r="D4628" s="29" t="s">
        <v>116</v>
      </c>
      <c r="E4628" s="29" t="s">
        <v>37</v>
      </c>
    </row>
    <row r="4629" s="2" customFormat="1" ht="14" customHeight="1" spans="1:5">
      <c r="A4629" s="29" t="s">
        <v>4930</v>
      </c>
      <c r="B4629" s="29">
        <v>280</v>
      </c>
      <c r="C4629" s="29" t="s">
        <v>4483</v>
      </c>
      <c r="D4629" s="29" t="s">
        <v>1587</v>
      </c>
      <c r="E4629" s="29" t="s">
        <v>37</v>
      </c>
    </row>
    <row r="4630" s="2" customFormat="1" ht="14" customHeight="1" spans="1:5">
      <c r="A4630" s="29" t="s">
        <v>4931</v>
      </c>
      <c r="B4630" s="29">
        <v>240</v>
      </c>
      <c r="C4630" s="29" t="s">
        <v>4483</v>
      </c>
      <c r="D4630" s="29" t="s">
        <v>15</v>
      </c>
      <c r="E4630" s="29" t="s">
        <v>37</v>
      </c>
    </row>
    <row r="4631" s="2" customFormat="1" ht="14" customHeight="1" spans="1:5">
      <c r="A4631" s="29" t="s">
        <v>4932</v>
      </c>
      <c r="B4631" s="29">
        <v>240</v>
      </c>
      <c r="C4631" s="29" t="s">
        <v>4483</v>
      </c>
      <c r="D4631" s="29" t="s">
        <v>15</v>
      </c>
      <c r="E4631" s="29" t="s">
        <v>37</v>
      </c>
    </row>
    <row r="4632" s="2" customFormat="1" ht="14" customHeight="1" spans="1:5">
      <c r="A4632" s="29" t="s">
        <v>4933</v>
      </c>
      <c r="B4632" s="29">
        <v>240</v>
      </c>
      <c r="C4632" s="29" t="s">
        <v>4483</v>
      </c>
      <c r="D4632" s="29" t="s">
        <v>328</v>
      </c>
      <c r="E4632" s="29" t="s">
        <v>9</v>
      </c>
    </row>
    <row r="4633" s="2" customFormat="1" ht="14" customHeight="1" spans="1:5">
      <c r="A4633" s="29" t="s">
        <v>4934</v>
      </c>
      <c r="B4633" s="29">
        <v>240</v>
      </c>
      <c r="C4633" s="29" t="s">
        <v>4483</v>
      </c>
      <c r="D4633" s="29"/>
      <c r="E4633" s="29" t="s">
        <v>37</v>
      </c>
    </row>
    <row r="4634" s="2" customFormat="1" ht="14" customHeight="1" spans="1:5">
      <c r="A4634" s="29" t="s">
        <v>4935</v>
      </c>
      <c r="B4634" s="29">
        <v>280</v>
      </c>
      <c r="C4634" s="29" t="s">
        <v>4483</v>
      </c>
      <c r="D4634" s="29" t="s">
        <v>4936</v>
      </c>
      <c r="E4634" s="29" t="s">
        <v>9</v>
      </c>
    </row>
    <row r="4635" s="6" customFormat="1" ht="14" customHeight="1" spans="1:5">
      <c r="A4635" s="29" t="s">
        <v>4937</v>
      </c>
      <c r="B4635" s="29">
        <v>280</v>
      </c>
      <c r="C4635" s="29" t="s">
        <v>4483</v>
      </c>
      <c r="D4635" s="29" t="s">
        <v>4936</v>
      </c>
      <c r="E4635" s="29" t="s">
        <v>9</v>
      </c>
    </row>
    <row r="4636" s="6" customFormat="1" ht="14" customHeight="1" spans="1:5">
      <c r="A4636" s="29" t="s">
        <v>4938</v>
      </c>
      <c r="B4636" s="29">
        <v>280</v>
      </c>
      <c r="C4636" s="29" t="s">
        <v>4483</v>
      </c>
      <c r="D4636" s="29" t="s">
        <v>4939</v>
      </c>
      <c r="E4636" s="29" t="s">
        <v>9</v>
      </c>
    </row>
    <row r="4637" s="2" customFormat="1" ht="14" customHeight="1" spans="1:5">
      <c r="A4637" s="29" t="s">
        <v>4940</v>
      </c>
      <c r="B4637" s="29">
        <v>280</v>
      </c>
      <c r="C4637" s="29" t="s">
        <v>4483</v>
      </c>
      <c r="D4637" s="29"/>
      <c r="E4637" s="29" t="s">
        <v>37</v>
      </c>
    </row>
    <row r="4638" s="2" customFormat="1" ht="14" customHeight="1" spans="1:5">
      <c r="A4638" s="29" t="s">
        <v>4941</v>
      </c>
      <c r="B4638" s="29">
        <v>320</v>
      </c>
      <c r="C4638" s="29" t="s">
        <v>4483</v>
      </c>
      <c r="D4638" s="29" t="s">
        <v>4942</v>
      </c>
      <c r="E4638" s="29" t="s">
        <v>9</v>
      </c>
    </row>
    <row r="4639" s="2" customFormat="1" ht="14" customHeight="1" spans="1:5">
      <c r="A4639" s="29" t="s">
        <v>4943</v>
      </c>
      <c r="B4639" s="29">
        <v>280</v>
      </c>
      <c r="C4639" s="29" t="s">
        <v>4483</v>
      </c>
      <c r="D4639" s="29" t="s">
        <v>1009</v>
      </c>
      <c r="E4639" s="29" t="s">
        <v>9</v>
      </c>
    </row>
    <row r="4640" s="2" customFormat="1" ht="14" customHeight="1" spans="1:5">
      <c r="A4640" s="29" t="s">
        <v>4944</v>
      </c>
      <c r="B4640" s="29">
        <v>280</v>
      </c>
      <c r="C4640" s="29" t="s">
        <v>4483</v>
      </c>
      <c r="D4640" s="29" t="s">
        <v>1309</v>
      </c>
      <c r="E4640" s="29" t="s">
        <v>37</v>
      </c>
    </row>
    <row r="4641" s="2" customFormat="1" ht="14" customHeight="1" spans="1:5">
      <c r="A4641" s="29" t="s">
        <v>4945</v>
      </c>
      <c r="B4641" s="29">
        <v>280</v>
      </c>
      <c r="C4641" s="29" t="s">
        <v>4483</v>
      </c>
      <c r="D4641" s="29" t="s">
        <v>1309</v>
      </c>
      <c r="E4641" s="29" t="s">
        <v>37</v>
      </c>
    </row>
    <row r="4642" s="2" customFormat="1" ht="14" customHeight="1" spans="1:5">
      <c r="A4642" s="29" t="s">
        <v>4946</v>
      </c>
      <c r="B4642" s="29">
        <v>280</v>
      </c>
      <c r="C4642" s="29" t="s">
        <v>4483</v>
      </c>
      <c r="D4642" s="29" t="s">
        <v>1309</v>
      </c>
      <c r="E4642" s="29" t="s">
        <v>37</v>
      </c>
    </row>
    <row r="4643" s="2" customFormat="1" ht="14" customHeight="1" spans="1:5">
      <c r="A4643" s="29" t="s">
        <v>4947</v>
      </c>
      <c r="B4643" s="29">
        <v>280</v>
      </c>
      <c r="C4643" s="29" t="s">
        <v>4483</v>
      </c>
      <c r="D4643" s="29" t="s">
        <v>1309</v>
      </c>
      <c r="E4643" s="29" t="s">
        <v>37</v>
      </c>
    </row>
    <row r="4644" s="2" customFormat="1" ht="14" customHeight="1" spans="1:5">
      <c r="A4644" s="29" t="s">
        <v>4948</v>
      </c>
      <c r="B4644" s="29">
        <v>280</v>
      </c>
      <c r="C4644" s="29" t="s">
        <v>4483</v>
      </c>
      <c r="D4644" s="29" t="s">
        <v>534</v>
      </c>
      <c r="E4644" s="29" t="s">
        <v>9</v>
      </c>
    </row>
    <row r="4645" s="2" customFormat="1" ht="14" customHeight="1" spans="1:5">
      <c r="A4645" s="29" t="s">
        <v>4949</v>
      </c>
      <c r="B4645" s="29">
        <v>280</v>
      </c>
      <c r="C4645" s="29" t="s">
        <v>4483</v>
      </c>
      <c r="D4645" s="29" t="s">
        <v>4950</v>
      </c>
      <c r="E4645" s="29" t="s">
        <v>37</v>
      </c>
    </row>
    <row r="4646" s="2" customFormat="1" ht="14" customHeight="1" spans="1:5">
      <c r="A4646" s="29" t="s">
        <v>4951</v>
      </c>
      <c r="B4646" s="29">
        <v>280</v>
      </c>
      <c r="C4646" s="29" t="s">
        <v>4483</v>
      </c>
      <c r="D4646" s="29" t="s">
        <v>27</v>
      </c>
      <c r="E4646" s="29" t="s">
        <v>9</v>
      </c>
    </row>
    <row r="4647" s="2" customFormat="1" ht="14" customHeight="1" spans="1:5">
      <c r="A4647" s="29" t="s">
        <v>4952</v>
      </c>
      <c r="B4647" s="29">
        <v>240</v>
      </c>
      <c r="C4647" s="29" t="s">
        <v>4483</v>
      </c>
      <c r="D4647" s="29" t="s">
        <v>4953</v>
      </c>
      <c r="E4647" s="29" t="s">
        <v>9</v>
      </c>
    </row>
    <row r="4648" s="2" customFormat="1" ht="14" customHeight="1" spans="1:5">
      <c r="A4648" s="29" t="s">
        <v>4954</v>
      </c>
      <c r="B4648" s="29">
        <v>240</v>
      </c>
      <c r="C4648" s="29" t="s">
        <v>4483</v>
      </c>
      <c r="D4648" s="29" t="s">
        <v>4953</v>
      </c>
      <c r="E4648" s="29" t="s">
        <v>9</v>
      </c>
    </row>
    <row r="4649" s="2" customFormat="1" ht="14" customHeight="1" spans="1:5">
      <c r="A4649" s="29" t="s">
        <v>4955</v>
      </c>
      <c r="B4649" s="29">
        <v>240</v>
      </c>
      <c r="C4649" s="29" t="s">
        <v>4483</v>
      </c>
      <c r="D4649" s="29" t="s">
        <v>4953</v>
      </c>
      <c r="E4649" s="29" t="s">
        <v>9</v>
      </c>
    </row>
    <row r="4650" s="2" customFormat="1" ht="14" customHeight="1" spans="1:5">
      <c r="A4650" s="29" t="s">
        <v>1725</v>
      </c>
      <c r="B4650" s="29">
        <v>240</v>
      </c>
      <c r="C4650" s="29" t="s">
        <v>4483</v>
      </c>
      <c r="D4650" s="29" t="s">
        <v>4953</v>
      </c>
      <c r="E4650" s="29" t="s">
        <v>9</v>
      </c>
    </row>
    <row r="4651" s="2" customFormat="1" ht="14" customHeight="1" spans="1:5">
      <c r="A4651" s="29" t="s">
        <v>4956</v>
      </c>
      <c r="B4651" s="29">
        <v>280</v>
      </c>
      <c r="C4651" s="29" t="s">
        <v>4483</v>
      </c>
      <c r="D4651" s="29" t="s">
        <v>27</v>
      </c>
      <c r="E4651" s="29" t="s">
        <v>9</v>
      </c>
    </row>
    <row r="4652" s="2" customFormat="1" ht="14" customHeight="1" spans="1:5">
      <c r="A4652" s="29" t="s">
        <v>4957</v>
      </c>
      <c r="B4652" s="29">
        <v>280</v>
      </c>
      <c r="C4652" s="29" t="s">
        <v>4483</v>
      </c>
      <c r="D4652" s="29" t="s">
        <v>27</v>
      </c>
      <c r="E4652" s="29" t="s">
        <v>9</v>
      </c>
    </row>
    <row r="4653" s="2" customFormat="1" ht="14" customHeight="1" spans="1:5">
      <c r="A4653" s="29" t="s">
        <v>4958</v>
      </c>
      <c r="B4653" s="29">
        <v>280</v>
      </c>
      <c r="C4653" s="29" t="s">
        <v>4483</v>
      </c>
      <c r="D4653" s="29" t="s">
        <v>700</v>
      </c>
      <c r="E4653" s="29" t="s">
        <v>37</v>
      </c>
    </row>
    <row r="4654" s="2" customFormat="1" ht="14" customHeight="1" spans="1:5">
      <c r="A4654" s="29" t="s">
        <v>4959</v>
      </c>
      <c r="B4654" s="29">
        <v>280</v>
      </c>
      <c r="C4654" s="29" t="s">
        <v>4483</v>
      </c>
      <c r="D4654" s="29" t="s">
        <v>4960</v>
      </c>
      <c r="E4654" s="29" t="s">
        <v>37</v>
      </c>
    </row>
    <row r="4655" s="2" customFormat="1" ht="14" customHeight="1" spans="1:5">
      <c r="A4655" s="29" t="s">
        <v>4961</v>
      </c>
      <c r="B4655" s="29">
        <v>320</v>
      </c>
      <c r="C4655" s="29" t="s">
        <v>4483</v>
      </c>
      <c r="D4655" s="29" t="s">
        <v>4962</v>
      </c>
      <c r="E4655" s="29" t="s">
        <v>9</v>
      </c>
    </row>
    <row r="4656" s="2" customFormat="1" ht="14" customHeight="1" spans="1:5">
      <c r="A4656" s="29" t="s">
        <v>4963</v>
      </c>
      <c r="B4656" s="29">
        <v>280</v>
      </c>
      <c r="C4656" s="29" t="s">
        <v>4483</v>
      </c>
      <c r="D4656" s="29" t="s">
        <v>4964</v>
      </c>
      <c r="E4656" s="29" t="s">
        <v>9</v>
      </c>
    </row>
    <row r="4657" s="2" customFormat="1" ht="14" customHeight="1" spans="1:5">
      <c r="A4657" s="29" t="s">
        <v>4965</v>
      </c>
      <c r="B4657" s="29">
        <v>280</v>
      </c>
      <c r="C4657" s="29" t="s">
        <v>4483</v>
      </c>
      <c r="D4657" s="29" t="s">
        <v>4964</v>
      </c>
      <c r="E4657" s="29" t="s">
        <v>9</v>
      </c>
    </row>
    <row r="4658" s="2" customFormat="1" ht="14" customHeight="1" spans="1:5">
      <c r="A4658" s="29" t="s">
        <v>4966</v>
      </c>
      <c r="B4658" s="29">
        <v>320</v>
      </c>
      <c r="C4658" s="29" t="s">
        <v>4483</v>
      </c>
      <c r="D4658" s="29" t="s">
        <v>4967</v>
      </c>
      <c r="E4658" s="29" t="s">
        <v>9</v>
      </c>
    </row>
    <row r="4659" s="2" customFormat="1" ht="14" customHeight="1" spans="1:5">
      <c r="A4659" s="29" t="s">
        <v>4968</v>
      </c>
      <c r="B4659" s="29">
        <v>280</v>
      </c>
      <c r="C4659" s="29" t="s">
        <v>4483</v>
      </c>
      <c r="D4659" s="29" t="s">
        <v>21</v>
      </c>
      <c r="E4659" s="29" t="s">
        <v>9</v>
      </c>
    </row>
    <row r="4660" s="2" customFormat="1" ht="14" customHeight="1" spans="1:5">
      <c r="A4660" s="29" t="s">
        <v>4969</v>
      </c>
      <c r="B4660" s="29">
        <v>280</v>
      </c>
      <c r="C4660" s="29" t="s">
        <v>4483</v>
      </c>
      <c r="D4660" s="29" t="s">
        <v>21</v>
      </c>
      <c r="E4660" s="29" t="s">
        <v>9</v>
      </c>
    </row>
    <row r="4661" s="2" customFormat="1" ht="14" customHeight="1" spans="1:5">
      <c r="A4661" s="29" t="s">
        <v>4970</v>
      </c>
      <c r="B4661" s="29">
        <v>280</v>
      </c>
      <c r="C4661" s="29" t="s">
        <v>4483</v>
      </c>
      <c r="D4661" s="29" t="s">
        <v>21</v>
      </c>
      <c r="E4661" s="29" t="s">
        <v>9</v>
      </c>
    </row>
    <row r="4662" s="2" customFormat="1" ht="14" customHeight="1" spans="1:5">
      <c r="A4662" s="29" t="s">
        <v>4971</v>
      </c>
      <c r="B4662" s="29">
        <v>280</v>
      </c>
      <c r="C4662" s="29" t="s">
        <v>4483</v>
      </c>
      <c r="D4662" s="29" t="s">
        <v>700</v>
      </c>
      <c r="E4662" s="29" t="s">
        <v>9</v>
      </c>
    </row>
    <row r="4663" s="2" customFormat="1" ht="14" customHeight="1" spans="1:5">
      <c r="A4663" s="29" t="s">
        <v>1054</v>
      </c>
      <c r="B4663" s="29">
        <v>280</v>
      </c>
      <c r="C4663" s="29" t="s">
        <v>4483</v>
      </c>
      <c r="D4663" s="29" t="s">
        <v>21</v>
      </c>
      <c r="E4663" s="29" t="s">
        <v>37</v>
      </c>
    </row>
    <row r="4664" s="2" customFormat="1" ht="14" customHeight="1" spans="1:5">
      <c r="A4664" s="29" t="s">
        <v>4972</v>
      </c>
      <c r="B4664" s="29">
        <v>280</v>
      </c>
      <c r="C4664" s="29" t="s">
        <v>4483</v>
      </c>
      <c r="D4664" s="29" t="s">
        <v>27</v>
      </c>
      <c r="E4664" s="29" t="s">
        <v>9</v>
      </c>
    </row>
    <row r="4665" s="2" customFormat="1" ht="14" customHeight="1" spans="1:5">
      <c r="A4665" s="29" t="s">
        <v>4973</v>
      </c>
      <c r="B4665" s="29">
        <v>280</v>
      </c>
      <c r="C4665" s="29" t="s">
        <v>4483</v>
      </c>
      <c r="D4665" s="29" t="s">
        <v>27</v>
      </c>
      <c r="E4665" s="29" t="s">
        <v>9</v>
      </c>
    </row>
    <row r="4666" s="2" customFormat="1" ht="14" customHeight="1" spans="1:5">
      <c r="A4666" s="29" t="s">
        <v>4974</v>
      </c>
      <c r="B4666" s="29">
        <v>280</v>
      </c>
      <c r="C4666" s="29" t="s">
        <v>4483</v>
      </c>
      <c r="D4666" s="29" t="s">
        <v>1587</v>
      </c>
      <c r="E4666" s="29" t="s">
        <v>37</v>
      </c>
    </row>
    <row r="4667" s="2" customFormat="1" ht="14" customHeight="1" spans="1:5">
      <c r="A4667" s="29" t="s">
        <v>4975</v>
      </c>
      <c r="B4667" s="29">
        <v>280</v>
      </c>
      <c r="C4667" s="29" t="s">
        <v>4483</v>
      </c>
      <c r="D4667" s="29" t="s">
        <v>1587</v>
      </c>
      <c r="E4667" s="29" t="s">
        <v>37</v>
      </c>
    </row>
    <row r="4668" s="2" customFormat="1" ht="14" customHeight="1" spans="1:5">
      <c r="A4668" s="29" t="s">
        <v>4976</v>
      </c>
      <c r="B4668" s="29">
        <v>280</v>
      </c>
      <c r="C4668" s="29" t="s">
        <v>4483</v>
      </c>
      <c r="D4668" s="29" t="s">
        <v>21</v>
      </c>
      <c r="E4668" s="29" t="s">
        <v>9</v>
      </c>
    </row>
    <row r="4669" s="2" customFormat="1" ht="14" customHeight="1" spans="1:5">
      <c r="A4669" s="29" t="s">
        <v>4977</v>
      </c>
      <c r="B4669" s="29">
        <v>280</v>
      </c>
      <c r="C4669" s="29" t="s">
        <v>4483</v>
      </c>
      <c r="D4669" s="29" t="s">
        <v>700</v>
      </c>
      <c r="E4669" s="29" t="s">
        <v>9</v>
      </c>
    </row>
    <row r="4670" s="2" customFormat="1" ht="14" customHeight="1" spans="1:5">
      <c r="A4670" s="29" t="s">
        <v>4978</v>
      </c>
      <c r="B4670" s="29">
        <v>280</v>
      </c>
      <c r="C4670" s="29" t="s">
        <v>4483</v>
      </c>
      <c r="D4670" s="29" t="s">
        <v>700</v>
      </c>
      <c r="E4670" s="29" t="s">
        <v>9</v>
      </c>
    </row>
    <row r="4671" s="6" customFormat="1" ht="14" customHeight="1" spans="1:5">
      <c r="A4671" s="29" t="s">
        <v>4979</v>
      </c>
      <c r="B4671" s="29">
        <v>280</v>
      </c>
      <c r="C4671" s="29" t="s">
        <v>4483</v>
      </c>
      <c r="D4671" s="29" t="s">
        <v>27</v>
      </c>
      <c r="E4671" s="29" t="s">
        <v>9</v>
      </c>
    </row>
    <row r="4672" s="6" customFormat="1" ht="14" customHeight="1" spans="1:5">
      <c r="A4672" s="29" t="s">
        <v>4980</v>
      </c>
      <c r="B4672" s="29">
        <v>280</v>
      </c>
      <c r="C4672" s="29" t="s">
        <v>4483</v>
      </c>
      <c r="D4672" s="29" t="s">
        <v>27</v>
      </c>
      <c r="E4672" s="29" t="s">
        <v>37</v>
      </c>
    </row>
    <row r="4673" s="2" customFormat="1" ht="14" customHeight="1" spans="1:5">
      <c r="A4673" s="29" t="s">
        <v>4981</v>
      </c>
      <c r="B4673" s="29">
        <v>280</v>
      </c>
      <c r="C4673" s="29" t="s">
        <v>4483</v>
      </c>
      <c r="D4673" s="29" t="s">
        <v>393</v>
      </c>
      <c r="E4673" s="29" t="s">
        <v>9</v>
      </c>
    </row>
    <row r="4674" s="2" customFormat="1" ht="14" customHeight="1" spans="1:5">
      <c r="A4674" s="29" t="s">
        <v>4982</v>
      </c>
      <c r="B4674" s="29">
        <v>280</v>
      </c>
      <c r="C4674" s="29" t="s">
        <v>4483</v>
      </c>
      <c r="D4674" s="29" t="s">
        <v>393</v>
      </c>
      <c r="E4674" s="29" t="s">
        <v>9</v>
      </c>
    </row>
    <row r="4675" s="2" customFormat="1" ht="14" customHeight="1" spans="1:5">
      <c r="A4675" s="29" t="s">
        <v>4983</v>
      </c>
      <c r="B4675" s="29">
        <v>320</v>
      </c>
      <c r="C4675" s="29" t="s">
        <v>4483</v>
      </c>
      <c r="D4675" s="29" t="s">
        <v>21</v>
      </c>
      <c r="E4675" s="29" t="s">
        <v>9</v>
      </c>
    </row>
    <row r="4676" s="2" customFormat="1" ht="14" customHeight="1" spans="1:5">
      <c r="A4676" s="29" t="s">
        <v>4984</v>
      </c>
      <c r="B4676" s="29">
        <v>280</v>
      </c>
      <c r="C4676" s="29" t="s">
        <v>4483</v>
      </c>
      <c r="D4676" s="29" t="s">
        <v>2953</v>
      </c>
      <c r="E4676" s="29" t="s">
        <v>9</v>
      </c>
    </row>
    <row r="4677" s="2" customFormat="1" ht="14" customHeight="1" spans="1:5">
      <c r="A4677" s="29" t="s">
        <v>4985</v>
      </c>
      <c r="B4677" s="29">
        <v>280</v>
      </c>
      <c r="C4677" s="29" t="s">
        <v>4483</v>
      </c>
      <c r="D4677" s="29"/>
      <c r="E4677" s="29" t="s">
        <v>37</v>
      </c>
    </row>
    <row r="4678" s="2" customFormat="1" ht="14" customHeight="1" spans="1:5">
      <c r="A4678" s="29" t="s">
        <v>4986</v>
      </c>
      <c r="B4678" s="29">
        <v>320</v>
      </c>
      <c r="C4678" s="29" t="s">
        <v>4483</v>
      </c>
      <c r="D4678" s="29" t="s">
        <v>1585</v>
      </c>
      <c r="E4678" s="29" t="s">
        <v>9</v>
      </c>
    </row>
    <row r="4679" s="2" customFormat="1" ht="14" customHeight="1" spans="1:5">
      <c r="A4679" s="29" t="s">
        <v>4987</v>
      </c>
      <c r="B4679" s="29">
        <v>280</v>
      </c>
      <c r="C4679" s="29" t="s">
        <v>4483</v>
      </c>
      <c r="D4679" s="29" t="s">
        <v>2953</v>
      </c>
      <c r="E4679" s="29" t="s">
        <v>9</v>
      </c>
    </row>
    <row r="4680" s="2" customFormat="1" ht="14" customHeight="1" spans="1:5">
      <c r="A4680" s="29" t="s">
        <v>4988</v>
      </c>
      <c r="B4680" s="29">
        <v>280</v>
      </c>
      <c r="C4680" s="29" t="s">
        <v>4483</v>
      </c>
      <c r="D4680" s="29" t="s">
        <v>2953</v>
      </c>
      <c r="E4680" s="29" t="s">
        <v>9</v>
      </c>
    </row>
    <row r="4681" s="2" customFormat="1" ht="14" customHeight="1" spans="1:5">
      <c r="A4681" s="29" t="s">
        <v>4989</v>
      </c>
      <c r="B4681" s="29">
        <v>280</v>
      </c>
      <c r="C4681" s="29" t="s">
        <v>4483</v>
      </c>
      <c r="D4681" s="29" t="s">
        <v>871</v>
      </c>
      <c r="E4681" s="29" t="s">
        <v>9</v>
      </c>
    </row>
    <row r="4682" s="2" customFormat="1" ht="14" customHeight="1" spans="1:5">
      <c r="A4682" s="29" t="s">
        <v>4990</v>
      </c>
      <c r="B4682" s="29">
        <v>280</v>
      </c>
      <c r="C4682" s="29" t="s">
        <v>4483</v>
      </c>
      <c r="D4682" s="29" t="s">
        <v>871</v>
      </c>
      <c r="E4682" s="29" t="s">
        <v>9</v>
      </c>
    </row>
    <row r="4683" s="2" customFormat="1" ht="14" customHeight="1" spans="1:5">
      <c r="A4683" s="29" t="s">
        <v>4991</v>
      </c>
      <c r="B4683" s="29">
        <v>280</v>
      </c>
      <c r="C4683" s="29" t="s">
        <v>4483</v>
      </c>
      <c r="D4683" s="29" t="s">
        <v>871</v>
      </c>
      <c r="E4683" s="29" t="s">
        <v>9</v>
      </c>
    </row>
    <row r="4684" s="2" customFormat="1" ht="14" customHeight="1" spans="1:5">
      <c r="A4684" s="29" t="s">
        <v>4992</v>
      </c>
      <c r="B4684" s="29">
        <v>240</v>
      </c>
      <c r="C4684" s="29" t="s">
        <v>4483</v>
      </c>
      <c r="D4684" s="29" t="s">
        <v>116</v>
      </c>
      <c r="E4684" s="29" t="s">
        <v>37</v>
      </c>
    </row>
    <row r="4685" s="2" customFormat="1" ht="14" customHeight="1" spans="1:5">
      <c r="A4685" s="29" t="s">
        <v>4993</v>
      </c>
      <c r="B4685" s="29">
        <v>240</v>
      </c>
      <c r="C4685" s="29" t="s">
        <v>4483</v>
      </c>
      <c r="D4685" s="29" t="s">
        <v>116</v>
      </c>
      <c r="E4685" s="29" t="s">
        <v>37</v>
      </c>
    </row>
    <row r="4686" s="2" customFormat="1" ht="14" customHeight="1" spans="1:5">
      <c r="A4686" s="29" t="s">
        <v>4994</v>
      </c>
      <c r="B4686" s="29">
        <v>240</v>
      </c>
      <c r="C4686" s="29" t="s">
        <v>4483</v>
      </c>
      <c r="D4686" s="29" t="s">
        <v>116</v>
      </c>
      <c r="E4686" s="29" t="s">
        <v>37</v>
      </c>
    </row>
    <row r="4687" s="2" customFormat="1" ht="14" customHeight="1" spans="1:5">
      <c r="A4687" s="29" t="s">
        <v>4995</v>
      </c>
      <c r="B4687" s="29">
        <v>280</v>
      </c>
      <c r="C4687" s="29" t="s">
        <v>4483</v>
      </c>
      <c r="D4687" s="29" t="s">
        <v>871</v>
      </c>
      <c r="E4687" s="29" t="s">
        <v>37</v>
      </c>
    </row>
    <row r="4688" s="2" customFormat="1" ht="14" customHeight="1" spans="1:5">
      <c r="A4688" s="29" t="s">
        <v>4996</v>
      </c>
      <c r="B4688" s="29">
        <v>280</v>
      </c>
      <c r="C4688" s="29" t="s">
        <v>4483</v>
      </c>
      <c r="D4688" s="29" t="s">
        <v>108</v>
      </c>
      <c r="E4688" s="29" t="s">
        <v>9</v>
      </c>
    </row>
    <row r="4689" s="2" customFormat="1" ht="14" customHeight="1" spans="1:5">
      <c r="A4689" s="29" t="s">
        <v>4997</v>
      </c>
      <c r="B4689" s="29">
        <v>280</v>
      </c>
      <c r="C4689" s="29" t="s">
        <v>4483</v>
      </c>
      <c r="D4689" s="29" t="s">
        <v>871</v>
      </c>
      <c r="E4689" s="29" t="s">
        <v>37</v>
      </c>
    </row>
    <row r="4690" s="2" customFormat="1" ht="14" customHeight="1" spans="1:5">
      <c r="A4690" s="29" t="s">
        <v>4998</v>
      </c>
      <c r="B4690" s="29">
        <v>280</v>
      </c>
      <c r="C4690" s="29" t="s">
        <v>4483</v>
      </c>
      <c r="D4690" s="29" t="s">
        <v>871</v>
      </c>
      <c r="E4690" s="29" t="s">
        <v>9</v>
      </c>
    </row>
    <row r="4691" s="2" customFormat="1" ht="14" customHeight="1" spans="1:5">
      <c r="A4691" s="29" t="s">
        <v>4999</v>
      </c>
      <c r="B4691" s="29">
        <v>280</v>
      </c>
      <c r="C4691" s="29" t="s">
        <v>4483</v>
      </c>
      <c r="D4691" s="29" t="s">
        <v>871</v>
      </c>
      <c r="E4691" s="29" t="s">
        <v>9</v>
      </c>
    </row>
    <row r="4692" s="2" customFormat="1" ht="14" customHeight="1" spans="1:5">
      <c r="A4692" s="29" t="s">
        <v>5000</v>
      </c>
      <c r="B4692" s="29">
        <v>280</v>
      </c>
      <c r="C4692" s="29" t="s">
        <v>4483</v>
      </c>
      <c r="D4692" s="29" t="s">
        <v>871</v>
      </c>
      <c r="E4692" s="29" t="s">
        <v>37</v>
      </c>
    </row>
    <row r="4693" s="2" customFormat="1" ht="14" customHeight="1" spans="1:5">
      <c r="A4693" s="29" t="s">
        <v>5001</v>
      </c>
      <c r="B4693" s="29">
        <v>280</v>
      </c>
      <c r="C4693" s="29" t="s">
        <v>4483</v>
      </c>
      <c r="D4693" s="29" t="s">
        <v>871</v>
      </c>
      <c r="E4693" s="29" t="s">
        <v>37</v>
      </c>
    </row>
    <row r="4694" s="2" customFormat="1" ht="14" customHeight="1" spans="1:5">
      <c r="A4694" s="29" t="s">
        <v>5002</v>
      </c>
      <c r="B4694" s="29">
        <v>240</v>
      </c>
      <c r="C4694" s="29" t="s">
        <v>4483</v>
      </c>
      <c r="D4694" s="29" t="s">
        <v>116</v>
      </c>
      <c r="E4694" s="29" t="s">
        <v>9</v>
      </c>
    </row>
    <row r="4695" s="2" customFormat="1" ht="14" customHeight="1" spans="1:5">
      <c r="A4695" s="29" t="s">
        <v>5003</v>
      </c>
      <c r="B4695" s="29">
        <v>240</v>
      </c>
      <c r="C4695" s="29" t="s">
        <v>4483</v>
      </c>
      <c r="D4695" s="29" t="s">
        <v>116</v>
      </c>
      <c r="E4695" s="29" t="s">
        <v>9</v>
      </c>
    </row>
    <row r="4696" s="2" customFormat="1" ht="14" customHeight="1" spans="1:5">
      <c r="A4696" s="29" t="s">
        <v>5004</v>
      </c>
      <c r="B4696" s="29">
        <v>240</v>
      </c>
      <c r="C4696" s="29" t="s">
        <v>4483</v>
      </c>
      <c r="D4696" s="29" t="s">
        <v>116</v>
      </c>
      <c r="E4696" s="29" t="s">
        <v>9</v>
      </c>
    </row>
    <row r="4697" s="2" customFormat="1" ht="14" customHeight="1" spans="1:5">
      <c r="A4697" s="29" t="s">
        <v>5005</v>
      </c>
      <c r="B4697" s="29">
        <v>280</v>
      </c>
      <c r="C4697" s="29" t="s">
        <v>4483</v>
      </c>
      <c r="D4697" s="29" t="s">
        <v>17</v>
      </c>
      <c r="E4697" s="29" t="s">
        <v>9</v>
      </c>
    </row>
    <row r="4698" s="2" customFormat="1" ht="14" customHeight="1" spans="1:5">
      <c r="A4698" s="29" t="s">
        <v>5006</v>
      </c>
      <c r="B4698" s="29">
        <v>280</v>
      </c>
      <c r="C4698" s="29" t="s">
        <v>4483</v>
      </c>
      <c r="D4698" s="32" t="s">
        <v>823</v>
      </c>
      <c r="E4698" s="32" t="s">
        <v>9</v>
      </c>
    </row>
    <row r="4699" s="6" customFormat="1" ht="15" customHeight="1" spans="1:5">
      <c r="A4699" s="29" t="s">
        <v>5007</v>
      </c>
      <c r="B4699" s="29">
        <v>280</v>
      </c>
      <c r="C4699" s="29" t="s">
        <v>4483</v>
      </c>
      <c r="D4699" s="29" t="s">
        <v>4962</v>
      </c>
      <c r="E4699" s="29" t="s">
        <v>37</v>
      </c>
    </row>
    <row r="4700" s="2" customFormat="1" ht="14" customHeight="1" spans="1:5">
      <c r="A4700" s="29" t="s">
        <v>5008</v>
      </c>
      <c r="B4700" s="29">
        <v>280</v>
      </c>
      <c r="C4700" s="29" t="s">
        <v>4483</v>
      </c>
      <c r="D4700" s="29" t="s">
        <v>1288</v>
      </c>
      <c r="E4700" s="29" t="s">
        <v>9</v>
      </c>
    </row>
    <row r="4701" s="2" customFormat="1" ht="14" customHeight="1" spans="1:5">
      <c r="A4701" s="29" t="s">
        <v>5009</v>
      </c>
      <c r="B4701" s="29">
        <v>280</v>
      </c>
      <c r="C4701" s="29" t="s">
        <v>4483</v>
      </c>
      <c r="D4701" s="29" t="s">
        <v>871</v>
      </c>
      <c r="E4701" s="29" t="s">
        <v>9</v>
      </c>
    </row>
    <row r="4702" s="2" customFormat="1" ht="14" customHeight="1" spans="1:5">
      <c r="A4702" s="29" t="s">
        <v>5010</v>
      </c>
      <c r="B4702" s="29">
        <v>280</v>
      </c>
      <c r="C4702" s="29" t="s">
        <v>4483</v>
      </c>
      <c r="D4702" s="29" t="s">
        <v>871</v>
      </c>
      <c r="E4702" s="29" t="s">
        <v>9</v>
      </c>
    </row>
    <row r="4703" s="2" customFormat="1" ht="14" customHeight="1" spans="1:5">
      <c r="A4703" s="29" t="s">
        <v>5011</v>
      </c>
      <c r="B4703" s="29">
        <v>280</v>
      </c>
      <c r="C4703" s="29" t="s">
        <v>4483</v>
      </c>
      <c r="D4703" s="29" t="s">
        <v>871</v>
      </c>
      <c r="E4703" s="29" t="s">
        <v>9</v>
      </c>
    </row>
    <row r="4704" s="2" customFormat="1" ht="14" customHeight="1" spans="1:5">
      <c r="A4704" s="29" t="s">
        <v>4597</v>
      </c>
      <c r="B4704" s="29">
        <v>280</v>
      </c>
      <c r="C4704" s="29" t="s">
        <v>4483</v>
      </c>
      <c r="D4704" s="29" t="s">
        <v>871</v>
      </c>
      <c r="E4704" s="29" t="s">
        <v>9</v>
      </c>
    </row>
    <row r="4705" s="2" customFormat="1" ht="14" customHeight="1" spans="1:5">
      <c r="A4705" s="29" t="s">
        <v>5012</v>
      </c>
      <c r="B4705" s="29">
        <v>280</v>
      </c>
      <c r="C4705" s="29" t="s">
        <v>4483</v>
      </c>
      <c r="D4705" s="29" t="s">
        <v>639</v>
      </c>
      <c r="E4705" s="29" t="s">
        <v>9</v>
      </c>
    </row>
    <row r="4706" s="2" customFormat="1" ht="14" customHeight="1" spans="1:5">
      <c r="A4706" s="29" t="s">
        <v>5013</v>
      </c>
      <c r="B4706" s="29">
        <v>280</v>
      </c>
      <c r="C4706" s="29" t="s">
        <v>4483</v>
      </c>
      <c r="D4706" s="29"/>
      <c r="E4706" s="29"/>
    </row>
    <row r="4707" s="2" customFormat="1" ht="14" customHeight="1" spans="1:5">
      <c r="A4707" s="29" t="s">
        <v>5014</v>
      </c>
      <c r="B4707" s="29">
        <v>280</v>
      </c>
      <c r="C4707" s="29" t="s">
        <v>4483</v>
      </c>
      <c r="D4707" s="29" t="s">
        <v>106</v>
      </c>
      <c r="E4707" s="29" t="s">
        <v>9</v>
      </c>
    </row>
    <row r="4708" s="2" customFormat="1" ht="14" customHeight="1" spans="1:5">
      <c r="A4708" s="29" t="s">
        <v>5015</v>
      </c>
      <c r="B4708" s="29">
        <v>280</v>
      </c>
      <c r="C4708" s="29" t="s">
        <v>4483</v>
      </c>
      <c r="D4708" s="29" t="s">
        <v>106</v>
      </c>
      <c r="E4708" s="29" t="s">
        <v>9</v>
      </c>
    </row>
    <row r="4709" s="2" customFormat="1" ht="14" customHeight="1" spans="1:5">
      <c r="A4709" s="29" t="s">
        <v>5016</v>
      </c>
      <c r="B4709" s="29">
        <v>280</v>
      </c>
      <c r="C4709" s="29" t="s">
        <v>4483</v>
      </c>
      <c r="D4709" s="29" t="s">
        <v>106</v>
      </c>
      <c r="E4709" s="29" t="s">
        <v>9</v>
      </c>
    </row>
    <row r="4710" s="2" customFormat="1" ht="14" customHeight="1" spans="1:5">
      <c r="A4710" s="29" t="s">
        <v>5017</v>
      </c>
      <c r="B4710" s="29">
        <v>280</v>
      </c>
      <c r="C4710" s="29" t="s">
        <v>4483</v>
      </c>
      <c r="D4710" s="29" t="s">
        <v>106</v>
      </c>
      <c r="E4710" s="29" t="s">
        <v>9</v>
      </c>
    </row>
    <row r="4711" s="2" customFormat="1" ht="14" customHeight="1" spans="1:5">
      <c r="A4711" s="29" t="s">
        <v>5018</v>
      </c>
      <c r="B4711" s="29">
        <v>280</v>
      </c>
      <c r="C4711" s="29" t="s">
        <v>4483</v>
      </c>
      <c r="D4711" s="29" t="s">
        <v>106</v>
      </c>
      <c r="E4711" s="29" t="s">
        <v>9</v>
      </c>
    </row>
    <row r="4712" s="2" customFormat="1" ht="14" customHeight="1" spans="1:5">
      <c r="A4712" s="29" t="s">
        <v>5019</v>
      </c>
      <c r="B4712" s="29">
        <v>280</v>
      </c>
      <c r="C4712" s="29" t="s">
        <v>4483</v>
      </c>
      <c r="D4712" s="29" t="s">
        <v>871</v>
      </c>
      <c r="E4712" s="29" t="s">
        <v>37</v>
      </c>
    </row>
    <row r="4713" s="2" customFormat="1" ht="14" customHeight="1" spans="1:5">
      <c r="A4713" s="29" t="s">
        <v>5020</v>
      </c>
      <c r="B4713" s="29">
        <v>280</v>
      </c>
      <c r="C4713" s="29" t="s">
        <v>4483</v>
      </c>
      <c r="D4713" s="29" t="s">
        <v>1288</v>
      </c>
      <c r="E4713" s="29" t="s">
        <v>9</v>
      </c>
    </row>
    <row r="4714" s="2" customFormat="1" ht="14" customHeight="1" spans="1:5">
      <c r="A4714" s="29" t="s">
        <v>5021</v>
      </c>
      <c r="B4714" s="29">
        <v>280</v>
      </c>
      <c r="C4714" s="29" t="s">
        <v>4483</v>
      </c>
      <c r="D4714" s="29" t="s">
        <v>1288</v>
      </c>
      <c r="E4714" s="29" t="s">
        <v>9</v>
      </c>
    </row>
    <row r="4715" s="2" customFormat="1" ht="14" customHeight="1" spans="1:5">
      <c r="A4715" s="29" t="s">
        <v>5022</v>
      </c>
      <c r="B4715" s="29">
        <v>280</v>
      </c>
      <c r="C4715" s="29" t="s">
        <v>4483</v>
      </c>
      <c r="D4715" s="29" t="s">
        <v>871</v>
      </c>
      <c r="E4715" s="29" t="s">
        <v>9</v>
      </c>
    </row>
    <row r="4716" s="2" customFormat="1" ht="14" customHeight="1" spans="1:5">
      <c r="A4716" s="29" t="s">
        <v>5023</v>
      </c>
      <c r="B4716" s="29">
        <v>280</v>
      </c>
      <c r="C4716" s="29" t="s">
        <v>4483</v>
      </c>
      <c r="D4716" s="29" t="s">
        <v>871</v>
      </c>
      <c r="E4716" s="29" t="s">
        <v>9</v>
      </c>
    </row>
    <row r="4717" s="2" customFormat="1" ht="14" customHeight="1" spans="1:5">
      <c r="A4717" s="29" t="s">
        <v>5024</v>
      </c>
      <c r="B4717" s="29">
        <v>280</v>
      </c>
      <c r="C4717" s="29" t="s">
        <v>4483</v>
      </c>
      <c r="D4717" s="29" t="s">
        <v>871</v>
      </c>
      <c r="E4717" s="29" t="s">
        <v>9</v>
      </c>
    </row>
    <row r="4718" s="2" customFormat="1" ht="14" customHeight="1" spans="1:5">
      <c r="A4718" s="29" t="s">
        <v>5025</v>
      </c>
      <c r="B4718" s="29">
        <v>280</v>
      </c>
      <c r="C4718" s="29" t="s">
        <v>4483</v>
      </c>
      <c r="D4718" s="29" t="s">
        <v>871</v>
      </c>
      <c r="E4718" s="29" t="s">
        <v>37</v>
      </c>
    </row>
    <row r="4719" s="2" customFormat="1" ht="14" customHeight="1" spans="1:5">
      <c r="A4719" s="29" t="s">
        <v>5026</v>
      </c>
      <c r="B4719" s="29">
        <v>280</v>
      </c>
      <c r="C4719" s="29" t="s">
        <v>4483</v>
      </c>
      <c r="D4719" s="29" t="s">
        <v>871</v>
      </c>
      <c r="E4719" s="29" t="s">
        <v>37</v>
      </c>
    </row>
    <row r="4720" s="2" customFormat="1" ht="14" customHeight="1" spans="1:5">
      <c r="A4720" s="29" t="s">
        <v>5027</v>
      </c>
      <c r="B4720" s="29">
        <v>280</v>
      </c>
      <c r="C4720" s="29" t="s">
        <v>4483</v>
      </c>
      <c r="D4720" s="29" t="s">
        <v>871</v>
      </c>
      <c r="E4720" s="29" t="s">
        <v>9</v>
      </c>
    </row>
    <row r="4721" s="2" customFormat="1" ht="14" customHeight="1" spans="1:5">
      <c r="A4721" s="29" t="s">
        <v>5028</v>
      </c>
      <c r="B4721" s="29">
        <v>280</v>
      </c>
      <c r="C4721" s="29" t="s">
        <v>4483</v>
      </c>
      <c r="D4721" s="29" t="s">
        <v>871</v>
      </c>
      <c r="E4721" s="29" t="s">
        <v>9</v>
      </c>
    </row>
    <row r="4722" s="2" customFormat="1" ht="14" customHeight="1" spans="1:5">
      <c r="A4722" s="29" t="s">
        <v>5029</v>
      </c>
      <c r="B4722" s="29">
        <v>280</v>
      </c>
      <c r="C4722" s="29" t="s">
        <v>4483</v>
      </c>
      <c r="D4722" s="29" t="s">
        <v>871</v>
      </c>
      <c r="E4722" s="29" t="s">
        <v>37</v>
      </c>
    </row>
    <row r="4723" s="2" customFormat="1" ht="14" customHeight="1" spans="1:5">
      <c r="A4723" s="29" t="s">
        <v>5030</v>
      </c>
      <c r="B4723" s="29">
        <v>280</v>
      </c>
      <c r="C4723" s="29" t="s">
        <v>4483</v>
      </c>
      <c r="D4723" s="29" t="s">
        <v>116</v>
      </c>
      <c r="E4723" s="29" t="s">
        <v>9</v>
      </c>
    </row>
    <row r="4724" s="2" customFormat="1" ht="14" customHeight="1" spans="1:5">
      <c r="A4724" s="29" t="s">
        <v>5031</v>
      </c>
      <c r="B4724" s="29">
        <v>280</v>
      </c>
      <c r="C4724" s="29" t="s">
        <v>4483</v>
      </c>
      <c r="D4724" s="29" t="s">
        <v>116</v>
      </c>
      <c r="E4724" s="29" t="s">
        <v>9</v>
      </c>
    </row>
    <row r="4725" s="2" customFormat="1" ht="14" customHeight="1" spans="1:5">
      <c r="A4725" s="29" t="s">
        <v>5032</v>
      </c>
      <c r="B4725" s="29">
        <v>280</v>
      </c>
      <c r="C4725" s="29" t="s">
        <v>4483</v>
      </c>
      <c r="D4725" s="29" t="s">
        <v>871</v>
      </c>
      <c r="E4725" s="29" t="s">
        <v>9</v>
      </c>
    </row>
    <row r="4726" s="2" customFormat="1" ht="14" customHeight="1" spans="1:5">
      <c r="A4726" s="29" t="s">
        <v>5033</v>
      </c>
      <c r="B4726" s="29">
        <v>280</v>
      </c>
      <c r="C4726" s="29" t="s">
        <v>4483</v>
      </c>
      <c r="D4726" s="29" t="s">
        <v>871</v>
      </c>
      <c r="E4726" s="29" t="s">
        <v>37</v>
      </c>
    </row>
    <row r="4727" s="2" customFormat="1" ht="14" customHeight="1" spans="1:5">
      <c r="A4727" s="29" t="s">
        <v>5034</v>
      </c>
      <c r="B4727" s="29">
        <v>280</v>
      </c>
      <c r="C4727" s="29" t="s">
        <v>4483</v>
      </c>
      <c r="D4727" s="29" t="s">
        <v>871</v>
      </c>
      <c r="E4727" s="29" t="s">
        <v>9</v>
      </c>
    </row>
    <row r="4728" s="2" customFormat="1" ht="14" customHeight="1" spans="1:5">
      <c r="A4728" s="29" t="s">
        <v>5035</v>
      </c>
      <c r="B4728" s="29">
        <v>280</v>
      </c>
      <c r="C4728" s="29" t="s">
        <v>4483</v>
      </c>
      <c r="D4728" s="29" t="s">
        <v>871</v>
      </c>
      <c r="E4728" s="29" t="s">
        <v>9</v>
      </c>
    </row>
    <row r="4729" s="2" customFormat="1" ht="14" customHeight="1" spans="1:5">
      <c r="A4729" s="29" t="s">
        <v>5036</v>
      </c>
      <c r="B4729" s="29">
        <v>280</v>
      </c>
      <c r="C4729" s="29" t="s">
        <v>4483</v>
      </c>
      <c r="D4729" s="29" t="s">
        <v>106</v>
      </c>
      <c r="E4729" s="29" t="s">
        <v>9</v>
      </c>
    </row>
    <row r="4730" s="2" customFormat="1" ht="14" customHeight="1" spans="1:5">
      <c r="A4730" s="29" t="s">
        <v>5037</v>
      </c>
      <c r="B4730" s="29">
        <v>320</v>
      </c>
      <c r="C4730" s="29" t="s">
        <v>4483</v>
      </c>
      <c r="D4730" s="29" t="s">
        <v>116</v>
      </c>
      <c r="E4730" s="29" t="s">
        <v>37</v>
      </c>
    </row>
    <row r="4731" s="2" customFormat="1" ht="14" customHeight="1" spans="1:5">
      <c r="A4731" s="29" t="s">
        <v>5038</v>
      </c>
      <c r="B4731" s="29">
        <v>280</v>
      </c>
      <c r="C4731" s="29" t="s">
        <v>4483</v>
      </c>
      <c r="D4731" s="29" t="s">
        <v>21</v>
      </c>
      <c r="E4731" s="29" t="s">
        <v>9</v>
      </c>
    </row>
    <row r="4732" s="2" customFormat="1" ht="14" customHeight="1" spans="1:5">
      <c r="A4732" s="29" t="s">
        <v>5039</v>
      </c>
      <c r="B4732" s="29">
        <v>320</v>
      </c>
      <c r="C4732" s="29" t="s">
        <v>4483</v>
      </c>
      <c r="D4732" s="29" t="s">
        <v>27</v>
      </c>
      <c r="E4732" s="29" t="s">
        <v>37</v>
      </c>
    </row>
    <row r="4733" s="2" customFormat="1" ht="14" customHeight="1" spans="1:5">
      <c r="A4733" s="29" t="s">
        <v>5040</v>
      </c>
      <c r="B4733" s="29">
        <v>320</v>
      </c>
      <c r="C4733" s="29" t="s">
        <v>4483</v>
      </c>
      <c r="D4733" s="29" t="s">
        <v>21</v>
      </c>
      <c r="E4733" s="29" t="s">
        <v>9</v>
      </c>
    </row>
    <row r="4734" s="2" customFormat="1" ht="14" customHeight="1" spans="1:5">
      <c r="A4734" s="29" t="s">
        <v>5041</v>
      </c>
      <c r="B4734" s="29">
        <v>280</v>
      </c>
      <c r="C4734" s="29" t="s">
        <v>4483</v>
      </c>
      <c r="D4734" s="29" t="s">
        <v>504</v>
      </c>
      <c r="E4734" s="29" t="s">
        <v>37</v>
      </c>
    </row>
    <row r="4735" s="2" customFormat="1" ht="14" customHeight="1" spans="1:5">
      <c r="A4735" s="29" t="s">
        <v>5042</v>
      </c>
      <c r="B4735" s="29">
        <v>280</v>
      </c>
      <c r="C4735" s="29" t="s">
        <v>4483</v>
      </c>
      <c r="D4735" s="29"/>
      <c r="E4735" s="29" t="s">
        <v>9</v>
      </c>
    </row>
    <row r="4736" s="2" customFormat="1" ht="14" customHeight="1" spans="1:5">
      <c r="A4736" s="29" t="s">
        <v>5043</v>
      </c>
      <c r="B4736" s="29">
        <v>280</v>
      </c>
      <c r="C4736" s="29" t="s">
        <v>4483</v>
      </c>
      <c r="D4736" s="29"/>
      <c r="E4736" s="29" t="s">
        <v>37</v>
      </c>
    </row>
    <row r="4737" s="2" customFormat="1" ht="14" customHeight="1" spans="1:5">
      <c r="A4737" s="29" t="s">
        <v>5044</v>
      </c>
      <c r="B4737" s="29">
        <v>320</v>
      </c>
      <c r="C4737" s="29" t="s">
        <v>4483</v>
      </c>
      <c r="D4737" s="29" t="s">
        <v>1007</v>
      </c>
      <c r="E4737" s="29" t="s">
        <v>37</v>
      </c>
    </row>
    <row r="4738" s="2" customFormat="1" ht="14" customHeight="1" spans="1:5">
      <c r="A4738" s="29" t="s">
        <v>5045</v>
      </c>
      <c r="B4738" s="29">
        <v>280</v>
      </c>
      <c r="C4738" s="29" t="s">
        <v>4483</v>
      </c>
      <c r="D4738" s="29" t="s">
        <v>1007</v>
      </c>
      <c r="E4738" s="29" t="s">
        <v>37</v>
      </c>
    </row>
    <row r="4739" s="2" customFormat="1" ht="14" customHeight="1" spans="1:5">
      <c r="A4739" s="29" t="s">
        <v>5046</v>
      </c>
      <c r="B4739" s="29">
        <v>280</v>
      </c>
      <c r="C4739" s="29" t="s">
        <v>4483</v>
      </c>
      <c r="D4739" s="29" t="s">
        <v>21</v>
      </c>
      <c r="E4739" s="29" t="s">
        <v>9</v>
      </c>
    </row>
    <row r="4740" s="2" customFormat="1" ht="14" customHeight="1" spans="1:5">
      <c r="A4740" s="29" t="s">
        <v>5047</v>
      </c>
      <c r="B4740" s="29">
        <v>280</v>
      </c>
      <c r="C4740" s="29" t="s">
        <v>4483</v>
      </c>
      <c r="D4740" s="29" t="s">
        <v>21</v>
      </c>
      <c r="E4740" s="29" t="s">
        <v>9</v>
      </c>
    </row>
    <row r="4741" s="2" customFormat="1" ht="14" customHeight="1" spans="1:5">
      <c r="A4741" s="29" t="s">
        <v>5048</v>
      </c>
      <c r="B4741" s="29">
        <v>280</v>
      </c>
      <c r="C4741" s="29" t="s">
        <v>4483</v>
      </c>
      <c r="D4741" s="29" t="s">
        <v>27</v>
      </c>
      <c r="E4741" s="29" t="s">
        <v>9</v>
      </c>
    </row>
    <row r="4742" s="2" customFormat="1" ht="14" customHeight="1" spans="1:5">
      <c r="A4742" s="29" t="s">
        <v>5049</v>
      </c>
      <c r="B4742" s="29">
        <v>280</v>
      </c>
      <c r="C4742" s="29" t="s">
        <v>4483</v>
      </c>
      <c r="D4742" s="29" t="s">
        <v>27</v>
      </c>
      <c r="E4742" s="29" t="s">
        <v>9</v>
      </c>
    </row>
    <row r="4743" s="2" customFormat="1" ht="14" customHeight="1" spans="1:5">
      <c r="A4743" s="29" t="s">
        <v>5050</v>
      </c>
      <c r="B4743" s="29">
        <v>280</v>
      </c>
      <c r="C4743" s="29" t="s">
        <v>4483</v>
      </c>
      <c r="D4743" s="29" t="s">
        <v>21</v>
      </c>
      <c r="E4743" s="29" t="s">
        <v>9</v>
      </c>
    </row>
    <row r="4744" s="2" customFormat="1" ht="14" customHeight="1" spans="1:5">
      <c r="A4744" s="29" t="s">
        <v>5051</v>
      </c>
      <c r="B4744" s="29">
        <v>280</v>
      </c>
      <c r="C4744" s="29" t="s">
        <v>4483</v>
      </c>
      <c r="D4744" s="29" t="s">
        <v>21</v>
      </c>
      <c r="E4744" s="29" t="s">
        <v>9</v>
      </c>
    </row>
    <row r="4745" s="2" customFormat="1" ht="14" customHeight="1" spans="1:5">
      <c r="A4745" s="29" t="s">
        <v>5052</v>
      </c>
      <c r="B4745" s="29">
        <v>280</v>
      </c>
      <c r="C4745" s="29" t="s">
        <v>4483</v>
      </c>
      <c r="D4745" s="29" t="s">
        <v>27</v>
      </c>
      <c r="E4745" s="29" t="s">
        <v>37</v>
      </c>
    </row>
    <row r="4746" s="2" customFormat="1" ht="14" customHeight="1" spans="1:5">
      <c r="A4746" s="29" t="s">
        <v>5053</v>
      </c>
      <c r="B4746" s="29">
        <v>280</v>
      </c>
      <c r="C4746" s="29" t="s">
        <v>4483</v>
      </c>
      <c r="D4746" s="29" t="s">
        <v>3049</v>
      </c>
      <c r="E4746" s="29" t="s">
        <v>37</v>
      </c>
    </row>
    <row r="4747" s="2" customFormat="1" ht="14" customHeight="1" spans="1:5">
      <c r="A4747" s="29" t="s">
        <v>5054</v>
      </c>
      <c r="B4747" s="29">
        <v>280</v>
      </c>
      <c r="C4747" s="29" t="s">
        <v>4483</v>
      </c>
      <c r="D4747" s="29" t="s">
        <v>27</v>
      </c>
      <c r="E4747" s="29" t="s">
        <v>37</v>
      </c>
    </row>
    <row r="4748" s="2" customFormat="1" ht="14" customHeight="1" spans="1:5">
      <c r="A4748" s="29" t="s">
        <v>5055</v>
      </c>
      <c r="B4748" s="29">
        <v>280</v>
      </c>
      <c r="C4748" s="29" t="s">
        <v>4483</v>
      </c>
      <c r="D4748" s="29" t="s">
        <v>168</v>
      </c>
      <c r="E4748" s="29" t="s">
        <v>37</v>
      </c>
    </row>
    <row r="4749" s="2" customFormat="1" ht="14" customHeight="1" spans="1:5">
      <c r="A4749" s="29" t="s">
        <v>5056</v>
      </c>
      <c r="B4749" s="29">
        <v>280</v>
      </c>
      <c r="C4749" s="29" t="s">
        <v>4483</v>
      </c>
      <c r="D4749" s="29" t="s">
        <v>168</v>
      </c>
      <c r="E4749" s="29" t="s">
        <v>37</v>
      </c>
    </row>
    <row r="4750" s="2" customFormat="1" ht="14" customHeight="1" spans="1:5">
      <c r="A4750" s="29" t="s">
        <v>5057</v>
      </c>
      <c r="B4750" s="29">
        <v>280</v>
      </c>
      <c r="C4750" s="29" t="s">
        <v>4483</v>
      </c>
      <c r="D4750" s="29"/>
      <c r="E4750" s="29" t="s">
        <v>9</v>
      </c>
    </row>
    <row r="4751" s="2" customFormat="1" ht="14" customHeight="1" spans="1:5">
      <c r="A4751" s="29" t="s">
        <v>5058</v>
      </c>
      <c r="B4751" s="29">
        <v>280</v>
      </c>
      <c r="C4751" s="29" t="s">
        <v>4483</v>
      </c>
      <c r="D4751" s="29" t="s">
        <v>17</v>
      </c>
      <c r="E4751" s="29" t="s">
        <v>37</v>
      </c>
    </row>
    <row r="4752" s="2" customFormat="1" ht="14" customHeight="1" spans="1:5">
      <c r="A4752" s="29" t="s">
        <v>5059</v>
      </c>
      <c r="B4752" s="29">
        <v>280</v>
      </c>
      <c r="C4752" s="29" t="s">
        <v>4483</v>
      </c>
      <c r="D4752" s="29" t="s">
        <v>17</v>
      </c>
      <c r="E4752" s="29" t="s">
        <v>9</v>
      </c>
    </row>
    <row r="4753" s="2" customFormat="1" ht="14" customHeight="1" spans="1:5">
      <c r="A4753" s="29" t="s">
        <v>5060</v>
      </c>
      <c r="B4753" s="29">
        <v>280</v>
      </c>
      <c r="C4753" s="29" t="s">
        <v>4483</v>
      </c>
      <c r="D4753" s="29" t="s">
        <v>17</v>
      </c>
      <c r="E4753" s="29" t="s">
        <v>9</v>
      </c>
    </row>
    <row r="4754" s="2" customFormat="1" ht="14" customHeight="1" spans="1:5">
      <c r="A4754" s="29" t="s">
        <v>5061</v>
      </c>
      <c r="B4754" s="29">
        <v>280</v>
      </c>
      <c r="C4754" s="29" t="s">
        <v>4483</v>
      </c>
      <c r="D4754" s="29" t="s">
        <v>17</v>
      </c>
      <c r="E4754" s="29" t="s">
        <v>9</v>
      </c>
    </row>
    <row r="4755" s="2" customFormat="1" ht="14" customHeight="1" spans="1:5">
      <c r="A4755" s="29" t="s">
        <v>5062</v>
      </c>
      <c r="B4755" s="29">
        <v>280</v>
      </c>
      <c r="C4755" s="29" t="s">
        <v>4483</v>
      </c>
      <c r="D4755" s="29" t="s">
        <v>17</v>
      </c>
      <c r="E4755" s="29" t="s">
        <v>9</v>
      </c>
    </row>
    <row r="4756" s="2" customFormat="1" ht="14" customHeight="1" spans="1:5">
      <c r="A4756" s="29" t="s">
        <v>5063</v>
      </c>
      <c r="B4756" s="29">
        <v>280</v>
      </c>
      <c r="C4756" s="29" t="s">
        <v>4483</v>
      </c>
      <c r="D4756" s="29" t="s">
        <v>27</v>
      </c>
      <c r="E4756" s="29" t="s">
        <v>9</v>
      </c>
    </row>
    <row r="4757" s="2" customFormat="1" ht="14" customHeight="1" spans="1:5">
      <c r="A4757" s="29" t="s">
        <v>5064</v>
      </c>
      <c r="B4757" s="29">
        <v>280</v>
      </c>
      <c r="C4757" s="29" t="s">
        <v>4483</v>
      </c>
      <c r="D4757" s="29" t="s">
        <v>27</v>
      </c>
      <c r="E4757" s="29" t="s">
        <v>9</v>
      </c>
    </row>
    <row r="4758" s="2" customFormat="1" ht="14" customHeight="1" spans="1:5">
      <c r="A4758" s="29" t="s">
        <v>5065</v>
      </c>
      <c r="B4758" s="29">
        <v>280</v>
      </c>
      <c r="C4758" s="29" t="s">
        <v>4483</v>
      </c>
      <c r="D4758" s="29" t="s">
        <v>871</v>
      </c>
      <c r="E4758" s="29" t="s">
        <v>9</v>
      </c>
    </row>
    <row r="4759" s="2" customFormat="1" ht="14" customHeight="1" spans="1:5">
      <c r="A4759" s="29" t="s">
        <v>5066</v>
      </c>
      <c r="B4759" s="29">
        <v>240</v>
      </c>
      <c r="C4759" s="29" t="s">
        <v>4483</v>
      </c>
      <c r="D4759" s="29" t="s">
        <v>871</v>
      </c>
      <c r="E4759" s="29" t="s">
        <v>9</v>
      </c>
    </row>
    <row r="4760" s="2" customFormat="1" ht="14" customHeight="1" spans="1:5">
      <c r="A4760" s="29" t="s">
        <v>5067</v>
      </c>
      <c r="B4760" s="29">
        <v>240</v>
      </c>
      <c r="C4760" s="29" t="s">
        <v>4483</v>
      </c>
      <c r="D4760" s="29" t="s">
        <v>871</v>
      </c>
      <c r="E4760" s="29" t="s">
        <v>9</v>
      </c>
    </row>
    <row r="4761" s="2" customFormat="1" ht="14" customHeight="1" spans="1:5">
      <c r="A4761" s="29" t="s">
        <v>5068</v>
      </c>
      <c r="B4761" s="29">
        <v>240</v>
      </c>
      <c r="C4761" s="29" t="s">
        <v>4483</v>
      </c>
      <c r="D4761" s="29" t="s">
        <v>871</v>
      </c>
      <c r="E4761" s="29" t="s">
        <v>9</v>
      </c>
    </row>
    <row r="4762" s="2" customFormat="1" ht="14" customHeight="1" spans="1:5">
      <c r="A4762" s="29" t="s">
        <v>5069</v>
      </c>
      <c r="B4762" s="29">
        <v>280</v>
      </c>
      <c r="C4762" s="29" t="s">
        <v>4483</v>
      </c>
      <c r="D4762" s="29" t="s">
        <v>3049</v>
      </c>
      <c r="E4762" s="29" t="s">
        <v>37</v>
      </c>
    </row>
    <row r="4763" s="2" customFormat="1" ht="14" customHeight="1" spans="1:5">
      <c r="A4763" s="29" t="s">
        <v>5070</v>
      </c>
      <c r="B4763" s="29">
        <v>280</v>
      </c>
      <c r="C4763" s="29" t="s">
        <v>4483</v>
      </c>
      <c r="D4763" s="29" t="s">
        <v>3049</v>
      </c>
      <c r="E4763" s="29" t="s">
        <v>9</v>
      </c>
    </row>
    <row r="4764" s="2" customFormat="1" ht="14" customHeight="1" spans="1:5">
      <c r="A4764" s="29" t="s">
        <v>5071</v>
      </c>
      <c r="B4764" s="29">
        <v>280</v>
      </c>
      <c r="C4764" s="29" t="s">
        <v>4483</v>
      </c>
      <c r="D4764" s="29" t="s">
        <v>3049</v>
      </c>
      <c r="E4764" s="29" t="s">
        <v>9</v>
      </c>
    </row>
    <row r="4765" s="2" customFormat="1" ht="14" customHeight="1" spans="1:5">
      <c r="A4765" s="29" t="s">
        <v>5072</v>
      </c>
      <c r="B4765" s="29">
        <v>280</v>
      </c>
      <c r="C4765" s="29" t="s">
        <v>4483</v>
      </c>
      <c r="D4765" s="29" t="s">
        <v>3049</v>
      </c>
      <c r="E4765" s="29" t="s">
        <v>9</v>
      </c>
    </row>
    <row r="4766" s="2" customFormat="1" ht="14" customHeight="1" spans="1:5">
      <c r="A4766" s="29" t="s">
        <v>5073</v>
      </c>
      <c r="B4766" s="29">
        <v>280</v>
      </c>
      <c r="C4766" s="29" t="s">
        <v>4483</v>
      </c>
      <c r="D4766" s="29" t="s">
        <v>116</v>
      </c>
      <c r="E4766" s="29" t="s">
        <v>37</v>
      </c>
    </row>
    <row r="4767" s="2" customFormat="1" ht="14" customHeight="1" spans="1:5">
      <c r="A4767" s="29" t="s">
        <v>5074</v>
      </c>
      <c r="B4767" s="29">
        <v>280</v>
      </c>
      <c r="C4767" s="29" t="s">
        <v>4483</v>
      </c>
      <c r="D4767" s="29" t="s">
        <v>27</v>
      </c>
      <c r="E4767" s="29" t="s">
        <v>9</v>
      </c>
    </row>
    <row r="4768" s="2" customFormat="1" ht="14" customHeight="1" spans="1:5">
      <c r="A4768" s="29" t="s">
        <v>5075</v>
      </c>
      <c r="B4768" s="29">
        <v>280</v>
      </c>
      <c r="C4768" s="29" t="s">
        <v>4483</v>
      </c>
      <c r="D4768" s="29" t="s">
        <v>3049</v>
      </c>
      <c r="E4768" s="29" t="s">
        <v>9</v>
      </c>
    </row>
    <row r="4769" s="2" customFormat="1" ht="14" customHeight="1" spans="1:5">
      <c r="A4769" s="29" t="s">
        <v>5076</v>
      </c>
      <c r="B4769" s="29">
        <v>280</v>
      </c>
      <c r="C4769" s="29" t="s">
        <v>4483</v>
      </c>
      <c r="D4769" s="29" t="s">
        <v>3049</v>
      </c>
      <c r="E4769" s="29" t="s">
        <v>9</v>
      </c>
    </row>
    <row r="4770" s="2" customFormat="1" ht="14" customHeight="1" spans="1:5">
      <c r="A4770" s="29" t="s">
        <v>5077</v>
      </c>
      <c r="B4770" s="29">
        <v>280</v>
      </c>
      <c r="C4770" s="29" t="s">
        <v>4483</v>
      </c>
      <c r="D4770" s="29" t="s">
        <v>27</v>
      </c>
      <c r="E4770" s="29" t="s">
        <v>9</v>
      </c>
    </row>
    <row r="4771" s="2" customFormat="1" ht="14" customHeight="1" spans="1:5">
      <c r="A4771" s="29" t="s">
        <v>5078</v>
      </c>
      <c r="B4771" s="29">
        <v>280</v>
      </c>
      <c r="C4771" s="29" t="s">
        <v>4483</v>
      </c>
      <c r="D4771" s="29"/>
      <c r="E4771" s="29" t="s">
        <v>9</v>
      </c>
    </row>
    <row r="4772" s="2" customFormat="1" ht="14" customHeight="1" spans="1:5">
      <c r="A4772" s="29" t="s">
        <v>5079</v>
      </c>
      <c r="B4772" s="29">
        <v>280</v>
      </c>
      <c r="C4772" s="29" t="s">
        <v>4483</v>
      </c>
      <c r="D4772" s="29"/>
      <c r="E4772" s="29" t="s">
        <v>37</v>
      </c>
    </row>
    <row r="4773" s="2" customFormat="1" ht="14" customHeight="1" spans="1:5">
      <c r="A4773" s="29" t="s">
        <v>5080</v>
      </c>
      <c r="B4773" s="29">
        <v>280</v>
      </c>
      <c r="C4773" s="29" t="s">
        <v>4483</v>
      </c>
      <c r="D4773" s="29"/>
      <c r="E4773" s="29" t="s">
        <v>9</v>
      </c>
    </row>
    <row r="4774" s="2" customFormat="1" ht="14" customHeight="1" spans="1:5">
      <c r="A4774" s="29" t="s">
        <v>5081</v>
      </c>
      <c r="B4774" s="29">
        <v>280</v>
      </c>
      <c r="C4774" s="29" t="s">
        <v>4483</v>
      </c>
      <c r="D4774" s="29"/>
      <c r="E4774" s="29" t="s">
        <v>9</v>
      </c>
    </row>
    <row r="4775" s="2" customFormat="1" ht="14" customHeight="1" spans="1:5">
      <c r="A4775" s="29" t="s">
        <v>5082</v>
      </c>
      <c r="B4775" s="29">
        <v>280</v>
      </c>
      <c r="C4775" s="29" t="s">
        <v>4483</v>
      </c>
      <c r="D4775" s="29"/>
      <c r="E4775" s="29" t="s">
        <v>37</v>
      </c>
    </row>
    <row r="4776" s="2" customFormat="1" ht="14" customHeight="1" spans="1:5">
      <c r="A4776" s="29" t="s">
        <v>5083</v>
      </c>
      <c r="B4776" s="29">
        <v>320</v>
      </c>
      <c r="C4776" s="29" t="s">
        <v>4483</v>
      </c>
      <c r="D4776" s="29" t="s">
        <v>106</v>
      </c>
      <c r="E4776" s="29" t="s">
        <v>9</v>
      </c>
    </row>
    <row r="4777" s="2" customFormat="1" ht="14" customHeight="1" spans="1:5">
      <c r="A4777" s="29" t="s">
        <v>5084</v>
      </c>
      <c r="B4777" s="29">
        <v>320</v>
      </c>
      <c r="C4777" s="29" t="s">
        <v>4483</v>
      </c>
      <c r="D4777" s="29" t="s">
        <v>106</v>
      </c>
      <c r="E4777" s="29" t="s">
        <v>9</v>
      </c>
    </row>
    <row r="4778" s="2" customFormat="1" ht="14" customHeight="1" spans="1:5">
      <c r="A4778" s="29" t="s">
        <v>5085</v>
      </c>
      <c r="B4778" s="29">
        <v>280</v>
      </c>
      <c r="C4778" s="29" t="s">
        <v>4483</v>
      </c>
      <c r="D4778" s="29" t="s">
        <v>3049</v>
      </c>
      <c r="E4778" s="29" t="s">
        <v>37</v>
      </c>
    </row>
    <row r="4779" s="2" customFormat="1" ht="14" customHeight="1" spans="1:5">
      <c r="A4779" s="29" t="s">
        <v>5086</v>
      </c>
      <c r="B4779" s="29">
        <v>280</v>
      </c>
      <c r="C4779" s="29" t="s">
        <v>4483</v>
      </c>
      <c r="D4779" s="29" t="s">
        <v>3049</v>
      </c>
      <c r="E4779" s="29" t="s">
        <v>37</v>
      </c>
    </row>
    <row r="4780" s="2" customFormat="1" ht="14" customHeight="1" spans="1:5">
      <c r="A4780" s="29" t="s">
        <v>5087</v>
      </c>
      <c r="B4780" s="29">
        <v>280</v>
      </c>
      <c r="C4780" s="29" t="s">
        <v>4483</v>
      </c>
      <c r="D4780" s="29"/>
      <c r="E4780" s="29"/>
    </row>
    <row r="4781" s="2" customFormat="1" ht="14" customHeight="1" spans="1:5">
      <c r="A4781" s="29" t="s">
        <v>5088</v>
      </c>
      <c r="B4781" s="29">
        <v>280</v>
      </c>
      <c r="C4781" s="29" t="s">
        <v>4483</v>
      </c>
      <c r="D4781" s="29"/>
      <c r="E4781" s="29"/>
    </row>
    <row r="4782" s="2" customFormat="1" ht="14" customHeight="1" spans="1:5">
      <c r="A4782" s="29" t="s">
        <v>5089</v>
      </c>
      <c r="B4782" s="29">
        <v>280</v>
      </c>
      <c r="C4782" s="29" t="s">
        <v>4483</v>
      </c>
      <c r="D4782" s="29" t="s">
        <v>27</v>
      </c>
      <c r="E4782" s="29" t="s">
        <v>9</v>
      </c>
    </row>
    <row r="4783" s="2" customFormat="1" ht="14" customHeight="1" spans="1:5">
      <c r="A4783" s="29" t="s">
        <v>5090</v>
      </c>
      <c r="B4783" s="29">
        <v>280</v>
      </c>
      <c r="C4783" s="29" t="s">
        <v>4483</v>
      </c>
      <c r="D4783" s="29" t="s">
        <v>21</v>
      </c>
      <c r="E4783" s="29" t="s">
        <v>37</v>
      </c>
    </row>
    <row r="4784" s="2" customFormat="1" ht="14" customHeight="1" spans="1:5">
      <c r="A4784" s="29" t="s">
        <v>5091</v>
      </c>
      <c r="B4784" s="29">
        <v>280</v>
      </c>
      <c r="C4784" s="29" t="s">
        <v>4483</v>
      </c>
      <c r="D4784" s="29" t="s">
        <v>27</v>
      </c>
      <c r="E4784" s="29" t="s">
        <v>9</v>
      </c>
    </row>
    <row r="4785" s="2" customFormat="1" ht="14" customHeight="1" spans="1:5">
      <c r="A4785" s="29" t="s">
        <v>5092</v>
      </c>
      <c r="B4785" s="29">
        <v>280</v>
      </c>
      <c r="C4785" s="29" t="s">
        <v>4483</v>
      </c>
      <c r="D4785" s="29" t="s">
        <v>27</v>
      </c>
      <c r="E4785" s="29" t="s">
        <v>9</v>
      </c>
    </row>
    <row r="4786" s="2" customFormat="1" ht="14" customHeight="1" spans="1:5">
      <c r="A4786" s="29" t="s">
        <v>5093</v>
      </c>
      <c r="B4786" s="29">
        <v>280</v>
      </c>
      <c r="C4786" s="29" t="s">
        <v>4483</v>
      </c>
      <c r="D4786" s="29" t="s">
        <v>27</v>
      </c>
      <c r="E4786" s="29" t="s">
        <v>9</v>
      </c>
    </row>
    <row r="4787" s="2" customFormat="1" ht="14" customHeight="1" spans="1:5">
      <c r="A4787" s="29" t="s">
        <v>5094</v>
      </c>
      <c r="B4787" s="29">
        <v>280</v>
      </c>
      <c r="C4787" s="29" t="s">
        <v>4483</v>
      </c>
      <c r="D4787" s="29" t="s">
        <v>27</v>
      </c>
      <c r="E4787" s="29" t="s">
        <v>9</v>
      </c>
    </row>
    <row r="4788" s="2" customFormat="1" ht="14" customHeight="1" spans="1:5">
      <c r="A4788" s="29" t="s">
        <v>5095</v>
      </c>
      <c r="B4788" s="29">
        <v>320</v>
      </c>
      <c r="C4788" s="29" t="s">
        <v>4483</v>
      </c>
      <c r="D4788" s="29" t="s">
        <v>21</v>
      </c>
      <c r="E4788" s="29" t="s">
        <v>9</v>
      </c>
    </row>
    <row r="4789" s="2" customFormat="1" ht="14" customHeight="1" spans="1:5">
      <c r="A4789" s="29" t="s">
        <v>5096</v>
      </c>
      <c r="B4789" s="29">
        <v>320</v>
      </c>
      <c r="C4789" s="29" t="s">
        <v>4483</v>
      </c>
      <c r="D4789" s="29" t="s">
        <v>21</v>
      </c>
      <c r="E4789" s="29" t="s">
        <v>9</v>
      </c>
    </row>
    <row r="4790" s="2" customFormat="1" ht="14" customHeight="1" spans="1:5">
      <c r="A4790" s="29" t="s">
        <v>5097</v>
      </c>
      <c r="B4790" s="29">
        <v>320</v>
      </c>
      <c r="C4790" s="29" t="s">
        <v>4483</v>
      </c>
      <c r="D4790" s="29" t="s">
        <v>21</v>
      </c>
      <c r="E4790" s="29" t="s">
        <v>37</v>
      </c>
    </row>
    <row r="4791" s="2" customFormat="1" ht="14" customHeight="1" spans="1:5">
      <c r="A4791" s="29" t="s">
        <v>5098</v>
      </c>
      <c r="B4791" s="29">
        <v>280</v>
      </c>
      <c r="C4791" s="29" t="s">
        <v>4483</v>
      </c>
      <c r="D4791" s="29" t="s">
        <v>21</v>
      </c>
      <c r="E4791" s="29" t="s">
        <v>37</v>
      </c>
    </row>
    <row r="4792" s="2" customFormat="1" ht="14" customHeight="1" spans="1:5">
      <c r="A4792" s="29" t="s">
        <v>5099</v>
      </c>
      <c r="B4792" s="29">
        <v>280</v>
      </c>
      <c r="C4792" s="29" t="s">
        <v>4483</v>
      </c>
      <c r="D4792" s="29" t="s">
        <v>21</v>
      </c>
      <c r="E4792" s="29" t="s">
        <v>37</v>
      </c>
    </row>
    <row r="4793" s="2" customFormat="1" ht="14" customHeight="1" spans="1:5">
      <c r="A4793" s="29" t="s">
        <v>5100</v>
      </c>
      <c r="B4793" s="29">
        <v>280</v>
      </c>
      <c r="C4793" s="29" t="s">
        <v>4483</v>
      </c>
      <c r="D4793" s="29" t="s">
        <v>21</v>
      </c>
      <c r="E4793" s="29" t="s">
        <v>37</v>
      </c>
    </row>
    <row r="4794" s="2" customFormat="1" ht="14" customHeight="1" spans="1:5">
      <c r="A4794" s="29" t="s">
        <v>5101</v>
      </c>
      <c r="B4794" s="29">
        <v>280</v>
      </c>
      <c r="C4794" s="29" t="s">
        <v>4483</v>
      </c>
      <c r="D4794" s="29" t="s">
        <v>27</v>
      </c>
      <c r="E4794" s="29" t="s">
        <v>9</v>
      </c>
    </row>
    <row r="4795" s="2" customFormat="1" ht="14" customHeight="1" spans="1:5">
      <c r="A4795" s="29" t="s">
        <v>5102</v>
      </c>
      <c r="B4795" s="29">
        <v>280</v>
      </c>
      <c r="C4795" s="29" t="s">
        <v>4483</v>
      </c>
      <c r="D4795" s="29" t="s">
        <v>21</v>
      </c>
      <c r="E4795" s="29" t="s">
        <v>37</v>
      </c>
    </row>
    <row r="4796" s="2" customFormat="1" ht="14" customHeight="1" spans="1:5">
      <c r="A4796" s="29" t="s">
        <v>5103</v>
      </c>
      <c r="B4796" s="29">
        <v>280</v>
      </c>
      <c r="C4796" s="29" t="s">
        <v>4483</v>
      </c>
      <c r="D4796" s="29" t="s">
        <v>21</v>
      </c>
      <c r="E4796" s="29" t="s">
        <v>37</v>
      </c>
    </row>
    <row r="4797" s="2" customFormat="1" ht="14" customHeight="1" spans="1:5">
      <c r="A4797" s="29" t="s">
        <v>5104</v>
      </c>
      <c r="B4797" s="29">
        <v>280</v>
      </c>
      <c r="C4797" s="29" t="s">
        <v>4483</v>
      </c>
      <c r="D4797" s="29" t="s">
        <v>21</v>
      </c>
      <c r="E4797" s="29" t="s">
        <v>9</v>
      </c>
    </row>
    <row r="4798" s="2" customFormat="1" ht="14" customHeight="1" spans="1:5">
      <c r="A4798" s="29" t="s">
        <v>5105</v>
      </c>
      <c r="B4798" s="29">
        <v>280</v>
      </c>
      <c r="C4798" s="29" t="s">
        <v>4483</v>
      </c>
      <c r="D4798" s="29"/>
      <c r="E4798" s="29" t="s">
        <v>9</v>
      </c>
    </row>
    <row r="4799" s="2" customFormat="1" ht="14" customHeight="1" spans="1:5">
      <c r="A4799" s="29" t="s">
        <v>5106</v>
      </c>
      <c r="B4799" s="29">
        <v>280</v>
      </c>
      <c r="C4799" s="29" t="s">
        <v>4483</v>
      </c>
      <c r="D4799" s="29" t="s">
        <v>21</v>
      </c>
      <c r="E4799" s="29" t="s">
        <v>37</v>
      </c>
    </row>
    <row r="4800" s="2" customFormat="1" ht="14" customHeight="1" spans="1:5">
      <c r="A4800" s="29" t="s">
        <v>5107</v>
      </c>
      <c r="B4800" s="29">
        <v>280</v>
      </c>
      <c r="C4800" s="29" t="s">
        <v>4483</v>
      </c>
      <c r="D4800" s="29"/>
      <c r="E4800" s="29"/>
    </row>
    <row r="4801" s="2" customFormat="1" ht="14" customHeight="1" spans="1:5">
      <c r="A4801" s="29" t="s">
        <v>4533</v>
      </c>
      <c r="B4801" s="29">
        <v>280</v>
      </c>
      <c r="C4801" s="29" t="s">
        <v>4483</v>
      </c>
      <c r="D4801" s="29"/>
      <c r="E4801" s="29"/>
    </row>
    <row r="4802" s="2" customFormat="1" ht="14" customHeight="1" spans="1:5">
      <c r="A4802" s="29" t="s">
        <v>5108</v>
      </c>
      <c r="B4802" s="29">
        <v>280</v>
      </c>
      <c r="C4802" s="29" t="s">
        <v>4483</v>
      </c>
      <c r="D4802" s="29" t="s">
        <v>21</v>
      </c>
      <c r="E4802" s="29" t="s">
        <v>37</v>
      </c>
    </row>
    <row r="4803" s="2" customFormat="1" ht="14" customHeight="1" spans="1:5">
      <c r="A4803" s="29" t="s">
        <v>5109</v>
      </c>
      <c r="B4803" s="29">
        <v>280</v>
      </c>
      <c r="C4803" s="29" t="s">
        <v>4483</v>
      </c>
      <c r="D4803" s="29" t="s">
        <v>833</v>
      </c>
      <c r="E4803" s="29" t="s">
        <v>9</v>
      </c>
    </row>
    <row r="4804" s="2" customFormat="1" ht="14" customHeight="1" spans="1:5">
      <c r="A4804" s="29" t="s">
        <v>5110</v>
      </c>
      <c r="B4804" s="29">
        <v>280</v>
      </c>
      <c r="C4804" s="29" t="s">
        <v>4483</v>
      </c>
      <c r="D4804" s="29" t="s">
        <v>833</v>
      </c>
      <c r="E4804" s="29" t="s">
        <v>37</v>
      </c>
    </row>
    <row r="4805" s="2" customFormat="1" ht="14" customHeight="1" spans="1:5">
      <c r="A4805" s="29" t="s">
        <v>5111</v>
      </c>
      <c r="B4805" s="29">
        <v>280</v>
      </c>
      <c r="C4805" s="29" t="s">
        <v>4483</v>
      </c>
      <c r="D4805" s="29" t="s">
        <v>27</v>
      </c>
      <c r="E4805" s="29" t="s">
        <v>9</v>
      </c>
    </row>
    <row r="4806" s="2" customFormat="1" ht="14" customHeight="1" spans="1:5">
      <c r="A4806" s="29" t="s">
        <v>5112</v>
      </c>
      <c r="B4806" s="29">
        <v>320</v>
      </c>
      <c r="C4806" s="29" t="s">
        <v>4483</v>
      </c>
      <c r="D4806" s="29" t="s">
        <v>21</v>
      </c>
      <c r="E4806" s="29" t="s">
        <v>9</v>
      </c>
    </row>
    <row r="4807" s="2" customFormat="1" ht="14" customHeight="1" spans="1:5">
      <c r="A4807" s="29" t="s">
        <v>5113</v>
      </c>
      <c r="B4807" s="29">
        <v>280</v>
      </c>
      <c r="C4807" s="29" t="s">
        <v>4483</v>
      </c>
      <c r="D4807" s="29" t="s">
        <v>27</v>
      </c>
      <c r="E4807" s="29" t="s">
        <v>9</v>
      </c>
    </row>
    <row r="4808" s="2" customFormat="1" ht="14" customHeight="1" spans="1:5">
      <c r="A4808" s="29" t="s">
        <v>5114</v>
      </c>
      <c r="B4808" s="29">
        <v>280</v>
      </c>
      <c r="C4808" s="29" t="s">
        <v>4483</v>
      </c>
      <c r="D4808" s="29"/>
      <c r="E4808" s="29"/>
    </row>
    <row r="4809" s="2" customFormat="1" ht="14" customHeight="1" spans="1:5">
      <c r="A4809" s="29" t="s">
        <v>5115</v>
      </c>
      <c r="B4809" s="29">
        <v>280</v>
      </c>
      <c r="C4809" s="29" t="s">
        <v>4483</v>
      </c>
      <c r="D4809" s="29"/>
      <c r="E4809" s="29"/>
    </row>
    <row r="4810" s="2" customFormat="1" ht="14" customHeight="1" spans="1:5">
      <c r="A4810" s="29" t="s">
        <v>5116</v>
      </c>
      <c r="B4810" s="29">
        <v>280</v>
      </c>
      <c r="C4810" s="29" t="s">
        <v>4483</v>
      </c>
      <c r="D4810" s="29"/>
      <c r="E4810" s="29"/>
    </row>
    <row r="4811" s="2" customFormat="1" ht="14" customHeight="1" spans="1:5">
      <c r="A4811" s="29" t="s">
        <v>5117</v>
      </c>
      <c r="B4811" s="29">
        <v>280</v>
      </c>
      <c r="C4811" s="29" t="s">
        <v>4483</v>
      </c>
      <c r="D4811" s="29"/>
      <c r="E4811" s="29"/>
    </row>
    <row r="4812" s="2" customFormat="1" ht="14" customHeight="1" spans="1:5">
      <c r="A4812" s="29" t="s">
        <v>4684</v>
      </c>
      <c r="B4812" s="29">
        <v>280</v>
      </c>
      <c r="C4812" s="29" t="s">
        <v>4483</v>
      </c>
      <c r="D4812" s="29" t="s">
        <v>256</v>
      </c>
      <c r="E4812" s="29"/>
    </row>
    <row r="4813" s="2" customFormat="1" ht="14" customHeight="1" spans="1:5">
      <c r="A4813" s="29" t="s">
        <v>5118</v>
      </c>
      <c r="B4813" s="29">
        <v>280</v>
      </c>
      <c r="C4813" s="29" t="s">
        <v>4483</v>
      </c>
      <c r="D4813" s="29" t="s">
        <v>536</v>
      </c>
      <c r="E4813" s="29"/>
    </row>
    <row r="4814" s="2" customFormat="1" ht="14" customHeight="1" spans="1:5">
      <c r="A4814" s="29" t="s">
        <v>5119</v>
      </c>
      <c r="B4814" s="29">
        <v>280</v>
      </c>
      <c r="C4814" s="29" t="s">
        <v>4483</v>
      </c>
      <c r="D4814" s="29" t="s">
        <v>367</v>
      </c>
      <c r="E4814" s="29"/>
    </row>
    <row r="4815" s="2" customFormat="1" ht="14" customHeight="1" spans="1:5">
      <c r="A4815" s="29" t="s">
        <v>5120</v>
      </c>
      <c r="B4815" s="29">
        <v>280</v>
      </c>
      <c r="C4815" s="29" t="s">
        <v>4483</v>
      </c>
      <c r="D4815" s="29" t="s">
        <v>223</v>
      </c>
      <c r="E4815" s="29"/>
    </row>
    <row r="4816" s="2" customFormat="1" ht="14" customHeight="1" spans="1:5">
      <c r="A4816" s="29" t="s">
        <v>5121</v>
      </c>
      <c r="B4816" s="29">
        <v>280</v>
      </c>
      <c r="C4816" s="29" t="s">
        <v>4483</v>
      </c>
      <c r="D4816" s="29" t="s">
        <v>380</v>
      </c>
      <c r="E4816" s="29"/>
    </row>
    <row r="4817" s="2" customFormat="1" ht="14" customHeight="1" spans="1:5">
      <c r="A4817" s="29" t="s">
        <v>5122</v>
      </c>
      <c r="B4817" s="29">
        <v>280</v>
      </c>
      <c r="C4817" s="29" t="s">
        <v>4483</v>
      </c>
      <c r="D4817" s="29" t="s">
        <v>380</v>
      </c>
      <c r="E4817" s="29"/>
    </row>
    <row r="4818" s="2" customFormat="1" ht="14" customHeight="1" spans="1:5">
      <c r="A4818" s="29" t="s">
        <v>5123</v>
      </c>
      <c r="B4818" s="29">
        <v>280</v>
      </c>
      <c r="C4818" s="29" t="s">
        <v>4483</v>
      </c>
      <c r="D4818" s="29" t="s">
        <v>380</v>
      </c>
      <c r="E4818" s="29"/>
    </row>
    <row r="4819" s="2" customFormat="1" ht="14" customHeight="1" spans="1:5">
      <c r="A4819" s="29" t="s">
        <v>5124</v>
      </c>
      <c r="B4819" s="29">
        <v>280</v>
      </c>
      <c r="C4819" s="29" t="s">
        <v>4483</v>
      </c>
      <c r="D4819" s="29" t="s">
        <v>5125</v>
      </c>
      <c r="E4819" s="29"/>
    </row>
    <row r="4820" s="2" customFormat="1" ht="14" customHeight="1" spans="1:5">
      <c r="A4820" s="29" t="s">
        <v>5126</v>
      </c>
      <c r="B4820" s="29">
        <v>280</v>
      </c>
      <c r="C4820" s="29" t="s">
        <v>4483</v>
      </c>
      <c r="D4820" s="29" t="s">
        <v>5127</v>
      </c>
      <c r="E4820" s="29"/>
    </row>
    <row r="4821" s="2" customFormat="1" ht="14" customHeight="1" spans="1:5">
      <c r="A4821" s="29" t="s">
        <v>5128</v>
      </c>
      <c r="B4821" s="29">
        <v>280</v>
      </c>
      <c r="C4821" s="29" t="s">
        <v>4483</v>
      </c>
      <c r="D4821" s="29" t="s">
        <v>760</v>
      </c>
      <c r="E4821" s="29" t="s">
        <v>9</v>
      </c>
    </row>
    <row r="4822" s="2" customFormat="1" ht="14" customHeight="1" spans="1:5">
      <c r="A4822" s="29" t="s">
        <v>3224</v>
      </c>
      <c r="B4822" s="29">
        <v>280</v>
      </c>
      <c r="C4822" s="29" t="s">
        <v>4483</v>
      </c>
      <c r="D4822" s="29" t="s">
        <v>27</v>
      </c>
      <c r="E4822" s="29" t="s">
        <v>37</v>
      </c>
    </row>
    <row r="4823" s="2" customFormat="1" ht="14" customHeight="1" spans="1:5">
      <c r="A4823" s="29" t="s">
        <v>5129</v>
      </c>
      <c r="B4823" s="29">
        <v>280</v>
      </c>
      <c r="C4823" s="29" t="s">
        <v>4483</v>
      </c>
      <c r="D4823" s="29" t="s">
        <v>367</v>
      </c>
      <c r="E4823" s="29" t="s">
        <v>9</v>
      </c>
    </row>
    <row r="4824" s="2" customFormat="1" ht="14" customHeight="1" spans="1:5">
      <c r="A4824" s="29" t="s">
        <v>5130</v>
      </c>
      <c r="B4824" s="29">
        <v>280</v>
      </c>
      <c r="C4824" s="29" t="s">
        <v>4483</v>
      </c>
      <c r="D4824" s="29" t="s">
        <v>833</v>
      </c>
      <c r="E4824" s="29" t="s">
        <v>37</v>
      </c>
    </row>
    <row r="4825" s="2" customFormat="1" ht="14" customHeight="1" spans="1:5">
      <c r="A4825" s="29" t="s">
        <v>5131</v>
      </c>
      <c r="B4825" s="29">
        <v>280</v>
      </c>
      <c r="C4825" s="29" t="s">
        <v>4483</v>
      </c>
      <c r="D4825" s="29" t="s">
        <v>27</v>
      </c>
      <c r="E4825" s="29" t="s">
        <v>37</v>
      </c>
    </row>
    <row r="4826" s="2" customFormat="1" ht="14" customHeight="1" spans="1:5">
      <c r="A4826" s="29" t="s">
        <v>5132</v>
      </c>
      <c r="B4826" s="29">
        <v>280</v>
      </c>
      <c r="C4826" s="29" t="s">
        <v>4483</v>
      </c>
      <c r="D4826" s="29" t="s">
        <v>27</v>
      </c>
      <c r="E4826" s="29" t="s">
        <v>9</v>
      </c>
    </row>
    <row r="4827" s="2" customFormat="1" ht="14" customHeight="1" spans="1:5">
      <c r="A4827" s="29" t="s">
        <v>5133</v>
      </c>
      <c r="B4827" s="29">
        <v>280</v>
      </c>
      <c r="C4827" s="29" t="s">
        <v>4483</v>
      </c>
      <c r="D4827" s="29"/>
      <c r="E4827" s="29" t="s">
        <v>37</v>
      </c>
    </row>
    <row r="4828" s="2" customFormat="1" ht="14" customHeight="1" spans="1:5">
      <c r="A4828" s="29" t="s">
        <v>5134</v>
      </c>
      <c r="B4828" s="29">
        <v>280</v>
      </c>
      <c r="C4828" s="29" t="s">
        <v>4483</v>
      </c>
      <c r="D4828" s="29" t="s">
        <v>27</v>
      </c>
      <c r="E4828" s="29" t="s">
        <v>9</v>
      </c>
    </row>
    <row r="4829" s="2" customFormat="1" ht="14" customHeight="1" spans="1:5">
      <c r="A4829" s="29" t="s">
        <v>5135</v>
      </c>
      <c r="B4829" s="29">
        <v>280</v>
      </c>
      <c r="C4829" s="29" t="s">
        <v>4483</v>
      </c>
      <c r="D4829" s="29" t="s">
        <v>21</v>
      </c>
      <c r="E4829" s="29" t="s">
        <v>9</v>
      </c>
    </row>
    <row r="4830" s="2" customFormat="1" ht="14" customHeight="1" spans="1:5">
      <c r="A4830" s="29" t="s">
        <v>5136</v>
      </c>
      <c r="B4830" s="29">
        <v>280</v>
      </c>
      <c r="C4830" s="29" t="s">
        <v>4483</v>
      </c>
      <c r="D4830" s="29" t="s">
        <v>27</v>
      </c>
      <c r="E4830" s="29" t="s">
        <v>37</v>
      </c>
    </row>
    <row r="4831" s="2" customFormat="1" ht="14" customHeight="1" spans="1:5">
      <c r="A4831" s="29" t="s">
        <v>5137</v>
      </c>
      <c r="B4831" s="29">
        <v>280</v>
      </c>
      <c r="C4831" s="29" t="s">
        <v>4483</v>
      </c>
      <c r="D4831" s="29" t="s">
        <v>27</v>
      </c>
      <c r="E4831" s="29" t="s">
        <v>9</v>
      </c>
    </row>
    <row r="4832" s="2" customFormat="1" ht="14" customHeight="1" spans="1:5">
      <c r="A4832" s="29" t="s">
        <v>5138</v>
      </c>
      <c r="B4832" s="29">
        <v>280</v>
      </c>
      <c r="C4832" s="29" t="s">
        <v>4483</v>
      </c>
      <c r="D4832" s="29"/>
      <c r="E4832" s="29" t="s">
        <v>37</v>
      </c>
    </row>
    <row r="4833" s="2" customFormat="1" ht="14" customHeight="1" spans="1:5">
      <c r="A4833" s="29" t="s">
        <v>5139</v>
      </c>
      <c r="B4833" s="29">
        <v>280</v>
      </c>
      <c r="C4833" s="29" t="s">
        <v>4483</v>
      </c>
      <c r="D4833" s="29" t="s">
        <v>21</v>
      </c>
      <c r="E4833" s="29" t="s">
        <v>37</v>
      </c>
    </row>
    <row r="4834" s="2" customFormat="1" ht="14" customHeight="1" spans="1:5">
      <c r="A4834" s="29" t="s">
        <v>5140</v>
      </c>
      <c r="B4834" s="29">
        <v>280</v>
      </c>
      <c r="C4834" s="29" t="s">
        <v>4483</v>
      </c>
      <c r="D4834" s="29" t="s">
        <v>21</v>
      </c>
      <c r="E4834" s="29" t="s">
        <v>37</v>
      </c>
    </row>
    <row r="4835" s="2" customFormat="1" ht="14" customHeight="1" spans="1:5">
      <c r="A4835" s="29" t="s">
        <v>5141</v>
      </c>
      <c r="B4835" s="29">
        <v>280</v>
      </c>
      <c r="C4835" s="29" t="s">
        <v>4483</v>
      </c>
      <c r="D4835" s="29"/>
      <c r="E4835" s="29" t="s">
        <v>9</v>
      </c>
    </row>
    <row r="4836" s="2" customFormat="1" ht="14" customHeight="1" spans="1:5">
      <c r="A4836" s="29" t="s">
        <v>5142</v>
      </c>
      <c r="B4836" s="29">
        <v>280</v>
      </c>
      <c r="C4836" s="29" t="s">
        <v>4483</v>
      </c>
      <c r="D4836" s="29"/>
      <c r="E4836" s="29" t="s">
        <v>9</v>
      </c>
    </row>
    <row r="4837" s="2" customFormat="1" ht="14" customHeight="1" spans="1:5">
      <c r="A4837" s="29" t="s">
        <v>5143</v>
      </c>
      <c r="B4837" s="29">
        <v>280</v>
      </c>
      <c r="C4837" s="29" t="s">
        <v>4483</v>
      </c>
      <c r="D4837" s="29"/>
      <c r="E4837" s="29" t="s">
        <v>37</v>
      </c>
    </row>
    <row r="4838" s="2" customFormat="1" ht="14" customHeight="1" spans="1:5">
      <c r="A4838" s="29" t="s">
        <v>5144</v>
      </c>
      <c r="B4838" s="29">
        <v>280</v>
      </c>
      <c r="C4838" s="29" t="s">
        <v>4483</v>
      </c>
      <c r="D4838" s="29" t="s">
        <v>21</v>
      </c>
      <c r="E4838" s="29" t="s">
        <v>9</v>
      </c>
    </row>
    <row r="4839" s="2" customFormat="1" ht="14" customHeight="1" spans="1:5">
      <c r="A4839" s="29" t="s">
        <v>5145</v>
      </c>
      <c r="B4839" s="29">
        <v>280</v>
      </c>
      <c r="C4839" s="29" t="s">
        <v>4483</v>
      </c>
      <c r="D4839" s="29"/>
      <c r="E4839" s="29" t="s">
        <v>37</v>
      </c>
    </row>
    <row r="4840" s="2" customFormat="1" ht="14" customHeight="1" spans="1:5">
      <c r="A4840" s="29" t="s">
        <v>5146</v>
      </c>
      <c r="B4840" s="29">
        <v>280</v>
      </c>
      <c r="C4840" s="29" t="s">
        <v>4483</v>
      </c>
      <c r="D4840" s="29"/>
      <c r="E4840" s="29" t="s">
        <v>37</v>
      </c>
    </row>
    <row r="4841" s="2" customFormat="1" ht="14" customHeight="1" spans="1:5">
      <c r="A4841" s="29" t="s">
        <v>5147</v>
      </c>
      <c r="B4841" s="29">
        <v>280</v>
      </c>
      <c r="C4841" s="29" t="s">
        <v>4483</v>
      </c>
      <c r="D4841" s="29" t="s">
        <v>27</v>
      </c>
      <c r="E4841" s="29" t="s">
        <v>37</v>
      </c>
    </row>
    <row r="4842" s="2" customFormat="1" ht="14" customHeight="1" spans="1:5">
      <c r="A4842" s="29" t="s">
        <v>5148</v>
      </c>
      <c r="B4842" s="29">
        <v>280</v>
      </c>
      <c r="C4842" s="29" t="s">
        <v>4483</v>
      </c>
      <c r="D4842" s="29" t="s">
        <v>21</v>
      </c>
      <c r="E4842" s="29" t="s">
        <v>9</v>
      </c>
    </row>
    <row r="4843" s="2" customFormat="1" ht="14" customHeight="1" spans="1:5">
      <c r="A4843" s="29" t="s">
        <v>5149</v>
      </c>
      <c r="B4843" s="29">
        <v>240</v>
      </c>
      <c r="C4843" s="29" t="s">
        <v>4483</v>
      </c>
      <c r="D4843" s="29" t="s">
        <v>833</v>
      </c>
      <c r="E4843" s="29" t="s">
        <v>37</v>
      </c>
    </row>
    <row r="4844" s="2" customFormat="1" ht="14" customHeight="1" spans="1:5">
      <c r="A4844" s="29" t="s">
        <v>5150</v>
      </c>
      <c r="B4844" s="29">
        <v>240</v>
      </c>
      <c r="C4844" s="29" t="s">
        <v>4483</v>
      </c>
      <c r="D4844" s="29"/>
      <c r="E4844" s="29" t="s">
        <v>37</v>
      </c>
    </row>
    <row r="4845" s="2" customFormat="1" ht="14" customHeight="1" spans="1:5">
      <c r="A4845" s="29" t="s">
        <v>5151</v>
      </c>
      <c r="B4845" s="29">
        <v>240</v>
      </c>
      <c r="C4845" s="29" t="s">
        <v>4483</v>
      </c>
      <c r="D4845" s="29"/>
      <c r="E4845" s="29" t="s">
        <v>37</v>
      </c>
    </row>
    <row r="4846" s="2" customFormat="1" ht="14" customHeight="1" spans="1:5">
      <c r="A4846" s="29" t="s">
        <v>5152</v>
      </c>
      <c r="B4846" s="29">
        <v>240</v>
      </c>
      <c r="C4846" s="29" t="s">
        <v>4483</v>
      </c>
      <c r="D4846" s="29"/>
      <c r="E4846" s="29" t="s">
        <v>37</v>
      </c>
    </row>
    <row r="4847" s="2" customFormat="1" ht="14" customHeight="1" spans="1:5">
      <c r="A4847" s="29" t="s">
        <v>5153</v>
      </c>
      <c r="B4847" s="29">
        <v>280</v>
      </c>
      <c r="C4847" s="29" t="s">
        <v>4483</v>
      </c>
      <c r="D4847" s="29" t="s">
        <v>27</v>
      </c>
      <c r="E4847" s="29" t="s">
        <v>37</v>
      </c>
    </row>
    <row r="4848" s="2" customFormat="1" ht="14" customHeight="1" spans="1:5">
      <c r="A4848" s="29" t="s">
        <v>5154</v>
      </c>
      <c r="B4848" s="29">
        <v>280</v>
      </c>
      <c r="C4848" s="29" t="s">
        <v>4483</v>
      </c>
      <c r="D4848" s="29" t="s">
        <v>27</v>
      </c>
      <c r="E4848" s="29" t="s">
        <v>9</v>
      </c>
    </row>
    <row r="4849" s="2" customFormat="1" ht="14" customHeight="1" spans="1:5">
      <c r="A4849" s="29" t="s">
        <v>5155</v>
      </c>
      <c r="B4849" s="29">
        <v>280</v>
      </c>
      <c r="C4849" s="29" t="s">
        <v>4483</v>
      </c>
      <c r="D4849" s="29" t="s">
        <v>27</v>
      </c>
      <c r="E4849" s="29" t="s">
        <v>9</v>
      </c>
    </row>
    <row r="4850" s="2" customFormat="1" ht="14" customHeight="1" spans="1:5">
      <c r="A4850" s="29" t="s">
        <v>5156</v>
      </c>
      <c r="B4850" s="29">
        <v>280</v>
      </c>
      <c r="C4850" s="29" t="s">
        <v>4483</v>
      </c>
      <c r="D4850" s="29"/>
      <c r="E4850" s="29" t="s">
        <v>37</v>
      </c>
    </row>
    <row r="4851" s="2" customFormat="1" ht="14" customHeight="1" spans="1:5">
      <c r="A4851" s="29" t="s">
        <v>5157</v>
      </c>
      <c r="B4851" s="29">
        <v>280</v>
      </c>
      <c r="C4851" s="29" t="s">
        <v>4483</v>
      </c>
      <c r="D4851" s="29" t="s">
        <v>21</v>
      </c>
      <c r="E4851" s="29" t="s">
        <v>9</v>
      </c>
    </row>
    <row r="4852" s="2" customFormat="1" ht="14" customHeight="1" spans="1:5">
      <c r="A4852" s="29" t="s">
        <v>5158</v>
      </c>
      <c r="B4852" s="29">
        <v>280</v>
      </c>
      <c r="C4852" s="29" t="s">
        <v>4483</v>
      </c>
      <c r="D4852" s="29"/>
      <c r="E4852" s="29" t="s">
        <v>37</v>
      </c>
    </row>
    <row r="4853" s="2" customFormat="1" ht="14" customHeight="1" spans="1:5">
      <c r="A4853" s="29" t="s">
        <v>5159</v>
      </c>
      <c r="B4853" s="29">
        <v>320</v>
      </c>
      <c r="C4853" s="29" t="s">
        <v>4483</v>
      </c>
      <c r="D4853" s="29" t="s">
        <v>21</v>
      </c>
      <c r="E4853" s="29" t="s">
        <v>9</v>
      </c>
    </row>
    <row r="4854" s="2" customFormat="1" ht="14" customHeight="1" spans="1:5">
      <c r="A4854" s="29" t="s">
        <v>5160</v>
      </c>
      <c r="B4854" s="29">
        <v>280</v>
      </c>
      <c r="C4854" s="29" t="s">
        <v>4483</v>
      </c>
      <c r="D4854" s="29" t="s">
        <v>5161</v>
      </c>
      <c r="E4854" s="29" t="s">
        <v>9</v>
      </c>
    </row>
    <row r="4855" s="2" customFormat="1" ht="14" customHeight="1" spans="1:5">
      <c r="A4855" s="29" t="s">
        <v>5162</v>
      </c>
      <c r="B4855" s="29">
        <v>280</v>
      </c>
      <c r="C4855" s="29" t="s">
        <v>4483</v>
      </c>
      <c r="D4855" s="29" t="s">
        <v>27</v>
      </c>
      <c r="E4855" s="29" t="s">
        <v>37</v>
      </c>
    </row>
    <row r="4856" s="2" customFormat="1" ht="14" customHeight="1" spans="1:5">
      <c r="A4856" s="29" t="s">
        <v>5163</v>
      </c>
      <c r="B4856" s="29">
        <v>280</v>
      </c>
      <c r="C4856" s="29" t="s">
        <v>4483</v>
      </c>
      <c r="D4856" s="29"/>
      <c r="E4856" s="29" t="s">
        <v>37</v>
      </c>
    </row>
    <row r="4857" s="2" customFormat="1" ht="14" customHeight="1" spans="1:5">
      <c r="A4857" s="29" t="s">
        <v>5164</v>
      </c>
      <c r="B4857" s="29">
        <v>280</v>
      </c>
      <c r="C4857" s="29" t="s">
        <v>4483</v>
      </c>
      <c r="D4857" s="29" t="s">
        <v>21</v>
      </c>
      <c r="E4857" s="29" t="s">
        <v>9</v>
      </c>
    </row>
    <row r="4858" s="2" customFormat="1" ht="14" customHeight="1" spans="1:5">
      <c r="A4858" s="29" t="s">
        <v>5165</v>
      </c>
      <c r="B4858" s="29">
        <v>280</v>
      </c>
      <c r="C4858" s="29" t="s">
        <v>4483</v>
      </c>
      <c r="D4858" s="29"/>
      <c r="E4858" s="29" t="s">
        <v>9</v>
      </c>
    </row>
    <row r="4859" s="2" customFormat="1" ht="14" customHeight="1" spans="1:5">
      <c r="A4859" s="29" t="s">
        <v>5166</v>
      </c>
      <c r="B4859" s="29">
        <v>280</v>
      </c>
      <c r="C4859" s="29" t="s">
        <v>4483</v>
      </c>
      <c r="D4859" s="29" t="s">
        <v>21</v>
      </c>
      <c r="E4859" s="29" t="s">
        <v>9</v>
      </c>
    </row>
    <row r="4860" s="2" customFormat="1" ht="14" customHeight="1" spans="1:5">
      <c r="A4860" s="29" t="s">
        <v>5167</v>
      </c>
      <c r="B4860" s="29">
        <v>280</v>
      </c>
      <c r="C4860" s="29" t="s">
        <v>4483</v>
      </c>
      <c r="D4860" s="29"/>
      <c r="E4860" s="29" t="s">
        <v>9</v>
      </c>
    </row>
    <row r="4861" s="2" customFormat="1" ht="14" customHeight="1" spans="1:5">
      <c r="A4861" s="29" t="s">
        <v>5168</v>
      </c>
      <c r="B4861" s="29">
        <v>240</v>
      </c>
      <c r="C4861" s="29" t="s">
        <v>4483</v>
      </c>
      <c r="D4861" s="29" t="s">
        <v>27</v>
      </c>
      <c r="E4861" s="29" t="s">
        <v>37</v>
      </c>
    </row>
    <row r="4862" s="2" customFormat="1" ht="14" customHeight="1" spans="1:5">
      <c r="A4862" s="29" t="s">
        <v>5169</v>
      </c>
      <c r="B4862" s="29">
        <v>240</v>
      </c>
      <c r="C4862" s="29" t="s">
        <v>4483</v>
      </c>
      <c r="D4862" s="29"/>
      <c r="E4862" s="29" t="s">
        <v>9</v>
      </c>
    </row>
    <row r="4863" s="2" customFormat="1" ht="14" customHeight="1" spans="1:5">
      <c r="A4863" s="29" t="s">
        <v>5170</v>
      </c>
      <c r="B4863" s="29">
        <v>240</v>
      </c>
      <c r="C4863" s="29" t="s">
        <v>4483</v>
      </c>
      <c r="D4863" s="29"/>
      <c r="E4863" s="29" t="s">
        <v>9</v>
      </c>
    </row>
    <row r="4864" s="2" customFormat="1" ht="14" customHeight="1" spans="1:5">
      <c r="A4864" s="29" t="s">
        <v>5171</v>
      </c>
      <c r="B4864" s="29">
        <v>240</v>
      </c>
      <c r="C4864" s="29" t="s">
        <v>4483</v>
      </c>
      <c r="D4864" s="29"/>
      <c r="E4864" s="29" t="s">
        <v>37</v>
      </c>
    </row>
    <row r="4865" s="2" customFormat="1" ht="14" customHeight="1" spans="1:5">
      <c r="A4865" s="29" t="s">
        <v>5172</v>
      </c>
      <c r="B4865" s="29">
        <v>280</v>
      </c>
      <c r="C4865" s="29" t="s">
        <v>4483</v>
      </c>
      <c r="D4865" s="29" t="s">
        <v>27</v>
      </c>
      <c r="E4865" s="29" t="s">
        <v>37</v>
      </c>
    </row>
    <row r="4866" s="2" customFormat="1" ht="14" customHeight="1" spans="1:5">
      <c r="A4866" s="29" t="s">
        <v>5173</v>
      </c>
      <c r="B4866" s="29">
        <v>280</v>
      </c>
      <c r="C4866" s="29" t="s">
        <v>4483</v>
      </c>
      <c r="D4866" s="29"/>
      <c r="E4866" s="29" t="s">
        <v>9</v>
      </c>
    </row>
    <row r="4867" s="2" customFormat="1" ht="14" customHeight="1" spans="1:5">
      <c r="A4867" s="29" t="s">
        <v>5174</v>
      </c>
      <c r="B4867" s="29">
        <v>280</v>
      </c>
      <c r="C4867" s="29" t="s">
        <v>4483</v>
      </c>
      <c r="D4867" s="29" t="s">
        <v>27</v>
      </c>
      <c r="E4867" s="29" t="s">
        <v>9</v>
      </c>
    </row>
    <row r="4868" s="2" customFormat="1" ht="14" customHeight="1" spans="1:5">
      <c r="A4868" s="29" t="s">
        <v>5175</v>
      </c>
      <c r="B4868" s="29">
        <v>280</v>
      </c>
      <c r="C4868" s="29" t="s">
        <v>4483</v>
      </c>
      <c r="D4868" s="29" t="s">
        <v>27</v>
      </c>
      <c r="E4868" s="29" t="s">
        <v>9</v>
      </c>
    </row>
    <row r="4869" s="2" customFormat="1" ht="14" customHeight="1" spans="1:5">
      <c r="A4869" s="29" t="s">
        <v>5176</v>
      </c>
      <c r="B4869" s="29">
        <v>280</v>
      </c>
      <c r="C4869" s="29" t="s">
        <v>4483</v>
      </c>
      <c r="D4869" s="29"/>
      <c r="E4869" s="29" t="s">
        <v>37</v>
      </c>
    </row>
    <row r="4870" s="2" customFormat="1" ht="14" customHeight="1" spans="1:5">
      <c r="A4870" s="29" t="s">
        <v>5177</v>
      </c>
      <c r="B4870" s="29">
        <v>280</v>
      </c>
      <c r="C4870" s="29" t="s">
        <v>4483</v>
      </c>
      <c r="D4870" s="29" t="s">
        <v>21</v>
      </c>
      <c r="E4870" s="29" t="s">
        <v>37</v>
      </c>
    </row>
    <row r="4871" s="2" customFormat="1" ht="14" customHeight="1" spans="1:5">
      <c r="A4871" s="29" t="s">
        <v>5178</v>
      </c>
      <c r="B4871" s="29">
        <v>280</v>
      </c>
      <c r="C4871" s="29" t="s">
        <v>4483</v>
      </c>
      <c r="D4871" s="29" t="s">
        <v>21</v>
      </c>
      <c r="E4871" s="29" t="s">
        <v>37</v>
      </c>
    </row>
    <row r="4872" s="2" customFormat="1" ht="14" customHeight="1" spans="1:5">
      <c r="A4872" s="29" t="s">
        <v>5179</v>
      </c>
      <c r="B4872" s="29">
        <v>280</v>
      </c>
      <c r="C4872" s="29" t="s">
        <v>4483</v>
      </c>
      <c r="D4872" s="29" t="s">
        <v>21</v>
      </c>
      <c r="E4872" s="29" t="s">
        <v>37</v>
      </c>
    </row>
    <row r="4873" s="2" customFormat="1" ht="14" customHeight="1" spans="1:5">
      <c r="A4873" s="29" t="s">
        <v>5180</v>
      </c>
      <c r="B4873" s="29">
        <v>280</v>
      </c>
      <c r="C4873" s="29" t="s">
        <v>4483</v>
      </c>
      <c r="D4873" s="29" t="s">
        <v>27</v>
      </c>
      <c r="E4873" s="29" t="s">
        <v>9</v>
      </c>
    </row>
    <row r="4874" s="2" customFormat="1" ht="14" customHeight="1" spans="1:5">
      <c r="A4874" s="29" t="s">
        <v>5181</v>
      </c>
      <c r="B4874" s="29">
        <v>280</v>
      </c>
      <c r="C4874" s="29" t="s">
        <v>4483</v>
      </c>
      <c r="D4874" s="29" t="s">
        <v>27</v>
      </c>
      <c r="E4874" s="29" t="s">
        <v>37</v>
      </c>
    </row>
    <row r="4875" s="2" customFormat="1" ht="14" customHeight="1" spans="1:5">
      <c r="A4875" s="29" t="s">
        <v>5182</v>
      </c>
      <c r="B4875" s="29">
        <v>280</v>
      </c>
      <c r="C4875" s="29" t="s">
        <v>4483</v>
      </c>
      <c r="D4875" s="29" t="s">
        <v>21</v>
      </c>
      <c r="E4875" s="29" t="s">
        <v>9</v>
      </c>
    </row>
    <row r="4876" s="2" customFormat="1" ht="14" customHeight="1" spans="1:5">
      <c r="A4876" s="29" t="s">
        <v>5183</v>
      </c>
      <c r="B4876" s="29">
        <v>280</v>
      </c>
      <c r="C4876" s="29" t="s">
        <v>4483</v>
      </c>
      <c r="D4876" s="29" t="s">
        <v>21</v>
      </c>
      <c r="E4876" s="29" t="s">
        <v>37</v>
      </c>
    </row>
    <row r="4877" s="2" customFormat="1" ht="14" customHeight="1" spans="1:5">
      <c r="A4877" s="29" t="s">
        <v>5184</v>
      </c>
      <c r="B4877" s="29">
        <v>280</v>
      </c>
      <c r="C4877" s="29" t="s">
        <v>4483</v>
      </c>
      <c r="D4877" s="29" t="s">
        <v>21</v>
      </c>
      <c r="E4877" s="29" t="s">
        <v>9</v>
      </c>
    </row>
    <row r="4878" s="2" customFormat="1" ht="14" customHeight="1" spans="1:5">
      <c r="A4878" s="29" t="s">
        <v>5185</v>
      </c>
      <c r="B4878" s="29">
        <v>280</v>
      </c>
      <c r="C4878" s="29" t="s">
        <v>4483</v>
      </c>
      <c r="D4878" s="29"/>
      <c r="E4878" s="29" t="s">
        <v>37</v>
      </c>
    </row>
    <row r="4879" s="2" customFormat="1" ht="14" customHeight="1" spans="1:5">
      <c r="A4879" s="29" t="s">
        <v>5186</v>
      </c>
      <c r="B4879" s="29">
        <v>280</v>
      </c>
      <c r="C4879" s="29" t="s">
        <v>4483</v>
      </c>
      <c r="D4879" s="29" t="s">
        <v>27</v>
      </c>
      <c r="E4879" s="29" t="s">
        <v>9</v>
      </c>
    </row>
    <row r="4880" s="2" customFormat="1" ht="14" customHeight="1" spans="1:5">
      <c r="A4880" s="29" t="s">
        <v>5187</v>
      </c>
      <c r="B4880" s="29">
        <v>280</v>
      </c>
      <c r="C4880" s="29" t="s">
        <v>4483</v>
      </c>
      <c r="D4880" s="29" t="s">
        <v>27</v>
      </c>
      <c r="E4880" s="29" t="s">
        <v>9</v>
      </c>
    </row>
    <row r="4881" s="2" customFormat="1" ht="14" customHeight="1" spans="1:5">
      <c r="A4881" s="29" t="s">
        <v>5188</v>
      </c>
      <c r="B4881" s="29">
        <v>280</v>
      </c>
      <c r="C4881" s="29" t="s">
        <v>4483</v>
      </c>
      <c r="D4881" s="29" t="s">
        <v>21</v>
      </c>
      <c r="E4881" s="29" t="s">
        <v>37</v>
      </c>
    </row>
    <row r="4882" s="2" customFormat="1" ht="14" customHeight="1" spans="1:5">
      <c r="A4882" s="29" t="s">
        <v>5189</v>
      </c>
      <c r="B4882" s="29">
        <v>320</v>
      </c>
      <c r="C4882" s="29" t="s">
        <v>4483</v>
      </c>
      <c r="D4882" s="29" t="s">
        <v>1600</v>
      </c>
      <c r="E4882" s="29" t="s">
        <v>37</v>
      </c>
    </row>
    <row r="4883" s="2" customFormat="1" ht="14" customHeight="1" spans="1:5">
      <c r="A4883" s="29" t="s">
        <v>5190</v>
      </c>
      <c r="B4883" s="29">
        <v>320</v>
      </c>
      <c r="C4883" s="29" t="s">
        <v>4483</v>
      </c>
      <c r="D4883" s="29" t="s">
        <v>1600</v>
      </c>
      <c r="E4883" s="29" t="s">
        <v>9</v>
      </c>
    </row>
    <row r="4884" s="2" customFormat="1" ht="14" customHeight="1" spans="1:5">
      <c r="A4884" s="29" t="s">
        <v>5191</v>
      </c>
      <c r="B4884" s="29">
        <v>280</v>
      </c>
      <c r="C4884" s="29" t="s">
        <v>4483</v>
      </c>
      <c r="D4884" s="29" t="s">
        <v>5192</v>
      </c>
      <c r="E4884" s="29" t="s">
        <v>9</v>
      </c>
    </row>
    <row r="4885" s="2" customFormat="1" ht="14" customHeight="1" spans="1:5">
      <c r="A4885" s="29" t="s">
        <v>5193</v>
      </c>
      <c r="B4885" s="29">
        <v>280</v>
      </c>
      <c r="C4885" s="29" t="s">
        <v>4483</v>
      </c>
      <c r="D4885" s="29"/>
      <c r="E4885" s="29" t="s">
        <v>37</v>
      </c>
    </row>
    <row r="4886" s="2" customFormat="1" ht="14" customHeight="1" spans="1:5">
      <c r="A4886" s="29" t="s">
        <v>5194</v>
      </c>
      <c r="B4886" s="29">
        <v>280</v>
      </c>
      <c r="C4886" s="29" t="s">
        <v>4483</v>
      </c>
      <c r="D4886" s="29"/>
      <c r="E4886" s="29" t="s">
        <v>37</v>
      </c>
    </row>
    <row r="4887" s="2" customFormat="1" ht="14" customHeight="1" spans="1:5">
      <c r="A4887" s="29" t="s">
        <v>5195</v>
      </c>
      <c r="B4887" s="29">
        <v>280</v>
      </c>
      <c r="C4887" s="29" t="s">
        <v>4483</v>
      </c>
      <c r="D4887" s="29" t="s">
        <v>27</v>
      </c>
      <c r="E4887" s="29" t="s">
        <v>9</v>
      </c>
    </row>
    <row r="4888" s="2" customFormat="1" ht="14" customHeight="1" spans="1:5">
      <c r="A4888" s="29" t="s">
        <v>5196</v>
      </c>
      <c r="B4888" s="29">
        <v>280</v>
      </c>
      <c r="C4888" s="29" t="s">
        <v>4483</v>
      </c>
      <c r="D4888" s="29" t="s">
        <v>21</v>
      </c>
      <c r="E4888" s="29" t="s">
        <v>37</v>
      </c>
    </row>
    <row r="4889" s="2" customFormat="1" ht="14" customHeight="1" spans="1:5">
      <c r="A4889" s="29" t="s">
        <v>5197</v>
      </c>
      <c r="B4889" s="29">
        <v>280</v>
      </c>
      <c r="C4889" s="29" t="s">
        <v>4483</v>
      </c>
      <c r="D4889" s="29"/>
      <c r="E4889" s="29" t="s">
        <v>9</v>
      </c>
    </row>
    <row r="4890" s="2" customFormat="1" ht="14" customHeight="1" spans="1:5">
      <c r="A4890" s="29" t="s">
        <v>5198</v>
      </c>
      <c r="B4890" s="29">
        <v>280</v>
      </c>
      <c r="C4890" s="29" t="s">
        <v>4483</v>
      </c>
      <c r="D4890" s="29" t="s">
        <v>168</v>
      </c>
      <c r="E4890" s="29" t="s">
        <v>37</v>
      </c>
    </row>
    <row r="4891" s="2" customFormat="1" ht="14" customHeight="1" spans="1:5">
      <c r="A4891" s="29" t="s">
        <v>1684</v>
      </c>
      <c r="B4891" s="29">
        <v>280</v>
      </c>
      <c r="C4891" s="29" t="s">
        <v>4483</v>
      </c>
      <c r="D4891" s="29" t="s">
        <v>1185</v>
      </c>
      <c r="E4891" s="29"/>
    </row>
    <row r="4892" s="2" customFormat="1" ht="14" customHeight="1" spans="1:5">
      <c r="A4892" s="29" t="s">
        <v>5199</v>
      </c>
      <c r="B4892" s="29">
        <v>280</v>
      </c>
      <c r="C4892" s="29" t="s">
        <v>4483</v>
      </c>
      <c r="D4892" s="29" t="s">
        <v>313</v>
      </c>
      <c r="E4892" s="29"/>
    </row>
    <row r="4893" s="2" customFormat="1" ht="14" customHeight="1" spans="1:5">
      <c r="A4893" s="29" t="s">
        <v>5200</v>
      </c>
      <c r="B4893" s="29">
        <v>280</v>
      </c>
      <c r="C4893" s="29" t="s">
        <v>4483</v>
      </c>
      <c r="D4893" s="29" t="s">
        <v>2833</v>
      </c>
      <c r="E4893" s="29"/>
    </row>
    <row r="4894" s="2" customFormat="1" ht="14" customHeight="1" spans="1:5">
      <c r="A4894" s="29" t="s">
        <v>5201</v>
      </c>
      <c r="B4894" s="29">
        <v>280</v>
      </c>
      <c r="C4894" s="29" t="s">
        <v>4483</v>
      </c>
      <c r="D4894" s="29"/>
      <c r="E4894" s="29"/>
    </row>
    <row r="4895" s="2" customFormat="1" ht="14" customHeight="1" spans="1:5">
      <c r="A4895" s="29" t="s">
        <v>5202</v>
      </c>
      <c r="B4895" s="29">
        <v>280</v>
      </c>
      <c r="C4895" s="29" t="s">
        <v>4483</v>
      </c>
      <c r="D4895" s="29"/>
      <c r="E4895" s="29"/>
    </row>
    <row r="4896" s="2" customFormat="1" ht="14" customHeight="1" spans="1:5">
      <c r="A4896" s="29" t="s">
        <v>5203</v>
      </c>
      <c r="B4896" s="29">
        <v>280</v>
      </c>
      <c r="C4896" s="29" t="s">
        <v>4483</v>
      </c>
      <c r="D4896" s="29"/>
      <c r="E4896" s="29"/>
    </row>
    <row r="4897" s="2" customFormat="1" ht="14" customHeight="1" spans="1:5">
      <c r="A4897" s="29" t="s">
        <v>5204</v>
      </c>
      <c r="B4897" s="29">
        <v>280</v>
      </c>
      <c r="C4897" s="29" t="s">
        <v>4483</v>
      </c>
      <c r="D4897" s="29" t="s">
        <v>5205</v>
      </c>
      <c r="E4897" s="29"/>
    </row>
    <row r="4898" s="2" customFormat="1" ht="14" customHeight="1" spans="1:5">
      <c r="A4898" s="29" t="s">
        <v>5206</v>
      </c>
      <c r="B4898" s="29">
        <v>280</v>
      </c>
      <c r="C4898" s="29" t="s">
        <v>4483</v>
      </c>
      <c r="D4898" s="29"/>
      <c r="E4898" s="29"/>
    </row>
    <row r="4899" s="2" customFormat="1" ht="14" customHeight="1" spans="1:5">
      <c r="A4899" s="29" t="s">
        <v>5207</v>
      </c>
      <c r="B4899" s="29">
        <v>280</v>
      </c>
      <c r="C4899" s="29" t="s">
        <v>4483</v>
      </c>
      <c r="D4899" s="29"/>
      <c r="E4899" s="29"/>
    </row>
    <row r="4900" s="2" customFormat="1" ht="14" customHeight="1" spans="1:5">
      <c r="A4900" s="29" t="s">
        <v>5208</v>
      </c>
      <c r="B4900" s="29">
        <v>280</v>
      </c>
      <c r="C4900" s="29" t="s">
        <v>4483</v>
      </c>
      <c r="D4900" s="29"/>
      <c r="E4900" s="29"/>
    </row>
    <row r="4901" s="2" customFormat="1" ht="14" customHeight="1" spans="1:5">
      <c r="A4901" s="29" t="s">
        <v>5209</v>
      </c>
      <c r="B4901" s="29">
        <v>280</v>
      </c>
      <c r="C4901" s="29" t="s">
        <v>4483</v>
      </c>
      <c r="D4901" s="29"/>
      <c r="E4901" s="29"/>
    </row>
    <row r="4902" s="2" customFormat="1" ht="14" customHeight="1" spans="1:5">
      <c r="A4902" s="29" t="s">
        <v>5210</v>
      </c>
      <c r="B4902" s="29">
        <v>280</v>
      </c>
      <c r="C4902" s="29" t="s">
        <v>4483</v>
      </c>
      <c r="D4902" s="29"/>
      <c r="E4902" s="29"/>
    </row>
    <row r="4903" s="2" customFormat="1" ht="14" customHeight="1" spans="1:5">
      <c r="A4903" s="29" t="s">
        <v>5211</v>
      </c>
      <c r="B4903" s="29">
        <v>280</v>
      </c>
      <c r="C4903" s="29" t="s">
        <v>4483</v>
      </c>
      <c r="D4903" s="29" t="s">
        <v>230</v>
      </c>
      <c r="E4903" s="29"/>
    </row>
    <row r="4904" s="2" customFormat="1" ht="14" customHeight="1" spans="1:5">
      <c r="A4904" s="29" t="s">
        <v>5212</v>
      </c>
      <c r="B4904" s="29">
        <v>280</v>
      </c>
      <c r="C4904" s="29" t="s">
        <v>4483</v>
      </c>
      <c r="D4904" s="29" t="s">
        <v>27</v>
      </c>
      <c r="E4904" s="29" t="s">
        <v>9</v>
      </c>
    </row>
    <row r="4905" s="2" customFormat="1" ht="14" customHeight="1" spans="1:5">
      <c r="A4905" s="29" t="s">
        <v>5213</v>
      </c>
      <c r="B4905" s="29">
        <v>280</v>
      </c>
      <c r="C4905" s="29" t="s">
        <v>4483</v>
      </c>
      <c r="D4905" s="29" t="s">
        <v>27</v>
      </c>
      <c r="E4905" s="29" t="s">
        <v>9</v>
      </c>
    </row>
    <row r="4906" s="2" customFormat="1" ht="14" customHeight="1" spans="1:5">
      <c r="A4906" s="29" t="s">
        <v>5214</v>
      </c>
      <c r="B4906" s="29">
        <v>280</v>
      </c>
      <c r="C4906" s="29" t="s">
        <v>4483</v>
      </c>
      <c r="D4906" s="29"/>
      <c r="E4906" s="29" t="s">
        <v>37</v>
      </c>
    </row>
    <row r="4907" s="2" customFormat="1" ht="14" customHeight="1" spans="1:5">
      <c r="A4907" s="29" t="s">
        <v>5215</v>
      </c>
      <c r="B4907" s="29">
        <v>280</v>
      </c>
      <c r="C4907" s="29" t="s">
        <v>4483</v>
      </c>
      <c r="D4907" s="29" t="s">
        <v>308</v>
      </c>
      <c r="E4907" s="29" t="s">
        <v>9</v>
      </c>
    </row>
    <row r="4908" s="2" customFormat="1" ht="14" customHeight="1" spans="1:5">
      <c r="A4908" s="29" t="s">
        <v>5216</v>
      </c>
      <c r="B4908" s="29">
        <v>320</v>
      </c>
      <c r="C4908" s="29" t="s">
        <v>4483</v>
      </c>
      <c r="D4908" s="29" t="s">
        <v>223</v>
      </c>
      <c r="E4908" s="29" t="s">
        <v>9</v>
      </c>
    </row>
    <row r="4909" s="2" customFormat="1" ht="14" customHeight="1" spans="1:5">
      <c r="A4909" s="29" t="s">
        <v>5217</v>
      </c>
      <c r="B4909" s="29">
        <v>280</v>
      </c>
      <c r="C4909" s="29" t="s">
        <v>4483</v>
      </c>
      <c r="D4909" s="29" t="s">
        <v>27</v>
      </c>
      <c r="E4909" s="29" t="s">
        <v>37</v>
      </c>
    </row>
    <row r="4910" s="2" customFormat="1" ht="14" customHeight="1" spans="1:5">
      <c r="A4910" s="29" t="s">
        <v>5218</v>
      </c>
      <c r="B4910" s="29">
        <v>280</v>
      </c>
      <c r="C4910" s="29" t="s">
        <v>4483</v>
      </c>
      <c r="D4910" s="29" t="s">
        <v>27</v>
      </c>
      <c r="E4910" s="29" t="s">
        <v>9</v>
      </c>
    </row>
    <row r="4911" s="2" customFormat="1" ht="14" customHeight="1" spans="1:5">
      <c r="A4911" s="29" t="s">
        <v>5219</v>
      </c>
      <c r="B4911" s="29">
        <v>280</v>
      </c>
      <c r="C4911" s="29" t="s">
        <v>4483</v>
      </c>
      <c r="D4911" s="29"/>
      <c r="E4911" s="29" t="s">
        <v>37</v>
      </c>
    </row>
    <row r="4912" s="2" customFormat="1" ht="14" customHeight="1" spans="1:5">
      <c r="A4912" s="29" t="s">
        <v>5220</v>
      </c>
      <c r="B4912" s="29">
        <v>280</v>
      </c>
      <c r="C4912" s="29" t="s">
        <v>4483</v>
      </c>
      <c r="D4912" s="29" t="s">
        <v>223</v>
      </c>
      <c r="E4912" s="29" t="s">
        <v>37</v>
      </c>
    </row>
    <row r="4913" s="2" customFormat="1" ht="14" customHeight="1" spans="1:5">
      <c r="A4913" s="29" t="s">
        <v>5221</v>
      </c>
      <c r="B4913" s="29">
        <v>280</v>
      </c>
      <c r="C4913" s="29" t="s">
        <v>4483</v>
      </c>
      <c r="D4913" s="29" t="s">
        <v>27</v>
      </c>
      <c r="E4913" s="29" t="s">
        <v>37</v>
      </c>
    </row>
    <row r="4914" s="2" customFormat="1" ht="14" customHeight="1" spans="1:5">
      <c r="A4914" s="29" t="s">
        <v>5222</v>
      </c>
      <c r="B4914" s="29">
        <v>280</v>
      </c>
      <c r="C4914" s="29" t="s">
        <v>4483</v>
      </c>
      <c r="D4914" s="29" t="s">
        <v>27</v>
      </c>
      <c r="E4914" s="29" t="s">
        <v>9</v>
      </c>
    </row>
    <row r="4915" s="2" customFormat="1" ht="14" customHeight="1" spans="1:5">
      <c r="A4915" s="29" t="s">
        <v>5223</v>
      </c>
      <c r="B4915" s="29">
        <v>280</v>
      </c>
      <c r="C4915" s="29" t="s">
        <v>4483</v>
      </c>
      <c r="D4915" s="29" t="s">
        <v>5224</v>
      </c>
      <c r="E4915" s="29" t="s">
        <v>37</v>
      </c>
    </row>
    <row r="4916" s="2" customFormat="1" ht="14" customHeight="1" spans="1:5">
      <c r="A4916" s="29" t="s">
        <v>5225</v>
      </c>
      <c r="B4916" s="29">
        <v>280</v>
      </c>
      <c r="C4916" s="29" t="s">
        <v>4483</v>
      </c>
      <c r="D4916" s="29"/>
      <c r="E4916" s="29" t="s">
        <v>37</v>
      </c>
    </row>
    <row r="4917" s="2" customFormat="1" ht="14" customHeight="1" spans="1:5">
      <c r="A4917" s="29" t="s">
        <v>5226</v>
      </c>
      <c r="B4917" s="29">
        <v>280</v>
      </c>
      <c r="C4917" s="29" t="s">
        <v>4483</v>
      </c>
      <c r="D4917" s="29"/>
      <c r="E4917" s="29" t="s">
        <v>37</v>
      </c>
    </row>
    <row r="4918" s="2" customFormat="1" ht="14" customHeight="1" spans="1:5">
      <c r="A4918" s="29" t="s">
        <v>5227</v>
      </c>
      <c r="B4918" s="29">
        <v>280</v>
      </c>
      <c r="C4918" s="29" t="s">
        <v>4483</v>
      </c>
      <c r="D4918" s="29"/>
      <c r="E4918" s="29" t="s">
        <v>37</v>
      </c>
    </row>
    <row r="4919" s="2" customFormat="1" ht="14" customHeight="1" spans="1:5">
      <c r="A4919" s="29" t="s">
        <v>5228</v>
      </c>
      <c r="B4919" s="29">
        <v>280</v>
      </c>
      <c r="C4919" s="29" t="s">
        <v>4483</v>
      </c>
      <c r="D4919" s="29" t="s">
        <v>2895</v>
      </c>
      <c r="E4919" s="29" t="s">
        <v>9</v>
      </c>
    </row>
    <row r="4920" s="2" customFormat="1" ht="14" customHeight="1" spans="1:5">
      <c r="A4920" s="29" t="s">
        <v>5229</v>
      </c>
      <c r="B4920" s="29">
        <v>240</v>
      </c>
      <c r="C4920" s="29" t="s">
        <v>4483</v>
      </c>
      <c r="D4920" s="29" t="s">
        <v>5224</v>
      </c>
      <c r="E4920" s="29" t="s">
        <v>37</v>
      </c>
    </row>
    <row r="4921" s="2" customFormat="1" ht="14" customHeight="1" spans="1:5">
      <c r="A4921" s="29" t="s">
        <v>5230</v>
      </c>
      <c r="B4921" s="29">
        <v>240</v>
      </c>
      <c r="C4921" s="29" t="s">
        <v>4483</v>
      </c>
      <c r="D4921" s="29"/>
      <c r="E4921" s="29" t="s">
        <v>37</v>
      </c>
    </row>
    <row r="4922" s="2" customFormat="1" ht="14" customHeight="1" spans="1:5">
      <c r="A4922" s="29" t="s">
        <v>3573</v>
      </c>
      <c r="B4922" s="29">
        <v>240</v>
      </c>
      <c r="C4922" s="29" t="s">
        <v>4483</v>
      </c>
      <c r="D4922" s="29"/>
      <c r="E4922" s="29" t="s">
        <v>37</v>
      </c>
    </row>
    <row r="4923" s="2" customFormat="1" ht="14" customHeight="1" spans="1:5">
      <c r="A4923" s="29" t="s">
        <v>5231</v>
      </c>
      <c r="B4923" s="29">
        <v>240</v>
      </c>
      <c r="C4923" s="29" t="s">
        <v>4483</v>
      </c>
      <c r="D4923" s="29"/>
      <c r="E4923" s="29" t="s">
        <v>9</v>
      </c>
    </row>
    <row r="4924" s="2" customFormat="1" ht="14" customHeight="1" spans="1:5">
      <c r="A4924" s="29" t="s">
        <v>5232</v>
      </c>
      <c r="B4924" s="29">
        <v>280</v>
      </c>
      <c r="C4924" s="29" t="s">
        <v>4483</v>
      </c>
      <c r="D4924" s="29"/>
      <c r="E4924" s="29" t="s">
        <v>9</v>
      </c>
    </row>
    <row r="4925" s="2" customFormat="1" ht="14" customHeight="1" spans="1:5">
      <c r="A4925" s="29" t="s">
        <v>5233</v>
      </c>
      <c r="B4925" s="29">
        <v>280</v>
      </c>
      <c r="C4925" s="29" t="s">
        <v>4483</v>
      </c>
      <c r="D4925" s="29" t="s">
        <v>27</v>
      </c>
      <c r="E4925" s="29" t="s">
        <v>37</v>
      </c>
    </row>
    <row r="4926" s="2" customFormat="1" ht="14" customHeight="1" spans="1:5">
      <c r="A4926" s="29" t="s">
        <v>5234</v>
      </c>
      <c r="B4926" s="29">
        <v>280</v>
      </c>
      <c r="C4926" s="29" t="s">
        <v>4483</v>
      </c>
      <c r="D4926" s="29"/>
      <c r="E4926" s="29" t="s">
        <v>9</v>
      </c>
    </row>
    <row r="4927" s="2" customFormat="1" ht="14" customHeight="1" spans="1:5">
      <c r="A4927" s="29" t="s">
        <v>5235</v>
      </c>
      <c r="B4927" s="29">
        <v>280</v>
      </c>
      <c r="C4927" s="29" t="s">
        <v>4483</v>
      </c>
      <c r="D4927" s="29"/>
      <c r="E4927" s="29" t="s">
        <v>37</v>
      </c>
    </row>
    <row r="4928" s="2" customFormat="1" ht="14" customHeight="1" spans="1:5">
      <c r="A4928" s="29" t="s">
        <v>5236</v>
      </c>
      <c r="B4928" s="29">
        <v>280</v>
      </c>
      <c r="C4928" s="29" t="s">
        <v>4483</v>
      </c>
      <c r="D4928" s="29"/>
      <c r="E4928" s="29" t="s">
        <v>9</v>
      </c>
    </row>
    <row r="4929" s="2" customFormat="1" ht="14" customHeight="1" spans="1:5">
      <c r="A4929" s="29" t="s">
        <v>5237</v>
      </c>
      <c r="B4929" s="29">
        <v>280</v>
      </c>
      <c r="C4929" s="29" t="s">
        <v>4483</v>
      </c>
      <c r="D4929" s="29" t="s">
        <v>5238</v>
      </c>
      <c r="E4929" s="29" t="s">
        <v>37</v>
      </c>
    </row>
    <row r="4930" s="2" customFormat="1" ht="14" customHeight="1" spans="1:5">
      <c r="A4930" s="29" t="s">
        <v>5239</v>
      </c>
      <c r="B4930" s="29">
        <v>280</v>
      </c>
      <c r="C4930" s="29" t="s">
        <v>4483</v>
      </c>
      <c r="D4930" s="29" t="s">
        <v>5238</v>
      </c>
      <c r="E4930" s="29" t="s">
        <v>9</v>
      </c>
    </row>
    <row r="4931" s="2" customFormat="1" ht="14" customHeight="1" spans="1:5">
      <c r="A4931" s="29" t="s">
        <v>5240</v>
      </c>
      <c r="B4931" s="29">
        <v>280</v>
      </c>
      <c r="C4931" s="29" t="s">
        <v>4483</v>
      </c>
      <c r="D4931" s="29" t="s">
        <v>534</v>
      </c>
      <c r="E4931" s="29" t="s">
        <v>9</v>
      </c>
    </row>
    <row r="4932" s="2" customFormat="1" ht="14" customHeight="1" spans="1:5">
      <c r="A4932" s="29" t="s">
        <v>5241</v>
      </c>
      <c r="B4932" s="29">
        <v>280</v>
      </c>
      <c r="C4932" s="29" t="s">
        <v>4483</v>
      </c>
      <c r="D4932" s="29" t="s">
        <v>5224</v>
      </c>
      <c r="E4932" s="29" t="s">
        <v>37</v>
      </c>
    </row>
    <row r="4933" s="2" customFormat="1" ht="14" customHeight="1" spans="1:5">
      <c r="A4933" s="29" t="s">
        <v>5242</v>
      </c>
      <c r="B4933" s="29">
        <v>280</v>
      </c>
      <c r="C4933" s="29" t="s">
        <v>4483</v>
      </c>
      <c r="D4933" s="29"/>
      <c r="E4933" s="29" t="s">
        <v>9</v>
      </c>
    </row>
    <row r="4934" s="2" customFormat="1" ht="14" customHeight="1" spans="1:5">
      <c r="A4934" s="29" t="s">
        <v>5243</v>
      </c>
      <c r="B4934" s="29">
        <v>240</v>
      </c>
      <c r="C4934" s="29" t="s">
        <v>4483</v>
      </c>
      <c r="D4934" s="29" t="s">
        <v>27</v>
      </c>
      <c r="E4934" s="29" t="s">
        <v>9</v>
      </c>
    </row>
    <row r="4935" s="2" customFormat="1" ht="14" customHeight="1" spans="1:5">
      <c r="A4935" s="29" t="s">
        <v>5244</v>
      </c>
      <c r="B4935" s="29">
        <v>240</v>
      </c>
      <c r="C4935" s="29" t="s">
        <v>4483</v>
      </c>
      <c r="D4935" s="29"/>
      <c r="E4935" s="29" t="s">
        <v>37</v>
      </c>
    </row>
    <row r="4936" s="2" customFormat="1" ht="14" customHeight="1" spans="1:5">
      <c r="A4936" s="29" t="s">
        <v>5245</v>
      </c>
      <c r="B4936" s="29">
        <v>240</v>
      </c>
      <c r="C4936" s="29" t="s">
        <v>4483</v>
      </c>
      <c r="D4936" s="29"/>
      <c r="E4936" s="29" t="s">
        <v>9</v>
      </c>
    </row>
    <row r="4937" s="2" customFormat="1" ht="14" customHeight="1" spans="1:5">
      <c r="A4937" s="29" t="s">
        <v>5246</v>
      </c>
      <c r="B4937" s="29">
        <v>240</v>
      </c>
      <c r="C4937" s="29" t="s">
        <v>4483</v>
      </c>
      <c r="D4937" s="29"/>
      <c r="E4937" s="29" t="s">
        <v>37</v>
      </c>
    </row>
    <row r="4938" s="2" customFormat="1" ht="14" customHeight="1" spans="1:5">
      <c r="A4938" s="29" t="s">
        <v>5247</v>
      </c>
      <c r="B4938" s="29">
        <v>280</v>
      </c>
      <c r="C4938" s="29" t="s">
        <v>4483</v>
      </c>
      <c r="D4938" s="29" t="s">
        <v>27</v>
      </c>
      <c r="E4938" s="29" t="s">
        <v>9</v>
      </c>
    </row>
    <row r="4939" s="2" customFormat="1" ht="14" customHeight="1" spans="1:5">
      <c r="A4939" s="29" t="s">
        <v>5248</v>
      </c>
      <c r="B4939" s="29">
        <v>280</v>
      </c>
      <c r="C4939" s="29" t="s">
        <v>4483</v>
      </c>
      <c r="D4939" s="29" t="s">
        <v>27</v>
      </c>
      <c r="E4939" s="29" t="s">
        <v>9</v>
      </c>
    </row>
    <row r="4940" s="2" customFormat="1" ht="14" customHeight="1" spans="1:5">
      <c r="A4940" s="29" t="s">
        <v>5249</v>
      </c>
      <c r="B4940" s="29">
        <v>280</v>
      </c>
      <c r="C4940" s="29" t="s">
        <v>4483</v>
      </c>
      <c r="D4940" s="29" t="s">
        <v>367</v>
      </c>
      <c r="E4940" s="29" t="s">
        <v>9</v>
      </c>
    </row>
    <row r="4941" s="2" customFormat="1" ht="14" customHeight="1" spans="1:5">
      <c r="A4941" s="29" t="s">
        <v>5250</v>
      </c>
      <c r="B4941" s="29">
        <v>280</v>
      </c>
      <c r="C4941" s="29" t="s">
        <v>4483</v>
      </c>
      <c r="D4941" s="29" t="s">
        <v>420</v>
      </c>
      <c r="E4941" s="29" t="s">
        <v>9</v>
      </c>
    </row>
    <row r="4942" s="2" customFormat="1" ht="14" customHeight="1" spans="1:5">
      <c r="A4942" s="29" t="s">
        <v>5251</v>
      </c>
      <c r="B4942" s="29">
        <v>280</v>
      </c>
      <c r="C4942" s="29" t="s">
        <v>4483</v>
      </c>
      <c r="D4942" s="29" t="s">
        <v>5252</v>
      </c>
      <c r="E4942" s="29" t="s">
        <v>37</v>
      </c>
    </row>
    <row r="4943" s="2" customFormat="1" ht="14" customHeight="1" spans="1:5">
      <c r="A4943" s="29" t="s">
        <v>5253</v>
      </c>
      <c r="B4943" s="29">
        <v>280</v>
      </c>
      <c r="C4943" s="29" t="s">
        <v>4483</v>
      </c>
      <c r="D4943" s="29"/>
      <c r="E4943" s="29" t="s">
        <v>37</v>
      </c>
    </row>
    <row r="4944" s="2" customFormat="1" ht="14" customHeight="1" spans="1:5">
      <c r="A4944" s="29" t="s">
        <v>5254</v>
      </c>
      <c r="B4944" s="29">
        <v>280</v>
      </c>
      <c r="C4944" s="29" t="s">
        <v>4483</v>
      </c>
      <c r="D4944" s="29" t="s">
        <v>27</v>
      </c>
      <c r="E4944" s="29" t="s">
        <v>9</v>
      </c>
    </row>
    <row r="4945" s="2" customFormat="1" ht="14" customHeight="1" spans="1:5">
      <c r="A4945" s="29" t="s">
        <v>5255</v>
      </c>
      <c r="B4945" s="29">
        <v>280</v>
      </c>
      <c r="C4945" s="29" t="s">
        <v>4483</v>
      </c>
      <c r="D4945" s="29"/>
      <c r="E4945" s="29" t="s">
        <v>37</v>
      </c>
    </row>
    <row r="4946" s="2" customFormat="1" ht="14" customHeight="1" spans="1:5">
      <c r="A4946" s="29" t="s">
        <v>5256</v>
      </c>
      <c r="B4946" s="29">
        <v>280</v>
      </c>
      <c r="C4946" s="29" t="s">
        <v>4483</v>
      </c>
      <c r="D4946" s="29" t="s">
        <v>230</v>
      </c>
      <c r="E4946" s="29" t="s">
        <v>37</v>
      </c>
    </row>
    <row r="4947" s="2" customFormat="1" ht="14" customHeight="1" spans="1:5">
      <c r="A4947" s="29" t="s">
        <v>5257</v>
      </c>
      <c r="B4947" s="29">
        <v>280</v>
      </c>
      <c r="C4947" s="29" t="s">
        <v>4483</v>
      </c>
      <c r="D4947" s="29" t="s">
        <v>2882</v>
      </c>
      <c r="E4947" s="29" t="s">
        <v>9</v>
      </c>
    </row>
    <row r="4948" s="2" customFormat="1" ht="14" customHeight="1" spans="1:5">
      <c r="A4948" s="29" t="s">
        <v>5258</v>
      </c>
      <c r="B4948" s="29">
        <v>280</v>
      </c>
      <c r="C4948" s="29" t="s">
        <v>4483</v>
      </c>
      <c r="D4948" s="29"/>
      <c r="E4948" s="29" t="s">
        <v>37</v>
      </c>
    </row>
    <row r="4949" s="2" customFormat="1" ht="14" customHeight="1" spans="1:5">
      <c r="A4949" s="29" t="s">
        <v>5259</v>
      </c>
      <c r="B4949" s="29">
        <v>280</v>
      </c>
      <c r="C4949" s="29" t="s">
        <v>4483</v>
      </c>
      <c r="D4949" s="29" t="s">
        <v>27</v>
      </c>
      <c r="E4949" s="29" t="s">
        <v>37</v>
      </c>
    </row>
    <row r="4950" s="2" customFormat="1" ht="14" customHeight="1" spans="1:5">
      <c r="A4950" s="29" t="s">
        <v>5260</v>
      </c>
      <c r="B4950" s="29">
        <v>280</v>
      </c>
      <c r="C4950" s="29" t="s">
        <v>4483</v>
      </c>
      <c r="D4950" s="29" t="s">
        <v>5252</v>
      </c>
      <c r="E4950" s="29" t="s">
        <v>9</v>
      </c>
    </row>
    <row r="4951" s="2" customFormat="1" ht="14" customHeight="1" spans="1:5">
      <c r="A4951" s="29" t="s">
        <v>5261</v>
      </c>
      <c r="B4951" s="29">
        <v>280</v>
      </c>
      <c r="C4951" s="29" t="s">
        <v>4483</v>
      </c>
      <c r="D4951" s="29"/>
      <c r="E4951" s="29" t="s">
        <v>9</v>
      </c>
    </row>
    <row r="4952" s="2" customFormat="1" ht="14" customHeight="1" spans="1:5">
      <c r="A4952" s="29" t="s">
        <v>5262</v>
      </c>
      <c r="B4952" s="29">
        <v>280</v>
      </c>
      <c r="C4952" s="29" t="s">
        <v>4483</v>
      </c>
      <c r="D4952" s="29" t="s">
        <v>5263</v>
      </c>
      <c r="E4952" s="29" t="s">
        <v>9</v>
      </c>
    </row>
    <row r="4953" s="2" customFormat="1" ht="14" customHeight="1" spans="1:5">
      <c r="A4953" s="29" t="s">
        <v>5264</v>
      </c>
      <c r="B4953" s="29">
        <v>280</v>
      </c>
      <c r="C4953" s="29" t="s">
        <v>4483</v>
      </c>
      <c r="D4953" s="29"/>
      <c r="E4953" s="29" t="s">
        <v>37</v>
      </c>
    </row>
    <row r="4954" s="1" customFormat="1" ht="14" customHeight="1" spans="1:5">
      <c r="A4954" s="29" t="s">
        <v>5265</v>
      </c>
      <c r="B4954" s="29">
        <v>280</v>
      </c>
      <c r="C4954" s="29" t="s">
        <v>4483</v>
      </c>
      <c r="D4954" s="29"/>
      <c r="E4954" s="29" t="s">
        <v>37</v>
      </c>
    </row>
    <row r="4955" s="1" customFormat="1" ht="14" customHeight="1" spans="1:5">
      <c r="A4955" s="29" t="s">
        <v>5266</v>
      </c>
      <c r="B4955" s="29">
        <v>280</v>
      </c>
      <c r="C4955" s="29" t="s">
        <v>4483</v>
      </c>
      <c r="D4955" s="32"/>
      <c r="E4955" s="29" t="s">
        <v>37</v>
      </c>
    </row>
    <row r="4956" s="1" customFormat="1" ht="14" customHeight="1" spans="1:5">
      <c r="A4956" s="29" t="s">
        <v>5267</v>
      </c>
      <c r="B4956" s="29">
        <v>280</v>
      </c>
      <c r="C4956" s="29" t="s">
        <v>4483</v>
      </c>
      <c r="D4956" s="32" t="s">
        <v>2727</v>
      </c>
      <c r="E4956" s="29" t="s">
        <v>9</v>
      </c>
    </row>
    <row r="4957" s="1" customFormat="1" ht="14" customHeight="1" spans="1:5">
      <c r="A4957" s="29" t="s">
        <v>5268</v>
      </c>
      <c r="B4957" s="29">
        <v>280</v>
      </c>
      <c r="C4957" s="29" t="s">
        <v>4483</v>
      </c>
      <c r="D4957" s="29" t="s">
        <v>5269</v>
      </c>
      <c r="E4957" s="29" t="s">
        <v>37</v>
      </c>
    </row>
    <row r="4958" s="1" customFormat="1" ht="14" customHeight="1" spans="1:5">
      <c r="A4958" s="29" t="s">
        <v>5270</v>
      </c>
      <c r="B4958" s="29">
        <v>280</v>
      </c>
      <c r="C4958" s="29" t="s">
        <v>4483</v>
      </c>
      <c r="D4958" s="29" t="s">
        <v>1582</v>
      </c>
      <c r="E4958" s="29" t="s">
        <v>9</v>
      </c>
    </row>
    <row r="4959" s="1" customFormat="1" ht="14" customHeight="1" spans="1:5">
      <c r="A4959" s="29" t="s">
        <v>5271</v>
      </c>
      <c r="B4959" s="29">
        <v>280</v>
      </c>
      <c r="C4959" s="29" t="s">
        <v>4483</v>
      </c>
      <c r="D4959" s="29" t="s">
        <v>5272</v>
      </c>
      <c r="E4959" s="29" t="s">
        <v>9</v>
      </c>
    </row>
    <row r="4960" s="1" customFormat="1" ht="14" customHeight="1" spans="1:5">
      <c r="A4960" s="29" t="s">
        <v>5273</v>
      </c>
      <c r="B4960" s="29">
        <v>280</v>
      </c>
      <c r="C4960" s="29" t="s">
        <v>4483</v>
      </c>
      <c r="D4960" s="29"/>
      <c r="E4960" s="29" t="s">
        <v>37</v>
      </c>
    </row>
    <row r="4961" s="1" customFormat="1" ht="14" customHeight="1" spans="1:5">
      <c r="A4961" s="29" t="s">
        <v>5274</v>
      </c>
      <c r="B4961" s="29">
        <v>280</v>
      </c>
      <c r="C4961" s="29" t="s">
        <v>4483</v>
      </c>
      <c r="D4961" s="29" t="s">
        <v>584</v>
      </c>
      <c r="E4961" s="29" t="s">
        <v>9</v>
      </c>
    </row>
    <row r="4962" s="1" customFormat="1" ht="14" customHeight="1" spans="1:5">
      <c r="A4962" s="29" t="s">
        <v>5275</v>
      </c>
      <c r="B4962" s="29">
        <v>280</v>
      </c>
      <c r="C4962" s="29" t="s">
        <v>4483</v>
      </c>
      <c r="D4962" s="29" t="s">
        <v>1587</v>
      </c>
      <c r="E4962" s="29" t="s">
        <v>9</v>
      </c>
    </row>
    <row r="4963" s="1" customFormat="1" ht="14" customHeight="1" spans="1:5">
      <c r="A4963" s="29" t="s">
        <v>5276</v>
      </c>
      <c r="B4963" s="29">
        <v>280</v>
      </c>
      <c r="C4963" s="29" t="s">
        <v>4483</v>
      </c>
      <c r="D4963" s="29" t="s">
        <v>584</v>
      </c>
      <c r="E4963" s="29" t="s">
        <v>37</v>
      </c>
    </row>
    <row r="4964" s="1" customFormat="1" ht="14" customHeight="1" spans="1:5">
      <c r="A4964" s="29" t="s">
        <v>5277</v>
      </c>
      <c r="B4964" s="29">
        <v>280</v>
      </c>
      <c r="C4964" s="29" t="s">
        <v>4483</v>
      </c>
      <c r="D4964" s="29" t="s">
        <v>584</v>
      </c>
      <c r="E4964" s="29" t="s">
        <v>9</v>
      </c>
    </row>
    <row r="4965" s="1" customFormat="1" ht="14" customHeight="1" spans="1:5">
      <c r="A4965" s="29" t="s">
        <v>5278</v>
      </c>
      <c r="B4965" s="29">
        <v>280</v>
      </c>
      <c r="C4965" s="29" t="s">
        <v>4483</v>
      </c>
      <c r="D4965" s="29" t="s">
        <v>584</v>
      </c>
      <c r="E4965" s="29" t="s">
        <v>37</v>
      </c>
    </row>
    <row r="4966" s="1" customFormat="1" ht="14" customHeight="1" spans="1:5">
      <c r="A4966" s="29" t="s">
        <v>5279</v>
      </c>
      <c r="B4966" s="29">
        <v>280</v>
      </c>
      <c r="C4966" s="29" t="s">
        <v>4483</v>
      </c>
      <c r="D4966" s="29" t="s">
        <v>5280</v>
      </c>
      <c r="E4966" s="29" t="s">
        <v>37</v>
      </c>
    </row>
    <row r="4967" s="1" customFormat="1" ht="14" customHeight="1" spans="1:5">
      <c r="A4967" s="29" t="s">
        <v>5281</v>
      </c>
      <c r="B4967" s="29">
        <v>280</v>
      </c>
      <c r="C4967" s="29" t="s">
        <v>4483</v>
      </c>
      <c r="D4967" s="29" t="s">
        <v>4962</v>
      </c>
      <c r="E4967" s="29" t="s">
        <v>9</v>
      </c>
    </row>
    <row r="4968" s="1" customFormat="1" ht="14" customHeight="1" spans="1:5">
      <c r="A4968" s="29" t="s">
        <v>5282</v>
      </c>
      <c r="B4968" s="29">
        <v>280</v>
      </c>
      <c r="C4968" s="29" t="s">
        <v>4483</v>
      </c>
      <c r="D4968" s="29" t="s">
        <v>4962</v>
      </c>
      <c r="E4968" s="29" t="s">
        <v>37</v>
      </c>
    </row>
    <row r="4969" s="1" customFormat="1" ht="14" customHeight="1" spans="1:5">
      <c r="A4969" s="29" t="s">
        <v>5283</v>
      </c>
      <c r="B4969" s="29">
        <v>280</v>
      </c>
      <c r="C4969" s="29" t="s">
        <v>4483</v>
      </c>
      <c r="D4969" s="29" t="s">
        <v>697</v>
      </c>
      <c r="E4969" s="29" t="s">
        <v>9</v>
      </c>
    </row>
    <row r="4970" s="1" customFormat="1" ht="14" customHeight="1" spans="1:5">
      <c r="A4970" s="29" t="s">
        <v>5284</v>
      </c>
      <c r="B4970" s="29">
        <v>280</v>
      </c>
      <c r="C4970" s="29" t="s">
        <v>4483</v>
      </c>
      <c r="D4970" s="29"/>
      <c r="E4970" s="29" t="s">
        <v>37</v>
      </c>
    </row>
    <row r="4971" s="1" customFormat="1" ht="14" customHeight="1" spans="1:5">
      <c r="A4971" s="29" t="s">
        <v>5285</v>
      </c>
      <c r="B4971" s="29">
        <v>280</v>
      </c>
      <c r="C4971" s="29" t="s">
        <v>4483</v>
      </c>
      <c r="D4971" s="29" t="s">
        <v>5286</v>
      </c>
      <c r="E4971" s="29" t="s">
        <v>9</v>
      </c>
    </row>
    <row r="4972" s="1" customFormat="1" ht="14" customHeight="1" spans="1:5">
      <c r="A4972" s="29" t="s">
        <v>5287</v>
      </c>
      <c r="B4972" s="29">
        <v>280</v>
      </c>
      <c r="C4972" s="29" t="s">
        <v>4483</v>
      </c>
      <c r="D4972" s="29" t="s">
        <v>5286</v>
      </c>
      <c r="E4972" s="29" t="s">
        <v>37</v>
      </c>
    </row>
    <row r="4973" s="1" customFormat="1" ht="14" customHeight="1" spans="1:5">
      <c r="A4973" s="29" t="s">
        <v>5288</v>
      </c>
      <c r="B4973" s="29">
        <v>280</v>
      </c>
      <c r="C4973" s="29" t="s">
        <v>4483</v>
      </c>
      <c r="D4973" s="29" t="s">
        <v>5286</v>
      </c>
      <c r="E4973" s="29" t="s">
        <v>37</v>
      </c>
    </row>
    <row r="4974" s="6" customFormat="1" ht="15" customHeight="1" spans="1:5">
      <c r="A4974" s="29" t="s">
        <v>5289</v>
      </c>
      <c r="B4974" s="29">
        <v>320</v>
      </c>
      <c r="C4974" s="29" t="s">
        <v>4483</v>
      </c>
      <c r="D4974" s="29" t="s">
        <v>223</v>
      </c>
      <c r="E4974" s="36" t="s">
        <v>9</v>
      </c>
    </row>
    <row r="4975" s="6" customFormat="1" ht="15" customHeight="1" spans="1:5">
      <c r="A4975" s="29" t="s">
        <v>5290</v>
      </c>
      <c r="B4975" s="29">
        <v>240</v>
      </c>
      <c r="C4975" s="29" t="s">
        <v>4483</v>
      </c>
      <c r="D4975" s="29" t="s">
        <v>536</v>
      </c>
      <c r="E4975" s="36" t="s">
        <v>9</v>
      </c>
    </row>
    <row r="4976" s="6" customFormat="1" ht="15" customHeight="1" spans="1:5">
      <c r="A4976" s="29" t="s">
        <v>5291</v>
      </c>
      <c r="B4976" s="29">
        <v>240</v>
      </c>
      <c r="C4976" s="29" t="s">
        <v>4483</v>
      </c>
      <c r="D4976" s="29" t="s">
        <v>5292</v>
      </c>
      <c r="E4976" s="36" t="s">
        <v>37</v>
      </c>
    </row>
    <row r="4977" s="6" customFormat="1" ht="15" customHeight="1" spans="1:5">
      <c r="A4977" s="29" t="s">
        <v>5293</v>
      </c>
      <c r="B4977" s="29">
        <v>240</v>
      </c>
      <c r="C4977" s="29" t="s">
        <v>4483</v>
      </c>
      <c r="D4977" s="29" t="s">
        <v>5286</v>
      </c>
      <c r="E4977" s="36" t="s">
        <v>37</v>
      </c>
    </row>
    <row r="4978" s="6" customFormat="1" ht="15" customHeight="1" spans="1:5">
      <c r="A4978" s="29" t="s">
        <v>5294</v>
      </c>
      <c r="B4978" s="29">
        <v>280</v>
      </c>
      <c r="C4978" s="29" t="s">
        <v>4483</v>
      </c>
      <c r="D4978" s="29" t="s">
        <v>5295</v>
      </c>
      <c r="E4978" s="36" t="s">
        <v>9</v>
      </c>
    </row>
    <row r="4979" s="6" customFormat="1" ht="15" customHeight="1" spans="1:5">
      <c r="A4979" s="29" t="s">
        <v>5296</v>
      </c>
      <c r="B4979" s="29">
        <v>280</v>
      </c>
      <c r="C4979" s="29" t="s">
        <v>4483</v>
      </c>
      <c r="D4979" s="29" t="s">
        <v>5286</v>
      </c>
      <c r="E4979" s="36" t="s">
        <v>9</v>
      </c>
    </row>
    <row r="4980" s="6" customFormat="1" ht="15" customHeight="1" spans="1:5">
      <c r="A4980" s="29" t="s">
        <v>5297</v>
      </c>
      <c r="B4980" s="29">
        <v>280</v>
      </c>
      <c r="C4980" s="29" t="s">
        <v>4483</v>
      </c>
      <c r="D4980" s="29" t="s">
        <v>27</v>
      </c>
      <c r="E4980" s="36" t="s">
        <v>9</v>
      </c>
    </row>
    <row r="4981" s="6" customFormat="1" ht="15" customHeight="1" spans="1:5">
      <c r="A4981" s="29" t="s">
        <v>5298</v>
      </c>
      <c r="B4981" s="29">
        <v>280</v>
      </c>
      <c r="C4981" s="29" t="s">
        <v>4483</v>
      </c>
      <c r="D4981" s="29" t="s">
        <v>27</v>
      </c>
      <c r="E4981" s="36" t="s">
        <v>37</v>
      </c>
    </row>
    <row r="4982" s="6" customFormat="1" ht="15" customHeight="1" spans="1:5">
      <c r="A4982" s="29" t="s">
        <v>1624</v>
      </c>
      <c r="B4982" s="29">
        <v>280</v>
      </c>
      <c r="C4982" s="29" t="s">
        <v>4483</v>
      </c>
      <c r="D4982" s="29" t="s">
        <v>2264</v>
      </c>
      <c r="E4982" s="36" t="s">
        <v>9</v>
      </c>
    </row>
    <row r="4983" s="6" customFormat="1" ht="15" customHeight="1" spans="1:5">
      <c r="A4983" s="29" t="s">
        <v>5299</v>
      </c>
      <c r="B4983" s="29">
        <v>280</v>
      </c>
      <c r="C4983" s="29" t="s">
        <v>4483</v>
      </c>
      <c r="D4983" s="29" t="s">
        <v>2264</v>
      </c>
      <c r="E4983" s="36" t="s">
        <v>37</v>
      </c>
    </row>
    <row r="4984" s="6" customFormat="1" ht="15" customHeight="1" spans="1:5">
      <c r="A4984" s="29" t="s">
        <v>5300</v>
      </c>
      <c r="B4984" s="29">
        <v>280</v>
      </c>
      <c r="C4984" s="29" t="s">
        <v>4483</v>
      </c>
      <c r="D4984" s="29" t="s">
        <v>2264</v>
      </c>
      <c r="E4984" s="36" t="s">
        <v>9</v>
      </c>
    </row>
    <row r="4985" s="6" customFormat="1" ht="15" customHeight="1" spans="1:5">
      <c r="A4985" s="29" t="s">
        <v>5301</v>
      </c>
      <c r="B4985" s="29">
        <v>280</v>
      </c>
      <c r="C4985" s="29" t="s">
        <v>4483</v>
      </c>
      <c r="D4985" s="29" t="s">
        <v>4942</v>
      </c>
      <c r="E4985" s="36" t="s">
        <v>9</v>
      </c>
    </row>
    <row r="4986" s="6" customFormat="1" ht="15" customHeight="1" spans="1:5">
      <c r="A4986" s="29" t="s">
        <v>5302</v>
      </c>
      <c r="B4986" s="29">
        <v>280</v>
      </c>
      <c r="C4986" s="29" t="s">
        <v>4483</v>
      </c>
      <c r="D4986" s="29"/>
      <c r="E4986" s="36" t="s">
        <v>37</v>
      </c>
    </row>
    <row r="4987" s="6" customFormat="1" ht="15" customHeight="1" spans="1:5">
      <c r="A4987" s="29" t="s">
        <v>5303</v>
      </c>
      <c r="B4987" s="29">
        <v>280</v>
      </c>
      <c r="C4987" s="29" t="s">
        <v>4483</v>
      </c>
      <c r="D4987" s="29" t="s">
        <v>380</v>
      </c>
      <c r="E4987" s="36" t="s">
        <v>37</v>
      </c>
    </row>
    <row r="4988" s="6" customFormat="1" ht="15" customHeight="1" spans="1:5">
      <c r="A4988" s="29" t="s">
        <v>5304</v>
      </c>
      <c r="B4988" s="29">
        <v>280</v>
      </c>
      <c r="C4988" s="29" t="s">
        <v>4483</v>
      </c>
      <c r="D4988" s="29"/>
      <c r="E4988" s="36" t="s">
        <v>37</v>
      </c>
    </row>
    <row r="4989" s="6" customFormat="1" ht="15" customHeight="1" spans="1:5">
      <c r="A4989" s="29" t="s">
        <v>5305</v>
      </c>
      <c r="B4989" s="29">
        <v>280</v>
      </c>
      <c r="C4989" s="29" t="s">
        <v>4483</v>
      </c>
      <c r="D4989" s="29" t="s">
        <v>5306</v>
      </c>
      <c r="E4989" s="36" t="s">
        <v>37</v>
      </c>
    </row>
    <row r="4990" s="6" customFormat="1" ht="15" customHeight="1" spans="1:5">
      <c r="A4990" s="29" t="s">
        <v>5307</v>
      </c>
      <c r="B4990" s="29">
        <v>280</v>
      </c>
      <c r="C4990" s="29" t="s">
        <v>4483</v>
      </c>
      <c r="D4990" s="29" t="s">
        <v>5224</v>
      </c>
      <c r="E4990" s="29" t="s">
        <v>37</v>
      </c>
    </row>
    <row r="4991" s="6" customFormat="1" ht="15" customHeight="1" spans="1:5">
      <c r="A4991" s="29" t="s">
        <v>5308</v>
      </c>
      <c r="B4991" s="29">
        <v>280</v>
      </c>
      <c r="C4991" s="29" t="s">
        <v>4483</v>
      </c>
      <c r="D4991" s="29" t="s">
        <v>5224</v>
      </c>
      <c r="E4991" s="29" t="s">
        <v>9</v>
      </c>
    </row>
    <row r="4992" s="6" customFormat="1" ht="15" customHeight="1" spans="1:5">
      <c r="A4992" s="29" t="s">
        <v>5309</v>
      </c>
      <c r="B4992" s="29">
        <v>280</v>
      </c>
      <c r="C4992" s="29" t="s">
        <v>4483</v>
      </c>
      <c r="D4992" s="29" t="s">
        <v>5310</v>
      </c>
      <c r="E4992" s="29" t="s">
        <v>9</v>
      </c>
    </row>
    <row r="4993" s="6" customFormat="1" ht="15" customHeight="1" spans="1:5">
      <c r="A4993" s="29" t="s">
        <v>5311</v>
      </c>
      <c r="B4993" s="29">
        <v>280</v>
      </c>
      <c r="C4993" s="29" t="s">
        <v>4483</v>
      </c>
      <c r="D4993" s="29" t="s">
        <v>5224</v>
      </c>
      <c r="E4993" s="29" t="s">
        <v>37</v>
      </c>
    </row>
    <row r="4994" s="6" customFormat="1" ht="15" customHeight="1" spans="1:5">
      <c r="A4994" s="29" t="s">
        <v>5312</v>
      </c>
      <c r="B4994" s="29">
        <v>280</v>
      </c>
      <c r="C4994" s="29" t="s">
        <v>4483</v>
      </c>
      <c r="D4994" s="29" t="s">
        <v>5224</v>
      </c>
      <c r="E4994" s="29" t="s">
        <v>9</v>
      </c>
    </row>
    <row r="4995" s="6" customFormat="1" ht="15" customHeight="1" spans="1:5">
      <c r="A4995" s="29" t="s">
        <v>5313</v>
      </c>
      <c r="B4995" s="29">
        <v>280</v>
      </c>
      <c r="C4995" s="29" t="s">
        <v>4483</v>
      </c>
      <c r="D4995" s="29" t="s">
        <v>27</v>
      </c>
      <c r="E4995" s="29" t="s">
        <v>37</v>
      </c>
    </row>
    <row r="4996" s="6" customFormat="1" ht="15" customHeight="1" spans="1:5">
      <c r="A4996" s="29" t="s">
        <v>5314</v>
      </c>
      <c r="B4996" s="29">
        <v>280</v>
      </c>
      <c r="C4996" s="29" t="s">
        <v>4483</v>
      </c>
      <c r="D4996" s="29" t="s">
        <v>429</v>
      </c>
      <c r="E4996" s="29" t="s">
        <v>9</v>
      </c>
    </row>
    <row r="4997" s="6" customFormat="1" ht="15" customHeight="1" spans="1:5">
      <c r="A4997" s="29" t="s">
        <v>5315</v>
      </c>
      <c r="B4997" s="29">
        <v>280</v>
      </c>
      <c r="C4997" s="29" t="s">
        <v>4483</v>
      </c>
      <c r="D4997" s="29" t="s">
        <v>27</v>
      </c>
      <c r="E4997" s="29" t="s">
        <v>37</v>
      </c>
    </row>
    <row r="4998" s="6" customFormat="1" ht="15" customHeight="1" spans="1:5">
      <c r="A4998" s="29" t="s">
        <v>5316</v>
      </c>
      <c r="B4998" s="29">
        <v>280</v>
      </c>
      <c r="C4998" s="29" t="s">
        <v>4483</v>
      </c>
      <c r="D4998" s="29" t="s">
        <v>27</v>
      </c>
      <c r="E4998" s="29" t="s">
        <v>9</v>
      </c>
    </row>
    <row r="4999" s="6" customFormat="1" ht="15" customHeight="1" spans="1:5">
      <c r="A4999" s="29" t="s">
        <v>5317</v>
      </c>
      <c r="B4999" s="29">
        <v>280</v>
      </c>
      <c r="C4999" s="29" t="s">
        <v>4483</v>
      </c>
      <c r="D4999" s="29" t="s">
        <v>27</v>
      </c>
      <c r="E4999" s="29" t="s">
        <v>37</v>
      </c>
    </row>
    <row r="5000" s="6" customFormat="1" ht="15" customHeight="1" spans="1:5">
      <c r="A5000" s="29" t="s">
        <v>5318</v>
      </c>
      <c r="B5000" s="29">
        <v>280</v>
      </c>
      <c r="C5000" s="29" t="s">
        <v>4483</v>
      </c>
      <c r="D5000" s="29" t="s">
        <v>5319</v>
      </c>
      <c r="E5000" s="29" t="s">
        <v>9</v>
      </c>
    </row>
    <row r="5001" s="6" customFormat="1" ht="15" customHeight="1" spans="1:5">
      <c r="A5001" s="29" t="s">
        <v>5320</v>
      </c>
      <c r="B5001" s="29">
        <v>280</v>
      </c>
      <c r="C5001" s="29" t="s">
        <v>4483</v>
      </c>
      <c r="D5001" s="29" t="s">
        <v>27</v>
      </c>
      <c r="E5001" s="29" t="s">
        <v>9</v>
      </c>
    </row>
    <row r="5002" s="6" customFormat="1" ht="15" customHeight="1" spans="1:5">
      <c r="A5002" s="29" t="s">
        <v>4330</v>
      </c>
      <c r="B5002" s="29">
        <v>280</v>
      </c>
      <c r="C5002" s="29" t="s">
        <v>4483</v>
      </c>
      <c r="D5002" s="29" t="s">
        <v>27</v>
      </c>
      <c r="E5002" s="29" t="s">
        <v>37</v>
      </c>
    </row>
    <row r="5003" s="6" customFormat="1" ht="15" customHeight="1" spans="1:5">
      <c r="A5003" s="29" t="s">
        <v>5321</v>
      </c>
      <c r="B5003" s="29">
        <v>280</v>
      </c>
      <c r="C5003" s="29" t="s">
        <v>4483</v>
      </c>
      <c r="D5003" s="29"/>
      <c r="E5003" s="29" t="s">
        <v>9</v>
      </c>
    </row>
    <row r="5004" s="6" customFormat="1" ht="15" customHeight="1" spans="1:5">
      <c r="A5004" s="29" t="s">
        <v>5322</v>
      </c>
      <c r="B5004" s="29">
        <v>280</v>
      </c>
      <c r="C5004" s="29" t="s">
        <v>4483</v>
      </c>
      <c r="D5004" s="29" t="s">
        <v>313</v>
      </c>
      <c r="E5004" s="29" t="s">
        <v>37</v>
      </c>
    </row>
    <row r="5005" s="6" customFormat="1" ht="15" customHeight="1" spans="1:5">
      <c r="A5005" s="29" t="s">
        <v>5323</v>
      </c>
      <c r="B5005" s="29">
        <v>280</v>
      </c>
      <c r="C5005" s="29" t="s">
        <v>4483</v>
      </c>
      <c r="D5005" s="29" t="s">
        <v>766</v>
      </c>
      <c r="E5005" s="29" t="s">
        <v>9</v>
      </c>
    </row>
    <row r="5006" s="6" customFormat="1" ht="15" customHeight="1" spans="1:16361">
      <c r="A5006" s="29" t="s">
        <v>5324</v>
      </c>
      <c r="B5006" s="29">
        <v>240</v>
      </c>
      <c r="C5006" s="29" t="s">
        <v>4483</v>
      </c>
      <c r="D5006" s="29" t="s">
        <v>5325</v>
      </c>
      <c r="E5006" s="29" t="s">
        <v>9</v>
      </c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/>
      <c r="AU5006" s="1"/>
      <c r="AV5006" s="1"/>
      <c r="AW5006" s="1"/>
      <c r="AX5006" s="1"/>
      <c r="AY5006" s="1"/>
      <c r="AZ5006" s="1"/>
      <c r="BA5006" s="1"/>
      <c r="BB5006" s="1"/>
      <c r="BC5006" s="1"/>
      <c r="BD5006" s="1"/>
      <c r="BE5006" s="1"/>
      <c r="BF5006" s="1"/>
      <c r="BG5006" s="1"/>
      <c r="BH5006" s="1"/>
      <c r="BI5006" s="1"/>
      <c r="BJ5006" s="1"/>
      <c r="BK5006" s="1"/>
      <c r="BL5006" s="1"/>
      <c r="BM5006" s="1"/>
      <c r="BN5006" s="1"/>
      <c r="BO5006" s="1"/>
      <c r="BP5006" s="1"/>
      <c r="BQ5006" s="1"/>
      <c r="BR5006" s="1"/>
      <c r="BS5006" s="1"/>
      <c r="BT5006" s="1"/>
      <c r="BU5006" s="1"/>
      <c r="BV5006" s="1"/>
      <c r="BW5006" s="1"/>
      <c r="BX5006" s="1"/>
      <c r="BY5006" s="1"/>
      <c r="BZ5006" s="1"/>
      <c r="CA5006" s="1"/>
      <c r="CB5006" s="1"/>
      <c r="CC5006" s="1"/>
      <c r="CD5006" s="1"/>
      <c r="CE5006" s="1"/>
      <c r="CF5006" s="1"/>
      <c r="CG5006" s="1"/>
      <c r="CH5006" s="1"/>
      <c r="CI5006" s="1"/>
      <c r="CJ5006" s="1"/>
      <c r="CK5006" s="1"/>
      <c r="CL5006" s="1"/>
      <c r="CM5006" s="1"/>
      <c r="CN5006" s="1"/>
      <c r="CO5006" s="1"/>
      <c r="CP5006" s="1"/>
      <c r="CQ5006" s="1"/>
      <c r="CR5006" s="1"/>
      <c r="CS5006" s="1"/>
      <c r="CT5006" s="1"/>
      <c r="CU5006" s="1"/>
      <c r="CV5006" s="1"/>
      <c r="CW5006" s="1"/>
      <c r="CX5006" s="1"/>
      <c r="CY5006" s="1"/>
      <c r="CZ5006" s="1"/>
      <c r="DA5006" s="1"/>
      <c r="DB5006" s="1"/>
      <c r="DC5006" s="1"/>
      <c r="DD5006" s="1"/>
      <c r="DE5006" s="1"/>
      <c r="DF5006" s="1"/>
      <c r="DG5006" s="1"/>
      <c r="DH5006" s="1"/>
      <c r="DI5006" s="1"/>
      <c r="DJ5006" s="1"/>
      <c r="DK5006" s="1"/>
      <c r="DL5006" s="1"/>
      <c r="DM5006" s="1"/>
      <c r="DN5006" s="1"/>
      <c r="DO5006" s="1"/>
      <c r="DP5006" s="1"/>
      <c r="DQ5006" s="1"/>
      <c r="DR5006" s="1"/>
      <c r="DS5006" s="1"/>
      <c r="DT5006" s="1"/>
      <c r="DU5006" s="1"/>
      <c r="DV5006" s="1"/>
      <c r="DW5006" s="1"/>
      <c r="DX5006" s="1"/>
      <c r="DY5006" s="1"/>
      <c r="DZ5006" s="1"/>
      <c r="EA5006" s="1"/>
      <c r="EB5006" s="1"/>
      <c r="EC5006" s="1"/>
      <c r="ED5006" s="1"/>
      <c r="EE5006" s="1"/>
      <c r="EF5006" s="1"/>
      <c r="EG5006" s="1"/>
      <c r="EH5006" s="1"/>
      <c r="EI5006" s="1"/>
      <c r="EJ5006" s="1"/>
      <c r="EK5006" s="1"/>
      <c r="EL5006" s="1"/>
      <c r="EM5006" s="1"/>
      <c r="EN5006" s="1"/>
      <c r="EO5006" s="1"/>
      <c r="EP5006" s="1"/>
      <c r="EQ5006" s="1"/>
      <c r="ER5006" s="1"/>
      <c r="ES5006" s="1"/>
      <c r="ET5006" s="1"/>
      <c r="EU5006" s="1"/>
      <c r="EV5006" s="1"/>
      <c r="EW5006" s="1"/>
      <c r="EX5006" s="1"/>
      <c r="EY5006" s="1"/>
      <c r="EZ5006" s="1"/>
      <c r="FA5006" s="1"/>
      <c r="FB5006" s="1"/>
      <c r="FC5006" s="1"/>
      <c r="FD5006" s="1"/>
      <c r="FE5006" s="1"/>
      <c r="FF5006" s="1"/>
      <c r="FG5006" s="1"/>
      <c r="FH5006" s="1"/>
      <c r="FI5006" s="1"/>
      <c r="FJ5006" s="1"/>
      <c r="FK5006" s="1"/>
      <c r="FL5006" s="1"/>
      <c r="FM5006" s="1"/>
      <c r="FN5006" s="1"/>
      <c r="FO5006" s="1"/>
      <c r="FP5006" s="1"/>
      <c r="FQ5006" s="1"/>
      <c r="FR5006" s="1"/>
      <c r="FS5006" s="1"/>
      <c r="FT5006" s="1"/>
      <c r="FU5006" s="1"/>
      <c r="FV5006" s="1"/>
      <c r="FW5006" s="1"/>
      <c r="FX5006" s="1"/>
      <c r="FY5006" s="1"/>
      <c r="FZ5006" s="1"/>
      <c r="GA5006" s="1"/>
      <c r="GB5006" s="1"/>
      <c r="GC5006" s="1"/>
      <c r="GD5006" s="1"/>
      <c r="GE5006" s="1"/>
      <c r="GF5006" s="1"/>
      <c r="GG5006" s="1"/>
      <c r="GH5006" s="1"/>
      <c r="GI5006" s="1"/>
      <c r="GJ5006" s="1"/>
      <c r="GK5006" s="1"/>
      <c r="GL5006" s="1"/>
      <c r="GM5006" s="1"/>
      <c r="GN5006" s="1"/>
      <c r="GO5006" s="1"/>
      <c r="GP5006" s="1"/>
      <c r="GQ5006" s="1"/>
      <c r="GR5006" s="1"/>
      <c r="GS5006" s="1"/>
      <c r="GT5006" s="1"/>
      <c r="GU5006" s="1"/>
      <c r="GV5006" s="1"/>
      <c r="GW5006" s="1"/>
      <c r="GX5006" s="1"/>
      <c r="GY5006" s="1"/>
      <c r="GZ5006" s="1"/>
      <c r="HA5006" s="1"/>
      <c r="HB5006" s="1"/>
      <c r="HC5006" s="1"/>
      <c r="HD5006" s="1"/>
      <c r="HE5006" s="1"/>
      <c r="HF5006" s="1"/>
      <c r="HG5006" s="1"/>
      <c r="HH5006" s="1"/>
      <c r="HI5006" s="1"/>
      <c r="HJ5006" s="1"/>
      <c r="HK5006" s="1"/>
      <c r="HL5006" s="1"/>
      <c r="HM5006" s="1"/>
      <c r="HN5006" s="1"/>
      <c r="HO5006" s="1"/>
      <c r="HP5006" s="1"/>
      <c r="HQ5006" s="1"/>
      <c r="HR5006" s="1"/>
      <c r="HS5006" s="1"/>
      <c r="HT5006" s="1"/>
      <c r="HU5006" s="1"/>
      <c r="HV5006" s="1"/>
      <c r="HW5006" s="1"/>
      <c r="HX5006" s="1"/>
      <c r="HY5006" s="1"/>
      <c r="HZ5006" s="1"/>
      <c r="IA5006" s="1"/>
      <c r="IB5006" s="1"/>
      <c r="IC5006" s="1"/>
      <c r="ID5006" s="1"/>
      <c r="IE5006" s="1"/>
      <c r="IF5006" s="1"/>
      <c r="IG5006" s="1"/>
      <c r="IH5006" s="1"/>
      <c r="II5006" s="1"/>
      <c r="IJ5006" s="1"/>
      <c r="IK5006" s="1"/>
      <c r="IL5006" s="1"/>
      <c r="IM5006" s="1"/>
      <c r="IN5006" s="1"/>
      <c r="IO5006" s="1"/>
      <c r="IP5006" s="1"/>
      <c r="IQ5006" s="1"/>
      <c r="IR5006" s="1"/>
      <c r="IS5006" s="1"/>
      <c r="IT5006" s="1"/>
      <c r="IU5006" s="1"/>
      <c r="IV5006" s="1"/>
      <c r="IW5006" s="1"/>
      <c r="IX5006" s="1"/>
      <c r="IY5006" s="1"/>
      <c r="IZ5006" s="1"/>
      <c r="JA5006" s="1"/>
      <c r="JB5006" s="1"/>
      <c r="JC5006" s="1"/>
      <c r="JD5006" s="1"/>
      <c r="JE5006" s="1"/>
      <c r="JF5006" s="1"/>
      <c r="JG5006" s="1"/>
      <c r="JH5006" s="1"/>
      <c r="JI5006" s="1"/>
      <c r="JJ5006" s="1"/>
      <c r="JK5006" s="1"/>
      <c r="JL5006" s="1"/>
      <c r="JM5006" s="1"/>
      <c r="JN5006" s="1"/>
      <c r="JO5006" s="1"/>
      <c r="JP5006" s="1"/>
      <c r="JQ5006" s="1"/>
      <c r="JR5006" s="1"/>
      <c r="JS5006" s="1"/>
      <c r="JT5006" s="1"/>
      <c r="JU5006" s="1"/>
      <c r="JV5006" s="1"/>
      <c r="JW5006" s="1"/>
      <c r="JX5006" s="1"/>
      <c r="JY5006" s="1"/>
      <c r="JZ5006" s="1"/>
      <c r="KA5006" s="1"/>
      <c r="KB5006" s="1"/>
      <c r="KC5006" s="1"/>
      <c r="KD5006" s="1"/>
      <c r="KE5006" s="1"/>
      <c r="KF5006" s="1"/>
      <c r="KG5006" s="1"/>
      <c r="KH5006" s="1"/>
      <c r="KI5006" s="1"/>
      <c r="KJ5006" s="1"/>
      <c r="KK5006" s="1"/>
      <c r="KL5006" s="1"/>
      <c r="KM5006" s="1"/>
      <c r="KN5006" s="1"/>
      <c r="KO5006" s="1"/>
      <c r="KP5006" s="1"/>
      <c r="KQ5006" s="1"/>
      <c r="KR5006" s="1"/>
      <c r="KS5006" s="1"/>
      <c r="KT5006" s="1"/>
      <c r="KU5006" s="1"/>
      <c r="KV5006" s="1"/>
      <c r="KW5006" s="1"/>
      <c r="KX5006" s="1"/>
      <c r="KY5006" s="1"/>
      <c r="KZ5006" s="1"/>
      <c r="LA5006" s="1"/>
      <c r="LB5006" s="1"/>
      <c r="LC5006" s="1"/>
      <c r="LD5006" s="1"/>
      <c r="LE5006" s="1"/>
      <c r="LF5006" s="1"/>
      <c r="LG5006" s="1"/>
      <c r="LH5006" s="1"/>
      <c r="LI5006" s="1"/>
      <c r="LJ5006" s="1"/>
      <c r="LK5006" s="1"/>
      <c r="LL5006" s="1"/>
      <c r="LM5006" s="1"/>
      <c r="LN5006" s="1"/>
      <c r="LO5006" s="1"/>
      <c r="LP5006" s="1"/>
      <c r="LQ5006" s="1"/>
      <c r="LR5006" s="1"/>
      <c r="LS5006" s="1"/>
      <c r="LT5006" s="1"/>
      <c r="LU5006" s="1"/>
      <c r="LV5006" s="1"/>
      <c r="LW5006" s="1"/>
      <c r="LX5006" s="1"/>
      <c r="LY5006" s="1"/>
      <c r="LZ5006" s="1"/>
      <c r="MA5006" s="1"/>
      <c r="MB5006" s="1"/>
      <c r="MC5006" s="1"/>
      <c r="MD5006" s="1"/>
      <c r="ME5006" s="1"/>
      <c r="MF5006" s="1"/>
      <c r="MG5006" s="1"/>
      <c r="MH5006" s="1"/>
      <c r="MI5006" s="1"/>
      <c r="MJ5006" s="1"/>
      <c r="MK5006" s="1"/>
      <c r="ML5006" s="1"/>
      <c r="MM5006" s="1"/>
      <c r="MN5006" s="1"/>
      <c r="MO5006" s="1"/>
      <c r="MP5006" s="1"/>
      <c r="MQ5006" s="1"/>
      <c r="MR5006" s="1"/>
      <c r="MS5006" s="1"/>
      <c r="MT5006" s="1"/>
      <c r="MU5006" s="1"/>
      <c r="MV5006" s="1"/>
      <c r="MW5006" s="1"/>
      <c r="MX5006" s="1"/>
      <c r="MY5006" s="1"/>
      <c r="MZ5006" s="1"/>
      <c r="NA5006" s="1"/>
      <c r="NB5006" s="1"/>
      <c r="NC5006" s="1"/>
      <c r="ND5006" s="1"/>
      <c r="NE5006" s="1"/>
      <c r="NF5006" s="1"/>
      <c r="NG5006" s="1"/>
      <c r="NH5006" s="1"/>
      <c r="NI5006" s="1"/>
      <c r="NJ5006" s="1"/>
      <c r="NK5006" s="1"/>
      <c r="NL5006" s="1"/>
      <c r="NM5006" s="1"/>
      <c r="NN5006" s="1"/>
      <c r="NO5006" s="1"/>
      <c r="NP5006" s="1"/>
      <c r="NQ5006" s="1"/>
      <c r="NR5006" s="1"/>
      <c r="NS5006" s="1"/>
      <c r="NT5006" s="1"/>
      <c r="NU5006" s="1"/>
      <c r="NV5006" s="1"/>
      <c r="NW5006" s="1"/>
      <c r="NX5006" s="1"/>
      <c r="NY5006" s="1"/>
      <c r="NZ5006" s="1"/>
      <c r="OA5006" s="1"/>
      <c r="OB5006" s="1"/>
      <c r="OC5006" s="1"/>
      <c r="OD5006" s="1"/>
      <c r="OE5006" s="1"/>
      <c r="OF5006" s="1"/>
      <c r="OG5006" s="1"/>
      <c r="OH5006" s="1"/>
      <c r="OI5006" s="1"/>
      <c r="OJ5006" s="1"/>
      <c r="OK5006" s="1"/>
      <c r="OL5006" s="1"/>
      <c r="OM5006" s="1"/>
      <c r="ON5006" s="1"/>
      <c r="OO5006" s="1"/>
      <c r="OP5006" s="1"/>
      <c r="OQ5006" s="1"/>
      <c r="OR5006" s="1"/>
      <c r="OS5006" s="1"/>
      <c r="OT5006" s="1"/>
      <c r="OU5006" s="1"/>
      <c r="OV5006" s="1"/>
      <c r="OW5006" s="1"/>
      <c r="OX5006" s="1"/>
      <c r="OY5006" s="1"/>
      <c r="OZ5006" s="1"/>
      <c r="PA5006" s="1"/>
      <c r="PB5006" s="1"/>
      <c r="PC5006" s="1"/>
      <c r="PD5006" s="1"/>
      <c r="PE5006" s="1"/>
      <c r="PF5006" s="1"/>
      <c r="PG5006" s="1"/>
      <c r="PH5006" s="1"/>
      <c r="PI5006" s="1"/>
      <c r="PJ5006" s="1"/>
      <c r="PK5006" s="1"/>
      <c r="PL5006" s="1"/>
      <c r="PM5006" s="1"/>
      <c r="PN5006" s="1"/>
      <c r="PO5006" s="1"/>
      <c r="PP5006" s="1"/>
      <c r="PQ5006" s="1"/>
      <c r="PR5006" s="1"/>
      <c r="PS5006" s="1"/>
      <c r="PT5006" s="1"/>
      <c r="PU5006" s="1"/>
      <c r="PV5006" s="1"/>
      <c r="PW5006" s="1"/>
      <c r="PX5006" s="1"/>
      <c r="PY5006" s="1"/>
      <c r="PZ5006" s="1"/>
      <c r="QA5006" s="1"/>
      <c r="QB5006" s="1"/>
      <c r="QC5006" s="1"/>
      <c r="QD5006" s="1"/>
      <c r="QE5006" s="1"/>
      <c r="QF5006" s="1"/>
      <c r="QG5006" s="1"/>
      <c r="QH5006" s="1"/>
      <c r="QI5006" s="1"/>
      <c r="QJ5006" s="1"/>
      <c r="QK5006" s="1"/>
      <c r="QL5006" s="1"/>
      <c r="QM5006" s="1"/>
      <c r="QN5006" s="1"/>
      <c r="QO5006" s="1"/>
      <c r="QP5006" s="1"/>
      <c r="QQ5006" s="1"/>
      <c r="QR5006" s="1"/>
      <c r="QS5006" s="1"/>
      <c r="QT5006" s="1"/>
      <c r="QU5006" s="1"/>
      <c r="QV5006" s="1"/>
      <c r="QW5006" s="1"/>
      <c r="QX5006" s="1"/>
      <c r="QY5006" s="1"/>
      <c r="QZ5006" s="1"/>
      <c r="RA5006" s="1"/>
      <c r="RB5006" s="1"/>
      <c r="RC5006" s="1"/>
      <c r="RD5006" s="1"/>
      <c r="RE5006" s="1"/>
      <c r="RF5006" s="1"/>
      <c r="RG5006" s="1"/>
      <c r="RH5006" s="1"/>
      <c r="RI5006" s="1"/>
      <c r="RJ5006" s="1"/>
      <c r="RK5006" s="1"/>
      <c r="RL5006" s="1"/>
      <c r="RM5006" s="1"/>
      <c r="RN5006" s="1"/>
      <c r="RO5006" s="1"/>
      <c r="RP5006" s="1"/>
      <c r="RQ5006" s="1"/>
      <c r="RR5006" s="1"/>
      <c r="RS5006" s="1"/>
      <c r="RT5006" s="1"/>
      <c r="RU5006" s="1"/>
      <c r="RV5006" s="1"/>
      <c r="RW5006" s="1"/>
      <c r="RX5006" s="1"/>
      <c r="RY5006" s="1"/>
      <c r="RZ5006" s="1"/>
      <c r="SA5006" s="1"/>
      <c r="SB5006" s="1"/>
      <c r="SC5006" s="1"/>
      <c r="SD5006" s="1"/>
      <c r="SE5006" s="1"/>
      <c r="SF5006" s="1"/>
      <c r="SG5006" s="1"/>
      <c r="SH5006" s="1"/>
      <c r="SI5006" s="1"/>
      <c r="SJ5006" s="1"/>
      <c r="SK5006" s="1"/>
      <c r="SL5006" s="1"/>
      <c r="SM5006" s="1"/>
      <c r="SN5006" s="1"/>
      <c r="SO5006" s="1"/>
      <c r="SP5006" s="1"/>
      <c r="SQ5006" s="1"/>
      <c r="SR5006" s="1"/>
      <c r="SS5006" s="1"/>
      <c r="ST5006" s="1"/>
      <c r="SU5006" s="1"/>
      <c r="SV5006" s="1"/>
      <c r="SW5006" s="1"/>
      <c r="SX5006" s="1"/>
      <c r="SY5006" s="1"/>
      <c r="SZ5006" s="1"/>
      <c r="TA5006" s="1"/>
      <c r="TB5006" s="1"/>
      <c r="TC5006" s="1"/>
      <c r="TD5006" s="1"/>
      <c r="TE5006" s="1"/>
      <c r="TF5006" s="1"/>
      <c r="TG5006" s="1"/>
      <c r="TH5006" s="1"/>
      <c r="TI5006" s="1"/>
      <c r="TJ5006" s="1"/>
      <c r="TK5006" s="1"/>
      <c r="TL5006" s="1"/>
      <c r="TM5006" s="1"/>
      <c r="TN5006" s="1"/>
      <c r="TO5006" s="1"/>
      <c r="TP5006" s="1"/>
      <c r="TQ5006" s="1"/>
      <c r="TR5006" s="1"/>
      <c r="TS5006" s="1"/>
      <c r="TT5006" s="1"/>
      <c r="TU5006" s="1"/>
      <c r="TV5006" s="1"/>
      <c r="TW5006" s="1"/>
      <c r="TX5006" s="1"/>
      <c r="TY5006" s="1"/>
      <c r="TZ5006" s="1"/>
      <c r="UA5006" s="1"/>
      <c r="UB5006" s="1"/>
      <c r="UC5006" s="1"/>
      <c r="UD5006" s="1"/>
      <c r="UE5006" s="1"/>
      <c r="UF5006" s="1"/>
      <c r="UG5006" s="1"/>
      <c r="UH5006" s="1"/>
      <c r="UI5006" s="1"/>
      <c r="UJ5006" s="1"/>
      <c r="UK5006" s="1"/>
      <c r="UL5006" s="1"/>
      <c r="UM5006" s="1"/>
      <c r="UN5006" s="1"/>
      <c r="UO5006" s="1"/>
      <c r="UP5006" s="1"/>
      <c r="UQ5006" s="1"/>
      <c r="UR5006" s="1"/>
      <c r="US5006" s="1"/>
      <c r="UT5006" s="1"/>
      <c r="UU5006" s="1"/>
      <c r="UV5006" s="1"/>
      <c r="UW5006" s="1"/>
      <c r="UX5006" s="1"/>
      <c r="UY5006" s="1"/>
      <c r="UZ5006" s="1"/>
      <c r="VA5006" s="1"/>
      <c r="VB5006" s="1"/>
      <c r="VC5006" s="1"/>
      <c r="VD5006" s="1"/>
      <c r="VE5006" s="1"/>
      <c r="VF5006" s="1"/>
      <c r="VG5006" s="1"/>
      <c r="VH5006" s="1"/>
      <c r="VI5006" s="1"/>
      <c r="VJ5006" s="1"/>
      <c r="VK5006" s="1"/>
      <c r="VL5006" s="1"/>
      <c r="VM5006" s="1"/>
      <c r="VN5006" s="1"/>
      <c r="VO5006" s="1"/>
      <c r="VP5006" s="1"/>
      <c r="VQ5006" s="1"/>
      <c r="VR5006" s="1"/>
      <c r="VS5006" s="1"/>
      <c r="VT5006" s="1"/>
      <c r="VU5006" s="1"/>
      <c r="VV5006" s="1"/>
      <c r="VW5006" s="1"/>
      <c r="VX5006" s="1"/>
      <c r="VY5006" s="1"/>
      <c r="VZ5006" s="1"/>
      <c r="WA5006" s="1"/>
      <c r="WB5006" s="1"/>
      <c r="WC5006" s="1"/>
      <c r="WD5006" s="1"/>
      <c r="WE5006" s="1"/>
      <c r="WF5006" s="1"/>
      <c r="WG5006" s="1"/>
      <c r="WH5006" s="1"/>
      <c r="WI5006" s="1"/>
      <c r="WJ5006" s="1"/>
      <c r="WK5006" s="1"/>
      <c r="WL5006" s="1"/>
      <c r="WM5006" s="1"/>
      <c r="WN5006" s="1"/>
      <c r="WO5006" s="1"/>
      <c r="WP5006" s="1"/>
      <c r="WQ5006" s="1"/>
      <c r="WR5006" s="1"/>
      <c r="WS5006" s="1"/>
      <c r="WT5006" s="1"/>
      <c r="WU5006" s="1"/>
      <c r="WV5006" s="1"/>
      <c r="WW5006" s="1"/>
      <c r="WX5006" s="1"/>
      <c r="WY5006" s="1"/>
      <c r="WZ5006" s="1"/>
      <c r="XA5006" s="1"/>
      <c r="XB5006" s="1"/>
      <c r="XC5006" s="1"/>
      <c r="XD5006" s="1"/>
      <c r="XE5006" s="1"/>
      <c r="XF5006" s="1"/>
      <c r="XG5006" s="1"/>
      <c r="XH5006" s="1"/>
      <c r="XI5006" s="1"/>
      <c r="XJ5006" s="1"/>
      <c r="XK5006" s="1"/>
      <c r="XL5006" s="1"/>
      <c r="XM5006" s="1"/>
      <c r="XN5006" s="1"/>
      <c r="XO5006" s="1"/>
      <c r="XP5006" s="1"/>
      <c r="XQ5006" s="1"/>
      <c r="XR5006" s="1"/>
      <c r="XS5006" s="1"/>
      <c r="XT5006" s="1"/>
      <c r="XU5006" s="1"/>
      <c r="XV5006" s="1"/>
      <c r="XW5006" s="1"/>
      <c r="XX5006" s="1"/>
      <c r="XY5006" s="1"/>
      <c r="XZ5006" s="1"/>
      <c r="YA5006" s="1"/>
      <c r="YB5006" s="1"/>
      <c r="YC5006" s="1"/>
      <c r="YD5006" s="1"/>
      <c r="YE5006" s="1"/>
      <c r="YF5006" s="1"/>
      <c r="YG5006" s="1"/>
      <c r="YH5006" s="1"/>
      <c r="YI5006" s="1"/>
      <c r="YJ5006" s="1"/>
      <c r="YK5006" s="1"/>
      <c r="YL5006" s="1"/>
      <c r="YM5006" s="1"/>
      <c r="YN5006" s="1"/>
      <c r="YO5006" s="1"/>
      <c r="YP5006" s="1"/>
      <c r="YQ5006" s="1"/>
      <c r="YR5006" s="1"/>
      <c r="YS5006" s="1"/>
      <c r="YT5006" s="1"/>
      <c r="YU5006" s="1"/>
      <c r="YV5006" s="1"/>
      <c r="YW5006" s="1"/>
      <c r="YX5006" s="1"/>
      <c r="YY5006" s="1"/>
      <c r="YZ5006" s="1"/>
      <c r="ZA5006" s="1"/>
      <c r="ZB5006" s="1"/>
      <c r="ZC5006" s="1"/>
      <c r="ZD5006" s="1"/>
      <c r="ZE5006" s="1"/>
      <c r="ZF5006" s="1"/>
      <c r="ZG5006" s="1"/>
      <c r="ZH5006" s="1"/>
      <c r="ZI5006" s="1"/>
      <c r="ZJ5006" s="1"/>
      <c r="ZK5006" s="1"/>
      <c r="ZL5006" s="1"/>
      <c r="ZM5006" s="1"/>
      <c r="ZN5006" s="1"/>
      <c r="ZO5006" s="1"/>
      <c r="ZP5006" s="1"/>
      <c r="ZQ5006" s="1"/>
      <c r="ZR5006" s="1"/>
      <c r="ZS5006" s="1"/>
      <c r="ZT5006" s="1"/>
      <c r="ZU5006" s="1"/>
      <c r="ZV5006" s="1"/>
      <c r="ZW5006" s="1"/>
      <c r="ZX5006" s="1"/>
      <c r="ZY5006" s="1"/>
      <c r="ZZ5006" s="1"/>
      <c r="AAA5006" s="1"/>
      <c r="AAB5006" s="1"/>
      <c r="AAC5006" s="1"/>
      <c r="AAD5006" s="1"/>
      <c r="AAE5006" s="1"/>
      <c r="AAF5006" s="1"/>
      <c r="AAG5006" s="1"/>
      <c r="AAH5006" s="1"/>
      <c r="AAI5006" s="1"/>
      <c r="AAJ5006" s="1"/>
      <c r="AAK5006" s="1"/>
      <c r="AAL5006" s="1"/>
      <c r="AAM5006" s="1"/>
      <c r="AAN5006" s="1"/>
      <c r="AAO5006" s="1"/>
      <c r="AAP5006" s="1"/>
      <c r="AAQ5006" s="1"/>
      <c r="AAR5006" s="1"/>
      <c r="AAS5006" s="1"/>
      <c r="AAT5006" s="1"/>
      <c r="AAU5006" s="1"/>
      <c r="AAV5006" s="1"/>
      <c r="AAW5006" s="1"/>
      <c r="AAX5006" s="1"/>
      <c r="AAY5006" s="1"/>
      <c r="AAZ5006" s="1"/>
      <c r="ABA5006" s="1"/>
      <c r="ABB5006" s="1"/>
      <c r="ABC5006" s="1"/>
      <c r="ABD5006" s="1"/>
      <c r="ABE5006" s="1"/>
      <c r="ABF5006" s="1"/>
      <c r="ABG5006" s="1"/>
      <c r="ABH5006" s="1"/>
      <c r="ABI5006" s="1"/>
      <c r="ABJ5006" s="1"/>
      <c r="ABK5006" s="1"/>
      <c r="ABL5006" s="1"/>
      <c r="ABM5006" s="1"/>
      <c r="ABN5006" s="1"/>
      <c r="ABO5006" s="1"/>
      <c r="ABP5006" s="1"/>
      <c r="ABQ5006" s="1"/>
      <c r="ABR5006" s="1"/>
      <c r="ABS5006" s="1"/>
      <c r="ABT5006" s="1"/>
      <c r="ABU5006" s="1"/>
      <c r="ABV5006" s="1"/>
      <c r="ABW5006" s="1"/>
      <c r="ABX5006" s="1"/>
      <c r="ABY5006" s="1"/>
      <c r="ABZ5006" s="1"/>
      <c r="ACA5006" s="1"/>
      <c r="ACB5006" s="1"/>
      <c r="ACC5006" s="1"/>
      <c r="ACD5006" s="1"/>
      <c r="ACE5006" s="1"/>
      <c r="ACF5006" s="1"/>
      <c r="ACG5006" s="1"/>
      <c r="ACH5006" s="1"/>
      <c r="ACI5006" s="1"/>
      <c r="ACJ5006" s="1"/>
      <c r="ACK5006" s="1"/>
      <c r="ACL5006" s="1"/>
      <c r="ACM5006" s="1"/>
      <c r="ACN5006" s="1"/>
      <c r="ACO5006" s="1"/>
      <c r="ACP5006" s="1"/>
      <c r="ACQ5006" s="1"/>
      <c r="ACR5006" s="1"/>
      <c r="ACS5006" s="1"/>
      <c r="ACT5006" s="1"/>
      <c r="ACU5006" s="1"/>
      <c r="ACV5006" s="1"/>
      <c r="ACW5006" s="1"/>
      <c r="ACX5006" s="1"/>
      <c r="ACY5006" s="1"/>
      <c r="ACZ5006" s="1"/>
      <c r="ADA5006" s="1"/>
      <c r="ADB5006" s="1"/>
      <c r="ADC5006" s="1"/>
      <c r="ADD5006" s="1"/>
      <c r="ADE5006" s="1"/>
      <c r="ADF5006" s="1"/>
      <c r="ADG5006" s="1"/>
      <c r="ADH5006" s="1"/>
      <c r="ADI5006" s="1"/>
      <c r="ADJ5006" s="1"/>
      <c r="ADK5006" s="1"/>
      <c r="ADL5006" s="1"/>
      <c r="ADM5006" s="1"/>
      <c r="ADN5006" s="1"/>
      <c r="ADO5006" s="1"/>
      <c r="ADP5006" s="1"/>
      <c r="ADQ5006" s="1"/>
      <c r="ADR5006" s="1"/>
      <c r="ADS5006" s="1"/>
      <c r="ADT5006" s="1"/>
      <c r="ADU5006" s="1"/>
      <c r="ADV5006" s="1"/>
      <c r="ADW5006" s="1"/>
      <c r="ADX5006" s="1"/>
      <c r="ADY5006" s="1"/>
      <c r="ADZ5006" s="1"/>
      <c r="AEA5006" s="1"/>
      <c r="AEB5006" s="1"/>
      <c r="AEC5006" s="1"/>
      <c r="AED5006" s="1"/>
      <c r="AEE5006" s="1"/>
      <c r="AEF5006" s="1"/>
      <c r="AEG5006" s="1"/>
      <c r="AEH5006" s="1"/>
      <c r="AEI5006" s="1"/>
      <c r="AEJ5006" s="1"/>
      <c r="AEK5006" s="1"/>
      <c r="AEL5006" s="1"/>
      <c r="AEM5006" s="1"/>
      <c r="AEN5006" s="1"/>
      <c r="AEO5006" s="1"/>
      <c r="AEP5006" s="1"/>
      <c r="AEQ5006" s="1"/>
      <c r="AER5006" s="1"/>
      <c r="AES5006" s="1"/>
      <c r="AET5006" s="1"/>
      <c r="AEU5006" s="1"/>
      <c r="AEV5006" s="1"/>
      <c r="AEW5006" s="1"/>
      <c r="AEX5006" s="1"/>
      <c r="AEY5006" s="1"/>
      <c r="AEZ5006" s="1"/>
      <c r="AFA5006" s="1"/>
      <c r="AFB5006" s="1"/>
      <c r="AFC5006" s="1"/>
      <c r="AFD5006" s="1"/>
      <c r="AFE5006" s="1"/>
      <c r="AFF5006" s="1"/>
      <c r="AFG5006" s="1"/>
      <c r="AFH5006" s="1"/>
      <c r="AFI5006" s="1"/>
      <c r="AFJ5006" s="1"/>
      <c r="AFK5006" s="1"/>
      <c r="AFL5006" s="1"/>
      <c r="AFM5006" s="1"/>
      <c r="AFN5006" s="1"/>
      <c r="AFO5006" s="1"/>
      <c r="AFP5006" s="1"/>
      <c r="AFQ5006" s="1"/>
      <c r="AFR5006" s="1"/>
      <c r="AFS5006" s="1"/>
      <c r="AFT5006" s="1"/>
      <c r="AFU5006" s="1"/>
      <c r="AFV5006" s="1"/>
      <c r="AFW5006" s="1"/>
      <c r="AFX5006" s="1"/>
      <c r="AFY5006" s="1"/>
      <c r="AFZ5006" s="1"/>
      <c r="AGA5006" s="1"/>
      <c r="AGB5006" s="1"/>
      <c r="AGC5006" s="1"/>
      <c r="AGD5006" s="1"/>
      <c r="AGE5006" s="1"/>
      <c r="AGF5006" s="1"/>
      <c r="AGG5006" s="1"/>
      <c r="AGH5006" s="1"/>
      <c r="AGI5006" s="1"/>
      <c r="AGJ5006" s="1"/>
      <c r="AGK5006" s="1"/>
      <c r="AGL5006" s="1"/>
      <c r="AGM5006" s="1"/>
      <c r="AGN5006" s="1"/>
      <c r="AGO5006" s="1"/>
      <c r="AGP5006" s="1"/>
      <c r="AGQ5006" s="1"/>
      <c r="AGR5006" s="1"/>
      <c r="AGS5006" s="1"/>
      <c r="AGT5006" s="1"/>
      <c r="AGU5006" s="1"/>
      <c r="AGV5006" s="1"/>
      <c r="AGW5006" s="1"/>
      <c r="AGX5006" s="1"/>
      <c r="AGY5006" s="1"/>
      <c r="AGZ5006" s="1"/>
      <c r="AHA5006" s="1"/>
      <c r="AHB5006" s="1"/>
      <c r="AHC5006" s="1"/>
      <c r="AHD5006" s="1"/>
      <c r="AHE5006" s="1"/>
      <c r="AHF5006" s="1"/>
      <c r="AHG5006" s="1"/>
      <c r="AHH5006" s="1"/>
      <c r="AHI5006" s="1"/>
      <c r="AHJ5006" s="1"/>
      <c r="AHK5006" s="1"/>
      <c r="AHL5006" s="1"/>
      <c r="AHM5006" s="1"/>
      <c r="AHN5006" s="1"/>
      <c r="AHO5006" s="1"/>
      <c r="AHP5006" s="1"/>
      <c r="AHQ5006" s="1"/>
      <c r="AHR5006" s="1"/>
      <c r="AHS5006" s="1"/>
      <c r="AHT5006" s="1"/>
      <c r="AHU5006" s="1"/>
      <c r="AHV5006" s="1"/>
      <c r="AHW5006" s="1"/>
      <c r="AHX5006" s="1"/>
      <c r="AHY5006" s="1"/>
      <c r="AHZ5006" s="1"/>
      <c r="AIA5006" s="1"/>
      <c r="AIB5006" s="1"/>
      <c r="AIC5006" s="1"/>
      <c r="AID5006" s="1"/>
      <c r="AIE5006" s="1"/>
      <c r="AIF5006" s="1"/>
      <c r="AIG5006" s="1"/>
      <c r="AIH5006" s="1"/>
      <c r="AII5006" s="1"/>
      <c r="AIJ5006" s="1"/>
      <c r="AIK5006" s="1"/>
      <c r="AIL5006" s="1"/>
      <c r="AIM5006" s="1"/>
      <c r="AIN5006" s="1"/>
      <c r="AIO5006" s="1"/>
      <c r="AIP5006" s="1"/>
      <c r="AIQ5006" s="1"/>
      <c r="AIR5006" s="1"/>
      <c r="AIS5006" s="1"/>
      <c r="AIT5006" s="1"/>
      <c r="AIU5006" s="1"/>
      <c r="AIV5006" s="1"/>
      <c r="AIW5006" s="1"/>
      <c r="AIX5006" s="1"/>
      <c r="AIY5006" s="1"/>
      <c r="AIZ5006" s="1"/>
      <c r="AJA5006" s="1"/>
      <c r="AJB5006" s="1"/>
      <c r="AJC5006" s="1"/>
      <c r="AJD5006" s="1"/>
      <c r="AJE5006" s="1"/>
      <c r="AJF5006" s="1"/>
      <c r="AJG5006" s="1"/>
      <c r="AJH5006" s="1"/>
      <c r="AJI5006" s="1"/>
      <c r="AJJ5006" s="1"/>
      <c r="AJK5006" s="1"/>
      <c r="AJL5006" s="1"/>
      <c r="AJM5006" s="1"/>
      <c r="AJN5006" s="1"/>
      <c r="AJO5006" s="1"/>
      <c r="AJP5006" s="1"/>
      <c r="AJQ5006" s="1"/>
      <c r="AJR5006" s="1"/>
      <c r="AJS5006" s="1"/>
      <c r="AJT5006" s="1"/>
      <c r="AJU5006" s="1"/>
      <c r="AJV5006" s="1"/>
      <c r="AJW5006" s="1"/>
      <c r="AJX5006" s="1"/>
      <c r="AJY5006" s="1"/>
      <c r="AJZ5006" s="1"/>
      <c r="AKA5006" s="1"/>
      <c r="AKB5006" s="1"/>
      <c r="AKC5006" s="1"/>
      <c r="AKD5006" s="1"/>
      <c r="AKE5006" s="1"/>
      <c r="AKF5006" s="1"/>
      <c r="AKG5006" s="1"/>
      <c r="AKH5006" s="1"/>
      <c r="AKI5006" s="1"/>
      <c r="AKJ5006" s="1"/>
      <c r="AKK5006" s="1"/>
      <c r="AKL5006" s="1"/>
      <c r="AKM5006" s="1"/>
      <c r="AKN5006" s="1"/>
      <c r="AKO5006" s="1"/>
      <c r="AKP5006" s="1"/>
      <c r="AKQ5006" s="1"/>
      <c r="AKR5006" s="1"/>
      <c r="AKS5006" s="1"/>
      <c r="AKT5006" s="1"/>
      <c r="AKU5006" s="1"/>
      <c r="AKV5006" s="1"/>
      <c r="AKW5006" s="1"/>
      <c r="AKX5006" s="1"/>
      <c r="AKY5006" s="1"/>
      <c r="AKZ5006" s="1"/>
      <c r="ALA5006" s="1"/>
      <c r="ALB5006" s="1"/>
      <c r="ALC5006" s="1"/>
      <c r="ALD5006" s="1"/>
      <c r="ALE5006" s="1"/>
      <c r="ALF5006" s="1"/>
      <c r="ALG5006" s="1"/>
      <c r="ALH5006" s="1"/>
      <c r="ALI5006" s="1"/>
      <c r="ALJ5006" s="1"/>
      <c r="ALK5006" s="1"/>
      <c r="ALL5006" s="1"/>
      <c r="ALM5006" s="1"/>
      <c r="ALN5006" s="1"/>
      <c r="ALO5006" s="1"/>
      <c r="ALP5006" s="1"/>
      <c r="ALQ5006" s="1"/>
      <c r="ALR5006" s="1"/>
      <c r="ALS5006" s="1"/>
      <c r="ALT5006" s="1"/>
      <c r="ALU5006" s="1"/>
      <c r="ALV5006" s="1"/>
      <c r="ALW5006" s="1"/>
      <c r="ALX5006" s="1"/>
      <c r="ALY5006" s="1"/>
      <c r="ALZ5006" s="1"/>
      <c r="AMA5006" s="1"/>
      <c r="AMB5006" s="1"/>
      <c r="AMC5006" s="1"/>
      <c r="AMD5006" s="1"/>
      <c r="AME5006" s="1"/>
      <c r="AMF5006" s="1"/>
      <c r="AMG5006" s="1"/>
      <c r="AMH5006" s="1"/>
      <c r="AMI5006" s="1"/>
      <c r="AMJ5006" s="1"/>
      <c r="AMK5006" s="1"/>
      <c r="AML5006" s="1"/>
      <c r="AMM5006" s="1"/>
      <c r="AMN5006" s="1"/>
      <c r="AMO5006" s="1"/>
      <c r="AMP5006" s="1"/>
      <c r="AMQ5006" s="1"/>
      <c r="AMR5006" s="1"/>
      <c r="AMS5006" s="1"/>
      <c r="AMT5006" s="1"/>
      <c r="AMU5006" s="1"/>
      <c r="AMV5006" s="1"/>
      <c r="AMW5006" s="1"/>
      <c r="AMX5006" s="1"/>
      <c r="AMY5006" s="1"/>
      <c r="AMZ5006" s="1"/>
      <c r="ANA5006" s="1"/>
      <c r="ANB5006" s="1"/>
      <c r="ANC5006" s="1"/>
      <c r="AND5006" s="1"/>
      <c r="ANE5006" s="1"/>
      <c r="ANF5006" s="1"/>
      <c r="ANG5006" s="1"/>
      <c r="ANH5006" s="1"/>
      <c r="ANI5006" s="1"/>
      <c r="ANJ5006" s="1"/>
      <c r="ANK5006" s="1"/>
      <c r="ANL5006" s="1"/>
      <c r="ANM5006" s="1"/>
      <c r="ANN5006" s="1"/>
      <c r="ANO5006" s="1"/>
      <c r="ANP5006" s="1"/>
      <c r="ANQ5006" s="1"/>
      <c r="ANR5006" s="1"/>
      <c r="ANS5006" s="1"/>
      <c r="ANT5006" s="1"/>
      <c r="ANU5006" s="1"/>
      <c r="ANV5006" s="1"/>
      <c r="ANW5006" s="1"/>
      <c r="ANX5006" s="1"/>
      <c r="ANY5006" s="1"/>
      <c r="ANZ5006" s="1"/>
      <c r="AOA5006" s="1"/>
      <c r="AOB5006" s="1"/>
      <c r="AOC5006" s="1"/>
      <c r="AOD5006" s="1"/>
      <c r="AOE5006" s="1"/>
      <c r="AOF5006" s="1"/>
      <c r="AOG5006" s="1"/>
      <c r="AOH5006" s="1"/>
      <c r="AOI5006" s="1"/>
      <c r="AOJ5006" s="1"/>
      <c r="AOK5006" s="1"/>
      <c r="AOL5006" s="1"/>
      <c r="AOM5006" s="1"/>
      <c r="AON5006" s="1"/>
      <c r="AOO5006" s="1"/>
      <c r="AOP5006" s="1"/>
      <c r="AOQ5006" s="1"/>
      <c r="AOR5006" s="1"/>
      <c r="AOS5006" s="1"/>
      <c r="AOT5006" s="1"/>
      <c r="AOU5006" s="1"/>
      <c r="AOV5006" s="1"/>
      <c r="AOW5006" s="1"/>
      <c r="AOX5006" s="1"/>
      <c r="AOY5006" s="1"/>
      <c r="AOZ5006" s="1"/>
      <c r="APA5006" s="1"/>
      <c r="APB5006" s="1"/>
      <c r="APC5006" s="1"/>
      <c r="APD5006" s="1"/>
      <c r="APE5006" s="1"/>
      <c r="APF5006" s="1"/>
      <c r="APG5006" s="1"/>
      <c r="APH5006" s="1"/>
      <c r="API5006" s="1"/>
      <c r="APJ5006" s="1"/>
      <c r="APK5006" s="1"/>
      <c r="APL5006" s="1"/>
      <c r="APM5006" s="1"/>
      <c r="APN5006" s="1"/>
      <c r="APO5006" s="1"/>
      <c r="APP5006" s="1"/>
      <c r="APQ5006" s="1"/>
      <c r="APR5006" s="1"/>
      <c r="APS5006" s="1"/>
      <c r="APT5006" s="1"/>
      <c r="APU5006" s="1"/>
      <c r="APV5006" s="1"/>
      <c r="APW5006" s="1"/>
      <c r="APX5006" s="1"/>
      <c r="APY5006" s="1"/>
      <c r="APZ5006" s="1"/>
      <c r="AQA5006" s="1"/>
      <c r="AQB5006" s="1"/>
      <c r="AQC5006" s="1"/>
      <c r="AQD5006" s="1"/>
      <c r="AQE5006" s="1"/>
      <c r="AQF5006" s="1"/>
      <c r="AQG5006" s="1"/>
      <c r="AQH5006" s="1"/>
      <c r="AQI5006" s="1"/>
      <c r="AQJ5006" s="1"/>
      <c r="AQK5006" s="1"/>
      <c r="AQL5006" s="1"/>
      <c r="AQM5006" s="1"/>
      <c r="AQN5006" s="1"/>
      <c r="AQO5006" s="1"/>
      <c r="AQP5006" s="1"/>
      <c r="AQQ5006" s="1"/>
      <c r="AQR5006" s="1"/>
      <c r="AQS5006" s="1"/>
      <c r="AQT5006" s="1"/>
      <c r="AQU5006" s="1"/>
      <c r="AQV5006" s="1"/>
      <c r="AQW5006" s="1"/>
      <c r="AQX5006" s="1"/>
      <c r="AQY5006" s="1"/>
      <c r="AQZ5006" s="1"/>
      <c r="ARA5006" s="1"/>
      <c r="ARB5006" s="1"/>
      <c r="ARC5006" s="1"/>
      <c r="ARD5006" s="1"/>
      <c r="ARE5006" s="1"/>
      <c r="ARF5006" s="1"/>
      <c r="ARG5006" s="1"/>
      <c r="ARH5006" s="1"/>
      <c r="ARI5006" s="1"/>
      <c r="ARJ5006" s="1"/>
      <c r="ARK5006" s="1"/>
      <c r="ARL5006" s="1"/>
      <c r="ARM5006" s="1"/>
      <c r="ARN5006" s="1"/>
      <c r="ARO5006" s="1"/>
      <c r="ARP5006" s="1"/>
      <c r="ARQ5006" s="1"/>
      <c r="ARR5006" s="1"/>
      <c r="ARS5006" s="1"/>
      <c r="ART5006" s="1"/>
      <c r="ARU5006" s="1"/>
      <c r="ARV5006" s="1"/>
      <c r="ARW5006" s="1"/>
      <c r="ARX5006" s="1"/>
      <c r="ARY5006" s="1"/>
      <c r="ARZ5006" s="1"/>
      <c r="ASA5006" s="1"/>
      <c r="ASB5006" s="1"/>
      <c r="ASC5006" s="1"/>
      <c r="ASD5006" s="1"/>
      <c r="ASE5006" s="1"/>
      <c r="ASF5006" s="1"/>
      <c r="ASG5006" s="1"/>
      <c r="ASH5006" s="1"/>
      <c r="ASI5006" s="1"/>
      <c r="ASJ5006" s="1"/>
      <c r="ASK5006" s="1"/>
      <c r="ASL5006" s="1"/>
      <c r="ASM5006" s="1"/>
      <c r="ASN5006" s="1"/>
      <c r="ASO5006" s="1"/>
      <c r="ASP5006" s="1"/>
      <c r="ASQ5006" s="1"/>
      <c r="ASR5006" s="1"/>
      <c r="ASS5006" s="1"/>
      <c r="AST5006" s="1"/>
      <c r="ASU5006" s="1"/>
      <c r="ASV5006" s="1"/>
      <c r="ASW5006" s="1"/>
      <c r="ASX5006" s="1"/>
      <c r="ASY5006" s="1"/>
      <c r="ASZ5006" s="1"/>
      <c r="ATA5006" s="1"/>
      <c r="ATB5006" s="1"/>
      <c r="ATC5006" s="1"/>
      <c r="ATD5006" s="1"/>
      <c r="ATE5006" s="1"/>
      <c r="ATF5006" s="1"/>
      <c r="ATG5006" s="1"/>
      <c r="ATH5006" s="1"/>
      <c r="ATI5006" s="1"/>
      <c r="ATJ5006" s="1"/>
      <c r="ATK5006" s="1"/>
      <c r="ATL5006" s="1"/>
      <c r="ATM5006" s="1"/>
      <c r="ATN5006" s="1"/>
      <c r="ATO5006" s="1"/>
      <c r="ATP5006" s="1"/>
      <c r="ATQ5006" s="1"/>
      <c r="ATR5006" s="1"/>
      <c r="ATS5006" s="1"/>
      <c r="ATT5006" s="1"/>
      <c r="ATU5006" s="1"/>
      <c r="ATV5006" s="1"/>
      <c r="ATW5006" s="1"/>
      <c r="ATX5006" s="1"/>
      <c r="ATY5006" s="1"/>
      <c r="ATZ5006" s="1"/>
      <c r="AUA5006" s="1"/>
      <c r="AUB5006" s="1"/>
      <c r="AUC5006" s="1"/>
      <c r="AUD5006" s="1"/>
      <c r="AUE5006" s="1"/>
      <c r="AUF5006" s="1"/>
      <c r="AUG5006" s="1"/>
      <c r="AUH5006" s="1"/>
      <c r="AUI5006" s="1"/>
      <c r="AUJ5006" s="1"/>
      <c r="AUK5006" s="1"/>
      <c r="AUL5006" s="1"/>
      <c r="AUM5006" s="1"/>
      <c r="AUN5006" s="1"/>
      <c r="AUO5006" s="1"/>
      <c r="AUP5006" s="1"/>
      <c r="AUQ5006" s="1"/>
      <c r="AUR5006" s="1"/>
      <c r="AUS5006" s="1"/>
      <c r="AUT5006" s="1"/>
      <c r="AUU5006" s="1"/>
      <c r="AUV5006" s="1"/>
      <c r="AUW5006" s="1"/>
      <c r="AUX5006" s="1"/>
      <c r="AUY5006" s="1"/>
      <c r="AUZ5006" s="1"/>
      <c r="AVA5006" s="1"/>
      <c r="AVB5006" s="1"/>
      <c r="AVC5006" s="1"/>
      <c r="AVD5006" s="1"/>
      <c r="AVE5006" s="1"/>
      <c r="AVF5006" s="1"/>
      <c r="AVG5006" s="1"/>
      <c r="AVH5006" s="1"/>
      <c r="AVI5006" s="1"/>
      <c r="AVJ5006" s="1"/>
      <c r="AVK5006" s="1"/>
      <c r="AVL5006" s="1"/>
      <c r="AVM5006" s="1"/>
      <c r="AVN5006" s="1"/>
      <c r="AVO5006" s="1"/>
      <c r="AVP5006" s="1"/>
      <c r="AVQ5006" s="1"/>
      <c r="AVR5006" s="1"/>
      <c r="AVS5006" s="1"/>
      <c r="AVT5006" s="1"/>
      <c r="AVU5006" s="1"/>
      <c r="AVV5006" s="1"/>
      <c r="AVW5006" s="1"/>
      <c r="AVX5006" s="1"/>
      <c r="AVY5006" s="1"/>
      <c r="AVZ5006" s="1"/>
      <c r="AWA5006" s="1"/>
      <c r="AWB5006" s="1"/>
      <c r="AWC5006" s="1"/>
      <c r="AWD5006" s="1"/>
      <c r="AWE5006" s="1"/>
      <c r="AWF5006" s="1"/>
      <c r="AWG5006" s="1"/>
      <c r="AWH5006" s="1"/>
      <c r="AWI5006" s="1"/>
      <c r="AWJ5006" s="1"/>
      <c r="AWK5006" s="1"/>
      <c r="AWL5006" s="1"/>
      <c r="AWM5006" s="1"/>
      <c r="AWN5006" s="1"/>
      <c r="AWO5006" s="1"/>
      <c r="AWP5006" s="1"/>
      <c r="AWQ5006" s="1"/>
      <c r="AWR5006" s="1"/>
      <c r="AWS5006" s="1"/>
      <c r="AWT5006" s="1"/>
      <c r="AWU5006" s="1"/>
      <c r="AWV5006" s="1"/>
      <c r="AWW5006" s="1"/>
      <c r="AWX5006" s="1"/>
      <c r="AWY5006" s="1"/>
      <c r="AWZ5006" s="1"/>
      <c r="AXA5006" s="1"/>
      <c r="AXB5006" s="1"/>
      <c r="AXC5006" s="1"/>
      <c r="AXD5006" s="1"/>
      <c r="AXE5006" s="1"/>
      <c r="AXF5006" s="1"/>
      <c r="AXG5006" s="1"/>
      <c r="AXH5006" s="1"/>
      <c r="AXI5006" s="1"/>
      <c r="AXJ5006" s="1"/>
      <c r="AXK5006" s="1"/>
      <c r="AXL5006" s="1"/>
      <c r="AXM5006" s="1"/>
      <c r="AXN5006" s="1"/>
      <c r="AXO5006" s="1"/>
      <c r="AXP5006" s="1"/>
      <c r="AXQ5006" s="1"/>
      <c r="AXR5006" s="1"/>
      <c r="AXS5006" s="1"/>
      <c r="AXT5006" s="1"/>
      <c r="AXU5006" s="1"/>
      <c r="AXV5006" s="1"/>
      <c r="AXW5006" s="1"/>
      <c r="AXX5006" s="1"/>
      <c r="AXY5006" s="1"/>
      <c r="AXZ5006" s="1"/>
      <c r="AYA5006" s="1"/>
      <c r="AYB5006" s="1"/>
      <c r="AYC5006" s="1"/>
      <c r="AYD5006" s="1"/>
      <c r="AYE5006" s="1"/>
      <c r="AYF5006" s="1"/>
      <c r="AYG5006" s="1"/>
      <c r="AYH5006" s="1"/>
      <c r="AYI5006" s="1"/>
      <c r="AYJ5006" s="1"/>
      <c r="AYK5006" s="1"/>
      <c r="AYL5006" s="1"/>
      <c r="AYM5006" s="1"/>
      <c r="AYN5006" s="1"/>
      <c r="AYO5006" s="1"/>
      <c r="AYP5006" s="1"/>
      <c r="AYQ5006" s="1"/>
      <c r="AYR5006" s="1"/>
      <c r="AYS5006" s="1"/>
      <c r="AYT5006" s="1"/>
      <c r="AYU5006" s="1"/>
      <c r="AYV5006" s="1"/>
      <c r="AYW5006" s="1"/>
      <c r="AYX5006" s="1"/>
      <c r="AYY5006" s="1"/>
      <c r="AYZ5006" s="1"/>
      <c r="AZA5006" s="1"/>
      <c r="AZB5006" s="1"/>
      <c r="AZC5006" s="1"/>
      <c r="AZD5006" s="1"/>
      <c r="AZE5006" s="1"/>
      <c r="AZF5006" s="1"/>
      <c r="AZG5006" s="1"/>
      <c r="AZH5006" s="1"/>
      <c r="AZI5006" s="1"/>
      <c r="AZJ5006" s="1"/>
      <c r="AZK5006" s="1"/>
      <c r="AZL5006" s="1"/>
      <c r="AZM5006" s="1"/>
      <c r="AZN5006" s="1"/>
      <c r="AZO5006" s="1"/>
      <c r="AZP5006" s="1"/>
      <c r="AZQ5006" s="1"/>
      <c r="AZR5006" s="1"/>
      <c r="AZS5006" s="1"/>
      <c r="AZT5006" s="1"/>
      <c r="AZU5006" s="1"/>
      <c r="AZV5006" s="1"/>
      <c r="AZW5006" s="1"/>
      <c r="AZX5006" s="1"/>
      <c r="AZY5006" s="1"/>
      <c r="AZZ5006" s="1"/>
      <c r="BAA5006" s="1"/>
      <c r="BAB5006" s="1"/>
      <c r="BAC5006" s="1"/>
      <c r="BAD5006" s="1"/>
      <c r="BAE5006" s="1"/>
      <c r="BAF5006" s="1"/>
      <c r="BAG5006" s="1"/>
      <c r="BAH5006" s="1"/>
      <c r="BAI5006" s="1"/>
      <c r="BAJ5006" s="1"/>
      <c r="BAK5006" s="1"/>
      <c r="BAL5006" s="1"/>
      <c r="BAM5006" s="1"/>
      <c r="BAN5006" s="1"/>
      <c r="BAO5006" s="1"/>
      <c r="BAP5006" s="1"/>
      <c r="BAQ5006" s="1"/>
      <c r="BAR5006" s="1"/>
      <c r="BAS5006" s="1"/>
      <c r="BAT5006" s="1"/>
      <c r="BAU5006" s="1"/>
      <c r="BAV5006" s="1"/>
      <c r="BAW5006" s="1"/>
      <c r="BAX5006" s="1"/>
      <c r="BAY5006" s="1"/>
      <c r="BAZ5006" s="1"/>
      <c r="BBA5006" s="1"/>
      <c r="BBB5006" s="1"/>
      <c r="BBC5006" s="1"/>
      <c r="BBD5006" s="1"/>
      <c r="BBE5006" s="1"/>
      <c r="BBF5006" s="1"/>
      <c r="BBG5006" s="1"/>
      <c r="BBH5006" s="1"/>
      <c r="BBI5006" s="1"/>
      <c r="BBJ5006" s="1"/>
      <c r="BBK5006" s="1"/>
      <c r="BBL5006" s="1"/>
      <c r="BBM5006" s="1"/>
      <c r="BBN5006" s="1"/>
      <c r="BBO5006" s="1"/>
      <c r="BBP5006" s="1"/>
      <c r="BBQ5006" s="1"/>
      <c r="BBR5006" s="1"/>
      <c r="BBS5006" s="1"/>
      <c r="BBT5006" s="1"/>
      <c r="BBU5006" s="1"/>
      <c r="BBV5006" s="1"/>
      <c r="BBW5006" s="1"/>
      <c r="BBX5006" s="1"/>
      <c r="BBY5006" s="1"/>
      <c r="BBZ5006" s="1"/>
      <c r="BCA5006" s="1"/>
      <c r="BCB5006" s="1"/>
      <c r="BCC5006" s="1"/>
      <c r="BCD5006" s="1"/>
      <c r="BCE5006" s="1"/>
      <c r="BCF5006" s="1"/>
      <c r="BCG5006" s="1"/>
      <c r="BCH5006" s="1"/>
      <c r="BCI5006" s="1"/>
      <c r="BCJ5006" s="1"/>
      <c r="BCK5006" s="1"/>
      <c r="BCL5006" s="1"/>
      <c r="BCM5006" s="1"/>
      <c r="BCN5006" s="1"/>
      <c r="BCO5006" s="1"/>
      <c r="BCP5006" s="1"/>
      <c r="BCQ5006" s="1"/>
      <c r="BCR5006" s="1"/>
      <c r="BCS5006" s="1"/>
      <c r="BCT5006" s="1"/>
      <c r="BCU5006" s="1"/>
      <c r="BCV5006" s="1"/>
      <c r="BCW5006" s="1"/>
      <c r="BCX5006" s="1"/>
      <c r="BCY5006" s="1"/>
      <c r="BCZ5006" s="1"/>
      <c r="BDA5006" s="1"/>
      <c r="BDB5006" s="1"/>
      <c r="BDC5006" s="1"/>
      <c r="BDD5006" s="1"/>
      <c r="BDE5006" s="1"/>
      <c r="BDF5006" s="1"/>
      <c r="BDG5006" s="1"/>
      <c r="BDH5006" s="1"/>
      <c r="BDI5006" s="1"/>
      <c r="BDJ5006" s="1"/>
      <c r="BDK5006" s="1"/>
      <c r="BDL5006" s="1"/>
      <c r="BDM5006" s="1"/>
      <c r="BDN5006" s="1"/>
      <c r="BDO5006" s="1"/>
      <c r="BDP5006" s="1"/>
      <c r="BDQ5006" s="1"/>
      <c r="BDR5006" s="1"/>
      <c r="BDS5006" s="1"/>
      <c r="BDT5006" s="1"/>
      <c r="BDU5006" s="1"/>
      <c r="BDV5006" s="1"/>
      <c r="BDW5006" s="1"/>
      <c r="BDX5006" s="1"/>
      <c r="BDY5006" s="1"/>
      <c r="BDZ5006" s="1"/>
      <c r="BEA5006" s="1"/>
      <c r="BEB5006" s="1"/>
      <c r="BEC5006" s="1"/>
      <c r="BED5006" s="1"/>
      <c r="BEE5006" s="1"/>
      <c r="BEF5006" s="1"/>
      <c r="BEG5006" s="1"/>
      <c r="BEH5006" s="1"/>
      <c r="BEI5006" s="1"/>
      <c r="BEJ5006" s="1"/>
      <c r="BEK5006" s="1"/>
      <c r="BEL5006" s="1"/>
      <c r="BEM5006" s="1"/>
      <c r="BEN5006" s="1"/>
      <c r="BEO5006" s="1"/>
      <c r="BEP5006" s="1"/>
      <c r="BEQ5006" s="1"/>
      <c r="BER5006" s="1"/>
      <c r="BES5006" s="1"/>
      <c r="BET5006" s="1"/>
      <c r="BEU5006" s="1"/>
      <c r="BEV5006" s="1"/>
      <c r="BEW5006" s="1"/>
      <c r="BEX5006" s="1"/>
      <c r="BEY5006" s="1"/>
      <c r="BEZ5006" s="1"/>
      <c r="BFA5006" s="1"/>
      <c r="BFB5006" s="1"/>
      <c r="BFC5006" s="1"/>
      <c r="BFD5006" s="1"/>
      <c r="BFE5006" s="1"/>
      <c r="BFF5006" s="1"/>
      <c r="BFG5006" s="1"/>
      <c r="BFH5006" s="1"/>
      <c r="BFI5006" s="1"/>
      <c r="BFJ5006" s="1"/>
      <c r="BFK5006" s="1"/>
      <c r="BFL5006" s="1"/>
      <c r="BFM5006" s="1"/>
      <c r="BFN5006" s="1"/>
      <c r="BFO5006" s="1"/>
      <c r="BFP5006" s="1"/>
      <c r="BFQ5006" s="1"/>
      <c r="BFR5006" s="1"/>
      <c r="BFS5006" s="1"/>
      <c r="BFT5006" s="1"/>
      <c r="BFU5006" s="1"/>
      <c r="BFV5006" s="1"/>
      <c r="BFW5006" s="1"/>
      <c r="BFX5006" s="1"/>
      <c r="BFY5006" s="1"/>
      <c r="BFZ5006" s="1"/>
      <c r="BGA5006" s="1"/>
      <c r="BGB5006" s="1"/>
      <c r="BGC5006" s="1"/>
      <c r="BGD5006" s="1"/>
      <c r="BGE5006" s="1"/>
      <c r="BGF5006" s="1"/>
      <c r="BGG5006" s="1"/>
      <c r="BGH5006" s="1"/>
      <c r="BGI5006" s="1"/>
      <c r="BGJ5006" s="1"/>
      <c r="BGK5006" s="1"/>
      <c r="BGL5006" s="1"/>
      <c r="BGM5006" s="1"/>
      <c r="BGN5006" s="1"/>
      <c r="BGO5006" s="1"/>
      <c r="BGP5006" s="1"/>
      <c r="BGQ5006" s="1"/>
      <c r="BGR5006" s="1"/>
      <c r="BGS5006" s="1"/>
      <c r="BGT5006" s="1"/>
      <c r="BGU5006" s="1"/>
      <c r="BGV5006" s="1"/>
      <c r="BGW5006" s="1"/>
      <c r="BGX5006" s="1"/>
      <c r="BGY5006" s="1"/>
      <c r="BGZ5006" s="1"/>
      <c r="BHA5006" s="1"/>
      <c r="BHB5006" s="1"/>
      <c r="BHC5006" s="1"/>
      <c r="BHD5006" s="1"/>
      <c r="BHE5006" s="1"/>
      <c r="BHF5006" s="1"/>
      <c r="BHG5006" s="1"/>
      <c r="BHH5006" s="1"/>
      <c r="BHI5006" s="1"/>
      <c r="BHJ5006" s="1"/>
      <c r="BHK5006" s="1"/>
      <c r="BHL5006" s="1"/>
      <c r="BHM5006" s="1"/>
      <c r="BHN5006" s="1"/>
      <c r="BHO5006" s="1"/>
      <c r="BHP5006" s="1"/>
      <c r="BHQ5006" s="1"/>
      <c r="BHR5006" s="1"/>
      <c r="BHS5006" s="1"/>
      <c r="BHT5006" s="1"/>
      <c r="BHU5006" s="1"/>
      <c r="BHV5006" s="1"/>
      <c r="BHW5006" s="1"/>
      <c r="BHX5006" s="1"/>
      <c r="BHY5006" s="1"/>
      <c r="BHZ5006" s="1"/>
      <c r="BIA5006" s="1"/>
      <c r="BIB5006" s="1"/>
      <c r="BIC5006" s="1"/>
      <c r="BID5006" s="1"/>
      <c r="BIE5006" s="1"/>
      <c r="BIF5006" s="1"/>
      <c r="BIG5006" s="1"/>
      <c r="BIH5006" s="1"/>
      <c r="BII5006" s="1"/>
      <c r="BIJ5006" s="1"/>
      <c r="BIK5006" s="1"/>
      <c r="BIL5006" s="1"/>
      <c r="BIM5006" s="1"/>
      <c r="BIN5006" s="1"/>
      <c r="BIO5006" s="1"/>
      <c r="BIP5006" s="1"/>
      <c r="BIQ5006" s="1"/>
      <c r="BIR5006" s="1"/>
      <c r="BIS5006" s="1"/>
      <c r="BIT5006" s="1"/>
      <c r="BIU5006" s="1"/>
      <c r="BIV5006" s="1"/>
      <c r="BIW5006" s="1"/>
      <c r="BIX5006" s="1"/>
      <c r="BIY5006" s="1"/>
      <c r="BIZ5006" s="1"/>
      <c r="BJA5006" s="1"/>
      <c r="BJB5006" s="1"/>
      <c r="BJC5006" s="1"/>
      <c r="BJD5006" s="1"/>
      <c r="BJE5006" s="1"/>
      <c r="BJF5006" s="1"/>
      <c r="BJG5006" s="1"/>
      <c r="BJH5006" s="1"/>
      <c r="BJI5006" s="1"/>
      <c r="BJJ5006" s="1"/>
      <c r="BJK5006" s="1"/>
      <c r="BJL5006" s="1"/>
      <c r="BJM5006" s="1"/>
      <c r="BJN5006" s="1"/>
      <c r="BJO5006" s="1"/>
      <c r="BJP5006" s="1"/>
      <c r="BJQ5006" s="1"/>
      <c r="BJR5006" s="1"/>
      <c r="BJS5006" s="1"/>
      <c r="BJT5006" s="1"/>
      <c r="BJU5006" s="1"/>
      <c r="BJV5006" s="1"/>
      <c r="BJW5006" s="1"/>
      <c r="BJX5006" s="1"/>
      <c r="BJY5006" s="1"/>
      <c r="BJZ5006" s="1"/>
      <c r="BKA5006" s="1"/>
      <c r="BKB5006" s="1"/>
      <c r="BKC5006" s="1"/>
      <c r="BKD5006" s="1"/>
      <c r="BKE5006" s="1"/>
      <c r="BKF5006" s="1"/>
      <c r="BKG5006" s="1"/>
      <c r="BKH5006" s="1"/>
      <c r="BKI5006" s="1"/>
      <c r="BKJ5006" s="1"/>
      <c r="BKK5006" s="1"/>
      <c r="BKL5006" s="1"/>
      <c r="BKM5006" s="1"/>
      <c r="BKN5006" s="1"/>
      <c r="BKO5006" s="1"/>
      <c r="BKP5006" s="1"/>
      <c r="BKQ5006" s="1"/>
      <c r="BKR5006" s="1"/>
      <c r="BKS5006" s="1"/>
      <c r="BKT5006" s="1"/>
      <c r="BKU5006" s="1"/>
      <c r="BKV5006" s="1"/>
      <c r="BKW5006" s="1"/>
      <c r="BKX5006" s="1"/>
      <c r="BKY5006" s="1"/>
      <c r="BKZ5006" s="1"/>
      <c r="BLA5006" s="1"/>
      <c r="BLB5006" s="1"/>
      <c r="BLC5006" s="1"/>
      <c r="BLD5006" s="1"/>
      <c r="BLE5006" s="1"/>
      <c r="BLF5006" s="1"/>
      <c r="BLG5006" s="1"/>
      <c r="BLH5006" s="1"/>
      <c r="BLI5006" s="1"/>
      <c r="BLJ5006" s="1"/>
      <c r="BLK5006" s="1"/>
      <c r="BLL5006" s="1"/>
      <c r="BLM5006" s="1"/>
      <c r="BLN5006" s="1"/>
      <c r="BLO5006" s="1"/>
      <c r="BLP5006" s="1"/>
      <c r="BLQ5006" s="1"/>
      <c r="BLR5006" s="1"/>
      <c r="BLS5006" s="1"/>
      <c r="BLT5006" s="1"/>
      <c r="BLU5006" s="1"/>
      <c r="BLV5006" s="1"/>
      <c r="BLW5006" s="1"/>
      <c r="BLX5006" s="1"/>
      <c r="BLY5006" s="1"/>
      <c r="BLZ5006" s="1"/>
      <c r="BMA5006" s="1"/>
      <c r="BMB5006" s="1"/>
      <c r="BMC5006" s="1"/>
      <c r="BMD5006" s="1"/>
      <c r="BME5006" s="1"/>
      <c r="BMF5006" s="1"/>
      <c r="BMG5006" s="1"/>
      <c r="BMH5006" s="1"/>
      <c r="BMI5006" s="1"/>
      <c r="BMJ5006" s="1"/>
      <c r="BMK5006" s="1"/>
      <c r="BML5006" s="1"/>
      <c r="BMM5006" s="1"/>
      <c r="BMN5006" s="1"/>
      <c r="BMO5006" s="1"/>
      <c r="BMP5006" s="1"/>
      <c r="BMQ5006" s="1"/>
      <c r="BMR5006" s="1"/>
      <c r="BMS5006" s="1"/>
      <c r="BMT5006" s="1"/>
      <c r="BMU5006" s="1"/>
      <c r="BMV5006" s="1"/>
      <c r="BMW5006" s="1"/>
      <c r="BMX5006" s="1"/>
      <c r="BMY5006" s="1"/>
      <c r="BMZ5006" s="1"/>
      <c r="BNA5006" s="1"/>
      <c r="BNB5006" s="1"/>
      <c r="BNC5006" s="1"/>
      <c r="BND5006" s="1"/>
      <c r="BNE5006" s="1"/>
      <c r="BNF5006" s="1"/>
      <c r="BNG5006" s="1"/>
      <c r="BNH5006" s="1"/>
      <c r="BNI5006" s="1"/>
      <c r="BNJ5006" s="1"/>
      <c r="BNK5006" s="1"/>
      <c r="BNL5006" s="1"/>
      <c r="BNM5006" s="1"/>
      <c r="BNN5006" s="1"/>
      <c r="BNO5006" s="1"/>
      <c r="BNP5006" s="1"/>
      <c r="BNQ5006" s="1"/>
      <c r="BNR5006" s="1"/>
      <c r="BNS5006" s="1"/>
      <c r="BNT5006" s="1"/>
      <c r="BNU5006" s="1"/>
      <c r="BNV5006" s="1"/>
      <c r="BNW5006" s="1"/>
      <c r="BNX5006" s="1"/>
      <c r="BNY5006" s="1"/>
      <c r="BNZ5006" s="1"/>
      <c r="BOA5006" s="1"/>
      <c r="BOB5006" s="1"/>
      <c r="BOC5006" s="1"/>
      <c r="BOD5006" s="1"/>
      <c r="BOE5006" s="1"/>
      <c r="BOF5006" s="1"/>
      <c r="BOG5006" s="1"/>
      <c r="BOH5006" s="1"/>
      <c r="BOI5006" s="1"/>
      <c r="BOJ5006" s="1"/>
      <c r="BOK5006" s="1"/>
      <c r="BOL5006" s="1"/>
      <c r="BOM5006" s="1"/>
      <c r="BON5006" s="1"/>
      <c r="BOO5006" s="1"/>
      <c r="BOP5006" s="1"/>
      <c r="BOQ5006" s="1"/>
      <c r="BOR5006" s="1"/>
      <c r="BOS5006" s="1"/>
      <c r="BOT5006" s="1"/>
      <c r="BOU5006" s="1"/>
      <c r="BOV5006" s="1"/>
      <c r="BOW5006" s="1"/>
      <c r="BOX5006" s="1"/>
      <c r="BOY5006" s="1"/>
      <c r="BOZ5006" s="1"/>
      <c r="BPA5006" s="1"/>
      <c r="BPB5006" s="1"/>
      <c r="BPC5006" s="1"/>
      <c r="BPD5006" s="1"/>
      <c r="BPE5006" s="1"/>
      <c r="BPF5006" s="1"/>
      <c r="BPG5006" s="1"/>
      <c r="BPH5006" s="1"/>
      <c r="BPI5006" s="1"/>
      <c r="BPJ5006" s="1"/>
      <c r="BPK5006" s="1"/>
      <c r="BPL5006" s="1"/>
      <c r="BPM5006" s="1"/>
      <c r="BPN5006" s="1"/>
      <c r="BPO5006" s="1"/>
      <c r="BPP5006" s="1"/>
      <c r="BPQ5006" s="1"/>
      <c r="BPR5006" s="1"/>
      <c r="BPS5006" s="1"/>
      <c r="BPT5006" s="1"/>
      <c r="BPU5006" s="1"/>
      <c r="BPV5006" s="1"/>
      <c r="BPW5006" s="1"/>
      <c r="BPX5006" s="1"/>
      <c r="BPY5006" s="1"/>
      <c r="BPZ5006" s="1"/>
      <c r="BQA5006" s="1"/>
      <c r="BQB5006" s="1"/>
      <c r="BQC5006" s="1"/>
      <c r="BQD5006" s="1"/>
      <c r="BQE5006" s="1"/>
      <c r="BQF5006" s="1"/>
      <c r="BQG5006" s="1"/>
      <c r="BQH5006" s="1"/>
      <c r="BQI5006" s="1"/>
      <c r="BQJ5006" s="1"/>
      <c r="BQK5006" s="1"/>
      <c r="BQL5006" s="1"/>
      <c r="BQM5006" s="1"/>
      <c r="BQN5006" s="1"/>
      <c r="BQO5006" s="1"/>
      <c r="BQP5006" s="1"/>
      <c r="BQQ5006" s="1"/>
      <c r="BQR5006" s="1"/>
      <c r="BQS5006" s="1"/>
      <c r="BQT5006" s="1"/>
      <c r="BQU5006" s="1"/>
      <c r="BQV5006" s="1"/>
      <c r="BQW5006" s="1"/>
      <c r="BQX5006" s="1"/>
      <c r="BQY5006" s="1"/>
      <c r="BQZ5006" s="1"/>
      <c r="BRA5006" s="1"/>
      <c r="BRB5006" s="1"/>
      <c r="BRC5006" s="1"/>
      <c r="BRD5006" s="1"/>
      <c r="BRE5006" s="1"/>
      <c r="BRF5006" s="1"/>
      <c r="BRG5006" s="1"/>
      <c r="BRH5006" s="1"/>
      <c r="BRI5006" s="1"/>
      <c r="BRJ5006" s="1"/>
      <c r="BRK5006" s="1"/>
      <c r="BRL5006" s="1"/>
      <c r="BRM5006" s="1"/>
      <c r="BRN5006" s="1"/>
      <c r="BRO5006" s="1"/>
      <c r="BRP5006" s="1"/>
      <c r="BRQ5006" s="1"/>
      <c r="BRR5006" s="1"/>
      <c r="BRS5006" s="1"/>
      <c r="BRT5006" s="1"/>
      <c r="BRU5006" s="1"/>
      <c r="BRV5006" s="1"/>
      <c r="BRW5006" s="1"/>
      <c r="BRX5006" s="1"/>
      <c r="BRY5006" s="1"/>
      <c r="BRZ5006" s="1"/>
      <c r="BSA5006" s="1"/>
      <c r="BSB5006" s="1"/>
      <c r="BSC5006" s="1"/>
      <c r="BSD5006" s="1"/>
      <c r="BSE5006" s="1"/>
      <c r="BSF5006" s="1"/>
      <c r="BSG5006" s="1"/>
      <c r="BSH5006" s="1"/>
      <c r="BSI5006" s="1"/>
      <c r="BSJ5006" s="1"/>
      <c r="BSK5006" s="1"/>
      <c r="BSL5006" s="1"/>
      <c r="BSM5006" s="1"/>
      <c r="BSN5006" s="1"/>
      <c r="BSO5006" s="1"/>
      <c r="BSP5006" s="1"/>
      <c r="BSQ5006" s="1"/>
      <c r="BSR5006" s="1"/>
      <c r="BSS5006" s="1"/>
      <c r="BST5006" s="1"/>
      <c r="BSU5006" s="1"/>
      <c r="BSV5006" s="1"/>
      <c r="BSW5006" s="1"/>
      <c r="BSX5006" s="1"/>
      <c r="BSY5006" s="1"/>
      <c r="BSZ5006" s="1"/>
      <c r="BTA5006" s="1"/>
      <c r="BTB5006" s="1"/>
      <c r="BTC5006" s="1"/>
      <c r="BTD5006" s="1"/>
      <c r="BTE5006" s="1"/>
      <c r="BTF5006" s="1"/>
      <c r="BTG5006" s="1"/>
      <c r="BTH5006" s="1"/>
      <c r="BTI5006" s="1"/>
      <c r="BTJ5006" s="1"/>
      <c r="BTK5006" s="1"/>
      <c r="BTL5006" s="1"/>
      <c r="BTM5006" s="1"/>
      <c r="BTN5006" s="1"/>
      <c r="BTO5006" s="1"/>
      <c r="BTP5006" s="1"/>
      <c r="BTQ5006" s="1"/>
      <c r="BTR5006" s="1"/>
      <c r="BTS5006" s="1"/>
      <c r="BTT5006" s="1"/>
      <c r="BTU5006" s="1"/>
      <c r="BTV5006" s="1"/>
      <c r="BTW5006" s="1"/>
      <c r="BTX5006" s="1"/>
      <c r="BTY5006" s="1"/>
      <c r="BTZ5006" s="1"/>
      <c r="BUA5006" s="1"/>
      <c r="BUB5006" s="1"/>
      <c r="BUC5006" s="1"/>
      <c r="BUD5006" s="1"/>
      <c r="BUE5006" s="1"/>
      <c r="BUF5006" s="1"/>
      <c r="BUG5006" s="1"/>
      <c r="BUH5006" s="1"/>
      <c r="BUI5006" s="1"/>
      <c r="BUJ5006" s="1"/>
      <c r="BUK5006" s="1"/>
      <c r="BUL5006" s="1"/>
      <c r="BUM5006" s="1"/>
      <c r="BUN5006" s="1"/>
      <c r="BUO5006" s="1"/>
      <c r="BUP5006" s="1"/>
      <c r="BUQ5006" s="1"/>
      <c r="BUR5006" s="1"/>
      <c r="BUS5006" s="1"/>
      <c r="BUT5006" s="1"/>
      <c r="BUU5006" s="1"/>
      <c r="BUV5006" s="1"/>
      <c r="BUW5006" s="1"/>
      <c r="BUX5006" s="1"/>
      <c r="BUY5006" s="1"/>
      <c r="BUZ5006" s="1"/>
      <c r="BVA5006" s="1"/>
      <c r="BVB5006" s="1"/>
      <c r="BVC5006" s="1"/>
      <c r="BVD5006" s="1"/>
      <c r="BVE5006" s="1"/>
      <c r="BVF5006" s="1"/>
      <c r="BVG5006" s="1"/>
      <c r="BVH5006" s="1"/>
      <c r="BVI5006" s="1"/>
      <c r="BVJ5006" s="1"/>
      <c r="BVK5006" s="1"/>
      <c r="BVL5006" s="1"/>
      <c r="BVM5006" s="1"/>
      <c r="BVN5006" s="1"/>
      <c r="BVO5006" s="1"/>
      <c r="BVP5006" s="1"/>
      <c r="BVQ5006" s="1"/>
      <c r="BVR5006" s="1"/>
      <c r="BVS5006" s="1"/>
      <c r="BVT5006" s="1"/>
      <c r="BVU5006" s="1"/>
      <c r="BVV5006" s="1"/>
      <c r="BVW5006" s="1"/>
      <c r="BVX5006" s="1"/>
      <c r="BVY5006" s="1"/>
      <c r="BVZ5006" s="1"/>
      <c r="BWA5006" s="1"/>
      <c r="BWB5006" s="1"/>
      <c r="BWC5006" s="1"/>
      <c r="BWD5006" s="1"/>
      <c r="BWE5006" s="1"/>
      <c r="BWF5006" s="1"/>
      <c r="BWG5006" s="1"/>
      <c r="BWH5006" s="1"/>
      <c r="BWI5006" s="1"/>
      <c r="BWJ5006" s="1"/>
      <c r="BWK5006" s="1"/>
      <c r="BWL5006" s="1"/>
      <c r="BWM5006" s="1"/>
      <c r="BWN5006" s="1"/>
      <c r="BWO5006" s="1"/>
      <c r="BWP5006" s="1"/>
      <c r="BWQ5006" s="1"/>
      <c r="BWR5006" s="1"/>
      <c r="BWS5006" s="1"/>
      <c r="BWT5006" s="1"/>
      <c r="BWU5006" s="1"/>
      <c r="BWV5006" s="1"/>
      <c r="BWW5006" s="1"/>
      <c r="BWX5006" s="1"/>
      <c r="BWY5006" s="1"/>
      <c r="BWZ5006" s="1"/>
      <c r="BXA5006" s="1"/>
      <c r="BXB5006" s="1"/>
      <c r="BXC5006" s="1"/>
      <c r="BXD5006" s="1"/>
      <c r="BXE5006" s="1"/>
      <c r="BXF5006" s="1"/>
      <c r="BXG5006" s="1"/>
      <c r="BXH5006" s="1"/>
      <c r="BXI5006" s="1"/>
      <c r="BXJ5006" s="1"/>
      <c r="BXK5006" s="1"/>
      <c r="BXL5006" s="1"/>
      <c r="BXM5006" s="1"/>
      <c r="BXN5006" s="1"/>
      <c r="BXO5006" s="1"/>
      <c r="BXP5006" s="1"/>
      <c r="BXQ5006" s="1"/>
      <c r="BXR5006" s="1"/>
      <c r="BXS5006" s="1"/>
      <c r="BXT5006" s="1"/>
      <c r="BXU5006" s="1"/>
      <c r="BXV5006" s="1"/>
      <c r="BXW5006" s="1"/>
      <c r="BXX5006" s="1"/>
      <c r="BXY5006" s="1"/>
      <c r="BXZ5006" s="1"/>
      <c r="BYA5006" s="1"/>
      <c r="BYB5006" s="1"/>
      <c r="BYC5006" s="1"/>
      <c r="BYD5006" s="1"/>
      <c r="BYE5006" s="1"/>
      <c r="BYF5006" s="1"/>
      <c r="BYG5006" s="1"/>
      <c r="BYH5006" s="1"/>
      <c r="BYI5006" s="1"/>
      <c r="BYJ5006" s="1"/>
      <c r="BYK5006" s="1"/>
      <c r="BYL5006" s="1"/>
      <c r="BYM5006" s="1"/>
      <c r="BYN5006" s="1"/>
      <c r="BYO5006" s="1"/>
      <c r="BYP5006" s="1"/>
      <c r="BYQ5006" s="1"/>
      <c r="BYR5006" s="1"/>
      <c r="BYS5006" s="1"/>
      <c r="BYT5006" s="1"/>
      <c r="BYU5006" s="1"/>
      <c r="BYV5006" s="1"/>
      <c r="BYW5006" s="1"/>
      <c r="BYX5006" s="1"/>
      <c r="BYY5006" s="1"/>
      <c r="BYZ5006" s="1"/>
      <c r="BZA5006" s="1"/>
      <c r="BZB5006" s="1"/>
      <c r="BZC5006" s="1"/>
      <c r="BZD5006" s="1"/>
      <c r="BZE5006" s="1"/>
      <c r="BZF5006" s="1"/>
      <c r="BZG5006" s="1"/>
      <c r="BZH5006" s="1"/>
      <c r="BZI5006" s="1"/>
      <c r="BZJ5006" s="1"/>
      <c r="BZK5006" s="1"/>
      <c r="BZL5006" s="1"/>
      <c r="BZM5006" s="1"/>
      <c r="BZN5006" s="1"/>
      <c r="BZO5006" s="1"/>
      <c r="BZP5006" s="1"/>
      <c r="BZQ5006" s="1"/>
      <c r="BZR5006" s="1"/>
      <c r="BZS5006" s="1"/>
      <c r="BZT5006" s="1"/>
      <c r="BZU5006" s="1"/>
      <c r="BZV5006" s="1"/>
      <c r="BZW5006" s="1"/>
      <c r="BZX5006" s="1"/>
      <c r="BZY5006" s="1"/>
      <c r="BZZ5006" s="1"/>
      <c r="CAA5006" s="1"/>
      <c r="CAB5006" s="1"/>
      <c r="CAC5006" s="1"/>
      <c r="CAD5006" s="1"/>
      <c r="CAE5006" s="1"/>
      <c r="CAF5006" s="1"/>
      <c r="CAG5006" s="1"/>
      <c r="CAH5006" s="1"/>
      <c r="CAI5006" s="1"/>
      <c r="CAJ5006" s="1"/>
      <c r="CAK5006" s="1"/>
      <c r="CAL5006" s="1"/>
      <c r="CAM5006" s="1"/>
      <c r="CAN5006" s="1"/>
      <c r="CAO5006" s="1"/>
      <c r="CAP5006" s="1"/>
      <c r="CAQ5006" s="1"/>
      <c r="CAR5006" s="1"/>
      <c r="CAS5006" s="1"/>
      <c r="CAT5006" s="1"/>
      <c r="CAU5006" s="1"/>
      <c r="CAV5006" s="1"/>
      <c r="CAW5006" s="1"/>
      <c r="CAX5006" s="1"/>
      <c r="CAY5006" s="1"/>
      <c r="CAZ5006" s="1"/>
      <c r="CBA5006" s="1"/>
      <c r="CBB5006" s="1"/>
      <c r="CBC5006" s="1"/>
      <c r="CBD5006" s="1"/>
      <c r="CBE5006" s="1"/>
      <c r="CBF5006" s="1"/>
      <c r="CBG5006" s="1"/>
      <c r="CBH5006" s="1"/>
      <c r="CBI5006" s="1"/>
      <c r="CBJ5006" s="1"/>
      <c r="CBK5006" s="1"/>
      <c r="CBL5006" s="1"/>
      <c r="CBM5006" s="1"/>
      <c r="CBN5006" s="1"/>
      <c r="CBO5006" s="1"/>
      <c r="CBP5006" s="1"/>
      <c r="CBQ5006" s="1"/>
      <c r="CBR5006" s="1"/>
      <c r="CBS5006" s="1"/>
      <c r="CBT5006" s="1"/>
      <c r="CBU5006" s="1"/>
      <c r="CBV5006" s="1"/>
      <c r="CBW5006" s="1"/>
      <c r="CBX5006" s="1"/>
      <c r="CBY5006" s="1"/>
      <c r="CBZ5006" s="1"/>
      <c r="CCA5006" s="1"/>
      <c r="CCB5006" s="1"/>
      <c r="CCC5006" s="1"/>
      <c r="CCD5006" s="1"/>
      <c r="CCE5006" s="1"/>
      <c r="CCF5006" s="1"/>
      <c r="CCG5006" s="1"/>
      <c r="CCH5006" s="1"/>
      <c r="CCI5006" s="1"/>
      <c r="CCJ5006" s="1"/>
      <c r="CCK5006" s="1"/>
      <c r="CCL5006" s="1"/>
      <c r="CCM5006" s="1"/>
      <c r="CCN5006" s="1"/>
      <c r="CCO5006" s="1"/>
      <c r="CCP5006" s="1"/>
      <c r="CCQ5006" s="1"/>
      <c r="CCR5006" s="1"/>
      <c r="CCS5006" s="1"/>
      <c r="CCT5006" s="1"/>
      <c r="CCU5006" s="1"/>
      <c r="CCV5006" s="1"/>
      <c r="CCW5006" s="1"/>
      <c r="CCX5006" s="1"/>
      <c r="CCY5006" s="1"/>
      <c r="CCZ5006" s="1"/>
      <c r="CDA5006" s="1"/>
      <c r="CDB5006" s="1"/>
      <c r="CDC5006" s="1"/>
      <c r="CDD5006" s="1"/>
      <c r="CDE5006" s="1"/>
      <c r="CDF5006" s="1"/>
      <c r="CDG5006" s="1"/>
      <c r="CDH5006" s="1"/>
      <c r="CDI5006" s="1"/>
      <c r="CDJ5006" s="1"/>
      <c r="CDK5006" s="1"/>
      <c r="CDL5006" s="1"/>
      <c r="CDM5006" s="1"/>
      <c r="CDN5006" s="1"/>
      <c r="CDO5006" s="1"/>
      <c r="CDP5006" s="1"/>
      <c r="CDQ5006" s="1"/>
      <c r="CDR5006" s="1"/>
      <c r="CDS5006" s="1"/>
      <c r="CDT5006" s="1"/>
      <c r="CDU5006" s="1"/>
      <c r="CDV5006" s="1"/>
      <c r="CDW5006" s="1"/>
      <c r="CDX5006" s="1"/>
      <c r="CDY5006" s="1"/>
      <c r="CDZ5006" s="1"/>
      <c r="CEA5006" s="1"/>
      <c r="CEB5006" s="1"/>
      <c r="CEC5006" s="1"/>
      <c r="CED5006" s="1"/>
      <c r="CEE5006" s="1"/>
      <c r="CEF5006" s="1"/>
      <c r="CEG5006" s="1"/>
      <c r="CEH5006" s="1"/>
      <c r="CEI5006" s="1"/>
      <c r="CEJ5006" s="1"/>
      <c r="CEK5006" s="1"/>
      <c r="CEL5006" s="1"/>
      <c r="CEM5006" s="1"/>
      <c r="CEN5006" s="1"/>
      <c r="CEO5006" s="1"/>
      <c r="CEP5006" s="1"/>
      <c r="CEQ5006" s="1"/>
      <c r="CER5006" s="1"/>
      <c r="CES5006" s="1"/>
      <c r="CET5006" s="1"/>
      <c r="CEU5006" s="1"/>
      <c r="CEV5006" s="1"/>
      <c r="CEW5006" s="1"/>
      <c r="CEX5006" s="1"/>
      <c r="CEY5006" s="1"/>
      <c r="CEZ5006" s="1"/>
      <c r="CFA5006" s="1"/>
      <c r="CFB5006" s="1"/>
      <c r="CFC5006" s="1"/>
      <c r="CFD5006" s="1"/>
      <c r="CFE5006" s="1"/>
      <c r="CFF5006" s="1"/>
      <c r="CFG5006" s="1"/>
      <c r="CFH5006" s="1"/>
      <c r="CFI5006" s="1"/>
      <c r="CFJ5006" s="1"/>
      <c r="CFK5006" s="1"/>
      <c r="CFL5006" s="1"/>
      <c r="CFM5006" s="1"/>
      <c r="CFN5006" s="1"/>
      <c r="CFO5006" s="1"/>
      <c r="CFP5006" s="1"/>
      <c r="CFQ5006" s="1"/>
      <c r="CFR5006" s="1"/>
      <c r="CFS5006" s="1"/>
      <c r="CFT5006" s="1"/>
      <c r="CFU5006" s="1"/>
      <c r="CFV5006" s="1"/>
      <c r="CFW5006" s="1"/>
      <c r="CFX5006" s="1"/>
      <c r="CFY5006" s="1"/>
      <c r="CFZ5006" s="1"/>
      <c r="CGA5006" s="1"/>
      <c r="CGB5006" s="1"/>
      <c r="CGC5006" s="1"/>
      <c r="CGD5006" s="1"/>
      <c r="CGE5006" s="1"/>
      <c r="CGF5006" s="1"/>
      <c r="CGG5006" s="1"/>
      <c r="CGH5006" s="1"/>
      <c r="CGI5006" s="1"/>
      <c r="CGJ5006" s="1"/>
      <c r="CGK5006" s="1"/>
      <c r="CGL5006" s="1"/>
      <c r="CGM5006" s="1"/>
      <c r="CGN5006" s="1"/>
      <c r="CGO5006" s="1"/>
      <c r="CGP5006" s="1"/>
      <c r="CGQ5006" s="1"/>
      <c r="CGR5006" s="1"/>
      <c r="CGS5006" s="1"/>
      <c r="CGT5006" s="1"/>
      <c r="CGU5006" s="1"/>
      <c r="CGV5006" s="1"/>
      <c r="CGW5006" s="1"/>
      <c r="CGX5006" s="1"/>
      <c r="CGY5006" s="1"/>
      <c r="CGZ5006" s="1"/>
      <c r="CHA5006" s="1"/>
      <c r="CHB5006" s="1"/>
      <c r="CHC5006" s="1"/>
      <c r="CHD5006" s="1"/>
      <c r="CHE5006" s="1"/>
      <c r="CHF5006" s="1"/>
      <c r="CHG5006" s="1"/>
      <c r="CHH5006" s="1"/>
      <c r="CHI5006" s="1"/>
      <c r="CHJ5006" s="1"/>
      <c r="CHK5006" s="1"/>
      <c r="CHL5006" s="1"/>
      <c r="CHM5006" s="1"/>
      <c r="CHN5006" s="1"/>
      <c r="CHO5006" s="1"/>
      <c r="CHP5006" s="1"/>
      <c r="CHQ5006" s="1"/>
      <c r="CHR5006" s="1"/>
      <c r="CHS5006" s="1"/>
      <c r="CHT5006" s="1"/>
      <c r="CHU5006" s="1"/>
      <c r="CHV5006" s="1"/>
      <c r="CHW5006" s="1"/>
      <c r="CHX5006" s="1"/>
      <c r="CHY5006" s="1"/>
      <c r="CHZ5006" s="1"/>
      <c r="CIA5006" s="1"/>
      <c r="CIB5006" s="1"/>
      <c r="CIC5006" s="1"/>
      <c r="CID5006" s="1"/>
      <c r="CIE5006" s="1"/>
      <c r="CIF5006" s="1"/>
      <c r="CIG5006" s="1"/>
      <c r="CIH5006" s="1"/>
      <c r="CII5006" s="1"/>
      <c r="CIJ5006" s="1"/>
      <c r="CIK5006" s="1"/>
      <c r="CIL5006" s="1"/>
      <c r="CIM5006" s="1"/>
      <c r="CIN5006" s="1"/>
      <c r="CIO5006" s="1"/>
      <c r="CIP5006" s="1"/>
      <c r="CIQ5006" s="1"/>
      <c r="CIR5006" s="1"/>
      <c r="CIS5006" s="1"/>
      <c r="CIT5006" s="1"/>
      <c r="CIU5006" s="1"/>
      <c r="CIV5006" s="1"/>
      <c r="CIW5006" s="1"/>
      <c r="CIX5006" s="1"/>
      <c r="CIY5006" s="1"/>
      <c r="CIZ5006" s="1"/>
      <c r="CJA5006" s="1"/>
      <c r="CJB5006" s="1"/>
      <c r="CJC5006" s="1"/>
      <c r="CJD5006" s="1"/>
      <c r="CJE5006" s="1"/>
      <c r="CJF5006" s="1"/>
      <c r="CJG5006" s="1"/>
      <c r="CJH5006" s="1"/>
      <c r="CJI5006" s="1"/>
      <c r="CJJ5006" s="1"/>
      <c r="CJK5006" s="1"/>
      <c r="CJL5006" s="1"/>
      <c r="CJM5006" s="1"/>
      <c r="CJN5006" s="1"/>
      <c r="CJO5006" s="1"/>
      <c r="CJP5006" s="1"/>
      <c r="CJQ5006" s="1"/>
      <c r="CJR5006" s="1"/>
      <c r="CJS5006" s="1"/>
      <c r="CJT5006" s="1"/>
      <c r="CJU5006" s="1"/>
      <c r="CJV5006" s="1"/>
      <c r="CJW5006" s="1"/>
      <c r="CJX5006" s="1"/>
      <c r="CJY5006" s="1"/>
      <c r="CJZ5006" s="1"/>
      <c r="CKA5006" s="1"/>
      <c r="CKB5006" s="1"/>
      <c r="CKC5006" s="1"/>
      <c r="CKD5006" s="1"/>
      <c r="CKE5006" s="1"/>
      <c r="CKF5006" s="1"/>
      <c r="CKG5006" s="1"/>
      <c r="CKH5006" s="1"/>
      <c r="CKI5006" s="1"/>
      <c r="CKJ5006" s="1"/>
      <c r="CKK5006" s="1"/>
      <c r="CKL5006" s="1"/>
      <c r="CKM5006" s="1"/>
      <c r="CKN5006" s="1"/>
      <c r="CKO5006" s="1"/>
      <c r="CKP5006" s="1"/>
      <c r="CKQ5006" s="1"/>
      <c r="CKR5006" s="1"/>
      <c r="CKS5006" s="1"/>
      <c r="CKT5006" s="1"/>
      <c r="CKU5006" s="1"/>
      <c r="CKV5006" s="1"/>
      <c r="CKW5006" s="1"/>
      <c r="CKX5006" s="1"/>
      <c r="CKY5006" s="1"/>
      <c r="CKZ5006" s="1"/>
      <c r="CLA5006" s="1"/>
      <c r="CLB5006" s="1"/>
      <c r="CLC5006" s="1"/>
      <c r="CLD5006" s="1"/>
      <c r="CLE5006" s="1"/>
      <c r="CLF5006" s="1"/>
      <c r="CLG5006" s="1"/>
      <c r="CLH5006" s="1"/>
      <c r="CLI5006" s="1"/>
      <c r="CLJ5006" s="1"/>
      <c r="CLK5006" s="1"/>
      <c r="CLL5006" s="1"/>
      <c r="CLM5006" s="1"/>
      <c r="CLN5006" s="1"/>
      <c r="CLO5006" s="1"/>
      <c r="CLP5006" s="1"/>
      <c r="CLQ5006" s="1"/>
      <c r="CLR5006" s="1"/>
      <c r="CLS5006" s="1"/>
      <c r="CLT5006" s="1"/>
      <c r="CLU5006" s="1"/>
      <c r="CLV5006" s="1"/>
      <c r="CLW5006" s="1"/>
      <c r="CLX5006" s="1"/>
      <c r="CLY5006" s="1"/>
      <c r="CLZ5006" s="1"/>
      <c r="CMA5006" s="1"/>
      <c r="CMB5006" s="1"/>
      <c r="CMC5006" s="1"/>
      <c r="CMD5006" s="1"/>
      <c r="CME5006" s="1"/>
      <c r="CMF5006" s="1"/>
      <c r="CMG5006" s="1"/>
      <c r="CMH5006" s="1"/>
      <c r="CMI5006" s="1"/>
      <c r="CMJ5006" s="1"/>
      <c r="CMK5006" s="1"/>
      <c r="CML5006" s="1"/>
      <c r="CMM5006" s="1"/>
      <c r="CMN5006" s="1"/>
      <c r="CMO5006" s="1"/>
      <c r="CMP5006" s="1"/>
      <c r="CMQ5006" s="1"/>
      <c r="CMR5006" s="1"/>
      <c r="CMS5006" s="1"/>
      <c r="CMT5006" s="1"/>
      <c r="CMU5006" s="1"/>
      <c r="CMV5006" s="1"/>
      <c r="CMW5006" s="1"/>
      <c r="CMX5006" s="1"/>
      <c r="CMY5006" s="1"/>
      <c r="CMZ5006" s="1"/>
      <c r="CNA5006" s="1"/>
      <c r="CNB5006" s="1"/>
      <c r="CNC5006" s="1"/>
      <c r="CND5006" s="1"/>
      <c r="CNE5006" s="1"/>
      <c r="CNF5006" s="1"/>
      <c r="CNG5006" s="1"/>
      <c r="CNH5006" s="1"/>
      <c r="CNI5006" s="1"/>
      <c r="CNJ5006" s="1"/>
      <c r="CNK5006" s="1"/>
      <c r="CNL5006" s="1"/>
      <c r="CNM5006" s="1"/>
      <c r="CNN5006" s="1"/>
      <c r="CNO5006" s="1"/>
      <c r="CNP5006" s="1"/>
      <c r="CNQ5006" s="1"/>
      <c r="CNR5006" s="1"/>
      <c r="CNS5006" s="1"/>
      <c r="CNT5006" s="1"/>
      <c r="CNU5006" s="1"/>
      <c r="CNV5006" s="1"/>
      <c r="CNW5006" s="1"/>
      <c r="CNX5006" s="1"/>
      <c r="CNY5006" s="1"/>
      <c r="CNZ5006" s="1"/>
      <c r="COA5006" s="1"/>
      <c r="COB5006" s="1"/>
      <c r="COC5006" s="1"/>
      <c r="COD5006" s="1"/>
      <c r="COE5006" s="1"/>
      <c r="COF5006" s="1"/>
      <c r="COG5006" s="1"/>
      <c r="COH5006" s="1"/>
      <c r="COI5006" s="1"/>
      <c r="COJ5006" s="1"/>
      <c r="COK5006" s="1"/>
      <c r="COL5006" s="1"/>
      <c r="COM5006" s="1"/>
      <c r="CON5006" s="1"/>
      <c r="COO5006" s="1"/>
      <c r="COP5006" s="1"/>
      <c r="COQ5006" s="1"/>
      <c r="COR5006" s="1"/>
      <c r="COS5006" s="1"/>
      <c r="COT5006" s="1"/>
      <c r="COU5006" s="1"/>
      <c r="COV5006" s="1"/>
      <c r="COW5006" s="1"/>
      <c r="COX5006" s="1"/>
      <c r="COY5006" s="1"/>
      <c r="COZ5006" s="1"/>
      <c r="CPA5006" s="1"/>
      <c r="CPB5006" s="1"/>
      <c r="CPC5006" s="1"/>
      <c r="CPD5006" s="1"/>
      <c r="CPE5006" s="1"/>
      <c r="CPF5006" s="1"/>
      <c r="CPG5006" s="1"/>
      <c r="CPH5006" s="1"/>
      <c r="CPI5006" s="1"/>
      <c r="CPJ5006" s="1"/>
      <c r="CPK5006" s="1"/>
      <c r="CPL5006" s="1"/>
      <c r="CPM5006" s="1"/>
      <c r="CPN5006" s="1"/>
      <c r="CPO5006" s="1"/>
      <c r="CPP5006" s="1"/>
      <c r="CPQ5006" s="1"/>
      <c r="CPR5006" s="1"/>
      <c r="CPS5006" s="1"/>
      <c r="CPT5006" s="1"/>
      <c r="CPU5006" s="1"/>
      <c r="CPV5006" s="1"/>
      <c r="CPW5006" s="1"/>
      <c r="CPX5006" s="1"/>
      <c r="CPY5006" s="1"/>
      <c r="CPZ5006" s="1"/>
      <c r="CQA5006" s="1"/>
      <c r="CQB5006" s="1"/>
      <c r="CQC5006" s="1"/>
      <c r="CQD5006" s="1"/>
      <c r="CQE5006" s="1"/>
      <c r="CQF5006" s="1"/>
      <c r="CQG5006" s="1"/>
      <c r="CQH5006" s="1"/>
      <c r="CQI5006" s="1"/>
      <c r="CQJ5006" s="1"/>
      <c r="CQK5006" s="1"/>
      <c r="CQL5006" s="1"/>
      <c r="CQM5006" s="1"/>
      <c r="CQN5006" s="1"/>
      <c r="CQO5006" s="1"/>
      <c r="CQP5006" s="1"/>
      <c r="CQQ5006" s="1"/>
      <c r="CQR5006" s="1"/>
      <c r="CQS5006" s="1"/>
      <c r="CQT5006" s="1"/>
      <c r="CQU5006" s="1"/>
      <c r="CQV5006" s="1"/>
      <c r="CQW5006" s="1"/>
      <c r="CQX5006" s="1"/>
      <c r="CQY5006" s="1"/>
      <c r="CQZ5006" s="1"/>
      <c r="CRA5006" s="1"/>
      <c r="CRB5006" s="1"/>
      <c r="CRC5006" s="1"/>
      <c r="CRD5006" s="1"/>
      <c r="CRE5006" s="1"/>
      <c r="CRF5006" s="1"/>
      <c r="CRG5006" s="1"/>
      <c r="CRH5006" s="1"/>
      <c r="CRI5006" s="1"/>
      <c r="CRJ5006" s="1"/>
      <c r="CRK5006" s="1"/>
      <c r="CRL5006" s="1"/>
      <c r="CRM5006" s="1"/>
      <c r="CRN5006" s="1"/>
      <c r="CRO5006" s="1"/>
      <c r="CRP5006" s="1"/>
      <c r="CRQ5006" s="1"/>
      <c r="CRR5006" s="1"/>
      <c r="CRS5006" s="1"/>
      <c r="CRT5006" s="1"/>
      <c r="CRU5006" s="1"/>
      <c r="CRV5006" s="1"/>
      <c r="CRW5006" s="1"/>
      <c r="CRX5006" s="1"/>
      <c r="CRY5006" s="1"/>
      <c r="CRZ5006" s="1"/>
      <c r="CSA5006" s="1"/>
      <c r="CSB5006" s="1"/>
      <c r="CSC5006" s="1"/>
      <c r="CSD5006" s="1"/>
      <c r="CSE5006" s="1"/>
      <c r="CSF5006" s="1"/>
      <c r="CSG5006" s="1"/>
      <c r="CSH5006" s="1"/>
      <c r="CSI5006" s="1"/>
      <c r="CSJ5006" s="1"/>
      <c r="CSK5006" s="1"/>
      <c r="CSL5006" s="1"/>
      <c r="CSM5006" s="1"/>
      <c r="CSN5006" s="1"/>
      <c r="CSO5006" s="1"/>
      <c r="CSP5006" s="1"/>
      <c r="CSQ5006" s="1"/>
      <c r="CSR5006" s="1"/>
      <c r="CSS5006" s="1"/>
      <c r="CST5006" s="1"/>
      <c r="CSU5006" s="1"/>
      <c r="CSV5006" s="1"/>
      <c r="CSW5006" s="1"/>
      <c r="CSX5006" s="1"/>
      <c r="CSY5006" s="1"/>
      <c r="CSZ5006" s="1"/>
      <c r="CTA5006" s="1"/>
      <c r="CTB5006" s="1"/>
      <c r="CTC5006" s="1"/>
      <c r="CTD5006" s="1"/>
      <c r="CTE5006" s="1"/>
      <c r="CTF5006" s="1"/>
      <c r="CTG5006" s="1"/>
      <c r="CTH5006" s="1"/>
      <c r="CTI5006" s="1"/>
      <c r="CTJ5006" s="1"/>
      <c r="CTK5006" s="1"/>
      <c r="CTL5006" s="1"/>
      <c r="CTM5006" s="1"/>
      <c r="CTN5006" s="1"/>
      <c r="CTO5006" s="1"/>
      <c r="CTP5006" s="1"/>
      <c r="CTQ5006" s="1"/>
      <c r="CTR5006" s="1"/>
      <c r="CTS5006" s="1"/>
      <c r="CTT5006" s="1"/>
      <c r="CTU5006" s="1"/>
      <c r="CTV5006" s="1"/>
      <c r="CTW5006" s="1"/>
      <c r="CTX5006" s="1"/>
      <c r="CTY5006" s="1"/>
      <c r="CTZ5006" s="1"/>
      <c r="CUA5006" s="1"/>
      <c r="CUB5006" s="1"/>
      <c r="CUC5006" s="1"/>
      <c r="CUD5006" s="1"/>
      <c r="CUE5006" s="1"/>
      <c r="CUF5006" s="1"/>
      <c r="CUG5006" s="1"/>
      <c r="CUH5006" s="1"/>
      <c r="CUI5006" s="1"/>
      <c r="CUJ5006" s="1"/>
      <c r="CUK5006" s="1"/>
      <c r="CUL5006" s="1"/>
      <c r="CUM5006" s="1"/>
      <c r="CUN5006" s="1"/>
      <c r="CUO5006" s="1"/>
      <c r="CUP5006" s="1"/>
      <c r="CUQ5006" s="1"/>
      <c r="CUR5006" s="1"/>
      <c r="CUS5006" s="1"/>
      <c r="CUT5006" s="1"/>
      <c r="CUU5006" s="1"/>
      <c r="CUV5006" s="1"/>
      <c r="CUW5006" s="1"/>
      <c r="CUX5006" s="1"/>
      <c r="CUY5006" s="1"/>
      <c r="CUZ5006" s="1"/>
      <c r="CVA5006" s="1"/>
      <c r="CVB5006" s="1"/>
      <c r="CVC5006" s="1"/>
      <c r="CVD5006" s="1"/>
      <c r="CVE5006" s="1"/>
      <c r="CVF5006" s="1"/>
      <c r="CVG5006" s="1"/>
      <c r="CVH5006" s="1"/>
      <c r="CVI5006" s="1"/>
      <c r="CVJ5006" s="1"/>
      <c r="CVK5006" s="1"/>
      <c r="CVL5006" s="1"/>
      <c r="CVM5006" s="1"/>
      <c r="CVN5006" s="1"/>
      <c r="CVO5006" s="1"/>
      <c r="CVP5006" s="1"/>
      <c r="CVQ5006" s="1"/>
      <c r="CVR5006" s="1"/>
      <c r="CVS5006" s="1"/>
      <c r="CVT5006" s="1"/>
      <c r="CVU5006" s="1"/>
      <c r="CVV5006" s="1"/>
      <c r="CVW5006" s="1"/>
      <c r="CVX5006" s="1"/>
      <c r="CVY5006" s="1"/>
      <c r="CVZ5006" s="1"/>
      <c r="CWA5006" s="1"/>
      <c r="CWB5006" s="1"/>
      <c r="CWC5006" s="1"/>
      <c r="CWD5006" s="1"/>
      <c r="CWE5006" s="1"/>
      <c r="CWF5006" s="1"/>
      <c r="CWG5006" s="1"/>
      <c r="CWH5006" s="1"/>
      <c r="CWI5006" s="1"/>
      <c r="CWJ5006" s="1"/>
      <c r="CWK5006" s="1"/>
      <c r="CWL5006" s="1"/>
      <c r="CWM5006" s="1"/>
      <c r="CWN5006" s="1"/>
      <c r="CWO5006" s="1"/>
      <c r="CWP5006" s="1"/>
      <c r="CWQ5006" s="1"/>
      <c r="CWR5006" s="1"/>
      <c r="CWS5006" s="1"/>
      <c r="CWT5006" s="1"/>
      <c r="CWU5006" s="1"/>
      <c r="CWV5006" s="1"/>
      <c r="CWW5006" s="1"/>
      <c r="CWX5006" s="1"/>
      <c r="CWY5006" s="1"/>
      <c r="CWZ5006" s="1"/>
      <c r="CXA5006" s="1"/>
      <c r="CXB5006" s="1"/>
      <c r="CXC5006" s="1"/>
      <c r="CXD5006" s="1"/>
      <c r="CXE5006" s="1"/>
      <c r="CXF5006" s="1"/>
      <c r="CXG5006" s="1"/>
      <c r="CXH5006" s="1"/>
      <c r="CXI5006" s="1"/>
      <c r="CXJ5006" s="1"/>
      <c r="CXK5006" s="1"/>
      <c r="CXL5006" s="1"/>
      <c r="CXM5006" s="1"/>
      <c r="CXN5006" s="1"/>
      <c r="CXO5006" s="1"/>
      <c r="CXP5006" s="1"/>
      <c r="CXQ5006" s="1"/>
      <c r="CXR5006" s="1"/>
      <c r="CXS5006" s="1"/>
      <c r="CXT5006" s="1"/>
      <c r="CXU5006" s="1"/>
      <c r="CXV5006" s="1"/>
      <c r="CXW5006" s="1"/>
      <c r="CXX5006" s="1"/>
      <c r="CXY5006" s="1"/>
      <c r="CXZ5006" s="1"/>
      <c r="CYA5006" s="1"/>
      <c r="CYB5006" s="1"/>
      <c r="CYC5006" s="1"/>
      <c r="CYD5006" s="1"/>
      <c r="CYE5006" s="1"/>
      <c r="CYF5006" s="1"/>
      <c r="CYG5006" s="1"/>
      <c r="CYH5006" s="1"/>
      <c r="CYI5006" s="1"/>
      <c r="CYJ5006" s="1"/>
      <c r="CYK5006" s="1"/>
      <c r="CYL5006" s="1"/>
      <c r="CYM5006" s="1"/>
      <c r="CYN5006" s="1"/>
      <c r="CYO5006" s="1"/>
      <c r="CYP5006" s="1"/>
      <c r="CYQ5006" s="1"/>
      <c r="CYR5006" s="1"/>
      <c r="CYS5006" s="1"/>
      <c r="CYT5006" s="1"/>
      <c r="CYU5006" s="1"/>
      <c r="CYV5006" s="1"/>
      <c r="CYW5006" s="1"/>
      <c r="CYX5006" s="1"/>
      <c r="CYY5006" s="1"/>
      <c r="CYZ5006" s="1"/>
      <c r="CZA5006" s="1"/>
      <c r="CZB5006" s="1"/>
      <c r="CZC5006" s="1"/>
      <c r="CZD5006" s="1"/>
      <c r="CZE5006" s="1"/>
      <c r="CZF5006" s="1"/>
      <c r="CZG5006" s="1"/>
      <c r="CZH5006" s="1"/>
      <c r="CZI5006" s="1"/>
      <c r="CZJ5006" s="1"/>
      <c r="CZK5006" s="1"/>
      <c r="CZL5006" s="1"/>
      <c r="CZM5006" s="1"/>
      <c r="CZN5006" s="1"/>
      <c r="CZO5006" s="1"/>
      <c r="CZP5006" s="1"/>
      <c r="CZQ5006" s="1"/>
      <c r="CZR5006" s="1"/>
      <c r="CZS5006" s="1"/>
      <c r="CZT5006" s="1"/>
      <c r="CZU5006" s="1"/>
      <c r="CZV5006" s="1"/>
      <c r="CZW5006" s="1"/>
      <c r="CZX5006" s="1"/>
      <c r="CZY5006" s="1"/>
      <c r="CZZ5006" s="1"/>
      <c r="DAA5006" s="1"/>
      <c r="DAB5006" s="1"/>
      <c r="DAC5006" s="1"/>
      <c r="DAD5006" s="1"/>
      <c r="DAE5006" s="1"/>
      <c r="DAF5006" s="1"/>
      <c r="DAG5006" s="1"/>
      <c r="DAH5006" s="1"/>
      <c r="DAI5006" s="1"/>
      <c r="DAJ5006" s="1"/>
      <c r="DAK5006" s="1"/>
      <c r="DAL5006" s="1"/>
      <c r="DAM5006" s="1"/>
      <c r="DAN5006" s="1"/>
      <c r="DAO5006" s="1"/>
      <c r="DAP5006" s="1"/>
      <c r="DAQ5006" s="1"/>
      <c r="DAR5006" s="1"/>
      <c r="DAS5006" s="1"/>
      <c r="DAT5006" s="1"/>
      <c r="DAU5006" s="1"/>
      <c r="DAV5006" s="1"/>
      <c r="DAW5006" s="1"/>
      <c r="DAX5006" s="1"/>
      <c r="DAY5006" s="1"/>
      <c r="DAZ5006" s="1"/>
      <c r="DBA5006" s="1"/>
      <c r="DBB5006" s="1"/>
      <c r="DBC5006" s="1"/>
      <c r="DBD5006" s="1"/>
      <c r="DBE5006" s="1"/>
      <c r="DBF5006" s="1"/>
      <c r="DBG5006" s="1"/>
      <c r="DBH5006" s="1"/>
      <c r="DBI5006" s="1"/>
      <c r="DBJ5006" s="1"/>
      <c r="DBK5006" s="1"/>
      <c r="DBL5006" s="1"/>
      <c r="DBM5006" s="1"/>
      <c r="DBN5006" s="1"/>
      <c r="DBO5006" s="1"/>
      <c r="DBP5006" s="1"/>
      <c r="DBQ5006" s="1"/>
      <c r="DBR5006" s="1"/>
      <c r="DBS5006" s="1"/>
      <c r="DBT5006" s="1"/>
      <c r="DBU5006" s="1"/>
      <c r="DBV5006" s="1"/>
      <c r="DBW5006" s="1"/>
      <c r="DBX5006" s="1"/>
      <c r="DBY5006" s="1"/>
      <c r="DBZ5006" s="1"/>
      <c r="DCA5006" s="1"/>
      <c r="DCB5006" s="1"/>
      <c r="DCC5006" s="1"/>
      <c r="DCD5006" s="1"/>
      <c r="DCE5006" s="1"/>
      <c r="DCF5006" s="1"/>
      <c r="DCG5006" s="1"/>
      <c r="DCH5006" s="1"/>
      <c r="DCI5006" s="1"/>
      <c r="DCJ5006" s="1"/>
      <c r="DCK5006" s="1"/>
      <c r="DCL5006" s="1"/>
      <c r="DCM5006" s="1"/>
      <c r="DCN5006" s="1"/>
      <c r="DCO5006" s="1"/>
      <c r="DCP5006" s="1"/>
      <c r="DCQ5006" s="1"/>
      <c r="DCR5006" s="1"/>
      <c r="DCS5006" s="1"/>
      <c r="DCT5006" s="1"/>
      <c r="DCU5006" s="1"/>
      <c r="DCV5006" s="1"/>
      <c r="DCW5006" s="1"/>
      <c r="DCX5006" s="1"/>
      <c r="DCY5006" s="1"/>
      <c r="DCZ5006" s="1"/>
      <c r="DDA5006" s="1"/>
      <c r="DDB5006" s="1"/>
      <c r="DDC5006" s="1"/>
      <c r="DDD5006" s="1"/>
      <c r="DDE5006" s="1"/>
      <c r="DDF5006" s="1"/>
      <c r="DDG5006" s="1"/>
      <c r="DDH5006" s="1"/>
      <c r="DDI5006" s="1"/>
      <c r="DDJ5006" s="1"/>
      <c r="DDK5006" s="1"/>
      <c r="DDL5006" s="1"/>
      <c r="DDM5006" s="1"/>
      <c r="DDN5006" s="1"/>
      <c r="DDO5006" s="1"/>
      <c r="DDP5006" s="1"/>
      <c r="DDQ5006" s="1"/>
      <c r="DDR5006" s="1"/>
      <c r="DDS5006" s="1"/>
      <c r="DDT5006" s="1"/>
      <c r="DDU5006" s="1"/>
      <c r="DDV5006" s="1"/>
      <c r="DDW5006" s="1"/>
      <c r="DDX5006" s="1"/>
      <c r="DDY5006" s="1"/>
      <c r="DDZ5006" s="1"/>
      <c r="DEA5006" s="1"/>
      <c r="DEB5006" s="1"/>
      <c r="DEC5006" s="1"/>
      <c r="DED5006" s="1"/>
      <c r="DEE5006" s="1"/>
      <c r="DEF5006" s="1"/>
      <c r="DEG5006" s="1"/>
      <c r="DEH5006" s="1"/>
      <c r="DEI5006" s="1"/>
      <c r="DEJ5006" s="1"/>
      <c r="DEK5006" s="1"/>
      <c r="DEL5006" s="1"/>
      <c r="DEM5006" s="1"/>
      <c r="DEN5006" s="1"/>
      <c r="DEO5006" s="1"/>
      <c r="DEP5006" s="1"/>
      <c r="DEQ5006" s="1"/>
      <c r="DER5006" s="1"/>
      <c r="DES5006" s="1"/>
      <c r="DET5006" s="1"/>
      <c r="DEU5006" s="1"/>
      <c r="DEV5006" s="1"/>
      <c r="DEW5006" s="1"/>
      <c r="DEX5006" s="1"/>
      <c r="DEY5006" s="1"/>
      <c r="DEZ5006" s="1"/>
      <c r="DFA5006" s="1"/>
      <c r="DFB5006" s="1"/>
      <c r="DFC5006" s="1"/>
      <c r="DFD5006" s="1"/>
      <c r="DFE5006" s="1"/>
      <c r="DFF5006" s="1"/>
      <c r="DFG5006" s="1"/>
      <c r="DFH5006" s="1"/>
      <c r="DFI5006" s="1"/>
      <c r="DFJ5006" s="1"/>
      <c r="DFK5006" s="1"/>
      <c r="DFL5006" s="1"/>
      <c r="DFM5006" s="1"/>
      <c r="DFN5006" s="1"/>
      <c r="DFO5006" s="1"/>
      <c r="DFP5006" s="1"/>
      <c r="DFQ5006" s="1"/>
      <c r="DFR5006" s="1"/>
      <c r="DFS5006" s="1"/>
      <c r="DFT5006" s="1"/>
      <c r="DFU5006" s="1"/>
      <c r="DFV5006" s="1"/>
      <c r="DFW5006" s="1"/>
      <c r="DFX5006" s="1"/>
      <c r="DFY5006" s="1"/>
      <c r="DFZ5006" s="1"/>
      <c r="DGA5006" s="1"/>
      <c r="DGB5006" s="1"/>
      <c r="DGC5006" s="1"/>
      <c r="DGD5006" s="1"/>
      <c r="DGE5006" s="1"/>
      <c r="DGF5006" s="1"/>
      <c r="DGG5006" s="1"/>
      <c r="DGH5006" s="1"/>
      <c r="DGI5006" s="1"/>
      <c r="DGJ5006" s="1"/>
      <c r="DGK5006" s="1"/>
      <c r="DGL5006" s="1"/>
      <c r="DGM5006" s="1"/>
      <c r="DGN5006" s="1"/>
      <c r="DGO5006" s="1"/>
      <c r="DGP5006" s="1"/>
      <c r="DGQ5006" s="1"/>
      <c r="DGR5006" s="1"/>
      <c r="DGS5006" s="1"/>
      <c r="DGT5006" s="1"/>
      <c r="DGU5006" s="1"/>
      <c r="DGV5006" s="1"/>
      <c r="DGW5006" s="1"/>
      <c r="DGX5006" s="1"/>
      <c r="DGY5006" s="1"/>
      <c r="DGZ5006" s="1"/>
      <c r="DHA5006" s="1"/>
      <c r="DHB5006" s="1"/>
      <c r="DHC5006" s="1"/>
      <c r="DHD5006" s="1"/>
      <c r="DHE5006" s="1"/>
      <c r="DHF5006" s="1"/>
      <c r="DHG5006" s="1"/>
      <c r="DHH5006" s="1"/>
      <c r="DHI5006" s="1"/>
      <c r="DHJ5006" s="1"/>
      <c r="DHK5006" s="1"/>
      <c r="DHL5006" s="1"/>
      <c r="DHM5006" s="1"/>
      <c r="DHN5006" s="1"/>
      <c r="DHO5006" s="1"/>
      <c r="DHP5006" s="1"/>
      <c r="DHQ5006" s="1"/>
      <c r="DHR5006" s="1"/>
      <c r="DHS5006" s="1"/>
      <c r="DHT5006" s="1"/>
      <c r="DHU5006" s="1"/>
      <c r="DHV5006" s="1"/>
      <c r="DHW5006" s="1"/>
      <c r="DHX5006" s="1"/>
      <c r="DHY5006" s="1"/>
      <c r="DHZ5006" s="1"/>
      <c r="DIA5006" s="1"/>
      <c r="DIB5006" s="1"/>
      <c r="DIC5006" s="1"/>
      <c r="DID5006" s="1"/>
      <c r="DIE5006" s="1"/>
      <c r="DIF5006" s="1"/>
      <c r="DIG5006" s="1"/>
      <c r="DIH5006" s="1"/>
      <c r="DII5006" s="1"/>
      <c r="DIJ5006" s="1"/>
      <c r="DIK5006" s="1"/>
      <c r="DIL5006" s="1"/>
      <c r="DIM5006" s="1"/>
      <c r="DIN5006" s="1"/>
      <c r="DIO5006" s="1"/>
      <c r="DIP5006" s="1"/>
      <c r="DIQ5006" s="1"/>
      <c r="DIR5006" s="1"/>
      <c r="DIS5006" s="1"/>
      <c r="DIT5006" s="1"/>
      <c r="DIU5006" s="1"/>
      <c r="DIV5006" s="1"/>
      <c r="DIW5006" s="1"/>
      <c r="DIX5006" s="1"/>
      <c r="DIY5006" s="1"/>
      <c r="DIZ5006" s="1"/>
      <c r="DJA5006" s="1"/>
      <c r="DJB5006" s="1"/>
      <c r="DJC5006" s="1"/>
      <c r="DJD5006" s="1"/>
      <c r="DJE5006" s="1"/>
      <c r="DJF5006" s="1"/>
      <c r="DJG5006" s="1"/>
      <c r="DJH5006" s="1"/>
      <c r="DJI5006" s="1"/>
      <c r="DJJ5006" s="1"/>
      <c r="DJK5006" s="1"/>
      <c r="DJL5006" s="1"/>
      <c r="DJM5006" s="1"/>
      <c r="DJN5006" s="1"/>
      <c r="DJO5006" s="1"/>
      <c r="DJP5006" s="1"/>
      <c r="DJQ5006" s="1"/>
      <c r="DJR5006" s="1"/>
      <c r="DJS5006" s="1"/>
      <c r="DJT5006" s="1"/>
      <c r="DJU5006" s="1"/>
      <c r="DJV5006" s="1"/>
      <c r="DJW5006" s="1"/>
      <c r="DJX5006" s="1"/>
      <c r="DJY5006" s="1"/>
      <c r="DJZ5006" s="1"/>
      <c r="DKA5006" s="1"/>
      <c r="DKB5006" s="1"/>
      <c r="DKC5006" s="1"/>
      <c r="DKD5006" s="1"/>
      <c r="DKE5006" s="1"/>
      <c r="DKF5006" s="1"/>
      <c r="DKG5006" s="1"/>
      <c r="DKH5006" s="1"/>
      <c r="DKI5006" s="1"/>
      <c r="DKJ5006" s="1"/>
      <c r="DKK5006" s="1"/>
      <c r="DKL5006" s="1"/>
      <c r="DKM5006" s="1"/>
      <c r="DKN5006" s="1"/>
      <c r="DKO5006" s="1"/>
      <c r="DKP5006" s="1"/>
      <c r="DKQ5006" s="1"/>
      <c r="DKR5006" s="1"/>
      <c r="DKS5006" s="1"/>
      <c r="DKT5006" s="1"/>
      <c r="DKU5006" s="1"/>
      <c r="DKV5006" s="1"/>
      <c r="DKW5006" s="1"/>
      <c r="DKX5006" s="1"/>
      <c r="DKY5006" s="1"/>
      <c r="DKZ5006" s="1"/>
      <c r="DLA5006" s="1"/>
      <c r="DLB5006" s="1"/>
      <c r="DLC5006" s="1"/>
      <c r="DLD5006" s="1"/>
      <c r="DLE5006" s="1"/>
      <c r="DLF5006" s="1"/>
      <c r="DLG5006" s="1"/>
      <c r="DLH5006" s="1"/>
      <c r="DLI5006" s="1"/>
      <c r="DLJ5006" s="1"/>
      <c r="DLK5006" s="1"/>
      <c r="DLL5006" s="1"/>
      <c r="DLM5006" s="1"/>
      <c r="DLN5006" s="1"/>
      <c r="DLO5006" s="1"/>
      <c r="DLP5006" s="1"/>
      <c r="DLQ5006" s="1"/>
      <c r="DLR5006" s="1"/>
      <c r="DLS5006" s="1"/>
      <c r="DLT5006" s="1"/>
      <c r="DLU5006" s="1"/>
      <c r="DLV5006" s="1"/>
      <c r="DLW5006" s="1"/>
      <c r="DLX5006" s="1"/>
      <c r="DLY5006" s="1"/>
      <c r="DLZ5006" s="1"/>
      <c r="DMA5006" s="1"/>
      <c r="DMB5006" s="1"/>
      <c r="DMC5006" s="1"/>
      <c r="DMD5006" s="1"/>
      <c r="DME5006" s="1"/>
      <c r="DMF5006" s="1"/>
      <c r="DMG5006" s="1"/>
      <c r="DMH5006" s="1"/>
      <c r="DMI5006" s="1"/>
      <c r="DMJ5006" s="1"/>
      <c r="DMK5006" s="1"/>
      <c r="DML5006" s="1"/>
      <c r="DMM5006" s="1"/>
      <c r="DMN5006" s="1"/>
      <c r="DMO5006" s="1"/>
      <c r="DMP5006" s="1"/>
      <c r="DMQ5006" s="1"/>
      <c r="DMR5006" s="1"/>
      <c r="DMS5006" s="1"/>
      <c r="DMT5006" s="1"/>
      <c r="DMU5006" s="1"/>
      <c r="DMV5006" s="1"/>
      <c r="DMW5006" s="1"/>
      <c r="DMX5006" s="1"/>
      <c r="DMY5006" s="1"/>
      <c r="DMZ5006" s="1"/>
      <c r="DNA5006" s="1"/>
      <c r="DNB5006" s="1"/>
      <c r="DNC5006" s="1"/>
      <c r="DND5006" s="1"/>
      <c r="DNE5006" s="1"/>
      <c r="DNF5006" s="1"/>
      <c r="DNG5006" s="1"/>
      <c r="DNH5006" s="1"/>
      <c r="DNI5006" s="1"/>
      <c r="DNJ5006" s="1"/>
      <c r="DNK5006" s="1"/>
      <c r="DNL5006" s="1"/>
      <c r="DNM5006" s="1"/>
      <c r="DNN5006" s="1"/>
      <c r="DNO5006" s="1"/>
      <c r="DNP5006" s="1"/>
      <c r="DNQ5006" s="1"/>
      <c r="DNR5006" s="1"/>
      <c r="DNS5006" s="1"/>
      <c r="DNT5006" s="1"/>
      <c r="DNU5006" s="1"/>
      <c r="DNV5006" s="1"/>
      <c r="DNW5006" s="1"/>
      <c r="DNX5006" s="1"/>
      <c r="DNY5006" s="1"/>
      <c r="DNZ5006" s="1"/>
      <c r="DOA5006" s="1"/>
      <c r="DOB5006" s="1"/>
      <c r="DOC5006" s="1"/>
      <c r="DOD5006" s="1"/>
      <c r="DOE5006" s="1"/>
      <c r="DOF5006" s="1"/>
      <c r="DOG5006" s="1"/>
      <c r="DOH5006" s="1"/>
      <c r="DOI5006" s="1"/>
      <c r="DOJ5006" s="1"/>
      <c r="DOK5006" s="1"/>
      <c r="DOL5006" s="1"/>
      <c r="DOM5006" s="1"/>
      <c r="DON5006" s="1"/>
      <c r="DOO5006" s="1"/>
      <c r="DOP5006" s="1"/>
      <c r="DOQ5006" s="1"/>
      <c r="DOR5006" s="1"/>
      <c r="DOS5006" s="1"/>
      <c r="DOT5006" s="1"/>
      <c r="DOU5006" s="1"/>
      <c r="DOV5006" s="1"/>
      <c r="DOW5006" s="1"/>
      <c r="DOX5006" s="1"/>
      <c r="DOY5006" s="1"/>
      <c r="DOZ5006" s="1"/>
      <c r="DPA5006" s="1"/>
      <c r="DPB5006" s="1"/>
      <c r="DPC5006" s="1"/>
      <c r="DPD5006" s="1"/>
      <c r="DPE5006" s="1"/>
      <c r="DPF5006" s="1"/>
      <c r="DPG5006" s="1"/>
      <c r="DPH5006" s="1"/>
      <c r="DPI5006" s="1"/>
      <c r="DPJ5006" s="1"/>
      <c r="DPK5006" s="1"/>
      <c r="DPL5006" s="1"/>
      <c r="DPM5006" s="1"/>
      <c r="DPN5006" s="1"/>
      <c r="DPO5006" s="1"/>
      <c r="DPP5006" s="1"/>
      <c r="DPQ5006" s="1"/>
      <c r="DPR5006" s="1"/>
      <c r="DPS5006" s="1"/>
      <c r="DPT5006" s="1"/>
      <c r="DPU5006" s="1"/>
      <c r="DPV5006" s="1"/>
      <c r="DPW5006" s="1"/>
      <c r="DPX5006" s="1"/>
      <c r="DPY5006" s="1"/>
      <c r="DPZ5006" s="1"/>
      <c r="DQA5006" s="1"/>
      <c r="DQB5006" s="1"/>
      <c r="DQC5006" s="1"/>
      <c r="DQD5006" s="1"/>
      <c r="DQE5006" s="1"/>
      <c r="DQF5006" s="1"/>
      <c r="DQG5006" s="1"/>
      <c r="DQH5006" s="1"/>
      <c r="DQI5006" s="1"/>
      <c r="DQJ5006" s="1"/>
      <c r="DQK5006" s="1"/>
      <c r="DQL5006" s="1"/>
      <c r="DQM5006" s="1"/>
      <c r="DQN5006" s="1"/>
      <c r="DQO5006" s="1"/>
      <c r="DQP5006" s="1"/>
      <c r="DQQ5006" s="1"/>
      <c r="DQR5006" s="1"/>
      <c r="DQS5006" s="1"/>
      <c r="DQT5006" s="1"/>
      <c r="DQU5006" s="1"/>
      <c r="DQV5006" s="1"/>
      <c r="DQW5006" s="1"/>
      <c r="DQX5006" s="1"/>
      <c r="DQY5006" s="1"/>
      <c r="DQZ5006" s="1"/>
      <c r="DRA5006" s="1"/>
      <c r="DRB5006" s="1"/>
      <c r="DRC5006" s="1"/>
      <c r="DRD5006" s="1"/>
      <c r="DRE5006" s="1"/>
      <c r="DRF5006" s="1"/>
      <c r="DRG5006" s="1"/>
      <c r="DRH5006" s="1"/>
      <c r="DRI5006" s="1"/>
      <c r="DRJ5006" s="1"/>
      <c r="DRK5006" s="1"/>
      <c r="DRL5006" s="1"/>
      <c r="DRM5006" s="1"/>
      <c r="DRN5006" s="1"/>
      <c r="DRO5006" s="1"/>
      <c r="DRP5006" s="1"/>
      <c r="DRQ5006" s="1"/>
      <c r="DRR5006" s="1"/>
      <c r="DRS5006" s="1"/>
      <c r="DRT5006" s="1"/>
      <c r="DRU5006" s="1"/>
      <c r="DRV5006" s="1"/>
      <c r="DRW5006" s="1"/>
      <c r="DRX5006" s="1"/>
      <c r="DRY5006" s="1"/>
      <c r="DRZ5006" s="1"/>
      <c r="DSA5006" s="1"/>
      <c r="DSB5006" s="1"/>
      <c r="DSC5006" s="1"/>
      <c r="DSD5006" s="1"/>
      <c r="DSE5006" s="1"/>
      <c r="DSF5006" s="1"/>
      <c r="DSG5006" s="1"/>
      <c r="DSH5006" s="1"/>
      <c r="DSI5006" s="1"/>
      <c r="DSJ5006" s="1"/>
      <c r="DSK5006" s="1"/>
      <c r="DSL5006" s="1"/>
      <c r="DSM5006" s="1"/>
      <c r="DSN5006" s="1"/>
      <c r="DSO5006" s="1"/>
      <c r="DSP5006" s="1"/>
      <c r="DSQ5006" s="1"/>
      <c r="DSR5006" s="1"/>
      <c r="DSS5006" s="1"/>
      <c r="DST5006" s="1"/>
      <c r="DSU5006" s="1"/>
      <c r="DSV5006" s="1"/>
      <c r="DSW5006" s="1"/>
      <c r="DSX5006" s="1"/>
      <c r="DSY5006" s="1"/>
      <c r="DSZ5006" s="1"/>
      <c r="DTA5006" s="1"/>
      <c r="DTB5006" s="1"/>
      <c r="DTC5006" s="1"/>
      <c r="DTD5006" s="1"/>
      <c r="DTE5006" s="1"/>
      <c r="DTF5006" s="1"/>
      <c r="DTG5006" s="1"/>
      <c r="DTH5006" s="1"/>
      <c r="DTI5006" s="1"/>
      <c r="DTJ5006" s="1"/>
      <c r="DTK5006" s="1"/>
      <c r="DTL5006" s="1"/>
      <c r="DTM5006" s="1"/>
      <c r="DTN5006" s="1"/>
      <c r="DTO5006" s="1"/>
      <c r="DTP5006" s="1"/>
      <c r="DTQ5006" s="1"/>
      <c r="DTR5006" s="1"/>
      <c r="DTS5006" s="1"/>
      <c r="DTT5006" s="1"/>
      <c r="DTU5006" s="1"/>
      <c r="DTV5006" s="1"/>
      <c r="DTW5006" s="1"/>
      <c r="DTX5006" s="1"/>
      <c r="DTY5006" s="1"/>
      <c r="DTZ5006" s="1"/>
      <c r="DUA5006" s="1"/>
      <c r="DUB5006" s="1"/>
      <c r="DUC5006" s="1"/>
      <c r="DUD5006" s="1"/>
      <c r="DUE5006" s="1"/>
      <c r="DUF5006" s="1"/>
      <c r="DUG5006" s="1"/>
      <c r="DUH5006" s="1"/>
      <c r="DUI5006" s="1"/>
      <c r="DUJ5006" s="1"/>
      <c r="DUK5006" s="1"/>
      <c r="DUL5006" s="1"/>
      <c r="DUM5006" s="1"/>
      <c r="DUN5006" s="1"/>
      <c r="DUO5006" s="1"/>
      <c r="DUP5006" s="1"/>
      <c r="DUQ5006" s="1"/>
      <c r="DUR5006" s="1"/>
      <c r="DUS5006" s="1"/>
      <c r="DUT5006" s="1"/>
      <c r="DUU5006" s="1"/>
      <c r="DUV5006" s="1"/>
      <c r="DUW5006" s="1"/>
      <c r="DUX5006" s="1"/>
      <c r="DUY5006" s="1"/>
      <c r="DUZ5006" s="1"/>
      <c r="DVA5006" s="1"/>
      <c r="DVB5006" s="1"/>
      <c r="DVC5006" s="1"/>
      <c r="DVD5006" s="1"/>
      <c r="DVE5006" s="1"/>
      <c r="DVF5006" s="1"/>
      <c r="DVG5006" s="1"/>
      <c r="DVH5006" s="1"/>
      <c r="DVI5006" s="1"/>
      <c r="DVJ5006" s="1"/>
      <c r="DVK5006" s="1"/>
      <c r="DVL5006" s="1"/>
      <c r="DVM5006" s="1"/>
      <c r="DVN5006" s="1"/>
      <c r="DVO5006" s="1"/>
      <c r="DVP5006" s="1"/>
      <c r="DVQ5006" s="1"/>
      <c r="DVR5006" s="1"/>
      <c r="DVS5006" s="1"/>
      <c r="DVT5006" s="1"/>
      <c r="DVU5006" s="1"/>
      <c r="DVV5006" s="1"/>
      <c r="DVW5006" s="1"/>
      <c r="DVX5006" s="1"/>
      <c r="DVY5006" s="1"/>
      <c r="DVZ5006" s="1"/>
      <c r="DWA5006" s="1"/>
      <c r="DWB5006" s="1"/>
      <c r="DWC5006" s="1"/>
      <c r="DWD5006" s="1"/>
      <c r="DWE5006" s="1"/>
      <c r="DWF5006" s="1"/>
      <c r="DWG5006" s="1"/>
      <c r="DWH5006" s="1"/>
      <c r="DWI5006" s="1"/>
      <c r="DWJ5006" s="1"/>
      <c r="DWK5006" s="1"/>
      <c r="DWL5006" s="1"/>
      <c r="DWM5006" s="1"/>
      <c r="DWN5006" s="1"/>
      <c r="DWO5006" s="1"/>
      <c r="DWP5006" s="1"/>
      <c r="DWQ5006" s="1"/>
      <c r="DWR5006" s="1"/>
      <c r="DWS5006" s="1"/>
      <c r="DWT5006" s="1"/>
      <c r="DWU5006" s="1"/>
      <c r="DWV5006" s="1"/>
      <c r="DWW5006" s="1"/>
      <c r="DWX5006" s="1"/>
      <c r="DWY5006" s="1"/>
      <c r="DWZ5006" s="1"/>
      <c r="DXA5006" s="1"/>
      <c r="DXB5006" s="1"/>
      <c r="DXC5006" s="1"/>
      <c r="DXD5006" s="1"/>
      <c r="DXE5006" s="1"/>
      <c r="DXF5006" s="1"/>
      <c r="DXG5006" s="1"/>
      <c r="DXH5006" s="1"/>
      <c r="DXI5006" s="1"/>
      <c r="DXJ5006" s="1"/>
      <c r="DXK5006" s="1"/>
      <c r="DXL5006" s="1"/>
      <c r="DXM5006" s="1"/>
      <c r="DXN5006" s="1"/>
      <c r="DXO5006" s="1"/>
      <c r="DXP5006" s="1"/>
      <c r="DXQ5006" s="1"/>
      <c r="DXR5006" s="1"/>
      <c r="DXS5006" s="1"/>
      <c r="DXT5006" s="1"/>
      <c r="DXU5006" s="1"/>
      <c r="DXV5006" s="1"/>
      <c r="DXW5006" s="1"/>
      <c r="DXX5006" s="1"/>
      <c r="DXY5006" s="1"/>
      <c r="DXZ5006" s="1"/>
      <c r="DYA5006" s="1"/>
      <c r="DYB5006" s="1"/>
      <c r="DYC5006" s="1"/>
      <c r="DYD5006" s="1"/>
      <c r="DYE5006" s="1"/>
      <c r="DYF5006" s="1"/>
      <c r="DYG5006" s="1"/>
      <c r="DYH5006" s="1"/>
      <c r="DYI5006" s="1"/>
      <c r="DYJ5006" s="1"/>
      <c r="DYK5006" s="1"/>
      <c r="DYL5006" s="1"/>
      <c r="DYM5006" s="1"/>
      <c r="DYN5006" s="1"/>
      <c r="DYO5006" s="1"/>
      <c r="DYP5006" s="1"/>
      <c r="DYQ5006" s="1"/>
      <c r="DYR5006" s="1"/>
      <c r="DYS5006" s="1"/>
      <c r="DYT5006" s="1"/>
      <c r="DYU5006" s="1"/>
      <c r="DYV5006" s="1"/>
      <c r="DYW5006" s="1"/>
      <c r="DYX5006" s="1"/>
      <c r="DYY5006" s="1"/>
      <c r="DYZ5006" s="1"/>
      <c r="DZA5006" s="1"/>
      <c r="DZB5006" s="1"/>
      <c r="DZC5006" s="1"/>
      <c r="DZD5006" s="1"/>
      <c r="DZE5006" s="1"/>
      <c r="DZF5006" s="1"/>
      <c r="DZG5006" s="1"/>
      <c r="DZH5006" s="1"/>
      <c r="DZI5006" s="1"/>
      <c r="DZJ5006" s="1"/>
      <c r="DZK5006" s="1"/>
      <c r="DZL5006" s="1"/>
      <c r="DZM5006" s="1"/>
      <c r="DZN5006" s="1"/>
      <c r="DZO5006" s="1"/>
      <c r="DZP5006" s="1"/>
      <c r="DZQ5006" s="1"/>
      <c r="DZR5006" s="1"/>
      <c r="DZS5006" s="1"/>
      <c r="DZT5006" s="1"/>
      <c r="DZU5006" s="1"/>
      <c r="DZV5006" s="1"/>
      <c r="DZW5006" s="1"/>
      <c r="DZX5006" s="1"/>
      <c r="DZY5006" s="1"/>
      <c r="DZZ5006" s="1"/>
      <c r="EAA5006" s="1"/>
      <c r="EAB5006" s="1"/>
      <c r="EAC5006" s="1"/>
      <c r="EAD5006" s="1"/>
      <c r="EAE5006" s="1"/>
      <c r="EAF5006" s="1"/>
      <c r="EAG5006" s="1"/>
      <c r="EAH5006" s="1"/>
      <c r="EAI5006" s="1"/>
      <c r="EAJ5006" s="1"/>
      <c r="EAK5006" s="1"/>
      <c r="EAL5006" s="1"/>
      <c r="EAM5006" s="1"/>
      <c r="EAN5006" s="1"/>
      <c r="EAO5006" s="1"/>
      <c r="EAP5006" s="1"/>
      <c r="EAQ5006" s="1"/>
      <c r="EAR5006" s="1"/>
      <c r="EAS5006" s="1"/>
      <c r="EAT5006" s="1"/>
      <c r="EAU5006" s="1"/>
      <c r="EAV5006" s="1"/>
      <c r="EAW5006" s="1"/>
      <c r="EAX5006" s="1"/>
      <c r="EAY5006" s="1"/>
      <c r="EAZ5006" s="1"/>
      <c r="EBA5006" s="1"/>
      <c r="EBB5006" s="1"/>
      <c r="EBC5006" s="1"/>
      <c r="EBD5006" s="1"/>
      <c r="EBE5006" s="1"/>
      <c r="EBF5006" s="1"/>
      <c r="EBG5006" s="1"/>
      <c r="EBH5006" s="1"/>
      <c r="EBI5006" s="1"/>
      <c r="EBJ5006" s="1"/>
      <c r="EBK5006" s="1"/>
      <c r="EBL5006" s="1"/>
      <c r="EBM5006" s="1"/>
      <c r="EBN5006" s="1"/>
      <c r="EBO5006" s="1"/>
      <c r="EBP5006" s="1"/>
      <c r="EBQ5006" s="1"/>
      <c r="EBR5006" s="1"/>
      <c r="EBS5006" s="1"/>
      <c r="EBT5006" s="1"/>
      <c r="EBU5006" s="1"/>
      <c r="EBV5006" s="1"/>
      <c r="EBW5006" s="1"/>
      <c r="EBX5006" s="1"/>
      <c r="EBY5006" s="1"/>
      <c r="EBZ5006" s="1"/>
      <c r="ECA5006" s="1"/>
      <c r="ECB5006" s="1"/>
      <c r="ECC5006" s="1"/>
      <c r="ECD5006" s="1"/>
      <c r="ECE5006" s="1"/>
      <c r="ECF5006" s="1"/>
      <c r="ECG5006" s="1"/>
      <c r="ECH5006" s="1"/>
      <c r="ECI5006" s="1"/>
      <c r="ECJ5006" s="1"/>
      <c r="ECK5006" s="1"/>
      <c r="ECL5006" s="1"/>
      <c r="ECM5006" s="1"/>
      <c r="ECN5006" s="1"/>
      <c r="ECO5006" s="1"/>
      <c r="ECP5006" s="1"/>
      <c r="ECQ5006" s="1"/>
      <c r="ECR5006" s="1"/>
      <c r="ECS5006" s="1"/>
      <c r="ECT5006" s="1"/>
      <c r="ECU5006" s="1"/>
      <c r="ECV5006" s="1"/>
      <c r="ECW5006" s="1"/>
      <c r="ECX5006" s="1"/>
      <c r="ECY5006" s="1"/>
      <c r="ECZ5006" s="1"/>
      <c r="EDA5006" s="1"/>
      <c r="EDB5006" s="1"/>
      <c r="EDC5006" s="1"/>
      <c r="EDD5006" s="1"/>
      <c r="EDE5006" s="1"/>
      <c r="EDF5006" s="1"/>
      <c r="EDG5006" s="1"/>
      <c r="EDH5006" s="1"/>
      <c r="EDI5006" s="1"/>
      <c r="EDJ5006" s="1"/>
      <c r="EDK5006" s="1"/>
      <c r="EDL5006" s="1"/>
      <c r="EDM5006" s="1"/>
      <c r="EDN5006" s="1"/>
      <c r="EDO5006" s="1"/>
      <c r="EDP5006" s="1"/>
      <c r="EDQ5006" s="1"/>
      <c r="EDR5006" s="1"/>
      <c r="EDS5006" s="1"/>
      <c r="EDT5006" s="1"/>
      <c r="EDU5006" s="1"/>
      <c r="EDV5006" s="1"/>
      <c r="EDW5006" s="1"/>
      <c r="EDX5006" s="1"/>
      <c r="EDY5006" s="1"/>
      <c r="EDZ5006" s="1"/>
      <c r="EEA5006" s="1"/>
      <c r="EEB5006" s="1"/>
      <c r="EEC5006" s="1"/>
      <c r="EED5006" s="1"/>
      <c r="EEE5006" s="1"/>
      <c r="EEF5006" s="1"/>
      <c r="EEG5006" s="1"/>
      <c r="EEH5006" s="1"/>
      <c r="EEI5006" s="1"/>
      <c r="EEJ5006" s="1"/>
      <c r="EEK5006" s="1"/>
      <c r="EEL5006" s="1"/>
      <c r="EEM5006" s="1"/>
      <c r="EEN5006" s="1"/>
      <c r="EEO5006" s="1"/>
      <c r="EEP5006" s="1"/>
      <c r="EEQ5006" s="1"/>
      <c r="EER5006" s="1"/>
      <c r="EES5006" s="1"/>
      <c r="EET5006" s="1"/>
      <c r="EEU5006" s="1"/>
      <c r="EEV5006" s="1"/>
      <c r="EEW5006" s="1"/>
      <c r="EEX5006" s="1"/>
      <c r="EEY5006" s="1"/>
      <c r="EEZ5006" s="1"/>
      <c r="EFA5006" s="1"/>
      <c r="EFB5006" s="1"/>
      <c r="EFC5006" s="1"/>
      <c r="EFD5006" s="1"/>
      <c r="EFE5006" s="1"/>
      <c r="EFF5006" s="1"/>
      <c r="EFG5006" s="1"/>
      <c r="EFH5006" s="1"/>
      <c r="EFI5006" s="1"/>
      <c r="EFJ5006" s="1"/>
      <c r="EFK5006" s="1"/>
      <c r="EFL5006" s="1"/>
      <c r="EFM5006" s="1"/>
      <c r="EFN5006" s="1"/>
      <c r="EFO5006" s="1"/>
      <c r="EFP5006" s="1"/>
      <c r="EFQ5006" s="1"/>
      <c r="EFR5006" s="1"/>
      <c r="EFS5006" s="1"/>
      <c r="EFT5006" s="1"/>
      <c r="EFU5006" s="1"/>
      <c r="EFV5006" s="1"/>
      <c r="EFW5006" s="1"/>
      <c r="EFX5006" s="1"/>
      <c r="EFY5006" s="1"/>
      <c r="EFZ5006" s="1"/>
      <c r="EGA5006" s="1"/>
      <c r="EGB5006" s="1"/>
      <c r="EGC5006" s="1"/>
      <c r="EGD5006" s="1"/>
      <c r="EGE5006" s="1"/>
      <c r="EGF5006" s="1"/>
      <c r="EGG5006" s="1"/>
      <c r="EGH5006" s="1"/>
      <c r="EGI5006" s="1"/>
      <c r="EGJ5006" s="1"/>
      <c r="EGK5006" s="1"/>
      <c r="EGL5006" s="1"/>
      <c r="EGM5006" s="1"/>
      <c r="EGN5006" s="1"/>
      <c r="EGO5006" s="1"/>
      <c r="EGP5006" s="1"/>
      <c r="EGQ5006" s="1"/>
      <c r="EGR5006" s="1"/>
      <c r="EGS5006" s="1"/>
      <c r="EGT5006" s="1"/>
      <c r="EGU5006" s="1"/>
      <c r="EGV5006" s="1"/>
      <c r="EGW5006" s="1"/>
      <c r="EGX5006" s="1"/>
      <c r="EGY5006" s="1"/>
      <c r="EGZ5006" s="1"/>
      <c r="EHA5006" s="1"/>
      <c r="EHB5006" s="1"/>
      <c r="EHC5006" s="1"/>
      <c r="EHD5006" s="1"/>
      <c r="EHE5006" s="1"/>
      <c r="EHF5006" s="1"/>
      <c r="EHG5006" s="1"/>
      <c r="EHH5006" s="1"/>
      <c r="EHI5006" s="1"/>
      <c r="EHJ5006" s="1"/>
      <c r="EHK5006" s="1"/>
      <c r="EHL5006" s="1"/>
      <c r="EHM5006" s="1"/>
      <c r="EHN5006" s="1"/>
      <c r="EHO5006" s="1"/>
      <c r="EHP5006" s="1"/>
      <c r="EHQ5006" s="1"/>
      <c r="EHR5006" s="1"/>
      <c r="EHS5006" s="1"/>
      <c r="EHT5006" s="1"/>
      <c r="EHU5006" s="1"/>
      <c r="EHV5006" s="1"/>
      <c r="EHW5006" s="1"/>
      <c r="EHX5006" s="1"/>
      <c r="EHY5006" s="1"/>
      <c r="EHZ5006" s="1"/>
      <c r="EIA5006" s="1"/>
      <c r="EIB5006" s="1"/>
      <c r="EIC5006" s="1"/>
      <c r="EID5006" s="1"/>
      <c r="EIE5006" s="1"/>
      <c r="EIF5006" s="1"/>
      <c r="EIG5006" s="1"/>
      <c r="EIH5006" s="1"/>
      <c r="EII5006" s="1"/>
      <c r="EIJ5006" s="1"/>
      <c r="EIK5006" s="1"/>
      <c r="EIL5006" s="1"/>
      <c r="EIM5006" s="1"/>
      <c r="EIN5006" s="1"/>
      <c r="EIO5006" s="1"/>
      <c r="EIP5006" s="1"/>
      <c r="EIQ5006" s="1"/>
      <c r="EIR5006" s="1"/>
      <c r="EIS5006" s="1"/>
      <c r="EIT5006" s="1"/>
      <c r="EIU5006" s="1"/>
      <c r="EIV5006" s="1"/>
      <c r="EIW5006" s="1"/>
      <c r="EIX5006" s="1"/>
      <c r="EIY5006" s="1"/>
      <c r="EIZ5006" s="1"/>
      <c r="EJA5006" s="1"/>
      <c r="EJB5006" s="1"/>
      <c r="EJC5006" s="1"/>
      <c r="EJD5006" s="1"/>
      <c r="EJE5006" s="1"/>
      <c r="EJF5006" s="1"/>
      <c r="EJG5006" s="1"/>
      <c r="EJH5006" s="1"/>
      <c r="EJI5006" s="1"/>
      <c r="EJJ5006" s="1"/>
      <c r="EJK5006" s="1"/>
      <c r="EJL5006" s="1"/>
      <c r="EJM5006" s="1"/>
      <c r="EJN5006" s="1"/>
      <c r="EJO5006" s="1"/>
      <c r="EJP5006" s="1"/>
      <c r="EJQ5006" s="1"/>
      <c r="EJR5006" s="1"/>
      <c r="EJS5006" s="1"/>
      <c r="EJT5006" s="1"/>
      <c r="EJU5006" s="1"/>
      <c r="EJV5006" s="1"/>
      <c r="EJW5006" s="1"/>
      <c r="EJX5006" s="1"/>
      <c r="EJY5006" s="1"/>
      <c r="EJZ5006" s="1"/>
      <c r="EKA5006" s="1"/>
      <c r="EKB5006" s="1"/>
      <c r="EKC5006" s="1"/>
      <c r="EKD5006" s="1"/>
      <c r="EKE5006" s="1"/>
      <c r="EKF5006" s="1"/>
      <c r="EKG5006" s="1"/>
      <c r="EKH5006" s="1"/>
      <c r="EKI5006" s="1"/>
      <c r="EKJ5006" s="1"/>
      <c r="EKK5006" s="1"/>
      <c r="EKL5006" s="1"/>
      <c r="EKM5006" s="1"/>
      <c r="EKN5006" s="1"/>
      <c r="EKO5006" s="1"/>
      <c r="EKP5006" s="1"/>
      <c r="EKQ5006" s="1"/>
      <c r="EKR5006" s="1"/>
      <c r="EKS5006" s="1"/>
      <c r="EKT5006" s="1"/>
      <c r="EKU5006" s="1"/>
      <c r="EKV5006" s="1"/>
      <c r="EKW5006" s="1"/>
      <c r="EKX5006" s="1"/>
      <c r="EKY5006" s="1"/>
      <c r="EKZ5006" s="1"/>
      <c r="ELA5006" s="1"/>
      <c r="ELB5006" s="1"/>
      <c r="ELC5006" s="1"/>
      <c r="ELD5006" s="1"/>
      <c r="ELE5006" s="1"/>
      <c r="ELF5006" s="1"/>
      <c r="ELG5006" s="1"/>
      <c r="ELH5006" s="1"/>
      <c r="ELI5006" s="1"/>
      <c r="ELJ5006" s="1"/>
      <c r="ELK5006" s="1"/>
      <c r="ELL5006" s="1"/>
      <c r="ELM5006" s="1"/>
      <c r="ELN5006" s="1"/>
      <c r="ELO5006" s="1"/>
      <c r="ELP5006" s="1"/>
      <c r="ELQ5006" s="1"/>
      <c r="ELR5006" s="1"/>
      <c r="ELS5006" s="1"/>
      <c r="ELT5006" s="1"/>
      <c r="ELU5006" s="1"/>
      <c r="ELV5006" s="1"/>
      <c r="ELW5006" s="1"/>
      <c r="ELX5006" s="1"/>
      <c r="ELY5006" s="1"/>
      <c r="ELZ5006" s="1"/>
      <c r="EMA5006" s="1"/>
      <c r="EMB5006" s="1"/>
      <c r="EMC5006" s="1"/>
      <c r="EMD5006" s="1"/>
      <c r="EME5006" s="1"/>
      <c r="EMF5006" s="1"/>
      <c r="EMG5006" s="1"/>
      <c r="EMH5006" s="1"/>
      <c r="EMI5006" s="1"/>
      <c r="EMJ5006" s="1"/>
      <c r="EMK5006" s="1"/>
      <c r="EML5006" s="1"/>
      <c r="EMM5006" s="1"/>
      <c r="EMN5006" s="1"/>
      <c r="EMO5006" s="1"/>
      <c r="EMP5006" s="1"/>
      <c r="EMQ5006" s="1"/>
      <c r="EMR5006" s="1"/>
      <c r="EMS5006" s="1"/>
      <c r="EMT5006" s="1"/>
      <c r="EMU5006" s="1"/>
      <c r="EMV5006" s="1"/>
      <c r="EMW5006" s="1"/>
      <c r="EMX5006" s="1"/>
      <c r="EMY5006" s="1"/>
      <c r="EMZ5006" s="1"/>
      <c r="ENA5006" s="1"/>
      <c r="ENB5006" s="1"/>
      <c r="ENC5006" s="1"/>
      <c r="END5006" s="1"/>
      <c r="ENE5006" s="1"/>
      <c r="ENF5006" s="1"/>
      <c r="ENG5006" s="1"/>
      <c r="ENH5006" s="1"/>
      <c r="ENI5006" s="1"/>
      <c r="ENJ5006" s="1"/>
      <c r="ENK5006" s="1"/>
      <c r="ENL5006" s="1"/>
      <c r="ENM5006" s="1"/>
      <c r="ENN5006" s="1"/>
      <c r="ENO5006" s="1"/>
      <c r="ENP5006" s="1"/>
      <c r="ENQ5006" s="1"/>
      <c r="ENR5006" s="1"/>
      <c r="ENS5006" s="1"/>
      <c r="ENT5006" s="1"/>
      <c r="ENU5006" s="1"/>
      <c r="ENV5006" s="1"/>
      <c r="ENW5006" s="1"/>
      <c r="ENX5006" s="1"/>
      <c r="ENY5006" s="1"/>
      <c r="ENZ5006" s="1"/>
      <c r="EOA5006" s="1"/>
      <c r="EOB5006" s="1"/>
      <c r="EOC5006" s="1"/>
      <c r="EOD5006" s="1"/>
      <c r="EOE5006" s="1"/>
      <c r="EOF5006" s="1"/>
      <c r="EOG5006" s="1"/>
      <c r="EOH5006" s="1"/>
      <c r="EOI5006" s="1"/>
      <c r="EOJ5006" s="1"/>
      <c r="EOK5006" s="1"/>
      <c r="EOL5006" s="1"/>
      <c r="EOM5006" s="1"/>
      <c r="EON5006" s="1"/>
      <c r="EOO5006" s="1"/>
      <c r="EOP5006" s="1"/>
      <c r="EOQ5006" s="1"/>
      <c r="EOR5006" s="1"/>
      <c r="EOS5006" s="1"/>
      <c r="EOT5006" s="1"/>
      <c r="EOU5006" s="1"/>
      <c r="EOV5006" s="1"/>
      <c r="EOW5006" s="1"/>
      <c r="EOX5006" s="1"/>
      <c r="EOY5006" s="1"/>
      <c r="EOZ5006" s="1"/>
      <c r="EPA5006" s="1"/>
      <c r="EPB5006" s="1"/>
      <c r="EPC5006" s="1"/>
      <c r="EPD5006" s="1"/>
      <c r="EPE5006" s="1"/>
      <c r="EPF5006" s="1"/>
      <c r="EPG5006" s="1"/>
      <c r="EPH5006" s="1"/>
      <c r="EPI5006" s="1"/>
      <c r="EPJ5006" s="1"/>
      <c r="EPK5006" s="1"/>
      <c r="EPL5006" s="1"/>
      <c r="EPM5006" s="1"/>
      <c r="EPN5006" s="1"/>
      <c r="EPO5006" s="1"/>
      <c r="EPP5006" s="1"/>
      <c r="EPQ5006" s="1"/>
      <c r="EPR5006" s="1"/>
      <c r="EPS5006" s="1"/>
      <c r="EPT5006" s="1"/>
      <c r="EPU5006" s="1"/>
      <c r="EPV5006" s="1"/>
      <c r="EPW5006" s="1"/>
      <c r="EPX5006" s="1"/>
      <c r="EPY5006" s="1"/>
      <c r="EPZ5006" s="1"/>
      <c r="EQA5006" s="1"/>
      <c r="EQB5006" s="1"/>
      <c r="EQC5006" s="1"/>
      <c r="EQD5006" s="1"/>
      <c r="EQE5006" s="1"/>
      <c r="EQF5006" s="1"/>
      <c r="EQG5006" s="1"/>
      <c r="EQH5006" s="1"/>
      <c r="EQI5006" s="1"/>
      <c r="EQJ5006" s="1"/>
      <c r="EQK5006" s="1"/>
      <c r="EQL5006" s="1"/>
      <c r="EQM5006" s="1"/>
      <c r="EQN5006" s="1"/>
      <c r="EQO5006" s="1"/>
      <c r="EQP5006" s="1"/>
      <c r="EQQ5006" s="1"/>
      <c r="EQR5006" s="1"/>
      <c r="EQS5006" s="1"/>
      <c r="EQT5006" s="1"/>
      <c r="EQU5006" s="1"/>
      <c r="EQV5006" s="1"/>
      <c r="EQW5006" s="1"/>
      <c r="EQX5006" s="1"/>
      <c r="EQY5006" s="1"/>
      <c r="EQZ5006" s="1"/>
      <c r="ERA5006" s="1"/>
      <c r="ERB5006" s="1"/>
      <c r="ERC5006" s="1"/>
      <c r="ERD5006" s="1"/>
      <c r="ERE5006" s="1"/>
      <c r="ERF5006" s="1"/>
      <c r="ERG5006" s="1"/>
      <c r="ERH5006" s="1"/>
      <c r="ERI5006" s="1"/>
      <c r="ERJ5006" s="1"/>
      <c r="ERK5006" s="1"/>
      <c r="ERL5006" s="1"/>
      <c r="ERM5006" s="1"/>
      <c r="ERN5006" s="1"/>
      <c r="ERO5006" s="1"/>
      <c r="ERP5006" s="1"/>
      <c r="ERQ5006" s="1"/>
      <c r="ERR5006" s="1"/>
      <c r="ERS5006" s="1"/>
      <c r="ERT5006" s="1"/>
      <c r="ERU5006" s="1"/>
      <c r="ERV5006" s="1"/>
      <c r="ERW5006" s="1"/>
      <c r="ERX5006" s="1"/>
      <c r="ERY5006" s="1"/>
      <c r="ERZ5006" s="1"/>
      <c r="ESA5006" s="1"/>
      <c r="ESB5006" s="1"/>
      <c r="ESC5006" s="1"/>
      <c r="ESD5006" s="1"/>
      <c r="ESE5006" s="1"/>
      <c r="ESF5006" s="1"/>
      <c r="ESG5006" s="1"/>
      <c r="ESH5006" s="1"/>
      <c r="ESI5006" s="1"/>
      <c r="ESJ5006" s="1"/>
      <c r="ESK5006" s="1"/>
      <c r="ESL5006" s="1"/>
      <c r="ESM5006" s="1"/>
      <c r="ESN5006" s="1"/>
      <c r="ESO5006" s="1"/>
      <c r="ESP5006" s="1"/>
      <c r="ESQ5006" s="1"/>
      <c r="ESR5006" s="1"/>
      <c r="ESS5006" s="1"/>
      <c r="EST5006" s="1"/>
      <c r="ESU5006" s="1"/>
      <c r="ESV5006" s="1"/>
      <c r="ESW5006" s="1"/>
      <c r="ESX5006" s="1"/>
      <c r="ESY5006" s="1"/>
      <c r="ESZ5006" s="1"/>
      <c r="ETA5006" s="1"/>
      <c r="ETB5006" s="1"/>
      <c r="ETC5006" s="1"/>
      <c r="ETD5006" s="1"/>
      <c r="ETE5006" s="1"/>
      <c r="ETF5006" s="1"/>
      <c r="ETG5006" s="1"/>
      <c r="ETH5006" s="1"/>
      <c r="ETI5006" s="1"/>
      <c r="ETJ5006" s="1"/>
      <c r="ETK5006" s="1"/>
      <c r="ETL5006" s="1"/>
      <c r="ETM5006" s="1"/>
      <c r="ETN5006" s="1"/>
      <c r="ETO5006" s="1"/>
      <c r="ETP5006" s="1"/>
      <c r="ETQ5006" s="1"/>
      <c r="ETR5006" s="1"/>
      <c r="ETS5006" s="1"/>
      <c r="ETT5006" s="1"/>
      <c r="ETU5006" s="1"/>
      <c r="ETV5006" s="1"/>
      <c r="ETW5006" s="1"/>
      <c r="ETX5006" s="1"/>
      <c r="ETY5006" s="1"/>
      <c r="ETZ5006" s="1"/>
      <c r="EUA5006" s="1"/>
      <c r="EUB5006" s="1"/>
      <c r="EUC5006" s="1"/>
      <c r="EUD5006" s="1"/>
      <c r="EUE5006" s="1"/>
      <c r="EUF5006" s="1"/>
      <c r="EUG5006" s="1"/>
      <c r="EUH5006" s="1"/>
      <c r="EUI5006" s="1"/>
      <c r="EUJ5006" s="1"/>
      <c r="EUK5006" s="1"/>
      <c r="EUL5006" s="1"/>
      <c r="EUM5006" s="1"/>
      <c r="EUN5006" s="1"/>
      <c r="EUO5006" s="1"/>
      <c r="EUP5006" s="1"/>
      <c r="EUQ5006" s="1"/>
      <c r="EUR5006" s="1"/>
      <c r="EUS5006" s="1"/>
      <c r="EUT5006" s="1"/>
      <c r="EUU5006" s="1"/>
      <c r="EUV5006" s="1"/>
      <c r="EUW5006" s="1"/>
      <c r="EUX5006" s="1"/>
      <c r="EUY5006" s="1"/>
      <c r="EUZ5006" s="1"/>
      <c r="EVA5006" s="1"/>
      <c r="EVB5006" s="1"/>
      <c r="EVC5006" s="1"/>
      <c r="EVD5006" s="1"/>
      <c r="EVE5006" s="1"/>
      <c r="EVF5006" s="1"/>
      <c r="EVG5006" s="1"/>
      <c r="EVH5006" s="1"/>
      <c r="EVI5006" s="1"/>
      <c r="EVJ5006" s="1"/>
      <c r="EVK5006" s="1"/>
      <c r="EVL5006" s="1"/>
      <c r="EVM5006" s="1"/>
      <c r="EVN5006" s="1"/>
      <c r="EVO5006" s="1"/>
      <c r="EVP5006" s="1"/>
      <c r="EVQ5006" s="1"/>
      <c r="EVR5006" s="1"/>
      <c r="EVS5006" s="1"/>
      <c r="EVT5006" s="1"/>
      <c r="EVU5006" s="1"/>
      <c r="EVV5006" s="1"/>
      <c r="EVW5006" s="1"/>
      <c r="EVX5006" s="1"/>
      <c r="EVY5006" s="1"/>
      <c r="EVZ5006" s="1"/>
      <c r="EWA5006" s="1"/>
      <c r="EWB5006" s="1"/>
      <c r="EWC5006" s="1"/>
      <c r="EWD5006" s="1"/>
      <c r="EWE5006" s="1"/>
      <c r="EWF5006" s="1"/>
      <c r="EWG5006" s="1"/>
      <c r="EWH5006" s="1"/>
      <c r="EWI5006" s="1"/>
      <c r="EWJ5006" s="1"/>
      <c r="EWK5006" s="1"/>
      <c r="EWL5006" s="1"/>
      <c r="EWM5006" s="1"/>
      <c r="EWN5006" s="1"/>
      <c r="EWO5006" s="1"/>
      <c r="EWP5006" s="1"/>
      <c r="EWQ5006" s="1"/>
      <c r="EWR5006" s="1"/>
      <c r="EWS5006" s="1"/>
      <c r="EWT5006" s="1"/>
      <c r="EWU5006" s="1"/>
      <c r="EWV5006" s="1"/>
      <c r="EWW5006" s="1"/>
      <c r="EWX5006" s="1"/>
      <c r="EWY5006" s="1"/>
      <c r="EWZ5006" s="1"/>
      <c r="EXA5006" s="1"/>
      <c r="EXB5006" s="1"/>
      <c r="EXC5006" s="1"/>
      <c r="EXD5006" s="1"/>
      <c r="EXE5006" s="1"/>
      <c r="EXF5006" s="1"/>
      <c r="EXG5006" s="1"/>
      <c r="EXH5006" s="1"/>
      <c r="EXI5006" s="1"/>
      <c r="EXJ5006" s="1"/>
      <c r="EXK5006" s="1"/>
      <c r="EXL5006" s="1"/>
      <c r="EXM5006" s="1"/>
      <c r="EXN5006" s="1"/>
      <c r="EXO5006" s="1"/>
      <c r="EXP5006" s="1"/>
      <c r="EXQ5006" s="1"/>
      <c r="EXR5006" s="1"/>
      <c r="EXS5006" s="1"/>
      <c r="EXT5006" s="1"/>
      <c r="EXU5006" s="1"/>
      <c r="EXV5006" s="1"/>
      <c r="EXW5006" s="1"/>
      <c r="EXX5006" s="1"/>
      <c r="EXY5006" s="1"/>
      <c r="EXZ5006" s="1"/>
      <c r="EYA5006" s="1"/>
      <c r="EYB5006" s="1"/>
      <c r="EYC5006" s="1"/>
      <c r="EYD5006" s="1"/>
      <c r="EYE5006" s="1"/>
      <c r="EYF5006" s="1"/>
      <c r="EYG5006" s="1"/>
      <c r="EYH5006" s="1"/>
      <c r="EYI5006" s="1"/>
      <c r="EYJ5006" s="1"/>
      <c r="EYK5006" s="1"/>
      <c r="EYL5006" s="1"/>
      <c r="EYM5006" s="1"/>
      <c r="EYN5006" s="1"/>
      <c r="EYO5006" s="1"/>
      <c r="EYP5006" s="1"/>
      <c r="EYQ5006" s="1"/>
      <c r="EYR5006" s="1"/>
      <c r="EYS5006" s="1"/>
      <c r="EYT5006" s="1"/>
      <c r="EYU5006" s="1"/>
      <c r="EYV5006" s="1"/>
      <c r="EYW5006" s="1"/>
      <c r="EYX5006" s="1"/>
      <c r="EYY5006" s="1"/>
      <c r="EYZ5006" s="1"/>
      <c r="EZA5006" s="1"/>
      <c r="EZB5006" s="1"/>
      <c r="EZC5006" s="1"/>
      <c r="EZD5006" s="1"/>
      <c r="EZE5006" s="1"/>
      <c r="EZF5006" s="1"/>
      <c r="EZG5006" s="1"/>
      <c r="EZH5006" s="1"/>
      <c r="EZI5006" s="1"/>
      <c r="EZJ5006" s="1"/>
      <c r="EZK5006" s="1"/>
      <c r="EZL5006" s="1"/>
      <c r="EZM5006" s="1"/>
      <c r="EZN5006" s="1"/>
      <c r="EZO5006" s="1"/>
      <c r="EZP5006" s="1"/>
      <c r="EZQ5006" s="1"/>
      <c r="EZR5006" s="1"/>
      <c r="EZS5006" s="1"/>
      <c r="EZT5006" s="1"/>
      <c r="EZU5006" s="1"/>
      <c r="EZV5006" s="1"/>
      <c r="EZW5006" s="1"/>
      <c r="EZX5006" s="1"/>
      <c r="EZY5006" s="1"/>
      <c r="EZZ5006" s="1"/>
      <c r="FAA5006" s="1"/>
      <c r="FAB5006" s="1"/>
      <c r="FAC5006" s="1"/>
      <c r="FAD5006" s="1"/>
      <c r="FAE5006" s="1"/>
      <c r="FAF5006" s="1"/>
      <c r="FAG5006" s="1"/>
      <c r="FAH5006" s="1"/>
      <c r="FAI5006" s="1"/>
      <c r="FAJ5006" s="1"/>
      <c r="FAK5006" s="1"/>
      <c r="FAL5006" s="1"/>
      <c r="FAM5006" s="1"/>
      <c r="FAN5006" s="1"/>
      <c r="FAO5006" s="1"/>
      <c r="FAP5006" s="1"/>
      <c r="FAQ5006" s="1"/>
      <c r="FAR5006" s="1"/>
      <c r="FAS5006" s="1"/>
      <c r="FAT5006" s="1"/>
      <c r="FAU5006" s="1"/>
      <c r="FAV5006" s="1"/>
      <c r="FAW5006" s="1"/>
      <c r="FAX5006" s="1"/>
      <c r="FAY5006" s="1"/>
      <c r="FAZ5006" s="1"/>
      <c r="FBA5006" s="1"/>
      <c r="FBB5006" s="1"/>
      <c r="FBC5006" s="1"/>
      <c r="FBD5006" s="1"/>
      <c r="FBE5006" s="1"/>
      <c r="FBF5006" s="1"/>
      <c r="FBG5006" s="1"/>
      <c r="FBH5006" s="1"/>
      <c r="FBI5006" s="1"/>
      <c r="FBJ5006" s="1"/>
      <c r="FBK5006" s="1"/>
      <c r="FBL5006" s="1"/>
      <c r="FBM5006" s="1"/>
      <c r="FBN5006" s="1"/>
      <c r="FBO5006" s="1"/>
      <c r="FBP5006" s="1"/>
      <c r="FBQ5006" s="1"/>
      <c r="FBR5006" s="1"/>
      <c r="FBS5006" s="1"/>
      <c r="FBT5006" s="1"/>
      <c r="FBU5006" s="1"/>
      <c r="FBV5006" s="1"/>
      <c r="FBW5006" s="1"/>
      <c r="FBX5006" s="1"/>
      <c r="FBY5006" s="1"/>
      <c r="FBZ5006" s="1"/>
      <c r="FCA5006" s="1"/>
      <c r="FCB5006" s="1"/>
      <c r="FCC5006" s="1"/>
      <c r="FCD5006" s="1"/>
      <c r="FCE5006" s="1"/>
      <c r="FCF5006" s="1"/>
      <c r="FCG5006" s="1"/>
      <c r="FCH5006" s="1"/>
      <c r="FCI5006" s="1"/>
      <c r="FCJ5006" s="1"/>
      <c r="FCK5006" s="1"/>
      <c r="FCL5006" s="1"/>
      <c r="FCM5006" s="1"/>
      <c r="FCN5006" s="1"/>
      <c r="FCO5006" s="1"/>
      <c r="FCP5006" s="1"/>
      <c r="FCQ5006" s="1"/>
      <c r="FCR5006" s="1"/>
      <c r="FCS5006" s="1"/>
      <c r="FCT5006" s="1"/>
      <c r="FCU5006" s="1"/>
      <c r="FCV5006" s="1"/>
      <c r="FCW5006" s="1"/>
      <c r="FCX5006" s="1"/>
      <c r="FCY5006" s="1"/>
      <c r="FCZ5006" s="1"/>
      <c r="FDA5006" s="1"/>
      <c r="FDB5006" s="1"/>
      <c r="FDC5006" s="1"/>
      <c r="FDD5006" s="1"/>
      <c r="FDE5006" s="1"/>
      <c r="FDF5006" s="1"/>
      <c r="FDG5006" s="1"/>
      <c r="FDH5006" s="1"/>
      <c r="FDI5006" s="1"/>
      <c r="FDJ5006" s="1"/>
      <c r="FDK5006" s="1"/>
      <c r="FDL5006" s="1"/>
      <c r="FDM5006" s="1"/>
      <c r="FDN5006" s="1"/>
      <c r="FDO5006" s="1"/>
      <c r="FDP5006" s="1"/>
      <c r="FDQ5006" s="1"/>
      <c r="FDR5006" s="1"/>
      <c r="FDS5006" s="1"/>
      <c r="FDT5006" s="1"/>
      <c r="FDU5006" s="1"/>
      <c r="FDV5006" s="1"/>
      <c r="FDW5006" s="1"/>
      <c r="FDX5006" s="1"/>
      <c r="FDY5006" s="1"/>
      <c r="FDZ5006" s="1"/>
      <c r="FEA5006" s="1"/>
      <c r="FEB5006" s="1"/>
      <c r="FEC5006" s="1"/>
      <c r="FED5006" s="1"/>
      <c r="FEE5006" s="1"/>
      <c r="FEF5006" s="1"/>
      <c r="FEG5006" s="1"/>
      <c r="FEH5006" s="1"/>
      <c r="FEI5006" s="1"/>
      <c r="FEJ5006" s="1"/>
      <c r="FEK5006" s="1"/>
      <c r="FEL5006" s="1"/>
      <c r="FEM5006" s="1"/>
      <c r="FEN5006" s="1"/>
      <c r="FEO5006" s="1"/>
      <c r="FEP5006" s="1"/>
      <c r="FEQ5006" s="1"/>
      <c r="FER5006" s="1"/>
      <c r="FES5006" s="1"/>
      <c r="FET5006" s="1"/>
      <c r="FEU5006" s="1"/>
      <c r="FEV5006" s="1"/>
      <c r="FEW5006" s="1"/>
      <c r="FEX5006" s="1"/>
      <c r="FEY5006" s="1"/>
      <c r="FEZ5006" s="1"/>
      <c r="FFA5006" s="1"/>
      <c r="FFB5006" s="1"/>
      <c r="FFC5006" s="1"/>
      <c r="FFD5006" s="1"/>
      <c r="FFE5006" s="1"/>
      <c r="FFF5006" s="1"/>
      <c r="FFG5006" s="1"/>
      <c r="FFH5006" s="1"/>
      <c r="FFI5006" s="1"/>
      <c r="FFJ5006" s="1"/>
      <c r="FFK5006" s="1"/>
      <c r="FFL5006" s="1"/>
      <c r="FFM5006" s="1"/>
      <c r="FFN5006" s="1"/>
      <c r="FFO5006" s="1"/>
      <c r="FFP5006" s="1"/>
      <c r="FFQ5006" s="1"/>
      <c r="FFR5006" s="1"/>
      <c r="FFS5006" s="1"/>
      <c r="FFT5006" s="1"/>
      <c r="FFU5006" s="1"/>
      <c r="FFV5006" s="1"/>
      <c r="FFW5006" s="1"/>
      <c r="FFX5006" s="1"/>
      <c r="FFY5006" s="1"/>
      <c r="FFZ5006" s="1"/>
      <c r="FGA5006" s="1"/>
      <c r="FGB5006" s="1"/>
      <c r="FGC5006" s="1"/>
      <c r="FGD5006" s="1"/>
      <c r="FGE5006" s="1"/>
      <c r="FGF5006" s="1"/>
      <c r="FGG5006" s="1"/>
      <c r="FGH5006" s="1"/>
      <c r="FGI5006" s="1"/>
      <c r="FGJ5006" s="1"/>
      <c r="FGK5006" s="1"/>
      <c r="FGL5006" s="1"/>
      <c r="FGM5006" s="1"/>
      <c r="FGN5006" s="1"/>
      <c r="FGO5006" s="1"/>
      <c r="FGP5006" s="1"/>
      <c r="FGQ5006" s="1"/>
      <c r="FGR5006" s="1"/>
      <c r="FGS5006" s="1"/>
      <c r="FGT5006" s="1"/>
      <c r="FGU5006" s="1"/>
      <c r="FGV5006" s="1"/>
      <c r="FGW5006" s="1"/>
      <c r="FGX5006" s="1"/>
      <c r="FGY5006" s="1"/>
      <c r="FGZ5006" s="1"/>
      <c r="FHA5006" s="1"/>
      <c r="FHB5006" s="1"/>
      <c r="FHC5006" s="1"/>
      <c r="FHD5006" s="1"/>
      <c r="FHE5006" s="1"/>
      <c r="FHF5006" s="1"/>
      <c r="FHG5006" s="1"/>
      <c r="FHH5006" s="1"/>
      <c r="FHI5006" s="1"/>
      <c r="FHJ5006" s="1"/>
      <c r="FHK5006" s="1"/>
      <c r="FHL5006" s="1"/>
      <c r="FHM5006" s="1"/>
      <c r="FHN5006" s="1"/>
      <c r="FHO5006" s="1"/>
      <c r="FHP5006" s="1"/>
      <c r="FHQ5006" s="1"/>
      <c r="FHR5006" s="1"/>
      <c r="FHS5006" s="1"/>
      <c r="FHT5006" s="1"/>
      <c r="FHU5006" s="1"/>
      <c r="FHV5006" s="1"/>
      <c r="FHW5006" s="1"/>
      <c r="FHX5006" s="1"/>
      <c r="FHY5006" s="1"/>
      <c r="FHZ5006" s="1"/>
      <c r="FIA5006" s="1"/>
      <c r="FIB5006" s="1"/>
      <c r="FIC5006" s="1"/>
      <c r="FID5006" s="1"/>
      <c r="FIE5006" s="1"/>
      <c r="FIF5006" s="1"/>
      <c r="FIG5006" s="1"/>
      <c r="FIH5006" s="1"/>
      <c r="FII5006" s="1"/>
      <c r="FIJ5006" s="1"/>
      <c r="FIK5006" s="1"/>
      <c r="FIL5006" s="1"/>
      <c r="FIM5006" s="1"/>
      <c r="FIN5006" s="1"/>
      <c r="FIO5006" s="1"/>
      <c r="FIP5006" s="1"/>
      <c r="FIQ5006" s="1"/>
      <c r="FIR5006" s="1"/>
      <c r="FIS5006" s="1"/>
      <c r="FIT5006" s="1"/>
      <c r="FIU5006" s="1"/>
      <c r="FIV5006" s="1"/>
      <c r="FIW5006" s="1"/>
      <c r="FIX5006" s="1"/>
      <c r="FIY5006" s="1"/>
      <c r="FIZ5006" s="1"/>
      <c r="FJA5006" s="1"/>
      <c r="FJB5006" s="1"/>
      <c r="FJC5006" s="1"/>
      <c r="FJD5006" s="1"/>
      <c r="FJE5006" s="1"/>
      <c r="FJF5006" s="1"/>
      <c r="FJG5006" s="1"/>
      <c r="FJH5006" s="1"/>
      <c r="FJI5006" s="1"/>
      <c r="FJJ5006" s="1"/>
      <c r="FJK5006" s="1"/>
      <c r="FJL5006" s="1"/>
      <c r="FJM5006" s="1"/>
      <c r="FJN5006" s="1"/>
      <c r="FJO5006" s="1"/>
      <c r="FJP5006" s="1"/>
      <c r="FJQ5006" s="1"/>
      <c r="FJR5006" s="1"/>
      <c r="FJS5006" s="1"/>
      <c r="FJT5006" s="1"/>
      <c r="FJU5006" s="1"/>
      <c r="FJV5006" s="1"/>
      <c r="FJW5006" s="1"/>
      <c r="FJX5006" s="1"/>
      <c r="FJY5006" s="1"/>
      <c r="FJZ5006" s="1"/>
      <c r="FKA5006" s="1"/>
      <c r="FKB5006" s="1"/>
      <c r="FKC5006" s="1"/>
      <c r="FKD5006" s="1"/>
      <c r="FKE5006" s="1"/>
      <c r="FKF5006" s="1"/>
      <c r="FKG5006" s="1"/>
      <c r="FKH5006" s="1"/>
      <c r="FKI5006" s="1"/>
      <c r="FKJ5006" s="1"/>
      <c r="FKK5006" s="1"/>
      <c r="FKL5006" s="1"/>
      <c r="FKM5006" s="1"/>
      <c r="FKN5006" s="1"/>
      <c r="FKO5006" s="1"/>
      <c r="FKP5006" s="1"/>
      <c r="FKQ5006" s="1"/>
      <c r="FKR5006" s="1"/>
      <c r="FKS5006" s="1"/>
      <c r="FKT5006" s="1"/>
      <c r="FKU5006" s="1"/>
      <c r="FKV5006" s="1"/>
      <c r="FKW5006" s="1"/>
      <c r="FKX5006" s="1"/>
      <c r="FKY5006" s="1"/>
      <c r="FKZ5006" s="1"/>
      <c r="FLA5006" s="1"/>
      <c r="FLB5006" s="1"/>
      <c r="FLC5006" s="1"/>
      <c r="FLD5006" s="1"/>
      <c r="FLE5006" s="1"/>
      <c r="FLF5006" s="1"/>
      <c r="FLG5006" s="1"/>
      <c r="FLH5006" s="1"/>
      <c r="FLI5006" s="1"/>
      <c r="FLJ5006" s="1"/>
      <c r="FLK5006" s="1"/>
      <c r="FLL5006" s="1"/>
      <c r="FLM5006" s="1"/>
      <c r="FLN5006" s="1"/>
      <c r="FLO5006" s="1"/>
      <c r="FLP5006" s="1"/>
      <c r="FLQ5006" s="1"/>
      <c r="FLR5006" s="1"/>
      <c r="FLS5006" s="1"/>
      <c r="FLT5006" s="1"/>
      <c r="FLU5006" s="1"/>
      <c r="FLV5006" s="1"/>
      <c r="FLW5006" s="1"/>
      <c r="FLX5006" s="1"/>
      <c r="FLY5006" s="1"/>
      <c r="FLZ5006" s="1"/>
      <c r="FMA5006" s="1"/>
      <c r="FMB5006" s="1"/>
      <c r="FMC5006" s="1"/>
      <c r="FMD5006" s="1"/>
      <c r="FME5006" s="1"/>
      <c r="FMF5006" s="1"/>
      <c r="FMG5006" s="1"/>
      <c r="FMH5006" s="1"/>
      <c r="FMI5006" s="1"/>
      <c r="FMJ5006" s="1"/>
      <c r="FMK5006" s="1"/>
      <c r="FML5006" s="1"/>
      <c r="FMM5006" s="1"/>
      <c r="FMN5006" s="1"/>
      <c r="FMO5006" s="1"/>
      <c r="FMP5006" s="1"/>
      <c r="FMQ5006" s="1"/>
      <c r="FMR5006" s="1"/>
      <c r="FMS5006" s="1"/>
      <c r="FMT5006" s="1"/>
      <c r="FMU5006" s="1"/>
      <c r="FMV5006" s="1"/>
      <c r="FMW5006" s="1"/>
      <c r="FMX5006" s="1"/>
      <c r="FMY5006" s="1"/>
      <c r="FMZ5006" s="1"/>
      <c r="FNA5006" s="1"/>
      <c r="FNB5006" s="1"/>
      <c r="FNC5006" s="1"/>
      <c r="FND5006" s="1"/>
      <c r="FNE5006" s="1"/>
      <c r="FNF5006" s="1"/>
      <c r="FNG5006" s="1"/>
      <c r="FNH5006" s="1"/>
      <c r="FNI5006" s="1"/>
      <c r="FNJ5006" s="1"/>
      <c r="FNK5006" s="1"/>
      <c r="FNL5006" s="1"/>
      <c r="FNM5006" s="1"/>
      <c r="FNN5006" s="1"/>
      <c r="FNO5006" s="1"/>
      <c r="FNP5006" s="1"/>
      <c r="FNQ5006" s="1"/>
      <c r="FNR5006" s="1"/>
      <c r="FNS5006" s="1"/>
      <c r="FNT5006" s="1"/>
      <c r="FNU5006" s="1"/>
      <c r="FNV5006" s="1"/>
      <c r="FNW5006" s="1"/>
      <c r="FNX5006" s="1"/>
      <c r="FNY5006" s="1"/>
      <c r="FNZ5006" s="1"/>
      <c r="FOA5006" s="1"/>
      <c r="FOB5006" s="1"/>
      <c r="FOC5006" s="1"/>
      <c r="FOD5006" s="1"/>
      <c r="FOE5006" s="1"/>
      <c r="FOF5006" s="1"/>
      <c r="FOG5006" s="1"/>
      <c r="FOH5006" s="1"/>
      <c r="FOI5006" s="1"/>
      <c r="FOJ5006" s="1"/>
      <c r="FOK5006" s="1"/>
      <c r="FOL5006" s="1"/>
      <c r="FOM5006" s="1"/>
      <c r="FON5006" s="1"/>
      <c r="FOO5006" s="1"/>
      <c r="FOP5006" s="1"/>
      <c r="FOQ5006" s="1"/>
      <c r="FOR5006" s="1"/>
      <c r="FOS5006" s="1"/>
      <c r="FOT5006" s="1"/>
      <c r="FOU5006" s="1"/>
      <c r="FOV5006" s="1"/>
      <c r="FOW5006" s="1"/>
      <c r="FOX5006" s="1"/>
      <c r="FOY5006" s="1"/>
      <c r="FOZ5006" s="1"/>
      <c r="FPA5006" s="1"/>
      <c r="FPB5006" s="1"/>
      <c r="FPC5006" s="1"/>
      <c r="FPD5006" s="1"/>
      <c r="FPE5006" s="1"/>
      <c r="FPF5006" s="1"/>
      <c r="FPG5006" s="1"/>
      <c r="FPH5006" s="1"/>
      <c r="FPI5006" s="1"/>
      <c r="FPJ5006" s="1"/>
      <c r="FPK5006" s="1"/>
      <c r="FPL5006" s="1"/>
      <c r="FPM5006" s="1"/>
      <c r="FPN5006" s="1"/>
      <c r="FPO5006" s="1"/>
      <c r="FPP5006" s="1"/>
      <c r="FPQ5006" s="1"/>
      <c r="FPR5006" s="1"/>
      <c r="FPS5006" s="1"/>
      <c r="FPT5006" s="1"/>
      <c r="FPU5006" s="1"/>
      <c r="FPV5006" s="1"/>
      <c r="FPW5006" s="1"/>
      <c r="FPX5006" s="1"/>
      <c r="FPY5006" s="1"/>
      <c r="FPZ5006" s="1"/>
      <c r="FQA5006" s="1"/>
      <c r="FQB5006" s="1"/>
      <c r="FQC5006" s="1"/>
      <c r="FQD5006" s="1"/>
      <c r="FQE5006" s="1"/>
      <c r="FQF5006" s="1"/>
      <c r="FQG5006" s="1"/>
      <c r="FQH5006" s="1"/>
      <c r="FQI5006" s="1"/>
      <c r="FQJ5006" s="1"/>
      <c r="FQK5006" s="1"/>
      <c r="FQL5006" s="1"/>
      <c r="FQM5006" s="1"/>
      <c r="FQN5006" s="1"/>
      <c r="FQO5006" s="1"/>
      <c r="FQP5006" s="1"/>
      <c r="FQQ5006" s="1"/>
      <c r="FQR5006" s="1"/>
      <c r="FQS5006" s="1"/>
      <c r="FQT5006" s="1"/>
      <c r="FQU5006" s="1"/>
      <c r="FQV5006" s="1"/>
      <c r="FQW5006" s="1"/>
      <c r="FQX5006" s="1"/>
      <c r="FQY5006" s="1"/>
      <c r="FQZ5006" s="1"/>
      <c r="FRA5006" s="1"/>
      <c r="FRB5006" s="1"/>
      <c r="FRC5006" s="1"/>
      <c r="FRD5006" s="1"/>
      <c r="FRE5006" s="1"/>
      <c r="FRF5006" s="1"/>
      <c r="FRG5006" s="1"/>
      <c r="FRH5006" s="1"/>
      <c r="FRI5006" s="1"/>
      <c r="FRJ5006" s="1"/>
      <c r="FRK5006" s="1"/>
      <c r="FRL5006" s="1"/>
      <c r="FRM5006" s="1"/>
      <c r="FRN5006" s="1"/>
      <c r="FRO5006" s="1"/>
      <c r="FRP5006" s="1"/>
      <c r="FRQ5006" s="1"/>
      <c r="FRR5006" s="1"/>
      <c r="FRS5006" s="1"/>
      <c r="FRT5006" s="1"/>
      <c r="FRU5006" s="1"/>
      <c r="FRV5006" s="1"/>
      <c r="FRW5006" s="1"/>
      <c r="FRX5006" s="1"/>
      <c r="FRY5006" s="1"/>
      <c r="FRZ5006" s="1"/>
      <c r="FSA5006" s="1"/>
      <c r="FSB5006" s="1"/>
      <c r="FSC5006" s="1"/>
      <c r="FSD5006" s="1"/>
      <c r="FSE5006" s="1"/>
      <c r="FSF5006" s="1"/>
      <c r="FSG5006" s="1"/>
      <c r="FSH5006" s="1"/>
      <c r="FSI5006" s="1"/>
      <c r="FSJ5006" s="1"/>
      <c r="FSK5006" s="1"/>
      <c r="FSL5006" s="1"/>
      <c r="FSM5006" s="1"/>
      <c r="FSN5006" s="1"/>
      <c r="FSO5006" s="1"/>
      <c r="FSP5006" s="1"/>
      <c r="FSQ5006" s="1"/>
      <c r="FSR5006" s="1"/>
      <c r="FSS5006" s="1"/>
      <c r="FST5006" s="1"/>
      <c r="FSU5006" s="1"/>
      <c r="FSV5006" s="1"/>
      <c r="FSW5006" s="1"/>
      <c r="FSX5006" s="1"/>
      <c r="FSY5006" s="1"/>
      <c r="FSZ5006" s="1"/>
      <c r="FTA5006" s="1"/>
      <c r="FTB5006" s="1"/>
      <c r="FTC5006" s="1"/>
      <c r="FTD5006" s="1"/>
      <c r="FTE5006" s="1"/>
      <c r="FTF5006" s="1"/>
      <c r="FTG5006" s="1"/>
      <c r="FTH5006" s="1"/>
      <c r="FTI5006" s="1"/>
      <c r="FTJ5006" s="1"/>
      <c r="FTK5006" s="1"/>
      <c r="FTL5006" s="1"/>
      <c r="FTM5006" s="1"/>
      <c r="FTN5006" s="1"/>
      <c r="FTO5006" s="1"/>
      <c r="FTP5006" s="1"/>
      <c r="FTQ5006" s="1"/>
      <c r="FTR5006" s="1"/>
      <c r="FTS5006" s="1"/>
      <c r="FTT5006" s="1"/>
      <c r="FTU5006" s="1"/>
      <c r="FTV5006" s="1"/>
      <c r="FTW5006" s="1"/>
      <c r="FTX5006" s="1"/>
      <c r="FTY5006" s="1"/>
      <c r="FTZ5006" s="1"/>
      <c r="FUA5006" s="1"/>
      <c r="FUB5006" s="1"/>
      <c r="FUC5006" s="1"/>
      <c r="FUD5006" s="1"/>
      <c r="FUE5006" s="1"/>
      <c r="FUF5006" s="1"/>
      <c r="FUG5006" s="1"/>
      <c r="FUH5006" s="1"/>
      <c r="FUI5006" s="1"/>
      <c r="FUJ5006" s="1"/>
      <c r="FUK5006" s="1"/>
      <c r="FUL5006" s="1"/>
      <c r="FUM5006" s="1"/>
      <c r="FUN5006" s="1"/>
      <c r="FUO5006" s="1"/>
      <c r="FUP5006" s="1"/>
      <c r="FUQ5006" s="1"/>
      <c r="FUR5006" s="1"/>
      <c r="FUS5006" s="1"/>
      <c r="FUT5006" s="1"/>
      <c r="FUU5006" s="1"/>
      <c r="FUV5006" s="1"/>
      <c r="FUW5006" s="1"/>
      <c r="FUX5006" s="1"/>
      <c r="FUY5006" s="1"/>
      <c r="FUZ5006" s="1"/>
      <c r="FVA5006" s="1"/>
      <c r="FVB5006" s="1"/>
      <c r="FVC5006" s="1"/>
      <c r="FVD5006" s="1"/>
      <c r="FVE5006" s="1"/>
      <c r="FVF5006" s="1"/>
      <c r="FVG5006" s="1"/>
      <c r="FVH5006" s="1"/>
      <c r="FVI5006" s="1"/>
      <c r="FVJ5006" s="1"/>
      <c r="FVK5006" s="1"/>
      <c r="FVL5006" s="1"/>
      <c r="FVM5006" s="1"/>
      <c r="FVN5006" s="1"/>
      <c r="FVO5006" s="1"/>
      <c r="FVP5006" s="1"/>
      <c r="FVQ5006" s="1"/>
      <c r="FVR5006" s="1"/>
      <c r="FVS5006" s="1"/>
      <c r="FVT5006" s="1"/>
      <c r="FVU5006" s="1"/>
      <c r="FVV5006" s="1"/>
      <c r="FVW5006" s="1"/>
      <c r="FVX5006" s="1"/>
      <c r="FVY5006" s="1"/>
      <c r="FVZ5006" s="1"/>
      <c r="FWA5006" s="1"/>
      <c r="FWB5006" s="1"/>
      <c r="FWC5006" s="1"/>
      <c r="FWD5006" s="1"/>
      <c r="FWE5006" s="1"/>
      <c r="FWF5006" s="1"/>
      <c r="FWG5006" s="1"/>
      <c r="FWH5006" s="1"/>
      <c r="FWI5006" s="1"/>
      <c r="FWJ5006" s="1"/>
      <c r="FWK5006" s="1"/>
      <c r="FWL5006" s="1"/>
      <c r="FWM5006" s="1"/>
      <c r="FWN5006" s="1"/>
      <c r="FWO5006" s="1"/>
      <c r="FWP5006" s="1"/>
      <c r="FWQ5006" s="1"/>
      <c r="FWR5006" s="1"/>
      <c r="FWS5006" s="1"/>
      <c r="FWT5006" s="1"/>
      <c r="FWU5006" s="1"/>
      <c r="FWV5006" s="1"/>
      <c r="FWW5006" s="1"/>
      <c r="FWX5006" s="1"/>
      <c r="FWY5006" s="1"/>
      <c r="FWZ5006" s="1"/>
      <c r="FXA5006" s="1"/>
      <c r="FXB5006" s="1"/>
      <c r="FXC5006" s="1"/>
      <c r="FXD5006" s="1"/>
      <c r="FXE5006" s="1"/>
      <c r="FXF5006" s="1"/>
      <c r="FXG5006" s="1"/>
      <c r="FXH5006" s="1"/>
      <c r="FXI5006" s="1"/>
      <c r="FXJ5006" s="1"/>
      <c r="FXK5006" s="1"/>
      <c r="FXL5006" s="1"/>
      <c r="FXM5006" s="1"/>
      <c r="FXN5006" s="1"/>
      <c r="FXO5006" s="1"/>
      <c r="FXP5006" s="1"/>
      <c r="FXQ5006" s="1"/>
      <c r="FXR5006" s="1"/>
      <c r="FXS5006" s="1"/>
      <c r="FXT5006" s="1"/>
      <c r="FXU5006" s="1"/>
      <c r="FXV5006" s="1"/>
      <c r="FXW5006" s="1"/>
      <c r="FXX5006" s="1"/>
      <c r="FXY5006" s="1"/>
      <c r="FXZ5006" s="1"/>
      <c r="FYA5006" s="1"/>
      <c r="FYB5006" s="1"/>
      <c r="FYC5006" s="1"/>
      <c r="FYD5006" s="1"/>
      <c r="FYE5006" s="1"/>
      <c r="FYF5006" s="1"/>
      <c r="FYG5006" s="1"/>
      <c r="FYH5006" s="1"/>
      <c r="FYI5006" s="1"/>
      <c r="FYJ5006" s="1"/>
      <c r="FYK5006" s="1"/>
      <c r="FYL5006" s="1"/>
      <c r="FYM5006" s="1"/>
      <c r="FYN5006" s="1"/>
      <c r="FYO5006" s="1"/>
      <c r="FYP5006" s="1"/>
      <c r="FYQ5006" s="1"/>
      <c r="FYR5006" s="1"/>
      <c r="FYS5006" s="1"/>
      <c r="FYT5006" s="1"/>
      <c r="FYU5006" s="1"/>
      <c r="FYV5006" s="1"/>
      <c r="FYW5006" s="1"/>
      <c r="FYX5006" s="1"/>
      <c r="FYY5006" s="1"/>
      <c r="FYZ5006" s="1"/>
      <c r="FZA5006" s="1"/>
      <c r="FZB5006" s="1"/>
      <c r="FZC5006" s="1"/>
      <c r="FZD5006" s="1"/>
      <c r="FZE5006" s="1"/>
      <c r="FZF5006" s="1"/>
      <c r="FZG5006" s="1"/>
      <c r="FZH5006" s="1"/>
      <c r="FZI5006" s="1"/>
      <c r="FZJ5006" s="1"/>
      <c r="FZK5006" s="1"/>
      <c r="FZL5006" s="1"/>
      <c r="FZM5006" s="1"/>
      <c r="FZN5006" s="1"/>
      <c r="FZO5006" s="1"/>
      <c r="FZP5006" s="1"/>
      <c r="FZQ5006" s="1"/>
      <c r="FZR5006" s="1"/>
      <c r="FZS5006" s="1"/>
      <c r="FZT5006" s="1"/>
      <c r="FZU5006" s="1"/>
      <c r="FZV5006" s="1"/>
      <c r="FZW5006" s="1"/>
      <c r="FZX5006" s="1"/>
      <c r="FZY5006" s="1"/>
      <c r="FZZ5006" s="1"/>
      <c r="GAA5006" s="1"/>
      <c r="GAB5006" s="1"/>
      <c r="GAC5006" s="1"/>
      <c r="GAD5006" s="1"/>
      <c r="GAE5006" s="1"/>
      <c r="GAF5006" s="1"/>
      <c r="GAG5006" s="1"/>
      <c r="GAH5006" s="1"/>
      <c r="GAI5006" s="1"/>
      <c r="GAJ5006" s="1"/>
      <c r="GAK5006" s="1"/>
      <c r="GAL5006" s="1"/>
      <c r="GAM5006" s="1"/>
      <c r="GAN5006" s="1"/>
      <c r="GAO5006" s="1"/>
      <c r="GAP5006" s="1"/>
      <c r="GAQ5006" s="1"/>
      <c r="GAR5006" s="1"/>
      <c r="GAS5006" s="1"/>
      <c r="GAT5006" s="1"/>
      <c r="GAU5006" s="1"/>
      <c r="GAV5006" s="1"/>
      <c r="GAW5006" s="1"/>
      <c r="GAX5006" s="1"/>
      <c r="GAY5006" s="1"/>
      <c r="GAZ5006" s="1"/>
      <c r="GBA5006" s="1"/>
      <c r="GBB5006" s="1"/>
      <c r="GBC5006" s="1"/>
      <c r="GBD5006" s="1"/>
      <c r="GBE5006" s="1"/>
      <c r="GBF5006" s="1"/>
      <c r="GBG5006" s="1"/>
      <c r="GBH5006" s="1"/>
      <c r="GBI5006" s="1"/>
      <c r="GBJ5006" s="1"/>
      <c r="GBK5006" s="1"/>
      <c r="GBL5006" s="1"/>
      <c r="GBM5006" s="1"/>
      <c r="GBN5006" s="1"/>
      <c r="GBO5006" s="1"/>
      <c r="GBP5006" s="1"/>
      <c r="GBQ5006" s="1"/>
      <c r="GBR5006" s="1"/>
      <c r="GBS5006" s="1"/>
      <c r="GBT5006" s="1"/>
      <c r="GBU5006" s="1"/>
      <c r="GBV5006" s="1"/>
      <c r="GBW5006" s="1"/>
      <c r="GBX5006" s="1"/>
      <c r="GBY5006" s="1"/>
      <c r="GBZ5006" s="1"/>
      <c r="GCA5006" s="1"/>
      <c r="GCB5006" s="1"/>
      <c r="GCC5006" s="1"/>
      <c r="GCD5006" s="1"/>
      <c r="GCE5006" s="1"/>
      <c r="GCF5006" s="1"/>
      <c r="GCG5006" s="1"/>
      <c r="GCH5006" s="1"/>
      <c r="GCI5006" s="1"/>
      <c r="GCJ5006" s="1"/>
      <c r="GCK5006" s="1"/>
      <c r="GCL5006" s="1"/>
      <c r="GCM5006" s="1"/>
      <c r="GCN5006" s="1"/>
      <c r="GCO5006" s="1"/>
      <c r="GCP5006" s="1"/>
      <c r="GCQ5006" s="1"/>
      <c r="GCR5006" s="1"/>
      <c r="GCS5006" s="1"/>
      <c r="GCT5006" s="1"/>
      <c r="GCU5006" s="1"/>
      <c r="GCV5006" s="1"/>
      <c r="GCW5006" s="1"/>
      <c r="GCX5006" s="1"/>
      <c r="GCY5006" s="1"/>
      <c r="GCZ5006" s="1"/>
      <c r="GDA5006" s="1"/>
      <c r="GDB5006" s="1"/>
      <c r="GDC5006" s="1"/>
      <c r="GDD5006" s="1"/>
      <c r="GDE5006" s="1"/>
      <c r="GDF5006" s="1"/>
      <c r="GDG5006" s="1"/>
      <c r="GDH5006" s="1"/>
      <c r="GDI5006" s="1"/>
      <c r="GDJ5006" s="1"/>
      <c r="GDK5006" s="1"/>
      <c r="GDL5006" s="1"/>
      <c r="GDM5006" s="1"/>
      <c r="GDN5006" s="1"/>
      <c r="GDO5006" s="1"/>
      <c r="GDP5006" s="1"/>
      <c r="GDQ5006" s="1"/>
      <c r="GDR5006" s="1"/>
      <c r="GDS5006" s="1"/>
      <c r="GDT5006" s="1"/>
      <c r="GDU5006" s="1"/>
      <c r="GDV5006" s="1"/>
      <c r="GDW5006" s="1"/>
      <c r="GDX5006" s="1"/>
      <c r="GDY5006" s="1"/>
      <c r="GDZ5006" s="1"/>
      <c r="GEA5006" s="1"/>
      <c r="GEB5006" s="1"/>
      <c r="GEC5006" s="1"/>
      <c r="GED5006" s="1"/>
      <c r="GEE5006" s="1"/>
      <c r="GEF5006" s="1"/>
      <c r="GEG5006" s="1"/>
      <c r="GEH5006" s="1"/>
      <c r="GEI5006" s="1"/>
      <c r="GEJ5006" s="1"/>
      <c r="GEK5006" s="1"/>
      <c r="GEL5006" s="1"/>
      <c r="GEM5006" s="1"/>
      <c r="GEN5006" s="1"/>
      <c r="GEO5006" s="1"/>
      <c r="GEP5006" s="1"/>
      <c r="GEQ5006" s="1"/>
      <c r="GER5006" s="1"/>
      <c r="GES5006" s="1"/>
      <c r="GET5006" s="1"/>
      <c r="GEU5006" s="1"/>
      <c r="GEV5006" s="1"/>
      <c r="GEW5006" s="1"/>
      <c r="GEX5006" s="1"/>
      <c r="GEY5006" s="1"/>
      <c r="GEZ5006" s="1"/>
      <c r="GFA5006" s="1"/>
      <c r="GFB5006" s="1"/>
      <c r="GFC5006" s="1"/>
      <c r="GFD5006" s="1"/>
      <c r="GFE5006" s="1"/>
      <c r="GFF5006" s="1"/>
      <c r="GFG5006" s="1"/>
      <c r="GFH5006" s="1"/>
      <c r="GFI5006" s="1"/>
      <c r="GFJ5006" s="1"/>
      <c r="GFK5006" s="1"/>
      <c r="GFL5006" s="1"/>
      <c r="GFM5006" s="1"/>
      <c r="GFN5006" s="1"/>
      <c r="GFO5006" s="1"/>
      <c r="GFP5006" s="1"/>
      <c r="GFQ5006" s="1"/>
      <c r="GFR5006" s="1"/>
      <c r="GFS5006" s="1"/>
      <c r="GFT5006" s="1"/>
      <c r="GFU5006" s="1"/>
      <c r="GFV5006" s="1"/>
      <c r="GFW5006" s="1"/>
      <c r="GFX5006" s="1"/>
      <c r="GFY5006" s="1"/>
      <c r="GFZ5006" s="1"/>
      <c r="GGA5006" s="1"/>
      <c r="GGB5006" s="1"/>
      <c r="GGC5006" s="1"/>
      <c r="GGD5006" s="1"/>
      <c r="GGE5006" s="1"/>
      <c r="GGF5006" s="1"/>
      <c r="GGG5006" s="1"/>
      <c r="GGH5006" s="1"/>
      <c r="GGI5006" s="1"/>
      <c r="GGJ5006" s="1"/>
      <c r="GGK5006" s="1"/>
      <c r="GGL5006" s="1"/>
      <c r="GGM5006" s="1"/>
      <c r="GGN5006" s="1"/>
      <c r="GGO5006" s="1"/>
      <c r="GGP5006" s="1"/>
      <c r="GGQ5006" s="1"/>
      <c r="GGR5006" s="1"/>
      <c r="GGS5006" s="1"/>
      <c r="GGT5006" s="1"/>
      <c r="GGU5006" s="1"/>
      <c r="GGV5006" s="1"/>
      <c r="GGW5006" s="1"/>
      <c r="GGX5006" s="1"/>
      <c r="GGY5006" s="1"/>
      <c r="GGZ5006" s="1"/>
      <c r="GHA5006" s="1"/>
      <c r="GHB5006" s="1"/>
      <c r="GHC5006" s="1"/>
      <c r="GHD5006" s="1"/>
      <c r="GHE5006" s="1"/>
      <c r="GHF5006" s="1"/>
      <c r="GHG5006" s="1"/>
      <c r="GHH5006" s="1"/>
      <c r="GHI5006" s="1"/>
      <c r="GHJ5006" s="1"/>
      <c r="GHK5006" s="1"/>
      <c r="GHL5006" s="1"/>
      <c r="GHM5006" s="1"/>
      <c r="GHN5006" s="1"/>
      <c r="GHO5006" s="1"/>
      <c r="GHP5006" s="1"/>
      <c r="GHQ5006" s="1"/>
      <c r="GHR5006" s="1"/>
      <c r="GHS5006" s="1"/>
      <c r="GHT5006" s="1"/>
      <c r="GHU5006" s="1"/>
      <c r="GHV5006" s="1"/>
      <c r="GHW5006" s="1"/>
      <c r="GHX5006" s="1"/>
      <c r="GHY5006" s="1"/>
      <c r="GHZ5006" s="1"/>
      <c r="GIA5006" s="1"/>
      <c r="GIB5006" s="1"/>
      <c r="GIC5006" s="1"/>
      <c r="GID5006" s="1"/>
      <c r="GIE5006" s="1"/>
      <c r="GIF5006" s="1"/>
      <c r="GIG5006" s="1"/>
      <c r="GIH5006" s="1"/>
      <c r="GII5006" s="1"/>
      <c r="GIJ5006" s="1"/>
      <c r="GIK5006" s="1"/>
      <c r="GIL5006" s="1"/>
      <c r="GIM5006" s="1"/>
      <c r="GIN5006" s="1"/>
      <c r="GIO5006" s="1"/>
      <c r="GIP5006" s="1"/>
      <c r="GIQ5006" s="1"/>
      <c r="GIR5006" s="1"/>
      <c r="GIS5006" s="1"/>
      <c r="GIT5006" s="1"/>
      <c r="GIU5006" s="1"/>
      <c r="GIV5006" s="1"/>
      <c r="GIW5006" s="1"/>
      <c r="GIX5006" s="1"/>
      <c r="GIY5006" s="1"/>
      <c r="GIZ5006" s="1"/>
      <c r="GJA5006" s="1"/>
      <c r="GJB5006" s="1"/>
      <c r="GJC5006" s="1"/>
      <c r="GJD5006" s="1"/>
      <c r="GJE5006" s="1"/>
      <c r="GJF5006" s="1"/>
      <c r="GJG5006" s="1"/>
      <c r="GJH5006" s="1"/>
      <c r="GJI5006" s="1"/>
      <c r="GJJ5006" s="1"/>
      <c r="GJK5006" s="1"/>
      <c r="GJL5006" s="1"/>
      <c r="GJM5006" s="1"/>
      <c r="GJN5006" s="1"/>
      <c r="GJO5006" s="1"/>
      <c r="GJP5006" s="1"/>
      <c r="GJQ5006" s="1"/>
      <c r="GJR5006" s="1"/>
      <c r="GJS5006" s="1"/>
      <c r="GJT5006" s="1"/>
      <c r="GJU5006" s="1"/>
      <c r="GJV5006" s="1"/>
      <c r="GJW5006" s="1"/>
      <c r="GJX5006" s="1"/>
      <c r="GJY5006" s="1"/>
      <c r="GJZ5006" s="1"/>
      <c r="GKA5006" s="1"/>
      <c r="GKB5006" s="1"/>
      <c r="GKC5006" s="1"/>
      <c r="GKD5006" s="1"/>
      <c r="GKE5006" s="1"/>
      <c r="GKF5006" s="1"/>
      <c r="GKG5006" s="1"/>
      <c r="GKH5006" s="1"/>
      <c r="GKI5006" s="1"/>
      <c r="GKJ5006" s="1"/>
      <c r="GKK5006" s="1"/>
      <c r="GKL5006" s="1"/>
      <c r="GKM5006" s="1"/>
      <c r="GKN5006" s="1"/>
      <c r="GKO5006" s="1"/>
      <c r="GKP5006" s="1"/>
      <c r="GKQ5006" s="1"/>
      <c r="GKR5006" s="1"/>
      <c r="GKS5006" s="1"/>
      <c r="GKT5006" s="1"/>
      <c r="GKU5006" s="1"/>
      <c r="GKV5006" s="1"/>
      <c r="GKW5006" s="1"/>
      <c r="GKX5006" s="1"/>
      <c r="GKY5006" s="1"/>
      <c r="GKZ5006" s="1"/>
      <c r="GLA5006" s="1"/>
      <c r="GLB5006" s="1"/>
      <c r="GLC5006" s="1"/>
      <c r="GLD5006" s="1"/>
      <c r="GLE5006" s="1"/>
      <c r="GLF5006" s="1"/>
      <c r="GLG5006" s="1"/>
      <c r="GLH5006" s="1"/>
      <c r="GLI5006" s="1"/>
      <c r="GLJ5006" s="1"/>
      <c r="GLK5006" s="1"/>
      <c r="GLL5006" s="1"/>
      <c r="GLM5006" s="1"/>
      <c r="GLN5006" s="1"/>
      <c r="GLO5006" s="1"/>
      <c r="GLP5006" s="1"/>
      <c r="GLQ5006" s="1"/>
      <c r="GLR5006" s="1"/>
      <c r="GLS5006" s="1"/>
      <c r="GLT5006" s="1"/>
      <c r="GLU5006" s="1"/>
      <c r="GLV5006" s="1"/>
      <c r="GLW5006" s="1"/>
      <c r="GLX5006" s="1"/>
      <c r="GLY5006" s="1"/>
      <c r="GLZ5006" s="1"/>
      <c r="GMA5006" s="1"/>
      <c r="GMB5006" s="1"/>
      <c r="GMC5006" s="1"/>
      <c r="GMD5006" s="1"/>
      <c r="GME5006" s="1"/>
      <c r="GMF5006" s="1"/>
      <c r="GMG5006" s="1"/>
      <c r="GMH5006" s="1"/>
      <c r="GMI5006" s="1"/>
      <c r="GMJ5006" s="1"/>
      <c r="GMK5006" s="1"/>
      <c r="GML5006" s="1"/>
      <c r="GMM5006" s="1"/>
      <c r="GMN5006" s="1"/>
      <c r="GMO5006" s="1"/>
      <c r="GMP5006" s="1"/>
      <c r="GMQ5006" s="1"/>
      <c r="GMR5006" s="1"/>
      <c r="GMS5006" s="1"/>
      <c r="GMT5006" s="1"/>
      <c r="GMU5006" s="1"/>
      <c r="GMV5006" s="1"/>
      <c r="GMW5006" s="1"/>
      <c r="GMX5006" s="1"/>
      <c r="GMY5006" s="1"/>
      <c r="GMZ5006" s="1"/>
      <c r="GNA5006" s="1"/>
      <c r="GNB5006" s="1"/>
      <c r="GNC5006" s="1"/>
      <c r="GND5006" s="1"/>
      <c r="GNE5006" s="1"/>
      <c r="GNF5006" s="1"/>
      <c r="GNG5006" s="1"/>
      <c r="GNH5006" s="1"/>
      <c r="GNI5006" s="1"/>
      <c r="GNJ5006" s="1"/>
      <c r="GNK5006" s="1"/>
      <c r="GNL5006" s="1"/>
      <c r="GNM5006" s="1"/>
      <c r="GNN5006" s="1"/>
      <c r="GNO5006" s="1"/>
      <c r="GNP5006" s="1"/>
      <c r="GNQ5006" s="1"/>
      <c r="GNR5006" s="1"/>
      <c r="GNS5006" s="1"/>
      <c r="GNT5006" s="1"/>
      <c r="GNU5006" s="1"/>
      <c r="GNV5006" s="1"/>
      <c r="GNW5006" s="1"/>
      <c r="GNX5006" s="1"/>
      <c r="GNY5006" s="1"/>
      <c r="GNZ5006" s="1"/>
      <c r="GOA5006" s="1"/>
      <c r="GOB5006" s="1"/>
      <c r="GOC5006" s="1"/>
      <c r="GOD5006" s="1"/>
      <c r="GOE5006" s="1"/>
      <c r="GOF5006" s="1"/>
      <c r="GOG5006" s="1"/>
      <c r="GOH5006" s="1"/>
      <c r="GOI5006" s="1"/>
      <c r="GOJ5006" s="1"/>
      <c r="GOK5006" s="1"/>
      <c r="GOL5006" s="1"/>
      <c r="GOM5006" s="1"/>
      <c r="GON5006" s="1"/>
      <c r="GOO5006" s="1"/>
      <c r="GOP5006" s="1"/>
      <c r="GOQ5006" s="1"/>
      <c r="GOR5006" s="1"/>
      <c r="GOS5006" s="1"/>
      <c r="GOT5006" s="1"/>
      <c r="GOU5006" s="1"/>
      <c r="GOV5006" s="1"/>
      <c r="GOW5006" s="1"/>
      <c r="GOX5006" s="1"/>
      <c r="GOY5006" s="1"/>
      <c r="GOZ5006" s="1"/>
      <c r="GPA5006" s="1"/>
      <c r="GPB5006" s="1"/>
      <c r="GPC5006" s="1"/>
      <c r="GPD5006" s="1"/>
      <c r="GPE5006" s="1"/>
      <c r="GPF5006" s="1"/>
      <c r="GPG5006" s="1"/>
      <c r="GPH5006" s="1"/>
      <c r="GPI5006" s="1"/>
      <c r="GPJ5006" s="1"/>
      <c r="GPK5006" s="1"/>
      <c r="GPL5006" s="1"/>
      <c r="GPM5006" s="1"/>
      <c r="GPN5006" s="1"/>
      <c r="GPO5006" s="1"/>
      <c r="GPP5006" s="1"/>
      <c r="GPQ5006" s="1"/>
      <c r="GPR5006" s="1"/>
      <c r="GPS5006" s="1"/>
      <c r="GPT5006" s="1"/>
      <c r="GPU5006" s="1"/>
      <c r="GPV5006" s="1"/>
      <c r="GPW5006" s="1"/>
      <c r="GPX5006" s="1"/>
      <c r="GPY5006" s="1"/>
      <c r="GPZ5006" s="1"/>
      <c r="GQA5006" s="1"/>
      <c r="GQB5006" s="1"/>
      <c r="GQC5006" s="1"/>
      <c r="GQD5006" s="1"/>
      <c r="GQE5006" s="1"/>
      <c r="GQF5006" s="1"/>
      <c r="GQG5006" s="1"/>
      <c r="GQH5006" s="1"/>
      <c r="GQI5006" s="1"/>
      <c r="GQJ5006" s="1"/>
      <c r="GQK5006" s="1"/>
      <c r="GQL5006" s="1"/>
      <c r="GQM5006" s="1"/>
      <c r="GQN5006" s="1"/>
      <c r="GQO5006" s="1"/>
      <c r="GQP5006" s="1"/>
      <c r="GQQ5006" s="1"/>
      <c r="GQR5006" s="1"/>
      <c r="GQS5006" s="1"/>
      <c r="GQT5006" s="1"/>
      <c r="GQU5006" s="1"/>
      <c r="GQV5006" s="1"/>
      <c r="GQW5006" s="1"/>
      <c r="GQX5006" s="1"/>
      <c r="GQY5006" s="1"/>
      <c r="GQZ5006" s="1"/>
      <c r="GRA5006" s="1"/>
      <c r="GRB5006" s="1"/>
      <c r="GRC5006" s="1"/>
      <c r="GRD5006" s="1"/>
      <c r="GRE5006" s="1"/>
      <c r="GRF5006" s="1"/>
      <c r="GRG5006" s="1"/>
      <c r="GRH5006" s="1"/>
      <c r="GRI5006" s="1"/>
      <c r="GRJ5006" s="1"/>
      <c r="GRK5006" s="1"/>
      <c r="GRL5006" s="1"/>
      <c r="GRM5006" s="1"/>
      <c r="GRN5006" s="1"/>
      <c r="GRO5006" s="1"/>
      <c r="GRP5006" s="1"/>
      <c r="GRQ5006" s="1"/>
      <c r="GRR5006" s="1"/>
      <c r="GRS5006" s="1"/>
      <c r="GRT5006" s="1"/>
      <c r="GRU5006" s="1"/>
      <c r="GRV5006" s="1"/>
      <c r="GRW5006" s="1"/>
      <c r="GRX5006" s="1"/>
      <c r="GRY5006" s="1"/>
      <c r="GRZ5006" s="1"/>
      <c r="GSA5006" s="1"/>
      <c r="GSB5006" s="1"/>
      <c r="GSC5006" s="1"/>
      <c r="GSD5006" s="1"/>
      <c r="GSE5006" s="1"/>
      <c r="GSF5006" s="1"/>
      <c r="GSG5006" s="1"/>
      <c r="GSH5006" s="1"/>
      <c r="GSI5006" s="1"/>
      <c r="GSJ5006" s="1"/>
      <c r="GSK5006" s="1"/>
      <c r="GSL5006" s="1"/>
      <c r="GSM5006" s="1"/>
      <c r="GSN5006" s="1"/>
      <c r="GSO5006" s="1"/>
      <c r="GSP5006" s="1"/>
      <c r="GSQ5006" s="1"/>
      <c r="GSR5006" s="1"/>
      <c r="GSS5006" s="1"/>
      <c r="GST5006" s="1"/>
      <c r="GSU5006" s="1"/>
      <c r="GSV5006" s="1"/>
      <c r="GSW5006" s="1"/>
      <c r="GSX5006" s="1"/>
      <c r="GSY5006" s="1"/>
      <c r="GSZ5006" s="1"/>
      <c r="GTA5006" s="1"/>
      <c r="GTB5006" s="1"/>
      <c r="GTC5006" s="1"/>
      <c r="GTD5006" s="1"/>
      <c r="GTE5006" s="1"/>
      <c r="GTF5006" s="1"/>
      <c r="GTG5006" s="1"/>
      <c r="GTH5006" s="1"/>
      <c r="GTI5006" s="1"/>
      <c r="GTJ5006" s="1"/>
      <c r="GTK5006" s="1"/>
      <c r="GTL5006" s="1"/>
      <c r="GTM5006" s="1"/>
      <c r="GTN5006" s="1"/>
      <c r="GTO5006" s="1"/>
      <c r="GTP5006" s="1"/>
      <c r="GTQ5006" s="1"/>
      <c r="GTR5006" s="1"/>
      <c r="GTS5006" s="1"/>
      <c r="GTT5006" s="1"/>
      <c r="GTU5006" s="1"/>
      <c r="GTV5006" s="1"/>
      <c r="GTW5006" s="1"/>
      <c r="GTX5006" s="1"/>
      <c r="GTY5006" s="1"/>
      <c r="GTZ5006" s="1"/>
      <c r="GUA5006" s="1"/>
      <c r="GUB5006" s="1"/>
      <c r="GUC5006" s="1"/>
      <c r="GUD5006" s="1"/>
      <c r="GUE5006" s="1"/>
      <c r="GUF5006" s="1"/>
      <c r="GUG5006" s="1"/>
      <c r="GUH5006" s="1"/>
      <c r="GUI5006" s="1"/>
      <c r="GUJ5006" s="1"/>
      <c r="GUK5006" s="1"/>
      <c r="GUL5006" s="1"/>
      <c r="GUM5006" s="1"/>
      <c r="GUN5006" s="1"/>
      <c r="GUO5006" s="1"/>
      <c r="GUP5006" s="1"/>
      <c r="GUQ5006" s="1"/>
      <c r="GUR5006" s="1"/>
      <c r="GUS5006" s="1"/>
      <c r="GUT5006" s="1"/>
      <c r="GUU5006" s="1"/>
      <c r="GUV5006" s="1"/>
      <c r="GUW5006" s="1"/>
      <c r="GUX5006" s="1"/>
      <c r="GUY5006" s="1"/>
      <c r="GUZ5006" s="1"/>
      <c r="GVA5006" s="1"/>
      <c r="GVB5006" s="1"/>
      <c r="GVC5006" s="1"/>
      <c r="GVD5006" s="1"/>
      <c r="GVE5006" s="1"/>
      <c r="GVF5006" s="1"/>
      <c r="GVG5006" s="1"/>
      <c r="GVH5006" s="1"/>
      <c r="GVI5006" s="1"/>
      <c r="GVJ5006" s="1"/>
      <c r="GVK5006" s="1"/>
      <c r="GVL5006" s="1"/>
      <c r="GVM5006" s="1"/>
      <c r="GVN5006" s="1"/>
      <c r="GVO5006" s="1"/>
      <c r="GVP5006" s="1"/>
      <c r="GVQ5006" s="1"/>
      <c r="GVR5006" s="1"/>
      <c r="GVS5006" s="1"/>
      <c r="GVT5006" s="1"/>
      <c r="GVU5006" s="1"/>
      <c r="GVV5006" s="1"/>
      <c r="GVW5006" s="1"/>
      <c r="GVX5006" s="1"/>
      <c r="GVY5006" s="1"/>
      <c r="GVZ5006" s="1"/>
      <c r="GWA5006" s="1"/>
      <c r="GWB5006" s="1"/>
      <c r="GWC5006" s="1"/>
      <c r="GWD5006" s="1"/>
      <c r="GWE5006" s="1"/>
      <c r="GWF5006" s="1"/>
      <c r="GWG5006" s="1"/>
      <c r="GWH5006" s="1"/>
      <c r="GWI5006" s="1"/>
      <c r="GWJ5006" s="1"/>
      <c r="GWK5006" s="1"/>
      <c r="GWL5006" s="1"/>
      <c r="GWM5006" s="1"/>
      <c r="GWN5006" s="1"/>
      <c r="GWO5006" s="1"/>
      <c r="GWP5006" s="1"/>
      <c r="GWQ5006" s="1"/>
      <c r="GWR5006" s="1"/>
      <c r="GWS5006" s="1"/>
      <c r="GWT5006" s="1"/>
      <c r="GWU5006" s="1"/>
      <c r="GWV5006" s="1"/>
      <c r="GWW5006" s="1"/>
      <c r="GWX5006" s="1"/>
      <c r="GWY5006" s="1"/>
      <c r="GWZ5006" s="1"/>
      <c r="GXA5006" s="1"/>
      <c r="GXB5006" s="1"/>
      <c r="GXC5006" s="1"/>
      <c r="GXD5006" s="1"/>
      <c r="GXE5006" s="1"/>
      <c r="GXF5006" s="1"/>
      <c r="GXG5006" s="1"/>
      <c r="GXH5006" s="1"/>
      <c r="GXI5006" s="1"/>
      <c r="GXJ5006" s="1"/>
      <c r="GXK5006" s="1"/>
      <c r="GXL5006" s="1"/>
      <c r="GXM5006" s="1"/>
      <c r="GXN5006" s="1"/>
      <c r="GXO5006" s="1"/>
      <c r="GXP5006" s="1"/>
      <c r="GXQ5006" s="1"/>
      <c r="GXR5006" s="1"/>
      <c r="GXS5006" s="1"/>
      <c r="GXT5006" s="1"/>
      <c r="GXU5006" s="1"/>
      <c r="GXV5006" s="1"/>
      <c r="GXW5006" s="1"/>
      <c r="GXX5006" s="1"/>
      <c r="GXY5006" s="1"/>
      <c r="GXZ5006" s="1"/>
      <c r="GYA5006" s="1"/>
      <c r="GYB5006" s="1"/>
      <c r="GYC5006" s="1"/>
      <c r="GYD5006" s="1"/>
      <c r="GYE5006" s="1"/>
      <c r="GYF5006" s="1"/>
      <c r="GYG5006" s="1"/>
      <c r="GYH5006" s="1"/>
      <c r="GYI5006" s="1"/>
      <c r="GYJ5006" s="1"/>
      <c r="GYK5006" s="1"/>
      <c r="GYL5006" s="1"/>
      <c r="GYM5006" s="1"/>
      <c r="GYN5006" s="1"/>
      <c r="GYO5006" s="1"/>
      <c r="GYP5006" s="1"/>
      <c r="GYQ5006" s="1"/>
      <c r="GYR5006" s="1"/>
      <c r="GYS5006" s="1"/>
      <c r="GYT5006" s="1"/>
      <c r="GYU5006" s="1"/>
      <c r="GYV5006" s="1"/>
      <c r="GYW5006" s="1"/>
      <c r="GYX5006" s="1"/>
      <c r="GYY5006" s="1"/>
      <c r="GYZ5006" s="1"/>
      <c r="GZA5006" s="1"/>
      <c r="GZB5006" s="1"/>
      <c r="GZC5006" s="1"/>
      <c r="GZD5006" s="1"/>
      <c r="GZE5006" s="1"/>
      <c r="GZF5006" s="1"/>
      <c r="GZG5006" s="1"/>
      <c r="GZH5006" s="1"/>
      <c r="GZI5006" s="1"/>
      <c r="GZJ5006" s="1"/>
      <c r="GZK5006" s="1"/>
      <c r="GZL5006" s="1"/>
      <c r="GZM5006" s="1"/>
      <c r="GZN5006" s="1"/>
      <c r="GZO5006" s="1"/>
      <c r="GZP5006" s="1"/>
      <c r="GZQ5006" s="1"/>
      <c r="GZR5006" s="1"/>
      <c r="GZS5006" s="1"/>
      <c r="GZT5006" s="1"/>
      <c r="GZU5006" s="1"/>
      <c r="GZV5006" s="1"/>
      <c r="GZW5006" s="1"/>
      <c r="GZX5006" s="1"/>
      <c r="GZY5006" s="1"/>
      <c r="GZZ5006" s="1"/>
      <c r="HAA5006" s="1"/>
      <c r="HAB5006" s="1"/>
      <c r="HAC5006" s="1"/>
      <c r="HAD5006" s="1"/>
      <c r="HAE5006" s="1"/>
      <c r="HAF5006" s="1"/>
      <c r="HAG5006" s="1"/>
      <c r="HAH5006" s="1"/>
      <c r="HAI5006" s="1"/>
      <c r="HAJ5006" s="1"/>
      <c r="HAK5006" s="1"/>
      <c r="HAL5006" s="1"/>
      <c r="HAM5006" s="1"/>
      <c r="HAN5006" s="1"/>
      <c r="HAO5006" s="1"/>
      <c r="HAP5006" s="1"/>
      <c r="HAQ5006" s="1"/>
      <c r="HAR5006" s="1"/>
      <c r="HAS5006" s="1"/>
      <c r="HAT5006" s="1"/>
      <c r="HAU5006" s="1"/>
      <c r="HAV5006" s="1"/>
      <c r="HAW5006" s="1"/>
      <c r="HAX5006" s="1"/>
      <c r="HAY5006" s="1"/>
      <c r="HAZ5006" s="1"/>
      <c r="HBA5006" s="1"/>
      <c r="HBB5006" s="1"/>
      <c r="HBC5006" s="1"/>
      <c r="HBD5006" s="1"/>
      <c r="HBE5006" s="1"/>
      <c r="HBF5006" s="1"/>
      <c r="HBG5006" s="1"/>
      <c r="HBH5006" s="1"/>
      <c r="HBI5006" s="1"/>
      <c r="HBJ5006" s="1"/>
      <c r="HBK5006" s="1"/>
      <c r="HBL5006" s="1"/>
      <c r="HBM5006" s="1"/>
      <c r="HBN5006" s="1"/>
      <c r="HBO5006" s="1"/>
      <c r="HBP5006" s="1"/>
      <c r="HBQ5006" s="1"/>
      <c r="HBR5006" s="1"/>
      <c r="HBS5006" s="1"/>
      <c r="HBT5006" s="1"/>
      <c r="HBU5006" s="1"/>
      <c r="HBV5006" s="1"/>
      <c r="HBW5006" s="1"/>
      <c r="HBX5006" s="1"/>
      <c r="HBY5006" s="1"/>
      <c r="HBZ5006" s="1"/>
      <c r="HCA5006" s="1"/>
      <c r="HCB5006" s="1"/>
      <c r="HCC5006" s="1"/>
      <c r="HCD5006" s="1"/>
      <c r="HCE5006" s="1"/>
      <c r="HCF5006" s="1"/>
      <c r="HCG5006" s="1"/>
      <c r="HCH5006" s="1"/>
      <c r="HCI5006" s="1"/>
      <c r="HCJ5006" s="1"/>
      <c r="HCK5006" s="1"/>
      <c r="HCL5006" s="1"/>
      <c r="HCM5006" s="1"/>
      <c r="HCN5006" s="1"/>
      <c r="HCO5006" s="1"/>
      <c r="HCP5006" s="1"/>
      <c r="HCQ5006" s="1"/>
      <c r="HCR5006" s="1"/>
      <c r="HCS5006" s="1"/>
      <c r="HCT5006" s="1"/>
      <c r="HCU5006" s="1"/>
      <c r="HCV5006" s="1"/>
      <c r="HCW5006" s="1"/>
      <c r="HCX5006" s="1"/>
      <c r="HCY5006" s="1"/>
      <c r="HCZ5006" s="1"/>
      <c r="HDA5006" s="1"/>
      <c r="HDB5006" s="1"/>
      <c r="HDC5006" s="1"/>
      <c r="HDD5006" s="1"/>
      <c r="HDE5006" s="1"/>
      <c r="HDF5006" s="1"/>
      <c r="HDG5006" s="1"/>
      <c r="HDH5006" s="1"/>
      <c r="HDI5006" s="1"/>
      <c r="HDJ5006" s="1"/>
      <c r="HDK5006" s="1"/>
      <c r="HDL5006" s="1"/>
      <c r="HDM5006" s="1"/>
      <c r="HDN5006" s="1"/>
      <c r="HDO5006" s="1"/>
      <c r="HDP5006" s="1"/>
      <c r="HDQ5006" s="1"/>
      <c r="HDR5006" s="1"/>
      <c r="HDS5006" s="1"/>
      <c r="HDT5006" s="1"/>
      <c r="HDU5006" s="1"/>
      <c r="HDV5006" s="1"/>
      <c r="HDW5006" s="1"/>
      <c r="HDX5006" s="1"/>
      <c r="HDY5006" s="1"/>
      <c r="HDZ5006" s="1"/>
      <c r="HEA5006" s="1"/>
      <c r="HEB5006" s="1"/>
      <c r="HEC5006" s="1"/>
      <c r="HED5006" s="1"/>
      <c r="HEE5006" s="1"/>
      <c r="HEF5006" s="1"/>
      <c r="HEG5006" s="1"/>
      <c r="HEH5006" s="1"/>
      <c r="HEI5006" s="1"/>
      <c r="HEJ5006" s="1"/>
      <c r="HEK5006" s="1"/>
      <c r="HEL5006" s="1"/>
      <c r="HEM5006" s="1"/>
      <c r="HEN5006" s="1"/>
      <c r="HEO5006" s="1"/>
      <c r="HEP5006" s="1"/>
      <c r="HEQ5006" s="1"/>
      <c r="HER5006" s="1"/>
      <c r="HES5006" s="1"/>
      <c r="HET5006" s="1"/>
      <c r="HEU5006" s="1"/>
      <c r="HEV5006" s="1"/>
      <c r="HEW5006" s="1"/>
      <c r="HEX5006" s="1"/>
      <c r="HEY5006" s="1"/>
      <c r="HEZ5006" s="1"/>
      <c r="HFA5006" s="1"/>
      <c r="HFB5006" s="1"/>
      <c r="HFC5006" s="1"/>
      <c r="HFD5006" s="1"/>
      <c r="HFE5006" s="1"/>
      <c r="HFF5006" s="1"/>
      <c r="HFG5006" s="1"/>
      <c r="HFH5006" s="1"/>
      <c r="HFI5006" s="1"/>
      <c r="HFJ5006" s="1"/>
      <c r="HFK5006" s="1"/>
      <c r="HFL5006" s="1"/>
      <c r="HFM5006" s="1"/>
      <c r="HFN5006" s="1"/>
      <c r="HFO5006" s="1"/>
      <c r="HFP5006" s="1"/>
      <c r="HFQ5006" s="1"/>
      <c r="HFR5006" s="1"/>
      <c r="HFS5006" s="1"/>
      <c r="HFT5006" s="1"/>
      <c r="HFU5006" s="1"/>
      <c r="HFV5006" s="1"/>
      <c r="HFW5006" s="1"/>
      <c r="HFX5006" s="1"/>
      <c r="HFY5006" s="1"/>
      <c r="HFZ5006" s="1"/>
      <c r="HGA5006" s="1"/>
      <c r="HGB5006" s="1"/>
      <c r="HGC5006" s="1"/>
      <c r="HGD5006" s="1"/>
      <c r="HGE5006" s="1"/>
      <c r="HGF5006" s="1"/>
      <c r="HGG5006" s="1"/>
      <c r="HGH5006" s="1"/>
      <c r="HGI5006" s="1"/>
      <c r="HGJ5006" s="1"/>
      <c r="HGK5006" s="1"/>
      <c r="HGL5006" s="1"/>
      <c r="HGM5006" s="1"/>
      <c r="HGN5006" s="1"/>
      <c r="HGO5006" s="1"/>
      <c r="HGP5006" s="1"/>
      <c r="HGQ5006" s="1"/>
      <c r="HGR5006" s="1"/>
      <c r="HGS5006" s="1"/>
      <c r="HGT5006" s="1"/>
      <c r="HGU5006" s="1"/>
      <c r="HGV5006" s="1"/>
      <c r="HGW5006" s="1"/>
      <c r="HGX5006" s="1"/>
      <c r="HGY5006" s="1"/>
      <c r="HGZ5006" s="1"/>
      <c r="HHA5006" s="1"/>
      <c r="HHB5006" s="1"/>
      <c r="HHC5006" s="1"/>
      <c r="HHD5006" s="1"/>
      <c r="HHE5006" s="1"/>
      <c r="HHF5006" s="1"/>
      <c r="HHG5006" s="1"/>
      <c r="HHH5006" s="1"/>
      <c r="HHI5006" s="1"/>
      <c r="HHJ5006" s="1"/>
      <c r="HHK5006" s="1"/>
      <c r="HHL5006" s="1"/>
      <c r="HHM5006" s="1"/>
      <c r="HHN5006" s="1"/>
      <c r="HHO5006" s="1"/>
      <c r="HHP5006" s="1"/>
      <c r="HHQ5006" s="1"/>
      <c r="HHR5006" s="1"/>
      <c r="HHS5006" s="1"/>
      <c r="HHT5006" s="1"/>
      <c r="HHU5006" s="1"/>
      <c r="HHV5006" s="1"/>
      <c r="HHW5006" s="1"/>
      <c r="HHX5006" s="1"/>
      <c r="HHY5006" s="1"/>
      <c r="HHZ5006" s="1"/>
      <c r="HIA5006" s="1"/>
      <c r="HIB5006" s="1"/>
      <c r="HIC5006" s="1"/>
      <c r="HID5006" s="1"/>
      <c r="HIE5006" s="1"/>
      <c r="HIF5006" s="1"/>
      <c r="HIG5006" s="1"/>
      <c r="HIH5006" s="1"/>
      <c r="HII5006" s="1"/>
      <c r="HIJ5006" s="1"/>
      <c r="HIK5006" s="1"/>
      <c r="HIL5006" s="1"/>
      <c r="HIM5006" s="1"/>
      <c r="HIN5006" s="1"/>
      <c r="HIO5006" s="1"/>
      <c r="HIP5006" s="1"/>
      <c r="HIQ5006" s="1"/>
      <c r="HIR5006" s="1"/>
      <c r="HIS5006" s="1"/>
      <c r="HIT5006" s="1"/>
      <c r="HIU5006" s="1"/>
      <c r="HIV5006" s="1"/>
      <c r="HIW5006" s="1"/>
      <c r="HIX5006" s="1"/>
      <c r="HIY5006" s="1"/>
      <c r="HIZ5006" s="1"/>
      <c r="HJA5006" s="1"/>
      <c r="HJB5006" s="1"/>
      <c r="HJC5006" s="1"/>
      <c r="HJD5006" s="1"/>
      <c r="HJE5006" s="1"/>
      <c r="HJF5006" s="1"/>
      <c r="HJG5006" s="1"/>
      <c r="HJH5006" s="1"/>
      <c r="HJI5006" s="1"/>
      <c r="HJJ5006" s="1"/>
      <c r="HJK5006" s="1"/>
      <c r="HJL5006" s="1"/>
      <c r="HJM5006" s="1"/>
      <c r="HJN5006" s="1"/>
      <c r="HJO5006" s="1"/>
      <c r="HJP5006" s="1"/>
      <c r="HJQ5006" s="1"/>
      <c r="HJR5006" s="1"/>
      <c r="HJS5006" s="1"/>
      <c r="HJT5006" s="1"/>
      <c r="HJU5006" s="1"/>
      <c r="HJV5006" s="1"/>
      <c r="HJW5006" s="1"/>
      <c r="HJX5006" s="1"/>
      <c r="HJY5006" s="1"/>
      <c r="HJZ5006" s="1"/>
      <c r="HKA5006" s="1"/>
      <c r="HKB5006" s="1"/>
      <c r="HKC5006" s="1"/>
      <c r="HKD5006" s="1"/>
      <c r="HKE5006" s="1"/>
      <c r="HKF5006" s="1"/>
      <c r="HKG5006" s="1"/>
      <c r="HKH5006" s="1"/>
      <c r="HKI5006" s="1"/>
      <c r="HKJ5006" s="1"/>
      <c r="HKK5006" s="1"/>
      <c r="HKL5006" s="1"/>
      <c r="HKM5006" s="1"/>
      <c r="HKN5006" s="1"/>
      <c r="HKO5006" s="1"/>
      <c r="HKP5006" s="1"/>
      <c r="HKQ5006" s="1"/>
      <c r="HKR5006" s="1"/>
      <c r="HKS5006" s="1"/>
      <c r="HKT5006" s="1"/>
      <c r="HKU5006" s="1"/>
      <c r="HKV5006" s="1"/>
      <c r="HKW5006" s="1"/>
      <c r="HKX5006" s="1"/>
      <c r="HKY5006" s="1"/>
      <c r="HKZ5006" s="1"/>
      <c r="HLA5006" s="1"/>
      <c r="HLB5006" s="1"/>
      <c r="HLC5006" s="1"/>
      <c r="HLD5006" s="1"/>
      <c r="HLE5006" s="1"/>
      <c r="HLF5006" s="1"/>
      <c r="HLG5006" s="1"/>
      <c r="HLH5006" s="1"/>
      <c r="HLI5006" s="1"/>
      <c r="HLJ5006" s="1"/>
      <c r="HLK5006" s="1"/>
      <c r="HLL5006" s="1"/>
      <c r="HLM5006" s="1"/>
      <c r="HLN5006" s="1"/>
      <c r="HLO5006" s="1"/>
      <c r="HLP5006" s="1"/>
      <c r="HLQ5006" s="1"/>
      <c r="HLR5006" s="1"/>
      <c r="HLS5006" s="1"/>
      <c r="HLT5006" s="1"/>
      <c r="HLU5006" s="1"/>
      <c r="HLV5006" s="1"/>
      <c r="HLW5006" s="1"/>
      <c r="HLX5006" s="1"/>
      <c r="HLY5006" s="1"/>
      <c r="HLZ5006" s="1"/>
      <c r="HMA5006" s="1"/>
      <c r="HMB5006" s="1"/>
      <c r="HMC5006" s="1"/>
      <c r="HMD5006" s="1"/>
      <c r="HME5006" s="1"/>
      <c r="HMF5006" s="1"/>
      <c r="HMG5006" s="1"/>
      <c r="HMH5006" s="1"/>
      <c r="HMI5006" s="1"/>
      <c r="HMJ5006" s="1"/>
      <c r="HMK5006" s="1"/>
      <c r="HML5006" s="1"/>
      <c r="HMM5006" s="1"/>
      <c r="HMN5006" s="1"/>
      <c r="HMO5006" s="1"/>
      <c r="HMP5006" s="1"/>
      <c r="HMQ5006" s="1"/>
      <c r="HMR5006" s="1"/>
      <c r="HMS5006" s="1"/>
      <c r="HMT5006" s="1"/>
      <c r="HMU5006" s="1"/>
      <c r="HMV5006" s="1"/>
      <c r="HMW5006" s="1"/>
      <c r="HMX5006" s="1"/>
      <c r="HMY5006" s="1"/>
      <c r="HMZ5006" s="1"/>
      <c r="HNA5006" s="1"/>
      <c r="HNB5006" s="1"/>
      <c r="HNC5006" s="1"/>
      <c r="HND5006" s="1"/>
      <c r="HNE5006" s="1"/>
      <c r="HNF5006" s="1"/>
      <c r="HNG5006" s="1"/>
      <c r="HNH5006" s="1"/>
      <c r="HNI5006" s="1"/>
      <c r="HNJ5006" s="1"/>
      <c r="HNK5006" s="1"/>
      <c r="HNL5006" s="1"/>
      <c r="HNM5006" s="1"/>
      <c r="HNN5006" s="1"/>
      <c r="HNO5006" s="1"/>
      <c r="HNP5006" s="1"/>
      <c r="HNQ5006" s="1"/>
      <c r="HNR5006" s="1"/>
      <c r="HNS5006" s="1"/>
      <c r="HNT5006" s="1"/>
      <c r="HNU5006" s="1"/>
      <c r="HNV5006" s="1"/>
      <c r="HNW5006" s="1"/>
      <c r="HNX5006" s="1"/>
      <c r="HNY5006" s="1"/>
      <c r="HNZ5006" s="1"/>
      <c r="HOA5006" s="1"/>
      <c r="HOB5006" s="1"/>
      <c r="HOC5006" s="1"/>
      <c r="HOD5006" s="1"/>
      <c r="HOE5006" s="1"/>
      <c r="HOF5006" s="1"/>
      <c r="HOG5006" s="1"/>
      <c r="HOH5006" s="1"/>
      <c r="HOI5006" s="1"/>
      <c r="HOJ5006" s="1"/>
      <c r="HOK5006" s="1"/>
      <c r="HOL5006" s="1"/>
      <c r="HOM5006" s="1"/>
      <c r="HON5006" s="1"/>
      <c r="HOO5006" s="1"/>
      <c r="HOP5006" s="1"/>
      <c r="HOQ5006" s="1"/>
      <c r="HOR5006" s="1"/>
      <c r="HOS5006" s="1"/>
      <c r="HOT5006" s="1"/>
      <c r="HOU5006" s="1"/>
      <c r="HOV5006" s="1"/>
      <c r="HOW5006" s="1"/>
      <c r="HOX5006" s="1"/>
      <c r="HOY5006" s="1"/>
      <c r="HOZ5006" s="1"/>
      <c r="HPA5006" s="1"/>
      <c r="HPB5006" s="1"/>
      <c r="HPC5006" s="1"/>
      <c r="HPD5006" s="1"/>
      <c r="HPE5006" s="1"/>
      <c r="HPF5006" s="1"/>
      <c r="HPG5006" s="1"/>
      <c r="HPH5006" s="1"/>
      <c r="HPI5006" s="1"/>
      <c r="HPJ5006" s="1"/>
      <c r="HPK5006" s="1"/>
      <c r="HPL5006" s="1"/>
      <c r="HPM5006" s="1"/>
      <c r="HPN5006" s="1"/>
      <c r="HPO5006" s="1"/>
      <c r="HPP5006" s="1"/>
      <c r="HPQ5006" s="1"/>
      <c r="HPR5006" s="1"/>
      <c r="HPS5006" s="1"/>
      <c r="HPT5006" s="1"/>
      <c r="HPU5006" s="1"/>
      <c r="HPV5006" s="1"/>
      <c r="HPW5006" s="1"/>
      <c r="HPX5006" s="1"/>
      <c r="HPY5006" s="1"/>
      <c r="HPZ5006" s="1"/>
      <c r="HQA5006" s="1"/>
      <c r="HQB5006" s="1"/>
      <c r="HQC5006" s="1"/>
      <c r="HQD5006" s="1"/>
      <c r="HQE5006" s="1"/>
      <c r="HQF5006" s="1"/>
      <c r="HQG5006" s="1"/>
      <c r="HQH5006" s="1"/>
      <c r="HQI5006" s="1"/>
      <c r="HQJ5006" s="1"/>
      <c r="HQK5006" s="1"/>
      <c r="HQL5006" s="1"/>
      <c r="HQM5006" s="1"/>
      <c r="HQN5006" s="1"/>
      <c r="HQO5006" s="1"/>
      <c r="HQP5006" s="1"/>
      <c r="HQQ5006" s="1"/>
      <c r="HQR5006" s="1"/>
      <c r="HQS5006" s="1"/>
      <c r="HQT5006" s="1"/>
      <c r="HQU5006" s="1"/>
      <c r="HQV5006" s="1"/>
      <c r="HQW5006" s="1"/>
      <c r="HQX5006" s="1"/>
      <c r="HQY5006" s="1"/>
      <c r="HQZ5006" s="1"/>
      <c r="HRA5006" s="1"/>
      <c r="HRB5006" s="1"/>
      <c r="HRC5006" s="1"/>
      <c r="HRD5006" s="1"/>
      <c r="HRE5006" s="1"/>
      <c r="HRF5006" s="1"/>
      <c r="HRG5006" s="1"/>
      <c r="HRH5006" s="1"/>
      <c r="HRI5006" s="1"/>
      <c r="HRJ5006" s="1"/>
      <c r="HRK5006" s="1"/>
      <c r="HRL5006" s="1"/>
      <c r="HRM5006" s="1"/>
      <c r="HRN5006" s="1"/>
      <c r="HRO5006" s="1"/>
      <c r="HRP5006" s="1"/>
      <c r="HRQ5006" s="1"/>
      <c r="HRR5006" s="1"/>
      <c r="HRS5006" s="1"/>
      <c r="HRT5006" s="1"/>
      <c r="HRU5006" s="1"/>
      <c r="HRV5006" s="1"/>
      <c r="HRW5006" s="1"/>
      <c r="HRX5006" s="1"/>
      <c r="HRY5006" s="1"/>
      <c r="HRZ5006" s="1"/>
      <c r="HSA5006" s="1"/>
      <c r="HSB5006" s="1"/>
      <c r="HSC5006" s="1"/>
      <c r="HSD5006" s="1"/>
      <c r="HSE5006" s="1"/>
      <c r="HSF5006" s="1"/>
      <c r="HSG5006" s="1"/>
      <c r="HSH5006" s="1"/>
      <c r="HSI5006" s="1"/>
      <c r="HSJ5006" s="1"/>
      <c r="HSK5006" s="1"/>
      <c r="HSL5006" s="1"/>
      <c r="HSM5006" s="1"/>
      <c r="HSN5006" s="1"/>
      <c r="HSO5006" s="1"/>
      <c r="HSP5006" s="1"/>
      <c r="HSQ5006" s="1"/>
      <c r="HSR5006" s="1"/>
      <c r="HSS5006" s="1"/>
      <c r="HST5006" s="1"/>
      <c r="HSU5006" s="1"/>
      <c r="HSV5006" s="1"/>
      <c r="HSW5006" s="1"/>
      <c r="HSX5006" s="1"/>
      <c r="HSY5006" s="1"/>
      <c r="HSZ5006" s="1"/>
      <c r="HTA5006" s="1"/>
      <c r="HTB5006" s="1"/>
      <c r="HTC5006" s="1"/>
      <c r="HTD5006" s="1"/>
      <c r="HTE5006" s="1"/>
      <c r="HTF5006" s="1"/>
      <c r="HTG5006" s="1"/>
      <c r="HTH5006" s="1"/>
      <c r="HTI5006" s="1"/>
      <c r="HTJ5006" s="1"/>
      <c r="HTK5006" s="1"/>
      <c r="HTL5006" s="1"/>
      <c r="HTM5006" s="1"/>
      <c r="HTN5006" s="1"/>
      <c r="HTO5006" s="1"/>
      <c r="HTP5006" s="1"/>
      <c r="HTQ5006" s="1"/>
      <c r="HTR5006" s="1"/>
      <c r="HTS5006" s="1"/>
      <c r="HTT5006" s="1"/>
      <c r="HTU5006" s="1"/>
      <c r="HTV5006" s="1"/>
      <c r="HTW5006" s="1"/>
      <c r="HTX5006" s="1"/>
      <c r="HTY5006" s="1"/>
      <c r="HTZ5006" s="1"/>
      <c r="HUA5006" s="1"/>
      <c r="HUB5006" s="1"/>
      <c r="HUC5006" s="1"/>
      <c r="HUD5006" s="1"/>
      <c r="HUE5006" s="1"/>
      <c r="HUF5006" s="1"/>
      <c r="HUG5006" s="1"/>
      <c r="HUH5006" s="1"/>
      <c r="HUI5006" s="1"/>
      <c r="HUJ5006" s="1"/>
      <c r="HUK5006" s="1"/>
      <c r="HUL5006" s="1"/>
      <c r="HUM5006" s="1"/>
      <c r="HUN5006" s="1"/>
      <c r="HUO5006" s="1"/>
      <c r="HUP5006" s="1"/>
      <c r="HUQ5006" s="1"/>
      <c r="HUR5006" s="1"/>
      <c r="HUS5006" s="1"/>
      <c r="HUT5006" s="1"/>
      <c r="HUU5006" s="1"/>
      <c r="HUV5006" s="1"/>
      <c r="HUW5006" s="1"/>
      <c r="HUX5006" s="1"/>
      <c r="HUY5006" s="1"/>
      <c r="HUZ5006" s="1"/>
      <c r="HVA5006" s="1"/>
      <c r="HVB5006" s="1"/>
      <c r="HVC5006" s="1"/>
      <c r="HVD5006" s="1"/>
      <c r="HVE5006" s="1"/>
      <c r="HVF5006" s="1"/>
      <c r="HVG5006" s="1"/>
      <c r="HVH5006" s="1"/>
      <c r="HVI5006" s="1"/>
      <c r="HVJ5006" s="1"/>
      <c r="HVK5006" s="1"/>
      <c r="HVL5006" s="1"/>
      <c r="HVM5006" s="1"/>
      <c r="HVN5006" s="1"/>
      <c r="HVO5006" s="1"/>
      <c r="HVP5006" s="1"/>
      <c r="HVQ5006" s="1"/>
      <c r="HVR5006" s="1"/>
      <c r="HVS5006" s="1"/>
      <c r="HVT5006" s="1"/>
      <c r="HVU5006" s="1"/>
      <c r="HVV5006" s="1"/>
      <c r="HVW5006" s="1"/>
      <c r="HVX5006" s="1"/>
      <c r="HVY5006" s="1"/>
      <c r="HVZ5006" s="1"/>
      <c r="HWA5006" s="1"/>
      <c r="HWB5006" s="1"/>
      <c r="HWC5006" s="1"/>
      <c r="HWD5006" s="1"/>
      <c r="HWE5006" s="1"/>
      <c r="HWF5006" s="1"/>
      <c r="HWG5006" s="1"/>
      <c r="HWH5006" s="1"/>
      <c r="HWI5006" s="1"/>
      <c r="HWJ5006" s="1"/>
      <c r="HWK5006" s="1"/>
      <c r="HWL5006" s="1"/>
      <c r="HWM5006" s="1"/>
      <c r="HWN5006" s="1"/>
      <c r="HWO5006" s="1"/>
      <c r="HWP5006" s="1"/>
      <c r="HWQ5006" s="1"/>
      <c r="HWR5006" s="1"/>
      <c r="HWS5006" s="1"/>
      <c r="HWT5006" s="1"/>
      <c r="HWU5006" s="1"/>
      <c r="HWV5006" s="1"/>
      <c r="HWW5006" s="1"/>
      <c r="HWX5006" s="1"/>
      <c r="HWY5006" s="1"/>
      <c r="HWZ5006" s="1"/>
      <c r="HXA5006" s="1"/>
      <c r="HXB5006" s="1"/>
      <c r="HXC5006" s="1"/>
      <c r="HXD5006" s="1"/>
      <c r="HXE5006" s="1"/>
      <c r="HXF5006" s="1"/>
      <c r="HXG5006" s="1"/>
      <c r="HXH5006" s="1"/>
      <c r="HXI5006" s="1"/>
      <c r="HXJ5006" s="1"/>
      <c r="HXK5006" s="1"/>
      <c r="HXL5006" s="1"/>
      <c r="HXM5006" s="1"/>
      <c r="HXN5006" s="1"/>
      <c r="HXO5006" s="1"/>
      <c r="HXP5006" s="1"/>
      <c r="HXQ5006" s="1"/>
      <c r="HXR5006" s="1"/>
      <c r="HXS5006" s="1"/>
      <c r="HXT5006" s="1"/>
      <c r="HXU5006" s="1"/>
      <c r="HXV5006" s="1"/>
      <c r="HXW5006" s="1"/>
      <c r="HXX5006" s="1"/>
      <c r="HXY5006" s="1"/>
      <c r="HXZ5006" s="1"/>
      <c r="HYA5006" s="1"/>
      <c r="HYB5006" s="1"/>
      <c r="HYC5006" s="1"/>
      <c r="HYD5006" s="1"/>
      <c r="HYE5006" s="1"/>
      <c r="HYF5006" s="1"/>
      <c r="HYG5006" s="1"/>
      <c r="HYH5006" s="1"/>
      <c r="HYI5006" s="1"/>
      <c r="HYJ5006" s="1"/>
      <c r="HYK5006" s="1"/>
      <c r="HYL5006" s="1"/>
      <c r="HYM5006" s="1"/>
      <c r="HYN5006" s="1"/>
      <c r="HYO5006" s="1"/>
      <c r="HYP5006" s="1"/>
      <c r="HYQ5006" s="1"/>
      <c r="HYR5006" s="1"/>
      <c r="HYS5006" s="1"/>
      <c r="HYT5006" s="1"/>
      <c r="HYU5006" s="1"/>
      <c r="HYV5006" s="1"/>
      <c r="HYW5006" s="1"/>
      <c r="HYX5006" s="1"/>
      <c r="HYY5006" s="1"/>
      <c r="HYZ5006" s="1"/>
      <c r="HZA5006" s="1"/>
      <c r="HZB5006" s="1"/>
      <c r="HZC5006" s="1"/>
      <c r="HZD5006" s="1"/>
      <c r="HZE5006" s="1"/>
      <c r="HZF5006" s="1"/>
      <c r="HZG5006" s="1"/>
      <c r="HZH5006" s="1"/>
      <c r="HZI5006" s="1"/>
      <c r="HZJ5006" s="1"/>
      <c r="HZK5006" s="1"/>
      <c r="HZL5006" s="1"/>
      <c r="HZM5006" s="1"/>
      <c r="HZN5006" s="1"/>
      <c r="HZO5006" s="1"/>
      <c r="HZP5006" s="1"/>
      <c r="HZQ5006" s="1"/>
      <c r="HZR5006" s="1"/>
      <c r="HZS5006" s="1"/>
      <c r="HZT5006" s="1"/>
      <c r="HZU5006" s="1"/>
      <c r="HZV5006" s="1"/>
      <c r="HZW5006" s="1"/>
      <c r="HZX5006" s="1"/>
      <c r="HZY5006" s="1"/>
      <c r="HZZ5006" s="1"/>
      <c r="IAA5006" s="1"/>
      <c r="IAB5006" s="1"/>
      <c r="IAC5006" s="1"/>
      <c r="IAD5006" s="1"/>
      <c r="IAE5006" s="1"/>
      <c r="IAF5006" s="1"/>
      <c r="IAG5006" s="1"/>
      <c r="IAH5006" s="1"/>
      <c r="IAI5006" s="1"/>
      <c r="IAJ5006" s="1"/>
      <c r="IAK5006" s="1"/>
      <c r="IAL5006" s="1"/>
      <c r="IAM5006" s="1"/>
      <c r="IAN5006" s="1"/>
      <c r="IAO5006" s="1"/>
      <c r="IAP5006" s="1"/>
      <c r="IAQ5006" s="1"/>
      <c r="IAR5006" s="1"/>
      <c r="IAS5006" s="1"/>
      <c r="IAT5006" s="1"/>
      <c r="IAU5006" s="1"/>
      <c r="IAV5006" s="1"/>
      <c r="IAW5006" s="1"/>
      <c r="IAX5006" s="1"/>
      <c r="IAY5006" s="1"/>
      <c r="IAZ5006" s="1"/>
      <c r="IBA5006" s="1"/>
      <c r="IBB5006" s="1"/>
      <c r="IBC5006" s="1"/>
      <c r="IBD5006" s="1"/>
      <c r="IBE5006" s="1"/>
      <c r="IBF5006" s="1"/>
      <c r="IBG5006" s="1"/>
      <c r="IBH5006" s="1"/>
      <c r="IBI5006" s="1"/>
      <c r="IBJ5006" s="1"/>
      <c r="IBK5006" s="1"/>
      <c r="IBL5006" s="1"/>
      <c r="IBM5006" s="1"/>
      <c r="IBN5006" s="1"/>
      <c r="IBO5006" s="1"/>
      <c r="IBP5006" s="1"/>
      <c r="IBQ5006" s="1"/>
      <c r="IBR5006" s="1"/>
      <c r="IBS5006" s="1"/>
      <c r="IBT5006" s="1"/>
      <c r="IBU5006" s="1"/>
      <c r="IBV5006" s="1"/>
      <c r="IBW5006" s="1"/>
      <c r="IBX5006" s="1"/>
      <c r="IBY5006" s="1"/>
      <c r="IBZ5006" s="1"/>
      <c r="ICA5006" s="1"/>
      <c r="ICB5006" s="1"/>
      <c r="ICC5006" s="1"/>
      <c r="ICD5006" s="1"/>
      <c r="ICE5006" s="1"/>
      <c r="ICF5006" s="1"/>
      <c r="ICG5006" s="1"/>
      <c r="ICH5006" s="1"/>
      <c r="ICI5006" s="1"/>
      <c r="ICJ5006" s="1"/>
      <c r="ICK5006" s="1"/>
      <c r="ICL5006" s="1"/>
      <c r="ICM5006" s="1"/>
      <c r="ICN5006" s="1"/>
      <c r="ICO5006" s="1"/>
      <c r="ICP5006" s="1"/>
      <c r="ICQ5006" s="1"/>
      <c r="ICR5006" s="1"/>
      <c r="ICS5006" s="1"/>
      <c r="ICT5006" s="1"/>
      <c r="ICU5006" s="1"/>
      <c r="ICV5006" s="1"/>
      <c r="ICW5006" s="1"/>
      <c r="ICX5006" s="1"/>
      <c r="ICY5006" s="1"/>
      <c r="ICZ5006" s="1"/>
      <c r="IDA5006" s="1"/>
      <c r="IDB5006" s="1"/>
      <c r="IDC5006" s="1"/>
      <c r="IDD5006" s="1"/>
      <c r="IDE5006" s="1"/>
      <c r="IDF5006" s="1"/>
      <c r="IDG5006" s="1"/>
      <c r="IDH5006" s="1"/>
      <c r="IDI5006" s="1"/>
      <c r="IDJ5006" s="1"/>
      <c r="IDK5006" s="1"/>
      <c r="IDL5006" s="1"/>
      <c r="IDM5006" s="1"/>
      <c r="IDN5006" s="1"/>
      <c r="IDO5006" s="1"/>
      <c r="IDP5006" s="1"/>
      <c r="IDQ5006" s="1"/>
      <c r="IDR5006" s="1"/>
      <c r="IDS5006" s="1"/>
      <c r="IDT5006" s="1"/>
      <c r="IDU5006" s="1"/>
      <c r="IDV5006" s="1"/>
      <c r="IDW5006" s="1"/>
      <c r="IDX5006" s="1"/>
      <c r="IDY5006" s="1"/>
      <c r="IDZ5006" s="1"/>
      <c r="IEA5006" s="1"/>
      <c r="IEB5006" s="1"/>
      <c r="IEC5006" s="1"/>
      <c r="IED5006" s="1"/>
      <c r="IEE5006" s="1"/>
      <c r="IEF5006" s="1"/>
      <c r="IEG5006" s="1"/>
      <c r="IEH5006" s="1"/>
      <c r="IEI5006" s="1"/>
      <c r="IEJ5006" s="1"/>
      <c r="IEK5006" s="1"/>
      <c r="IEL5006" s="1"/>
      <c r="IEM5006" s="1"/>
      <c r="IEN5006" s="1"/>
      <c r="IEO5006" s="1"/>
      <c r="IEP5006" s="1"/>
      <c r="IEQ5006" s="1"/>
      <c r="IER5006" s="1"/>
      <c r="IES5006" s="1"/>
      <c r="IET5006" s="1"/>
      <c r="IEU5006" s="1"/>
      <c r="IEV5006" s="1"/>
      <c r="IEW5006" s="1"/>
      <c r="IEX5006" s="1"/>
      <c r="IEY5006" s="1"/>
      <c r="IEZ5006" s="1"/>
      <c r="IFA5006" s="1"/>
      <c r="IFB5006" s="1"/>
      <c r="IFC5006" s="1"/>
      <c r="IFD5006" s="1"/>
      <c r="IFE5006" s="1"/>
      <c r="IFF5006" s="1"/>
      <c r="IFG5006" s="1"/>
      <c r="IFH5006" s="1"/>
      <c r="IFI5006" s="1"/>
      <c r="IFJ5006" s="1"/>
      <c r="IFK5006" s="1"/>
      <c r="IFL5006" s="1"/>
      <c r="IFM5006" s="1"/>
      <c r="IFN5006" s="1"/>
      <c r="IFO5006" s="1"/>
      <c r="IFP5006" s="1"/>
      <c r="IFQ5006" s="1"/>
      <c r="IFR5006" s="1"/>
      <c r="IFS5006" s="1"/>
      <c r="IFT5006" s="1"/>
      <c r="IFU5006" s="1"/>
      <c r="IFV5006" s="1"/>
      <c r="IFW5006" s="1"/>
      <c r="IFX5006" s="1"/>
      <c r="IFY5006" s="1"/>
      <c r="IFZ5006" s="1"/>
      <c r="IGA5006" s="1"/>
      <c r="IGB5006" s="1"/>
      <c r="IGC5006" s="1"/>
      <c r="IGD5006" s="1"/>
      <c r="IGE5006" s="1"/>
      <c r="IGF5006" s="1"/>
      <c r="IGG5006" s="1"/>
      <c r="IGH5006" s="1"/>
      <c r="IGI5006" s="1"/>
      <c r="IGJ5006" s="1"/>
      <c r="IGK5006" s="1"/>
      <c r="IGL5006" s="1"/>
      <c r="IGM5006" s="1"/>
      <c r="IGN5006" s="1"/>
      <c r="IGO5006" s="1"/>
      <c r="IGP5006" s="1"/>
      <c r="IGQ5006" s="1"/>
      <c r="IGR5006" s="1"/>
      <c r="IGS5006" s="1"/>
      <c r="IGT5006" s="1"/>
      <c r="IGU5006" s="1"/>
      <c r="IGV5006" s="1"/>
      <c r="IGW5006" s="1"/>
      <c r="IGX5006" s="1"/>
      <c r="IGY5006" s="1"/>
      <c r="IGZ5006" s="1"/>
      <c r="IHA5006" s="1"/>
      <c r="IHB5006" s="1"/>
      <c r="IHC5006" s="1"/>
      <c r="IHD5006" s="1"/>
      <c r="IHE5006" s="1"/>
      <c r="IHF5006" s="1"/>
      <c r="IHG5006" s="1"/>
      <c r="IHH5006" s="1"/>
      <c r="IHI5006" s="1"/>
      <c r="IHJ5006" s="1"/>
      <c r="IHK5006" s="1"/>
      <c r="IHL5006" s="1"/>
      <c r="IHM5006" s="1"/>
      <c r="IHN5006" s="1"/>
      <c r="IHO5006" s="1"/>
      <c r="IHP5006" s="1"/>
      <c r="IHQ5006" s="1"/>
      <c r="IHR5006" s="1"/>
      <c r="IHS5006" s="1"/>
      <c r="IHT5006" s="1"/>
      <c r="IHU5006" s="1"/>
      <c r="IHV5006" s="1"/>
      <c r="IHW5006" s="1"/>
      <c r="IHX5006" s="1"/>
      <c r="IHY5006" s="1"/>
      <c r="IHZ5006" s="1"/>
      <c r="IIA5006" s="1"/>
      <c r="IIB5006" s="1"/>
      <c r="IIC5006" s="1"/>
      <c r="IID5006" s="1"/>
      <c r="IIE5006" s="1"/>
      <c r="IIF5006" s="1"/>
      <c r="IIG5006" s="1"/>
      <c r="IIH5006" s="1"/>
      <c r="III5006" s="1"/>
      <c r="IIJ5006" s="1"/>
      <c r="IIK5006" s="1"/>
      <c r="IIL5006" s="1"/>
      <c r="IIM5006" s="1"/>
      <c r="IIN5006" s="1"/>
      <c r="IIO5006" s="1"/>
      <c r="IIP5006" s="1"/>
      <c r="IIQ5006" s="1"/>
      <c r="IIR5006" s="1"/>
      <c r="IIS5006" s="1"/>
      <c r="IIT5006" s="1"/>
      <c r="IIU5006" s="1"/>
      <c r="IIV5006" s="1"/>
      <c r="IIW5006" s="1"/>
      <c r="IIX5006" s="1"/>
      <c r="IIY5006" s="1"/>
      <c r="IIZ5006" s="1"/>
      <c r="IJA5006" s="1"/>
      <c r="IJB5006" s="1"/>
      <c r="IJC5006" s="1"/>
      <c r="IJD5006" s="1"/>
      <c r="IJE5006" s="1"/>
      <c r="IJF5006" s="1"/>
      <c r="IJG5006" s="1"/>
      <c r="IJH5006" s="1"/>
      <c r="IJI5006" s="1"/>
      <c r="IJJ5006" s="1"/>
      <c r="IJK5006" s="1"/>
      <c r="IJL5006" s="1"/>
      <c r="IJM5006" s="1"/>
      <c r="IJN5006" s="1"/>
      <c r="IJO5006" s="1"/>
      <c r="IJP5006" s="1"/>
      <c r="IJQ5006" s="1"/>
      <c r="IJR5006" s="1"/>
      <c r="IJS5006" s="1"/>
      <c r="IJT5006" s="1"/>
      <c r="IJU5006" s="1"/>
      <c r="IJV5006" s="1"/>
      <c r="IJW5006" s="1"/>
      <c r="IJX5006" s="1"/>
      <c r="IJY5006" s="1"/>
      <c r="IJZ5006" s="1"/>
      <c r="IKA5006" s="1"/>
      <c r="IKB5006" s="1"/>
      <c r="IKC5006" s="1"/>
      <c r="IKD5006" s="1"/>
      <c r="IKE5006" s="1"/>
      <c r="IKF5006" s="1"/>
      <c r="IKG5006" s="1"/>
      <c r="IKH5006" s="1"/>
      <c r="IKI5006" s="1"/>
      <c r="IKJ5006" s="1"/>
      <c r="IKK5006" s="1"/>
      <c r="IKL5006" s="1"/>
      <c r="IKM5006" s="1"/>
      <c r="IKN5006" s="1"/>
      <c r="IKO5006" s="1"/>
      <c r="IKP5006" s="1"/>
      <c r="IKQ5006" s="1"/>
      <c r="IKR5006" s="1"/>
      <c r="IKS5006" s="1"/>
      <c r="IKT5006" s="1"/>
      <c r="IKU5006" s="1"/>
      <c r="IKV5006" s="1"/>
      <c r="IKW5006" s="1"/>
      <c r="IKX5006" s="1"/>
      <c r="IKY5006" s="1"/>
      <c r="IKZ5006" s="1"/>
      <c r="ILA5006" s="1"/>
      <c r="ILB5006" s="1"/>
      <c r="ILC5006" s="1"/>
      <c r="ILD5006" s="1"/>
      <c r="ILE5006" s="1"/>
      <c r="ILF5006" s="1"/>
      <c r="ILG5006" s="1"/>
      <c r="ILH5006" s="1"/>
      <c r="ILI5006" s="1"/>
      <c r="ILJ5006" s="1"/>
      <c r="ILK5006" s="1"/>
      <c r="ILL5006" s="1"/>
      <c r="ILM5006" s="1"/>
      <c r="ILN5006" s="1"/>
      <c r="ILO5006" s="1"/>
      <c r="ILP5006" s="1"/>
      <c r="ILQ5006" s="1"/>
      <c r="ILR5006" s="1"/>
      <c r="ILS5006" s="1"/>
      <c r="ILT5006" s="1"/>
      <c r="ILU5006" s="1"/>
      <c r="ILV5006" s="1"/>
      <c r="ILW5006" s="1"/>
      <c r="ILX5006" s="1"/>
      <c r="ILY5006" s="1"/>
      <c r="ILZ5006" s="1"/>
      <c r="IMA5006" s="1"/>
      <c r="IMB5006" s="1"/>
      <c r="IMC5006" s="1"/>
      <c r="IMD5006" s="1"/>
      <c r="IME5006" s="1"/>
      <c r="IMF5006" s="1"/>
      <c r="IMG5006" s="1"/>
      <c r="IMH5006" s="1"/>
      <c r="IMI5006" s="1"/>
      <c r="IMJ5006" s="1"/>
      <c r="IMK5006" s="1"/>
      <c r="IML5006" s="1"/>
      <c r="IMM5006" s="1"/>
      <c r="IMN5006" s="1"/>
      <c r="IMO5006" s="1"/>
      <c r="IMP5006" s="1"/>
      <c r="IMQ5006" s="1"/>
      <c r="IMR5006" s="1"/>
      <c r="IMS5006" s="1"/>
      <c r="IMT5006" s="1"/>
      <c r="IMU5006" s="1"/>
      <c r="IMV5006" s="1"/>
      <c r="IMW5006" s="1"/>
      <c r="IMX5006" s="1"/>
      <c r="IMY5006" s="1"/>
      <c r="IMZ5006" s="1"/>
      <c r="INA5006" s="1"/>
      <c r="INB5006" s="1"/>
      <c r="INC5006" s="1"/>
      <c r="IND5006" s="1"/>
      <c r="INE5006" s="1"/>
      <c r="INF5006" s="1"/>
      <c r="ING5006" s="1"/>
      <c r="INH5006" s="1"/>
      <c r="INI5006" s="1"/>
      <c r="INJ5006" s="1"/>
      <c r="INK5006" s="1"/>
      <c r="INL5006" s="1"/>
      <c r="INM5006" s="1"/>
      <c r="INN5006" s="1"/>
      <c r="INO5006" s="1"/>
      <c r="INP5006" s="1"/>
      <c r="INQ5006" s="1"/>
      <c r="INR5006" s="1"/>
      <c r="INS5006" s="1"/>
      <c r="INT5006" s="1"/>
      <c r="INU5006" s="1"/>
      <c r="INV5006" s="1"/>
      <c r="INW5006" s="1"/>
      <c r="INX5006" s="1"/>
      <c r="INY5006" s="1"/>
      <c r="INZ5006" s="1"/>
      <c r="IOA5006" s="1"/>
      <c r="IOB5006" s="1"/>
      <c r="IOC5006" s="1"/>
      <c r="IOD5006" s="1"/>
      <c r="IOE5006" s="1"/>
      <c r="IOF5006" s="1"/>
      <c r="IOG5006" s="1"/>
      <c r="IOH5006" s="1"/>
      <c r="IOI5006" s="1"/>
      <c r="IOJ5006" s="1"/>
      <c r="IOK5006" s="1"/>
      <c r="IOL5006" s="1"/>
      <c r="IOM5006" s="1"/>
      <c r="ION5006" s="1"/>
      <c r="IOO5006" s="1"/>
      <c r="IOP5006" s="1"/>
      <c r="IOQ5006" s="1"/>
      <c r="IOR5006" s="1"/>
      <c r="IOS5006" s="1"/>
      <c r="IOT5006" s="1"/>
      <c r="IOU5006" s="1"/>
      <c r="IOV5006" s="1"/>
      <c r="IOW5006" s="1"/>
      <c r="IOX5006" s="1"/>
      <c r="IOY5006" s="1"/>
      <c r="IOZ5006" s="1"/>
      <c r="IPA5006" s="1"/>
      <c r="IPB5006" s="1"/>
      <c r="IPC5006" s="1"/>
      <c r="IPD5006" s="1"/>
      <c r="IPE5006" s="1"/>
      <c r="IPF5006" s="1"/>
      <c r="IPG5006" s="1"/>
      <c r="IPH5006" s="1"/>
      <c r="IPI5006" s="1"/>
      <c r="IPJ5006" s="1"/>
      <c r="IPK5006" s="1"/>
      <c r="IPL5006" s="1"/>
      <c r="IPM5006" s="1"/>
      <c r="IPN5006" s="1"/>
      <c r="IPO5006" s="1"/>
      <c r="IPP5006" s="1"/>
      <c r="IPQ5006" s="1"/>
      <c r="IPR5006" s="1"/>
      <c r="IPS5006" s="1"/>
      <c r="IPT5006" s="1"/>
      <c r="IPU5006" s="1"/>
      <c r="IPV5006" s="1"/>
      <c r="IPW5006" s="1"/>
      <c r="IPX5006" s="1"/>
      <c r="IPY5006" s="1"/>
      <c r="IPZ5006" s="1"/>
      <c r="IQA5006" s="1"/>
      <c r="IQB5006" s="1"/>
      <c r="IQC5006" s="1"/>
      <c r="IQD5006" s="1"/>
      <c r="IQE5006" s="1"/>
      <c r="IQF5006" s="1"/>
      <c r="IQG5006" s="1"/>
      <c r="IQH5006" s="1"/>
      <c r="IQI5006" s="1"/>
      <c r="IQJ5006" s="1"/>
      <c r="IQK5006" s="1"/>
      <c r="IQL5006" s="1"/>
      <c r="IQM5006" s="1"/>
      <c r="IQN5006" s="1"/>
      <c r="IQO5006" s="1"/>
      <c r="IQP5006" s="1"/>
      <c r="IQQ5006" s="1"/>
      <c r="IQR5006" s="1"/>
      <c r="IQS5006" s="1"/>
      <c r="IQT5006" s="1"/>
      <c r="IQU5006" s="1"/>
      <c r="IQV5006" s="1"/>
      <c r="IQW5006" s="1"/>
      <c r="IQX5006" s="1"/>
      <c r="IQY5006" s="1"/>
      <c r="IQZ5006" s="1"/>
      <c r="IRA5006" s="1"/>
      <c r="IRB5006" s="1"/>
      <c r="IRC5006" s="1"/>
      <c r="IRD5006" s="1"/>
      <c r="IRE5006" s="1"/>
      <c r="IRF5006" s="1"/>
      <c r="IRG5006" s="1"/>
      <c r="IRH5006" s="1"/>
      <c r="IRI5006" s="1"/>
      <c r="IRJ5006" s="1"/>
      <c r="IRK5006" s="1"/>
      <c r="IRL5006" s="1"/>
      <c r="IRM5006" s="1"/>
      <c r="IRN5006" s="1"/>
      <c r="IRO5006" s="1"/>
      <c r="IRP5006" s="1"/>
      <c r="IRQ5006" s="1"/>
      <c r="IRR5006" s="1"/>
      <c r="IRS5006" s="1"/>
      <c r="IRT5006" s="1"/>
      <c r="IRU5006" s="1"/>
      <c r="IRV5006" s="1"/>
      <c r="IRW5006" s="1"/>
      <c r="IRX5006" s="1"/>
      <c r="IRY5006" s="1"/>
      <c r="IRZ5006" s="1"/>
      <c r="ISA5006" s="1"/>
      <c r="ISB5006" s="1"/>
      <c r="ISC5006" s="1"/>
      <c r="ISD5006" s="1"/>
      <c r="ISE5006" s="1"/>
      <c r="ISF5006" s="1"/>
      <c r="ISG5006" s="1"/>
      <c r="ISH5006" s="1"/>
      <c r="ISI5006" s="1"/>
      <c r="ISJ5006" s="1"/>
      <c r="ISK5006" s="1"/>
      <c r="ISL5006" s="1"/>
      <c r="ISM5006" s="1"/>
      <c r="ISN5006" s="1"/>
      <c r="ISO5006" s="1"/>
      <c r="ISP5006" s="1"/>
      <c r="ISQ5006" s="1"/>
      <c r="ISR5006" s="1"/>
      <c r="ISS5006" s="1"/>
      <c r="IST5006" s="1"/>
      <c r="ISU5006" s="1"/>
      <c r="ISV5006" s="1"/>
      <c r="ISW5006" s="1"/>
      <c r="ISX5006" s="1"/>
      <c r="ISY5006" s="1"/>
      <c r="ISZ5006" s="1"/>
      <c r="ITA5006" s="1"/>
      <c r="ITB5006" s="1"/>
      <c r="ITC5006" s="1"/>
      <c r="ITD5006" s="1"/>
      <c r="ITE5006" s="1"/>
      <c r="ITF5006" s="1"/>
      <c r="ITG5006" s="1"/>
      <c r="ITH5006" s="1"/>
      <c r="ITI5006" s="1"/>
      <c r="ITJ5006" s="1"/>
      <c r="ITK5006" s="1"/>
      <c r="ITL5006" s="1"/>
      <c r="ITM5006" s="1"/>
      <c r="ITN5006" s="1"/>
      <c r="ITO5006" s="1"/>
      <c r="ITP5006" s="1"/>
      <c r="ITQ5006" s="1"/>
      <c r="ITR5006" s="1"/>
      <c r="ITS5006" s="1"/>
      <c r="ITT5006" s="1"/>
      <c r="ITU5006" s="1"/>
      <c r="ITV5006" s="1"/>
      <c r="ITW5006" s="1"/>
      <c r="ITX5006" s="1"/>
      <c r="ITY5006" s="1"/>
      <c r="ITZ5006" s="1"/>
      <c r="IUA5006" s="1"/>
      <c r="IUB5006" s="1"/>
      <c r="IUC5006" s="1"/>
      <c r="IUD5006" s="1"/>
      <c r="IUE5006" s="1"/>
      <c r="IUF5006" s="1"/>
      <c r="IUG5006" s="1"/>
      <c r="IUH5006" s="1"/>
      <c r="IUI5006" s="1"/>
      <c r="IUJ5006" s="1"/>
      <c r="IUK5006" s="1"/>
      <c r="IUL5006" s="1"/>
      <c r="IUM5006" s="1"/>
      <c r="IUN5006" s="1"/>
      <c r="IUO5006" s="1"/>
      <c r="IUP5006" s="1"/>
      <c r="IUQ5006" s="1"/>
      <c r="IUR5006" s="1"/>
      <c r="IUS5006" s="1"/>
      <c r="IUT5006" s="1"/>
      <c r="IUU5006" s="1"/>
      <c r="IUV5006" s="1"/>
      <c r="IUW5006" s="1"/>
      <c r="IUX5006" s="1"/>
      <c r="IUY5006" s="1"/>
      <c r="IUZ5006" s="1"/>
      <c r="IVA5006" s="1"/>
      <c r="IVB5006" s="1"/>
      <c r="IVC5006" s="1"/>
      <c r="IVD5006" s="1"/>
      <c r="IVE5006" s="1"/>
      <c r="IVF5006" s="1"/>
      <c r="IVG5006" s="1"/>
      <c r="IVH5006" s="1"/>
      <c r="IVI5006" s="1"/>
      <c r="IVJ5006" s="1"/>
      <c r="IVK5006" s="1"/>
      <c r="IVL5006" s="1"/>
      <c r="IVM5006" s="1"/>
      <c r="IVN5006" s="1"/>
      <c r="IVO5006" s="1"/>
      <c r="IVP5006" s="1"/>
      <c r="IVQ5006" s="1"/>
      <c r="IVR5006" s="1"/>
      <c r="IVS5006" s="1"/>
      <c r="IVT5006" s="1"/>
      <c r="IVU5006" s="1"/>
      <c r="IVV5006" s="1"/>
      <c r="IVW5006" s="1"/>
      <c r="IVX5006" s="1"/>
      <c r="IVY5006" s="1"/>
      <c r="IVZ5006" s="1"/>
      <c r="IWA5006" s="1"/>
      <c r="IWB5006" s="1"/>
      <c r="IWC5006" s="1"/>
      <c r="IWD5006" s="1"/>
      <c r="IWE5006" s="1"/>
      <c r="IWF5006" s="1"/>
      <c r="IWG5006" s="1"/>
      <c r="IWH5006" s="1"/>
      <c r="IWI5006" s="1"/>
      <c r="IWJ5006" s="1"/>
      <c r="IWK5006" s="1"/>
      <c r="IWL5006" s="1"/>
      <c r="IWM5006" s="1"/>
      <c r="IWN5006" s="1"/>
      <c r="IWO5006" s="1"/>
      <c r="IWP5006" s="1"/>
      <c r="IWQ5006" s="1"/>
      <c r="IWR5006" s="1"/>
      <c r="IWS5006" s="1"/>
      <c r="IWT5006" s="1"/>
      <c r="IWU5006" s="1"/>
      <c r="IWV5006" s="1"/>
      <c r="IWW5006" s="1"/>
      <c r="IWX5006" s="1"/>
      <c r="IWY5006" s="1"/>
      <c r="IWZ5006" s="1"/>
      <c r="IXA5006" s="1"/>
      <c r="IXB5006" s="1"/>
      <c r="IXC5006" s="1"/>
      <c r="IXD5006" s="1"/>
      <c r="IXE5006" s="1"/>
      <c r="IXF5006" s="1"/>
      <c r="IXG5006" s="1"/>
      <c r="IXH5006" s="1"/>
      <c r="IXI5006" s="1"/>
      <c r="IXJ5006" s="1"/>
      <c r="IXK5006" s="1"/>
      <c r="IXL5006" s="1"/>
      <c r="IXM5006" s="1"/>
      <c r="IXN5006" s="1"/>
      <c r="IXO5006" s="1"/>
      <c r="IXP5006" s="1"/>
      <c r="IXQ5006" s="1"/>
      <c r="IXR5006" s="1"/>
      <c r="IXS5006" s="1"/>
      <c r="IXT5006" s="1"/>
      <c r="IXU5006" s="1"/>
      <c r="IXV5006" s="1"/>
      <c r="IXW5006" s="1"/>
      <c r="IXX5006" s="1"/>
      <c r="IXY5006" s="1"/>
      <c r="IXZ5006" s="1"/>
      <c r="IYA5006" s="1"/>
      <c r="IYB5006" s="1"/>
      <c r="IYC5006" s="1"/>
      <c r="IYD5006" s="1"/>
      <c r="IYE5006" s="1"/>
      <c r="IYF5006" s="1"/>
      <c r="IYG5006" s="1"/>
      <c r="IYH5006" s="1"/>
      <c r="IYI5006" s="1"/>
      <c r="IYJ5006" s="1"/>
      <c r="IYK5006" s="1"/>
      <c r="IYL5006" s="1"/>
      <c r="IYM5006" s="1"/>
      <c r="IYN5006" s="1"/>
      <c r="IYO5006" s="1"/>
      <c r="IYP5006" s="1"/>
      <c r="IYQ5006" s="1"/>
      <c r="IYR5006" s="1"/>
      <c r="IYS5006" s="1"/>
      <c r="IYT5006" s="1"/>
      <c r="IYU5006" s="1"/>
      <c r="IYV5006" s="1"/>
      <c r="IYW5006" s="1"/>
      <c r="IYX5006" s="1"/>
      <c r="IYY5006" s="1"/>
      <c r="IYZ5006" s="1"/>
      <c r="IZA5006" s="1"/>
      <c r="IZB5006" s="1"/>
      <c r="IZC5006" s="1"/>
      <c r="IZD5006" s="1"/>
      <c r="IZE5006" s="1"/>
      <c r="IZF5006" s="1"/>
      <c r="IZG5006" s="1"/>
      <c r="IZH5006" s="1"/>
      <c r="IZI5006" s="1"/>
      <c r="IZJ5006" s="1"/>
      <c r="IZK5006" s="1"/>
      <c r="IZL5006" s="1"/>
      <c r="IZM5006" s="1"/>
      <c r="IZN5006" s="1"/>
      <c r="IZO5006" s="1"/>
      <c r="IZP5006" s="1"/>
      <c r="IZQ5006" s="1"/>
      <c r="IZR5006" s="1"/>
      <c r="IZS5006" s="1"/>
      <c r="IZT5006" s="1"/>
      <c r="IZU5006" s="1"/>
      <c r="IZV5006" s="1"/>
      <c r="IZW5006" s="1"/>
      <c r="IZX5006" s="1"/>
      <c r="IZY5006" s="1"/>
      <c r="IZZ5006" s="1"/>
      <c r="JAA5006" s="1"/>
      <c r="JAB5006" s="1"/>
      <c r="JAC5006" s="1"/>
      <c r="JAD5006" s="1"/>
      <c r="JAE5006" s="1"/>
      <c r="JAF5006" s="1"/>
      <c r="JAG5006" s="1"/>
      <c r="JAH5006" s="1"/>
      <c r="JAI5006" s="1"/>
      <c r="JAJ5006" s="1"/>
      <c r="JAK5006" s="1"/>
      <c r="JAL5006" s="1"/>
      <c r="JAM5006" s="1"/>
      <c r="JAN5006" s="1"/>
      <c r="JAO5006" s="1"/>
      <c r="JAP5006" s="1"/>
      <c r="JAQ5006" s="1"/>
      <c r="JAR5006" s="1"/>
      <c r="JAS5006" s="1"/>
      <c r="JAT5006" s="1"/>
      <c r="JAU5006" s="1"/>
      <c r="JAV5006" s="1"/>
      <c r="JAW5006" s="1"/>
      <c r="JAX5006" s="1"/>
      <c r="JAY5006" s="1"/>
      <c r="JAZ5006" s="1"/>
      <c r="JBA5006" s="1"/>
      <c r="JBB5006" s="1"/>
      <c r="JBC5006" s="1"/>
      <c r="JBD5006" s="1"/>
      <c r="JBE5006" s="1"/>
      <c r="JBF5006" s="1"/>
      <c r="JBG5006" s="1"/>
      <c r="JBH5006" s="1"/>
      <c r="JBI5006" s="1"/>
      <c r="JBJ5006" s="1"/>
      <c r="JBK5006" s="1"/>
      <c r="JBL5006" s="1"/>
      <c r="JBM5006" s="1"/>
      <c r="JBN5006" s="1"/>
      <c r="JBO5006" s="1"/>
      <c r="JBP5006" s="1"/>
      <c r="JBQ5006" s="1"/>
      <c r="JBR5006" s="1"/>
      <c r="JBS5006" s="1"/>
      <c r="JBT5006" s="1"/>
      <c r="JBU5006" s="1"/>
      <c r="JBV5006" s="1"/>
      <c r="JBW5006" s="1"/>
      <c r="JBX5006" s="1"/>
      <c r="JBY5006" s="1"/>
      <c r="JBZ5006" s="1"/>
      <c r="JCA5006" s="1"/>
      <c r="JCB5006" s="1"/>
      <c r="JCC5006" s="1"/>
      <c r="JCD5006" s="1"/>
      <c r="JCE5006" s="1"/>
      <c r="JCF5006" s="1"/>
      <c r="JCG5006" s="1"/>
      <c r="JCH5006" s="1"/>
      <c r="JCI5006" s="1"/>
      <c r="JCJ5006" s="1"/>
      <c r="JCK5006" s="1"/>
      <c r="JCL5006" s="1"/>
      <c r="JCM5006" s="1"/>
      <c r="JCN5006" s="1"/>
      <c r="JCO5006" s="1"/>
      <c r="JCP5006" s="1"/>
      <c r="JCQ5006" s="1"/>
      <c r="JCR5006" s="1"/>
      <c r="JCS5006" s="1"/>
      <c r="JCT5006" s="1"/>
      <c r="JCU5006" s="1"/>
      <c r="JCV5006" s="1"/>
      <c r="JCW5006" s="1"/>
      <c r="JCX5006" s="1"/>
      <c r="JCY5006" s="1"/>
      <c r="JCZ5006" s="1"/>
      <c r="JDA5006" s="1"/>
      <c r="JDB5006" s="1"/>
      <c r="JDC5006" s="1"/>
      <c r="JDD5006" s="1"/>
      <c r="JDE5006" s="1"/>
      <c r="JDF5006" s="1"/>
      <c r="JDG5006" s="1"/>
      <c r="JDH5006" s="1"/>
      <c r="JDI5006" s="1"/>
      <c r="JDJ5006" s="1"/>
      <c r="JDK5006" s="1"/>
      <c r="JDL5006" s="1"/>
      <c r="JDM5006" s="1"/>
      <c r="JDN5006" s="1"/>
      <c r="JDO5006" s="1"/>
      <c r="JDP5006" s="1"/>
      <c r="JDQ5006" s="1"/>
      <c r="JDR5006" s="1"/>
      <c r="JDS5006" s="1"/>
      <c r="JDT5006" s="1"/>
      <c r="JDU5006" s="1"/>
      <c r="JDV5006" s="1"/>
      <c r="JDW5006" s="1"/>
      <c r="JDX5006" s="1"/>
      <c r="JDY5006" s="1"/>
      <c r="JDZ5006" s="1"/>
      <c r="JEA5006" s="1"/>
      <c r="JEB5006" s="1"/>
      <c r="JEC5006" s="1"/>
      <c r="JED5006" s="1"/>
      <c r="JEE5006" s="1"/>
      <c r="JEF5006" s="1"/>
      <c r="JEG5006" s="1"/>
      <c r="JEH5006" s="1"/>
      <c r="JEI5006" s="1"/>
      <c r="JEJ5006" s="1"/>
      <c r="JEK5006" s="1"/>
      <c r="JEL5006" s="1"/>
      <c r="JEM5006" s="1"/>
      <c r="JEN5006" s="1"/>
      <c r="JEO5006" s="1"/>
      <c r="JEP5006" s="1"/>
      <c r="JEQ5006" s="1"/>
      <c r="JER5006" s="1"/>
      <c r="JES5006" s="1"/>
      <c r="JET5006" s="1"/>
      <c r="JEU5006" s="1"/>
      <c r="JEV5006" s="1"/>
      <c r="JEW5006" s="1"/>
      <c r="JEX5006" s="1"/>
      <c r="JEY5006" s="1"/>
      <c r="JEZ5006" s="1"/>
      <c r="JFA5006" s="1"/>
      <c r="JFB5006" s="1"/>
      <c r="JFC5006" s="1"/>
      <c r="JFD5006" s="1"/>
      <c r="JFE5006" s="1"/>
      <c r="JFF5006" s="1"/>
      <c r="JFG5006" s="1"/>
      <c r="JFH5006" s="1"/>
      <c r="JFI5006" s="1"/>
      <c r="JFJ5006" s="1"/>
      <c r="JFK5006" s="1"/>
      <c r="JFL5006" s="1"/>
      <c r="JFM5006" s="1"/>
      <c r="JFN5006" s="1"/>
      <c r="JFO5006" s="1"/>
      <c r="JFP5006" s="1"/>
      <c r="JFQ5006" s="1"/>
      <c r="JFR5006" s="1"/>
      <c r="JFS5006" s="1"/>
      <c r="JFT5006" s="1"/>
      <c r="JFU5006" s="1"/>
      <c r="JFV5006" s="1"/>
      <c r="JFW5006" s="1"/>
      <c r="JFX5006" s="1"/>
      <c r="JFY5006" s="1"/>
      <c r="JFZ5006" s="1"/>
      <c r="JGA5006" s="1"/>
      <c r="JGB5006" s="1"/>
      <c r="JGC5006" s="1"/>
      <c r="JGD5006" s="1"/>
      <c r="JGE5006" s="1"/>
      <c r="JGF5006" s="1"/>
      <c r="JGG5006" s="1"/>
      <c r="JGH5006" s="1"/>
      <c r="JGI5006" s="1"/>
      <c r="JGJ5006" s="1"/>
      <c r="JGK5006" s="1"/>
      <c r="JGL5006" s="1"/>
      <c r="JGM5006" s="1"/>
      <c r="JGN5006" s="1"/>
      <c r="JGO5006" s="1"/>
      <c r="JGP5006" s="1"/>
      <c r="JGQ5006" s="1"/>
      <c r="JGR5006" s="1"/>
      <c r="JGS5006" s="1"/>
      <c r="JGT5006" s="1"/>
      <c r="JGU5006" s="1"/>
      <c r="JGV5006" s="1"/>
      <c r="JGW5006" s="1"/>
      <c r="JGX5006" s="1"/>
      <c r="JGY5006" s="1"/>
      <c r="JGZ5006" s="1"/>
      <c r="JHA5006" s="1"/>
      <c r="JHB5006" s="1"/>
      <c r="JHC5006" s="1"/>
      <c r="JHD5006" s="1"/>
      <c r="JHE5006" s="1"/>
      <c r="JHF5006" s="1"/>
      <c r="JHG5006" s="1"/>
      <c r="JHH5006" s="1"/>
      <c r="JHI5006" s="1"/>
      <c r="JHJ5006" s="1"/>
      <c r="JHK5006" s="1"/>
      <c r="JHL5006" s="1"/>
      <c r="JHM5006" s="1"/>
      <c r="JHN5006" s="1"/>
      <c r="JHO5006" s="1"/>
      <c r="JHP5006" s="1"/>
      <c r="JHQ5006" s="1"/>
      <c r="JHR5006" s="1"/>
      <c r="JHS5006" s="1"/>
      <c r="JHT5006" s="1"/>
      <c r="JHU5006" s="1"/>
      <c r="JHV5006" s="1"/>
      <c r="JHW5006" s="1"/>
      <c r="JHX5006" s="1"/>
      <c r="JHY5006" s="1"/>
      <c r="JHZ5006" s="1"/>
      <c r="JIA5006" s="1"/>
      <c r="JIB5006" s="1"/>
      <c r="JIC5006" s="1"/>
      <c r="JID5006" s="1"/>
      <c r="JIE5006" s="1"/>
      <c r="JIF5006" s="1"/>
      <c r="JIG5006" s="1"/>
      <c r="JIH5006" s="1"/>
      <c r="JII5006" s="1"/>
      <c r="JIJ5006" s="1"/>
      <c r="JIK5006" s="1"/>
      <c r="JIL5006" s="1"/>
      <c r="JIM5006" s="1"/>
      <c r="JIN5006" s="1"/>
      <c r="JIO5006" s="1"/>
      <c r="JIP5006" s="1"/>
      <c r="JIQ5006" s="1"/>
      <c r="JIR5006" s="1"/>
      <c r="JIS5006" s="1"/>
      <c r="JIT5006" s="1"/>
      <c r="JIU5006" s="1"/>
      <c r="JIV5006" s="1"/>
      <c r="JIW5006" s="1"/>
      <c r="JIX5006" s="1"/>
      <c r="JIY5006" s="1"/>
      <c r="JIZ5006" s="1"/>
      <c r="JJA5006" s="1"/>
      <c r="JJB5006" s="1"/>
      <c r="JJC5006" s="1"/>
      <c r="JJD5006" s="1"/>
      <c r="JJE5006" s="1"/>
      <c r="JJF5006" s="1"/>
      <c r="JJG5006" s="1"/>
      <c r="JJH5006" s="1"/>
      <c r="JJI5006" s="1"/>
      <c r="JJJ5006" s="1"/>
      <c r="JJK5006" s="1"/>
      <c r="JJL5006" s="1"/>
      <c r="JJM5006" s="1"/>
      <c r="JJN5006" s="1"/>
      <c r="JJO5006" s="1"/>
      <c r="JJP5006" s="1"/>
      <c r="JJQ5006" s="1"/>
      <c r="JJR5006" s="1"/>
      <c r="JJS5006" s="1"/>
      <c r="JJT5006" s="1"/>
      <c r="JJU5006" s="1"/>
      <c r="JJV5006" s="1"/>
      <c r="JJW5006" s="1"/>
      <c r="JJX5006" s="1"/>
      <c r="JJY5006" s="1"/>
      <c r="JJZ5006" s="1"/>
      <c r="JKA5006" s="1"/>
      <c r="JKB5006" s="1"/>
      <c r="JKC5006" s="1"/>
      <c r="JKD5006" s="1"/>
      <c r="JKE5006" s="1"/>
      <c r="JKF5006" s="1"/>
      <c r="JKG5006" s="1"/>
      <c r="JKH5006" s="1"/>
      <c r="JKI5006" s="1"/>
      <c r="JKJ5006" s="1"/>
      <c r="JKK5006" s="1"/>
      <c r="JKL5006" s="1"/>
      <c r="JKM5006" s="1"/>
      <c r="JKN5006" s="1"/>
      <c r="JKO5006" s="1"/>
      <c r="JKP5006" s="1"/>
      <c r="JKQ5006" s="1"/>
      <c r="JKR5006" s="1"/>
      <c r="JKS5006" s="1"/>
      <c r="JKT5006" s="1"/>
      <c r="JKU5006" s="1"/>
      <c r="JKV5006" s="1"/>
      <c r="JKW5006" s="1"/>
      <c r="JKX5006" s="1"/>
      <c r="JKY5006" s="1"/>
      <c r="JKZ5006" s="1"/>
      <c r="JLA5006" s="1"/>
      <c r="JLB5006" s="1"/>
      <c r="JLC5006" s="1"/>
      <c r="JLD5006" s="1"/>
      <c r="JLE5006" s="1"/>
      <c r="JLF5006" s="1"/>
      <c r="JLG5006" s="1"/>
      <c r="JLH5006" s="1"/>
      <c r="JLI5006" s="1"/>
      <c r="JLJ5006" s="1"/>
      <c r="JLK5006" s="1"/>
      <c r="JLL5006" s="1"/>
      <c r="JLM5006" s="1"/>
      <c r="JLN5006" s="1"/>
      <c r="JLO5006" s="1"/>
      <c r="JLP5006" s="1"/>
      <c r="JLQ5006" s="1"/>
      <c r="JLR5006" s="1"/>
      <c r="JLS5006" s="1"/>
      <c r="JLT5006" s="1"/>
      <c r="JLU5006" s="1"/>
      <c r="JLV5006" s="1"/>
      <c r="JLW5006" s="1"/>
      <c r="JLX5006" s="1"/>
      <c r="JLY5006" s="1"/>
      <c r="JLZ5006" s="1"/>
      <c r="JMA5006" s="1"/>
      <c r="JMB5006" s="1"/>
      <c r="JMC5006" s="1"/>
      <c r="JMD5006" s="1"/>
      <c r="JME5006" s="1"/>
      <c r="JMF5006" s="1"/>
      <c r="JMG5006" s="1"/>
      <c r="JMH5006" s="1"/>
      <c r="JMI5006" s="1"/>
      <c r="JMJ5006" s="1"/>
      <c r="JMK5006" s="1"/>
      <c r="JML5006" s="1"/>
      <c r="JMM5006" s="1"/>
      <c r="JMN5006" s="1"/>
      <c r="JMO5006" s="1"/>
      <c r="JMP5006" s="1"/>
      <c r="JMQ5006" s="1"/>
      <c r="JMR5006" s="1"/>
      <c r="JMS5006" s="1"/>
      <c r="JMT5006" s="1"/>
      <c r="JMU5006" s="1"/>
      <c r="JMV5006" s="1"/>
      <c r="JMW5006" s="1"/>
      <c r="JMX5006" s="1"/>
      <c r="JMY5006" s="1"/>
      <c r="JMZ5006" s="1"/>
      <c r="JNA5006" s="1"/>
      <c r="JNB5006" s="1"/>
      <c r="JNC5006" s="1"/>
      <c r="JND5006" s="1"/>
      <c r="JNE5006" s="1"/>
      <c r="JNF5006" s="1"/>
      <c r="JNG5006" s="1"/>
      <c r="JNH5006" s="1"/>
      <c r="JNI5006" s="1"/>
      <c r="JNJ5006" s="1"/>
      <c r="JNK5006" s="1"/>
      <c r="JNL5006" s="1"/>
      <c r="JNM5006" s="1"/>
      <c r="JNN5006" s="1"/>
      <c r="JNO5006" s="1"/>
      <c r="JNP5006" s="1"/>
      <c r="JNQ5006" s="1"/>
      <c r="JNR5006" s="1"/>
      <c r="JNS5006" s="1"/>
      <c r="JNT5006" s="1"/>
      <c r="JNU5006" s="1"/>
      <c r="JNV5006" s="1"/>
      <c r="JNW5006" s="1"/>
      <c r="JNX5006" s="1"/>
      <c r="JNY5006" s="1"/>
      <c r="JNZ5006" s="1"/>
      <c r="JOA5006" s="1"/>
      <c r="JOB5006" s="1"/>
      <c r="JOC5006" s="1"/>
      <c r="JOD5006" s="1"/>
      <c r="JOE5006" s="1"/>
      <c r="JOF5006" s="1"/>
      <c r="JOG5006" s="1"/>
      <c r="JOH5006" s="1"/>
      <c r="JOI5006" s="1"/>
      <c r="JOJ5006" s="1"/>
      <c r="JOK5006" s="1"/>
      <c r="JOL5006" s="1"/>
      <c r="JOM5006" s="1"/>
      <c r="JON5006" s="1"/>
      <c r="JOO5006" s="1"/>
      <c r="JOP5006" s="1"/>
      <c r="JOQ5006" s="1"/>
      <c r="JOR5006" s="1"/>
      <c r="JOS5006" s="1"/>
      <c r="JOT5006" s="1"/>
      <c r="JOU5006" s="1"/>
      <c r="JOV5006" s="1"/>
      <c r="JOW5006" s="1"/>
      <c r="JOX5006" s="1"/>
      <c r="JOY5006" s="1"/>
      <c r="JOZ5006" s="1"/>
      <c r="JPA5006" s="1"/>
      <c r="JPB5006" s="1"/>
      <c r="JPC5006" s="1"/>
      <c r="JPD5006" s="1"/>
      <c r="JPE5006" s="1"/>
      <c r="JPF5006" s="1"/>
      <c r="JPG5006" s="1"/>
      <c r="JPH5006" s="1"/>
      <c r="JPI5006" s="1"/>
      <c r="JPJ5006" s="1"/>
      <c r="JPK5006" s="1"/>
      <c r="JPL5006" s="1"/>
      <c r="JPM5006" s="1"/>
      <c r="JPN5006" s="1"/>
      <c r="JPO5006" s="1"/>
      <c r="JPP5006" s="1"/>
      <c r="JPQ5006" s="1"/>
      <c r="JPR5006" s="1"/>
      <c r="JPS5006" s="1"/>
      <c r="JPT5006" s="1"/>
      <c r="JPU5006" s="1"/>
      <c r="JPV5006" s="1"/>
      <c r="JPW5006" s="1"/>
      <c r="JPX5006" s="1"/>
      <c r="JPY5006" s="1"/>
      <c r="JPZ5006" s="1"/>
      <c r="JQA5006" s="1"/>
      <c r="JQB5006" s="1"/>
      <c r="JQC5006" s="1"/>
      <c r="JQD5006" s="1"/>
      <c r="JQE5006" s="1"/>
      <c r="JQF5006" s="1"/>
      <c r="JQG5006" s="1"/>
      <c r="JQH5006" s="1"/>
      <c r="JQI5006" s="1"/>
      <c r="JQJ5006" s="1"/>
      <c r="JQK5006" s="1"/>
      <c r="JQL5006" s="1"/>
      <c r="JQM5006" s="1"/>
      <c r="JQN5006" s="1"/>
      <c r="JQO5006" s="1"/>
      <c r="JQP5006" s="1"/>
      <c r="JQQ5006" s="1"/>
      <c r="JQR5006" s="1"/>
      <c r="JQS5006" s="1"/>
      <c r="JQT5006" s="1"/>
      <c r="JQU5006" s="1"/>
      <c r="JQV5006" s="1"/>
      <c r="JQW5006" s="1"/>
      <c r="JQX5006" s="1"/>
      <c r="JQY5006" s="1"/>
      <c r="JQZ5006" s="1"/>
      <c r="JRA5006" s="1"/>
      <c r="JRB5006" s="1"/>
      <c r="JRC5006" s="1"/>
      <c r="JRD5006" s="1"/>
      <c r="JRE5006" s="1"/>
      <c r="JRF5006" s="1"/>
      <c r="JRG5006" s="1"/>
      <c r="JRH5006" s="1"/>
      <c r="JRI5006" s="1"/>
      <c r="JRJ5006" s="1"/>
      <c r="JRK5006" s="1"/>
      <c r="JRL5006" s="1"/>
      <c r="JRM5006" s="1"/>
      <c r="JRN5006" s="1"/>
      <c r="JRO5006" s="1"/>
      <c r="JRP5006" s="1"/>
      <c r="JRQ5006" s="1"/>
      <c r="JRR5006" s="1"/>
      <c r="JRS5006" s="1"/>
      <c r="JRT5006" s="1"/>
      <c r="JRU5006" s="1"/>
      <c r="JRV5006" s="1"/>
      <c r="JRW5006" s="1"/>
      <c r="JRX5006" s="1"/>
      <c r="JRY5006" s="1"/>
      <c r="JRZ5006" s="1"/>
      <c r="JSA5006" s="1"/>
      <c r="JSB5006" s="1"/>
      <c r="JSC5006" s="1"/>
      <c r="JSD5006" s="1"/>
      <c r="JSE5006" s="1"/>
      <c r="JSF5006" s="1"/>
      <c r="JSG5006" s="1"/>
      <c r="JSH5006" s="1"/>
      <c r="JSI5006" s="1"/>
      <c r="JSJ5006" s="1"/>
      <c r="JSK5006" s="1"/>
      <c r="JSL5006" s="1"/>
      <c r="JSM5006" s="1"/>
      <c r="JSN5006" s="1"/>
      <c r="JSO5006" s="1"/>
      <c r="JSP5006" s="1"/>
      <c r="JSQ5006" s="1"/>
      <c r="JSR5006" s="1"/>
      <c r="JSS5006" s="1"/>
      <c r="JST5006" s="1"/>
      <c r="JSU5006" s="1"/>
      <c r="JSV5006" s="1"/>
      <c r="JSW5006" s="1"/>
      <c r="JSX5006" s="1"/>
      <c r="JSY5006" s="1"/>
      <c r="JSZ5006" s="1"/>
      <c r="JTA5006" s="1"/>
      <c r="JTB5006" s="1"/>
      <c r="JTC5006" s="1"/>
      <c r="JTD5006" s="1"/>
      <c r="JTE5006" s="1"/>
      <c r="JTF5006" s="1"/>
      <c r="JTG5006" s="1"/>
      <c r="JTH5006" s="1"/>
      <c r="JTI5006" s="1"/>
      <c r="JTJ5006" s="1"/>
      <c r="JTK5006" s="1"/>
      <c r="JTL5006" s="1"/>
      <c r="JTM5006" s="1"/>
      <c r="JTN5006" s="1"/>
      <c r="JTO5006" s="1"/>
      <c r="JTP5006" s="1"/>
      <c r="JTQ5006" s="1"/>
      <c r="JTR5006" s="1"/>
      <c r="JTS5006" s="1"/>
      <c r="JTT5006" s="1"/>
      <c r="JTU5006" s="1"/>
      <c r="JTV5006" s="1"/>
      <c r="JTW5006" s="1"/>
      <c r="JTX5006" s="1"/>
      <c r="JTY5006" s="1"/>
      <c r="JTZ5006" s="1"/>
      <c r="JUA5006" s="1"/>
      <c r="JUB5006" s="1"/>
      <c r="JUC5006" s="1"/>
      <c r="JUD5006" s="1"/>
      <c r="JUE5006" s="1"/>
      <c r="JUF5006" s="1"/>
      <c r="JUG5006" s="1"/>
      <c r="JUH5006" s="1"/>
      <c r="JUI5006" s="1"/>
      <c r="JUJ5006" s="1"/>
      <c r="JUK5006" s="1"/>
      <c r="JUL5006" s="1"/>
      <c r="JUM5006" s="1"/>
      <c r="JUN5006" s="1"/>
      <c r="JUO5006" s="1"/>
      <c r="JUP5006" s="1"/>
      <c r="JUQ5006" s="1"/>
      <c r="JUR5006" s="1"/>
      <c r="JUS5006" s="1"/>
      <c r="JUT5006" s="1"/>
      <c r="JUU5006" s="1"/>
      <c r="JUV5006" s="1"/>
      <c r="JUW5006" s="1"/>
      <c r="JUX5006" s="1"/>
      <c r="JUY5006" s="1"/>
      <c r="JUZ5006" s="1"/>
      <c r="JVA5006" s="1"/>
      <c r="JVB5006" s="1"/>
      <c r="JVC5006" s="1"/>
      <c r="JVD5006" s="1"/>
      <c r="JVE5006" s="1"/>
      <c r="JVF5006" s="1"/>
      <c r="JVG5006" s="1"/>
      <c r="JVH5006" s="1"/>
      <c r="JVI5006" s="1"/>
      <c r="JVJ5006" s="1"/>
      <c r="JVK5006" s="1"/>
      <c r="JVL5006" s="1"/>
      <c r="JVM5006" s="1"/>
      <c r="JVN5006" s="1"/>
      <c r="JVO5006" s="1"/>
      <c r="JVP5006" s="1"/>
      <c r="JVQ5006" s="1"/>
      <c r="JVR5006" s="1"/>
      <c r="JVS5006" s="1"/>
      <c r="JVT5006" s="1"/>
      <c r="JVU5006" s="1"/>
      <c r="JVV5006" s="1"/>
      <c r="JVW5006" s="1"/>
      <c r="JVX5006" s="1"/>
      <c r="JVY5006" s="1"/>
      <c r="JVZ5006" s="1"/>
      <c r="JWA5006" s="1"/>
      <c r="JWB5006" s="1"/>
      <c r="JWC5006" s="1"/>
      <c r="JWD5006" s="1"/>
      <c r="JWE5006" s="1"/>
      <c r="JWF5006" s="1"/>
      <c r="JWG5006" s="1"/>
      <c r="JWH5006" s="1"/>
      <c r="JWI5006" s="1"/>
      <c r="JWJ5006" s="1"/>
      <c r="JWK5006" s="1"/>
      <c r="JWL5006" s="1"/>
      <c r="JWM5006" s="1"/>
      <c r="JWN5006" s="1"/>
      <c r="JWO5006" s="1"/>
      <c r="JWP5006" s="1"/>
      <c r="JWQ5006" s="1"/>
      <c r="JWR5006" s="1"/>
      <c r="JWS5006" s="1"/>
      <c r="JWT5006" s="1"/>
      <c r="JWU5006" s="1"/>
      <c r="JWV5006" s="1"/>
      <c r="JWW5006" s="1"/>
      <c r="JWX5006" s="1"/>
      <c r="JWY5006" s="1"/>
      <c r="JWZ5006" s="1"/>
      <c r="JXA5006" s="1"/>
      <c r="JXB5006" s="1"/>
      <c r="JXC5006" s="1"/>
      <c r="JXD5006" s="1"/>
      <c r="JXE5006" s="1"/>
      <c r="JXF5006" s="1"/>
      <c r="JXG5006" s="1"/>
      <c r="JXH5006" s="1"/>
      <c r="JXI5006" s="1"/>
      <c r="JXJ5006" s="1"/>
      <c r="JXK5006" s="1"/>
      <c r="JXL5006" s="1"/>
      <c r="JXM5006" s="1"/>
      <c r="JXN5006" s="1"/>
      <c r="JXO5006" s="1"/>
      <c r="JXP5006" s="1"/>
      <c r="JXQ5006" s="1"/>
      <c r="JXR5006" s="1"/>
      <c r="JXS5006" s="1"/>
      <c r="JXT5006" s="1"/>
      <c r="JXU5006" s="1"/>
      <c r="JXV5006" s="1"/>
      <c r="JXW5006" s="1"/>
      <c r="JXX5006" s="1"/>
      <c r="JXY5006" s="1"/>
      <c r="JXZ5006" s="1"/>
      <c r="JYA5006" s="1"/>
      <c r="JYB5006" s="1"/>
      <c r="JYC5006" s="1"/>
      <c r="JYD5006" s="1"/>
      <c r="JYE5006" s="1"/>
      <c r="JYF5006" s="1"/>
      <c r="JYG5006" s="1"/>
      <c r="JYH5006" s="1"/>
      <c r="JYI5006" s="1"/>
      <c r="JYJ5006" s="1"/>
      <c r="JYK5006" s="1"/>
      <c r="JYL5006" s="1"/>
      <c r="JYM5006" s="1"/>
      <c r="JYN5006" s="1"/>
      <c r="JYO5006" s="1"/>
      <c r="JYP5006" s="1"/>
      <c r="JYQ5006" s="1"/>
      <c r="JYR5006" s="1"/>
      <c r="JYS5006" s="1"/>
      <c r="JYT5006" s="1"/>
      <c r="JYU5006" s="1"/>
      <c r="JYV5006" s="1"/>
      <c r="JYW5006" s="1"/>
      <c r="JYX5006" s="1"/>
      <c r="JYY5006" s="1"/>
      <c r="JYZ5006" s="1"/>
      <c r="JZA5006" s="1"/>
      <c r="JZB5006" s="1"/>
      <c r="JZC5006" s="1"/>
      <c r="JZD5006" s="1"/>
      <c r="JZE5006" s="1"/>
      <c r="JZF5006" s="1"/>
      <c r="JZG5006" s="1"/>
      <c r="JZH5006" s="1"/>
      <c r="JZI5006" s="1"/>
      <c r="JZJ5006" s="1"/>
      <c r="JZK5006" s="1"/>
      <c r="JZL5006" s="1"/>
      <c r="JZM5006" s="1"/>
      <c r="JZN5006" s="1"/>
      <c r="JZO5006" s="1"/>
      <c r="JZP5006" s="1"/>
      <c r="JZQ5006" s="1"/>
      <c r="JZR5006" s="1"/>
      <c r="JZS5006" s="1"/>
      <c r="JZT5006" s="1"/>
      <c r="JZU5006" s="1"/>
      <c r="JZV5006" s="1"/>
      <c r="JZW5006" s="1"/>
      <c r="JZX5006" s="1"/>
      <c r="JZY5006" s="1"/>
      <c r="JZZ5006" s="1"/>
      <c r="KAA5006" s="1"/>
      <c r="KAB5006" s="1"/>
      <c r="KAC5006" s="1"/>
      <c r="KAD5006" s="1"/>
      <c r="KAE5006" s="1"/>
      <c r="KAF5006" s="1"/>
      <c r="KAG5006" s="1"/>
      <c r="KAH5006" s="1"/>
      <c r="KAI5006" s="1"/>
      <c r="KAJ5006" s="1"/>
      <c r="KAK5006" s="1"/>
      <c r="KAL5006" s="1"/>
      <c r="KAM5006" s="1"/>
      <c r="KAN5006" s="1"/>
      <c r="KAO5006" s="1"/>
      <c r="KAP5006" s="1"/>
      <c r="KAQ5006" s="1"/>
      <c r="KAR5006" s="1"/>
      <c r="KAS5006" s="1"/>
      <c r="KAT5006" s="1"/>
      <c r="KAU5006" s="1"/>
      <c r="KAV5006" s="1"/>
      <c r="KAW5006" s="1"/>
      <c r="KAX5006" s="1"/>
      <c r="KAY5006" s="1"/>
      <c r="KAZ5006" s="1"/>
      <c r="KBA5006" s="1"/>
      <c r="KBB5006" s="1"/>
      <c r="KBC5006" s="1"/>
      <c r="KBD5006" s="1"/>
      <c r="KBE5006" s="1"/>
      <c r="KBF5006" s="1"/>
      <c r="KBG5006" s="1"/>
      <c r="KBH5006" s="1"/>
      <c r="KBI5006" s="1"/>
      <c r="KBJ5006" s="1"/>
      <c r="KBK5006" s="1"/>
      <c r="KBL5006" s="1"/>
      <c r="KBM5006" s="1"/>
      <c r="KBN5006" s="1"/>
      <c r="KBO5006" s="1"/>
      <c r="KBP5006" s="1"/>
      <c r="KBQ5006" s="1"/>
      <c r="KBR5006" s="1"/>
      <c r="KBS5006" s="1"/>
      <c r="KBT5006" s="1"/>
      <c r="KBU5006" s="1"/>
      <c r="KBV5006" s="1"/>
      <c r="KBW5006" s="1"/>
      <c r="KBX5006" s="1"/>
      <c r="KBY5006" s="1"/>
      <c r="KBZ5006" s="1"/>
      <c r="KCA5006" s="1"/>
      <c r="KCB5006" s="1"/>
      <c r="KCC5006" s="1"/>
      <c r="KCD5006" s="1"/>
      <c r="KCE5006" s="1"/>
      <c r="KCF5006" s="1"/>
      <c r="KCG5006" s="1"/>
      <c r="KCH5006" s="1"/>
      <c r="KCI5006" s="1"/>
      <c r="KCJ5006" s="1"/>
      <c r="KCK5006" s="1"/>
      <c r="KCL5006" s="1"/>
      <c r="KCM5006" s="1"/>
      <c r="KCN5006" s="1"/>
      <c r="KCO5006" s="1"/>
      <c r="KCP5006" s="1"/>
      <c r="KCQ5006" s="1"/>
      <c r="KCR5006" s="1"/>
      <c r="KCS5006" s="1"/>
      <c r="KCT5006" s="1"/>
      <c r="KCU5006" s="1"/>
      <c r="KCV5006" s="1"/>
      <c r="KCW5006" s="1"/>
      <c r="KCX5006" s="1"/>
      <c r="KCY5006" s="1"/>
      <c r="KCZ5006" s="1"/>
      <c r="KDA5006" s="1"/>
      <c r="KDB5006" s="1"/>
      <c r="KDC5006" s="1"/>
      <c r="KDD5006" s="1"/>
      <c r="KDE5006" s="1"/>
      <c r="KDF5006" s="1"/>
      <c r="KDG5006" s="1"/>
      <c r="KDH5006" s="1"/>
      <c r="KDI5006" s="1"/>
      <c r="KDJ5006" s="1"/>
      <c r="KDK5006" s="1"/>
      <c r="KDL5006" s="1"/>
      <c r="KDM5006" s="1"/>
      <c r="KDN5006" s="1"/>
      <c r="KDO5006" s="1"/>
      <c r="KDP5006" s="1"/>
      <c r="KDQ5006" s="1"/>
      <c r="KDR5006" s="1"/>
      <c r="KDS5006" s="1"/>
      <c r="KDT5006" s="1"/>
      <c r="KDU5006" s="1"/>
      <c r="KDV5006" s="1"/>
      <c r="KDW5006" s="1"/>
      <c r="KDX5006" s="1"/>
      <c r="KDY5006" s="1"/>
      <c r="KDZ5006" s="1"/>
      <c r="KEA5006" s="1"/>
      <c r="KEB5006" s="1"/>
      <c r="KEC5006" s="1"/>
      <c r="KED5006" s="1"/>
      <c r="KEE5006" s="1"/>
      <c r="KEF5006" s="1"/>
      <c r="KEG5006" s="1"/>
      <c r="KEH5006" s="1"/>
      <c r="KEI5006" s="1"/>
      <c r="KEJ5006" s="1"/>
      <c r="KEK5006" s="1"/>
      <c r="KEL5006" s="1"/>
      <c r="KEM5006" s="1"/>
      <c r="KEN5006" s="1"/>
      <c r="KEO5006" s="1"/>
      <c r="KEP5006" s="1"/>
      <c r="KEQ5006" s="1"/>
      <c r="KER5006" s="1"/>
      <c r="KES5006" s="1"/>
      <c r="KET5006" s="1"/>
      <c r="KEU5006" s="1"/>
      <c r="KEV5006" s="1"/>
      <c r="KEW5006" s="1"/>
      <c r="KEX5006" s="1"/>
      <c r="KEY5006" s="1"/>
      <c r="KEZ5006" s="1"/>
      <c r="KFA5006" s="1"/>
      <c r="KFB5006" s="1"/>
      <c r="KFC5006" s="1"/>
      <c r="KFD5006" s="1"/>
      <c r="KFE5006" s="1"/>
      <c r="KFF5006" s="1"/>
      <c r="KFG5006" s="1"/>
      <c r="KFH5006" s="1"/>
      <c r="KFI5006" s="1"/>
      <c r="KFJ5006" s="1"/>
      <c r="KFK5006" s="1"/>
      <c r="KFL5006" s="1"/>
      <c r="KFM5006" s="1"/>
      <c r="KFN5006" s="1"/>
      <c r="KFO5006" s="1"/>
      <c r="KFP5006" s="1"/>
      <c r="KFQ5006" s="1"/>
      <c r="KFR5006" s="1"/>
      <c r="KFS5006" s="1"/>
      <c r="KFT5006" s="1"/>
      <c r="KFU5006" s="1"/>
      <c r="KFV5006" s="1"/>
      <c r="KFW5006" s="1"/>
      <c r="KFX5006" s="1"/>
      <c r="KFY5006" s="1"/>
      <c r="KFZ5006" s="1"/>
      <c r="KGA5006" s="1"/>
      <c r="KGB5006" s="1"/>
      <c r="KGC5006" s="1"/>
      <c r="KGD5006" s="1"/>
      <c r="KGE5006" s="1"/>
      <c r="KGF5006" s="1"/>
      <c r="KGG5006" s="1"/>
      <c r="KGH5006" s="1"/>
      <c r="KGI5006" s="1"/>
      <c r="KGJ5006" s="1"/>
      <c r="KGK5006" s="1"/>
      <c r="KGL5006" s="1"/>
      <c r="KGM5006" s="1"/>
      <c r="KGN5006" s="1"/>
      <c r="KGO5006" s="1"/>
      <c r="KGP5006" s="1"/>
      <c r="KGQ5006" s="1"/>
      <c r="KGR5006" s="1"/>
      <c r="KGS5006" s="1"/>
      <c r="KGT5006" s="1"/>
      <c r="KGU5006" s="1"/>
      <c r="KGV5006" s="1"/>
      <c r="KGW5006" s="1"/>
      <c r="KGX5006" s="1"/>
      <c r="KGY5006" s="1"/>
      <c r="KGZ5006" s="1"/>
      <c r="KHA5006" s="1"/>
      <c r="KHB5006" s="1"/>
      <c r="KHC5006" s="1"/>
      <c r="KHD5006" s="1"/>
      <c r="KHE5006" s="1"/>
      <c r="KHF5006" s="1"/>
      <c r="KHG5006" s="1"/>
      <c r="KHH5006" s="1"/>
      <c r="KHI5006" s="1"/>
      <c r="KHJ5006" s="1"/>
      <c r="KHK5006" s="1"/>
      <c r="KHL5006" s="1"/>
      <c r="KHM5006" s="1"/>
      <c r="KHN5006" s="1"/>
      <c r="KHO5006" s="1"/>
      <c r="KHP5006" s="1"/>
      <c r="KHQ5006" s="1"/>
      <c r="KHR5006" s="1"/>
      <c r="KHS5006" s="1"/>
      <c r="KHT5006" s="1"/>
      <c r="KHU5006" s="1"/>
      <c r="KHV5006" s="1"/>
      <c r="KHW5006" s="1"/>
      <c r="KHX5006" s="1"/>
      <c r="KHY5006" s="1"/>
      <c r="KHZ5006" s="1"/>
      <c r="KIA5006" s="1"/>
      <c r="KIB5006" s="1"/>
      <c r="KIC5006" s="1"/>
      <c r="KID5006" s="1"/>
      <c r="KIE5006" s="1"/>
      <c r="KIF5006" s="1"/>
      <c r="KIG5006" s="1"/>
      <c r="KIH5006" s="1"/>
      <c r="KII5006" s="1"/>
      <c r="KIJ5006" s="1"/>
      <c r="KIK5006" s="1"/>
      <c r="KIL5006" s="1"/>
      <c r="KIM5006" s="1"/>
      <c r="KIN5006" s="1"/>
      <c r="KIO5006" s="1"/>
      <c r="KIP5006" s="1"/>
      <c r="KIQ5006" s="1"/>
      <c r="KIR5006" s="1"/>
      <c r="KIS5006" s="1"/>
      <c r="KIT5006" s="1"/>
      <c r="KIU5006" s="1"/>
      <c r="KIV5006" s="1"/>
      <c r="KIW5006" s="1"/>
      <c r="KIX5006" s="1"/>
      <c r="KIY5006" s="1"/>
      <c r="KIZ5006" s="1"/>
      <c r="KJA5006" s="1"/>
      <c r="KJB5006" s="1"/>
      <c r="KJC5006" s="1"/>
      <c r="KJD5006" s="1"/>
      <c r="KJE5006" s="1"/>
      <c r="KJF5006" s="1"/>
      <c r="KJG5006" s="1"/>
      <c r="KJH5006" s="1"/>
      <c r="KJI5006" s="1"/>
      <c r="KJJ5006" s="1"/>
      <c r="KJK5006" s="1"/>
      <c r="KJL5006" s="1"/>
      <c r="KJM5006" s="1"/>
      <c r="KJN5006" s="1"/>
      <c r="KJO5006" s="1"/>
      <c r="KJP5006" s="1"/>
      <c r="KJQ5006" s="1"/>
      <c r="KJR5006" s="1"/>
      <c r="KJS5006" s="1"/>
      <c r="KJT5006" s="1"/>
      <c r="KJU5006" s="1"/>
      <c r="KJV5006" s="1"/>
      <c r="KJW5006" s="1"/>
      <c r="KJX5006" s="1"/>
      <c r="KJY5006" s="1"/>
      <c r="KJZ5006" s="1"/>
      <c r="KKA5006" s="1"/>
      <c r="KKB5006" s="1"/>
      <c r="KKC5006" s="1"/>
      <c r="KKD5006" s="1"/>
      <c r="KKE5006" s="1"/>
      <c r="KKF5006" s="1"/>
      <c r="KKG5006" s="1"/>
      <c r="KKH5006" s="1"/>
      <c r="KKI5006" s="1"/>
      <c r="KKJ5006" s="1"/>
      <c r="KKK5006" s="1"/>
      <c r="KKL5006" s="1"/>
      <c r="KKM5006" s="1"/>
      <c r="KKN5006" s="1"/>
      <c r="KKO5006" s="1"/>
      <c r="KKP5006" s="1"/>
      <c r="KKQ5006" s="1"/>
      <c r="KKR5006" s="1"/>
      <c r="KKS5006" s="1"/>
      <c r="KKT5006" s="1"/>
      <c r="KKU5006" s="1"/>
      <c r="KKV5006" s="1"/>
      <c r="KKW5006" s="1"/>
      <c r="KKX5006" s="1"/>
      <c r="KKY5006" s="1"/>
      <c r="KKZ5006" s="1"/>
      <c r="KLA5006" s="1"/>
      <c r="KLB5006" s="1"/>
      <c r="KLC5006" s="1"/>
      <c r="KLD5006" s="1"/>
      <c r="KLE5006" s="1"/>
      <c r="KLF5006" s="1"/>
      <c r="KLG5006" s="1"/>
      <c r="KLH5006" s="1"/>
      <c r="KLI5006" s="1"/>
      <c r="KLJ5006" s="1"/>
      <c r="KLK5006" s="1"/>
      <c r="KLL5006" s="1"/>
      <c r="KLM5006" s="1"/>
      <c r="KLN5006" s="1"/>
      <c r="KLO5006" s="1"/>
      <c r="KLP5006" s="1"/>
      <c r="KLQ5006" s="1"/>
      <c r="KLR5006" s="1"/>
      <c r="KLS5006" s="1"/>
      <c r="KLT5006" s="1"/>
      <c r="KLU5006" s="1"/>
      <c r="KLV5006" s="1"/>
      <c r="KLW5006" s="1"/>
      <c r="KLX5006" s="1"/>
      <c r="KLY5006" s="1"/>
      <c r="KLZ5006" s="1"/>
      <c r="KMA5006" s="1"/>
      <c r="KMB5006" s="1"/>
      <c r="KMC5006" s="1"/>
      <c r="KMD5006" s="1"/>
      <c r="KME5006" s="1"/>
      <c r="KMF5006" s="1"/>
      <c r="KMG5006" s="1"/>
      <c r="KMH5006" s="1"/>
      <c r="KMI5006" s="1"/>
      <c r="KMJ5006" s="1"/>
      <c r="KMK5006" s="1"/>
      <c r="KML5006" s="1"/>
      <c r="KMM5006" s="1"/>
      <c r="KMN5006" s="1"/>
      <c r="KMO5006" s="1"/>
      <c r="KMP5006" s="1"/>
      <c r="KMQ5006" s="1"/>
      <c r="KMR5006" s="1"/>
      <c r="KMS5006" s="1"/>
      <c r="KMT5006" s="1"/>
      <c r="KMU5006" s="1"/>
      <c r="KMV5006" s="1"/>
      <c r="KMW5006" s="1"/>
      <c r="KMX5006" s="1"/>
      <c r="KMY5006" s="1"/>
      <c r="KMZ5006" s="1"/>
      <c r="KNA5006" s="1"/>
      <c r="KNB5006" s="1"/>
      <c r="KNC5006" s="1"/>
      <c r="KND5006" s="1"/>
      <c r="KNE5006" s="1"/>
      <c r="KNF5006" s="1"/>
      <c r="KNG5006" s="1"/>
      <c r="KNH5006" s="1"/>
      <c r="KNI5006" s="1"/>
      <c r="KNJ5006" s="1"/>
      <c r="KNK5006" s="1"/>
      <c r="KNL5006" s="1"/>
      <c r="KNM5006" s="1"/>
      <c r="KNN5006" s="1"/>
      <c r="KNO5006" s="1"/>
      <c r="KNP5006" s="1"/>
      <c r="KNQ5006" s="1"/>
      <c r="KNR5006" s="1"/>
      <c r="KNS5006" s="1"/>
      <c r="KNT5006" s="1"/>
      <c r="KNU5006" s="1"/>
      <c r="KNV5006" s="1"/>
      <c r="KNW5006" s="1"/>
      <c r="KNX5006" s="1"/>
      <c r="KNY5006" s="1"/>
      <c r="KNZ5006" s="1"/>
      <c r="KOA5006" s="1"/>
      <c r="KOB5006" s="1"/>
      <c r="KOC5006" s="1"/>
      <c r="KOD5006" s="1"/>
      <c r="KOE5006" s="1"/>
      <c r="KOF5006" s="1"/>
      <c r="KOG5006" s="1"/>
      <c r="KOH5006" s="1"/>
      <c r="KOI5006" s="1"/>
      <c r="KOJ5006" s="1"/>
      <c r="KOK5006" s="1"/>
      <c r="KOL5006" s="1"/>
      <c r="KOM5006" s="1"/>
      <c r="KON5006" s="1"/>
      <c r="KOO5006" s="1"/>
      <c r="KOP5006" s="1"/>
      <c r="KOQ5006" s="1"/>
      <c r="KOR5006" s="1"/>
      <c r="KOS5006" s="1"/>
      <c r="KOT5006" s="1"/>
      <c r="KOU5006" s="1"/>
      <c r="KOV5006" s="1"/>
      <c r="KOW5006" s="1"/>
      <c r="KOX5006" s="1"/>
      <c r="KOY5006" s="1"/>
      <c r="KOZ5006" s="1"/>
      <c r="KPA5006" s="1"/>
      <c r="KPB5006" s="1"/>
      <c r="KPC5006" s="1"/>
      <c r="KPD5006" s="1"/>
      <c r="KPE5006" s="1"/>
      <c r="KPF5006" s="1"/>
      <c r="KPG5006" s="1"/>
      <c r="KPH5006" s="1"/>
      <c r="KPI5006" s="1"/>
      <c r="KPJ5006" s="1"/>
      <c r="KPK5006" s="1"/>
      <c r="KPL5006" s="1"/>
      <c r="KPM5006" s="1"/>
      <c r="KPN5006" s="1"/>
      <c r="KPO5006" s="1"/>
      <c r="KPP5006" s="1"/>
      <c r="KPQ5006" s="1"/>
      <c r="KPR5006" s="1"/>
      <c r="KPS5006" s="1"/>
      <c r="KPT5006" s="1"/>
      <c r="KPU5006" s="1"/>
      <c r="KPV5006" s="1"/>
      <c r="KPW5006" s="1"/>
      <c r="KPX5006" s="1"/>
      <c r="KPY5006" s="1"/>
      <c r="KPZ5006" s="1"/>
      <c r="KQA5006" s="1"/>
      <c r="KQB5006" s="1"/>
      <c r="KQC5006" s="1"/>
      <c r="KQD5006" s="1"/>
      <c r="KQE5006" s="1"/>
      <c r="KQF5006" s="1"/>
      <c r="KQG5006" s="1"/>
      <c r="KQH5006" s="1"/>
      <c r="KQI5006" s="1"/>
      <c r="KQJ5006" s="1"/>
      <c r="KQK5006" s="1"/>
      <c r="KQL5006" s="1"/>
      <c r="KQM5006" s="1"/>
      <c r="KQN5006" s="1"/>
      <c r="KQO5006" s="1"/>
      <c r="KQP5006" s="1"/>
      <c r="KQQ5006" s="1"/>
      <c r="KQR5006" s="1"/>
      <c r="KQS5006" s="1"/>
      <c r="KQT5006" s="1"/>
      <c r="KQU5006" s="1"/>
      <c r="KQV5006" s="1"/>
      <c r="KQW5006" s="1"/>
      <c r="KQX5006" s="1"/>
      <c r="KQY5006" s="1"/>
      <c r="KQZ5006" s="1"/>
      <c r="KRA5006" s="1"/>
      <c r="KRB5006" s="1"/>
      <c r="KRC5006" s="1"/>
      <c r="KRD5006" s="1"/>
      <c r="KRE5006" s="1"/>
      <c r="KRF5006" s="1"/>
      <c r="KRG5006" s="1"/>
      <c r="KRH5006" s="1"/>
      <c r="KRI5006" s="1"/>
      <c r="KRJ5006" s="1"/>
      <c r="KRK5006" s="1"/>
      <c r="KRL5006" s="1"/>
      <c r="KRM5006" s="1"/>
      <c r="KRN5006" s="1"/>
      <c r="KRO5006" s="1"/>
      <c r="KRP5006" s="1"/>
      <c r="KRQ5006" s="1"/>
      <c r="KRR5006" s="1"/>
      <c r="KRS5006" s="1"/>
      <c r="KRT5006" s="1"/>
      <c r="KRU5006" s="1"/>
      <c r="KRV5006" s="1"/>
      <c r="KRW5006" s="1"/>
      <c r="KRX5006" s="1"/>
      <c r="KRY5006" s="1"/>
      <c r="KRZ5006" s="1"/>
      <c r="KSA5006" s="1"/>
      <c r="KSB5006" s="1"/>
      <c r="KSC5006" s="1"/>
      <c r="KSD5006" s="1"/>
      <c r="KSE5006" s="1"/>
      <c r="KSF5006" s="1"/>
      <c r="KSG5006" s="1"/>
      <c r="KSH5006" s="1"/>
      <c r="KSI5006" s="1"/>
      <c r="KSJ5006" s="1"/>
      <c r="KSK5006" s="1"/>
      <c r="KSL5006" s="1"/>
      <c r="KSM5006" s="1"/>
      <c r="KSN5006" s="1"/>
      <c r="KSO5006" s="1"/>
      <c r="KSP5006" s="1"/>
      <c r="KSQ5006" s="1"/>
      <c r="KSR5006" s="1"/>
      <c r="KSS5006" s="1"/>
      <c r="KST5006" s="1"/>
      <c r="KSU5006" s="1"/>
      <c r="KSV5006" s="1"/>
      <c r="KSW5006" s="1"/>
      <c r="KSX5006" s="1"/>
      <c r="KSY5006" s="1"/>
      <c r="KSZ5006" s="1"/>
      <c r="KTA5006" s="1"/>
      <c r="KTB5006" s="1"/>
      <c r="KTC5006" s="1"/>
      <c r="KTD5006" s="1"/>
      <c r="KTE5006" s="1"/>
      <c r="KTF5006" s="1"/>
      <c r="KTG5006" s="1"/>
      <c r="KTH5006" s="1"/>
      <c r="KTI5006" s="1"/>
      <c r="KTJ5006" s="1"/>
      <c r="KTK5006" s="1"/>
      <c r="KTL5006" s="1"/>
      <c r="KTM5006" s="1"/>
      <c r="KTN5006" s="1"/>
      <c r="KTO5006" s="1"/>
      <c r="KTP5006" s="1"/>
      <c r="KTQ5006" s="1"/>
      <c r="KTR5006" s="1"/>
      <c r="KTS5006" s="1"/>
      <c r="KTT5006" s="1"/>
      <c r="KTU5006" s="1"/>
      <c r="KTV5006" s="1"/>
      <c r="KTW5006" s="1"/>
      <c r="KTX5006" s="1"/>
      <c r="KTY5006" s="1"/>
      <c r="KTZ5006" s="1"/>
      <c r="KUA5006" s="1"/>
      <c r="KUB5006" s="1"/>
      <c r="KUC5006" s="1"/>
      <c r="KUD5006" s="1"/>
      <c r="KUE5006" s="1"/>
      <c r="KUF5006" s="1"/>
      <c r="KUG5006" s="1"/>
      <c r="KUH5006" s="1"/>
      <c r="KUI5006" s="1"/>
      <c r="KUJ5006" s="1"/>
      <c r="KUK5006" s="1"/>
      <c r="KUL5006" s="1"/>
      <c r="KUM5006" s="1"/>
      <c r="KUN5006" s="1"/>
      <c r="KUO5006" s="1"/>
      <c r="KUP5006" s="1"/>
      <c r="KUQ5006" s="1"/>
      <c r="KUR5006" s="1"/>
      <c r="KUS5006" s="1"/>
      <c r="KUT5006" s="1"/>
      <c r="KUU5006" s="1"/>
      <c r="KUV5006" s="1"/>
      <c r="KUW5006" s="1"/>
      <c r="KUX5006" s="1"/>
      <c r="KUY5006" s="1"/>
      <c r="KUZ5006" s="1"/>
      <c r="KVA5006" s="1"/>
      <c r="KVB5006" s="1"/>
      <c r="KVC5006" s="1"/>
      <c r="KVD5006" s="1"/>
      <c r="KVE5006" s="1"/>
      <c r="KVF5006" s="1"/>
      <c r="KVG5006" s="1"/>
      <c r="KVH5006" s="1"/>
      <c r="KVI5006" s="1"/>
      <c r="KVJ5006" s="1"/>
      <c r="KVK5006" s="1"/>
      <c r="KVL5006" s="1"/>
      <c r="KVM5006" s="1"/>
      <c r="KVN5006" s="1"/>
      <c r="KVO5006" s="1"/>
      <c r="KVP5006" s="1"/>
      <c r="KVQ5006" s="1"/>
      <c r="KVR5006" s="1"/>
      <c r="KVS5006" s="1"/>
      <c r="KVT5006" s="1"/>
      <c r="KVU5006" s="1"/>
      <c r="KVV5006" s="1"/>
      <c r="KVW5006" s="1"/>
      <c r="KVX5006" s="1"/>
      <c r="KVY5006" s="1"/>
      <c r="KVZ5006" s="1"/>
      <c r="KWA5006" s="1"/>
      <c r="KWB5006" s="1"/>
      <c r="KWC5006" s="1"/>
      <c r="KWD5006" s="1"/>
      <c r="KWE5006" s="1"/>
      <c r="KWF5006" s="1"/>
      <c r="KWG5006" s="1"/>
      <c r="KWH5006" s="1"/>
      <c r="KWI5006" s="1"/>
      <c r="KWJ5006" s="1"/>
      <c r="KWK5006" s="1"/>
      <c r="KWL5006" s="1"/>
      <c r="KWM5006" s="1"/>
      <c r="KWN5006" s="1"/>
      <c r="KWO5006" s="1"/>
      <c r="KWP5006" s="1"/>
      <c r="KWQ5006" s="1"/>
      <c r="KWR5006" s="1"/>
      <c r="KWS5006" s="1"/>
      <c r="KWT5006" s="1"/>
      <c r="KWU5006" s="1"/>
      <c r="KWV5006" s="1"/>
      <c r="KWW5006" s="1"/>
      <c r="KWX5006" s="1"/>
      <c r="KWY5006" s="1"/>
      <c r="KWZ5006" s="1"/>
      <c r="KXA5006" s="1"/>
      <c r="KXB5006" s="1"/>
      <c r="KXC5006" s="1"/>
      <c r="KXD5006" s="1"/>
      <c r="KXE5006" s="1"/>
      <c r="KXF5006" s="1"/>
      <c r="KXG5006" s="1"/>
      <c r="KXH5006" s="1"/>
      <c r="KXI5006" s="1"/>
      <c r="KXJ5006" s="1"/>
      <c r="KXK5006" s="1"/>
      <c r="KXL5006" s="1"/>
      <c r="KXM5006" s="1"/>
      <c r="KXN5006" s="1"/>
      <c r="KXO5006" s="1"/>
      <c r="KXP5006" s="1"/>
      <c r="KXQ5006" s="1"/>
      <c r="KXR5006" s="1"/>
      <c r="KXS5006" s="1"/>
      <c r="KXT5006" s="1"/>
      <c r="KXU5006" s="1"/>
      <c r="KXV5006" s="1"/>
      <c r="KXW5006" s="1"/>
      <c r="KXX5006" s="1"/>
      <c r="KXY5006" s="1"/>
      <c r="KXZ5006" s="1"/>
      <c r="KYA5006" s="1"/>
      <c r="KYB5006" s="1"/>
      <c r="KYC5006" s="1"/>
      <c r="KYD5006" s="1"/>
      <c r="KYE5006" s="1"/>
      <c r="KYF5006" s="1"/>
      <c r="KYG5006" s="1"/>
      <c r="KYH5006" s="1"/>
      <c r="KYI5006" s="1"/>
      <c r="KYJ5006" s="1"/>
      <c r="KYK5006" s="1"/>
      <c r="KYL5006" s="1"/>
      <c r="KYM5006" s="1"/>
      <c r="KYN5006" s="1"/>
      <c r="KYO5006" s="1"/>
      <c r="KYP5006" s="1"/>
      <c r="KYQ5006" s="1"/>
      <c r="KYR5006" s="1"/>
      <c r="KYS5006" s="1"/>
      <c r="KYT5006" s="1"/>
      <c r="KYU5006" s="1"/>
      <c r="KYV5006" s="1"/>
      <c r="KYW5006" s="1"/>
      <c r="KYX5006" s="1"/>
      <c r="KYY5006" s="1"/>
      <c r="KYZ5006" s="1"/>
      <c r="KZA5006" s="1"/>
      <c r="KZB5006" s="1"/>
      <c r="KZC5006" s="1"/>
      <c r="KZD5006" s="1"/>
      <c r="KZE5006" s="1"/>
      <c r="KZF5006" s="1"/>
      <c r="KZG5006" s="1"/>
      <c r="KZH5006" s="1"/>
      <c r="KZI5006" s="1"/>
      <c r="KZJ5006" s="1"/>
      <c r="KZK5006" s="1"/>
      <c r="KZL5006" s="1"/>
      <c r="KZM5006" s="1"/>
      <c r="KZN5006" s="1"/>
      <c r="KZO5006" s="1"/>
      <c r="KZP5006" s="1"/>
      <c r="KZQ5006" s="1"/>
      <c r="KZR5006" s="1"/>
      <c r="KZS5006" s="1"/>
      <c r="KZT5006" s="1"/>
      <c r="KZU5006" s="1"/>
      <c r="KZV5006" s="1"/>
      <c r="KZW5006" s="1"/>
      <c r="KZX5006" s="1"/>
      <c r="KZY5006" s="1"/>
      <c r="KZZ5006" s="1"/>
      <c r="LAA5006" s="1"/>
      <c r="LAB5006" s="1"/>
      <c r="LAC5006" s="1"/>
      <c r="LAD5006" s="1"/>
      <c r="LAE5006" s="1"/>
      <c r="LAF5006" s="1"/>
      <c r="LAG5006" s="1"/>
      <c r="LAH5006" s="1"/>
      <c r="LAI5006" s="1"/>
      <c r="LAJ5006" s="1"/>
      <c r="LAK5006" s="1"/>
      <c r="LAL5006" s="1"/>
      <c r="LAM5006" s="1"/>
      <c r="LAN5006" s="1"/>
      <c r="LAO5006" s="1"/>
      <c r="LAP5006" s="1"/>
      <c r="LAQ5006" s="1"/>
      <c r="LAR5006" s="1"/>
      <c r="LAS5006" s="1"/>
      <c r="LAT5006" s="1"/>
      <c r="LAU5006" s="1"/>
      <c r="LAV5006" s="1"/>
      <c r="LAW5006" s="1"/>
      <c r="LAX5006" s="1"/>
      <c r="LAY5006" s="1"/>
      <c r="LAZ5006" s="1"/>
      <c r="LBA5006" s="1"/>
      <c r="LBB5006" s="1"/>
      <c r="LBC5006" s="1"/>
      <c r="LBD5006" s="1"/>
      <c r="LBE5006" s="1"/>
      <c r="LBF5006" s="1"/>
      <c r="LBG5006" s="1"/>
      <c r="LBH5006" s="1"/>
      <c r="LBI5006" s="1"/>
      <c r="LBJ5006" s="1"/>
      <c r="LBK5006" s="1"/>
      <c r="LBL5006" s="1"/>
      <c r="LBM5006" s="1"/>
      <c r="LBN5006" s="1"/>
      <c r="LBO5006" s="1"/>
      <c r="LBP5006" s="1"/>
      <c r="LBQ5006" s="1"/>
      <c r="LBR5006" s="1"/>
      <c r="LBS5006" s="1"/>
      <c r="LBT5006" s="1"/>
      <c r="LBU5006" s="1"/>
      <c r="LBV5006" s="1"/>
      <c r="LBW5006" s="1"/>
      <c r="LBX5006" s="1"/>
      <c r="LBY5006" s="1"/>
      <c r="LBZ5006" s="1"/>
      <c r="LCA5006" s="1"/>
      <c r="LCB5006" s="1"/>
      <c r="LCC5006" s="1"/>
      <c r="LCD5006" s="1"/>
      <c r="LCE5006" s="1"/>
      <c r="LCF5006" s="1"/>
      <c r="LCG5006" s="1"/>
      <c r="LCH5006" s="1"/>
      <c r="LCI5006" s="1"/>
      <c r="LCJ5006" s="1"/>
      <c r="LCK5006" s="1"/>
      <c r="LCL5006" s="1"/>
      <c r="LCM5006" s="1"/>
      <c r="LCN5006" s="1"/>
      <c r="LCO5006" s="1"/>
      <c r="LCP5006" s="1"/>
      <c r="LCQ5006" s="1"/>
      <c r="LCR5006" s="1"/>
      <c r="LCS5006" s="1"/>
      <c r="LCT5006" s="1"/>
      <c r="LCU5006" s="1"/>
      <c r="LCV5006" s="1"/>
      <c r="LCW5006" s="1"/>
      <c r="LCX5006" s="1"/>
      <c r="LCY5006" s="1"/>
      <c r="LCZ5006" s="1"/>
      <c r="LDA5006" s="1"/>
      <c r="LDB5006" s="1"/>
      <c r="LDC5006" s="1"/>
      <c r="LDD5006" s="1"/>
      <c r="LDE5006" s="1"/>
      <c r="LDF5006" s="1"/>
      <c r="LDG5006" s="1"/>
      <c r="LDH5006" s="1"/>
      <c r="LDI5006" s="1"/>
      <c r="LDJ5006" s="1"/>
      <c r="LDK5006" s="1"/>
      <c r="LDL5006" s="1"/>
      <c r="LDM5006" s="1"/>
      <c r="LDN5006" s="1"/>
      <c r="LDO5006" s="1"/>
      <c r="LDP5006" s="1"/>
      <c r="LDQ5006" s="1"/>
      <c r="LDR5006" s="1"/>
      <c r="LDS5006" s="1"/>
      <c r="LDT5006" s="1"/>
      <c r="LDU5006" s="1"/>
      <c r="LDV5006" s="1"/>
      <c r="LDW5006" s="1"/>
      <c r="LDX5006" s="1"/>
      <c r="LDY5006" s="1"/>
      <c r="LDZ5006" s="1"/>
      <c r="LEA5006" s="1"/>
      <c r="LEB5006" s="1"/>
      <c r="LEC5006" s="1"/>
      <c r="LED5006" s="1"/>
      <c r="LEE5006" s="1"/>
      <c r="LEF5006" s="1"/>
      <c r="LEG5006" s="1"/>
      <c r="LEH5006" s="1"/>
      <c r="LEI5006" s="1"/>
      <c r="LEJ5006" s="1"/>
      <c r="LEK5006" s="1"/>
      <c r="LEL5006" s="1"/>
      <c r="LEM5006" s="1"/>
      <c r="LEN5006" s="1"/>
      <c r="LEO5006" s="1"/>
      <c r="LEP5006" s="1"/>
      <c r="LEQ5006" s="1"/>
      <c r="LER5006" s="1"/>
      <c r="LES5006" s="1"/>
      <c r="LET5006" s="1"/>
      <c r="LEU5006" s="1"/>
      <c r="LEV5006" s="1"/>
      <c r="LEW5006" s="1"/>
      <c r="LEX5006" s="1"/>
      <c r="LEY5006" s="1"/>
      <c r="LEZ5006" s="1"/>
      <c r="LFA5006" s="1"/>
      <c r="LFB5006" s="1"/>
      <c r="LFC5006" s="1"/>
      <c r="LFD5006" s="1"/>
      <c r="LFE5006" s="1"/>
      <c r="LFF5006" s="1"/>
      <c r="LFG5006" s="1"/>
      <c r="LFH5006" s="1"/>
      <c r="LFI5006" s="1"/>
      <c r="LFJ5006" s="1"/>
      <c r="LFK5006" s="1"/>
      <c r="LFL5006" s="1"/>
      <c r="LFM5006" s="1"/>
      <c r="LFN5006" s="1"/>
      <c r="LFO5006" s="1"/>
      <c r="LFP5006" s="1"/>
      <c r="LFQ5006" s="1"/>
      <c r="LFR5006" s="1"/>
      <c r="LFS5006" s="1"/>
      <c r="LFT5006" s="1"/>
      <c r="LFU5006" s="1"/>
      <c r="LFV5006" s="1"/>
      <c r="LFW5006" s="1"/>
      <c r="LFX5006" s="1"/>
      <c r="LFY5006" s="1"/>
      <c r="LFZ5006" s="1"/>
      <c r="LGA5006" s="1"/>
      <c r="LGB5006" s="1"/>
      <c r="LGC5006" s="1"/>
      <c r="LGD5006" s="1"/>
      <c r="LGE5006" s="1"/>
      <c r="LGF5006" s="1"/>
      <c r="LGG5006" s="1"/>
      <c r="LGH5006" s="1"/>
      <c r="LGI5006" s="1"/>
      <c r="LGJ5006" s="1"/>
      <c r="LGK5006" s="1"/>
      <c r="LGL5006" s="1"/>
      <c r="LGM5006" s="1"/>
      <c r="LGN5006" s="1"/>
      <c r="LGO5006" s="1"/>
      <c r="LGP5006" s="1"/>
      <c r="LGQ5006" s="1"/>
      <c r="LGR5006" s="1"/>
      <c r="LGS5006" s="1"/>
      <c r="LGT5006" s="1"/>
      <c r="LGU5006" s="1"/>
      <c r="LGV5006" s="1"/>
      <c r="LGW5006" s="1"/>
      <c r="LGX5006" s="1"/>
      <c r="LGY5006" s="1"/>
      <c r="LGZ5006" s="1"/>
      <c r="LHA5006" s="1"/>
      <c r="LHB5006" s="1"/>
      <c r="LHC5006" s="1"/>
      <c r="LHD5006" s="1"/>
      <c r="LHE5006" s="1"/>
      <c r="LHF5006" s="1"/>
      <c r="LHG5006" s="1"/>
      <c r="LHH5006" s="1"/>
      <c r="LHI5006" s="1"/>
      <c r="LHJ5006" s="1"/>
      <c r="LHK5006" s="1"/>
      <c r="LHL5006" s="1"/>
      <c r="LHM5006" s="1"/>
      <c r="LHN5006" s="1"/>
      <c r="LHO5006" s="1"/>
      <c r="LHP5006" s="1"/>
      <c r="LHQ5006" s="1"/>
      <c r="LHR5006" s="1"/>
      <c r="LHS5006" s="1"/>
      <c r="LHT5006" s="1"/>
      <c r="LHU5006" s="1"/>
      <c r="LHV5006" s="1"/>
      <c r="LHW5006" s="1"/>
      <c r="LHX5006" s="1"/>
      <c r="LHY5006" s="1"/>
      <c r="LHZ5006" s="1"/>
      <c r="LIA5006" s="1"/>
      <c r="LIB5006" s="1"/>
      <c r="LIC5006" s="1"/>
      <c r="LID5006" s="1"/>
      <c r="LIE5006" s="1"/>
      <c r="LIF5006" s="1"/>
      <c r="LIG5006" s="1"/>
      <c r="LIH5006" s="1"/>
      <c r="LII5006" s="1"/>
      <c r="LIJ5006" s="1"/>
      <c r="LIK5006" s="1"/>
      <c r="LIL5006" s="1"/>
      <c r="LIM5006" s="1"/>
      <c r="LIN5006" s="1"/>
      <c r="LIO5006" s="1"/>
      <c r="LIP5006" s="1"/>
      <c r="LIQ5006" s="1"/>
      <c r="LIR5006" s="1"/>
      <c r="LIS5006" s="1"/>
      <c r="LIT5006" s="1"/>
      <c r="LIU5006" s="1"/>
      <c r="LIV5006" s="1"/>
      <c r="LIW5006" s="1"/>
      <c r="LIX5006" s="1"/>
      <c r="LIY5006" s="1"/>
      <c r="LIZ5006" s="1"/>
      <c r="LJA5006" s="1"/>
      <c r="LJB5006" s="1"/>
      <c r="LJC5006" s="1"/>
      <c r="LJD5006" s="1"/>
      <c r="LJE5006" s="1"/>
      <c r="LJF5006" s="1"/>
      <c r="LJG5006" s="1"/>
      <c r="LJH5006" s="1"/>
      <c r="LJI5006" s="1"/>
      <c r="LJJ5006" s="1"/>
      <c r="LJK5006" s="1"/>
      <c r="LJL5006" s="1"/>
      <c r="LJM5006" s="1"/>
      <c r="LJN5006" s="1"/>
      <c r="LJO5006" s="1"/>
      <c r="LJP5006" s="1"/>
      <c r="LJQ5006" s="1"/>
      <c r="LJR5006" s="1"/>
      <c r="LJS5006" s="1"/>
      <c r="LJT5006" s="1"/>
      <c r="LJU5006" s="1"/>
      <c r="LJV5006" s="1"/>
      <c r="LJW5006" s="1"/>
      <c r="LJX5006" s="1"/>
      <c r="LJY5006" s="1"/>
      <c r="LJZ5006" s="1"/>
      <c r="LKA5006" s="1"/>
      <c r="LKB5006" s="1"/>
      <c r="LKC5006" s="1"/>
      <c r="LKD5006" s="1"/>
      <c r="LKE5006" s="1"/>
      <c r="LKF5006" s="1"/>
      <c r="LKG5006" s="1"/>
      <c r="LKH5006" s="1"/>
      <c r="LKI5006" s="1"/>
      <c r="LKJ5006" s="1"/>
      <c r="LKK5006" s="1"/>
      <c r="LKL5006" s="1"/>
      <c r="LKM5006" s="1"/>
      <c r="LKN5006" s="1"/>
      <c r="LKO5006" s="1"/>
      <c r="LKP5006" s="1"/>
      <c r="LKQ5006" s="1"/>
      <c r="LKR5006" s="1"/>
      <c r="LKS5006" s="1"/>
      <c r="LKT5006" s="1"/>
      <c r="LKU5006" s="1"/>
      <c r="LKV5006" s="1"/>
      <c r="LKW5006" s="1"/>
      <c r="LKX5006" s="1"/>
      <c r="LKY5006" s="1"/>
      <c r="LKZ5006" s="1"/>
      <c r="LLA5006" s="1"/>
      <c r="LLB5006" s="1"/>
      <c r="LLC5006" s="1"/>
      <c r="LLD5006" s="1"/>
      <c r="LLE5006" s="1"/>
      <c r="LLF5006" s="1"/>
      <c r="LLG5006" s="1"/>
      <c r="LLH5006" s="1"/>
      <c r="LLI5006" s="1"/>
      <c r="LLJ5006" s="1"/>
      <c r="LLK5006" s="1"/>
      <c r="LLL5006" s="1"/>
      <c r="LLM5006" s="1"/>
      <c r="LLN5006" s="1"/>
      <c r="LLO5006" s="1"/>
      <c r="LLP5006" s="1"/>
      <c r="LLQ5006" s="1"/>
      <c r="LLR5006" s="1"/>
      <c r="LLS5006" s="1"/>
      <c r="LLT5006" s="1"/>
      <c r="LLU5006" s="1"/>
      <c r="LLV5006" s="1"/>
      <c r="LLW5006" s="1"/>
      <c r="LLX5006" s="1"/>
      <c r="LLY5006" s="1"/>
      <c r="LLZ5006" s="1"/>
      <c r="LMA5006" s="1"/>
      <c r="LMB5006" s="1"/>
      <c r="LMC5006" s="1"/>
      <c r="LMD5006" s="1"/>
      <c r="LME5006" s="1"/>
      <c r="LMF5006" s="1"/>
      <c r="LMG5006" s="1"/>
      <c r="LMH5006" s="1"/>
      <c r="LMI5006" s="1"/>
      <c r="LMJ5006" s="1"/>
      <c r="LMK5006" s="1"/>
      <c r="LML5006" s="1"/>
      <c r="LMM5006" s="1"/>
      <c r="LMN5006" s="1"/>
      <c r="LMO5006" s="1"/>
      <c r="LMP5006" s="1"/>
      <c r="LMQ5006" s="1"/>
      <c r="LMR5006" s="1"/>
      <c r="LMS5006" s="1"/>
      <c r="LMT5006" s="1"/>
      <c r="LMU5006" s="1"/>
      <c r="LMV5006" s="1"/>
      <c r="LMW5006" s="1"/>
      <c r="LMX5006" s="1"/>
      <c r="LMY5006" s="1"/>
      <c r="LMZ5006" s="1"/>
      <c r="LNA5006" s="1"/>
      <c r="LNB5006" s="1"/>
      <c r="LNC5006" s="1"/>
      <c r="LND5006" s="1"/>
      <c r="LNE5006" s="1"/>
      <c r="LNF5006" s="1"/>
      <c r="LNG5006" s="1"/>
      <c r="LNH5006" s="1"/>
      <c r="LNI5006" s="1"/>
      <c r="LNJ5006" s="1"/>
      <c r="LNK5006" s="1"/>
      <c r="LNL5006" s="1"/>
      <c r="LNM5006" s="1"/>
      <c r="LNN5006" s="1"/>
      <c r="LNO5006" s="1"/>
      <c r="LNP5006" s="1"/>
      <c r="LNQ5006" s="1"/>
      <c r="LNR5006" s="1"/>
      <c r="LNS5006" s="1"/>
      <c r="LNT5006" s="1"/>
      <c r="LNU5006" s="1"/>
      <c r="LNV5006" s="1"/>
      <c r="LNW5006" s="1"/>
      <c r="LNX5006" s="1"/>
      <c r="LNY5006" s="1"/>
      <c r="LNZ5006" s="1"/>
      <c r="LOA5006" s="1"/>
      <c r="LOB5006" s="1"/>
      <c r="LOC5006" s="1"/>
      <c r="LOD5006" s="1"/>
      <c r="LOE5006" s="1"/>
      <c r="LOF5006" s="1"/>
      <c r="LOG5006" s="1"/>
      <c r="LOH5006" s="1"/>
      <c r="LOI5006" s="1"/>
      <c r="LOJ5006" s="1"/>
      <c r="LOK5006" s="1"/>
      <c r="LOL5006" s="1"/>
      <c r="LOM5006" s="1"/>
      <c r="LON5006" s="1"/>
      <c r="LOO5006" s="1"/>
      <c r="LOP5006" s="1"/>
      <c r="LOQ5006" s="1"/>
      <c r="LOR5006" s="1"/>
      <c r="LOS5006" s="1"/>
      <c r="LOT5006" s="1"/>
      <c r="LOU5006" s="1"/>
      <c r="LOV5006" s="1"/>
      <c r="LOW5006" s="1"/>
      <c r="LOX5006" s="1"/>
      <c r="LOY5006" s="1"/>
      <c r="LOZ5006" s="1"/>
      <c r="LPA5006" s="1"/>
      <c r="LPB5006" s="1"/>
      <c r="LPC5006" s="1"/>
      <c r="LPD5006" s="1"/>
      <c r="LPE5006" s="1"/>
      <c r="LPF5006" s="1"/>
      <c r="LPG5006" s="1"/>
      <c r="LPH5006" s="1"/>
      <c r="LPI5006" s="1"/>
      <c r="LPJ5006" s="1"/>
      <c r="LPK5006" s="1"/>
      <c r="LPL5006" s="1"/>
      <c r="LPM5006" s="1"/>
      <c r="LPN5006" s="1"/>
      <c r="LPO5006" s="1"/>
      <c r="LPP5006" s="1"/>
      <c r="LPQ5006" s="1"/>
      <c r="LPR5006" s="1"/>
      <c r="LPS5006" s="1"/>
      <c r="LPT5006" s="1"/>
      <c r="LPU5006" s="1"/>
      <c r="LPV5006" s="1"/>
      <c r="LPW5006" s="1"/>
      <c r="LPX5006" s="1"/>
      <c r="LPY5006" s="1"/>
      <c r="LPZ5006" s="1"/>
      <c r="LQA5006" s="1"/>
      <c r="LQB5006" s="1"/>
      <c r="LQC5006" s="1"/>
      <c r="LQD5006" s="1"/>
      <c r="LQE5006" s="1"/>
      <c r="LQF5006" s="1"/>
      <c r="LQG5006" s="1"/>
      <c r="LQH5006" s="1"/>
      <c r="LQI5006" s="1"/>
      <c r="LQJ5006" s="1"/>
      <c r="LQK5006" s="1"/>
      <c r="LQL5006" s="1"/>
      <c r="LQM5006" s="1"/>
      <c r="LQN5006" s="1"/>
      <c r="LQO5006" s="1"/>
      <c r="LQP5006" s="1"/>
      <c r="LQQ5006" s="1"/>
      <c r="LQR5006" s="1"/>
      <c r="LQS5006" s="1"/>
      <c r="LQT5006" s="1"/>
      <c r="LQU5006" s="1"/>
      <c r="LQV5006" s="1"/>
      <c r="LQW5006" s="1"/>
      <c r="LQX5006" s="1"/>
      <c r="LQY5006" s="1"/>
      <c r="LQZ5006" s="1"/>
      <c r="LRA5006" s="1"/>
      <c r="LRB5006" s="1"/>
      <c r="LRC5006" s="1"/>
      <c r="LRD5006" s="1"/>
      <c r="LRE5006" s="1"/>
      <c r="LRF5006" s="1"/>
      <c r="LRG5006" s="1"/>
      <c r="LRH5006" s="1"/>
      <c r="LRI5006" s="1"/>
      <c r="LRJ5006" s="1"/>
      <c r="LRK5006" s="1"/>
      <c r="LRL5006" s="1"/>
      <c r="LRM5006" s="1"/>
      <c r="LRN5006" s="1"/>
      <c r="LRO5006" s="1"/>
      <c r="LRP5006" s="1"/>
      <c r="LRQ5006" s="1"/>
      <c r="LRR5006" s="1"/>
      <c r="LRS5006" s="1"/>
      <c r="LRT5006" s="1"/>
      <c r="LRU5006" s="1"/>
      <c r="LRV5006" s="1"/>
      <c r="LRW5006" s="1"/>
      <c r="LRX5006" s="1"/>
      <c r="LRY5006" s="1"/>
      <c r="LRZ5006" s="1"/>
      <c r="LSA5006" s="1"/>
      <c r="LSB5006" s="1"/>
      <c r="LSC5006" s="1"/>
      <c r="LSD5006" s="1"/>
      <c r="LSE5006" s="1"/>
      <c r="LSF5006" s="1"/>
      <c r="LSG5006" s="1"/>
      <c r="LSH5006" s="1"/>
      <c r="LSI5006" s="1"/>
      <c r="LSJ5006" s="1"/>
      <c r="LSK5006" s="1"/>
      <c r="LSL5006" s="1"/>
      <c r="LSM5006" s="1"/>
      <c r="LSN5006" s="1"/>
      <c r="LSO5006" s="1"/>
      <c r="LSP5006" s="1"/>
      <c r="LSQ5006" s="1"/>
      <c r="LSR5006" s="1"/>
      <c r="LSS5006" s="1"/>
      <c r="LST5006" s="1"/>
      <c r="LSU5006" s="1"/>
      <c r="LSV5006" s="1"/>
      <c r="LSW5006" s="1"/>
      <c r="LSX5006" s="1"/>
      <c r="LSY5006" s="1"/>
      <c r="LSZ5006" s="1"/>
      <c r="LTA5006" s="1"/>
      <c r="LTB5006" s="1"/>
      <c r="LTC5006" s="1"/>
      <c r="LTD5006" s="1"/>
      <c r="LTE5006" s="1"/>
      <c r="LTF5006" s="1"/>
      <c r="LTG5006" s="1"/>
      <c r="LTH5006" s="1"/>
      <c r="LTI5006" s="1"/>
      <c r="LTJ5006" s="1"/>
      <c r="LTK5006" s="1"/>
      <c r="LTL5006" s="1"/>
      <c r="LTM5006" s="1"/>
      <c r="LTN5006" s="1"/>
      <c r="LTO5006" s="1"/>
      <c r="LTP5006" s="1"/>
      <c r="LTQ5006" s="1"/>
      <c r="LTR5006" s="1"/>
      <c r="LTS5006" s="1"/>
      <c r="LTT5006" s="1"/>
      <c r="LTU5006" s="1"/>
      <c r="LTV5006" s="1"/>
      <c r="LTW5006" s="1"/>
      <c r="LTX5006" s="1"/>
      <c r="LTY5006" s="1"/>
      <c r="LTZ5006" s="1"/>
      <c r="LUA5006" s="1"/>
      <c r="LUB5006" s="1"/>
      <c r="LUC5006" s="1"/>
      <c r="LUD5006" s="1"/>
      <c r="LUE5006" s="1"/>
      <c r="LUF5006" s="1"/>
      <c r="LUG5006" s="1"/>
      <c r="LUH5006" s="1"/>
      <c r="LUI5006" s="1"/>
      <c r="LUJ5006" s="1"/>
      <c r="LUK5006" s="1"/>
      <c r="LUL5006" s="1"/>
      <c r="LUM5006" s="1"/>
      <c r="LUN5006" s="1"/>
      <c r="LUO5006" s="1"/>
      <c r="LUP5006" s="1"/>
      <c r="LUQ5006" s="1"/>
      <c r="LUR5006" s="1"/>
      <c r="LUS5006" s="1"/>
      <c r="LUT5006" s="1"/>
      <c r="LUU5006" s="1"/>
      <c r="LUV5006" s="1"/>
      <c r="LUW5006" s="1"/>
      <c r="LUX5006" s="1"/>
      <c r="LUY5006" s="1"/>
      <c r="LUZ5006" s="1"/>
      <c r="LVA5006" s="1"/>
      <c r="LVB5006" s="1"/>
      <c r="LVC5006" s="1"/>
      <c r="LVD5006" s="1"/>
      <c r="LVE5006" s="1"/>
      <c r="LVF5006" s="1"/>
      <c r="LVG5006" s="1"/>
      <c r="LVH5006" s="1"/>
      <c r="LVI5006" s="1"/>
      <c r="LVJ5006" s="1"/>
      <c r="LVK5006" s="1"/>
      <c r="LVL5006" s="1"/>
      <c r="LVM5006" s="1"/>
      <c r="LVN5006" s="1"/>
      <c r="LVO5006" s="1"/>
      <c r="LVP5006" s="1"/>
      <c r="LVQ5006" s="1"/>
      <c r="LVR5006" s="1"/>
      <c r="LVS5006" s="1"/>
      <c r="LVT5006" s="1"/>
      <c r="LVU5006" s="1"/>
      <c r="LVV5006" s="1"/>
      <c r="LVW5006" s="1"/>
      <c r="LVX5006" s="1"/>
      <c r="LVY5006" s="1"/>
      <c r="LVZ5006" s="1"/>
      <c r="LWA5006" s="1"/>
      <c r="LWB5006" s="1"/>
      <c r="LWC5006" s="1"/>
      <c r="LWD5006" s="1"/>
      <c r="LWE5006" s="1"/>
      <c r="LWF5006" s="1"/>
      <c r="LWG5006" s="1"/>
      <c r="LWH5006" s="1"/>
      <c r="LWI5006" s="1"/>
      <c r="LWJ5006" s="1"/>
      <c r="LWK5006" s="1"/>
      <c r="LWL5006" s="1"/>
      <c r="LWM5006" s="1"/>
      <c r="LWN5006" s="1"/>
      <c r="LWO5006" s="1"/>
      <c r="LWP5006" s="1"/>
      <c r="LWQ5006" s="1"/>
      <c r="LWR5006" s="1"/>
      <c r="LWS5006" s="1"/>
      <c r="LWT5006" s="1"/>
      <c r="LWU5006" s="1"/>
      <c r="LWV5006" s="1"/>
      <c r="LWW5006" s="1"/>
      <c r="LWX5006" s="1"/>
      <c r="LWY5006" s="1"/>
      <c r="LWZ5006" s="1"/>
      <c r="LXA5006" s="1"/>
      <c r="LXB5006" s="1"/>
      <c r="LXC5006" s="1"/>
      <c r="LXD5006" s="1"/>
      <c r="LXE5006" s="1"/>
      <c r="LXF5006" s="1"/>
      <c r="LXG5006" s="1"/>
      <c r="LXH5006" s="1"/>
      <c r="LXI5006" s="1"/>
      <c r="LXJ5006" s="1"/>
      <c r="LXK5006" s="1"/>
      <c r="LXL5006" s="1"/>
      <c r="LXM5006" s="1"/>
      <c r="LXN5006" s="1"/>
      <c r="LXO5006" s="1"/>
      <c r="LXP5006" s="1"/>
      <c r="LXQ5006" s="1"/>
      <c r="LXR5006" s="1"/>
      <c r="LXS5006" s="1"/>
      <c r="LXT5006" s="1"/>
      <c r="LXU5006" s="1"/>
      <c r="LXV5006" s="1"/>
      <c r="LXW5006" s="1"/>
      <c r="LXX5006" s="1"/>
      <c r="LXY5006" s="1"/>
      <c r="LXZ5006" s="1"/>
      <c r="LYA5006" s="1"/>
      <c r="LYB5006" s="1"/>
      <c r="LYC5006" s="1"/>
      <c r="LYD5006" s="1"/>
      <c r="LYE5006" s="1"/>
      <c r="LYF5006" s="1"/>
      <c r="LYG5006" s="1"/>
      <c r="LYH5006" s="1"/>
      <c r="LYI5006" s="1"/>
      <c r="LYJ5006" s="1"/>
      <c r="LYK5006" s="1"/>
      <c r="LYL5006" s="1"/>
      <c r="LYM5006" s="1"/>
      <c r="LYN5006" s="1"/>
      <c r="LYO5006" s="1"/>
      <c r="LYP5006" s="1"/>
      <c r="LYQ5006" s="1"/>
      <c r="LYR5006" s="1"/>
      <c r="LYS5006" s="1"/>
      <c r="LYT5006" s="1"/>
      <c r="LYU5006" s="1"/>
      <c r="LYV5006" s="1"/>
      <c r="LYW5006" s="1"/>
      <c r="LYX5006" s="1"/>
      <c r="LYY5006" s="1"/>
      <c r="LYZ5006" s="1"/>
      <c r="LZA5006" s="1"/>
      <c r="LZB5006" s="1"/>
      <c r="LZC5006" s="1"/>
      <c r="LZD5006" s="1"/>
      <c r="LZE5006" s="1"/>
      <c r="LZF5006" s="1"/>
      <c r="LZG5006" s="1"/>
      <c r="LZH5006" s="1"/>
      <c r="LZI5006" s="1"/>
      <c r="LZJ5006" s="1"/>
      <c r="LZK5006" s="1"/>
      <c r="LZL5006" s="1"/>
      <c r="LZM5006" s="1"/>
      <c r="LZN5006" s="1"/>
      <c r="LZO5006" s="1"/>
      <c r="LZP5006" s="1"/>
      <c r="LZQ5006" s="1"/>
      <c r="LZR5006" s="1"/>
      <c r="LZS5006" s="1"/>
      <c r="LZT5006" s="1"/>
      <c r="LZU5006" s="1"/>
      <c r="LZV5006" s="1"/>
      <c r="LZW5006" s="1"/>
      <c r="LZX5006" s="1"/>
      <c r="LZY5006" s="1"/>
      <c r="LZZ5006" s="1"/>
      <c r="MAA5006" s="1"/>
      <c r="MAB5006" s="1"/>
      <c r="MAC5006" s="1"/>
      <c r="MAD5006" s="1"/>
      <c r="MAE5006" s="1"/>
      <c r="MAF5006" s="1"/>
      <c r="MAG5006" s="1"/>
      <c r="MAH5006" s="1"/>
      <c r="MAI5006" s="1"/>
      <c r="MAJ5006" s="1"/>
      <c r="MAK5006" s="1"/>
      <c r="MAL5006" s="1"/>
      <c r="MAM5006" s="1"/>
      <c r="MAN5006" s="1"/>
      <c r="MAO5006" s="1"/>
      <c r="MAP5006" s="1"/>
      <c r="MAQ5006" s="1"/>
      <c r="MAR5006" s="1"/>
      <c r="MAS5006" s="1"/>
      <c r="MAT5006" s="1"/>
      <c r="MAU5006" s="1"/>
      <c r="MAV5006" s="1"/>
      <c r="MAW5006" s="1"/>
      <c r="MAX5006" s="1"/>
      <c r="MAY5006" s="1"/>
      <c r="MAZ5006" s="1"/>
      <c r="MBA5006" s="1"/>
      <c r="MBB5006" s="1"/>
      <c r="MBC5006" s="1"/>
      <c r="MBD5006" s="1"/>
      <c r="MBE5006" s="1"/>
      <c r="MBF5006" s="1"/>
      <c r="MBG5006" s="1"/>
      <c r="MBH5006" s="1"/>
      <c r="MBI5006" s="1"/>
      <c r="MBJ5006" s="1"/>
      <c r="MBK5006" s="1"/>
      <c r="MBL5006" s="1"/>
      <c r="MBM5006" s="1"/>
      <c r="MBN5006" s="1"/>
      <c r="MBO5006" s="1"/>
      <c r="MBP5006" s="1"/>
      <c r="MBQ5006" s="1"/>
      <c r="MBR5006" s="1"/>
      <c r="MBS5006" s="1"/>
      <c r="MBT5006" s="1"/>
      <c r="MBU5006" s="1"/>
      <c r="MBV5006" s="1"/>
      <c r="MBW5006" s="1"/>
      <c r="MBX5006" s="1"/>
      <c r="MBY5006" s="1"/>
      <c r="MBZ5006" s="1"/>
      <c r="MCA5006" s="1"/>
      <c r="MCB5006" s="1"/>
      <c r="MCC5006" s="1"/>
      <c r="MCD5006" s="1"/>
      <c r="MCE5006" s="1"/>
      <c r="MCF5006" s="1"/>
      <c r="MCG5006" s="1"/>
      <c r="MCH5006" s="1"/>
      <c r="MCI5006" s="1"/>
      <c r="MCJ5006" s="1"/>
      <c r="MCK5006" s="1"/>
      <c r="MCL5006" s="1"/>
      <c r="MCM5006" s="1"/>
      <c r="MCN5006" s="1"/>
      <c r="MCO5006" s="1"/>
      <c r="MCP5006" s="1"/>
      <c r="MCQ5006" s="1"/>
      <c r="MCR5006" s="1"/>
      <c r="MCS5006" s="1"/>
      <c r="MCT5006" s="1"/>
      <c r="MCU5006" s="1"/>
      <c r="MCV5006" s="1"/>
      <c r="MCW5006" s="1"/>
      <c r="MCX5006" s="1"/>
      <c r="MCY5006" s="1"/>
      <c r="MCZ5006" s="1"/>
      <c r="MDA5006" s="1"/>
      <c r="MDB5006" s="1"/>
      <c r="MDC5006" s="1"/>
      <c r="MDD5006" s="1"/>
      <c r="MDE5006" s="1"/>
      <c r="MDF5006" s="1"/>
      <c r="MDG5006" s="1"/>
      <c r="MDH5006" s="1"/>
      <c r="MDI5006" s="1"/>
      <c r="MDJ5006" s="1"/>
      <c r="MDK5006" s="1"/>
      <c r="MDL5006" s="1"/>
      <c r="MDM5006" s="1"/>
      <c r="MDN5006" s="1"/>
      <c r="MDO5006" s="1"/>
      <c r="MDP5006" s="1"/>
      <c r="MDQ5006" s="1"/>
      <c r="MDR5006" s="1"/>
      <c r="MDS5006" s="1"/>
      <c r="MDT5006" s="1"/>
      <c r="MDU5006" s="1"/>
      <c r="MDV5006" s="1"/>
      <c r="MDW5006" s="1"/>
      <c r="MDX5006" s="1"/>
      <c r="MDY5006" s="1"/>
      <c r="MDZ5006" s="1"/>
      <c r="MEA5006" s="1"/>
      <c r="MEB5006" s="1"/>
      <c r="MEC5006" s="1"/>
      <c r="MED5006" s="1"/>
      <c r="MEE5006" s="1"/>
      <c r="MEF5006" s="1"/>
      <c r="MEG5006" s="1"/>
      <c r="MEH5006" s="1"/>
      <c r="MEI5006" s="1"/>
      <c r="MEJ5006" s="1"/>
      <c r="MEK5006" s="1"/>
      <c r="MEL5006" s="1"/>
      <c r="MEM5006" s="1"/>
      <c r="MEN5006" s="1"/>
      <c r="MEO5006" s="1"/>
      <c r="MEP5006" s="1"/>
      <c r="MEQ5006" s="1"/>
      <c r="MER5006" s="1"/>
      <c r="MES5006" s="1"/>
      <c r="MET5006" s="1"/>
      <c r="MEU5006" s="1"/>
      <c r="MEV5006" s="1"/>
      <c r="MEW5006" s="1"/>
      <c r="MEX5006" s="1"/>
      <c r="MEY5006" s="1"/>
      <c r="MEZ5006" s="1"/>
      <c r="MFA5006" s="1"/>
      <c r="MFB5006" s="1"/>
      <c r="MFC5006" s="1"/>
      <c r="MFD5006" s="1"/>
      <c r="MFE5006" s="1"/>
      <c r="MFF5006" s="1"/>
      <c r="MFG5006" s="1"/>
      <c r="MFH5006" s="1"/>
      <c r="MFI5006" s="1"/>
      <c r="MFJ5006" s="1"/>
      <c r="MFK5006" s="1"/>
      <c r="MFL5006" s="1"/>
      <c r="MFM5006" s="1"/>
      <c r="MFN5006" s="1"/>
      <c r="MFO5006" s="1"/>
      <c r="MFP5006" s="1"/>
      <c r="MFQ5006" s="1"/>
      <c r="MFR5006" s="1"/>
      <c r="MFS5006" s="1"/>
      <c r="MFT5006" s="1"/>
      <c r="MFU5006" s="1"/>
      <c r="MFV5006" s="1"/>
      <c r="MFW5006" s="1"/>
      <c r="MFX5006" s="1"/>
      <c r="MFY5006" s="1"/>
      <c r="MFZ5006" s="1"/>
      <c r="MGA5006" s="1"/>
      <c r="MGB5006" s="1"/>
      <c r="MGC5006" s="1"/>
      <c r="MGD5006" s="1"/>
      <c r="MGE5006" s="1"/>
      <c r="MGF5006" s="1"/>
      <c r="MGG5006" s="1"/>
      <c r="MGH5006" s="1"/>
      <c r="MGI5006" s="1"/>
      <c r="MGJ5006" s="1"/>
      <c r="MGK5006" s="1"/>
      <c r="MGL5006" s="1"/>
      <c r="MGM5006" s="1"/>
      <c r="MGN5006" s="1"/>
      <c r="MGO5006" s="1"/>
      <c r="MGP5006" s="1"/>
      <c r="MGQ5006" s="1"/>
      <c r="MGR5006" s="1"/>
      <c r="MGS5006" s="1"/>
      <c r="MGT5006" s="1"/>
      <c r="MGU5006" s="1"/>
      <c r="MGV5006" s="1"/>
      <c r="MGW5006" s="1"/>
      <c r="MGX5006" s="1"/>
      <c r="MGY5006" s="1"/>
      <c r="MGZ5006" s="1"/>
      <c r="MHA5006" s="1"/>
      <c r="MHB5006" s="1"/>
      <c r="MHC5006" s="1"/>
      <c r="MHD5006" s="1"/>
      <c r="MHE5006" s="1"/>
      <c r="MHF5006" s="1"/>
      <c r="MHG5006" s="1"/>
      <c r="MHH5006" s="1"/>
      <c r="MHI5006" s="1"/>
      <c r="MHJ5006" s="1"/>
      <c r="MHK5006" s="1"/>
      <c r="MHL5006" s="1"/>
      <c r="MHM5006" s="1"/>
      <c r="MHN5006" s="1"/>
      <c r="MHO5006" s="1"/>
      <c r="MHP5006" s="1"/>
      <c r="MHQ5006" s="1"/>
      <c r="MHR5006" s="1"/>
      <c r="MHS5006" s="1"/>
      <c r="MHT5006" s="1"/>
      <c r="MHU5006" s="1"/>
      <c r="MHV5006" s="1"/>
      <c r="MHW5006" s="1"/>
      <c r="MHX5006" s="1"/>
      <c r="MHY5006" s="1"/>
      <c r="MHZ5006" s="1"/>
      <c r="MIA5006" s="1"/>
      <c r="MIB5006" s="1"/>
      <c r="MIC5006" s="1"/>
      <c r="MID5006" s="1"/>
      <c r="MIE5006" s="1"/>
      <c r="MIF5006" s="1"/>
      <c r="MIG5006" s="1"/>
      <c r="MIH5006" s="1"/>
      <c r="MII5006" s="1"/>
      <c r="MIJ5006" s="1"/>
      <c r="MIK5006" s="1"/>
      <c r="MIL5006" s="1"/>
      <c r="MIM5006" s="1"/>
      <c r="MIN5006" s="1"/>
      <c r="MIO5006" s="1"/>
      <c r="MIP5006" s="1"/>
      <c r="MIQ5006" s="1"/>
      <c r="MIR5006" s="1"/>
      <c r="MIS5006" s="1"/>
      <c r="MIT5006" s="1"/>
      <c r="MIU5006" s="1"/>
      <c r="MIV5006" s="1"/>
      <c r="MIW5006" s="1"/>
      <c r="MIX5006" s="1"/>
      <c r="MIY5006" s="1"/>
      <c r="MIZ5006" s="1"/>
      <c r="MJA5006" s="1"/>
      <c r="MJB5006" s="1"/>
      <c r="MJC5006" s="1"/>
      <c r="MJD5006" s="1"/>
      <c r="MJE5006" s="1"/>
      <c r="MJF5006" s="1"/>
      <c r="MJG5006" s="1"/>
      <c r="MJH5006" s="1"/>
      <c r="MJI5006" s="1"/>
      <c r="MJJ5006" s="1"/>
      <c r="MJK5006" s="1"/>
      <c r="MJL5006" s="1"/>
      <c r="MJM5006" s="1"/>
      <c r="MJN5006" s="1"/>
      <c r="MJO5006" s="1"/>
      <c r="MJP5006" s="1"/>
      <c r="MJQ5006" s="1"/>
      <c r="MJR5006" s="1"/>
      <c r="MJS5006" s="1"/>
      <c r="MJT5006" s="1"/>
      <c r="MJU5006" s="1"/>
      <c r="MJV5006" s="1"/>
      <c r="MJW5006" s="1"/>
      <c r="MJX5006" s="1"/>
      <c r="MJY5006" s="1"/>
      <c r="MJZ5006" s="1"/>
      <c r="MKA5006" s="1"/>
      <c r="MKB5006" s="1"/>
      <c r="MKC5006" s="1"/>
      <c r="MKD5006" s="1"/>
      <c r="MKE5006" s="1"/>
      <c r="MKF5006" s="1"/>
      <c r="MKG5006" s="1"/>
      <c r="MKH5006" s="1"/>
      <c r="MKI5006" s="1"/>
      <c r="MKJ5006" s="1"/>
      <c r="MKK5006" s="1"/>
      <c r="MKL5006" s="1"/>
      <c r="MKM5006" s="1"/>
      <c r="MKN5006" s="1"/>
      <c r="MKO5006" s="1"/>
      <c r="MKP5006" s="1"/>
      <c r="MKQ5006" s="1"/>
      <c r="MKR5006" s="1"/>
      <c r="MKS5006" s="1"/>
      <c r="MKT5006" s="1"/>
      <c r="MKU5006" s="1"/>
      <c r="MKV5006" s="1"/>
      <c r="MKW5006" s="1"/>
      <c r="MKX5006" s="1"/>
      <c r="MKY5006" s="1"/>
      <c r="MKZ5006" s="1"/>
      <c r="MLA5006" s="1"/>
      <c r="MLB5006" s="1"/>
      <c r="MLC5006" s="1"/>
      <c r="MLD5006" s="1"/>
      <c r="MLE5006" s="1"/>
      <c r="MLF5006" s="1"/>
      <c r="MLG5006" s="1"/>
      <c r="MLH5006" s="1"/>
      <c r="MLI5006" s="1"/>
      <c r="MLJ5006" s="1"/>
      <c r="MLK5006" s="1"/>
      <c r="MLL5006" s="1"/>
      <c r="MLM5006" s="1"/>
      <c r="MLN5006" s="1"/>
      <c r="MLO5006" s="1"/>
      <c r="MLP5006" s="1"/>
      <c r="MLQ5006" s="1"/>
      <c r="MLR5006" s="1"/>
      <c r="MLS5006" s="1"/>
      <c r="MLT5006" s="1"/>
      <c r="MLU5006" s="1"/>
      <c r="MLV5006" s="1"/>
      <c r="MLW5006" s="1"/>
      <c r="MLX5006" s="1"/>
      <c r="MLY5006" s="1"/>
      <c r="MLZ5006" s="1"/>
      <c r="MMA5006" s="1"/>
      <c r="MMB5006" s="1"/>
      <c r="MMC5006" s="1"/>
      <c r="MMD5006" s="1"/>
      <c r="MME5006" s="1"/>
      <c r="MMF5006" s="1"/>
      <c r="MMG5006" s="1"/>
      <c r="MMH5006" s="1"/>
      <c r="MMI5006" s="1"/>
      <c r="MMJ5006" s="1"/>
      <c r="MMK5006" s="1"/>
      <c r="MML5006" s="1"/>
      <c r="MMM5006" s="1"/>
      <c r="MMN5006" s="1"/>
      <c r="MMO5006" s="1"/>
      <c r="MMP5006" s="1"/>
      <c r="MMQ5006" s="1"/>
      <c r="MMR5006" s="1"/>
      <c r="MMS5006" s="1"/>
      <c r="MMT5006" s="1"/>
      <c r="MMU5006" s="1"/>
      <c r="MMV5006" s="1"/>
      <c r="MMW5006" s="1"/>
      <c r="MMX5006" s="1"/>
      <c r="MMY5006" s="1"/>
      <c r="MMZ5006" s="1"/>
      <c r="MNA5006" s="1"/>
      <c r="MNB5006" s="1"/>
      <c r="MNC5006" s="1"/>
      <c r="MND5006" s="1"/>
      <c r="MNE5006" s="1"/>
      <c r="MNF5006" s="1"/>
      <c r="MNG5006" s="1"/>
      <c r="MNH5006" s="1"/>
      <c r="MNI5006" s="1"/>
      <c r="MNJ5006" s="1"/>
      <c r="MNK5006" s="1"/>
      <c r="MNL5006" s="1"/>
      <c r="MNM5006" s="1"/>
      <c r="MNN5006" s="1"/>
      <c r="MNO5006" s="1"/>
      <c r="MNP5006" s="1"/>
      <c r="MNQ5006" s="1"/>
      <c r="MNR5006" s="1"/>
      <c r="MNS5006" s="1"/>
      <c r="MNT5006" s="1"/>
      <c r="MNU5006" s="1"/>
      <c r="MNV5006" s="1"/>
      <c r="MNW5006" s="1"/>
      <c r="MNX5006" s="1"/>
      <c r="MNY5006" s="1"/>
      <c r="MNZ5006" s="1"/>
      <c r="MOA5006" s="1"/>
      <c r="MOB5006" s="1"/>
      <c r="MOC5006" s="1"/>
      <c r="MOD5006" s="1"/>
      <c r="MOE5006" s="1"/>
      <c r="MOF5006" s="1"/>
      <c r="MOG5006" s="1"/>
      <c r="MOH5006" s="1"/>
      <c r="MOI5006" s="1"/>
      <c r="MOJ5006" s="1"/>
      <c r="MOK5006" s="1"/>
      <c r="MOL5006" s="1"/>
      <c r="MOM5006" s="1"/>
      <c r="MON5006" s="1"/>
      <c r="MOO5006" s="1"/>
      <c r="MOP5006" s="1"/>
      <c r="MOQ5006" s="1"/>
      <c r="MOR5006" s="1"/>
      <c r="MOS5006" s="1"/>
      <c r="MOT5006" s="1"/>
      <c r="MOU5006" s="1"/>
      <c r="MOV5006" s="1"/>
      <c r="MOW5006" s="1"/>
      <c r="MOX5006" s="1"/>
      <c r="MOY5006" s="1"/>
      <c r="MOZ5006" s="1"/>
      <c r="MPA5006" s="1"/>
      <c r="MPB5006" s="1"/>
      <c r="MPC5006" s="1"/>
      <c r="MPD5006" s="1"/>
      <c r="MPE5006" s="1"/>
      <c r="MPF5006" s="1"/>
      <c r="MPG5006" s="1"/>
      <c r="MPH5006" s="1"/>
      <c r="MPI5006" s="1"/>
      <c r="MPJ5006" s="1"/>
      <c r="MPK5006" s="1"/>
      <c r="MPL5006" s="1"/>
      <c r="MPM5006" s="1"/>
      <c r="MPN5006" s="1"/>
      <c r="MPO5006" s="1"/>
      <c r="MPP5006" s="1"/>
      <c r="MPQ5006" s="1"/>
      <c r="MPR5006" s="1"/>
      <c r="MPS5006" s="1"/>
      <c r="MPT5006" s="1"/>
      <c r="MPU5006" s="1"/>
      <c r="MPV5006" s="1"/>
      <c r="MPW5006" s="1"/>
      <c r="MPX5006" s="1"/>
      <c r="MPY5006" s="1"/>
      <c r="MPZ5006" s="1"/>
      <c r="MQA5006" s="1"/>
      <c r="MQB5006" s="1"/>
      <c r="MQC5006" s="1"/>
      <c r="MQD5006" s="1"/>
      <c r="MQE5006" s="1"/>
      <c r="MQF5006" s="1"/>
      <c r="MQG5006" s="1"/>
      <c r="MQH5006" s="1"/>
      <c r="MQI5006" s="1"/>
      <c r="MQJ5006" s="1"/>
      <c r="MQK5006" s="1"/>
      <c r="MQL5006" s="1"/>
      <c r="MQM5006" s="1"/>
      <c r="MQN5006" s="1"/>
      <c r="MQO5006" s="1"/>
      <c r="MQP5006" s="1"/>
      <c r="MQQ5006" s="1"/>
      <c r="MQR5006" s="1"/>
      <c r="MQS5006" s="1"/>
      <c r="MQT5006" s="1"/>
      <c r="MQU5006" s="1"/>
      <c r="MQV5006" s="1"/>
      <c r="MQW5006" s="1"/>
      <c r="MQX5006" s="1"/>
      <c r="MQY5006" s="1"/>
      <c r="MQZ5006" s="1"/>
      <c r="MRA5006" s="1"/>
      <c r="MRB5006" s="1"/>
      <c r="MRC5006" s="1"/>
      <c r="MRD5006" s="1"/>
      <c r="MRE5006" s="1"/>
      <c r="MRF5006" s="1"/>
      <c r="MRG5006" s="1"/>
      <c r="MRH5006" s="1"/>
      <c r="MRI5006" s="1"/>
      <c r="MRJ5006" s="1"/>
      <c r="MRK5006" s="1"/>
      <c r="MRL5006" s="1"/>
      <c r="MRM5006" s="1"/>
      <c r="MRN5006" s="1"/>
      <c r="MRO5006" s="1"/>
      <c r="MRP5006" s="1"/>
      <c r="MRQ5006" s="1"/>
      <c r="MRR5006" s="1"/>
      <c r="MRS5006" s="1"/>
      <c r="MRT5006" s="1"/>
      <c r="MRU5006" s="1"/>
      <c r="MRV5006" s="1"/>
      <c r="MRW5006" s="1"/>
      <c r="MRX5006" s="1"/>
      <c r="MRY5006" s="1"/>
      <c r="MRZ5006" s="1"/>
      <c r="MSA5006" s="1"/>
      <c r="MSB5006" s="1"/>
      <c r="MSC5006" s="1"/>
      <c r="MSD5006" s="1"/>
      <c r="MSE5006" s="1"/>
      <c r="MSF5006" s="1"/>
      <c r="MSG5006" s="1"/>
      <c r="MSH5006" s="1"/>
      <c r="MSI5006" s="1"/>
      <c r="MSJ5006" s="1"/>
      <c r="MSK5006" s="1"/>
      <c r="MSL5006" s="1"/>
      <c r="MSM5006" s="1"/>
      <c r="MSN5006" s="1"/>
      <c r="MSO5006" s="1"/>
      <c r="MSP5006" s="1"/>
      <c r="MSQ5006" s="1"/>
      <c r="MSR5006" s="1"/>
      <c r="MSS5006" s="1"/>
      <c r="MST5006" s="1"/>
      <c r="MSU5006" s="1"/>
      <c r="MSV5006" s="1"/>
      <c r="MSW5006" s="1"/>
      <c r="MSX5006" s="1"/>
      <c r="MSY5006" s="1"/>
      <c r="MSZ5006" s="1"/>
      <c r="MTA5006" s="1"/>
      <c r="MTB5006" s="1"/>
      <c r="MTC5006" s="1"/>
      <c r="MTD5006" s="1"/>
      <c r="MTE5006" s="1"/>
      <c r="MTF5006" s="1"/>
      <c r="MTG5006" s="1"/>
      <c r="MTH5006" s="1"/>
      <c r="MTI5006" s="1"/>
      <c r="MTJ5006" s="1"/>
      <c r="MTK5006" s="1"/>
      <c r="MTL5006" s="1"/>
      <c r="MTM5006" s="1"/>
      <c r="MTN5006" s="1"/>
      <c r="MTO5006" s="1"/>
      <c r="MTP5006" s="1"/>
      <c r="MTQ5006" s="1"/>
      <c r="MTR5006" s="1"/>
      <c r="MTS5006" s="1"/>
      <c r="MTT5006" s="1"/>
      <c r="MTU5006" s="1"/>
      <c r="MTV5006" s="1"/>
      <c r="MTW5006" s="1"/>
      <c r="MTX5006" s="1"/>
      <c r="MTY5006" s="1"/>
      <c r="MTZ5006" s="1"/>
      <c r="MUA5006" s="1"/>
      <c r="MUB5006" s="1"/>
      <c r="MUC5006" s="1"/>
      <c r="MUD5006" s="1"/>
      <c r="MUE5006" s="1"/>
      <c r="MUF5006" s="1"/>
      <c r="MUG5006" s="1"/>
      <c r="MUH5006" s="1"/>
      <c r="MUI5006" s="1"/>
      <c r="MUJ5006" s="1"/>
      <c r="MUK5006" s="1"/>
      <c r="MUL5006" s="1"/>
      <c r="MUM5006" s="1"/>
      <c r="MUN5006" s="1"/>
      <c r="MUO5006" s="1"/>
      <c r="MUP5006" s="1"/>
      <c r="MUQ5006" s="1"/>
      <c r="MUR5006" s="1"/>
      <c r="MUS5006" s="1"/>
      <c r="MUT5006" s="1"/>
      <c r="MUU5006" s="1"/>
      <c r="MUV5006" s="1"/>
      <c r="MUW5006" s="1"/>
      <c r="MUX5006" s="1"/>
      <c r="MUY5006" s="1"/>
      <c r="MUZ5006" s="1"/>
      <c r="MVA5006" s="1"/>
      <c r="MVB5006" s="1"/>
      <c r="MVC5006" s="1"/>
      <c r="MVD5006" s="1"/>
      <c r="MVE5006" s="1"/>
      <c r="MVF5006" s="1"/>
      <c r="MVG5006" s="1"/>
      <c r="MVH5006" s="1"/>
      <c r="MVI5006" s="1"/>
      <c r="MVJ5006" s="1"/>
      <c r="MVK5006" s="1"/>
      <c r="MVL5006" s="1"/>
      <c r="MVM5006" s="1"/>
      <c r="MVN5006" s="1"/>
      <c r="MVO5006" s="1"/>
      <c r="MVP5006" s="1"/>
      <c r="MVQ5006" s="1"/>
      <c r="MVR5006" s="1"/>
      <c r="MVS5006" s="1"/>
      <c r="MVT5006" s="1"/>
      <c r="MVU5006" s="1"/>
      <c r="MVV5006" s="1"/>
      <c r="MVW5006" s="1"/>
      <c r="MVX5006" s="1"/>
      <c r="MVY5006" s="1"/>
      <c r="MVZ5006" s="1"/>
      <c r="MWA5006" s="1"/>
      <c r="MWB5006" s="1"/>
      <c r="MWC5006" s="1"/>
      <c r="MWD5006" s="1"/>
      <c r="MWE5006" s="1"/>
      <c r="MWF5006" s="1"/>
      <c r="MWG5006" s="1"/>
      <c r="MWH5006" s="1"/>
      <c r="MWI5006" s="1"/>
      <c r="MWJ5006" s="1"/>
      <c r="MWK5006" s="1"/>
      <c r="MWL5006" s="1"/>
      <c r="MWM5006" s="1"/>
      <c r="MWN5006" s="1"/>
      <c r="MWO5006" s="1"/>
      <c r="MWP5006" s="1"/>
      <c r="MWQ5006" s="1"/>
      <c r="MWR5006" s="1"/>
      <c r="MWS5006" s="1"/>
      <c r="MWT5006" s="1"/>
      <c r="MWU5006" s="1"/>
      <c r="MWV5006" s="1"/>
      <c r="MWW5006" s="1"/>
      <c r="MWX5006" s="1"/>
      <c r="MWY5006" s="1"/>
      <c r="MWZ5006" s="1"/>
      <c r="MXA5006" s="1"/>
      <c r="MXB5006" s="1"/>
      <c r="MXC5006" s="1"/>
      <c r="MXD5006" s="1"/>
      <c r="MXE5006" s="1"/>
      <c r="MXF5006" s="1"/>
      <c r="MXG5006" s="1"/>
      <c r="MXH5006" s="1"/>
      <c r="MXI5006" s="1"/>
      <c r="MXJ5006" s="1"/>
      <c r="MXK5006" s="1"/>
      <c r="MXL5006" s="1"/>
      <c r="MXM5006" s="1"/>
      <c r="MXN5006" s="1"/>
      <c r="MXO5006" s="1"/>
      <c r="MXP5006" s="1"/>
      <c r="MXQ5006" s="1"/>
      <c r="MXR5006" s="1"/>
      <c r="MXS5006" s="1"/>
      <c r="MXT5006" s="1"/>
      <c r="MXU5006" s="1"/>
      <c r="MXV5006" s="1"/>
      <c r="MXW5006" s="1"/>
      <c r="MXX5006" s="1"/>
      <c r="MXY5006" s="1"/>
      <c r="MXZ5006" s="1"/>
      <c r="MYA5006" s="1"/>
      <c r="MYB5006" s="1"/>
      <c r="MYC5006" s="1"/>
      <c r="MYD5006" s="1"/>
      <c r="MYE5006" s="1"/>
      <c r="MYF5006" s="1"/>
      <c r="MYG5006" s="1"/>
      <c r="MYH5006" s="1"/>
      <c r="MYI5006" s="1"/>
      <c r="MYJ5006" s="1"/>
      <c r="MYK5006" s="1"/>
      <c r="MYL5006" s="1"/>
      <c r="MYM5006" s="1"/>
      <c r="MYN5006" s="1"/>
      <c r="MYO5006" s="1"/>
      <c r="MYP5006" s="1"/>
      <c r="MYQ5006" s="1"/>
      <c r="MYR5006" s="1"/>
      <c r="MYS5006" s="1"/>
      <c r="MYT5006" s="1"/>
      <c r="MYU5006" s="1"/>
      <c r="MYV5006" s="1"/>
      <c r="MYW5006" s="1"/>
      <c r="MYX5006" s="1"/>
      <c r="MYY5006" s="1"/>
      <c r="MYZ5006" s="1"/>
      <c r="MZA5006" s="1"/>
      <c r="MZB5006" s="1"/>
      <c r="MZC5006" s="1"/>
      <c r="MZD5006" s="1"/>
      <c r="MZE5006" s="1"/>
      <c r="MZF5006" s="1"/>
      <c r="MZG5006" s="1"/>
      <c r="MZH5006" s="1"/>
      <c r="MZI5006" s="1"/>
      <c r="MZJ5006" s="1"/>
      <c r="MZK5006" s="1"/>
      <c r="MZL5006" s="1"/>
      <c r="MZM5006" s="1"/>
      <c r="MZN5006" s="1"/>
      <c r="MZO5006" s="1"/>
      <c r="MZP5006" s="1"/>
      <c r="MZQ5006" s="1"/>
      <c r="MZR5006" s="1"/>
      <c r="MZS5006" s="1"/>
      <c r="MZT5006" s="1"/>
      <c r="MZU5006" s="1"/>
      <c r="MZV5006" s="1"/>
      <c r="MZW5006" s="1"/>
      <c r="MZX5006" s="1"/>
      <c r="MZY5006" s="1"/>
      <c r="MZZ5006" s="1"/>
      <c r="NAA5006" s="1"/>
      <c r="NAB5006" s="1"/>
      <c r="NAC5006" s="1"/>
      <c r="NAD5006" s="1"/>
      <c r="NAE5006" s="1"/>
      <c r="NAF5006" s="1"/>
      <c r="NAG5006" s="1"/>
      <c r="NAH5006" s="1"/>
      <c r="NAI5006" s="1"/>
      <c r="NAJ5006" s="1"/>
      <c r="NAK5006" s="1"/>
      <c r="NAL5006" s="1"/>
      <c r="NAM5006" s="1"/>
      <c r="NAN5006" s="1"/>
      <c r="NAO5006" s="1"/>
      <c r="NAP5006" s="1"/>
      <c r="NAQ5006" s="1"/>
      <c r="NAR5006" s="1"/>
      <c r="NAS5006" s="1"/>
      <c r="NAT5006" s="1"/>
      <c r="NAU5006" s="1"/>
      <c r="NAV5006" s="1"/>
      <c r="NAW5006" s="1"/>
      <c r="NAX5006" s="1"/>
      <c r="NAY5006" s="1"/>
      <c r="NAZ5006" s="1"/>
      <c r="NBA5006" s="1"/>
      <c r="NBB5006" s="1"/>
      <c r="NBC5006" s="1"/>
      <c r="NBD5006" s="1"/>
      <c r="NBE5006" s="1"/>
      <c r="NBF5006" s="1"/>
      <c r="NBG5006" s="1"/>
      <c r="NBH5006" s="1"/>
      <c r="NBI5006" s="1"/>
      <c r="NBJ5006" s="1"/>
      <c r="NBK5006" s="1"/>
      <c r="NBL5006" s="1"/>
      <c r="NBM5006" s="1"/>
      <c r="NBN5006" s="1"/>
      <c r="NBO5006" s="1"/>
      <c r="NBP5006" s="1"/>
      <c r="NBQ5006" s="1"/>
      <c r="NBR5006" s="1"/>
      <c r="NBS5006" s="1"/>
      <c r="NBT5006" s="1"/>
      <c r="NBU5006" s="1"/>
      <c r="NBV5006" s="1"/>
      <c r="NBW5006" s="1"/>
      <c r="NBX5006" s="1"/>
      <c r="NBY5006" s="1"/>
      <c r="NBZ5006" s="1"/>
      <c r="NCA5006" s="1"/>
      <c r="NCB5006" s="1"/>
      <c r="NCC5006" s="1"/>
      <c r="NCD5006" s="1"/>
      <c r="NCE5006" s="1"/>
      <c r="NCF5006" s="1"/>
      <c r="NCG5006" s="1"/>
      <c r="NCH5006" s="1"/>
      <c r="NCI5006" s="1"/>
      <c r="NCJ5006" s="1"/>
      <c r="NCK5006" s="1"/>
      <c r="NCL5006" s="1"/>
      <c r="NCM5006" s="1"/>
      <c r="NCN5006" s="1"/>
      <c r="NCO5006" s="1"/>
      <c r="NCP5006" s="1"/>
      <c r="NCQ5006" s="1"/>
      <c r="NCR5006" s="1"/>
      <c r="NCS5006" s="1"/>
      <c r="NCT5006" s="1"/>
      <c r="NCU5006" s="1"/>
      <c r="NCV5006" s="1"/>
      <c r="NCW5006" s="1"/>
      <c r="NCX5006" s="1"/>
      <c r="NCY5006" s="1"/>
      <c r="NCZ5006" s="1"/>
      <c r="NDA5006" s="1"/>
      <c r="NDB5006" s="1"/>
      <c r="NDC5006" s="1"/>
      <c r="NDD5006" s="1"/>
      <c r="NDE5006" s="1"/>
      <c r="NDF5006" s="1"/>
      <c r="NDG5006" s="1"/>
      <c r="NDH5006" s="1"/>
      <c r="NDI5006" s="1"/>
      <c r="NDJ5006" s="1"/>
      <c r="NDK5006" s="1"/>
      <c r="NDL5006" s="1"/>
      <c r="NDM5006" s="1"/>
      <c r="NDN5006" s="1"/>
      <c r="NDO5006" s="1"/>
      <c r="NDP5006" s="1"/>
      <c r="NDQ5006" s="1"/>
      <c r="NDR5006" s="1"/>
      <c r="NDS5006" s="1"/>
      <c r="NDT5006" s="1"/>
      <c r="NDU5006" s="1"/>
      <c r="NDV5006" s="1"/>
      <c r="NDW5006" s="1"/>
      <c r="NDX5006" s="1"/>
      <c r="NDY5006" s="1"/>
      <c r="NDZ5006" s="1"/>
      <c r="NEA5006" s="1"/>
      <c r="NEB5006" s="1"/>
      <c r="NEC5006" s="1"/>
      <c r="NED5006" s="1"/>
      <c r="NEE5006" s="1"/>
      <c r="NEF5006" s="1"/>
      <c r="NEG5006" s="1"/>
      <c r="NEH5006" s="1"/>
      <c r="NEI5006" s="1"/>
      <c r="NEJ5006" s="1"/>
      <c r="NEK5006" s="1"/>
      <c r="NEL5006" s="1"/>
      <c r="NEM5006" s="1"/>
      <c r="NEN5006" s="1"/>
      <c r="NEO5006" s="1"/>
      <c r="NEP5006" s="1"/>
      <c r="NEQ5006" s="1"/>
      <c r="NER5006" s="1"/>
      <c r="NES5006" s="1"/>
      <c r="NET5006" s="1"/>
      <c r="NEU5006" s="1"/>
      <c r="NEV5006" s="1"/>
      <c r="NEW5006" s="1"/>
      <c r="NEX5006" s="1"/>
      <c r="NEY5006" s="1"/>
      <c r="NEZ5006" s="1"/>
      <c r="NFA5006" s="1"/>
      <c r="NFB5006" s="1"/>
      <c r="NFC5006" s="1"/>
      <c r="NFD5006" s="1"/>
      <c r="NFE5006" s="1"/>
      <c r="NFF5006" s="1"/>
      <c r="NFG5006" s="1"/>
      <c r="NFH5006" s="1"/>
      <c r="NFI5006" s="1"/>
      <c r="NFJ5006" s="1"/>
      <c r="NFK5006" s="1"/>
      <c r="NFL5006" s="1"/>
      <c r="NFM5006" s="1"/>
      <c r="NFN5006" s="1"/>
      <c r="NFO5006" s="1"/>
      <c r="NFP5006" s="1"/>
      <c r="NFQ5006" s="1"/>
      <c r="NFR5006" s="1"/>
      <c r="NFS5006" s="1"/>
      <c r="NFT5006" s="1"/>
      <c r="NFU5006" s="1"/>
      <c r="NFV5006" s="1"/>
      <c r="NFW5006" s="1"/>
      <c r="NFX5006" s="1"/>
      <c r="NFY5006" s="1"/>
      <c r="NFZ5006" s="1"/>
      <c r="NGA5006" s="1"/>
      <c r="NGB5006" s="1"/>
      <c r="NGC5006" s="1"/>
      <c r="NGD5006" s="1"/>
      <c r="NGE5006" s="1"/>
      <c r="NGF5006" s="1"/>
      <c r="NGG5006" s="1"/>
      <c r="NGH5006" s="1"/>
      <c r="NGI5006" s="1"/>
      <c r="NGJ5006" s="1"/>
      <c r="NGK5006" s="1"/>
      <c r="NGL5006" s="1"/>
      <c r="NGM5006" s="1"/>
      <c r="NGN5006" s="1"/>
      <c r="NGO5006" s="1"/>
      <c r="NGP5006" s="1"/>
      <c r="NGQ5006" s="1"/>
      <c r="NGR5006" s="1"/>
      <c r="NGS5006" s="1"/>
      <c r="NGT5006" s="1"/>
      <c r="NGU5006" s="1"/>
      <c r="NGV5006" s="1"/>
      <c r="NGW5006" s="1"/>
      <c r="NGX5006" s="1"/>
      <c r="NGY5006" s="1"/>
      <c r="NGZ5006" s="1"/>
      <c r="NHA5006" s="1"/>
      <c r="NHB5006" s="1"/>
      <c r="NHC5006" s="1"/>
      <c r="NHD5006" s="1"/>
      <c r="NHE5006" s="1"/>
      <c r="NHF5006" s="1"/>
      <c r="NHG5006" s="1"/>
      <c r="NHH5006" s="1"/>
      <c r="NHI5006" s="1"/>
      <c r="NHJ5006" s="1"/>
      <c r="NHK5006" s="1"/>
      <c r="NHL5006" s="1"/>
      <c r="NHM5006" s="1"/>
      <c r="NHN5006" s="1"/>
      <c r="NHO5006" s="1"/>
      <c r="NHP5006" s="1"/>
      <c r="NHQ5006" s="1"/>
      <c r="NHR5006" s="1"/>
      <c r="NHS5006" s="1"/>
      <c r="NHT5006" s="1"/>
      <c r="NHU5006" s="1"/>
      <c r="NHV5006" s="1"/>
      <c r="NHW5006" s="1"/>
      <c r="NHX5006" s="1"/>
      <c r="NHY5006" s="1"/>
      <c r="NHZ5006" s="1"/>
      <c r="NIA5006" s="1"/>
      <c r="NIB5006" s="1"/>
      <c r="NIC5006" s="1"/>
      <c r="NID5006" s="1"/>
      <c r="NIE5006" s="1"/>
      <c r="NIF5006" s="1"/>
      <c r="NIG5006" s="1"/>
      <c r="NIH5006" s="1"/>
      <c r="NII5006" s="1"/>
      <c r="NIJ5006" s="1"/>
      <c r="NIK5006" s="1"/>
      <c r="NIL5006" s="1"/>
      <c r="NIM5006" s="1"/>
      <c r="NIN5006" s="1"/>
      <c r="NIO5006" s="1"/>
      <c r="NIP5006" s="1"/>
      <c r="NIQ5006" s="1"/>
      <c r="NIR5006" s="1"/>
      <c r="NIS5006" s="1"/>
      <c r="NIT5006" s="1"/>
      <c r="NIU5006" s="1"/>
      <c r="NIV5006" s="1"/>
      <c r="NIW5006" s="1"/>
      <c r="NIX5006" s="1"/>
      <c r="NIY5006" s="1"/>
      <c r="NIZ5006" s="1"/>
      <c r="NJA5006" s="1"/>
      <c r="NJB5006" s="1"/>
      <c r="NJC5006" s="1"/>
      <c r="NJD5006" s="1"/>
      <c r="NJE5006" s="1"/>
      <c r="NJF5006" s="1"/>
      <c r="NJG5006" s="1"/>
      <c r="NJH5006" s="1"/>
      <c r="NJI5006" s="1"/>
      <c r="NJJ5006" s="1"/>
      <c r="NJK5006" s="1"/>
      <c r="NJL5006" s="1"/>
      <c r="NJM5006" s="1"/>
      <c r="NJN5006" s="1"/>
      <c r="NJO5006" s="1"/>
      <c r="NJP5006" s="1"/>
      <c r="NJQ5006" s="1"/>
      <c r="NJR5006" s="1"/>
      <c r="NJS5006" s="1"/>
      <c r="NJT5006" s="1"/>
      <c r="NJU5006" s="1"/>
      <c r="NJV5006" s="1"/>
      <c r="NJW5006" s="1"/>
      <c r="NJX5006" s="1"/>
      <c r="NJY5006" s="1"/>
      <c r="NJZ5006" s="1"/>
      <c r="NKA5006" s="1"/>
      <c r="NKB5006" s="1"/>
      <c r="NKC5006" s="1"/>
      <c r="NKD5006" s="1"/>
      <c r="NKE5006" s="1"/>
      <c r="NKF5006" s="1"/>
      <c r="NKG5006" s="1"/>
      <c r="NKH5006" s="1"/>
      <c r="NKI5006" s="1"/>
      <c r="NKJ5006" s="1"/>
      <c r="NKK5006" s="1"/>
      <c r="NKL5006" s="1"/>
      <c r="NKM5006" s="1"/>
      <c r="NKN5006" s="1"/>
      <c r="NKO5006" s="1"/>
      <c r="NKP5006" s="1"/>
      <c r="NKQ5006" s="1"/>
      <c r="NKR5006" s="1"/>
      <c r="NKS5006" s="1"/>
      <c r="NKT5006" s="1"/>
      <c r="NKU5006" s="1"/>
      <c r="NKV5006" s="1"/>
      <c r="NKW5006" s="1"/>
      <c r="NKX5006" s="1"/>
      <c r="NKY5006" s="1"/>
      <c r="NKZ5006" s="1"/>
      <c r="NLA5006" s="1"/>
      <c r="NLB5006" s="1"/>
      <c r="NLC5006" s="1"/>
      <c r="NLD5006" s="1"/>
      <c r="NLE5006" s="1"/>
      <c r="NLF5006" s="1"/>
      <c r="NLG5006" s="1"/>
      <c r="NLH5006" s="1"/>
      <c r="NLI5006" s="1"/>
      <c r="NLJ5006" s="1"/>
      <c r="NLK5006" s="1"/>
      <c r="NLL5006" s="1"/>
      <c r="NLM5006" s="1"/>
      <c r="NLN5006" s="1"/>
      <c r="NLO5006" s="1"/>
      <c r="NLP5006" s="1"/>
      <c r="NLQ5006" s="1"/>
      <c r="NLR5006" s="1"/>
      <c r="NLS5006" s="1"/>
      <c r="NLT5006" s="1"/>
      <c r="NLU5006" s="1"/>
      <c r="NLV5006" s="1"/>
      <c r="NLW5006" s="1"/>
      <c r="NLX5006" s="1"/>
      <c r="NLY5006" s="1"/>
      <c r="NLZ5006" s="1"/>
      <c r="NMA5006" s="1"/>
      <c r="NMB5006" s="1"/>
      <c r="NMC5006" s="1"/>
      <c r="NMD5006" s="1"/>
      <c r="NME5006" s="1"/>
      <c r="NMF5006" s="1"/>
      <c r="NMG5006" s="1"/>
      <c r="NMH5006" s="1"/>
      <c r="NMI5006" s="1"/>
      <c r="NMJ5006" s="1"/>
      <c r="NMK5006" s="1"/>
      <c r="NML5006" s="1"/>
      <c r="NMM5006" s="1"/>
      <c r="NMN5006" s="1"/>
      <c r="NMO5006" s="1"/>
      <c r="NMP5006" s="1"/>
      <c r="NMQ5006" s="1"/>
      <c r="NMR5006" s="1"/>
      <c r="NMS5006" s="1"/>
      <c r="NMT5006" s="1"/>
      <c r="NMU5006" s="1"/>
      <c r="NMV5006" s="1"/>
      <c r="NMW5006" s="1"/>
      <c r="NMX5006" s="1"/>
      <c r="NMY5006" s="1"/>
      <c r="NMZ5006" s="1"/>
      <c r="NNA5006" s="1"/>
      <c r="NNB5006" s="1"/>
      <c r="NNC5006" s="1"/>
      <c r="NND5006" s="1"/>
      <c r="NNE5006" s="1"/>
      <c r="NNF5006" s="1"/>
      <c r="NNG5006" s="1"/>
      <c r="NNH5006" s="1"/>
      <c r="NNI5006" s="1"/>
      <c r="NNJ5006" s="1"/>
      <c r="NNK5006" s="1"/>
      <c r="NNL5006" s="1"/>
      <c r="NNM5006" s="1"/>
      <c r="NNN5006" s="1"/>
      <c r="NNO5006" s="1"/>
      <c r="NNP5006" s="1"/>
      <c r="NNQ5006" s="1"/>
      <c r="NNR5006" s="1"/>
      <c r="NNS5006" s="1"/>
      <c r="NNT5006" s="1"/>
      <c r="NNU5006" s="1"/>
      <c r="NNV5006" s="1"/>
      <c r="NNW5006" s="1"/>
      <c r="NNX5006" s="1"/>
      <c r="NNY5006" s="1"/>
      <c r="NNZ5006" s="1"/>
      <c r="NOA5006" s="1"/>
      <c r="NOB5006" s="1"/>
      <c r="NOC5006" s="1"/>
      <c r="NOD5006" s="1"/>
      <c r="NOE5006" s="1"/>
      <c r="NOF5006" s="1"/>
      <c r="NOG5006" s="1"/>
      <c r="NOH5006" s="1"/>
      <c r="NOI5006" s="1"/>
      <c r="NOJ5006" s="1"/>
      <c r="NOK5006" s="1"/>
      <c r="NOL5006" s="1"/>
      <c r="NOM5006" s="1"/>
      <c r="NON5006" s="1"/>
      <c r="NOO5006" s="1"/>
      <c r="NOP5006" s="1"/>
      <c r="NOQ5006" s="1"/>
      <c r="NOR5006" s="1"/>
      <c r="NOS5006" s="1"/>
      <c r="NOT5006" s="1"/>
      <c r="NOU5006" s="1"/>
      <c r="NOV5006" s="1"/>
      <c r="NOW5006" s="1"/>
      <c r="NOX5006" s="1"/>
      <c r="NOY5006" s="1"/>
      <c r="NOZ5006" s="1"/>
      <c r="NPA5006" s="1"/>
      <c r="NPB5006" s="1"/>
      <c r="NPC5006" s="1"/>
      <c r="NPD5006" s="1"/>
      <c r="NPE5006" s="1"/>
      <c r="NPF5006" s="1"/>
      <c r="NPG5006" s="1"/>
      <c r="NPH5006" s="1"/>
      <c r="NPI5006" s="1"/>
      <c r="NPJ5006" s="1"/>
      <c r="NPK5006" s="1"/>
      <c r="NPL5006" s="1"/>
      <c r="NPM5006" s="1"/>
      <c r="NPN5006" s="1"/>
      <c r="NPO5006" s="1"/>
      <c r="NPP5006" s="1"/>
      <c r="NPQ5006" s="1"/>
      <c r="NPR5006" s="1"/>
      <c r="NPS5006" s="1"/>
      <c r="NPT5006" s="1"/>
      <c r="NPU5006" s="1"/>
      <c r="NPV5006" s="1"/>
      <c r="NPW5006" s="1"/>
      <c r="NPX5006" s="1"/>
      <c r="NPY5006" s="1"/>
      <c r="NPZ5006" s="1"/>
      <c r="NQA5006" s="1"/>
      <c r="NQB5006" s="1"/>
      <c r="NQC5006" s="1"/>
      <c r="NQD5006" s="1"/>
      <c r="NQE5006" s="1"/>
      <c r="NQF5006" s="1"/>
      <c r="NQG5006" s="1"/>
      <c r="NQH5006" s="1"/>
      <c r="NQI5006" s="1"/>
      <c r="NQJ5006" s="1"/>
      <c r="NQK5006" s="1"/>
      <c r="NQL5006" s="1"/>
      <c r="NQM5006" s="1"/>
      <c r="NQN5006" s="1"/>
      <c r="NQO5006" s="1"/>
      <c r="NQP5006" s="1"/>
      <c r="NQQ5006" s="1"/>
      <c r="NQR5006" s="1"/>
      <c r="NQS5006" s="1"/>
      <c r="NQT5006" s="1"/>
      <c r="NQU5006" s="1"/>
      <c r="NQV5006" s="1"/>
      <c r="NQW5006" s="1"/>
      <c r="NQX5006" s="1"/>
      <c r="NQY5006" s="1"/>
      <c r="NQZ5006" s="1"/>
      <c r="NRA5006" s="1"/>
      <c r="NRB5006" s="1"/>
      <c r="NRC5006" s="1"/>
      <c r="NRD5006" s="1"/>
      <c r="NRE5006" s="1"/>
      <c r="NRF5006" s="1"/>
      <c r="NRG5006" s="1"/>
      <c r="NRH5006" s="1"/>
      <c r="NRI5006" s="1"/>
      <c r="NRJ5006" s="1"/>
      <c r="NRK5006" s="1"/>
      <c r="NRL5006" s="1"/>
      <c r="NRM5006" s="1"/>
      <c r="NRN5006" s="1"/>
      <c r="NRO5006" s="1"/>
      <c r="NRP5006" s="1"/>
      <c r="NRQ5006" s="1"/>
      <c r="NRR5006" s="1"/>
      <c r="NRS5006" s="1"/>
      <c r="NRT5006" s="1"/>
      <c r="NRU5006" s="1"/>
      <c r="NRV5006" s="1"/>
      <c r="NRW5006" s="1"/>
      <c r="NRX5006" s="1"/>
      <c r="NRY5006" s="1"/>
      <c r="NRZ5006" s="1"/>
      <c r="NSA5006" s="1"/>
      <c r="NSB5006" s="1"/>
      <c r="NSC5006" s="1"/>
      <c r="NSD5006" s="1"/>
      <c r="NSE5006" s="1"/>
      <c r="NSF5006" s="1"/>
      <c r="NSG5006" s="1"/>
      <c r="NSH5006" s="1"/>
      <c r="NSI5006" s="1"/>
      <c r="NSJ5006" s="1"/>
      <c r="NSK5006" s="1"/>
      <c r="NSL5006" s="1"/>
      <c r="NSM5006" s="1"/>
      <c r="NSN5006" s="1"/>
      <c r="NSO5006" s="1"/>
      <c r="NSP5006" s="1"/>
      <c r="NSQ5006" s="1"/>
      <c r="NSR5006" s="1"/>
      <c r="NSS5006" s="1"/>
      <c r="NST5006" s="1"/>
      <c r="NSU5006" s="1"/>
      <c r="NSV5006" s="1"/>
      <c r="NSW5006" s="1"/>
      <c r="NSX5006" s="1"/>
      <c r="NSY5006" s="1"/>
      <c r="NSZ5006" s="1"/>
      <c r="NTA5006" s="1"/>
      <c r="NTB5006" s="1"/>
      <c r="NTC5006" s="1"/>
      <c r="NTD5006" s="1"/>
      <c r="NTE5006" s="1"/>
      <c r="NTF5006" s="1"/>
      <c r="NTG5006" s="1"/>
      <c r="NTH5006" s="1"/>
      <c r="NTI5006" s="1"/>
      <c r="NTJ5006" s="1"/>
      <c r="NTK5006" s="1"/>
      <c r="NTL5006" s="1"/>
      <c r="NTM5006" s="1"/>
      <c r="NTN5006" s="1"/>
      <c r="NTO5006" s="1"/>
      <c r="NTP5006" s="1"/>
      <c r="NTQ5006" s="1"/>
      <c r="NTR5006" s="1"/>
      <c r="NTS5006" s="1"/>
      <c r="NTT5006" s="1"/>
      <c r="NTU5006" s="1"/>
      <c r="NTV5006" s="1"/>
      <c r="NTW5006" s="1"/>
      <c r="NTX5006" s="1"/>
      <c r="NTY5006" s="1"/>
      <c r="NTZ5006" s="1"/>
      <c r="NUA5006" s="1"/>
      <c r="NUB5006" s="1"/>
      <c r="NUC5006" s="1"/>
      <c r="NUD5006" s="1"/>
      <c r="NUE5006" s="1"/>
      <c r="NUF5006" s="1"/>
      <c r="NUG5006" s="1"/>
      <c r="NUH5006" s="1"/>
      <c r="NUI5006" s="1"/>
      <c r="NUJ5006" s="1"/>
      <c r="NUK5006" s="1"/>
      <c r="NUL5006" s="1"/>
      <c r="NUM5006" s="1"/>
      <c r="NUN5006" s="1"/>
      <c r="NUO5006" s="1"/>
      <c r="NUP5006" s="1"/>
      <c r="NUQ5006" s="1"/>
      <c r="NUR5006" s="1"/>
      <c r="NUS5006" s="1"/>
      <c r="NUT5006" s="1"/>
      <c r="NUU5006" s="1"/>
      <c r="NUV5006" s="1"/>
      <c r="NUW5006" s="1"/>
      <c r="NUX5006" s="1"/>
      <c r="NUY5006" s="1"/>
      <c r="NUZ5006" s="1"/>
      <c r="NVA5006" s="1"/>
      <c r="NVB5006" s="1"/>
      <c r="NVC5006" s="1"/>
      <c r="NVD5006" s="1"/>
      <c r="NVE5006" s="1"/>
      <c r="NVF5006" s="1"/>
      <c r="NVG5006" s="1"/>
      <c r="NVH5006" s="1"/>
      <c r="NVI5006" s="1"/>
      <c r="NVJ5006" s="1"/>
      <c r="NVK5006" s="1"/>
      <c r="NVL5006" s="1"/>
      <c r="NVM5006" s="1"/>
      <c r="NVN5006" s="1"/>
      <c r="NVO5006" s="1"/>
      <c r="NVP5006" s="1"/>
      <c r="NVQ5006" s="1"/>
      <c r="NVR5006" s="1"/>
      <c r="NVS5006" s="1"/>
      <c r="NVT5006" s="1"/>
      <c r="NVU5006" s="1"/>
      <c r="NVV5006" s="1"/>
      <c r="NVW5006" s="1"/>
      <c r="NVX5006" s="1"/>
      <c r="NVY5006" s="1"/>
      <c r="NVZ5006" s="1"/>
      <c r="NWA5006" s="1"/>
      <c r="NWB5006" s="1"/>
      <c r="NWC5006" s="1"/>
      <c r="NWD5006" s="1"/>
      <c r="NWE5006" s="1"/>
      <c r="NWF5006" s="1"/>
      <c r="NWG5006" s="1"/>
      <c r="NWH5006" s="1"/>
      <c r="NWI5006" s="1"/>
      <c r="NWJ5006" s="1"/>
      <c r="NWK5006" s="1"/>
      <c r="NWL5006" s="1"/>
      <c r="NWM5006" s="1"/>
      <c r="NWN5006" s="1"/>
      <c r="NWO5006" s="1"/>
      <c r="NWP5006" s="1"/>
      <c r="NWQ5006" s="1"/>
      <c r="NWR5006" s="1"/>
      <c r="NWS5006" s="1"/>
      <c r="NWT5006" s="1"/>
      <c r="NWU5006" s="1"/>
      <c r="NWV5006" s="1"/>
      <c r="NWW5006" s="1"/>
      <c r="NWX5006" s="1"/>
      <c r="NWY5006" s="1"/>
      <c r="NWZ5006" s="1"/>
      <c r="NXA5006" s="1"/>
      <c r="NXB5006" s="1"/>
      <c r="NXC5006" s="1"/>
      <c r="NXD5006" s="1"/>
      <c r="NXE5006" s="1"/>
      <c r="NXF5006" s="1"/>
      <c r="NXG5006" s="1"/>
      <c r="NXH5006" s="1"/>
      <c r="NXI5006" s="1"/>
      <c r="NXJ5006" s="1"/>
      <c r="NXK5006" s="1"/>
      <c r="NXL5006" s="1"/>
      <c r="NXM5006" s="1"/>
      <c r="NXN5006" s="1"/>
      <c r="NXO5006" s="1"/>
      <c r="NXP5006" s="1"/>
      <c r="NXQ5006" s="1"/>
      <c r="NXR5006" s="1"/>
      <c r="NXS5006" s="1"/>
      <c r="NXT5006" s="1"/>
      <c r="NXU5006" s="1"/>
      <c r="NXV5006" s="1"/>
      <c r="NXW5006" s="1"/>
      <c r="NXX5006" s="1"/>
      <c r="NXY5006" s="1"/>
      <c r="NXZ5006" s="1"/>
      <c r="NYA5006" s="1"/>
      <c r="NYB5006" s="1"/>
      <c r="NYC5006" s="1"/>
      <c r="NYD5006" s="1"/>
      <c r="NYE5006" s="1"/>
      <c r="NYF5006" s="1"/>
      <c r="NYG5006" s="1"/>
      <c r="NYH5006" s="1"/>
      <c r="NYI5006" s="1"/>
      <c r="NYJ5006" s="1"/>
      <c r="NYK5006" s="1"/>
      <c r="NYL5006" s="1"/>
      <c r="NYM5006" s="1"/>
      <c r="NYN5006" s="1"/>
      <c r="NYO5006" s="1"/>
      <c r="NYP5006" s="1"/>
      <c r="NYQ5006" s="1"/>
      <c r="NYR5006" s="1"/>
      <c r="NYS5006" s="1"/>
      <c r="NYT5006" s="1"/>
      <c r="NYU5006" s="1"/>
      <c r="NYV5006" s="1"/>
      <c r="NYW5006" s="1"/>
      <c r="NYX5006" s="1"/>
      <c r="NYY5006" s="1"/>
      <c r="NYZ5006" s="1"/>
      <c r="NZA5006" s="1"/>
      <c r="NZB5006" s="1"/>
      <c r="NZC5006" s="1"/>
      <c r="NZD5006" s="1"/>
      <c r="NZE5006" s="1"/>
      <c r="NZF5006" s="1"/>
      <c r="NZG5006" s="1"/>
      <c r="NZH5006" s="1"/>
      <c r="NZI5006" s="1"/>
      <c r="NZJ5006" s="1"/>
      <c r="NZK5006" s="1"/>
      <c r="NZL5006" s="1"/>
      <c r="NZM5006" s="1"/>
      <c r="NZN5006" s="1"/>
      <c r="NZO5006" s="1"/>
      <c r="NZP5006" s="1"/>
      <c r="NZQ5006" s="1"/>
      <c r="NZR5006" s="1"/>
      <c r="NZS5006" s="1"/>
      <c r="NZT5006" s="1"/>
      <c r="NZU5006" s="1"/>
      <c r="NZV5006" s="1"/>
      <c r="NZW5006" s="1"/>
      <c r="NZX5006" s="1"/>
      <c r="NZY5006" s="1"/>
      <c r="NZZ5006" s="1"/>
      <c r="OAA5006" s="1"/>
      <c r="OAB5006" s="1"/>
      <c r="OAC5006" s="1"/>
      <c r="OAD5006" s="1"/>
      <c r="OAE5006" s="1"/>
      <c r="OAF5006" s="1"/>
      <c r="OAG5006" s="1"/>
      <c r="OAH5006" s="1"/>
      <c r="OAI5006" s="1"/>
      <c r="OAJ5006" s="1"/>
      <c r="OAK5006" s="1"/>
      <c r="OAL5006" s="1"/>
      <c r="OAM5006" s="1"/>
      <c r="OAN5006" s="1"/>
      <c r="OAO5006" s="1"/>
      <c r="OAP5006" s="1"/>
      <c r="OAQ5006" s="1"/>
      <c r="OAR5006" s="1"/>
      <c r="OAS5006" s="1"/>
      <c r="OAT5006" s="1"/>
      <c r="OAU5006" s="1"/>
      <c r="OAV5006" s="1"/>
      <c r="OAW5006" s="1"/>
      <c r="OAX5006" s="1"/>
      <c r="OAY5006" s="1"/>
      <c r="OAZ5006" s="1"/>
      <c r="OBA5006" s="1"/>
      <c r="OBB5006" s="1"/>
      <c r="OBC5006" s="1"/>
      <c r="OBD5006" s="1"/>
      <c r="OBE5006" s="1"/>
      <c r="OBF5006" s="1"/>
      <c r="OBG5006" s="1"/>
      <c r="OBH5006" s="1"/>
      <c r="OBI5006" s="1"/>
      <c r="OBJ5006" s="1"/>
      <c r="OBK5006" s="1"/>
      <c r="OBL5006" s="1"/>
      <c r="OBM5006" s="1"/>
      <c r="OBN5006" s="1"/>
      <c r="OBO5006" s="1"/>
      <c r="OBP5006" s="1"/>
      <c r="OBQ5006" s="1"/>
      <c r="OBR5006" s="1"/>
      <c r="OBS5006" s="1"/>
      <c r="OBT5006" s="1"/>
      <c r="OBU5006" s="1"/>
      <c r="OBV5006" s="1"/>
      <c r="OBW5006" s="1"/>
      <c r="OBX5006" s="1"/>
      <c r="OBY5006" s="1"/>
      <c r="OBZ5006" s="1"/>
      <c r="OCA5006" s="1"/>
      <c r="OCB5006" s="1"/>
      <c r="OCC5006" s="1"/>
      <c r="OCD5006" s="1"/>
      <c r="OCE5006" s="1"/>
      <c r="OCF5006" s="1"/>
      <c r="OCG5006" s="1"/>
      <c r="OCH5006" s="1"/>
      <c r="OCI5006" s="1"/>
      <c r="OCJ5006" s="1"/>
      <c r="OCK5006" s="1"/>
      <c r="OCL5006" s="1"/>
      <c r="OCM5006" s="1"/>
      <c r="OCN5006" s="1"/>
      <c r="OCO5006" s="1"/>
      <c r="OCP5006" s="1"/>
      <c r="OCQ5006" s="1"/>
      <c r="OCR5006" s="1"/>
      <c r="OCS5006" s="1"/>
      <c r="OCT5006" s="1"/>
      <c r="OCU5006" s="1"/>
      <c r="OCV5006" s="1"/>
      <c r="OCW5006" s="1"/>
      <c r="OCX5006" s="1"/>
      <c r="OCY5006" s="1"/>
      <c r="OCZ5006" s="1"/>
      <c r="ODA5006" s="1"/>
      <c r="ODB5006" s="1"/>
      <c r="ODC5006" s="1"/>
      <c r="ODD5006" s="1"/>
      <c r="ODE5006" s="1"/>
      <c r="ODF5006" s="1"/>
      <c r="ODG5006" s="1"/>
      <c r="ODH5006" s="1"/>
      <c r="ODI5006" s="1"/>
      <c r="ODJ5006" s="1"/>
      <c r="ODK5006" s="1"/>
      <c r="ODL5006" s="1"/>
      <c r="ODM5006" s="1"/>
      <c r="ODN5006" s="1"/>
      <c r="ODO5006" s="1"/>
      <c r="ODP5006" s="1"/>
      <c r="ODQ5006" s="1"/>
      <c r="ODR5006" s="1"/>
      <c r="ODS5006" s="1"/>
      <c r="ODT5006" s="1"/>
      <c r="ODU5006" s="1"/>
      <c r="ODV5006" s="1"/>
      <c r="ODW5006" s="1"/>
      <c r="ODX5006" s="1"/>
      <c r="ODY5006" s="1"/>
      <c r="ODZ5006" s="1"/>
      <c r="OEA5006" s="1"/>
      <c r="OEB5006" s="1"/>
      <c r="OEC5006" s="1"/>
      <c r="OED5006" s="1"/>
      <c r="OEE5006" s="1"/>
      <c r="OEF5006" s="1"/>
      <c r="OEG5006" s="1"/>
      <c r="OEH5006" s="1"/>
      <c r="OEI5006" s="1"/>
      <c r="OEJ5006" s="1"/>
      <c r="OEK5006" s="1"/>
      <c r="OEL5006" s="1"/>
      <c r="OEM5006" s="1"/>
      <c r="OEN5006" s="1"/>
      <c r="OEO5006" s="1"/>
      <c r="OEP5006" s="1"/>
      <c r="OEQ5006" s="1"/>
      <c r="OER5006" s="1"/>
      <c r="OES5006" s="1"/>
      <c r="OET5006" s="1"/>
      <c r="OEU5006" s="1"/>
      <c r="OEV5006" s="1"/>
      <c r="OEW5006" s="1"/>
      <c r="OEX5006" s="1"/>
      <c r="OEY5006" s="1"/>
      <c r="OEZ5006" s="1"/>
      <c r="OFA5006" s="1"/>
      <c r="OFB5006" s="1"/>
      <c r="OFC5006" s="1"/>
      <c r="OFD5006" s="1"/>
      <c r="OFE5006" s="1"/>
      <c r="OFF5006" s="1"/>
      <c r="OFG5006" s="1"/>
      <c r="OFH5006" s="1"/>
      <c r="OFI5006" s="1"/>
      <c r="OFJ5006" s="1"/>
      <c r="OFK5006" s="1"/>
      <c r="OFL5006" s="1"/>
      <c r="OFM5006" s="1"/>
      <c r="OFN5006" s="1"/>
      <c r="OFO5006" s="1"/>
      <c r="OFP5006" s="1"/>
      <c r="OFQ5006" s="1"/>
      <c r="OFR5006" s="1"/>
      <c r="OFS5006" s="1"/>
      <c r="OFT5006" s="1"/>
      <c r="OFU5006" s="1"/>
      <c r="OFV5006" s="1"/>
      <c r="OFW5006" s="1"/>
      <c r="OFX5006" s="1"/>
      <c r="OFY5006" s="1"/>
      <c r="OFZ5006" s="1"/>
      <c r="OGA5006" s="1"/>
      <c r="OGB5006" s="1"/>
      <c r="OGC5006" s="1"/>
      <c r="OGD5006" s="1"/>
      <c r="OGE5006" s="1"/>
      <c r="OGF5006" s="1"/>
      <c r="OGG5006" s="1"/>
      <c r="OGH5006" s="1"/>
      <c r="OGI5006" s="1"/>
      <c r="OGJ5006" s="1"/>
      <c r="OGK5006" s="1"/>
      <c r="OGL5006" s="1"/>
      <c r="OGM5006" s="1"/>
      <c r="OGN5006" s="1"/>
      <c r="OGO5006" s="1"/>
      <c r="OGP5006" s="1"/>
      <c r="OGQ5006" s="1"/>
      <c r="OGR5006" s="1"/>
      <c r="OGS5006" s="1"/>
      <c r="OGT5006" s="1"/>
      <c r="OGU5006" s="1"/>
      <c r="OGV5006" s="1"/>
      <c r="OGW5006" s="1"/>
      <c r="OGX5006" s="1"/>
      <c r="OGY5006" s="1"/>
      <c r="OGZ5006" s="1"/>
      <c r="OHA5006" s="1"/>
      <c r="OHB5006" s="1"/>
      <c r="OHC5006" s="1"/>
      <c r="OHD5006" s="1"/>
      <c r="OHE5006" s="1"/>
      <c r="OHF5006" s="1"/>
      <c r="OHG5006" s="1"/>
      <c r="OHH5006" s="1"/>
      <c r="OHI5006" s="1"/>
      <c r="OHJ5006" s="1"/>
      <c r="OHK5006" s="1"/>
      <c r="OHL5006" s="1"/>
      <c r="OHM5006" s="1"/>
      <c r="OHN5006" s="1"/>
      <c r="OHO5006" s="1"/>
      <c r="OHP5006" s="1"/>
      <c r="OHQ5006" s="1"/>
      <c r="OHR5006" s="1"/>
      <c r="OHS5006" s="1"/>
      <c r="OHT5006" s="1"/>
      <c r="OHU5006" s="1"/>
      <c r="OHV5006" s="1"/>
      <c r="OHW5006" s="1"/>
      <c r="OHX5006" s="1"/>
      <c r="OHY5006" s="1"/>
      <c r="OHZ5006" s="1"/>
      <c r="OIA5006" s="1"/>
      <c r="OIB5006" s="1"/>
      <c r="OIC5006" s="1"/>
      <c r="OID5006" s="1"/>
      <c r="OIE5006" s="1"/>
      <c r="OIF5006" s="1"/>
      <c r="OIG5006" s="1"/>
      <c r="OIH5006" s="1"/>
      <c r="OII5006" s="1"/>
      <c r="OIJ5006" s="1"/>
      <c r="OIK5006" s="1"/>
      <c r="OIL5006" s="1"/>
      <c r="OIM5006" s="1"/>
      <c r="OIN5006" s="1"/>
      <c r="OIO5006" s="1"/>
      <c r="OIP5006" s="1"/>
      <c r="OIQ5006" s="1"/>
      <c r="OIR5006" s="1"/>
      <c r="OIS5006" s="1"/>
      <c r="OIT5006" s="1"/>
      <c r="OIU5006" s="1"/>
      <c r="OIV5006" s="1"/>
      <c r="OIW5006" s="1"/>
      <c r="OIX5006" s="1"/>
      <c r="OIY5006" s="1"/>
      <c r="OIZ5006" s="1"/>
      <c r="OJA5006" s="1"/>
      <c r="OJB5006" s="1"/>
      <c r="OJC5006" s="1"/>
      <c r="OJD5006" s="1"/>
      <c r="OJE5006" s="1"/>
      <c r="OJF5006" s="1"/>
      <c r="OJG5006" s="1"/>
      <c r="OJH5006" s="1"/>
      <c r="OJI5006" s="1"/>
      <c r="OJJ5006" s="1"/>
      <c r="OJK5006" s="1"/>
      <c r="OJL5006" s="1"/>
      <c r="OJM5006" s="1"/>
      <c r="OJN5006" s="1"/>
      <c r="OJO5006" s="1"/>
      <c r="OJP5006" s="1"/>
      <c r="OJQ5006" s="1"/>
      <c r="OJR5006" s="1"/>
      <c r="OJS5006" s="1"/>
      <c r="OJT5006" s="1"/>
      <c r="OJU5006" s="1"/>
      <c r="OJV5006" s="1"/>
      <c r="OJW5006" s="1"/>
      <c r="OJX5006" s="1"/>
      <c r="OJY5006" s="1"/>
      <c r="OJZ5006" s="1"/>
      <c r="OKA5006" s="1"/>
      <c r="OKB5006" s="1"/>
      <c r="OKC5006" s="1"/>
      <c r="OKD5006" s="1"/>
      <c r="OKE5006" s="1"/>
      <c r="OKF5006" s="1"/>
      <c r="OKG5006" s="1"/>
      <c r="OKH5006" s="1"/>
      <c r="OKI5006" s="1"/>
      <c r="OKJ5006" s="1"/>
      <c r="OKK5006" s="1"/>
      <c r="OKL5006" s="1"/>
      <c r="OKM5006" s="1"/>
      <c r="OKN5006" s="1"/>
      <c r="OKO5006" s="1"/>
      <c r="OKP5006" s="1"/>
      <c r="OKQ5006" s="1"/>
      <c r="OKR5006" s="1"/>
      <c r="OKS5006" s="1"/>
      <c r="OKT5006" s="1"/>
      <c r="OKU5006" s="1"/>
      <c r="OKV5006" s="1"/>
      <c r="OKW5006" s="1"/>
      <c r="OKX5006" s="1"/>
      <c r="OKY5006" s="1"/>
      <c r="OKZ5006" s="1"/>
      <c r="OLA5006" s="1"/>
      <c r="OLB5006" s="1"/>
      <c r="OLC5006" s="1"/>
      <c r="OLD5006" s="1"/>
      <c r="OLE5006" s="1"/>
      <c r="OLF5006" s="1"/>
      <c r="OLG5006" s="1"/>
      <c r="OLH5006" s="1"/>
      <c r="OLI5006" s="1"/>
      <c r="OLJ5006" s="1"/>
      <c r="OLK5006" s="1"/>
      <c r="OLL5006" s="1"/>
      <c r="OLM5006" s="1"/>
      <c r="OLN5006" s="1"/>
      <c r="OLO5006" s="1"/>
      <c r="OLP5006" s="1"/>
      <c r="OLQ5006" s="1"/>
      <c r="OLR5006" s="1"/>
      <c r="OLS5006" s="1"/>
      <c r="OLT5006" s="1"/>
      <c r="OLU5006" s="1"/>
      <c r="OLV5006" s="1"/>
      <c r="OLW5006" s="1"/>
      <c r="OLX5006" s="1"/>
      <c r="OLY5006" s="1"/>
      <c r="OLZ5006" s="1"/>
      <c r="OMA5006" s="1"/>
      <c r="OMB5006" s="1"/>
      <c r="OMC5006" s="1"/>
      <c r="OMD5006" s="1"/>
      <c r="OME5006" s="1"/>
      <c r="OMF5006" s="1"/>
      <c r="OMG5006" s="1"/>
      <c r="OMH5006" s="1"/>
      <c r="OMI5006" s="1"/>
      <c r="OMJ5006" s="1"/>
      <c r="OMK5006" s="1"/>
      <c r="OML5006" s="1"/>
      <c r="OMM5006" s="1"/>
      <c r="OMN5006" s="1"/>
      <c r="OMO5006" s="1"/>
      <c r="OMP5006" s="1"/>
      <c r="OMQ5006" s="1"/>
      <c r="OMR5006" s="1"/>
      <c r="OMS5006" s="1"/>
      <c r="OMT5006" s="1"/>
      <c r="OMU5006" s="1"/>
      <c r="OMV5006" s="1"/>
      <c r="OMW5006" s="1"/>
      <c r="OMX5006" s="1"/>
      <c r="OMY5006" s="1"/>
      <c r="OMZ5006" s="1"/>
      <c r="ONA5006" s="1"/>
      <c r="ONB5006" s="1"/>
      <c r="ONC5006" s="1"/>
      <c r="OND5006" s="1"/>
      <c r="ONE5006" s="1"/>
      <c r="ONF5006" s="1"/>
      <c r="ONG5006" s="1"/>
      <c r="ONH5006" s="1"/>
      <c r="ONI5006" s="1"/>
      <c r="ONJ5006" s="1"/>
      <c r="ONK5006" s="1"/>
      <c r="ONL5006" s="1"/>
      <c r="ONM5006" s="1"/>
      <c r="ONN5006" s="1"/>
      <c r="ONO5006" s="1"/>
      <c r="ONP5006" s="1"/>
      <c r="ONQ5006" s="1"/>
      <c r="ONR5006" s="1"/>
      <c r="ONS5006" s="1"/>
      <c r="ONT5006" s="1"/>
      <c r="ONU5006" s="1"/>
      <c r="ONV5006" s="1"/>
      <c r="ONW5006" s="1"/>
      <c r="ONX5006" s="1"/>
      <c r="ONY5006" s="1"/>
      <c r="ONZ5006" s="1"/>
      <c r="OOA5006" s="1"/>
      <c r="OOB5006" s="1"/>
      <c r="OOC5006" s="1"/>
      <c r="OOD5006" s="1"/>
      <c r="OOE5006" s="1"/>
      <c r="OOF5006" s="1"/>
      <c r="OOG5006" s="1"/>
      <c r="OOH5006" s="1"/>
      <c r="OOI5006" s="1"/>
      <c r="OOJ5006" s="1"/>
      <c r="OOK5006" s="1"/>
      <c r="OOL5006" s="1"/>
      <c r="OOM5006" s="1"/>
      <c r="OON5006" s="1"/>
      <c r="OOO5006" s="1"/>
      <c r="OOP5006" s="1"/>
      <c r="OOQ5006" s="1"/>
      <c r="OOR5006" s="1"/>
      <c r="OOS5006" s="1"/>
      <c r="OOT5006" s="1"/>
      <c r="OOU5006" s="1"/>
      <c r="OOV5006" s="1"/>
      <c r="OOW5006" s="1"/>
      <c r="OOX5006" s="1"/>
      <c r="OOY5006" s="1"/>
      <c r="OOZ5006" s="1"/>
      <c r="OPA5006" s="1"/>
      <c r="OPB5006" s="1"/>
      <c r="OPC5006" s="1"/>
      <c r="OPD5006" s="1"/>
      <c r="OPE5006" s="1"/>
      <c r="OPF5006" s="1"/>
      <c r="OPG5006" s="1"/>
      <c r="OPH5006" s="1"/>
      <c r="OPI5006" s="1"/>
      <c r="OPJ5006" s="1"/>
      <c r="OPK5006" s="1"/>
      <c r="OPL5006" s="1"/>
      <c r="OPM5006" s="1"/>
      <c r="OPN5006" s="1"/>
      <c r="OPO5006" s="1"/>
      <c r="OPP5006" s="1"/>
      <c r="OPQ5006" s="1"/>
      <c r="OPR5006" s="1"/>
      <c r="OPS5006" s="1"/>
      <c r="OPT5006" s="1"/>
      <c r="OPU5006" s="1"/>
      <c r="OPV5006" s="1"/>
      <c r="OPW5006" s="1"/>
      <c r="OPX5006" s="1"/>
      <c r="OPY5006" s="1"/>
      <c r="OPZ5006" s="1"/>
      <c r="OQA5006" s="1"/>
      <c r="OQB5006" s="1"/>
      <c r="OQC5006" s="1"/>
      <c r="OQD5006" s="1"/>
      <c r="OQE5006" s="1"/>
      <c r="OQF5006" s="1"/>
      <c r="OQG5006" s="1"/>
      <c r="OQH5006" s="1"/>
      <c r="OQI5006" s="1"/>
      <c r="OQJ5006" s="1"/>
      <c r="OQK5006" s="1"/>
      <c r="OQL5006" s="1"/>
      <c r="OQM5006" s="1"/>
      <c r="OQN5006" s="1"/>
      <c r="OQO5006" s="1"/>
      <c r="OQP5006" s="1"/>
      <c r="OQQ5006" s="1"/>
      <c r="OQR5006" s="1"/>
      <c r="OQS5006" s="1"/>
      <c r="OQT5006" s="1"/>
      <c r="OQU5006" s="1"/>
      <c r="OQV5006" s="1"/>
      <c r="OQW5006" s="1"/>
      <c r="OQX5006" s="1"/>
      <c r="OQY5006" s="1"/>
      <c r="OQZ5006" s="1"/>
      <c r="ORA5006" s="1"/>
      <c r="ORB5006" s="1"/>
      <c r="ORC5006" s="1"/>
      <c r="ORD5006" s="1"/>
      <c r="ORE5006" s="1"/>
      <c r="ORF5006" s="1"/>
      <c r="ORG5006" s="1"/>
      <c r="ORH5006" s="1"/>
      <c r="ORI5006" s="1"/>
      <c r="ORJ5006" s="1"/>
      <c r="ORK5006" s="1"/>
      <c r="ORL5006" s="1"/>
      <c r="ORM5006" s="1"/>
      <c r="ORN5006" s="1"/>
      <c r="ORO5006" s="1"/>
      <c r="ORP5006" s="1"/>
      <c r="ORQ5006" s="1"/>
      <c r="ORR5006" s="1"/>
      <c r="ORS5006" s="1"/>
      <c r="ORT5006" s="1"/>
      <c r="ORU5006" s="1"/>
      <c r="ORV5006" s="1"/>
      <c r="ORW5006" s="1"/>
      <c r="ORX5006" s="1"/>
      <c r="ORY5006" s="1"/>
      <c r="ORZ5006" s="1"/>
      <c r="OSA5006" s="1"/>
      <c r="OSB5006" s="1"/>
      <c r="OSC5006" s="1"/>
      <c r="OSD5006" s="1"/>
      <c r="OSE5006" s="1"/>
      <c r="OSF5006" s="1"/>
      <c r="OSG5006" s="1"/>
      <c r="OSH5006" s="1"/>
      <c r="OSI5006" s="1"/>
      <c r="OSJ5006" s="1"/>
      <c r="OSK5006" s="1"/>
      <c r="OSL5006" s="1"/>
      <c r="OSM5006" s="1"/>
      <c r="OSN5006" s="1"/>
      <c r="OSO5006" s="1"/>
      <c r="OSP5006" s="1"/>
      <c r="OSQ5006" s="1"/>
      <c r="OSR5006" s="1"/>
      <c r="OSS5006" s="1"/>
      <c r="OST5006" s="1"/>
      <c r="OSU5006" s="1"/>
      <c r="OSV5006" s="1"/>
      <c r="OSW5006" s="1"/>
      <c r="OSX5006" s="1"/>
      <c r="OSY5006" s="1"/>
      <c r="OSZ5006" s="1"/>
      <c r="OTA5006" s="1"/>
      <c r="OTB5006" s="1"/>
      <c r="OTC5006" s="1"/>
      <c r="OTD5006" s="1"/>
      <c r="OTE5006" s="1"/>
      <c r="OTF5006" s="1"/>
      <c r="OTG5006" s="1"/>
      <c r="OTH5006" s="1"/>
      <c r="OTI5006" s="1"/>
      <c r="OTJ5006" s="1"/>
      <c r="OTK5006" s="1"/>
      <c r="OTL5006" s="1"/>
      <c r="OTM5006" s="1"/>
      <c r="OTN5006" s="1"/>
      <c r="OTO5006" s="1"/>
      <c r="OTP5006" s="1"/>
      <c r="OTQ5006" s="1"/>
      <c r="OTR5006" s="1"/>
      <c r="OTS5006" s="1"/>
      <c r="OTT5006" s="1"/>
      <c r="OTU5006" s="1"/>
      <c r="OTV5006" s="1"/>
      <c r="OTW5006" s="1"/>
      <c r="OTX5006" s="1"/>
      <c r="OTY5006" s="1"/>
      <c r="OTZ5006" s="1"/>
      <c r="OUA5006" s="1"/>
      <c r="OUB5006" s="1"/>
      <c r="OUC5006" s="1"/>
      <c r="OUD5006" s="1"/>
      <c r="OUE5006" s="1"/>
      <c r="OUF5006" s="1"/>
      <c r="OUG5006" s="1"/>
      <c r="OUH5006" s="1"/>
      <c r="OUI5006" s="1"/>
      <c r="OUJ5006" s="1"/>
      <c r="OUK5006" s="1"/>
      <c r="OUL5006" s="1"/>
      <c r="OUM5006" s="1"/>
      <c r="OUN5006" s="1"/>
      <c r="OUO5006" s="1"/>
      <c r="OUP5006" s="1"/>
      <c r="OUQ5006" s="1"/>
      <c r="OUR5006" s="1"/>
      <c r="OUS5006" s="1"/>
      <c r="OUT5006" s="1"/>
      <c r="OUU5006" s="1"/>
      <c r="OUV5006" s="1"/>
      <c r="OUW5006" s="1"/>
      <c r="OUX5006" s="1"/>
      <c r="OUY5006" s="1"/>
      <c r="OUZ5006" s="1"/>
      <c r="OVA5006" s="1"/>
      <c r="OVB5006" s="1"/>
      <c r="OVC5006" s="1"/>
      <c r="OVD5006" s="1"/>
      <c r="OVE5006" s="1"/>
      <c r="OVF5006" s="1"/>
      <c r="OVG5006" s="1"/>
      <c r="OVH5006" s="1"/>
      <c r="OVI5006" s="1"/>
      <c r="OVJ5006" s="1"/>
      <c r="OVK5006" s="1"/>
      <c r="OVL5006" s="1"/>
      <c r="OVM5006" s="1"/>
      <c r="OVN5006" s="1"/>
      <c r="OVO5006" s="1"/>
      <c r="OVP5006" s="1"/>
      <c r="OVQ5006" s="1"/>
      <c r="OVR5006" s="1"/>
      <c r="OVS5006" s="1"/>
      <c r="OVT5006" s="1"/>
      <c r="OVU5006" s="1"/>
      <c r="OVV5006" s="1"/>
      <c r="OVW5006" s="1"/>
      <c r="OVX5006" s="1"/>
      <c r="OVY5006" s="1"/>
      <c r="OVZ5006" s="1"/>
      <c r="OWA5006" s="1"/>
      <c r="OWB5006" s="1"/>
      <c r="OWC5006" s="1"/>
      <c r="OWD5006" s="1"/>
      <c r="OWE5006" s="1"/>
      <c r="OWF5006" s="1"/>
      <c r="OWG5006" s="1"/>
      <c r="OWH5006" s="1"/>
      <c r="OWI5006" s="1"/>
      <c r="OWJ5006" s="1"/>
      <c r="OWK5006" s="1"/>
      <c r="OWL5006" s="1"/>
      <c r="OWM5006" s="1"/>
      <c r="OWN5006" s="1"/>
      <c r="OWO5006" s="1"/>
      <c r="OWP5006" s="1"/>
      <c r="OWQ5006" s="1"/>
      <c r="OWR5006" s="1"/>
      <c r="OWS5006" s="1"/>
      <c r="OWT5006" s="1"/>
      <c r="OWU5006" s="1"/>
      <c r="OWV5006" s="1"/>
      <c r="OWW5006" s="1"/>
      <c r="OWX5006" s="1"/>
      <c r="OWY5006" s="1"/>
      <c r="OWZ5006" s="1"/>
      <c r="OXA5006" s="1"/>
      <c r="OXB5006" s="1"/>
      <c r="OXC5006" s="1"/>
      <c r="OXD5006" s="1"/>
      <c r="OXE5006" s="1"/>
      <c r="OXF5006" s="1"/>
      <c r="OXG5006" s="1"/>
      <c r="OXH5006" s="1"/>
      <c r="OXI5006" s="1"/>
      <c r="OXJ5006" s="1"/>
      <c r="OXK5006" s="1"/>
      <c r="OXL5006" s="1"/>
      <c r="OXM5006" s="1"/>
      <c r="OXN5006" s="1"/>
      <c r="OXO5006" s="1"/>
      <c r="OXP5006" s="1"/>
      <c r="OXQ5006" s="1"/>
      <c r="OXR5006" s="1"/>
      <c r="OXS5006" s="1"/>
      <c r="OXT5006" s="1"/>
      <c r="OXU5006" s="1"/>
      <c r="OXV5006" s="1"/>
      <c r="OXW5006" s="1"/>
      <c r="OXX5006" s="1"/>
      <c r="OXY5006" s="1"/>
      <c r="OXZ5006" s="1"/>
      <c r="OYA5006" s="1"/>
      <c r="OYB5006" s="1"/>
      <c r="OYC5006" s="1"/>
      <c r="OYD5006" s="1"/>
      <c r="OYE5006" s="1"/>
      <c r="OYF5006" s="1"/>
      <c r="OYG5006" s="1"/>
      <c r="OYH5006" s="1"/>
      <c r="OYI5006" s="1"/>
      <c r="OYJ5006" s="1"/>
      <c r="OYK5006" s="1"/>
      <c r="OYL5006" s="1"/>
      <c r="OYM5006" s="1"/>
      <c r="OYN5006" s="1"/>
      <c r="OYO5006" s="1"/>
      <c r="OYP5006" s="1"/>
      <c r="OYQ5006" s="1"/>
      <c r="OYR5006" s="1"/>
      <c r="OYS5006" s="1"/>
      <c r="OYT5006" s="1"/>
      <c r="OYU5006" s="1"/>
      <c r="OYV5006" s="1"/>
      <c r="OYW5006" s="1"/>
      <c r="OYX5006" s="1"/>
      <c r="OYY5006" s="1"/>
      <c r="OYZ5006" s="1"/>
      <c r="OZA5006" s="1"/>
      <c r="OZB5006" s="1"/>
      <c r="OZC5006" s="1"/>
      <c r="OZD5006" s="1"/>
      <c r="OZE5006" s="1"/>
      <c r="OZF5006" s="1"/>
      <c r="OZG5006" s="1"/>
      <c r="OZH5006" s="1"/>
      <c r="OZI5006" s="1"/>
      <c r="OZJ5006" s="1"/>
      <c r="OZK5006" s="1"/>
      <c r="OZL5006" s="1"/>
      <c r="OZM5006" s="1"/>
      <c r="OZN5006" s="1"/>
      <c r="OZO5006" s="1"/>
      <c r="OZP5006" s="1"/>
      <c r="OZQ5006" s="1"/>
      <c r="OZR5006" s="1"/>
      <c r="OZS5006" s="1"/>
      <c r="OZT5006" s="1"/>
      <c r="OZU5006" s="1"/>
      <c r="OZV5006" s="1"/>
      <c r="OZW5006" s="1"/>
      <c r="OZX5006" s="1"/>
      <c r="OZY5006" s="1"/>
      <c r="OZZ5006" s="1"/>
      <c r="PAA5006" s="1"/>
      <c r="PAB5006" s="1"/>
      <c r="PAC5006" s="1"/>
      <c r="PAD5006" s="1"/>
      <c r="PAE5006" s="1"/>
      <c r="PAF5006" s="1"/>
      <c r="PAG5006" s="1"/>
      <c r="PAH5006" s="1"/>
      <c r="PAI5006" s="1"/>
      <c r="PAJ5006" s="1"/>
      <c r="PAK5006" s="1"/>
      <c r="PAL5006" s="1"/>
      <c r="PAM5006" s="1"/>
      <c r="PAN5006" s="1"/>
      <c r="PAO5006" s="1"/>
      <c r="PAP5006" s="1"/>
      <c r="PAQ5006" s="1"/>
      <c r="PAR5006" s="1"/>
      <c r="PAS5006" s="1"/>
      <c r="PAT5006" s="1"/>
      <c r="PAU5006" s="1"/>
      <c r="PAV5006" s="1"/>
      <c r="PAW5006" s="1"/>
      <c r="PAX5006" s="1"/>
      <c r="PAY5006" s="1"/>
      <c r="PAZ5006" s="1"/>
      <c r="PBA5006" s="1"/>
      <c r="PBB5006" s="1"/>
      <c r="PBC5006" s="1"/>
      <c r="PBD5006" s="1"/>
      <c r="PBE5006" s="1"/>
      <c r="PBF5006" s="1"/>
      <c r="PBG5006" s="1"/>
      <c r="PBH5006" s="1"/>
      <c r="PBI5006" s="1"/>
      <c r="PBJ5006" s="1"/>
      <c r="PBK5006" s="1"/>
      <c r="PBL5006" s="1"/>
      <c r="PBM5006" s="1"/>
      <c r="PBN5006" s="1"/>
      <c r="PBO5006" s="1"/>
      <c r="PBP5006" s="1"/>
      <c r="PBQ5006" s="1"/>
      <c r="PBR5006" s="1"/>
      <c r="PBS5006" s="1"/>
      <c r="PBT5006" s="1"/>
      <c r="PBU5006" s="1"/>
      <c r="PBV5006" s="1"/>
      <c r="PBW5006" s="1"/>
      <c r="PBX5006" s="1"/>
      <c r="PBY5006" s="1"/>
      <c r="PBZ5006" s="1"/>
      <c r="PCA5006" s="1"/>
      <c r="PCB5006" s="1"/>
      <c r="PCC5006" s="1"/>
      <c r="PCD5006" s="1"/>
      <c r="PCE5006" s="1"/>
      <c r="PCF5006" s="1"/>
      <c r="PCG5006" s="1"/>
      <c r="PCH5006" s="1"/>
      <c r="PCI5006" s="1"/>
      <c r="PCJ5006" s="1"/>
      <c r="PCK5006" s="1"/>
      <c r="PCL5006" s="1"/>
      <c r="PCM5006" s="1"/>
      <c r="PCN5006" s="1"/>
      <c r="PCO5006" s="1"/>
      <c r="PCP5006" s="1"/>
      <c r="PCQ5006" s="1"/>
      <c r="PCR5006" s="1"/>
      <c r="PCS5006" s="1"/>
      <c r="PCT5006" s="1"/>
      <c r="PCU5006" s="1"/>
      <c r="PCV5006" s="1"/>
      <c r="PCW5006" s="1"/>
      <c r="PCX5006" s="1"/>
      <c r="PCY5006" s="1"/>
      <c r="PCZ5006" s="1"/>
      <c r="PDA5006" s="1"/>
      <c r="PDB5006" s="1"/>
      <c r="PDC5006" s="1"/>
      <c r="PDD5006" s="1"/>
      <c r="PDE5006" s="1"/>
      <c r="PDF5006" s="1"/>
      <c r="PDG5006" s="1"/>
      <c r="PDH5006" s="1"/>
      <c r="PDI5006" s="1"/>
      <c r="PDJ5006" s="1"/>
      <c r="PDK5006" s="1"/>
      <c r="PDL5006" s="1"/>
      <c r="PDM5006" s="1"/>
      <c r="PDN5006" s="1"/>
      <c r="PDO5006" s="1"/>
      <c r="PDP5006" s="1"/>
      <c r="PDQ5006" s="1"/>
      <c r="PDR5006" s="1"/>
      <c r="PDS5006" s="1"/>
      <c r="PDT5006" s="1"/>
      <c r="PDU5006" s="1"/>
      <c r="PDV5006" s="1"/>
      <c r="PDW5006" s="1"/>
      <c r="PDX5006" s="1"/>
      <c r="PDY5006" s="1"/>
      <c r="PDZ5006" s="1"/>
      <c r="PEA5006" s="1"/>
      <c r="PEB5006" s="1"/>
      <c r="PEC5006" s="1"/>
      <c r="PED5006" s="1"/>
      <c r="PEE5006" s="1"/>
      <c r="PEF5006" s="1"/>
      <c r="PEG5006" s="1"/>
      <c r="PEH5006" s="1"/>
      <c r="PEI5006" s="1"/>
      <c r="PEJ5006" s="1"/>
      <c r="PEK5006" s="1"/>
      <c r="PEL5006" s="1"/>
      <c r="PEM5006" s="1"/>
      <c r="PEN5006" s="1"/>
      <c r="PEO5006" s="1"/>
      <c r="PEP5006" s="1"/>
      <c r="PEQ5006" s="1"/>
      <c r="PER5006" s="1"/>
      <c r="PES5006" s="1"/>
      <c r="PET5006" s="1"/>
      <c r="PEU5006" s="1"/>
      <c r="PEV5006" s="1"/>
      <c r="PEW5006" s="1"/>
      <c r="PEX5006" s="1"/>
      <c r="PEY5006" s="1"/>
      <c r="PEZ5006" s="1"/>
      <c r="PFA5006" s="1"/>
      <c r="PFB5006" s="1"/>
      <c r="PFC5006" s="1"/>
      <c r="PFD5006" s="1"/>
      <c r="PFE5006" s="1"/>
      <c r="PFF5006" s="1"/>
      <c r="PFG5006" s="1"/>
      <c r="PFH5006" s="1"/>
      <c r="PFI5006" s="1"/>
      <c r="PFJ5006" s="1"/>
      <c r="PFK5006" s="1"/>
      <c r="PFL5006" s="1"/>
      <c r="PFM5006" s="1"/>
      <c r="PFN5006" s="1"/>
      <c r="PFO5006" s="1"/>
      <c r="PFP5006" s="1"/>
      <c r="PFQ5006" s="1"/>
      <c r="PFR5006" s="1"/>
      <c r="PFS5006" s="1"/>
      <c r="PFT5006" s="1"/>
      <c r="PFU5006" s="1"/>
      <c r="PFV5006" s="1"/>
      <c r="PFW5006" s="1"/>
      <c r="PFX5006" s="1"/>
      <c r="PFY5006" s="1"/>
      <c r="PFZ5006" s="1"/>
      <c r="PGA5006" s="1"/>
      <c r="PGB5006" s="1"/>
      <c r="PGC5006" s="1"/>
      <c r="PGD5006" s="1"/>
      <c r="PGE5006" s="1"/>
      <c r="PGF5006" s="1"/>
      <c r="PGG5006" s="1"/>
      <c r="PGH5006" s="1"/>
      <c r="PGI5006" s="1"/>
      <c r="PGJ5006" s="1"/>
      <c r="PGK5006" s="1"/>
      <c r="PGL5006" s="1"/>
      <c r="PGM5006" s="1"/>
      <c r="PGN5006" s="1"/>
      <c r="PGO5006" s="1"/>
      <c r="PGP5006" s="1"/>
      <c r="PGQ5006" s="1"/>
      <c r="PGR5006" s="1"/>
      <c r="PGS5006" s="1"/>
      <c r="PGT5006" s="1"/>
      <c r="PGU5006" s="1"/>
      <c r="PGV5006" s="1"/>
      <c r="PGW5006" s="1"/>
      <c r="PGX5006" s="1"/>
      <c r="PGY5006" s="1"/>
      <c r="PGZ5006" s="1"/>
      <c r="PHA5006" s="1"/>
      <c r="PHB5006" s="1"/>
      <c r="PHC5006" s="1"/>
      <c r="PHD5006" s="1"/>
      <c r="PHE5006" s="1"/>
      <c r="PHF5006" s="1"/>
      <c r="PHG5006" s="1"/>
      <c r="PHH5006" s="1"/>
      <c r="PHI5006" s="1"/>
      <c r="PHJ5006" s="1"/>
      <c r="PHK5006" s="1"/>
      <c r="PHL5006" s="1"/>
      <c r="PHM5006" s="1"/>
      <c r="PHN5006" s="1"/>
      <c r="PHO5006" s="1"/>
      <c r="PHP5006" s="1"/>
      <c r="PHQ5006" s="1"/>
      <c r="PHR5006" s="1"/>
      <c r="PHS5006" s="1"/>
      <c r="PHT5006" s="1"/>
      <c r="PHU5006" s="1"/>
      <c r="PHV5006" s="1"/>
      <c r="PHW5006" s="1"/>
      <c r="PHX5006" s="1"/>
      <c r="PHY5006" s="1"/>
      <c r="PHZ5006" s="1"/>
      <c r="PIA5006" s="1"/>
      <c r="PIB5006" s="1"/>
      <c r="PIC5006" s="1"/>
      <c r="PID5006" s="1"/>
      <c r="PIE5006" s="1"/>
      <c r="PIF5006" s="1"/>
      <c r="PIG5006" s="1"/>
      <c r="PIH5006" s="1"/>
      <c r="PII5006" s="1"/>
      <c r="PIJ5006" s="1"/>
      <c r="PIK5006" s="1"/>
      <c r="PIL5006" s="1"/>
      <c r="PIM5006" s="1"/>
      <c r="PIN5006" s="1"/>
      <c r="PIO5006" s="1"/>
      <c r="PIP5006" s="1"/>
      <c r="PIQ5006" s="1"/>
      <c r="PIR5006" s="1"/>
      <c r="PIS5006" s="1"/>
      <c r="PIT5006" s="1"/>
      <c r="PIU5006" s="1"/>
      <c r="PIV5006" s="1"/>
      <c r="PIW5006" s="1"/>
      <c r="PIX5006" s="1"/>
      <c r="PIY5006" s="1"/>
      <c r="PIZ5006" s="1"/>
      <c r="PJA5006" s="1"/>
      <c r="PJB5006" s="1"/>
      <c r="PJC5006" s="1"/>
      <c r="PJD5006" s="1"/>
      <c r="PJE5006" s="1"/>
      <c r="PJF5006" s="1"/>
      <c r="PJG5006" s="1"/>
      <c r="PJH5006" s="1"/>
      <c r="PJI5006" s="1"/>
      <c r="PJJ5006" s="1"/>
      <c r="PJK5006" s="1"/>
      <c r="PJL5006" s="1"/>
      <c r="PJM5006" s="1"/>
      <c r="PJN5006" s="1"/>
      <c r="PJO5006" s="1"/>
      <c r="PJP5006" s="1"/>
      <c r="PJQ5006" s="1"/>
      <c r="PJR5006" s="1"/>
      <c r="PJS5006" s="1"/>
      <c r="PJT5006" s="1"/>
      <c r="PJU5006" s="1"/>
      <c r="PJV5006" s="1"/>
      <c r="PJW5006" s="1"/>
      <c r="PJX5006" s="1"/>
      <c r="PJY5006" s="1"/>
      <c r="PJZ5006" s="1"/>
      <c r="PKA5006" s="1"/>
      <c r="PKB5006" s="1"/>
      <c r="PKC5006" s="1"/>
      <c r="PKD5006" s="1"/>
      <c r="PKE5006" s="1"/>
      <c r="PKF5006" s="1"/>
      <c r="PKG5006" s="1"/>
      <c r="PKH5006" s="1"/>
      <c r="PKI5006" s="1"/>
      <c r="PKJ5006" s="1"/>
      <c r="PKK5006" s="1"/>
      <c r="PKL5006" s="1"/>
      <c r="PKM5006" s="1"/>
      <c r="PKN5006" s="1"/>
      <c r="PKO5006" s="1"/>
      <c r="PKP5006" s="1"/>
      <c r="PKQ5006" s="1"/>
      <c r="PKR5006" s="1"/>
      <c r="PKS5006" s="1"/>
      <c r="PKT5006" s="1"/>
      <c r="PKU5006" s="1"/>
      <c r="PKV5006" s="1"/>
      <c r="PKW5006" s="1"/>
      <c r="PKX5006" s="1"/>
      <c r="PKY5006" s="1"/>
      <c r="PKZ5006" s="1"/>
      <c r="PLA5006" s="1"/>
      <c r="PLB5006" s="1"/>
      <c r="PLC5006" s="1"/>
      <c r="PLD5006" s="1"/>
      <c r="PLE5006" s="1"/>
      <c r="PLF5006" s="1"/>
      <c r="PLG5006" s="1"/>
      <c r="PLH5006" s="1"/>
      <c r="PLI5006" s="1"/>
      <c r="PLJ5006" s="1"/>
      <c r="PLK5006" s="1"/>
      <c r="PLL5006" s="1"/>
      <c r="PLM5006" s="1"/>
      <c r="PLN5006" s="1"/>
      <c r="PLO5006" s="1"/>
      <c r="PLP5006" s="1"/>
      <c r="PLQ5006" s="1"/>
      <c r="PLR5006" s="1"/>
      <c r="PLS5006" s="1"/>
      <c r="PLT5006" s="1"/>
      <c r="PLU5006" s="1"/>
      <c r="PLV5006" s="1"/>
      <c r="PLW5006" s="1"/>
      <c r="PLX5006" s="1"/>
      <c r="PLY5006" s="1"/>
      <c r="PLZ5006" s="1"/>
      <c r="PMA5006" s="1"/>
      <c r="PMB5006" s="1"/>
      <c r="PMC5006" s="1"/>
      <c r="PMD5006" s="1"/>
      <c r="PME5006" s="1"/>
      <c r="PMF5006" s="1"/>
      <c r="PMG5006" s="1"/>
      <c r="PMH5006" s="1"/>
      <c r="PMI5006" s="1"/>
      <c r="PMJ5006" s="1"/>
      <c r="PMK5006" s="1"/>
      <c r="PML5006" s="1"/>
      <c r="PMM5006" s="1"/>
      <c r="PMN5006" s="1"/>
      <c r="PMO5006" s="1"/>
      <c r="PMP5006" s="1"/>
      <c r="PMQ5006" s="1"/>
      <c r="PMR5006" s="1"/>
      <c r="PMS5006" s="1"/>
      <c r="PMT5006" s="1"/>
      <c r="PMU5006" s="1"/>
      <c r="PMV5006" s="1"/>
      <c r="PMW5006" s="1"/>
      <c r="PMX5006" s="1"/>
      <c r="PMY5006" s="1"/>
      <c r="PMZ5006" s="1"/>
      <c r="PNA5006" s="1"/>
      <c r="PNB5006" s="1"/>
      <c r="PNC5006" s="1"/>
      <c r="PND5006" s="1"/>
      <c r="PNE5006" s="1"/>
      <c r="PNF5006" s="1"/>
      <c r="PNG5006" s="1"/>
      <c r="PNH5006" s="1"/>
      <c r="PNI5006" s="1"/>
      <c r="PNJ5006" s="1"/>
      <c r="PNK5006" s="1"/>
      <c r="PNL5006" s="1"/>
      <c r="PNM5006" s="1"/>
      <c r="PNN5006" s="1"/>
      <c r="PNO5006" s="1"/>
      <c r="PNP5006" s="1"/>
      <c r="PNQ5006" s="1"/>
      <c r="PNR5006" s="1"/>
      <c r="PNS5006" s="1"/>
      <c r="PNT5006" s="1"/>
      <c r="PNU5006" s="1"/>
      <c r="PNV5006" s="1"/>
      <c r="PNW5006" s="1"/>
      <c r="PNX5006" s="1"/>
      <c r="PNY5006" s="1"/>
      <c r="PNZ5006" s="1"/>
      <c r="POA5006" s="1"/>
      <c r="POB5006" s="1"/>
      <c r="POC5006" s="1"/>
      <c r="POD5006" s="1"/>
      <c r="POE5006" s="1"/>
      <c r="POF5006" s="1"/>
      <c r="POG5006" s="1"/>
      <c r="POH5006" s="1"/>
      <c r="POI5006" s="1"/>
      <c r="POJ5006" s="1"/>
      <c r="POK5006" s="1"/>
      <c r="POL5006" s="1"/>
      <c r="POM5006" s="1"/>
      <c r="PON5006" s="1"/>
      <c r="POO5006" s="1"/>
      <c r="POP5006" s="1"/>
      <c r="POQ5006" s="1"/>
      <c r="POR5006" s="1"/>
      <c r="POS5006" s="1"/>
      <c r="POT5006" s="1"/>
      <c r="POU5006" s="1"/>
      <c r="POV5006" s="1"/>
      <c r="POW5006" s="1"/>
      <c r="POX5006" s="1"/>
      <c r="POY5006" s="1"/>
      <c r="POZ5006" s="1"/>
      <c r="PPA5006" s="1"/>
      <c r="PPB5006" s="1"/>
      <c r="PPC5006" s="1"/>
      <c r="PPD5006" s="1"/>
      <c r="PPE5006" s="1"/>
      <c r="PPF5006" s="1"/>
      <c r="PPG5006" s="1"/>
      <c r="PPH5006" s="1"/>
      <c r="PPI5006" s="1"/>
      <c r="PPJ5006" s="1"/>
      <c r="PPK5006" s="1"/>
      <c r="PPL5006" s="1"/>
      <c r="PPM5006" s="1"/>
      <c r="PPN5006" s="1"/>
      <c r="PPO5006" s="1"/>
      <c r="PPP5006" s="1"/>
      <c r="PPQ5006" s="1"/>
      <c r="PPR5006" s="1"/>
      <c r="PPS5006" s="1"/>
      <c r="PPT5006" s="1"/>
      <c r="PPU5006" s="1"/>
      <c r="PPV5006" s="1"/>
      <c r="PPW5006" s="1"/>
      <c r="PPX5006" s="1"/>
      <c r="PPY5006" s="1"/>
      <c r="PPZ5006" s="1"/>
      <c r="PQA5006" s="1"/>
      <c r="PQB5006" s="1"/>
      <c r="PQC5006" s="1"/>
      <c r="PQD5006" s="1"/>
      <c r="PQE5006" s="1"/>
      <c r="PQF5006" s="1"/>
      <c r="PQG5006" s="1"/>
      <c r="PQH5006" s="1"/>
      <c r="PQI5006" s="1"/>
      <c r="PQJ5006" s="1"/>
      <c r="PQK5006" s="1"/>
      <c r="PQL5006" s="1"/>
      <c r="PQM5006" s="1"/>
      <c r="PQN5006" s="1"/>
      <c r="PQO5006" s="1"/>
      <c r="PQP5006" s="1"/>
      <c r="PQQ5006" s="1"/>
      <c r="PQR5006" s="1"/>
      <c r="PQS5006" s="1"/>
      <c r="PQT5006" s="1"/>
      <c r="PQU5006" s="1"/>
      <c r="PQV5006" s="1"/>
      <c r="PQW5006" s="1"/>
      <c r="PQX5006" s="1"/>
      <c r="PQY5006" s="1"/>
      <c r="PQZ5006" s="1"/>
      <c r="PRA5006" s="1"/>
      <c r="PRB5006" s="1"/>
      <c r="PRC5006" s="1"/>
      <c r="PRD5006" s="1"/>
      <c r="PRE5006" s="1"/>
      <c r="PRF5006" s="1"/>
      <c r="PRG5006" s="1"/>
      <c r="PRH5006" s="1"/>
      <c r="PRI5006" s="1"/>
      <c r="PRJ5006" s="1"/>
      <c r="PRK5006" s="1"/>
      <c r="PRL5006" s="1"/>
      <c r="PRM5006" s="1"/>
      <c r="PRN5006" s="1"/>
      <c r="PRO5006" s="1"/>
      <c r="PRP5006" s="1"/>
      <c r="PRQ5006" s="1"/>
      <c r="PRR5006" s="1"/>
      <c r="PRS5006" s="1"/>
      <c r="PRT5006" s="1"/>
      <c r="PRU5006" s="1"/>
      <c r="PRV5006" s="1"/>
      <c r="PRW5006" s="1"/>
      <c r="PRX5006" s="1"/>
      <c r="PRY5006" s="1"/>
      <c r="PRZ5006" s="1"/>
      <c r="PSA5006" s="1"/>
      <c r="PSB5006" s="1"/>
      <c r="PSC5006" s="1"/>
      <c r="PSD5006" s="1"/>
      <c r="PSE5006" s="1"/>
      <c r="PSF5006" s="1"/>
      <c r="PSG5006" s="1"/>
      <c r="PSH5006" s="1"/>
      <c r="PSI5006" s="1"/>
      <c r="PSJ5006" s="1"/>
      <c r="PSK5006" s="1"/>
      <c r="PSL5006" s="1"/>
      <c r="PSM5006" s="1"/>
      <c r="PSN5006" s="1"/>
      <c r="PSO5006" s="1"/>
      <c r="PSP5006" s="1"/>
      <c r="PSQ5006" s="1"/>
      <c r="PSR5006" s="1"/>
      <c r="PSS5006" s="1"/>
      <c r="PST5006" s="1"/>
      <c r="PSU5006" s="1"/>
      <c r="PSV5006" s="1"/>
      <c r="PSW5006" s="1"/>
      <c r="PSX5006" s="1"/>
      <c r="PSY5006" s="1"/>
      <c r="PSZ5006" s="1"/>
      <c r="PTA5006" s="1"/>
      <c r="PTB5006" s="1"/>
      <c r="PTC5006" s="1"/>
      <c r="PTD5006" s="1"/>
      <c r="PTE5006" s="1"/>
      <c r="PTF5006" s="1"/>
      <c r="PTG5006" s="1"/>
      <c r="PTH5006" s="1"/>
      <c r="PTI5006" s="1"/>
      <c r="PTJ5006" s="1"/>
      <c r="PTK5006" s="1"/>
      <c r="PTL5006" s="1"/>
      <c r="PTM5006" s="1"/>
      <c r="PTN5006" s="1"/>
      <c r="PTO5006" s="1"/>
      <c r="PTP5006" s="1"/>
      <c r="PTQ5006" s="1"/>
      <c r="PTR5006" s="1"/>
      <c r="PTS5006" s="1"/>
      <c r="PTT5006" s="1"/>
      <c r="PTU5006" s="1"/>
      <c r="PTV5006" s="1"/>
      <c r="PTW5006" s="1"/>
      <c r="PTX5006" s="1"/>
      <c r="PTY5006" s="1"/>
      <c r="PTZ5006" s="1"/>
      <c r="PUA5006" s="1"/>
      <c r="PUB5006" s="1"/>
      <c r="PUC5006" s="1"/>
      <c r="PUD5006" s="1"/>
      <c r="PUE5006" s="1"/>
      <c r="PUF5006" s="1"/>
      <c r="PUG5006" s="1"/>
      <c r="PUH5006" s="1"/>
      <c r="PUI5006" s="1"/>
      <c r="PUJ5006" s="1"/>
      <c r="PUK5006" s="1"/>
      <c r="PUL5006" s="1"/>
      <c r="PUM5006" s="1"/>
      <c r="PUN5006" s="1"/>
      <c r="PUO5006" s="1"/>
      <c r="PUP5006" s="1"/>
      <c r="PUQ5006" s="1"/>
      <c r="PUR5006" s="1"/>
      <c r="PUS5006" s="1"/>
      <c r="PUT5006" s="1"/>
      <c r="PUU5006" s="1"/>
      <c r="PUV5006" s="1"/>
      <c r="PUW5006" s="1"/>
      <c r="PUX5006" s="1"/>
      <c r="PUY5006" s="1"/>
      <c r="PUZ5006" s="1"/>
      <c r="PVA5006" s="1"/>
      <c r="PVB5006" s="1"/>
      <c r="PVC5006" s="1"/>
      <c r="PVD5006" s="1"/>
      <c r="PVE5006" s="1"/>
      <c r="PVF5006" s="1"/>
      <c r="PVG5006" s="1"/>
      <c r="PVH5006" s="1"/>
      <c r="PVI5006" s="1"/>
      <c r="PVJ5006" s="1"/>
      <c r="PVK5006" s="1"/>
      <c r="PVL5006" s="1"/>
      <c r="PVM5006" s="1"/>
      <c r="PVN5006" s="1"/>
      <c r="PVO5006" s="1"/>
      <c r="PVP5006" s="1"/>
      <c r="PVQ5006" s="1"/>
      <c r="PVR5006" s="1"/>
      <c r="PVS5006" s="1"/>
      <c r="PVT5006" s="1"/>
      <c r="PVU5006" s="1"/>
      <c r="PVV5006" s="1"/>
      <c r="PVW5006" s="1"/>
      <c r="PVX5006" s="1"/>
      <c r="PVY5006" s="1"/>
      <c r="PVZ5006" s="1"/>
      <c r="PWA5006" s="1"/>
      <c r="PWB5006" s="1"/>
      <c r="PWC5006" s="1"/>
      <c r="PWD5006" s="1"/>
      <c r="PWE5006" s="1"/>
      <c r="PWF5006" s="1"/>
      <c r="PWG5006" s="1"/>
      <c r="PWH5006" s="1"/>
      <c r="PWI5006" s="1"/>
      <c r="PWJ5006" s="1"/>
      <c r="PWK5006" s="1"/>
      <c r="PWL5006" s="1"/>
      <c r="PWM5006" s="1"/>
      <c r="PWN5006" s="1"/>
      <c r="PWO5006" s="1"/>
      <c r="PWP5006" s="1"/>
      <c r="PWQ5006" s="1"/>
      <c r="PWR5006" s="1"/>
      <c r="PWS5006" s="1"/>
      <c r="PWT5006" s="1"/>
      <c r="PWU5006" s="1"/>
      <c r="PWV5006" s="1"/>
      <c r="PWW5006" s="1"/>
      <c r="PWX5006" s="1"/>
      <c r="PWY5006" s="1"/>
      <c r="PWZ5006" s="1"/>
      <c r="PXA5006" s="1"/>
      <c r="PXB5006" s="1"/>
      <c r="PXC5006" s="1"/>
      <c r="PXD5006" s="1"/>
      <c r="PXE5006" s="1"/>
      <c r="PXF5006" s="1"/>
      <c r="PXG5006" s="1"/>
      <c r="PXH5006" s="1"/>
      <c r="PXI5006" s="1"/>
      <c r="PXJ5006" s="1"/>
      <c r="PXK5006" s="1"/>
      <c r="PXL5006" s="1"/>
      <c r="PXM5006" s="1"/>
      <c r="PXN5006" s="1"/>
      <c r="PXO5006" s="1"/>
      <c r="PXP5006" s="1"/>
      <c r="PXQ5006" s="1"/>
      <c r="PXR5006" s="1"/>
      <c r="PXS5006" s="1"/>
      <c r="PXT5006" s="1"/>
      <c r="PXU5006" s="1"/>
      <c r="PXV5006" s="1"/>
      <c r="PXW5006" s="1"/>
      <c r="PXX5006" s="1"/>
      <c r="PXY5006" s="1"/>
      <c r="PXZ5006" s="1"/>
      <c r="PYA5006" s="1"/>
      <c r="PYB5006" s="1"/>
      <c r="PYC5006" s="1"/>
      <c r="PYD5006" s="1"/>
      <c r="PYE5006" s="1"/>
      <c r="PYF5006" s="1"/>
      <c r="PYG5006" s="1"/>
      <c r="PYH5006" s="1"/>
      <c r="PYI5006" s="1"/>
      <c r="PYJ5006" s="1"/>
      <c r="PYK5006" s="1"/>
      <c r="PYL5006" s="1"/>
      <c r="PYM5006" s="1"/>
      <c r="PYN5006" s="1"/>
      <c r="PYO5006" s="1"/>
      <c r="PYP5006" s="1"/>
      <c r="PYQ5006" s="1"/>
      <c r="PYR5006" s="1"/>
      <c r="PYS5006" s="1"/>
      <c r="PYT5006" s="1"/>
      <c r="PYU5006" s="1"/>
      <c r="PYV5006" s="1"/>
      <c r="PYW5006" s="1"/>
      <c r="PYX5006" s="1"/>
      <c r="PYY5006" s="1"/>
      <c r="PYZ5006" s="1"/>
      <c r="PZA5006" s="1"/>
      <c r="PZB5006" s="1"/>
      <c r="PZC5006" s="1"/>
      <c r="PZD5006" s="1"/>
      <c r="PZE5006" s="1"/>
      <c r="PZF5006" s="1"/>
      <c r="PZG5006" s="1"/>
      <c r="PZH5006" s="1"/>
      <c r="PZI5006" s="1"/>
      <c r="PZJ5006" s="1"/>
      <c r="PZK5006" s="1"/>
      <c r="PZL5006" s="1"/>
      <c r="PZM5006" s="1"/>
      <c r="PZN5006" s="1"/>
      <c r="PZO5006" s="1"/>
      <c r="PZP5006" s="1"/>
      <c r="PZQ5006" s="1"/>
      <c r="PZR5006" s="1"/>
      <c r="PZS5006" s="1"/>
      <c r="PZT5006" s="1"/>
      <c r="PZU5006" s="1"/>
      <c r="PZV5006" s="1"/>
      <c r="PZW5006" s="1"/>
      <c r="PZX5006" s="1"/>
      <c r="PZY5006" s="1"/>
      <c r="PZZ5006" s="1"/>
      <c r="QAA5006" s="1"/>
      <c r="QAB5006" s="1"/>
      <c r="QAC5006" s="1"/>
      <c r="QAD5006" s="1"/>
      <c r="QAE5006" s="1"/>
      <c r="QAF5006" s="1"/>
      <c r="QAG5006" s="1"/>
      <c r="QAH5006" s="1"/>
      <c r="QAI5006" s="1"/>
      <c r="QAJ5006" s="1"/>
      <c r="QAK5006" s="1"/>
      <c r="QAL5006" s="1"/>
      <c r="QAM5006" s="1"/>
      <c r="QAN5006" s="1"/>
      <c r="QAO5006" s="1"/>
      <c r="QAP5006" s="1"/>
      <c r="QAQ5006" s="1"/>
      <c r="QAR5006" s="1"/>
      <c r="QAS5006" s="1"/>
      <c r="QAT5006" s="1"/>
      <c r="QAU5006" s="1"/>
      <c r="QAV5006" s="1"/>
      <c r="QAW5006" s="1"/>
      <c r="QAX5006" s="1"/>
      <c r="QAY5006" s="1"/>
      <c r="QAZ5006" s="1"/>
      <c r="QBA5006" s="1"/>
      <c r="QBB5006" s="1"/>
      <c r="QBC5006" s="1"/>
      <c r="QBD5006" s="1"/>
      <c r="QBE5006" s="1"/>
      <c r="QBF5006" s="1"/>
      <c r="QBG5006" s="1"/>
      <c r="QBH5006" s="1"/>
      <c r="QBI5006" s="1"/>
      <c r="QBJ5006" s="1"/>
      <c r="QBK5006" s="1"/>
      <c r="QBL5006" s="1"/>
      <c r="QBM5006" s="1"/>
      <c r="QBN5006" s="1"/>
      <c r="QBO5006" s="1"/>
      <c r="QBP5006" s="1"/>
      <c r="QBQ5006" s="1"/>
      <c r="QBR5006" s="1"/>
      <c r="QBS5006" s="1"/>
      <c r="QBT5006" s="1"/>
      <c r="QBU5006" s="1"/>
      <c r="QBV5006" s="1"/>
      <c r="QBW5006" s="1"/>
      <c r="QBX5006" s="1"/>
      <c r="QBY5006" s="1"/>
      <c r="QBZ5006" s="1"/>
      <c r="QCA5006" s="1"/>
      <c r="QCB5006" s="1"/>
      <c r="QCC5006" s="1"/>
      <c r="QCD5006" s="1"/>
      <c r="QCE5006" s="1"/>
      <c r="QCF5006" s="1"/>
      <c r="QCG5006" s="1"/>
      <c r="QCH5006" s="1"/>
      <c r="QCI5006" s="1"/>
      <c r="QCJ5006" s="1"/>
      <c r="QCK5006" s="1"/>
      <c r="QCL5006" s="1"/>
      <c r="QCM5006" s="1"/>
      <c r="QCN5006" s="1"/>
      <c r="QCO5006" s="1"/>
      <c r="QCP5006" s="1"/>
      <c r="QCQ5006" s="1"/>
      <c r="QCR5006" s="1"/>
      <c r="QCS5006" s="1"/>
      <c r="QCT5006" s="1"/>
      <c r="QCU5006" s="1"/>
      <c r="QCV5006" s="1"/>
      <c r="QCW5006" s="1"/>
      <c r="QCX5006" s="1"/>
      <c r="QCY5006" s="1"/>
      <c r="QCZ5006" s="1"/>
      <c r="QDA5006" s="1"/>
      <c r="QDB5006" s="1"/>
      <c r="QDC5006" s="1"/>
      <c r="QDD5006" s="1"/>
      <c r="QDE5006" s="1"/>
      <c r="QDF5006" s="1"/>
      <c r="QDG5006" s="1"/>
      <c r="QDH5006" s="1"/>
      <c r="QDI5006" s="1"/>
      <c r="QDJ5006" s="1"/>
      <c r="QDK5006" s="1"/>
      <c r="QDL5006" s="1"/>
      <c r="QDM5006" s="1"/>
      <c r="QDN5006" s="1"/>
      <c r="QDO5006" s="1"/>
      <c r="QDP5006" s="1"/>
      <c r="QDQ5006" s="1"/>
      <c r="QDR5006" s="1"/>
      <c r="QDS5006" s="1"/>
      <c r="QDT5006" s="1"/>
      <c r="QDU5006" s="1"/>
      <c r="QDV5006" s="1"/>
      <c r="QDW5006" s="1"/>
      <c r="QDX5006" s="1"/>
      <c r="QDY5006" s="1"/>
      <c r="QDZ5006" s="1"/>
      <c r="QEA5006" s="1"/>
      <c r="QEB5006" s="1"/>
      <c r="QEC5006" s="1"/>
      <c r="QED5006" s="1"/>
      <c r="QEE5006" s="1"/>
      <c r="QEF5006" s="1"/>
      <c r="QEG5006" s="1"/>
      <c r="QEH5006" s="1"/>
      <c r="QEI5006" s="1"/>
      <c r="QEJ5006" s="1"/>
      <c r="QEK5006" s="1"/>
      <c r="QEL5006" s="1"/>
      <c r="QEM5006" s="1"/>
      <c r="QEN5006" s="1"/>
      <c r="QEO5006" s="1"/>
      <c r="QEP5006" s="1"/>
      <c r="QEQ5006" s="1"/>
      <c r="QER5006" s="1"/>
      <c r="QES5006" s="1"/>
      <c r="QET5006" s="1"/>
      <c r="QEU5006" s="1"/>
      <c r="QEV5006" s="1"/>
      <c r="QEW5006" s="1"/>
      <c r="QEX5006" s="1"/>
      <c r="QEY5006" s="1"/>
      <c r="QEZ5006" s="1"/>
      <c r="QFA5006" s="1"/>
      <c r="QFB5006" s="1"/>
      <c r="QFC5006" s="1"/>
      <c r="QFD5006" s="1"/>
      <c r="QFE5006" s="1"/>
      <c r="QFF5006" s="1"/>
      <c r="QFG5006" s="1"/>
      <c r="QFH5006" s="1"/>
      <c r="QFI5006" s="1"/>
      <c r="QFJ5006" s="1"/>
      <c r="QFK5006" s="1"/>
      <c r="QFL5006" s="1"/>
      <c r="QFM5006" s="1"/>
      <c r="QFN5006" s="1"/>
      <c r="QFO5006" s="1"/>
      <c r="QFP5006" s="1"/>
      <c r="QFQ5006" s="1"/>
      <c r="QFR5006" s="1"/>
      <c r="QFS5006" s="1"/>
      <c r="QFT5006" s="1"/>
      <c r="QFU5006" s="1"/>
      <c r="QFV5006" s="1"/>
      <c r="QFW5006" s="1"/>
      <c r="QFX5006" s="1"/>
      <c r="QFY5006" s="1"/>
      <c r="QFZ5006" s="1"/>
      <c r="QGA5006" s="1"/>
      <c r="QGB5006" s="1"/>
      <c r="QGC5006" s="1"/>
      <c r="QGD5006" s="1"/>
      <c r="QGE5006" s="1"/>
      <c r="QGF5006" s="1"/>
      <c r="QGG5006" s="1"/>
      <c r="QGH5006" s="1"/>
      <c r="QGI5006" s="1"/>
      <c r="QGJ5006" s="1"/>
      <c r="QGK5006" s="1"/>
      <c r="QGL5006" s="1"/>
      <c r="QGM5006" s="1"/>
      <c r="QGN5006" s="1"/>
      <c r="QGO5006" s="1"/>
      <c r="QGP5006" s="1"/>
      <c r="QGQ5006" s="1"/>
      <c r="QGR5006" s="1"/>
      <c r="QGS5006" s="1"/>
      <c r="QGT5006" s="1"/>
      <c r="QGU5006" s="1"/>
      <c r="QGV5006" s="1"/>
      <c r="QGW5006" s="1"/>
      <c r="QGX5006" s="1"/>
      <c r="QGY5006" s="1"/>
      <c r="QGZ5006" s="1"/>
      <c r="QHA5006" s="1"/>
      <c r="QHB5006" s="1"/>
      <c r="QHC5006" s="1"/>
      <c r="QHD5006" s="1"/>
      <c r="QHE5006" s="1"/>
      <c r="QHF5006" s="1"/>
      <c r="QHG5006" s="1"/>
      <c r="QHH5006" s="1"/>
      <c r="QHI5006" s="1"/>
      <c r="QHJ5006" s="1"/>
      <c r="QHK5006" s="1"/>
      <c r="QHL5006" s="1"/>
      <c r="QHM5006" s="1"/>
      <c r="QHN5006" s="1"/>
      <c r="QHO5006" s="1"/>
      <c r="QHP5006" s="1"/>
      <c r="QHQ5006" s="1"/>
      <c r="QHR5006" s="1"/>
      <c r="QHS5006" s="1"/>
      <c r="QHT5006" s="1"/>
      <c r="QHU5006" s="1"/>
      <c r="QHV5006" s="1"/>
      <c r="QHW5006" s="1"/>
      <c r="QHX5006" s="1"/>
      <c r="QHY5006" s="1"/>
      <c r="QHZ5006" s="1"/>
      <c r="QIA5006" s="1"/>
      <c r="QIB5006" s="1"/>
      <c r="QIC5006" s="1"/>
      <c r="QID5006" s="1"/>
      <c r="QIE5006" s="1"/>
      <c r="QIF5006" s="1"/>
      <c r="QIG5006" s="1"/>
      <c r="QIH5006" s="1"/>
      <c r="QII5006" s="1"/>
      <c r="QIJ5006" s="1"/>
      <c r="QIK5006" s="1"/>
      <c r="QIL5006" s="1"/>
      <c r="QIM5006" s="1"/>
      <c r="QIN5006" s="1"/>
      <c r="QIO5006" s="1"/>
      <c r="QIP5006" s="1"/>
      <c r="QIQ5006" s="1"/>
      <c r="QIR5006" s="1"/>
      <c r="QIS5006" s="1"/>
      <c r="QIT5006" s="1"/>
      <c r="QIU5006" s="1"/>
      <c r="QIV5006" s="1"/>
      <c r="QIW5006" s="1"/>
      <c r="QIX5006" s="1"/>
      <c r="QIY5006" s="1"/>
      <c r="QIZ5006" s="1"/>
      <c r="QJA5006" s="1"/>
      <c r="QJB5006" s="1"/>
      <c r="QJC5006" s="1"/>
      <c r="QJD5006" s="1"/>
      <c r="QJE5006" s="1"/>
      <c r="QJF5006" s="1"/>
      <c r="QJG5006" s="1"/>
      <c r="QJH5006" s="1"/>
      <c r="QJI5006" s="1"/>
      <c r="QJJ5006" s="1"/>
      <c r="QJK5006" s="1"/>
      <c r="QJL5006" s="1"/>
      <c r="QJM5006" s="1"/>
      <c r="QJN5006" s="1"/>
      <c r="QJO5006" s="1"/>
      <c r="QJP5006" s="1"/>
      <c r="QJQ5006" s="1"/>
      <c r="QJR5006" s="1"/>
      <c r="QJS5006" s="1"/>
      <c r="QJT5006" s="1"/>
      <c r="QJU5006" s="1"/>
      <c r="QJV5006" s="1"/>
      <c r="QJW5006" s="1"/>
      <c r="QJX5006" s="1"/>
      <c r="QJY5006" s="1"/>
      <c r="QJZ5006" s="1"/>
      <c r="QKA5006" s="1"/>
      <c r="QKB5006" s="1"/>
      <c r="QKC5006" s="1"/>
      <c r="QKD5006" s="1"/>
      <c r="QKE5006" s="1"/>
      <c r="QKF5006" s="1"/>
      <c r="QKG5006" s="1"/>
      <c r="QKH5006" s="1"/>
      <c r="QKI5006" s="1"/>
      <c r="QKJ5006" s="1"/>
      <c r="QKK5006" s="1"/>
      <c r="QKL5006" s="1"/>
      <c r="QKM5006" s="1"/>
      <c r="QKN5006" s="1"/>
      <c r="QKO5006" s="1"/>
      <c r="QKP5006" s="1"/>
      <c r="QKQ5006" s="1"/>
      <c r="QKR5006" s="1"/>
      <c r="QKS5006" s="1"/>
      <c r="QKT5006" s="1"/>
      <c r="QKU5006" s="1"/>
      <c r="QKV5006" s="1"/>
      <c r="QKW5006" s="1"/>
      <c r="QKX5006" s="1"/>
      <c r="QKY5006" s="1"/>
      <c r="QKZ5006" s="1"/>
      <c r="QLA5006" s="1"/>
      <c r="QLB5006" s="1"/>
      <c r="QLC5006" s="1"/>
      <c r="QLD5006" s="1"/>
      <c r="QLE5006" s="1"/>
      <c r="QLF5006" s="1"/>
      <c r="QLG5006" s="1"/>
      <c r="QLH5006" s="1"/>
      <c r="QLI5006" s="1"/>
      <c r="QLJ5006" s="1"/>
      <c r="QLK5006" s="1"/>
      <c r="QLL5006" s="1"/>
      <c r="QLM5006" s="1"/>
      <c r="QLN5006" s="1"/>
      <c r="QLO5006" s="1"/>
      <c r="QLP5006" s="1"/>
      <c r="QLQ5006" s="1"/>
      <c r="QLR5006" s="1"/>
      <c r="QLS5006" s="1"/>
      <c r="QLT5006" s="1"/>
      <c r="QLU5006" s="1"/>
      <c r="QLV5006" s="1"/>
      <c r="QLW5006" s="1"/>
      <c r="QLX5006" s="1"/>
      <c r="QLY5006" s="1"/>
      <c r="QLZ5006" s="1"/>
      <c r="QMA5006" s="1"/>
      <c r="QMB5006" s="1"/>
      <c r="QMC5006" s="1"/>
      <c r="QMD5006" s="1"/>
      <c r="QME5006" s="1"/>
      <c r="QMF5006" s="1"/>
      <c r="QMG5006" s="1"/>
      <c r="QMH5006" s="1"/>
      <c r="QMI5006" s="1"/>
      <c r="QMJ5006" s="1"/>
      <c r="QMK5006" s="1"/>
      <c r="QML5006" s="1"/>
      <c r="QMM5006" s="1"/>
      <c r="QMN5006" s="1"/>
      <c r="QMO5006" s="1"/>
      <c r="QMP5006" s="1"/>
      <c r="QMQ5006" s="1"/>
      <c r="QMR5006" s="1"/>
      <c r="QMS5006" s="1"/>
      <c r="QMT5006" s="1"/>
      <c r="QMU5006" s="1"/>
      <c r="QMV5006" s="1"/>
      <c r="QMW5006" s="1"/>
      <c r="QMX5006" s="1"/>
      <c r="QMY5006" s="1"/>
      <c r="QMZ5006" s="1"/>
      <c r="QNA5006" s="1"/>
      <c r="QNB5006" s="1"/>
      <c r="QNC5006" s="1"/>
      <c r="QND5006" s="1"/>
      <c r="QNE5006" s="1"/>
      <c r="QNF5006" s="1"/>
      <c r="QNG5006" s="1"/>
      <c r="QNH5006" s="1"/>
      <c r="QNI5006" s="1"/>
      <c r="QNJ5006" s="1"/>
      <c r="QNK5006" s="1"/>
      <c r="QNL5006" s="1"/>
      <c r="QNM5006" s="1"/>
      <c r="QNN5006" s="1"/>
      <c r="QNO5006" s="1"/>
      <c r="QNP5006" s="1"/>
      <c r="QNQ5006" s="1"/>
      <c r="QNR5006" s="1"/>
      <c r="QNS5006" s="1"/>
      <c r="QNT5006" s="1"/>
      <c r="QNU5006" s="1"/>
      <c r="QNV5006" s="1"/>
      <c r="QNW5006" s="1"/>
      <c r="QNX5006" s="1"/>
      <c r="QNY5006" s="1"/>
      <c r="QNZ5006" s="1"/>
      <c r="QOA5006" s="1"/>
      <c r="QOB5006" s="1"/>
      <c r="QOC5006" s="1"/>
      <c r="QOD5006" s="1"/>
      <c r="QOE5006" s="1"/>
      <c r="QOF5006" s="1"/>
      <c r="QOG5006" s="1"/>
      <c r="QOH5006" s="1"/>
      <c r="QOI5006" s="1"/>
      <c r="QOJ5006" s="1"/>
      <c r="QOK5006" s="1"/>
      <c r="QOL5006" s="1"/>
      <c r="QOM5006" s="1"/>
      <c r="QON5006" s="1"/>
      <c r="QOO5006" s="1"/>
      <c r="QOP5006" s="1"/>
      <c r="QOQ5006" s="1"/>
      <c r="QOR5006" s="1"/>
      <c r="QOS5006" s="1"/>
      <c r="QOT5006" s="1"/>
      <c r="QOU5006" s="1"/>
      <c r="QOV5006" s="1"/>
      <c r="QOW5006" s="1"/>
      <c r="QOX5006" s="1"/>
      <c r="QOY5006" s="1"/>
      <c r="QOZ5006" s="1"/>
      <c r="QPA5006" s="1"/>
      <c r="QPB5006" s="1"/>
      <c r="QPC5006" s="1"/>
      <c r="QPD5006" s="1"/>
      <c r="QPE5006" s="1"/>
      <c r="QPF5006" s="1"/>
      <c r="QPG5006" s="1"/>
      <c r="QPH5006" s="1"/>
      <c r="QPI5006" s="1"/>
      <c r="QPJ5006" s="1"/>
      <c r="QPK5006" s="1"/>
      <c r="QPL5006" s="1"/>
      <c r="QPM5006" s="1"/>
      <c r="QPN5006" s="1"/>
      <c r="QPO5006" s="1"/>
      <c r="QPP5006" s="1"/>
      <c r="QPQ5006" s="1"/>
      <c r="QPR5006" s="1"/>
      <c r="QPS5006" s="1"/>
      <c r="QPT5006" s="1"/>
      <c r="QPU5006" s="1"/>
      <c r="QPV5006" s="1"/>
      <c r="QPW5006" s="1"/>
      <c r="QPX5006" s="1"/>
      <c r="QPY5006" s="1"/>
      <c r="QPZ5006" s="1"/>
      <c r="QQA5006" s="1"/>
      <c r="QQB5006" s="1"/>
      <c r="QQC5006" s="1"/>
      <c r="QQD5006" s="1"/>
      <c r="QQE5006" s="1"/>
      <c r="QQF5006" s="1"/>
      <c r="QQG5006" s="1"/>
      <c r="QQH5006" s="1"/>
      <c r="QQI5006" s="1"/>
      <c r="QQJ5006" s="1"/>
      <c r="QQK5006" s="1"/>
      <c r="QQL5006" s="1"/>
      <c r="QQM5006" s="1"/>
      <c r="QQN5006" s="1"/>
      <c r="QQO5006" s="1"/>
      <c r="QQP5006" s="1"/>
      <c r="QQQ5006" s="1"/>
      <c r="QQR5006" s="1"/>
      <c r="QQS5006" s="1"/>
      <c r="QQT5006" s="1"/>
      <c r="QQU5006" s="1"/>
      <c r="QQV5006" s="1"/>
      <c r="QQW5006" s="1"/>
      <c r="QQX5006" s="1"/>
      <c r="QQY5006" s="1"/>
      <c r="QQZ5006" s="1"/>
      <c r="QRA5006" s="1"/>
      <c r="QRB5006" s="1"/>
      <c r="QRC5006" s="1"/>
      <c r="QRD5006" s="1"/>
      <c r="QRE5006" s="1"/>
      <c r="QRF5006" s="1"/>
      <c r="QRG5006" s="1"/>
      <c r="QRH5006" s="1"/>
      <c r="QRI5006" s="1"/>
      <c r="QRJ5006" s="1"/>
      <c r="QRK5006" s="1"/>
      <c r="QRL5006" s="1"/>
      <c r="QRM5006" s="1"/>
      <c r="QRN5006" s="1"/>
      <c r="QRO5006" s="1"/>
      <c r="QRP5006" s="1"/>
      <c r="QRQ5006" s="1"/>
      <c r="QRR5006" s="1"/>
      <c r="QRS5006" s="1"/>
      <c r="QRT5006" s="1"/>
      <c r="QRU5006" s="1"/>
      <c r="QRV5006" s="1"/>
      <c r="QRW5006" s="1"/>
      <c r="QRX5006" s="1"/>
      <c r="QRY5006" s="1"/>
      <c r="QRZ5006" s="1"/>
      <c r="QSA5006" s="1"/>
      <c r="QSB5006" s="1"/>
      <c r="QSC5006" s="1"/>
      <c r="QSD5006" s="1"/>
      <c r="QSE5006" s="1"/>
      <c r="QSF5006" s="1"/>
      <c r="QSG5006" s="1"/>
      <c r="QSH5006" s="1"/>
      <c r="QSI5006" s="1"/>
      <c r="QSJ5006" s="1"/>
      <c r="QSK5006" s="1"/>
      <c r="QSL5006" s="1"/>
      <c r="QSM5006" s="1"/>
      <c r="QSN5006" s="1"/>
      <c r="QSO5006" s="1"/>
      <c r="QSP5006" s="1"/>
      <c r="QSQ5006" s="1"/>
      <c r="QSR5006" s="1"/>
      <c r="QSS5006" s="1"/>
      <c r="QST5006" s="1"/>
      <c r="QSU5006" s="1"/>
      <c r="QSV5006" s="1"/>
      <c r="QSW5006" s="1"/>
      <c r="QSX5006" s="1"/>
      <c r="QSY5006" s="1"/>
      <c r="QSZ5006" s="1"/>
      <c r="QTA5006" s="1"/>
      <c r="QTB5006" s="1"/>
      <c r="QTC5006" s="1"/>
      <c r="QTD5006" s="1"/>
      <c r="QTE5006" s="1"/>
      <c r="QTF5006" s="1"/>
      <c r="QTG5006" s="1"/>
      <c r="QTH5006" s="1"/>
      <c r="QTI5006" s="1"/>
      <c r="QTJ5006" s="1"/>
      <c r="QTK5006" s="1"/>
      <c r="QTL5006" s="1"/>
      <c r="QTM5006" s="1"/>
      <c r="QTN5006" s="1"/>
      <c r="QTO5006" s="1"/>
      <c r="QTP5006" s="1"/>
      <c r="QTQ5006" s="1"/>
      <c r="QTR5006" s="1"/>
      <c r="QTS5006" s="1"/>
      <c r="QTT5006" s="1"/>
      <c r="QTU5006" s="1"/>
      <c r="QTV5006" s="1"/>
      <c r="QTW5006" s="1"/>
      <c r="QTX5006" s="1"/>
      <c r="QTY5006" s="1"/>
      <c r="QTZ5006" s="1"/>
      <c r="QUA5006" s="1"/>
      <c r="QUB5006" s="1"/>
      <c r="QUC5006" s="1"/>
      <c r="QUD5006" s="1"/>
      <c r="QUE5006" s="1"/>
      <c r="QUF5006" s="1"/>
      <c r="QUG5006" s="1"/>
      <c r="QUH5006" s="1"/>
      <c r="QUI5006" s="1"/>
      <c r="QUJ5006" s="1"/>
      <c r="QUK5006" s="1"/>
      <c r="QUL5006" s="1"/>
      <c r="QUM5006" s="1"/>
      <c r="QUN5006" s="1"/>
      <c r="QUO5006" s="1"/>
      <c r="QUP5006" s="1"/>
      <c r="QUQ5006" s="1"/>
      <c r="QUR5006" s="1"/>
      <c r="QUS5006" s="1"/>
      <c r="QUT5006" s="1"/>
      <c r="QUU5006" s="1"/>
      <c r="QUV5006" s="1"/>
      <c r="QUW5006" s="1"/>
      <c r="QUX5006" s="1"/>
      <c r="QUY5006" s="1"/>
      <c r="QUZ5006" s="1"/>
      <c r="QVA5006" s="1"/>
      <c r="QVB5006" s="1"/>
      <c r="QVC5006" s="1"/>
      <c r="QVD5006" s="1"/>
      <c r="QVE5006" s="1"/>
      <c r="QVF5006" s="1"/>
      <c r="QVG5006" s="1"/>
      <c r="QVH5006" s="1"/>
      <c r="QVI5006" s="1"/>
      <c r="QVJ5006" s="1"/>
      <c r="QVK5006" s="1"/>
      <c r="QVL5006" s="1"/>
      <c r="QVM5006" s="1"/>
      <c r="QVN5006" s="1"/>
      <c r="QVO5006" s="1"/>
      <c r="QVP5006" s="1"/>
      <c r="QVQ5006" s="1"/>
      <c r="QVR5006" s="1"/>
      <c r="QVS5006" s="1"/>
      <c r="QVT5006" s="1"/>
      <c r="QVU5006" s="1"/>
      <c r="QVV5006" s="1"/>
      <c r="QVW5006" s="1"/>
      <c r="QVX5006" s="1"/>
      <c r="QVY5006" s="1"/>
      <c r="QVZ5006" s="1"/>
      <c r="QWA5006" s="1"/>
      <c r="QWB5006" s="1"/>
      <c r="QWC5006" s="1"/>
      <c r="QWD5006" s="1"/>
      <c r="QWE5006" s="1"/>
      <c r="QWF5006" s="1"/>
      <c r="QWG5006" s="1"/>
      <c r="QWH5006" s="1"/>
      <c r="QWI5006" s="1"/>
      <c r="QWJ5006" s="1"/>
      <c r="QWK5006" s="1"/>
      <c r="QWL5006" s="1"/>
      <c r="QWM5006" s="1"/>
      <c r="QWN5006" s="1"/>
      <c r="QWO5006" s="1"/>
      <c r="QWP5006" s="1"/>
      <c r="QWQ5006" s="1"/>
      <c r="QWR5006" s="1"/>
      <c r="QWS5006" s="1"/>
      <c r="QWT5006" s="1"/>
      <c r="QWU5006" s="1"/>
      <c r="QWV5006" s="1"/>
      <c r="QWW5006" s="1"/>
      <c r="QWX5006" s="1"/>
      <c r="QWY5006" s="1"/>
      <c r="QWZ5006" s="1"/>
      <c r="QXA5006" s="1"/>
      <c r="QXB5006" s="1"/>
      <c r="QXC5006" s="1"/>
      <c r="QXD5006" s="1"/>
      <c r="QXE5006" s="1"/>
      <c r="QXF5006" s="1"/>
      <c r="QXG5006" s="1"/>
      <c r="QXH5006" s="1"/>
      <c r="QXI5006" s="1"/>
      <c r="QXJ5006" s="1"/>
      <c r="QXK5006" s="1"/>
      <c r="QXL5006" s="1"/>
      <c r="QXM5006" s="1"/>
      <c r="QXN5006" s="1"/>
      <c r="QXO5006" s="1"/>
      <c r="QXP5006" s="1"/>
      <c r="QXQ5006" s="1"/>
      <c r="QXR5006" s="1"/>
      <c r="QXS5006" s="1"/>
      <c r="QXT5006" s="1"/>
      <c r="QXU5006" s="1"/>
      <c r="QXV5006" s="1"/>
      <c r="QXW5006" s="1"/>
      <c r="QXX5006" s="1"/>
      <c r="QXY5006" s="1"/>
      <c r="QXZ5006" s="1"/>
      <c r="QYA5006" s="1"/>
      <c r="QYB5006" s="1"/>
      <c r="QYC5006" s="1"/>
      <c r="QYD5006" s="1"/>
      <c r="QYE5006" s="1"/>
      <c r="QYF5006" s="1"/>
      <c r="QYG5006" s="1"/>
      <c r="QYH5006" s="1"/>
      <c r="QYI5006" s="1"/>
      <c r="QYJ5006" s="1"/>
      <c r="QYK5006" s="1"/>
      <c r="QYL5006" s="1"/>
      <c r="QYM5006" s="1"/>
      <c r="QYN5006" s="1"/>
      <c r="QYO5006" s="1"/>
      <c r="QYP5006" s="1"/>
      <c r="QYQ5006" s="1"/>
      <c r="QYR5006" s="1"/>
      <c r="QYS5006" s="1"/>
      <c r="QYT5006" s="1"/>
      <c r="QYU5006" s="1"/>
      <c r="QYV5006" s="1"/>
      <c r="QYW5006" s="1"/>
      <c r="QYX5006" s="1"/>
      <c r="QYY5006" s="1"/>
      <c r="QYZ5006" s="1"/>
      <c r="QZA5006" s="1"/>
      <c r="QZB5006" s="1"/>
      <c r="QZC5006" s="1"/>
      <c r="QZD5006" s="1"/>
      <c r="QZE5006" s="1"/>
      <c r="QZF5006" s="1"/>
      <c r="QZG5006" s="1"/>
      <c r="QZH5006" s="1"/>
      <c r="QZI5006" s="1"/>
      <c r="QZJ5006" s="1"/>
      <c r="QZK5006" s="1"/>
      <c r="QZL5006" s="1"/>
      <c r="QZM5006" s="1"/>
      <c r="QZN5006" s="1"/>
      <c r="QZO5006" s="1"/>
      <c r="QZP5006" s="1"/>
      <c r="QZQ5006" s="1"/>
      <c r="QZR5006" s="1"/>
      <c r="QZS5006" s="1"/>
      <c r="QZT5006" s="1"/>
      <c r="QZU5006" s="1"/>
      <c r="QZV5006" s="1"/>
      <c r="QZW5006" s="1"/>
      <c r="QZX5006" s="1"/>
      <c r="QZY5006" s="1"/>
      <c r="QZZ5006" s="1"/>
      <c r="RAA5006" s="1"/>
      <c r="RAB5006" s="1"/>
      <c r="RAC5006" s="1"/>
      <c r="RAD5006" s="1"/>
      <c r="RAE5006" s="1"/>
      <c r="RAF5006" s="1"/>
      <c r="RAG5006" s="1"/>
      <c r="RAH5006" s="1"/>
      <c r="RAI5006" s="1"/>
      <c r="RAJ5006" s="1"/>
      <c r="RAK5006" s="1"/>
      <c r="RAL5006" s="1"/>
      <c r="RAM5006" s="1"/>
      <c r="RAN5006" s="1"/>
      <c r="RAO5006" s="1"/>
      <c r="RAP5006" s="1"/>
      <c r="RAQ5006" s="1"/>
      <c r="RAR5006" s="1"/>
      <c r="RAS5006" s="1"/>
      <c r="RAT5006" s="1"/>
      <c r="RAU5006" s="1"/>
      <c r="RAV5006" s="1"/>
      <c r="RAW5006" s="1"/>
      <c r="RAX5006" s="1"/>
      <c r="RAY5006" s="1"/>
      <c r="RAZ5006" s="1"/>
      <c r="RBA5006" s="1"/>
      <c r="RBB5006" s="1"/>
      <c r="RBC5006" s="1"/>
      <c r="RBD5006" s="1"/>
      <c r="RBE5006" s="1"/>
      <c r="RBF5006" s="1"/>
      <c r="RBG5006" s="1"/>
      <c r="RBH5006" s="1"/>
      <c r="RBI5006" s="1"/>
      <c r="RBJ5006" s="1"/>
      <c r="RBK5006" s="1"/>
      <c r="RBL5006" s="1"/>
      <c r="RBM5006" s="1"/>
      <c r="RBN5006" s="1"/>
      <c r="RBO5006" s="1"/>
      <c r="RBP5006" s="1"/>
      <c r="RBQ5006" s="1"/>
      <c r="RBR5006" s="1"/>
      <c r="RBS5006" s="1"/>
      <c r="RBT5006" s="1"/>
      <c r="RBU5006" s="1"/>
      <c r="RBV5006" s="1"/>
      <c r="RBW5006" s="1"/>
      <c r="RBX5006" s="1"/>
      <c r="RBY5006" s="1"/>
      <c r="RBZ5006" s="1"/>
      <c r="RCA5006" s="1"/>
      <c r="RCB5006" s="1"/>
      <c r="RCC5006" s="1"/>
      <c r="RCD5006" s="1"/>
      <c r="RCE5006" s="1"/>
      <c r="RCF5006" s="1"/>
      <c r="RCG5006" s="1"/>
      <c r="RCH5006" s="1"/>
      <c r="RCI5006" s="1"/>
      <c r="RCJ5006" s="1"/>
      <c r="RCK5006" s="1"/>
      <c r="RCL5006" s="1"/>
      <c r="RCM5006" s="1"/>
      <c r="RCN5006" s="1"/>
      <c r="RCO5006" s="1"/>
      <c r="RCP5006" s="1"/>
      <c r="RCQ5006" s="1"/>
      <c r="RCR5006" s="1"/>
      <c r="RCS5006" s="1"/>
      <c r="RCT5006" s="1"/>
      <c r="RCU5006" s="1"/>
      <c r="RCV5006" s="1"/>
      <c r="RCW5006" s="1"/>
      <c r="RCX5006" s="1"/>
      <c r="RCY5006" s="1"/>
      <c r="RCZ5006" s="1"/>
      <c r="RDA5006" s="1"/>
      <c r="RDB5006" s="1"/>
      <c r="RDC5006" s="1"/>
      <c r="RDD5006" s="1"/>
      <c r="RDE5006" s="1"/>
      <c r="RDF5006" s="1"/>
      <c r="RDG5006" s="1"/>
      <c r="RDH5006" s="1"/>
      <c r="RDI5006" s="1"/>
      <c r="RDJ5006" s="1"/>
      <c r="RDK5006" s="1"/>
      <c r="RDL5006" s="1"/>
      <c r="RDM5006" s="1"/>
      <c r="RDN5006" s="1"/>
      <c r="RDO5006" s="1"/>
      <c r="RDP5006" s="1"/>
      <c r="RDQ5006" s="1"/>
      <c r="RDR5006" s="1"/>
      <c r="RDS5006" s="1"/>
      <c r="RDT5006" s="1"/>
      <c r="RDU5006" s="1"/>
      <c r="RDV5006" s="1"/>
      <c r="RDW5006" s="1"/>
      <c r="RDX5006" s="1"/>
      <c r="RDY5006" s="1"/>
      <c r="RDZ5006" s="1"/>
      <c r="REA5006" s="1"/>
      <c r="REB5006" s="1"/>
      <c r="REC5006" s="1"/>
      <c r="RED5006" s="1"/>
      <c r="REE5006" s="1"/>
      <c r="REF5006" s="1"/>
      <c r="REG5006" s="1"/>
      <c r="REH5006" s="1"/>
      <c r="REI5006" s="1"/>
      <c r="REJ5006" s="1"/>
      <c r="REK5006" s="1"/>
      <c r="REL5006" s="1"/>
      <c r="REM5006" s="1"/>
      <c r="REN5006" s="1"/>
      <c r="REO5006" s="1"/>
      <c r="REP5006" s="1"/>
      <c r="REQ5006" s="1"/>
      <c r="RER5006" s="1"/>
      <c r="RES5006" s="1"/>
      <c r="RET5006" s="1"/>
      <c r="REU5006" s="1"/>
      <c r="REV5006" s="1"/>
      <c r="REW5006" s="1"/>
      <c r="REX5006" s="1"/>
      <c r="REY5006" s="1"/>
      <c r="REZ5006" s="1"/>
      <c r="RFA5006" s="1"/>
      <c r="RFB5006" s="1"/>
      <c r="RFC5006" s="1"/>
      <c r="RFD5006" s="1"/>
      <c r="RFE5006" s="1"/>
      <c r="RFF5006" s="1"/>
      <c r="RFG5006" s="1"/>
      <c r="RFH5006" s="1"/>
      <c r="RFI5006" s="1"/>
      <c r="RFJ5006" s="1"/>
      <c r="RFK5006" s="1"/>
      <c r="RFL5006" s="1"/>
      <c r="RFM5006" s="1"/>
      <c r="RFN5006" s="1"/>
      <c r="RFO5006" s="1"/>
      <c r="RFP5006" s="1"/>
      <c r="RFQ5006" s="1"/>
      <c r="RFR5006" s="1"/>
      <c r="RFS5006" s="1"/>
      <c r="RFT5006" s="1"/>
      <c r="RFU5006" s="1"/>
      <c r="RFV5006" s="1"/>
      <c r="RFW5006" s="1"/>
      <c r="RFX5006" s="1"/>
      <c r="RFY5006" s="1"/>
      <c r="RFZ5006" s="1"/>
      <c r="RGA5006" s="1"/>
      <c r="RGB5006" s="1"/>
      <c r="RGC5006" s="1"/>
      <c r="RGD5006" s="1"/>
      <c r="RGE5006" s="1"/>
      <c r="RGF5006" s="1"/>
      <c r="RGG5006" s="1"/>
      <c r="RGH5006" s="1"/>
      <c r="RGI5006" s="1"/>
      <c r="RGJ5006" s="1"/>
      <c r="RGK5006" s="1"/>
      <c r="RGL5006" s="1"/>
      <c r="RGM5006" s="1"/>
      <c r="RGN5006" s="1"/>
      <c r="RGO5006" s="1"/>
      <c r="RGP5006" s="1"/>
      <c r="RGQ5006" s="1"/>
      <c r="RGR5006" s="1"/>
      <c r="RGS5006" s="1"/>
      <c r="RGT5006" s="1"/>
      <c r="RGU5006" s="1"/>
      <c r="RGV5006" s="1"/>
      <c r="RGW5006" s="1"/>
      <c r="RGX5006" s="1"/>
      <c r="RGY5006" s="1"/>
      <c r="RGZ5006" s="1"/>
      <c r="RHA5006" s="1"/>
      <c r="RHB5006" s="1"/>
      <c r="RHC5006" s="1"/>
      <c r="RHD5006" s="1"/>
      <c r="RHE5006" s="1"/>
      <c r="RHF5006" s="1"/>
      <c r="RHG5006" s="1"/>
      <c r="RHH5006" s="1"/>
      <c r="RHI5006" s="1"/>
      <c r="RHJ5006" s="1"/>
      <c r="RHK5006" s="1"/>
      <c r="RHL5006" s="1"/>
      <c r="RHM5006" s="1"/>
      <c r="RHN5006" s="1"/>
      <c r="RHO5006" s="1"/>
      <c r="RHP5006" s="1"/>
      <c r="RHQ5006" s="1"/>
      <c r="RHR5006" s="1"/>
      <c r="RHS5006" s="1"/>
      <c r="RHT5006" s="1"/>
      <c r="RHU5006" s="1"/>
      <c r="RHV5006" s="1"/>
      <c r="RHW5006" s="1"/>
      <c r="RHX5006" s="1"/>
      <c r="RHY5006" s="1"/>
      <c r="RHZ5006" s="1"/>
      <c r="RIA5006" s="1"/>
      <c r="RIB5006" s="1"/>
      <c r="RIC5006" s="1"/>
      <c r="RID5006" s="1"/>
      <c r="RIE5006" s="1"/>
      <c r="RIF5006" s="1"/>
      <c r="RIG5006" s="1"/>
      <c r="RIH5006" s="1"/>
      <c r="RII5006" s="1"/>
      <c r="RIJ5006" s="1"/>
      <c r="RIK5006" s="1"/>
      <c r="RIL5006" s="1"/>
      <c r="RIM5006" s="1"/>
      <c r="RIN5006" s="1"/>
      <c r="RIO5006" s="1"/>
      <c r="RIP5006" s="1"/>
      <c r="RIQ5006" s="1"/>
      <c r="RIR5006" s="1"/>
      <c r="RIS5006" s="1"/>
      <c r="RIT5006" s="1"/>
      <c r="RIU5006" s="1"/>
      <c r="RIV5006" s="1"/>
      <c r="RIW5006" s="1"/>
      <c r="RIX5006" s="1"/>
      <c r="RIY5006" s="1"/>
      <c r="RIZ5006" s="1"/>
      <c r="RJA5006" s="1"/>
      <c r="RJB5006" s="1"/>
      <c r="RJC5006" s="1"/>
      <c r="RJD5006" s="1"/>
      <c r="RJE5006" s="1"/>
      <c r="RJF5006" s="1"/>
      <c r="RJG5006" s="1"/>
      <c r="RJH5006" s="1"/>
      <c r="RJI5006" s="1"/>
      <c r="RJJ5006" s="1"/>
      <c r="RJK5006" s="1"/>
      <c r="RJL5006" s="1"/>
      <c r="RJM5006" s="1"/>
      <c r="RJN5006" s="1"/>
      <c r="RJO5006" s="1"/>
      <c r="RJP5006" s="1"/>
      <c r="RJQ5006" s="1"/>
      <c r="RJR5006" s="1"/>
      <c r="RJS5006" s="1"/>
      <c r="RJT5006" s="1"/>
      <c r="RJU5006" s="1"/>
      <c r="RJV5006" s="1"/>
      <c r="RJW5006" s="1"/>
      <c r="RJX5006" s="1"/>
      <c r="RJY5006" s="1"/>
      <c r="RJZ5006" s="1"/>
      <c r="RKA5006" s="1"/>
      <c r="RKB5006" s="1"/>
      <c r="RKC5006" s="1"/>
      <c r="RKD5006" s="1"/>
      <c r="RKE5006" s="1"/>
      <c r="RKF5006" s="1"/>
      <c r="RKG5006" s="1"/>
      <c r="RKH5006" s="1"/>
      <c r="RKI5006" s="1"/>
      <c r="RKJ5006" s="1"/>
      <c r="RKK5006" s="1"/>
      <c r="RKL5006" s="1"/>
      <c r="RKM5006" s="1"/>
      <c r="RKN5006" s="1"/>
      <c r="RKO5006" s="1"/>
      <c r="RKP5006" s="1"/>
      <c r="RKQ5006" s="1"/>
      <c r="RKR5006" s="1"/>
      <c r="RKS5006" s="1"/>
      <c r="RKT5006" s="1"/>
      <c r="RKU5006" s="1"/>
      <c r="RKV5006" s="1"/>
      <c r="RKW5006" s="1"/>
      <c r="RKX5006" s="1"/>
      <c r="RKY5006" s="1"/>
      <c r="RKZ5006" s="1"/>
      <c r="RLA5006" s="1"/>
      <c r="RLB5006" s="1"/>
      <c r="RLC5006" s="1"/>
      <c r="RLD5006" s="1"/>
      <c r="RLE5006" s="1"/>
      <c r="RLF5006" s="1"/>
      <c r="RLG5006" s="1"/>
      <c r="RLH5006" s="1"/>
      <c r="RLI5006" s="1"/>
      <c r="RLJ5006" s="1"/>
      <c r="RLK5006" s="1"/>
      <c r="RLL5006" s="1"/>
      <c r="RLM5006" s="1"/>
      <c r="RLN5006" s="1"/>
      <c r="RLO5006" s="1"/>
      <c r="RLP5006" s="1"/>
      <c r="RLQ5006" s="1"/>
      <c r="RLR5006" s="1"/>
      <c r="RLS5006" s="1"/>
      <c r="RLT5006" s="1"/>
      <c r="RLU5006" s="1"/>
      <c r="RLV5006" s="1"/>
      <c r="RLW5006" s="1"/>
      <c r="RLX5006" s="1"/>
      <c r="RLY5006" s="1"/>
      <c r="RLZ5006" s="1"/>
      <c r="RMA5006" s="1"/>
      <c r="RMB5006" s="1"/>
      <c r="RMC5006" s="1"/>
      <c r="RMD5006" s="1"/>
      <c r="RME5006" s="1"/>
      <c r="RMF5006" s="1"/>
      <c r="RMG5006" s="1"/>
      <c r="RMH5006" s="1"/>
      <c r="RMI5006" s="1"/>
      <c r="RMJ5006" s="1"/>
      <c r="RMK5006" s="1"/>
      <c r="RML5006" s="1"/>
      <c r="RMM5006" s="1"/>
      <c r="RMN5006" s="1"/>
      <c r="RMO5006" s="1"/>
      <c r="RMP5006" s="1"/>
      <c r="RMQ5006" s="1"/>
      <c r="RMR5006" s="1"/>
      <c r="RMS5006" s="1"/>
      <c r="RMT5006" s="1"/>
      <c r="RMU5006" s="1"/>
      <c r="RMV5006" s="1"/>
      <c r="RMW5006" s="1"/>
      <c r="RMX5006" s="1"/>
      <c r="RMY5006" s="1"/>
      <c r="RMZ5006" s="1"/>
      <c r="RNA5006" s="1"/>
      <c r="RNB5006" s="1"/>
      <c r="RNC5006" s="1"/>
      <c r="RND5006" s="1"/>
      <c r="RNE5006" s="1"/>
      <c r="RNF5006" s="1"/>
      <c r="RNG5006" s="1"/>
      <c r="RNH5006" s="1"/>
      <c r="RNI5006" s="1"/>
      <c r="RNJ5006" s="1"/>
      <c r="RNK5006" s="1"/>
      <c r="RNL5006" s="1"/>
      <c r="RNM5006" s="1"/>
      <c r="RNN5006" s="1"/>
      <c r="RNO5006" s="1"/>
      <c r="RNP5006" s="1"/>
      <c r="RNQ5006" s="1"/>
      <c r="RNR5006" s="1"/>
      <c r="RNS5006" s="1"/>
      <c r="RNT5006" s="1"/>
      <c r="RNU5006" s="1"/>
      <c r="RNV5006" s="1"/>
      <c r="RNW5006" s="1"/>
      <c r="RNX5006" s="1"/>
      <c r="RNY5006" s="1"/>
      <c r="RNZ5006" s="1"/>
      <c r="ROA5006" s="1"/>
      <c r="ROB5006" s="1"/>
      <c r="ROC5006" s="1"/>
      <c r="ROD5006" s="1"/>
      <c r="ROE5006" s="1"/>
      <c r="ROF5006" s="1"/>
      <c r="ROG5006" s="1"/>
      <c r="ROH5006" s="1"/>
      <c r="ROI5006" s="1"/>
      <c r="ROJ5006" s="1"/>
      <c r="ROK5006" s="1"/>
      <c r="ROL5006" s="1"/>
      <c r="ROM5006" s="1"/>
      <c r="RON5006" s="1"/>
      <c r="ROO5006" s="1"/>
      <c r="ROP5006" s="1"/>
      <c r="ROQ5006" s="1"/>
      <c r="ROR5006" s="1"/>
      <c r="ROS5006" s="1"/>
      <c r="ROT5006" s="1"/>
      <c r="ROU5006" s="1"/>
      <c r="ROV5006" s="1"/>
      <c r="ROW5006" s="1"/>
      <c r="ROX5006" s="1"/>
      <c r="ROY5006" s="1"/>
      <c r="ROZ5006" s="1"/>
      <c r="RPA5006" s="1"/>
      <c r="RPB5006" s="1"/>
      <c r="RPC5006" s="1"/>
      <c r="RPD5006" s="1"/>
      <c r="RPE5006" s="1"/>
      <c r="RPF5006" s="1"/>
      <c r="RPG5006" s="1"/>
      <c r="RPH5006" s="1"/>
      <c r="RPI5006" s="1"/>
      <c r="RPJ5006" s="1"/>
      <c r="RPK5006" s="1"/>
      <c r="RPL5006" s="1"/>
      <c r="RPM5006" s="1"/>
      <c r="RPN5006" s="1"/>
      <c r="RPO5006" s="1"/>
      <c r="RPP5006" s="1"/>
      <c r="RPQ5006" s="1"/>
      <c r="RPR5006" s="1"/>
      <c r="RPS5006" s="1"/>
      <c r="RPT5006" s="1"/>
      <c r="RPU5006" s="1"/>
      <c r="RPV5006" s="1"/>
      <c r="RPW5006" s="1"/>
      <c r="RPX5006" s="1"/>
      <c r="RPY5006" s="1"/>
      <c r="RPZ5006" s="1"/>
      <c r="RQA5006" s="1"/>
      <c r="RQB5006" s="1"/>
      <c r="RQC5006" s="1"/>
      <c r="RQD5006" s="1"/>
      <c r="RQE5006" s="1"/>
      <c r="RQF5006" s="1"/>
      <c r="RQG5006" s="1"/>
      <c r="RQH5006" s="1"/>
      <c r="RQI5006" s="1"/>
      <c r="RQJ5006" s="1"/>
      <c r="RQK5006" s="1"/>
      <c r="RQL5006" s="1"/>
      <c r="RQM5006" s="1"/>
      <c r="RQN5006" s="1"/>
      <c r="RQO5006" s="1"/>
      <c r="RQP5006" s="1"/>
      <c r="RQQ5006" s="1"/>
      <c r="RQR5006" s="1"/>
      <c r="RQS5006" s="1"/>
      <c r="RQT5006" s="1"/>
      <c r="RQU5006" s="1"/>
      <c r="RQV5006" s="1"/>
      <c r="RQW5006" s="1"/>
      <c r="RQX5006" s="1"/>
      <c r="RQY5006" s="1"/>
      <c r="RQZ5006" s="1"/>
      <c r="RRA5006" s="1"/>
      <c r="RRB5006" s="1"/>
      <c r="RRC5006" s="1"/>
      <c r="RRD5006" s="1"/>
      <c r="RRE5006" s="1"/>
      <c r="RRF5006" s="1"/>
      <c r="RRG5006" s="1"/>
      <c r="RRH5006" s="1"/>
      <c r="RRI5006" s="1"/>
      <c r="RRJ5006" s="1"/>
      <c r="RRK5006" s="1"/>
      <c r="RRL5006" s="1"/>
      <c r="RRM5006" s="1"/>
      <c r="RRN5006" s="1"/>
      <c r="RRO5006" s="1"/>
      <c r="RRP5006" s="1"/>
      <c r="RRQ5006" s="1"/>
      <c r="RRR5006" s="1"/>
      <c r="RRS5006" s="1"/>
      <c r="RRT5006" s="1"/>
      <c r="RRU5006" s="1"/>
      <c r="RRV5006" s="1"/>
      <c r="RRW5006" s="1"/>
      <c r="RRX5006" s="1"/>
      <c r="RRY5006" s="1"/>
      <c r="RRZ5006" s="1"/>
      <c r="RSA5006" s="1"/>
      <c r="RSB5006" s="1"/>
      <c r="RSC5006" s="1"/>
      <c r="RSD5006" s="1"/>
      <c r="RSE5006" s="1"/>
      <c r="RSF5006" s="1"/>
      <c r="RSG5006" s="1"/>
      <c r="RSH5006" s="1"/>
      <c r="RSI5006" s="1"/>
      <c r="RSJ5006" s="1"/>
      <c r="RSK5006" s="1"/>
      <c r="RSL5006" s="1"/>
      <c r="RSM5006" s="1"/>
      <c r="RSN5006" s="1"/>
      <c r="RSO5006" s="1"/>
      <c r="RSP5006" s="1"/>
      <c r="RSQ5006" s="1"/>
      <c r="RSR5006" s="1"/>
      <c r="RSS5006" s="1"/>
      <c r="RST5006" s="1"/>
      <c r="RSU5006" s="1"/>
      <c r="RSV5006" s="1"/>
      <c r="RSW5006" s="1"/>
      <c r="RSX5006" s="1"/>
      <c r="RSY5006" s="1"/>
      <c r="RSZ5006" s="1"/>
      <c r="RTA5006" s="1"/>
      <c r="RTB5006" s="1"/>
      <c r="RTC5006" s="1"/>
      <c r="RTD5006" s="1"/>
      <c r="RTE5006" s="1"/>
      <c r="RTF5006" s="1"/>
      <c r="RTG5006" s="1"/>
      <c r="RTH5006" s="1"/>
      <c r="RTI5006" s="1"/>
      <c r="RTJ5006" s="1"/>
      <c r="RTK5006" s="1"/>
      <c r="RTL5006" s="1"/>
      <c r="RTM5006" s="1"/>
      <c r="RTN5006" s="1"/>
      <c r="RTO5006" s="1"/>
      <c r="RTP5006" s="1"/>
      <c r="RTQ5006" s="1"/>
      <c r="RTR5006" s="1"/>
      <c r="RTS5006" s="1"/>
      <c r="RTT5006" s="1"/>
      <c r="RTU5006" s="1"/>
      <c r="RTV5006" s="1"/>
      <c r="RTW5006" s="1"/>
      <c r="RTX5006" s="1"/>
      <c r="RTY5006" s="1"/>
      <c r="RTZ5006" s="1"/>
      <c r="RUA5006" s="1"/>
      <c r="RUB5006" s="1"/>
      <c r="RUC5006" s="1"/>
      <c r="RUD5006" s="1"/>
      <c r="RUE5006" s="1"/>
      <c r="RUF5006" s="1"/>
      <c r="RUG5006" s="1"/>
      <c r="RUH5006" s="1"/>
      <c r="RUI5006" s="1"/>
      <c r="RUJ5006" s="1"/>
      <c r="RUK5006" s="1"/>
      <c r="RUL5006" s="1"/>
      <c r="RUM5006" s="1"/>
      <c r="RUN5006" s="1"/>
      <c r="RUO5006" s="1"/>
      <c r="RUP5006" s="1"/>
      <c r="RUQ5006" s="1"/>
      <c r="RUR5006" s="1"/>
      <c r="RUS5006" s="1"/>
      <c r="RUT5006" s="1"/>
      <c r="RUU5006" s="1"/>
      <c r="RUV5006" s="1"/>
      <c r="RUW5006" s="1"/>
      <c r="RUX5006" s="1"/>
      <c r="RUY5006" s="1"/>
      <c r="RUZ5006" s="1"/>
      <c r="RVA5006" s="1"/>
      <c r="RVB5006" s="1"/>
      <c r="RVC5006" s="1"/>
      <c r="RVD5006" s="1"/>
      <c r="RVE5006" s="1"/>
      <c r="RVF5006" s="1"/>
      <c r="RVG5006" s="1"/>
      <c r="RVH5006" s="1"/>
      <c r="RVI5006" s="1"/>
      <c r="RVJ5006" s="1"/>
      <c r="RVK5006" s="1"/>
      <c r="RVL5006" s="1"/>
      <c r="RVM5006" s="1"/>
      <c r="RVN5006" s="1"/>
      <c r="RVO5006" s="1"/>
      <c r="RVP5006" s="1"/>
      <c r="RVQ5006" s="1"/>
      <c r="RVR5006" s="1"/>
      <c r="RVS5006" s="1"/>
      <c r="RVT5006" s="1"/>
      <c r="RVU5006" s="1"/>
      <c r="RVV5006" s="1"/>
      <c r="RVW5006" s="1"/>
      <c r="RVX5006" s="1"/>
      <c r="RVY5006" s="1"/>
      <c r="RVZ5006" s="1"/>
      <c r="RWA5006" s="1"/>
      <c r="RWB5006" s="1"/>
      <c r="RWC5006" s="1"/>
      <c r="RWD5006" s="1"/>
      <c r="RWE5006" s="1"/>
      <c r="RWF5006" s="1"/>
      <c r="RWG5006" s="1"/>
      <c r="RWH5006" s="1"/>
      <c r="RWI5006" s="1"/>
      <c r="RWJ5006" s="1"/>
      <c r="RWK5006" s="1"/>
      <c r="RWL5006" s="1"/>
      <c r="RWM5006" s="1"/>
      <c r="RWN5006" s="1"/>
      <c r="RWO5006" s="1"/>
      <c r="RWP5006" s="1"/>
      <c r="RWQ5006" s="1"/>
      <c r="RWR5006" s="1"/>
      <c r="RWS5006" s="1"/>
      <c r="RWT5006" s="1"/>
      <c r="RWU5006" s="1"/>
      <c r="RWV5006" s="1"/>
      <c r="RWW5006" s="1"/>
      <c r="RWX5006" s="1"/>
      <c r="RWY5006" s="1"/>
      <c r="RWZ5006" s="1"/>
      <c r="RXA5006" s="1"/>
      <c r="RXB5006" s="1"/>
      <c r="RXC5006" s="1"/>
      <c r="RXD5006" s="1"/>
      <c r="RXE5006" s="1"/>
      <c r="RXF5006" s="1"/>
      <c r="RXG5006" s="1"/>
      <c r="RXH5006" s="1"/>
      <c r="RXI5006" s="1"/>
      <c r="RXJ5006" s="1"/>
      <c r="RXK5006" s="1"/>
      <c r="RXL5006" s="1"/>
      <c r="RXM5006" s="1"/>
      <c r="RXN5006" s="1"/>
      <c r="RXO5006" s="1"/>
      <c r="RXP5006" s="1"/>
      <c r="RXQ5006" s="1"/>
      <c r="RXR5006" s="1"/>
      <c r="RXS5006" s="1"/>
      <c r="RXT5006" s="1"/>
      <c r="RXU5006" s="1"/>
      <c r="RXV5006" s="1"/>
      <c r="RXW5006" s="1"/>
      <c r="RXX5006" s="1"/>
      <c r="RXY5006" s="1"/>
      <c r="RXZ5006" s="1"/>
      <c r="RYA5006" s="1"/>
      <c r="RYB5006" s="1"/>
      <c r="RYC5006" s="1"/>
      <c r="RYD5006" s="1"/>
      <c r="RYE5006" s="1"/>
      <c r="RYF5006" s="1"/>
      <c r="RYG5006" s="1"/>
      <c r="RYH5006" s="1"/>
      <c r="RYI5006" s="1"/>
      <c r="RYJ5006" s="1"/>
      <c r="RYK5006" s="1"/>
      <c r="RYL5006" s="1"/>
      <c r="RYM5006" s="1"/>
      <c r="RYN5006" s="1"/>
      <c r="RYO5006" s="1"/>
      <c r="RYP5006" s="1"/>
      <c r="RYQ5006" s="1"/>
      <c r="RYR5006" s="1"/>
      <c r="RYS5006" s="1"/>
      <c r="RYT5006" s="1"/>
      <c r="RYU5006" s="1"/>
      <c r="RYV5006" s="1"/>
      <c r="RYW5006" s="1"/>
      <c r="RYX5006" s="1"/>
      <c r="RYY5006" s="1"/>
      <c r="RYZ5006" s="1"/>
      <c r="RZA5006" s="1"/>
      <c r="RZB5006" s="1"/>
      <c r="RZC5006" s="1"/>
      <c r="RZD5006" s="1"/>
      <c r="RZE5006" s="1"/>
      <c r="RZF5006" s="1"/>
      <c r="RZG5006" s="1"/>
      <c r="RZH5006" s="1"/>
      <c r="RZI5006" s="1"/>
      <c r="RZJ5006" s="1"/>
      <c r="RZK5006" s="1"/>
      <c r="RZL5006" s="1"/>
      <c r="RZM5006" s="1"/>
      <c r="RZN5006" s="1"/>
      <c r="RZO5006" s="1"/>
      <c r="RZP5006" s="1"/>
      <c r="RZQ5006" s="1"/>
      <c r="RZR5006" s="1"/>
      <c r="RZS5006" s="1"/>
      <c r="RZT5006" s="1"/>
      <c r="RZU5006" s="1"/>
      <c r="RZV5006" s="1"/>
      <c r="RZW5006" s="1"/>
      <c r="RZX5006" s="1"/>
      <c r="RZY5006" s="1"/>
      <c r="RZZ5006" s="1"/>
      <c r="SAA5006" s="1"/>
      <c r="SAB5006" s="1"/>
      <c r="SAC5006" s="1"/>
      <c r="SAD5006" s="1"/>
      <c r="SAE5006" s="1"/>
      <c r="SAF5006" s="1"/>
      <c r="SAG5006" s="1"/>
      <c r="SAH5006" s="1"/>
      <c r="SAI5006" s="1"/>
      <c r="SAJ5006" s="1"/>
      <c r="SAK5006" s="1"/>
      <c r="SAL5006" s="1"/>
      <c r="SAM5006" s="1"/>
      <c r="SAN5006" s="1"/>
      <c r="SAO5006" s="1"/>
      <c r="SAP5006" s="1"/>
      <c r="SAQ5006" s="1"/>
      <c r="SAR5006" s="1"/>
      <c r="SAS5006" s="1"/>
      <c r="SAT5006" s="1"/>
      <c r="SAU5006" s="1"/>
      <c r="SAV5006" s="1"/>
      <c r="SAW5006" s="1"/>
      <c r="SAX5006" s="1"/>
      <c r="SAY5006" s="1"/>
      <c r="SAZ5006" s="1"/>
      <c r="SBA5006" s="1"/>
      <c r="SBB5006" s="1"/>
      <c r="SBC5006" s="1"/>
      <c r="SBD5006" s="1"/>
      <c r="SBE5006" s="1"/>
      <c r="SBF5006" s="1"/>
      <c r="SBG5006" s="1"/>
      <c r="SBH5006" s="1"/>
      <c r="SBI5006" s="1"/>
      <c r="SBJ5006" s="1"/>
      <c r="SBK5006" s="1"/>
      <c r="SBL5006" s="1"/>
      <c r="SBM5006" s="1"/>
      <c r="SBN5006" s="1"/>
      <c r="SBO5006" s="1"/>
      <c r="SBP5006" s="1"/>
      <c r="SBQ5006" s="1"/>
      <c r="SBR5006" s="1"/>
      <c r="SBS5006" s="1"/>
      <c r="SBT5006" s="1"/>
      <c r="SBU5006" s="1"/>
      <c r="SBV5006" s="1"/>
      <c r="SBW5006" s="1"/>
      <c r="SBX5006" s="1"/>
      <c r="SBY5006" s="1"/>
      <c r="SBZ5006" s="1"/>
      <c r="SCA5006" s="1"/>
      <c r="SCB5006" s="1"/>
      <c r="SCC5006" s="1"/>
      <c r="SCD5006" s="1"/>
      <c r="SCE5006" s="1"/>
      <c r="SCF5006" s="1"/>
      <c r="SCG5006" s="1"/>
      <c r="SCH5006" s="1"/>
      <c r="SCI5006" s="1"/>
      <c r="SCJ5006" s="1"/>
      <c r="SCK5006" s="1"/>
      <c r="SCL5006" s="1"/>
      <c r="SCM5006" s="1"/>
      <c r="SCN5006" s="1"/>
      <c r="SCO5006" s="1"/>
      <c r="SCP5006" s="1"/>
      <c r="SCQ5006" s="1"/>
      <c r="SCR5006" s="1"/>
      <c r="SCS5006" s="1"/>
      <c r="SCT5006" s="1"/>
      <c r="SCU5006" s="1"/>
      <c r="SCV5006" s="1"/>
      <c r="SCW5006" s="1"/>
      <c r="SCX5006" s="1"/>
      <c r="SCY5006" s="1"/>
      <c r="SCZ5006" s="1"/>
      <c r="SDA5006" s="1"/>
      <c r="SDB5006" s="1"/>
      <c r="SDC5006" s="1"/>
      <c r="SDD5006" s="1"/>
      <c r="SDE5006" s="1"/>
      <c r="SDF5006" s="1"/>
      <c r="SDG5006" s="1"/>
      <c r="SDH5006" s="1"/>
      <c r="SDI5006" s="1"/>
      <c r="SDJ5006" s="1"/>
      <c r="SDK5006" s="1"/>
      <c r="SDL5006" s="1"/>
      <c r="SDM5006" s="1"/>
      <c r="SDN5006" s="1"/>
      <c r="SDO5006" s="1"/>
      <c r="SDP5006" s="1"/>
      <c r="SDQ5006" s="1"/>
      <c r="SDR5006" s="1"/>
      <c r="SDS5006" s="1"/>
      <c r="SDT5006" s="1"/>
      <c r="SDU5006" s="1"/>
      <c r="SDV5006" s="1"/>
      <c r="SDW5006" s="1"/>
      <c r="SDX5006" s="1"/>
      <c r="SDY5006" s="1"/>
      <c r="SDZ5006" s="1"/>
      <c r="SEA5006" s="1"/>
      <c r="SEB5006" s="1"/>
      <c r="SEC5006" s="1"/>
      <c r="SED5006" s="1"/>
      <c r="SEE5006" s="1"/>
      <c r="SEF5006" s="1"/>
      <c r="SEG5006" s="1"/>
      <c r="SEH5006" s="1"/>
      <c r="SEI5006" s="1"/>
      <c r="SEJ5006" s="1"/>
      <c r="SEK5006" s="1"/>
      <c r="SEL5006" s="1"/>
      <c r="SEM5006" s="1"/>
      <c r="SEN5006" s="1"/>
      <c r="SEO5006" s="1"/>
      <c r="SEP5006" s="1"/>
      <c r="SEQ5006" s="1"/>
      <c r="SER5006" s="1"/>
      <c r="SES5006" s="1"/>
      <c r="SET5006" s="1"/>
      <c r="SEU5006" s="1"/>
      <c r="SEV5006" s="1"/>
      <c r="SEW5006" s="1"/>
      <c r="SEX5006" s="1"/>
      <c r="SEY5006" s="1"/>
      <c r="SEZ5006" s="1"/>
      <c r="SFA5006" s="1"/>
      <c r="SFB5006" s="1"/>
      <c r="SFC5006" s="1"/>
      <c r="SFD5006" s="1"/>
      <c r="SFE5006" s="1"/>
      <c r="SFF5006" s="1"/>
      <c r="SFG5006" s="1"/>
      <c r="SFH5006" s="1"/>
      <c r="SFI5006" s="1"/>
      <c r="SFJ5006" s="1"/>
      <c r="SFK5006" s="1"/>
      <c r="SFL5006" s="1"/>
      <c r="SFM5006" s="1"/>
      <c r="SFN5006" s="1"/>
      <c r="SFO5006" s="1"/>
      <c r="SFP5006" s="1"/>
      <c r="SFQ5006" s="1"/>
      <c r="SFR5006" s="1"/>
      <c r="SFS5006" s="1"/>
      <c r="SFT5006" s="1"/>
      <c r="SFU5006" s="1"/>
      <c r="SFV5006" s="1"/>
      <c r="SFW5006" s="1"/>
      <c r="SFX5006" s="1"/>
      <c r="SFY5006" s="1"/>
      <c r="SFZ5006" s="1"/>
      <c r="SGA5006" s="1"/>
      <c r="SGB5006" s="1"/>
      <c r="SGC5006" s="1"/>
      <c r="SGD5006" s="1"/>
      <c r="SGE5006" s="1"/>
      <c r="SGF5006" s="1"/>
      <c r="SGG5006" s="1"/>
      <c r="SGH5006" s="1"/>
      <c r="SGI5006" s="1"/>
      <c r="SGJ5006" s="1"/>
      <c r="SGK5006" s="1"/>
      <c r="SGL5006" s="1"/>
      <c r="SGM5006" s="1"/>
      <c r="SGN5006" s="1"/>
      <c r="SGO5006" s="1"/>
      <c r="SGP5006" s="1"/>
      <c r="SGQ5006" s="1"/>
      <c r="SGR5006" s="1"/>
      <c r="SGS5006" s="1"/>
      <c r="SGT5006" s="1"/>
      <c r="SGU5006" s="1"/>
      <c r="SGV5006" s="1"/>
      <c r="SGW5006" s="1"/>
      <c r="SGX5006" s="1"/>
      <c r="SGY5006" s="1"/>
      <c r="SGZ5006" s="1"/>
      <c r="SHA5006" s="1"/>
      <c r="SHB5006" s="1"/>
      <c r="SHC5006" s="1"/>
      <c r="SHD5006" s="1"/>
      <c r="SHE5006" s="1"/>
      <c r="SHF5006" s="1"/>
      <c r="SHG5006" s="1"/>
      <c r="SHH5006" s="1"/>
      <c r="SHI5006" s="1"/>
      <c r="SHJ5006" s="1"/>
      <c r="SHK5006" s="1"/>
      <c r="SHL5006" s="1"/>
      <c r="SHM5006" s="1"/>
      <c r="SHN5006" s="1"/>
      <c r="SHO5006" s="1"/>
      <c r="SHP5006" s="1"/>
      <c r="SHQ5006" s="1"/>
      <c r="SHR5006" s="1"/>
      <c r="SHS5006" s="1"/>
      <c r="SHT5006" s="1"/>
      <c r="SHU5006" s="1"/>
      <c r="SHV5006" s="1"/>
      <c r="SHW5006" s="1"/>
      <c r="SHX5006" s="1"/>
      <c r="SHY5006" s="1"/>
      <c r="SHZ5006" s="1"/>
      <c r="SIA5006" s="1"/>
      <c r="SIB5006" s="1"/>
      <c r="SIC5006" s="1"/>
      <c r="SID5006" s="1"/>
      <c r="SIE5006" s="1"/>
      <c r="SIF5006" s="1"/>
      <c r="SIG5006" s="1"/>
      <c r="SIH5006" s="1"/>
      <c r="SII5006" s="1"/>
      <c r="SIJ5006" s="1"/>
      <c r="SIK5006" s="1"/>
      <c r="SIL5006" s="1"/>
      <c r="SIM5006" s="1"/>
      <c r="SIN5006" s="1"/>
      <c r="SIO5006" s="1"/>
      <c r="SIP5006" s="1"/>
      <c r="SIQ5006" s="1"/>
      <c r="SIR5006" s="1"/>
      <c r="SIS5006" s="1"/>
      <c r="SIT5006" s="1"/>
      <c r="SIU5006" s="1"/>
      <c r="SIV5006" s="1"/>
      <c r="SIW5006" s="1"/>
      <c r="SIX5006" s="1"/>
      <c r="SIY5006" s="1"/>
      <c r="SIZ5006" s="1"/>
      <c r="SJA5006" s="1"/>
      <c r="SJB5006" s="1"/>
      <c r="SJC5006" s="1"/>
      <c r="SJD5006" s="1"/>
      <c r="SJE5006" s="1"/>
      <c r="SJF5006" s="1"/>
      <c r="SJG5006" s="1"/>
      <c r="SJH5006" s="1"/>
      <c r="SJI5006" s="1"/>
      <c r="SJJ5006" s="1"/>
      <c r="SJK5006" s="1"/>
      <c r="SJL5006" s="1"/>
      <c r="SJM5006" s="1"/>
      <c r="SJN5006" s="1"/>
      <c r="SJO5006" s="1"/>
      <c r="SJP5006" s="1"/>
      <c r="SJQ5006" s="1"/>
      <c r="SJR5006" s="1"/>
      <c r="SJS5006" s="1"/>
      <c r="SJT5006" s="1"/>
      <c r="SJU5006" s="1"/>
      <c r="SJV5006" s="1"/>
      <c r="SJW5006" s="1"/>
      <c r="SJX5006" s="1"/>
      <c r="SJY5006" s="1"/>
      <c r="SJZ5006" s="1"/>
      <c r="SKA5006" s="1"/>
      <c r="SKB5006" s="1"/>
      <c r="SKC5006" s="1"/>
      <c r="SKD5006" s="1"/>
      <c r="SKE5006" s="1"/>
      <c r="SKF5006" s="1"/>
      <c r="SKG5006" s="1"/>
      <c r="SKH5006" s="1"/>
      <c r="SKI5006" s="1"/>
      <c r="SKJ5006" s="1"/>
      <c r="SKK5006" s="1"/>
      <c r="SKL5006" s="1"/>
      <c r="SKM5006" s="1"/>
      <c r="SKN5006" s="1"/>
      <c r="SKO5006" s="1"/>
      <c r="SKP5006" s="1"/>
      <c r="SKQ5006" s="1"/>
      <c r="SKR5006" s="1"/>
      <c r="SKS5006" s="1"/>
      <c r="SKT5006" s="1"/>
      <c r="SKU5006" s="1"/>
      <c r="SKV5006" s="1"/>
      <c r="SKW5006" s="1"/>
      <c r="SKX5006" s="1"/>
      <c r="SKY5006" s="1"/>
      <c r="SKZ5006" s="1"/>
      <c r="SLA5006" s="1"/>
      <c r="SLB5006" s="1"/>
      <c r="SLC5006" s="1"/>
      <c r="SLD5006" s="1"/>
      <c r="SLE5006" s="1"/>
      <c r="SLF5006" s="1"/>
      <c r="SLG5006" s="1"/>
      <c r="SLH5006" s="1"/>
      <c r="SLI5006" s="1"/>
      <c r="SLJ5006" s="1"/>
      <c r="SLK5006" s="1"/>
      <c r="SLL5006" s="1"/>
      <c r="SLM5006" s="1"/>
      <c r="SLN5006" s="1"/>
      <c r="SLO5006" s="1"/>
      <c r="SLP5006" s="1"/>
      <c r="SLQ5006" s="1"/>
      <c r="SLR5006" s="1"/>
      <c r="SLS5006" s="1"/>
      <c r="SLT5006" s="1"/>
      <c r="SLU5006" s="1"/>
      <c r="SLV5006" s="1"/>
      <c r="SLW5006" s="1"/>
      <c r="SLX5006" s="1"/>
      <c r="SLY5006" s="1"/>
      <c r="SLZ5006" s="1"/>
      <c r="SMA5006" s="1"/>
      <c r="SMB5006" s="1"/>
      <c r="SMC5006" s="1"/>
      <c r="SMD5006" s="1"/>
      <c r="SME5006" s="1"/>
      <c r="SMF5006" s="1"/>
      <c r="SMG5006" s="1"/>
      <c r="SMH5006" s="1"/>
      <c r="SMI5006" s="1"/>
      <c r="SMJ5006" s="1"/>
      <c r="SMK5006" s="1"/>
      <c r="SML5006" s="1"/>
      <c r="SMM5006" s="1"/>
      <c r="SMN5006" s="1"/>
      <c r="SMO5006" s="1"/>
      <c r="SMP5006" s="1"/>
      <c r="SMQ5006" s="1"/>
      <c r="SMR5006" s="1"/>
      <c r="SMS5006" s="1"/>
      <c r="SMT5006" s="1"/>
      <c r="SMU5006" s="1"/>
      <c r="SMV5006" s="1"/>
      <c r="SMW5006" s="1"/>
      <c r="SMX5006" s="1"/>
      <c r="SMY5006" s="1"/>
      <c r="SMZ5006" s="1"/>
      <c r="SNA5006" s="1"/>
      <c r="SNB5006" s="1"/>
      <c r="SNC5006" s="1"/>
      <c r="SND5006" s="1"/>
      <c r="SNE5006" s="1"/>
      <c r="SNF5006" s="1"/>
      <c r="SNG5006" s="1"/>
      <c r="SNH5006" s="1"/>
      <c r="SNI5006" s="1"/>
      <c r="SNJ5006" s="1"/>
      <c r="SNK5006" s="1"/>
      <c r="SNL5006" s="1"/>
      <c r="SNM5006" s="1"/>
      <c r="SNN5006" s="1"/>
      <c r="SNO5006" s="1"/>
      <c r="SNP5006" s="1"/>
      <c r="SNQ5006" s="1"/>
      <c r="SNR5006" s="1"/>
      <c r="SNS5006" s="1"/>
      <c r="SNT5006" s="1"/>
      <c r="SNU5006" s="1"/>
      <c r="SNV5006" s="1"/>
      <c r="SNW5006" s="1"/>
      <c r="SNX5006" s="1"/>
      <c r="SNY5006" s="1"/>
      <c r="SNZ5006" s="1"/>
      <c r="SOA5006" s="1"/>
      <c r="SOB5006" s="1"/>
      <c r="SOC5006" s="1"/>
      <c r="SOD5006" s="1"/>
      <c r="SOE5006" s="1"/>
      <c r="SOF5006" s="1"/>
      <c r="SOG5006" s="1"/>
      <c r="SOH5006" s="1"/>
      <c r="SOI5006" s="1"/>
      <c r="SOJ5006" s="1"/>
      <c r="SOK5006" s="1"/>
      <c r="SOL5006" s="1"/>
      <c r="SOM5006" s="1"/>
      <c r="SON5006" s="1"/>
      <c r="SOO5006" s="1"/>
      <c r="SOP5006" s="1"/>
      <c r="SOQ5006" s="1"/>
      <c r="SOR5006" s="1"/>
      <c r="SOS5006" s="1"/>
      <c r="SOT5006" s="1"/>
      <c r="SOU5006" s="1"/>
      <c r="SOV5006" s="1"/>
      <c r="SOW5006" s="1"/>
      <c r="SOX5006" s="1"/>
      <c r="SOY5006" s="1"/>
      <c r="SOZ5006" s="1"/>
      <c r="SPA5006" s="1"/>
      <c r="SPB5006" s="1"/>
      <c r="SPC5006" s="1"/>
      <c r="SPD5006" s="1"/>
      <c r="SPE5006" s="1"/>
      <c r="SPF5006" s="1"/>
      <c r="SPG5006" s="1"/>
      <c r="SPH5006" s="1"/>
      <c r="SPI5006" s="1"/>
      <c r="SPJ5006" s="1"/>
      <c r="SPK5006" s="1"/>
      <c r="SPL5006" s="1"/>
      <c r="SPM5006" s="1"/>
      <c r="SPN5006" s="1"/>
      <c r="SPO5006" s="1"/>
      <c r="SPP5006" s="1"/>
      <c r="SPQ5006" s="1"/>
      <c r="SPR5006" s="1"/>
      <c r="SPS5006" s="1"/>
      <c r="SPT5006" s="1"/>
      <c r="SPU5006" s="1"/>
      <c r="SPV5006" s="1"/>
      <c r="SPW5006" s="1"/>
      <c r="SPX5006" s="1"/>
      <c r="SPY5006" s="1"/>
      <c r="SPZ5006" s="1"/>
      <c r="SQA5006" s="1"/>
      <c r="SQB5006" s="1"/>
      <c r="SQC5006" s="1"/>
      <c r="SQD5006" s="1"/>
      <c r="SQE5006" s="1"/>
      <c r="SQF5006" s="1"/>
      <c r="SQG5006" s="1"/>
      <c r="SQH5006" s="1"/>
      <c r="SQI5006" s="1"/>
      <c r="SQJ5006" s="1"/>
      <c r="SQK5006" s="1"/>
      <c r="SQL5006" s="1"/>
      <c r="SQM5006" s="1"/>
      <c r="SQN5006" s="1"/>
      <c r="SQO5006" s="1"/>
      <c r="SQP5006" s="1"/>
      <c r="SQQ5006" s="1"/>
      <c r="SQR5006" s="1"/>
      <c r="SQS5006" s="1"/>
      <c r="SQT5006" s="1"/>
      <c r="SQU5006" s="1"/>
      <c r="SQV5006" s="1"/>
      <c r="SQW5006" s="1"/>
      <c r="SQX5006" s="1"/>
      <c r="SQY5006" s="1"/>
      <c r="SQZ5006" s="1"/>
      <c r="SRA5006" s="1"/>
      <c r="SRB5006" s="1"/>
      <c r="SRC5006" s="1"/>
      <c r="SRD5006" s="1"/>
      <c r="SRE5006" s="1"/>
      <c r="SRF5006" s="1"/>
      <c r="SRG5006" s="1"/>
      <c r="SRH5006" s="1"/>
      <c r="SRI5006" s="1"/>
      <c r="SRJ5006" s="1"/>
      <c r="SRK5006" s="1"/>
      <c r="SRL5006" s="1"/>
      <c r="SRM5006" s="1"/>
      <c r="SRN5006" s="1"/>
      <c r="SRO5006" s="1"/>
      <c r="SRP5006" s="1"/>
      <c r="SRQ5006" s="1"/>
      <c r="SRR5006" s="1"/>
      <c r="SRS5006" s="1"/>
      <c r="SRT5006" s="1"/>
      <c r="SRU5006" s="1"/>
      <c r="SRV5006" s="1"/>
      <c r="SRW5006" s="1"/>
      <c r="SRX5006" s="1"/>
      <c r="SRY5006" s="1"/>
      <c r="SRZ5006" s="1"/>
      <c r="SSA5006" s="1"/>
      <c r="SSB5006" s="1"/>
      <c r="SSC5006" s="1"/>
      <c r="SSD5006" s="1"/>
      <c r="SSE5006" s="1"/>
      <c r="SSF5006" s="1"/>
      <c r="SSG5006" s="1"/>
      <c r="SSH5006" s="1"/>
      <c r="SSI5006" s="1"/>
      <c r="SSJ5006" s="1"/>
      <c r="SSK5006" s="1"/>
      <c r="SSL5006" s="1"/>
      <c r="SSM5006" s="1"/>
      <c r="SSN5006" s="1"/>
      <c r="SSO5006" s="1"/>
      <c r="SSP5006" s="1"/>
      <c r="SSQ5006" s="1"/>
      <c r="SSR5006" s="1"/>
      <c r="SSS5006" s="1"/>
      <c r="SST5006" s="1"/>
      <c r="SSU5006" s="1"/>
      <c r="SSV5006" s="1"/>
      <c r="SSW5006" s="1"/>
      <c r="SSX5006" s="1"/>
      <c r="SSY5006" s="1"/>
      <c r="SSZ5006" s="1"/>
      <c r="STA5006" s="1"/>
      <c r="STB5006" s="1"/>
      <c r="STC5006" s="1"/>
      <c r="STD5006" s="1"/>
      <c r="STE5006" s="1"/>
      <c r="STF5006" s="1"/>
      <c r="STG5006" s="1"/>
      <c r="STH5006" s="1"/>
      <c r="STI5006" s="1"/>
      <c r="STJ5006" s="1"/>
      <c r="STK5006" s="1"/>
      <c r="STL5006" s="1"/>
      <c r="STM5006" s="1"/>
      <c r="STN5006" s="1"/>
      <c r="STO5006" s="1"/>
      <c r="STP5006" s="1"/>
      <c r="STQ5006" s="1"/>
      <c r="STR5006" s="1"/>
      <c r="STS5006" s="1"/>
      <c r="STT5006" s="1"/>
      <c r="STU5006" s="1"/>
      <c r="STV5006" s="1"/>
      <c r="STW5006" s="1"/>
      <c r="STX5006" s="1"/>
      <c r="STY5006" s="1"/>
      <c r="STZ5006" s="1"/>
      <c r="SUA5006" s="1"/>
      <c r="SUB5006" s="1"/>
      <c r="SUC5006" s="1"/>
      <c r="SUD5006" s="1"/>
      <c r="SUE5006" s="1"/>
      <c r="SUF5006" s="1"/>
      <c r="SUG5006" s="1"/>
      <c r="SUH5006" s="1"/>
      <c r="SUI5006" s="1"/>
      <c r="SUJ5006" s="1"/>
      <c r="SUK5006" s="1"/>
      <c r="SUL5006" s="1"/>
      <c r="SUM5006" s="1"/>
      <c r="SUN5006" s="1"/>
      <c r="SUO5006" s="1"/>
      <c r="SUP5006" s="1"/>
      <c r="SUQ5006" s="1"/>
      <c r="SUR5006" s="1"/>
      <c r="SUS5006" s="1"/>
      <c r="SUT5006" s="1"/>
      <c r="SUU5006" s="1"/>
      <c r="SUV5006" s="1"/>
      <c r="SUW5006" s="1"/>
      <c r="SUX5006" s="1"/>
      <c r="SUY5006" s="1"/>
      <c r="SUZ5006" s="1"/>
      <c r="SVA5006" s="1"/>
      <c r="SVB5006" s="1"/>
      <c r="SVC5006" s="1"/>
      <c r="SVD5006" s="1"/>
      <c r="SVE5006" s="1"/>
      <c r="SVF5006" s="1"/>
      <c r="SVG5006" s="1"/>
      <c r="SVH5006" s="1"/>
      <c r="SVI5006" s="1"/>
      <c r="SVJ5006" s="1"/>
      <c r="SVK5006" s="1"/>
      <c r="SVL5006" s="1"/>
      <c r="SVM5006" s="1"/>
      <c r="SVN5006" s="1"/>
      <c r="SVO5006" s="1"/>
      <c r="SVP5006" s="1"/>
      <c r="SVQ5006" s="1"/>
      <c r="SVR5006" s="1"/>
      <c r="SVS5006" s="1"/>
      <c r="SVT5006" s="1"/>
      <c r="SVU5006" s="1"/>
      <c r="SVV5006" s="1"/>
      <c r="SVW5006" s="1"/>
      <c r="SVX5006" s="1"/>
      <c r="SVY5006" s="1"/>
      <c r="SVZ5006" s="1"/>
      <c r="SWA5006" s="1"/>
      <c r="SWB5006" s="1"/>
      <c r="SWC5006" s="1"/>
      <c r="SWD5006" s="1"/>
      <c r="SWE5006" s="1"/>
      <c r="SWF5006" s="1"/>
      <c r="SWG5006" s="1"/>
      <c r="SWH5006" s="1"/>
      <c r="SWI5006" s="1"/>
      <c r="SWJ5006" s="1"/>
      <c r="SWK5006" s="1"/>
      <c r="SWL5006" s="1"/>
      <c r="SWM5006" s="1"/>
      <c r="SWN5006" s="1"/>
      <c r="SWO5006" s="1"/>
      <c r="SWP5006" s="1"/>
      <c r="SWQ5006" s="1"/>
      <c r="SWR5006" s="1"/>
      <c r="SWS5006" s="1"/>
      <c r="SWT5006" s="1"/>
      <c r="SWU5006" s="1"/>
      <c r="SWV5006" s="1"/>
      <c r="SWW5006" s="1"/>
      <c r="SWX5006" s="1"/>
      <c r="SWY5006" s="1"/>
      <c r="SWZ5006" s="1"/>
      <c r="SXA5006" s="1"/>
      <c r="SXB5006" s="1"/>
      <c r="SXC5006" s="1"/>
      <c r="SXD5006" s="1"/>
      <c r="SXE5006" s="1"/>
      <c r="SXF5006" s="1"/>
      <c r="SXG5006" s="1"/>
      <c r="SXH5006" s="1"/>
      <c r="SXI5006" s="1"/>
      <c r="SXJ5006" s="1"/>
      <c r="SXK5006" s="1"/>
      <c r="SXL5006" s="1"/>
      <c r="SXM5006" s="1"/>
      <c r="SXN5006" s="1"/>
      <c r="SXO5006" s="1"/>
      <c r="SXP5006" s="1"/>
      <c r="SXQ5006" s="1"/>
      <c r="SXR5006" s="1"/>
      <c r="SXS5006" s="1"/>
      <c r="SXT5006" s="1"/>
      <c r="SXU5006" s="1"/>
      <c r="SXV5006" s="1"/>
      <c r="SXW5006" s="1"/>
      <c r="SXX5006" s="1"/>
      <c r="SXY5006" s="1"/>
      <c r="SXZ5006" s="1"/>
      <c r="SYA5006" s="1"/>
      <c r="SYB5006" s="1"/>
      <c r="SYC5006" s="1"/>
      <c r="SYD5006" s="1"/>
      <c r="SYE5006" s="1"/>
      <c r="SYF5006" s="1"/>
      <c r="SYG5006" s="1"/>
      <c r="SYH5006" s="1"/>
      <c r="SYI5006" s="1"/>
      <c r="SYJ5006" s="1"/>
      <c r="SYK5006" s="1"/>
      <c r="SYL5006" s="1"/>
      <c r="SYM5006" s="1"/>
      <c r="SYN5006" s="1"/>
      <c r="SYO5006" s="1"/>
      <c r="SYP5006" s="1"/>
      <c r="SYQ5006" s="1"/>
      <c r="SYR5006" s="1"/>
      <c r="SYS5006" s="1"/>
      <c r="SYT5006" s="1"/>
      <c r="SYU5006" s="1"/>
      <c r="SYV5006" s="1"/>
      <c r="SYW5006" s="1"/>
      <c r="SYX5006" s="1"/>
      <c r="SYY5006" s="1"/>
      <c r="SYZ5006" s="1"/>
      <c r="SZA5006" s="1"/>
      <c r="SZB5006" s="1"/>
      <c r="SZC5006" s="1"/>
      <c r="SZD5006" s="1"/>
      <c r="SZE5006" s="1"/>
      <c r="SZF5006" s="1"/>
      <c r="SZG5006" s="1"/>
      <c r="SZH5006" s="1"/>
      <c r="SZI5006" s="1"/>
      <c r="SZJ5006" s="1"/>
      <c r="SZK5006" s="1"/>
      <c r="SZL5006" s="1"/>
      <c r="SZM5006" s="1"/>
      <c r="SZN5006" s="1"/>
      <c r="SZO5006" s="1"/>
      <c r="SZP5006" s="1"/>
      <c r="SZQ5006" s="1"/>
      <c r="SZR5006" s="1"/>
      <c r="SZS5006" s="1"/>
      <c r="SZT5006" s="1"/>
      <c r="SZU5006" s="1"/>
      <c r="SZV5006" s="1"/>
      <c r="SZW5006" s="1"/>
      <c r="SZX5006" s="1"/>
      <c r="SZY5006" s="1"/>
      <c r="SZZ5006" s="1"/>
      <c r="TAA5006" s="1"/>
      <c r="TAB5006" s="1"/>
      <c r="TAC5006" s="1"/>
      <c r="TAD5006" s="1"/>
      <c r="TAE5006" s="1"/>
      <c r="TAF5006" s="1"/>
      <c r="TAG5006" s="1"/>
      <c r="TAH5006" s="1"/>
      <c r="TAI5006" s="1"/>
      <c r="TAJ5006" s="1"/>
      <c r="TAK5006" s="1"/>
      <c r="TAL5006" s="1"/>
      <c r="TAM5006" s="1"/>
      <c r="TAN5006" s="1"/>
      <c r="TAO5006" s="1"/>
      <c r="TAP5006" s="1"/>
      <c r="TAQ5006" s="1"/>
      <c r="TAR5006" s="1"/>
      <c r="TAS5006" s="1"/>
      <c r="TAT5006" s="1"/>
      <c r="TAU5006" s="1"/>
      <c r="TAV5006" s="1"/>
      <c r="TAW5006" s="1"/>
      <c r="TAX5006" s="1"/>
      <c r="TAY5006" s="1"/>
      <c r="TAZ5006" s="1"/>
      <c r="TBA5006" s="1"/>
      <c r="TBB5006" s="1"/>
      <c r="TBC5006" s="1"/>
      <c r="TBD5006" s="1"/>
      <c r="TBE5006" s="1"/>
      <c r="TBF5006" s="1"/>
      <c r="TBG5006" s="1"/>
      <c r="TBH5006" s="1"/>
      <c r="TBI5006" s="1"/>
      <c r="TBJ5006" s="1"/>
      <c r="TBK5006" s="1"/>
      <c r="TBL5006" s="1"/>
      <c r="TBM5006" s="1"/>
      <c r="TBN5006" s="1"/>
      <c r="TBO5006" s="1"/>
      <c r="TBP5006" s="1"/>
      <c r="TBQ5006" s="1"/>
      <c r="TBR5006" s="1"/>
      <c r="TBS5006" s="1"/>
      <c r="TBT5006" s="1"/>
      <c r="TBU5006" s="1"/>
      <c r="TBV5006" s="1"/>
      <c r="TBW5006" s="1"/>
      <c r="TBX5006" s="1"/>
      <c r="TBY5006" s="1"/>
      <c r="TBZ5006" s="1"/>
      <c r="TCA5006" s="1"/>
      <c r="TCB5006" s="1"/>
      <c r="TCC5006" s="1"/>
      <c r="TCD5006" s="1"/>
      <c r="TCE5006" s="1"/>
      <c r="TCF5006" s="1"/>
      <c r="TCG5006" s="1"/>
      <c r="TCH5006" s="1"/>
      <c r="TCI5006" s="1"/>
      <c r="TCJ5006" s="1"/>
      <c r="TCK5006" s="1"/>
      <c r="TCL5006" s="1"/>
      <c r="TCM5006" s="1"/>
      <c r="TCN5006" s="1"/>
      <c r="TCO5006" s="1"/>
      <c r="TCP5006" s="1"/>
      <c r="TCQ5006" s="1"/>
      <c r="TCR5006" s="1"/>
      <c r="TCS5006" s="1"/>
      <c r="TCT5006" s="1"/>
      <c r="TCU5006" s="1"/>
      <c r="TCV5006" s="1"/>
      <c r="TCW5006" s="1"/>
      <c r="TCX5006" s="1"/>
      <c r="TCY5006" s="1"/>
      <c r="TCZ5006" s="1"/>
      <c r="TDA5006" s="1"/>
      <c r="TDB5006" s="1"/>
      <c r="TDC5006" s="1"/>
      <c r="TDD5006" s="1"/>
      <c r="TDE5006" s="1"/>
      <c r="TDF5006" s="1"/>
      <c r="TDG5006" s="1"/>
      <c r="TDH5006" s="1"/>
      <c r="TDI5006" s="1"/>
      <c r="TDJ5006" s="1"/>
      <c r="TDK5006" s="1"/>
      <c r="TDL5006" s="1"/>
      <c r="TDM5006" s="1"/>
      <c r="TDN5006" s="1"/>
      <c r="TDO5006" s="1"/>
      <c r="TDP5006" s="1"/>
      <c r="TDQ5006" s="1"/>
      <c r="TDR5006" s="1"/>
      <c r="TDS5006" s="1"/>
      <c r="TDT5006" s="1"/>
      <c r="TDU5006" s="1"/>
      <c r="TDV5006" s="1"/>
      <c r="TDW5006" s="1"/>
      <c r="TDX5006" s="1"/>
      <c r="TDY5006" s="1"/>
      <c r="TDZ5006" s="1"/>
      <c r="TEA5006" s="1"/>
      <c r="TEB5006" s="1"/>
      <c r="TEC5006" s="1"/>
      <c r="TED5006" s="1"/>
      <c r="TEE5006" s="1"/>
      <c r="TEF5006" s="1"/>
      <c r="TEG5006" s="1"/>
      <c r="TEH5006" s="1"/>
      <c r="TEI5006" s="1"/>
      <c r="TEJ5006" s="1"/>
      <c r="TEK5006" s="1"/>
      <c r="TEL5006" s="1"/>
      <c r="TEM5006" s="1"/>
      <c r="TEN5006" s="1"/>
      <c r="TEO5006" s="1"/>
      <c r="TEP5006" s="1"/>
      <c r="TEQ5006" s="1"/>
      <c r="TER5006" s="1"/>
      <c r="TES5006" s="1"/>
      <c r="TET5006" s="1"/>
      <c r="TEU5006" s="1"/>
      <c r="TEV5006" s="1"/>
      <c r="TEW5006" s="1"/>
      <c r="TEX5006" s="1"/>
      <c r="TEY5006" s="1"/>
      <c r="TEZ5006" s="1"/>
      <c r="TFA5006" s="1"/>
      <c r="TFB5006" s="1"/>
      <c r="TFC5006" s="1"/>
      <c r="TFD5006" s="1"/>
      <c r="TFE5006" s="1"/>
      <c r="TFF5006" s="1"/>
      <c r="TFG5006" s="1"/>
      <c r="TFH5006" s="1"/>
      <c r="TFI5006" s="1"/>
      <c r="TFJ5006" s="1"/>
      <c r="TFK5006" s="1"/>
      <c r="TFL5006" s="1"/>
      <c r="TFM5006" s="1"/>
      <c r="TFN5006" s="1"/>
      <c r="TFO5006" s="1"/>
      <c r="TFP5006" s="1"/>
      <c r="TFQ5006" s="1"/>
      <c r="TFR5006" s="1"/>
      <c r="TFS5006" s="1"/>
      <c r="TFT5006" s="1"/>
      <c r="TFU5006" s="1"/>
      <c r="TFV5006" s="1"/>
      <c r="TFW5006" s="1"/>
      <c r="TFX5006" s="1"/>
      <c r="TFY5006" s="1"/>
      <c r="TFZ5006" s="1"/>
      <c r="TGA5006" s="1"/>
      <c r="TGB5006" s="1"/>
      <c r="TGC5006" s="1"/>
      <c r="TGD5006" s="1"/>
      <c r="TGE5006" s="1"/>
      <c r="TGF5006" s="1"/>
      <c r="TGG5006" s="1"/>
      <c r="TGH5006" s="1"/>
      <c r="TGI5006" s="1"/>
      <c r="TGJ5006" s="1"/>
      <c r="TGK5006" s="1"/>
      <c r="TGL5006" s="1"/>
      <c r="TGM5006" s="1"/>
      <c r="TGN5006" s="1"/>
      <c r="TGO5006" s="1"/>
      <c r="TGP5006" s="1"/>
      <c r="TGQ5006" s="1"/>
      <c r="TGR5006" s="1"/>
      <c r="TGS5006" s="1"/>
      <c r="TGT5006" s="1"/>
      <c r="TGU5006" s="1"/>
      <c r="TGV5006" s="1"/>
      <c r="TGW5006" s="1"/>
      <c r="TGX5006" s="1"/>
      <c r="TGY5006" s="1"/>
      <c r="TGZ5006" s="1"/>
      <c r="THA5006" s="1"/>
      <c r="THB5006" s="1"/>
      <c r="THC5006" s="1"/>
      <c r="THD5006" s="1"/>
      <c r="THE5006" s="1"/>
      <c r="THF5006" s="1"/>
      <c r="THG5006" s="1"/>
      <c r="THH5006" s="1"/>
      <c r="THI5006" s="1"/>
      <c r="THJ5006" s="1"/>
      <c r="THK5006" s="1"/>
      <c r="THL5006" s="1"/>
      <c r="THM5006" s="1"/>
      <c r="THN5006" s="1"/>
      <c r="THO5006" s="1"/>
      <c r="THP5006" s="1"/>
      <c r="THQ5006" s="1"/>
      <c r="THR5006" s="1"/>
      <c r="THS5006" s="1"/>
      <c r="THT5006" s="1"/>
      <c r="THU5006" s="1"/>
      <c r="THV5006" s="1"/>
      <c r="THW5006" s="1"/>
      <c r="THX5006" s="1"/>
      <c r="THY5006" s="1"/>
      <c r="THZ5006" s="1"/>
      <c r="TIA5006" s="1"/>
      <c r="TIB5006" s="1"/>
      <c r="TIC5006" s="1"/>
      <c r="TID5006" s="1"/>
      <c r="TIE5006" s="1"/>
      <c r="TIF5006" s="1"/>
      <c r="TIG5006" s="1"/>
      <c r="TIH5006" s="1"/>
      <c r="TII5006" s="1"/>
      <c r="TIJ5006" s="1"/>
      <c r="TIK5006" s="1"/>
      <c r="TIL5006" s="1"/>
      <c r="TIM5006" s="1"/>
      <c r="TIN5006" s="1"/>
      <c r="TIO5006" s="1"/>
      <c r="TIP5006" s="1"/>
      <c r="TIQ5006" s="1"/>
      <c r="TIR5006" s="1"/>
      <c r="TIS5006" s="1"/>
      <c r="TIT5006" s="1"/>
      <c r="TIU5006" s="1"/>
      <c r="TIV5006" s="1"/>
      <c r="TIW5006" s="1"/>
      <c r="TIX5006" s="1"/>
      <c r="TIY5006" s="1"/>
      <c r="TIZ5006" s="1"/>
      <c r="TJA5006" s="1"/>
      <c r="TJB5006" s="1"/>
      <c r="TJC5006" s="1"/>
      <c r="TJD5006" s="1"/>
      <c r="TJE5006" s="1"/>
      <c r="TJF5006" s="1"/>
      <c r="TJG5006" s="1"/>
      <c r="TJH5006" s="1"/>
      <c r="TJI5006" s="1"/>
      <c r="TJJ5006" s="1"/>
      <c r="TJK5006" s="1"/>
      <c r="TJL5006" s="1"/>
      <c r="TJM5006" s="1"/>
      <c r="TJN5006" s="1"/>
      <c r="TJO5006" s="1"/>
      <c r="TJP5006" s="1"/>
      <c r="TJQ5006" s="1"/>
      <c r="TJR5006" s="1"/>
      <c r="TJS5006" s="1"/>
      <c r="TJT5006" s="1"/>
      <c r="TJU5006" s="1"/>
      <c r="TJV5006" s="1"/>
      <c r="TJW5006" s="1"/>
      <c r="TJX5006" s="1"/>
      <c r="TJY5006" s="1"/>
      <c r="TJZ5006" s="1"/>
      <c r="TKA5006" s="1"/>
      <c r="TKB5006" s="1"/>
      <c r="TKC5006" s="1"/>
      <c r="TKD5006" s="1"/>
      <c r="TKE5006" s="1"/>
      <c r="TKF5006" s="1"/>
      <c r="TKG5006" s="1"/>
      <c r="TKH5006" s="1"/>
      <c r="TKI5006" s="1"/>
      <c r="TKJ5006" s="1"/>
      <c r="TKK5006" s="1"/>
      <c r="TKL5006" s="1"/>
      <c r="TKM5006" s="1"/>
      <c r="TKN5006" s="1"/>
      <c r="TKO5006" s="1"/>
      <c r="TKP5006" s="1"/>
      <c r="TKQ5006" s="1"/>
      <c r="TKR5006" s="1"/>
      <c r="TKS5006" s="1"/>
      <c r="TKT5006" s="1"/>
      <c r="TKU5006" s="1"/>
      <c r="TKV5006" s="1"/>
      <c r="TKW5006" s="1"/>
      <c r="TKX5006" s="1"/>
      <c r="TKY5006" s="1"/>
      <c r="TKZ5006" s="1"/>
      <c r="TLA5006" s="1"/>
      <c r="TLB5006" s="1"/>
      <c r="TLC5006" s="1"/>
      <c r="TLD5006" s="1"/>
      <c r="TLE5006" s="1"/>
      <c r="TLF5006" s="1"/>
      <c r="TLG5006" s="1"/>
      <c r="TLH5006" s="1"/>
      <c r="TLI5006" s="1"/>
      <c r="TLJ5006" s="1"/>
      <c r="TLK5006" s="1"/>
      <c r="TLL5006" s="1"/>
      <c r="TLM5006" s="1"/>
      <c r="TLN5006" s="1"/>
      <c r="TLO5006" s="1"/>
      <c r="TLP5006" s="1"/>
      <c r="TLQ5006" s="1"/>
      <c r="TLR5006" s="1"/>
      <c r="TLS5006" s="1"/>
      <c r="TLT5006" s="1"/>
      <c r="TLU5006" s="1"/>
      <c r="TLV5006" s="1"/>
      <c r="TLW5006" s="1"/>
      <c r="TLX5006" s="1"/>
      <c r="TLY5006" s="1"/>
      <c r="TLZ5006" s="1"/>
      <c r="TMA5006" s="1"/>
      <c r="TMB5006" s="1"/>
      <c r="TMC5006" s="1"/>
      <c r="TMD5006" s="1"/>
      <c r="TME5006" s="1"/>
      <c r="TMF5006" s="1"/>
      <c r="TMG5006" s="1"/>
      <c r="TMH5006" s="1"/>
      <c r="TMI5006" s="1"/>
      <c r="TMJ5006" s="1"/>
      <c r="TMK5006" s="1"/>
      <c r="TML5006" s="1"/>
      <c r="TMM5006" s="1"/>
      <c r="TMN5006" s="1"/>
      <c r="TMO5006" s="1"/>
      <c r="TMP5006" s="1"/>
      <c r="TMQ5006" s="1"/>
      <c r="TMR5006" s="1"/>
      <c r="TMS5006" s="1"/>
      <c r="TMT5006" s="1"/>
      <c r="TMU5006" s="1"/>
      <c r="TMV5006" s="1"/>
      <c r="TMW5006" s="1"/>
      <c r="TMX5006" s="1"/>
      <c r="TMY5006" s="1"/>
      <c r="TMZ5006" s="1"/>
      <c r="TNA5006" s="1"/>
      <c r="TNB5006" s="1"/>
      <c r="TNC5006" s="1"/>
      <c r="TND5006" s="1"/>
      <c r="TNE5006" s="1"/>
      <c r="TNF5006" s="1"/>
      <c r="TNG5006" s="1"/>
      <c r="TNH5006" s="1"/>
      <c r="TNI5006" s="1"/>
      <c r="TNJ5006" s="1"/>
      <c r="TNK5006" s="1"/>
      <c r="TNL5006" s="1"/>
      <c r="TNM5006" s="1"/>
      <c r="TNN5006" s="1"/>
      <c r="TNO5006" s="1"/>
      <c r="TNP5006" s="1"/>
      <c r="TNQ5006" s="1"/>
      <c r="TNR5006" s="1"/>
      <c r="TNS5006" s="1"/>
      <c r="TNT5006" s="1"/>
      <c r="TNU5006" s="1"/>
      <c r="TNV5006" s="1"/>
      <c r="TNW5006" s="1"/>
      <c r="TNX5006" s="1"/>
      <c r="TNY5006" s="1"/>
      <c r="TNZ5006" s="1"/>
      <c r="TOA5006" s="1"/>
      <c r="TOB5006" s="1"/>
      <c r="TOC5006" s="1"/>
      <c r="TOD5006" s="1"/>
      <c r="TOE5006" s="1"/>
      <c r="TOF5006" s="1"/>
      <c r="TOG5006" s="1"/>
      <c r="TOH5006" s="1"/>
      <c r="TOI5006" s="1"/>
      <c r="TOJ5006" s="1"/>
      <c r="TOK5006" s="1"/>
      <c r="TOL5006" s="1"/>
      <c r="TOM5006" s="1"/>
      <c r="TON5006" s="1"/>
      <c r="TOO5006" s="1"/>
      <c r="TOP5006" s="1"/>
      <c r="TOQ5006" s="1"/>
      <c r="TOR5006" s="1"/>
      <c r="TOS5006" s="1"/>
      <c r="TOT5006" s="1"/>
      <c r="TOU5006" s="1"/>
      <c r="TOV5006" s="1"/>
      <c r="TOW5006" s="1"/>
      <c r="TOX5006" s="1"/>
      <c r="TOY5006" s="1"/>
      <c r="TOZ5006" s="1"/>
      <c r="TPA5006" s="1"/>
      <c r="TPB5006" s="1"/>
      <c r="TPC5006" s="1"/>
      <c r="TPD5006" s="1"/>
      <c r="TPE5006" s="1"/>
      <c r="TPF5006" s="1"/>
      <c r="TPG5006" s="1"/>
      <c r="TPH5006" s="1"/>
      <c r="TPI5006" s="1"/>
      <c r="TPJ5006" s="1"/>
      <c r="TPK5006" s="1"/>
      <c r="TPL5006" s="1"/>
      <c r="TPM5006" s="1"/>
      <c r="TPN5006" s="1"/>
      <c r="TPO5006" s="1"/>
      <c r="TPP5006" s="1"/>
      <c r="TPQ5006" s="1"/>
      <c r="TPR5006" s="1"/>
      <c r="TPS5006" s="1"/>
      <c r="TPT5006" s="1"/>
      <c r="TPU5006" s="1"/>
      <c r="TPV5006" s="1"/>
      <c r="TPW5006" s="1"/>
      <c r="TPX5006" s="1"/>
      <c r="TPY5006" s="1"/>
      <c r="TPZ5006" s="1"/>
      <c r="TQA5006" s="1"/>
      <c r="TQB5006" s="1"/>
      <c r="TQC5006" s="1"/>
      <c r="TQD5006" s="1"/>
      <c r="TQE5006" s="1"/>
      <c r="TQF5006" s="1"/>
      <c r="TQG5006" s="1"/>
      <c r="TQH5006" s="1"/>
      <c r="TQI5006" s="1"/>
      <c r="TQJ5006" s="1"/>
      <c r="TQK5006" s="1"/>
      <c r="TQL5006" s="1"/>
      <c r="TQM5006" s="1"/>
      <c r="TQN5006" s="1"/>
      <c r="TQO5006" s="1"/>
      <c r="TQP5006" s="1"/>
      <c r="TQQ5006" s="1"/>
      <c r="TQR5006" s="1"/>
      <c r="TQS5006" s="1"/>
      <c r="TQT5006" s="1"/>
      <c r="TQU5006" s="1"/>
      <c r="TQV5006" s="1"/>
      <c r="TQW5006" s="1"/>
      <c r="TQX5006" s="1"/>
      <c r="TQY5006" s="1"/>
      <c r="TQZ5006" s="1"/>
      <c r="TRA5006" s="1"/>
      <c r="TRB5006" s="1"/>
      <c r="TRC5006" s="1"/>
      <c r="TRD5006" s="1"/>
      <c r="TRE5006" s="1"/>
      <c r="TRF5006" s="1"/>
      <c r="TRG5006" s="1"/>
      <c r="TRH5006" s="1"/>
      <c r="TRI5006" s="1"/>
      <c r="TRJ5006" s="1"/>
      <c r="TRK5006" s="1"/>
      <c r="TRL5006" s="1"/>
      <c r="TRM5006" s="1"/>
      <c r="TRN5006" s="1"/>
      <c r="TRO5006" s="1"/>
      <c r="TRP5006" s="1"/>
      <c r="TRQ5006" s="1"/>
      <c r="TRR5006" s="1"/>
      <c r="TRS5006" s="1"/>
      <c r="TRT5006" s="1"/>
      <c r="TRU5006" s="1"/>
      <c r="TRV5006" s="1"/>
      <c r="TRW5006" s="1"/>
      <c r="TRX5006" s="1"/>
      <c r="TRY5006" s="1"/>
      <c r="TRZ5006" s="1"/>
      <c r="TSA5006" s="1"/>
      <c r="TSB5006" s="1"/>
      <c r="TSC5006" s="1"/>
      <c r="TSD5006" s="1"/>
      <c r="TSE5006" s="1"/>
      <c r="TSF5006" s="1"/>
      <c r="TSG5006" s="1"/>
      <c r="TSH5006" s="1"/>
      <c r="TSI5006" s="1"/>
      <c r="TSJ5006" s="1"/>
      <c r="TSK5006" s="1"/>
      <c r="TSL5006" s="1"/>
      <c r="TSM5006" s="1"/>
      <c r="TSN5006" s="1"/>
      <c r="TSO5006" s="1"/>
      <c r="TSP5006" s="1"/>
      <c r="TSQ5006" s="1"/>
      <c r="TSR5006" s="1"/>
      <c r="TSS5006" s="1"/>
      <c r="TST5006" s="1"/>
      <c r="TSU5006" s="1"/>
      <c r="TSV5006" s="1"/>
      <c r="TSW5006" s="1"/>
      <c r="TSX5006" s="1"/>
      <c r="TSY5006" s="1"/>
      <c r="TSZ5006" s="1"/>
      <c r="TTA5006" s="1"/>
      <c r="TTB5006" s="1"/>
      <c r="TTC5006" s="1"/>
      <c r="TTD5006" s="1"/>
      <c r="TTE5006" s="1"/>
      <c r="TTF5006" s="1"/>
      <c r="TTG5006" s="1"/>
      <c r="TTH5006" s="1"/>
      <c r="TTI5006" s="1"/>
      <c r="TTJ5006" s="1"/>
      <c r="TTK5006" s="1"/>
      <c r="TTL5006" s="1"/>
      <c r="TTM5006" s="1"/>
      <c r="TTN5006" s="1"/>
      <c r="TTO5006" s="1"/>
      <c r="TTP5006" s="1"/>
      <c r="TTQ5006" s="1"/>
      <c r="TTR5006" s="1"/>
      <c r="TTS5006" s="1"/>
      <c r="TTT5006" s="1"/>
      <c r="TTU5006" s="1"/>
      <c r="TTV5006" s="1"/>
      <c r="TTW5006" s="1"/>
      <c r="TTX5006" s="1"/>
      <c r="TTY5006" s="1"/>
      <c r="TTZ5006" s="1"/>
      <c r="TUA5006" s="1"/>
      <c r="TUB5006" s="1"/>
      <c r="TUC5006" s="1"/>
      <c r="TUD5006" s="1"/>
      <c r="TUE5006" s="1"/>
      <c r="TUF5006" s="1"/>
      <c r="TUG5006" s="1"/>
      <c r="TUH5006" s="1"/>
      <c r="TUI5006" s="1"/>
      <c r="TUJ5006" s="1"/>
      <c r="TUK5006" s="1"/>
      <c r="TUL5006" s="1"/>
      <c r="TUM5006" s="1"/>
      <c r="TUN5006" s="1"/>
      <c r="TUO5006" s="1"/>
      <c r="TUP5006" s="1"/>
      <c r="TUQ5006" s="1"/>
      <c r="TUR5006" s="1"/>
      <c r="TUS5006" s="1"/>
      <c r="TUT5006" s="1"/>
      <c r="TUU5006" s="1"/>
      <c r="TUV5006" s="1"/>
      <c r="TUW5006" s="1"/>
      <c r="TUX5006" s="1"/>
      <c r="TUY5006" s="1"/>
      <c r="TUZ5006" s="1"/>
      <c r="TVA5006" s="1"/>
      <c r="TVB5006" s="1"/>
      <c r="TVC5006" s="1"/>
      <c r="TVD5006" s="1"/>
      <c r="TVE5006" s="1"/>
      <c r="TVF5006" s="1"/>
      <c r="TVG5006" s="1"/>
      <c r="TVH5006" s="1"/>
      <c r="TVI5006" s="1"/>
      <c r="TVJ5006" s="1"/>
      <c r="TVK5006" s="1"/>
      <c r="TVL5006" s="1"/>
      <c r="TVM5006" s="1"/>
      <c r="TVN5006" s="1"/>
      <c r="TVO5006" s="1"/>
      <c r="TVP5006" s="1"/>
      <c r="TVQ5006" s="1"/>
      <c r="TVR5006" s="1"/>
      <c r="TVS5006" s="1"/>
      <c r="TVT5006" s="1"/>
      <c r="TVU5006" s="1"/>
      <c r="TVV5006" s="1"/>
      <c r="TVW5006" s="1"/>
      <c r="TVX5006" s="1"/>
      <c r="TVY5006" s="1"/>
      <c r="TVZ5006" s="1"/>
      <c r="TWA5006" s="1"/>
      <c r="TWB5006" s="1"/>
      <c r="TWC5006" s="1"/>
      <c r="TWD5006" s="1"/>
      <c r="TWE5006" s="1"/>
      <c r="TWF5006" s="1"/>
      <c r="TWG5006" s="1"/>
      <c r="TWH5006" s="1"/>
      <c r="TWI5006" s="1"/>
      <c r="TWJ5006" s="1"/>
      <c r="TWK5006" s="1"/>
      <c r="TWL5006" s="1"/>
      <c r="TWM5006" s="1"/>
      <c r="TWN5006" s="1"/>
      <c r="TWO5006" s="1"/>
      <c r="TWP5006" s="1"/>
      <c r="TWQ5006" s="1"/>
      <c r="TWR5006" s="1"/>
      <c r="TWS5006" s="1"/>
      <c r="TWT5006" s="1"/>
      <c r="TWU5006" s="1"/>
      <c r="TWV5006" s="1"/>
      <c r="TWW5006" s="1"/>
      <c r="TWX5006" s="1"/>
      <c r="TWY5006" s="1"/>
      <c r="TWZ5006" s="1"/>
      <c r="TXA5006" s="1"/>
      <c r="TXB5006" s="1"/>
      <c r="TXC5006" s="1"/>
      <c r="TXD5006" s="1"/>
      <c r="TXE5006" s="1"/>
      <c r="TXF5006" s="1"/>
      <c r="TXG5006" s="1"/>
      <c r="TXH5006" s="1"/>
      <c r="TXI5006" s="1"/>
      <c r="TXJ5006" s="1"/>
      <c r="TXK5006" s="1"/>
      <c r="TXL5006" s="1"/>
      <c r="TXM5006" s="1"/>
      <c r="TXN5006" s="1"/>
      <c r="TXO5006" s="1"/>
      <c r="TXP5006" s="1"/>
      <c r="TXQ5006" s="1"/>
      <c r="TXR5006" s="1"/>
      <c r="TXS5006" s="1"/>
      <c r="TXT5006" s="1"/>
      <c r="TXU5006" s="1"/>
      <c r="TXV5006" s="1"/>
      <c r="TXW5006" s="1"/>
      <c r="TXX5006" s="1"/>
      <c r="TXY5006" s="1"/>
      <c r="TXZ5006" s="1"/>
      <c r="TYA5006" s="1"/>
      <c r="TYB5006" s="1"/>
      <c r="TYC5006" s="1"/>
      <c r="TYD5006" s="1"/>
      <c r="TYE5006" s="1"/>
      <c r="TYF5006" s="1"/>
      <c r="TYG5006" s="1"/>
      <c r="TYH5006" s="1"/>
      <c r="TYI5006" s="1"/>
      <c r="TYJ5006" s="1"/>
      <c r="TYK5006" s="1"/>
      <c r="TYL5006" s="1"/>
      <c r="TYM5006" s="1"/>
      <c r="TYN5006" s="1"/>
      <c r="TYO5006" s="1"/>
      <c r="TYP5006" s="1"/>
      <c r="TYQ5006" s="1"/>
      <c r="TYR5006" s="1"/>
      <c r="TYS5006" s="1"/>
      <c r="TYT5006" s="1"/>
      <c r="TYU5006" s="1"/>
      <c r="TYV5006" s="1"/>
      <c r="TYW5006" s="1"/>
      <c r="TYX5006" s="1"/>
      <c r="TYY5006" s="1"/>
      <c r="TYZ5006" s="1"/>
      <c r="TZA5006" s="1"/>
      <c r="TZB5006" s="1"/>
      <c r="TZC5006" s="1"/>
      <c r="TZD5006" s="1"/>
      <c r="TZE5006" s="1"/>
      <c r="TZF5006" s="1"/>
      <c r="TZG5006" s="1"/>
      <c r="TZH5006" s="1"/>
      <c r="TZI5006" s="1"/>
      <c r="TZJ5006" s="1"/>
      <c r="TZK5006" s="1"/>
      <c r="TZL5006" s="1"/>
      <c r="TZM5006" s="1"/>
      <c r="TZN5006" s="1"/>
      <c r="TZO5006" s="1"/>
      <c r="TZP5006" s="1"/>
      <c r="TZQ5006" s="1"/>
      <c r="TZR5006" s="1"/>
      <c r="TZS5006" s="1"/>
      <c r="TZT5006" s="1"/>
      <c r="TZU5006" s="1"/>
      <c r="TZV5006" s="1"/>
      <c r="TZW5006" s="1"/>
      <c r="TZX5006" s="1"/>
      <c r="TZY5006" s="1"/>
      <c r="TZZ5006" s="1"/>
      <c r="UAA5006" s="1"/>
      <c r="UAB5006" s="1"/>
      <c r="UAC5006" s="1"/>
      <c r="UAD5006" s="1"/>
      <c r="UAE5006" s="1"/>
      <c r="UAF5006" s="1"/>
      <c r="UAG5006" s="1"/>
      <c r="UAH5006" s="1"/>
      <c r="UAI5006" s="1"/>
      <c r="UAJ5006" s="1"/>
      <c r="UAK5006" s="1"/>
      <c r="UAL5006" s="1"/>
      <c r="UAM5006" s="1"/>
      <c r="UAN5006" s="1"/>
      <c r="UAO5006" s="1"/>
      <c r="UAP5006" s="1"/>
      <c r="UAQ5006" s="1"/>
      <c r="UAR5006" s="1"/>
      <c r="UAS5006" s="1"/>
      <c r="UAT5006" s="1"/>
      <c r="UAU5006" s="1"/>
      <c r="UAV5006" s="1"/>
      <c r="UAW5006" s="1"/>
      <c r="UAX5006" s="1"/>
      <c r="UAY5006" s="1"/>
      <c r="UAZ5006" s="1"/>
      <c r="UBA5006" s="1"/>
      <c r="UBB5006" s="1"/>
      <c r="UBC5006" s="1"/>
      <c r="UBD5006" s="1"/>
      <c r="UBE5006" s="1"/>
      <c r="UBF5006" s="1"/>
      <c r="UBG5006" s="1"/>
      <c r="UBH5006" s="1"/>
      <c r="UBI5006" s="1"/>
      <c r="UBJ5006" s="1"/>
      <c r="UBK5006" s="1"/>
      <c r="UBL5006" s="1"/>
      <c r="UBM5006" s="1"/>
      <c r="UBN5006" s="1"/>
      <c r="UBO5006" s="1"/>
      <c r="UBP5006" s="1"/>
      <c r="UBQ5006" s="1"/>
      <c r="UBR5006" s="1"/>
      <c r="UBS5006" s="1"/>
      <c r="UBT5006" s="1"/>
      <c r="UBU5006" s="1"/>
      <c r="UBV5006" s="1"/>
      <c r="UBW5006" s="1"/>
      <c r="UBX5006" s="1"/>
      <c r="UBY5006" s="1"/>
      <c r="UBZ5006" s="1"/>
      <c r="UCA5006" s="1"/>
      <c r="UCB5006" s="1"/>
      <c r="UCC5006" s="1"/>
      <c r="UCD5006" s="1"/>
      <c r="UCE5006" s="1"/>
      <c r="UCF5006" s="1"/>
      <c r="UCG5006" s="1"/>
      <c r="UCH5006" s="1"/>
      <c r="UCI5006" s="1"/>
      <c r="UCJ5006" s="1"/>
      <c r="UCK5006" s="1"/>
      <c r="UCL5006" s="1"/>
      <c r="UCM5006" s="1"/>
      <c r="UCN5006" s="1"/>
      <c r="UCO5006" s="1"/>
      <c r="UCP5006" s="1"/>
      <c r="UCQ5006" s="1"/>
      <c r="UCR5006" s="1"/>
      <c r="UCS5006" s="1"/>
      <c r="UCT5006" s="1"/>
      <c r="UCU5006" s="1"/>
      <c r="UCV5006" s="1"/>
      <c r="UCW5006" s="1"/>
      <c r="UCX5006" s="1"/>
      <c r="UCY5006" s="1"/>
      <c r="UCZ5006" s="1"/>
      <c r="UDA5006" s="1"/>
      <c r="UDB5006" s="1"/>
      <c r="UDC5006" s="1"/>
      <c r="UDD5006" s="1"/>
      <c r="UDE5006" s="1"/>
      <c r="UDF5006" s="1"/>
      <c r="UDG5006" s="1"/>
      <c r="UDH5006" s="1"/>
      <c r="UDI5006" s="1"/>
      <c r="UDJ5006" s="1"/>
      <c r="UDK5006" s="1"/>
      <c r="UDL5006" s="1"/>
      <c r="UDM5006" s="1"/>
      <c r="UDN5006" s="1"/>
      <c r="UDO5006" s="1"/>
      <c r="UDP5006" s="1"/>
      <c r="UDQ5006" s="1"/>
      <c r="UDR5006" s="1"/>
      <c r="UDS5006" s="1"/>
      <c r="UDT5006" s="1"/>
      <c r="UDU5006" s="1"/>
      <c r="UDV5006" s="1"/>
      <c r="UDW5006" s="1"/>
      <c r="UDX5006" s="1"/>
      <c r="UDY5006" s="1"/>
      <c r="UDZ5006" s="1"/>
      <c r="UEA5006" s="1"/>
      <c r="UEB5006" s="1"/>
      <c r="UEC5006" s="1"/>
      <c r="UED5006" s="1"/>
      <c r="UEE5006" s="1"/>
      <c r="UEF5006" s="1"/>
      <c r="UEG5006" s="1"/>
      <c r="UEH5006" s="1"/>
      <c r="UEI5006" s="1"/>
      <c r="UEJ5006" s="1"/>
      <c r="UEK5006" s="1"/>
      <c r="UEL5006" s="1"/>
      <c r="UEM5006" s="1"/>
      <c r="UEN5006" s="1"/>
      <c r="UEO5006" s="1"/>
      <c r="UEP5006" s="1"/>
      <c r="UEQ5006" s="1"/>
      <c r="UER5006" s="1"/>
      <c r="UES5006" s="1"/>
      <c r="UET5006" s="1"/>
      <c r="UEU5006" s="1"/>
      <c r="UEV5006" s="1"/>
      <c r="UEW5006" s="1"/>
      <c r="UEX5006" s="1"/>
      <c r="UEY5006" s="1"/>
      <c r="UEZ5006" s="1"/>
      <c r="UFA5006" s="1"/>
      <c r="UFB5006" s="1"/>
      <c r="UFC5006" s="1"/>
      <c r="UFD5006" s="1"/>
      <c r="UFE5006" s="1"/>
      <c r="UFF5006" s="1"/>
      <c r="UFG5006" s="1"/>
      <c r="UFH5006" s="1"/>
      <c r="UFI5006" s="1"/>
      <c r="UFJ5006" s="1"/>
      <c r="UFK5006" s="1"/>
      <c r="UFL5006" s="1"/>
      <c r="UFM5006" s="1"/>
      <c r="UFN5006" s="1"/>
      <c r="UFO5006" s="1"/>
      <c r="UFP5006" s="1"/>
      <c r="UFQ5006" s="1"/>
      <c r="UFR5006" s="1"/>
      <c r="UFS5006" s="1"/>
      <c r="UFT5006" s="1"/>
      <c r="UFU5006" s="1"/>
      <c r="UFV5006" s="1"/>
      <c r="UFW5006" s="1"/>
      <c r="UFX5006" s="1"/>
      <c r="UFY5006" s="1"/>
      <c r="UFZ5006" s="1"/>
      <c r="UGA5006" s="1"/>
      <c r="UGB5006" s="1"/>
      <c r="UGC5006" s="1"/>
      <c r="UGD5006" s="1"/>
      <c r="UGE5006" s="1"/>
      <c r="UGF5006" s="1"/>
      <c r="UGG5006" s="1"/>
      <c r="UGH5006" s="1"/>
      <c r="UGI5006" s="1"/>
      <c r="UGJ5006" s="1"/>
      <c r="UGK5006" s="1"/>
      <c r="UGL5006" s="1"/>
      <c r="UGM5006" s="1"/>
      <c r="UGN5006" s="1"/>
      <c r="UGO5006" s="1"/>
      <c r="UGP5006" s="1"/>
      <c r="UGQ5006" s="1"/>
      <c r="UGR5006" s="1"/>
      <c r="UGS5006" s="1"/>
      <c r="UGT5006" s="1"/>
      <c r="UGU5006" s="1"/>
      <c r="UGV5006" s="1"/>
      <c r="UGW5006" s="1"/>
      <c r="UGX5006" s="1"/>
      <c r="UGY5006" s="1"/>
      <c r="UGZ5006" s="1"/>
      <c r="UHA5006" s="1"/>
      <c r="UHB5006" s="1"/>
      <c r="UHC5006" s="1"/>
      <c r="UHD5006" s="1"/>
      <c r="UHE5006" s="1"/>
      <c r="UHF5006" s="1"/>
      <c r="UHG5006" s="1"/>
      <c r="UHH5006" s="1"/>
      <c r="UHI5006" s="1"/>
      <c r="UHJ5006" s="1"/>
      <c r="UHK5006" s="1"/>
      <c r="UHL5006" s="1"/>
      <c r="UHM5006" s="1"/>
      <c r="UHN5006" s="1"/>
      <c r="UHO5006" s="1"/>
      <c r="UHP5006" s="1"/>
      <c r="UHQ5006" s="1"/>
      <c r="UHR5006" s="1"/>
      <c r="UHS5006" s="1"/>
      <c r="UHT5006" s="1"/>
      <c r="UHU5006" s="1"/>
      <c r="UHV5006" s="1"/>
      <c r="UHW5006" s="1"/>
      <c r="UHX5006" s="1"/>
      <c r="UHY5006" s="1"/>
      <c r="UHZ5006" s="1"/>
      <c r="UIA5006" s="1"/>
      <c r="UIB5006" s="1"/>
      <c r="UIC5006" s="1"/>
      <c r="UID5006" s="1"/>
      <c r="UIE5006" s="1"/>
      <c r="UIF5006" s="1"/>
      <c r="UIG5006" s="1"/>
      <c r="UIH5006" s="1"/>
      <c r="UII5006" s="1"/>
      <c r="UIJ5006" s="1"/>
      <c r="UIK5006" s="1"/>
      <c r="UIL5006" s="1"/>
      <c r="UIM5006" s="1"/>
      <c r="UIN5006" s="1"/>
      <c r="UIO5006" s="1"/>
      <c r="UIP5006" s="1"/>
      <c r="UIQ5006" s="1"/>
      <c r="UIR5006" s="1"/>
      <c r="UIS5006" s="1"/>
      <c r="UIT5006" s="1"/>
      <c r="UIU5006" s="1"/>
      <c r="UIV5006" s="1"/>
      <c r="UIW5006" s="1"/>
      <c r="UIX5006" s="1"/>
      <c r="UIY5006" s="1"/>
      <c r="UIZ5006" s="1"/>
      <c r="UJA5006" s="1"/>
      <c r="UJB5006" s="1"/>
      <c r="UJC5006" s="1"/>
      <c r="UJD5006" s="1"/>
      <c r="UJE5006" s="1"/>
      <c r="UJF5006" s="1"/>
      <c r="UJG5006" s="1"/>
      <c r="UJH5006" s="1"/>
      <c r="UJI5006" s="1"/>
      <c r="UJJ5006" s="1"/>
      <c r="UJK5006" s="1"/>
      <c r="UJL5006" s="1"/>
      <c r="UJM5006" s="1"/>
      <c r="UJN5006" s="1"/>
      <c r="UJO5006" s="1"/>
      <c r="UJP5006" s="1"/>
      <c r="UJQ5006" s="1"/>
      <c r="UJR5006" s="1"/>
      <c r="UJS5006" s="1"/>
      <c r="UJT5006" s="1"/>
      <c r="UJU5006" s="1"/>
      <c r="UJV5006" s="1"/>
      <c r="UJW5006" s="1"/>
      <c r="UJX5006" s="1"/>
      <c r="UJY5006" s="1"/>
      <c r="UJZ5006" s="1"/>
      <c r="UKA5006" s="1"/>
      <c r="UKB5006" s="1"/>
      <c r="UKC5006" s="1"/>
      <c r="UKD5006" s="1"/>
      <c r="UKE5006" s="1"/>
      <c r="UKF5006" s="1"/>
      <c r="UKG5006" s="1"/>
      <c r="UKH5006" s="1"/>
      <c r="UKI5006" s="1"/>
      <c r="UKJ5006" s="1"/>
      <c r="UKK5006" s="1"/>
      <c r="UKL5006" s="1"/>
      <c r="UKM5006" s="1"/>
      <c r="UKN5006" s="1"/>
      <c r="UKO5006" s="1"/>
      <c r="UKP5006" s="1"/>
      <c r="UKQ5006" s="1"/>
      <c r="UKR5006" s="1"/>
      <c r="UKS5006" s="1"/>
      <c r="UKT5006" s="1"/>
      <c r="UKU5006" s="1"/>
      <c r="UKV5006" s="1"/>
      <c r="UKW5006" s="1"/>
      <c r="UKX5006" s="1"/>
      <c r="UKY5006" s="1"/>
      <c r="UKZ5006" s="1"/>
      <c r="ULA5006" s="1"/>
      <c r="ULB5006" s="1"/>
      <c r="ULC5006" s="1"/>
      <c r="ULD5006" s="1"/>
      <c r="ULE5006" s="1"/>
      <c r="ULF5006" s="1"/>
      <c r="ULG5006" s="1"/>
      <c r="ULH5006" s="1"/>
      <c r="ULI5006" s="1"/>
      <c r="ULJ5006" s="1"/>
      <c r="ULK5006" s="1"/>
      <c r="ULL5006" s="1"/>
      <c r="ULM5006" s="1"/>
      <c r="ULN5006" s="1"/>
      <c r="ULO5006" s="1"/>
      <c r="ULP5006" s="1"/>
      <c r="ULQ5006" s="1"/>
      <c r="ULR5006" s="1"/>
      <c r="ULS5006" s="1"/>
      <c r="ULT5006" s="1"/>
      <c r="ULU5006" s="1"/>
      <c r="ULV5006" s="1"/>
      <c r="ULW5006" s="1"/>
      <c r="ULX5006" s="1"/>
      <c r="ULY5006" s="1"/>
      <c r="ULZ5006" s="1"/>
      <c r="UMA5006" s="1"/>
      <c r="UMB5006" s="1"/>
      <c r="UMC5006" s="1"/>
      <c r="UMD5006" s="1"/>
      <c r="UME5006" s="1"/>
      <c r="UMF5006" s="1"/>
      <c r="UMG5006" s="1"/>
      <c r="UMH5006" s="1"/>
      <c r="UMI5006" s="1"/>
      <c r="UMJ5006" s="1"/>
      <c r="UMK5006" s="1"/>
      <c r="UML5006" s="1"/>
      <c r="UMM5006" s="1"/>
      <c r="UMN5006" s="1"/>
      <c r="UMO5006" s="1"/>
      <c r="UMP5006" s="1"/>
      <c r="UMQ5006" s="1"/>
      <c r="UMR5006" s="1"/>
      <c r="UMS5006" s="1"/>
      <c r="UMT5006" s="1"/>
      <c r="UMU5006" s="1"/>
      <c r="UMV5006" s="1"/>
      <c r="UMW5006" s="1"/>
      <c r="UMX5006" s="1"/>
      <c r="UMY5006" s="1"/>
      <c r="UMZ5006" s="1"/>
      <c r="UNA5006" s="1"/>
      <c r="UNB5006" s="1"/>
      <c r="UNC5006" s="1"/>
      <c r="UND5006" s="1"/>
      <c r="UNE5006" s="1"/>
      <c r="UNF5006" s="1"/>
      <c r="UNG5006" s="1"/>
      <c r="UNH5006" s="1"/>
      <c r="UNI5006" s="1"/>
      <c r="UNJ5006" s="1"/>
      <c r="UNK5006" s="1"/>
      <c r="UNL5006" s="1"/>
      <c r="UNM5006" s="1"/>
      <c r="UNN5006" s="1"/>
      <c r="UNO5006" s="1"/>
      <c r="UNP5006" s="1"/>
      <c r="UNQ5006" s="1"/>
      <c r="UNR5006" s="1"/>
      <c r="UNS5006" s="1"/>
      <c r="UNT5006" s="1"/>
      <c r="UNU5006" s="1"/>
      <c r="UNV5006" s="1"/>
      <c r="UNW5006" s="1"/>
      <c r="UNX5006" s="1"/>
      <c r="UNY5006" s="1"/>
      <c r="UNZ5006" s="1"/>
      <c r="UOA5006" s="1"/>
      <c r="UOB5006" s="1"/>
      <c r="UOC5006" s="1"/>
      <c r="UOD5006" s="1"/>
      <c r="UOE5006" s="1"/>
      <c r="UOF5006" s="1"/>
      <c r="UOG5006" s="1"/>
      <c r="UOH5006" s="1"/>
      <c r="UOI5006" s="1"/>
      <c r="UOJ5006" s="1"/>
      <c r="UOK5006" s="1"/>
      <c r="UOL5006" s="1"/>
      <c r="UOM5006" s="1"/>
      <c r="UON5006" s="1"/>
      <c r="UOO5006" s="1"/>
      <c r="UOP5006" s="1"/>
      <c r="UOQ5006" s="1"/>
      <c r="UOR5006" s="1"/>
      <c r="UOS5006" s="1"/>
      <c r="UOT5006" s="1"/>
      <c r="UOU5006" s="1"/>
      <c r="UOV5006" s="1"/>
      <c r="UOW5006" s="1"/>
      <c r="UOX5006" s="1"/>
      <c r="UOY5006" s="1"/>
      <c r="UOZ5006" s="1"/>
      <c r="UPA5006" s="1"/>
      <c r="UPB5006" s="1"/>
      <c r="UPC5006" s="1"/>
      <c r="UPD5006" s="1"/>
      <c r="UPE5006" s="1"/>
      <c r="UPF5006" s="1"/>
      <c r="UPG5006" s="1"/>
      <c r="UPH5006" s="1"/>
      <c r="UPI5006" s="1"/>
      <c r="UPJ5006" s="1"/>
      <c r="UPK5006" s="1"/>
      <c r="UPL5006" s="1"/>
      <c r="UPM5006" s="1"/>
      <c r="UPN5006" s="1"/>
      <c r="UPO5006" s="1"/>
      <c r="UPP5006" s="1"/>
      <c r="UPQ5006" s="1"/>
      <c r="UPR5006" s="1"/>
      <c r="UPS5006" s="1"/>
      <c r="UPT5006" s="1"/>
      <c r="UPU5006" s="1"/>
      <c r="UPV5006" s="1"/>
      <c r="UPW5006" s="1"/>
      <c r="UPX5006" s="1"/>
      <c r="UPY5006" s="1"/>
      <c r="UPZ5006" s="1"/>
      <c r="UQA5006" s="1"/>
      <c r="UQB5006" s="1"/>
      <c r="UQC5006" s="1"/>
      <c r="UQD5006" s="1"/>
      <c r="UQE5006" s="1"/>
      <c r="UQF5006" s="1"/>
      <c r="UQG5006" s="1"/>
      <c r="UQH5006" s="1"/>
      <c r="UQI5006" s="1"/>
      <c r="UQJ5006" s="1"/>
      <c r="UQK5006" s="1"/>
      <c r="UQL5006" s="1"/>
      <c r="UQM5006" s="1"/>
      <c r="UQN5006" s="1"/>
      <c r="UQO5006" s="1"/>
      <c r="UQP5006" s="1"/>
      <c r="UQQ5006" s="1"/>
      <c r="UQR5006" s="1"/>
      <c r="UQS5006" s="1"/>
      <c r="UQT5006" s="1"/>
      <c r="UQU5006" s="1"/>
      <c r="UQV5006" s="1"/>
      <c r="UQW5006" s="1"/>
      <c r="UQX5006" s="1"/>
      <c r="UQY5006" s="1"/>
      <c r="UQZ5006" s="1"/>
      <c r="URA5006" s="1"/>
      <c r="URB5006" s="1"/>
      <c r="URC5006" s="1"/>
      <c r="URD5006" s="1"/>
      <c r="URE5006" s="1"/>
      <c r="URF5006" s="1"/>
      <c r="URG5006" s="1"/>
      <c r="URH5006" s="1"/>
      <c r="URI5006" s="1"/>
      <c r="URJ5006" s="1"/>
      <c r="URK5006" s="1"/>
      <c r="URL5006" s="1"/>
      <c r="URM5006" s="1"/>
      <c r="URN5006" s="1"/>
      <c r="URO5006" s="1"/>
      <c r="URP5006" s="1"/>
      <c r="URQ5006" s="1"/>
      <c r="URR5006" s="1"/>
      <c r="URS5006" s="1"/>
      <c r="URT5006" s="1"/>
      <c r="URU5006" s="1"/>
      <c r="URV5006" s="1"/>
      <c r="URW5006" s="1"/>
      <c r="URX5006" s="1"/>
      <c r="URY5006" s="1"/>
      <c r="URZ5006" s="1"/>
      <c r="USA5006" s="1"/>
      <c r="USB5006" s="1"/>
      <c r="USC5006" s="1"/>
      <c r="USD5006" s="1"/>
      <c r="USE5006" s="1"/>
      <c r="USF5006" s="1"/>
      <c r="USG5006" s="1"/>
      <c r="USH5006" s="1"/>
      <c r="USI5006" s="1"/>
      <c r="USJ5006" s="1"/>
      <c r="USK5006" s="1"/>
      <c r="USL5006" s="1"/>
      <c r="USM5006" s="1"/>
      <c r="USN5006" s="1"/>
      <c r="USO5006" s="1"/>
      <c r="USP5006" s="1"/>
      <c r="USQ5006" s="1"/>
      <c r="USR5006" s="1"/>
      <c r="USS5006" s="1"/>
      <c r="UST5006" s="1"/>
      <c r="USU5006" s="1"/>
      <c r="USV5006" s="1"/>
      <c r="USW5006" s="1"/>
      <c r="USX5006" s="1"/>
      <c r="USY5006" s="1"/>
      <c r="USZ5006" s="1"/>
      <c r="UTA5006" s="1"/>
      <c r="UTB5006" s="1"/>
      <c r="UTC5006" s="1"/>
      <c r="UTD5006" s="1"/>
      <c r="UTE5006" s="1"/>
      <c r="UTF5006" s="1"/>
      <c r="UTG5006" s="1"/>
      <c r="UTH5006" s="1"/>
      <c r="UTI5006" s="1"/>
      <c r="UTJ5006" s="1"/>
      <c r="UTK5006" s="1"/>
      <c r="UTL5006" s="1"/>
      <c r="UTM5006" s="1"/>
      <c r="UTN5006" s="1"/>
      <c r="UTO5006" s="1"/>
      <c r="UTP5006" s="1"/>
      <c r="UTQ5006" s="1"/>
      <c r="UTR5006" s="1"/>
      <c r="UTS5006" s="1"/>
      <c r="UTT5006" s="1"/>
      <c r="UTU5006" s="1"/>
      <c r="UTV5006" s="1"/>
      <c r="UTW5006" s="1"/>
      <c r="UTX5006" s="1"/>
      <c r="UTY5006" s="1"/>
      <c r="UTZ5006" s="10"/>
      <c r="UUA5006" s="10"/>
      <c r="UUB5006" s="10"/>
      <c r="UUC5006" s="10"/>
      <c r="UUD5006" s="10"/>
      <c r="UUE5006" s="10"/>
      <c r="UUF5006" s="10"/>
      <c r="UUG5006" s="10"/>
      <c r="UUH5006" s="10"/>
      <c r="UUI5006" s="10"/>
      <c r="UUJ5006" s="10"/>
      <c r="UUK5006" s="10"/>
      <c r="UUL5006" s="10"/>
      <c r="UUM5006" s="10"/>
      <c r="UUN5006" s="10"/>
      <c r="UUO5006" s="10"/>
      <c r="UUP5006" s="10"/>
      <c r="UUQ5006" s="10"/>
      <c r="UUR5006" s="10"/>
      <c r="UUS5006" s="10"/>
      <c r="UUT5006" s="10"/>
      <c r="UUU5006" s="10"/>
      <c r="UUV5006" s="10"/>
      <c r="UUW5006" s="10"/>
      <c r="UUX5006" s="10"/>
      <c r="UUY5006" s="10"/>
      <c r="UUZ5006" s="10"/>
      <c r="UVA5006" s="10"/>
      <c r="UVB5006" s="10"/>
      <c r="UVC5006" s="10"/>
      <c r="UVD5006" s="10"/>
      <c r="UVE5006" s="10"/>
      <c r="UVF5006" s="10"/>
      <c r="UVG5006" s="10"/>
      <c r="UVH5006" s="10"/>
      <c r="UVI5006" s="10"/>
      <c r="UVJ5006" s="10"/>
      <c r="UVK5006" s="10"/>
      <c r="UVL5006" s="10"/>
      <c r="UVM5006" s="10"/>
      <c r="UVN5006" s="10"/>
      <c r="UVO5006" s="10"/>
      <c r="UVP5006" s="10"/>
      <c r="UVQ5006" s="10"/>
      <c r="UVR5006" s="10"/>
      <c r="UVS5006" s="10"/>
      <c r="UVT5006" s="10"/>
      <c r="UVU5006" s="10"/>
      <c r="UVV5006" s="10"/>
      <c r="UVW5006" s="10"/>
      <c r="UVX5006" s="10"/>
      <c r="UVY5006" s="10"/>
      <c r="UVZ5006" s="10"/>
      <c r="UWA5006" s="10"/>
      <c r="UWB5006" s="10"/>
      <c r="UWC5006" s="10"/>
      <c r="UWD5006" s="10"/>
      <c r="UWE5006" s="10"/>
      <c r="UWF5006" s="10"/>
      <c r="UWG5006" s="10"/>
      <c r="UWH5006" s="10"/>
      <c r="UWI5006" s="10"/>
      <c r="UWJ5006" s="10"/>
      <c r="UWK5006" s="10"/>
      <c r="UWL5006" s="10"/>
      <c r="UWM5006" s="10"/>
      <c r="UWN5006" s="10"/>
      <c r="UWO5006" s="10"/>
      <c r="UWP5006" s="10"/>
      <c r="UWQ5006" s="10"/>
      <c r="UWR5006" s="10"/>
      <c r="UWS5006" s="10"/>
      <c r="UWT5006" s="10"/>
      <c r="UWU5006" s="10"/>
      <c r="UWV5006" s="10"/>
      <c r="UWW5006" s="10"/>
      <c r="UWX5006" s="10"/>
      <c r="UWY5006" s="10"/>
      <c r="UWZ5006" s="10"/>
      <c r="UXA5006" s="10"/>
      <c r="UXB5006" s="10"/>
      <c r="UXC5006" s="10"/>
      <c r="UXD5006" s="10"/>
      <c r="UXE5006" s="10"/>
      <c r="UXF5006" s="10"/>
      <c r="UXG5006" s="10"/>
      <c r="UXH5006" s="10"/>
      <c r="UXI5006" s="10"/>
      <c r="UXJ5006" s="10"/>
      <c r="UXK5006" s="10"/>
      <c r="UXL5006" s="10"/>
      <c r="UXM5006" s="10"/>
      <c r="UXN5006" s="10"/>
      <c r="UXO5006" s="10"/>
      <c r="UXP5006" s="10"/>
      <c r="UXQ5006" s="10"/>
      <c r="UXR5006" s="10"/>
      <c r="UXS5006" s="10"/>
      <c r="UXT5006" s="10"/>
      <c r="UXU5006" s="10"/>
      <c r="UXV5006" s="10"/>
      <c r="UXW5006" s="10"/>
      <c r="UXX5006" s="10"/>
      <c r="UXY5006" s="10"/>
      <c r="UXZ5006" s="10"/>
      <c r="UYA5006" s="10"/>
      <c r="UYB5006" s="10"/>
      <c r="UYC5006" s="10"/>
      <c r="UYD5006" s="10"/>
      <c r="UYE5006" s="10"/>
      <c r="UYF5006" s="10"/>
      <c r="UYG5006" s="10"/>
      <c r="UYH5006" s="10"/>
      <c r="UYI5006" s="10"/>
      <c r="UYJ5006" s="10"/>
      <c r="UYK5006" s="10"/>
      <c r="UYL5006" s="10"/>
      <c r="UYM5006" s="10"/>
      <c r="UYN5006" s="10"/>
      <c r="UYO5006" s="10"/>
      <c r="UYP5006" s="10"/>
      <c r="UYQ5006" s="10"/>
      <c r="UYR5006" s="10"/>
      <c r="UYS5006" s="10"/>
      <c r="UYT5006" s="10"/>
      <c r="UYU5006" s="10"/>
      <c r="UYV5006" s="10"/>
      <c r="UYW5006" s="10"/>
      <c r="UYX5006" s="10"/>
      <c r="UYY5006" s="10"/>
      <c r="UYZ5006" s="10"/>
      <c r="UZA5006" s="10"/>
      <c r="UZB5006" s="10"/>
      <c r="UZC5006" s="10"/>
      <c r="UZD5006" s="10"/>
      <c r="UZE5006" s="10"/>
      <c r="UZF5006" s="10"/>
      <c r="UZG5006" s="10"/>
      <c r="UZH5006" s="10"/>
      <c r="UZI5006" s="10"/>
      <c r="UZJ5006" s="10"/>
      <c r="UZK5006" s="10"/>
      <c r="UZL5006" s="10"/>
      <c r="UZM5006" s="10"/>
      <c r="UZN5006" s="10"/>
      <c r="UZO5006" s="10"/>
      <c r="UZP5006" s="10"/>
      <c r="UZQ5006" s="10"/>
      <c r="UZR5006" s="10"/>
      <c r="UZS5006" s="10"/>
      <c r="UZT5006" s="10"/>
      <c r="UZU5006" s="10"/>
      <c r="UZV5006" s="10"/>
      <c r="UZW5006" s="10"/>
      <c r="UZX5006" s="10"/>
      <c r="UZY5006" s="10"/>
      <c r="UZZ5006" s="10"/>
      <c r="VAA5006" s="10"/>
      <c r="VAB5006" s="10"/>
      <c r="VAC5006" s="10"/>
      <c r="VAD5006" s="10"/>
      <c r="VAE5006" s="10"/>
      <c r="VAF5006" s="10"/>
      <c r="VAG5006" s="10"/>
      <c r="VAH5006" s="10"/>
      <c r="VAI5006" s="10"/>
      <c r="VAJ5006" s="10"/>
      <c r="VAK5006" s="10"/>
      <c r="VAL5006" s="10"/>
      <c r="VAM5006" s="10"/>
      <c r="VAN5006" s="10"/>
      <c r="VAO5006" s="10"/>
      <c r="VAP5006" s="10"/>
      <c r="VAQ5006" s="10"/>
      <c r="VAR5006" s="10"/>
      <c r="VAS5006" s="10"/>
      <c r="VAT5006" s="10"/>
      <c r="VAU5006" s="10"/>
      <c r="VAV5006" s="10"/>
      <c r="VAW5006" s="10"/>
      <c r="VAX5006" s="10"/>
      <c r="VAY5006" s="10"/>
      <c r="VAZ5006" s="10"/>
      <c r="VBA5006" s="10"/>
      <c r="VBB5006" s="10"/>
      <c r="VBC5006" s="10"/>
      <c r="VBD5006" s="10"/>
      <c r="VBE5006" s="10"/>
      <c r="VBF5006" s="10"/>
      <c r="VBG5006" s="10"/>
      <c r="VBH5006" s="10"/>
      <c r="VBI5006" s="10"/>
      <c r="VBJ5006" s="10"/>
      <c r="VBK5006" s="10"/>
      <c r="VBL5006" s="10"/>
      <c r="VBM5006" s="10"/>
      <c r="VBN5006" s="10"/>
      <c r="VBO5006" s="10"/>
      <c r="VBP5006" s="10"/>
      <c r="VBQ5006" s="10"/>
      <c r="VBR5006" s="10"/>
      <c r="VBS5006" s="10"/>
      <c r="VBT5006" s="10"/>
      <c r="VBU5006" s="10"/>
      <c r="VBV5006" s="10"/>
      <c r="VBW5006" s="10"/>
      <c r="VBX5006" s="10"/>
      <c r="VBY5006" s="10"/>
      <c r="VBZ5006" s="10"/>
      <c r="VCA5006" s="10"/>
      <c r="VCB5006" s="10"/>
      <c r="VCC5006" s="10"/>
      <c r="VCD5006" s="10"/>
      <c r="VCE5006" s="10"/>
      <c r="VCF5006" s="10"/>
      <c r="VCG5006" s="10"/>
      <c r="VCH5006" s="10"/>
      <c r="VCI5006" s="10"/>
      <c r="VCJ5006" s="10"/>
      <c r="VCK5006" s="10"/>
      <c r="VCL5006" s="10"/>
      <c r="VCM5006" s="10"/>
      <c r="VCN5006" s="10"/>
      <c r="VCO5006" s="10"/>
      <c r="VCP5006" s="10"/>
      <c r="VCQ5006" s="10"/>
      <c r="VCR5006" s="10"/>
      <c r="VCS5006" s="10"/>
      <c r="VCT5006" s="10"/>
      <c r="VCU5006" s="10"/>
      <c r="VCV5006" s="10"/>
      <c r="VCW5006" s="10"/>
      <c r="VCX5006" s="10"/>
      <c r="VCY5006" s="10"/>
      <c r="VCZ5006" s="10"/>
      <c r="VDA5006" s="10"/>
      <c r="VDB5006" s="10"/>
      <c r="VDC5006" s="10"/>
      <c r="VDD5006" s="10"/>
      <c r="VDE5006" s="10"/>
      <c r="VDF5006" s="10"/>
      <c r="VDG5006" s="10"/>
      <c r="VDH5006" s="10"/>
      <c r="VDI5006" s="10"/>
      <c r="VDJ5006" s="10"/>
      <c r="VDK5006" s="10"/>
      <c r="VDL5006" s="10"/>
      <c r="VDM5006" s="10"/>
      <c r="VDN5006" s="10"/>
      <c r="VDO5006" s="10"/>
      <c r="VDP5006" s="10"/>
      <c r="VDQ5006" s="10"/>
      <c r="VDR5006" s="10"/>
      <c r="VDS5006" s="10"/>
      <c r="VDT5006" s="10"/>
      <c r="VDU5006" s="10"/>
      <c r="VDV5006" s="10"/>
      <c r="VDW5006" s="10"/>
      <c r="VDX5006" s="10"/>
      <c r="VDY5006" s="10"/>
      <c r="VDZ5006" s="10"/>
      <c r="VEA5006" s="10"/>
      <c r="VEB5006" s="10"/>
      <c r="VEC5006" s="10"/>
      <c r="VED5006" s="10"/>
      <c r="VEE5006" s="10"/>
      <c r="VEF5006" s="10"/>
      <c r="VEG5006" s="10"/>
      <c r="VEH5006" s="10"/>
      <c r="VEI5006" s="10"/>
      <c r="VEJ5006" s="10"/>
      <c r="VEK5006" s="10"/>
      <c r="VEL5006" s="10"/>
      <c r="VEM5006" s="10"/>
      <c r="VEN5006" s="10"/>
      <c r="VEO5006" s="10"/>
      <c r="VEP5006" s="10"/>
      <c r="VEQ5006" s="10"/>
      <c r="VER5006" s="10"/>
      <c r="VES5006" s="10"/>
      <c r="VET5006" s="10"/>
      <c r="VEU5006" s="10"/>
      <c r="VEV5006" s="10"/>
      <c r="VEW5006" s="10"/>
      <c r="VEX5006" s="10"/>
      <c r="VEY5006" s="10"/>
      <c r="VEZ5006" s="10"/>
      <c r="VFA5006" s="10"/>
      <c r="VFB5006" s="10"/>
      <c r="VFC5006" s="10"/>
      <c r="VFD5006" s="10"/>
      <c r="VFE5006" s="10"/>
      <c r="VFF5006" s="10"/>
      <c r="VFG5006" s="10"/>
      <c r="VFH5006" s="10"/>
      <c r="VFI5006" s="10"/>
      <c r="VFJ5006" s="10"/>
      <c r="VFK5006" s="10"/>
      <c r="VFL5006" s="10"/>
      <c r="VFM5006" s="10"/>
      <c r="VFN5006" s="10"/>
      <c r="VFO5006" s="10"/>
      <c r="VFP5006" s="10"/>
      <c r="VFQ5006" s="10"/>
      <c r="VFR5006" s="10"/>
      <c r="VFS5006" s="10"/>
      <c r="VFT5006" s="10"/>
      <c r="VFU5006" s="10"/>
      <c r="VFV5006" s="10"/>
      <c r="VFW5006" s="10"/>
      <c r="VFX5006" s="10"/>
      <c r="VFY5006" s="10"/>
      <c r="VFZ5006" s="10"/>
      <c r="VGA5006" s="10"/>
      <c r="VGB5006" s="10"/>
      <c r="VGC5006" s="10"/>
      <c r="VGD5006" s="10"/>
      <c r="VGE5006" s="10"/>
      <c r="VGF5006" s="10"/>
      <c r="VGG5006" s="10"/>
      <c r="VGH5006" s="10"/>
      <c r="VGI5006" s="10"/>
      <c r="VGJ5006" s="10"/>
      <c r="VGK5006" s="10"/>
      <c r="VGL5006" s="10"/>
      <c r="VGM5006" s="10"/>
      <c r="VGN5006" s="10"/>
      <c r="VGO5006" s="10"/>
      <c r="VGP5006" s="10"/>
      <c r="VGQ5006" s="10"/>
      <c r="VGR5006" s="10"/>
      <c r="VGS5006" s="10"/>
      <c r="VGT5006" s="10"/>
      <c r="VGU5006" s="10"/>
      <c r="VGV5006" s="10"/>
      <c r="VGW5006" s="10"/>
      <c r="VGX5006" s="10"/>
      <c r="VGY5006" s="10"/>
      <c r="VGZ5006" s="10"/>
      <c r="VHA5006" s="10"/>
      <c r="VHB5006" s="10"/>
      <c r="VHC5006" s="10"/>
      <c r="VHD5006" s="10"/>
      <c r="VHE5006" s="10"/>
      <c r="VHF5006" s="10"/>
      <c r="VHG5006" s="10"/>
      <c r="VHH5006" s="10"/>
      <c r="VHI5006" s="10"/>
      <c r="VHJ5006" s="10"/>
      <c r="VHK5006" s="10"/>
      <c r="VHL5006" s="10"/>
      <c r="VHM5006" s="10"/>
      <c r="VHN5006" s="10"/>
      <c r="VHO5006" s="10"/>
      <c r="VHP5006" s="10"/>
      <c r="VHQ5006" s="10"/>
      <c r="VHR5006" s="10"/>
      <c r="VHS5006" s="10"/>
      <c r="VHT5006" s="10"/>
      <c r="VHU5006" s="10"/>
      <c r="VHV5006" s="10"/>
      <c r="VHW5006" s="10"/>
      <c r="VHX5006" s="10"/>
      <c r="VHY5006" s="10"/>
      <c r="VHZ5006" s="10"/>
      <c r="VIA5006" s="10"/>
      <c r="VIB5006" s="10"/>
      <c r="VIC5006" s="10"/>
      <c r="VID5006" s="10"/>
      <c r="VIE5006" s="10"/>
      <c r="VIF5006" s="10"/>
      <c r="VIG5006" s="10"/>
      <c r="VIH5006" s="10"/>
      <c r="VII5006" s="10"/>
      <c r="VIJ5006" s="10"/>
      <c r="VIK5006" s="10"/>
      <c r="VIL5006" s="10"/>
      <c r="VIM5006" s="10"/>
      <c r="VIN5006" s="10"/>
      <c r="VIO5006" s="10"/>
      <c r="VIP5006" s="10"/>
      <c r="VIQ5006" s="10"/>
      <c r="VIR5006" s="10"/>
      <c r="VIS5006" s="10"/>
      <c r="VIT5006" s="10"/>
      <c r="VIU5006" s="10"/>
      <c r="VIV5006" s="10"/>
      <c r="VIW5006" s="10"/>
      <c r="VIX5006" s="10"/>
      <c r="VIY5006" s="10"/>
      <c r="VIZ5006" s="10"/>
      <c r="VJA5006" s="10"/>
      <c r="VJB5006" s="10"/>
      <c r="VJC5006" s="10"/>
      <c r="VJD5006" s="10"/>
      <c r="VJE5006" s="10"/>
      <c r="VJF5006" s="10"/>
      <c r="VJG5006" s="10"/>
      <c r="VJH5006" s="10"/>
      <c r="VJI5006" s="10"/>
      <c r="VJJ5006" s="10"/>
      <c r="VJK5006" s="10"/>
      <c r="VJL5006" s="10"/>
      <c r="VJM5006" s="10"/>
      <c r="VJN5006" s="10"/>
      <c r="VJO5006" s="10"/>
      <c r="VJP5006" s="10"/>
      <c r="VJQ5006" s="10"/>
      <c r="VJR5006" s="10"/>
      <c r="VJS5006" s="10"/>
      <c r="VJT5006" s="10"/>
      <c r="VJU5006" s="10"/>
      <c r="VJV5006" s="10"/>
      <c r="VJW5006" s="10"/>
      <c r="VJX5006" s="10"/>
      <c r="VJY5006" s="10"/>
      <c r="VJZ5006" s="10"/>
      <c r="VKA5006" s="10"/>
      <c r="VKB5006" s="10"/>
      <c r="VKC5006" s="10"/>
      <c r="VKD5006" s="10"/>
      <c r="VKE5006" s="10"/>
      <c r="VKF5006" s="10"/>
      <c r="VKG5006" s="10"/>
      <c r="VKH5006" s="10"/>
      <c r="VKI5006" s="10"/>
      <c r="VKJ5006" s="10"/>
      <c r="VKK5006" s="10"/>
      <c r="VKL5006" s="10"/>
      <c r="VKM5006" s="10"/>
      <c r="VKN5006" s="10"/>
      <c r="VKO5006" s="10"/>
      <c r="VKP5006" s="10"/>
      <c r="VKQ5006" s="10"/>
      <c r="VKR5006" s="10"/>
      <c r="VKS5006" s="10"/>
      <c r="VKT5006" s="10"/>
      <c r="VKU5006" s="10"/>
      <c r="VKV5006" s="10"/>
      <c r="VKW5006" s="10"/>
      <c r="VKX5006" s="10"/>
      <c r="VKY5006" s="10"/>
      <c r="VKZ5006" s="10"/>
      <c r="VLA5006" s="10"/>
      <c r="VLB5006" s="10"/>
      <c r="VLC5006" s="10"/>
      <c r="VLD5006" s="10"/>
      <c r="VLE5006" s="10"/>
      <c r="VLF5006" s="10"/>
      <c r="VLG5006" s="10"/>
      <c r="VLH5006" s="10"/>
      <c r="VLI5006" s="10"/>
      <c r="VLJ5006" s="10"/>
      <c r="VLK5006" s="10"/>
      <c r="VLL5006" s="10"/>
      <c r="VLM5006" s="10"/>
      <c r="VLN5006" s="10"/>
      <c r="VLO5006" s="10"/>
      <c r="VLP5006" s="10"/>
      <c r="VLQ5006" s="10"/>
      <c r="VLR5006" s="10"/>
      <c r="VLS5006" s="10"/>
      <c r="VLT5006" s="10"/>
      <c r="VLU5006" s="10"/>
      <c r="VLV5006" s="10"/>
      <c r="VLW5006" s="10"/>
      <c r="VLX5006" s="10"/>
      <c r="VLY5006" s="10"/>
      <c r="VLZ5006" s="10"/>
      <c r="VMA5006" s="10"/>
      <c r="VMB5006" s="10"/>
      <c r="VMC5006" s="10"/>
      <c r="VMD5006" s="10"/>
      <c r="VME5006" s="10"/>
      <c r="VMF5006" s="10"/>
      <c r="VMG5006" s="10"/>
      <c r="VMH5006" s="10"/>
      <c r="VMI5006" s="10"/>
      <c r="VMJ5006" s="10"/>
      <c r="VMK5006" s="10"/>
      <c r="VML5006" s="10"/>
      <c r="VMM5006" s="10"/>
      <c r="VMN5006" s="10"/>
      <c r="VMO5006" s="10"/>
      <c r="VMP5006" s="10"/>
      <c r="VMQ5006" s="10"/>
      <c r="VMR5006" s="10"/>
      <c r="VMS5006" s="10"/>
      <c r="VMT5006" s="10"/>
      <c r="VMU5006" s="10"/>
      <c r="VMV5006" s="10"/>
      <c r="VMW5006" s="10"/>
      <c r="VMX5006" s="10"/>
      <c r="VMY5006" s="10"/>
      <c r="VMZ5006" s="10"/>
      <c r="VNA5006" s="10"/>
      <c r="VNB5006" s="10"/>
      <c r="VNC5006" s="10"/>
      <c r="VND5006" s="10"/>
      <c r="VNE5006" s="10"/>
      <c r="VNF5006" s="10"/>
      <c r="VNG5006" s="10"/>
      <c r="VNH5006" s="10"/>
      <c r="VNI5006" s="10"/>
      <c r="VNJ5006" s="10"/>
      <c r="VNK5006" s="10"/>
      <c r="VNL5006" s="10"/>
      <c r="VNM5006" s="10"/>
      <c r="VNN5006" s="10"/>
      <c r="VNO5006" s="10"/>
      <c r="VNP5006" s="10"/>
      <c r="VNQ5006" s="10"/>
      <c r="VNR5006" s="10"/>
      <c r="VNS5006" s="10"/>
      <c r="VNT5006" s="10"/>
      <c r="VNU5006" s="10"/>
      <c r="VNV5006" s="10"/>
      <c r="VNW5006" s="10"/>
      <c r="VNX5006" s="10"/>
      <c r="VNY5006" s="10"/>
      <c r="VNZ5006" s="10"/>
      <c r="VOA5006" s="10"/>
      <c r="VOB5006" s="10"/>
      <c r="VOC5006" s="10"/>
      <c r="VOD5006" s="10"/>
      <c r="VOE5006" s="10"/>
      <c r="VOF5006" s="10"/>
      <c r="VOG5006" s="10"/>
      <c r="VOH5006" s="10"/>
      <c r="VOI5006" s="10"/>
      <c r="VOJ5006" s="10"/>
      <c r="VOK5006" s="10"/>
      <c r="VOL5006" s="10"/>
      <c r="VOM5006" s="10"/>
      <c r="VON5006" s="10"/>
      <c r="VOO5006" s="10"/>
      <c r="VOP5006" s="10"/>
      <c r="VOQ5006" s="10"/>
      <c r="VOR5006" s="10"/>
      <c r="VOS5006" s="10"/>
      <c r="VOT5006" s="10"/>
      <c r="VOU5006" s="10"/>
      <c r="VOV5006" s="10"/>
      <c r="VOW5006" s="10"/>
      <c r="VOX5006" s="10"/>
      <c r="VOY5006" s="10"/>
      <c r="VOZ5006" s="10"/>
      <c r="VPA5006" s="10"/>
      <c r="VPB5006" s="10"/>
      <c r="VPC5006" s="10"/>
      <c r="VPD5006" s="10"/>
      <c r="VPE5006" s="10"/>
      <c r="VPF5006" s="10"/>
      <c r="VPG5006" s="10"/>
      <c r="VPH5006" s="10"/>
      <c r="VPI5006" s="10"/>
      <c r="VPJ5006" s="10"/>
      <c r="VPK5006" s="10"/>
      <c r="VPL5006" s="10"/>
      <c r="VPM5006" s="10"/>
      <c r="VPN5006" s="10"/>
      <c r="VPO5006" s="10"/>
      <c r="VPP5006" s="10"/>
      <c r="VPQ5006" s="10"/>
      <c r="VPR5006" s="10"/>
      <c r="VPS5006" s="10"/>
      <c r="VPT5006" s="10"/>
      <c r="VPU5006" s="10"/>
      <c r="VPV5006" s="10"/>
      <c r="VPW5006" s="10"/>
      <c r="VPX5006" s="10"/>
      <c r="VPY5006" s="10"/>
      <c r="VPZ5006" s="10"/>
      <c r="VQA5006" s="10"/>
      <c r="VQB5006" s="10"/>
      <c r="VQC5006" s="10"/>
      <c r="VQD5006" s="10"/>
      <c r="VQE5006" s="10"/>
      <c r="VQF5006" s="10"/>
      <c r="VQG5006" s="10"/>
      <c r="VQH5006" s="10"/>
      <c r="VQI5006" s="10"/>
      <c r="VQJ5006" s="10"/>
      <c r="VQK5006" s="10"/>
      <c r="VQL5006" s="10"/>
      <c r="VQM5006" s="10"/>
      <c r="VQN5006" s="10"/>
      <c r="VQO5006" s="10"/>
      <c r="VQP5006" s="10"/>
      <c r="VQQ5006" s="10"/>
      <c r="VQR5006" s="10"/>
      <c r="VQS5006" s="10"/>
      <c r="VQT5006" s="10"/>
      <c r="VQU5006" s="10"/>
      <c r="VQV5006" s="10"/>
      <c r="VQW5006" s="10"/>
      <c r="VQX5006" s="10"/>
      <c r="VQY5006" s="10"/>
      <c r="VQZ5006" s="10"/>
      <c r="VRA5006" s="10"/>
      <c r="VRB5006" s="10"/>
      <c r="VRC5006" s="10"/>
      <c r="VRD5006" s="10"/>
      <c r="VRE5006" s="10"/>
      <c r="VRF5006" s="10"/>
      <c r="VRG5006" s="10"/>
      <c r="VRH5006" s="10"/>
      <c r="VRI5006" s="10"/>
      <c r="VRJ5006" s="10"/>
      <c r="VRK5006" s="10"/>
      <c r="VRL5006" s="10"/>
      <c r="VRM5006" s="10"/>
      <c r="VRN5006" s="10"/>
      <c r="VRO5006" s="10"/>
      <c r="VRP5006" s="10"/>
      <c r="VRQ5006" s="10"/>
      <c r="VRR5006" s="10"/>
      <c r="VRS5006" s="10"/>
      <c r="VRT5006" s="10"/>
      <c r="VRU5006" s="10"/>
      <c r="VRV5006" s="10"/>
      <c r="VRW5006" s="10"/>
      <c r="VRX5006" s="10"/>
      <c r="VRY5006" s="10"/>
      <c r="VRZ5006" s="10"/>
      <c r="VSA5006" s="10"/>
      <c r="VSB5006" s="10"/>
      <c r="VSC5006" s="10"/>
      <c r="VSD5006" s="10"/>
      <c r="VSE5006" s="10"/>
      <c r="VSF5006" s="10"/>
      <c r="VSG5006" s="10"/>
      <c r="VSH5006" s="10"/>
      <c r="VSI5006" s="10"/>
      <c r="VSJ5006" s="10"/>
      <c r="VSK5006" s="10"/>
      <c r="VSL5006" s="10"/>
      <c r="VSM5006" s="10"/>
      <c r="VSN5006" s="10"/>
      <c r="VSO5006" s="10"/>
      <c r="VSP5006" s="10"/>
      <c r="VSQ5006" s="10"/>
      <c r="VSR5006" s="10"/>
      <c r="VSS5006" s="10"/>
      <c r="VST5006" s="10"/>
      <c r="VSU5006" s="10"/>
      <c r="VSV5006" s="10"/>
      <c r="VSW5006" s="10"/>
      <c r="VSX5006" s="10"/>
      <c r="VSY5006" s="10"/>
      <c r="VSZ5006" s="10"/>
      <c r="VTA5006" s="10"/>
      <c r="VTB5006" s="10"/>
      <c r="VTC5006" s="10"/>
      <c r="VTD5006" s="10"/>
      <c r="VTE5006" s="10"/>
      <c r="VTF5006" s="10"/>
      <c r="VTG5006" s="10"/>
      <c r="VTH5006" s="10"/>
      <c r="VTI5006" s="10"/>
      <c r="VTJ5006" s="10"/>
      <c r="VTK5006" s="10"/>
      <c r="VTL5006" s="10"/>
      <c r="VTM5006" s="10"/>
      <c r="VTN5006" s="10"/>
      <c r="VTO5006" s="10"/>
      <c r="VTP5006" s="10"/>
      <c r="VTQ5006" s="10"/>
      <c r="VTR5006" s="10"/>
      <c r="VTS5006" s="10"/>
      <c r="VTT5006" s="10"/>
      <c r="VTU5006" s="10"/>
      <c r="VTV5006" s="10"/>
      <c r="VTW5006" s="10"/>
      <c r="VTX5006" s="10"/>
      <c r="VTY5006" s="10"/>
      <c r="VTZ5006" s="10"/>
      <c r="VUA5006" s="10"/>
      <c r="VUB5006" s="10"/>
      <c r="VUC5006" s="10"/>
      <c r="VUD5006" s="10"/>
      <c r="VUE5006" s="10"/>
      <c r="VUF5006" s="10"/>
      <c r="VUG5006" s="10"/>
      <c r="VUH5006" s="10"/>
      <c r="VUI5006" s="10"/>
      <c r="VUJ5006" s="10"/>
      <c r="VUK5006" s="10"/>
      <c r="VUL5006" s="10"/>
      <c r="VUM5006" s="10"/>
      <c r="VUN5006" s="10"/>
      <c r="VUO5006" s="10"/>
      <c r="VUP5006" s="10"/>
      <c r="VUQ5006" s="10"/>
      <c r="VUR5006" s="10"/>
      <c r="VUS5006" s="10"/>
      <c r="VUT5006" s="10"/>
      <c r="VUU5006" s="10"/>
      <c r="VUV5006" s="10"/>
      <c r="VUW5006" s="10"/>
      <c r="VUX5006" s="10"/>
      <c r="VUY5006" s="10"/>
      <c r="VUZ5006" s="10"/>
      <c r="VVA5006" s="10"/>
      <c r="VVB5006" s="10"/>
      <c r="VVC5006" s="10"/>
      <c r="VVD5006" s="10"/>
      <c r="VVE5006" s="10"/>
      <c r="VVF5006" s="10"/>
      <c r="VVG5006" s="10"/>
      <c r="VVH5006" s="10"/>
      <c r="VVI5006" s="10"/>
      <c r="VVJ5006" s="10"/>
      <c r="VVK5006" s="10"/>
      <c r="VVL5006" s="10"/>
      <c r="VVM5006" s="10"/>
      <c r="VVN5006" s="10"/>
      <c r="VVO5006" s="10"/>
      <c r="VVP5006" s="10"/>
      <c r="VVQ5006" s="10"/>
      <c r="VVR5006" s="10"/>
      <c r="VVS5006" s="10"/>
      <c r="VVT5006" s="10"/>
      <c r="VVU5006" s="10"/>
      <c r="VVV5006" s="10"/>
      <c r="VVW5006" s="10"/>
      <c r="VVX5006" s="10"/>
      <c r="VVY5006" s="10"/>
      <c r="VVZ5006" s="10"/>
      <c r="VWA5006" s="10"/>
      <c r="VWB5006" s="10"/>
      <c r="VWC5006" s="10"/>
      <c r="VWD5006" s="10"/>
      <c r="VWE5006" s="10"/>
      <c r="VWF5006" s="10"/>
      <c r="VWG5006" s="10"/>
      <c r="VWH5006" s="10"/>
      <c r="VWI5006" s="10"/>
      <c r="VWJ5006" s="10"/>
      <c r="VWK5006" s="10"/>
      <c r="VWL5006" s="10"/>
      <c r="VWM5006" s="10"/>
      <c r="VWN5006" s="10"/>
      <c r="VWO5006" s="10"/>
      <c r="VWP5006" s="10"/>
      <c r="VWQ5006" s="10"/>
      <c r="VWR5006" s="10"/>
      <c r="VWS5006" s="10"/>
      <c r="VWT5006" s="10"/>
      <c r="VWU5006" s="10"/>
      <c r="VWV5006" s="10"/>
      <c r="VWW5006" s="10"/>
      <c r="VWX5006" s="10"/>
      <c r="VWY5006" s="10"/>
      <c r="VWZ5006" s="10"/>
      <c r="VXA5006" s="10"/>
      <c r="VXB5006" s="10"/>
      <c r="VXC5006" s="10"/>
      <c r="VXD5006" s="10"/>
      <c r="VXE5006" s="10"/>
      <c r="VXF5006" s="10"/>
      <c r="VXG5006" s="10"/>
      <c r="VXH5006" s="10"/>
      <c r="VXI5006" s="10"/>
      <c r="VXJ5006" s="10"/>
      <c r="VXK5006" s="10"/>
      <c r="VXL5006" s="10"/>
      <c r="VXM5006" s="10"/>
      <c r="VXN5006" s="10"/>
      <c r="VXO5006" s="10"/>
      <c r="VXP5006" s="10"/>
      <c r="VXQ5006" s="10"/>
      <c r="VXR5006" s="10"/>
      <c r="VXS5006" s="10"/>
      <c r="VXT5006" s="10"/>
      <c r="VXU5006" s="10"/>
      <c r="VXV5006" s="10"/>
      <c r="VXW5006" s="10"/>
      <c r="VXX5006" s="10"/>
      <c r="VXY5006" s="10"/>
      <c r="VXZ5006" s="10"/>
      <c r="VYA5006" s="10"/>
      <c r="VYB5006" s="10"/>
      <c r="VYC5006" s="10"/>
      <c r="VYD5006" s="10"/>
      <c r="VYE5006" s="10"/>
      <c r="VYF5006" s="10"/>
      <c r="VYG5006" s="10"/>
      <c r="VYH5006" s="10"/>
      <c r="VYI5006" s="10"/>
      <c r="VYJ5006" s="10"/>
      <c r="VYK5006" s="10"/>
      <c r="VYL5006" s="10"/>
      <c r="VYM5006" s="10"/>
      <c r="VYN5006" s="10"/>
      <c r="VYO5006" s="10"/>
      <c r="VYP5006" s="10"/>
      <c r="VYQ5006" s="10"/>
      <c r="VYR5006" s="10"/>
      <c r="VYS5006" s="10"/>
      <c r="VYT5006" s="10"/>
      <c r="VYU5006" s="10"/>
      <c r="VYV5006" s="10"/>
      <c r="VYW5006" s="10"/>
      <c r="VYX5006" s="10"/>
      <c r="VYY5006" s="10"/>
      <c r="VYZ5006" s="10"/>
      <c r="VZA5006" s="10"/>
      <c r="VZB5006" s="10"/>
      <c r="VZC5006" s="10"/>
      <c r="VZD5006" s="10"/>
      <c r="VZE5006" s="10"/>
      <c r="VZF5006" s="10"/>
      <c r="VZG5006" s="10"/>
      <c r="VZH5006" s="10"/>
      <c r="VZI5006" s="10"/>
      <c r="VZJ5006" s="10"/>
      <c r="VZK5006" s="10"/>
      <c r="VZL5006" s="10"/>
      <c r="VZM5006" s="10"/>
      <c r="VZN5006" s="10"/>
      <c r="VZO5006" s="10"/>
      <c r="VZP5006" s="10"/>
      <c r="VZQ5006" s="10"/>
      <c r="VZR5006" s="10"/>
      <c r="VZS5006" s="10"/>
      <c r="VZT5006" s="10"/>
      <c r="VZU5006" s="10"/>
      <c r="VZV5006" s="10"/>
      <c r="VZW5006" s="10"/>
      <c r="VZX5006" s="10"/>
      <c r="VZY5006" s="10"/>
      <c r="VZZ5006" s="10"/>
      <c r="WAA5006" s="10"/>
      <c r="WAB5006" s="10"/>
      <c r="WAC5006" s="10"/>
      <c r="WAD5006" s="10"/>
      <c r="WAE5006" s="10"/>
      <c r="WAF5006" s="10"/>
      <c r="WAG5006" s="10"/>
      <c r="WAH5006" s="10"/>
      <c r="WAI5006" s="10"/>
      <c r="WAJ5006" s="10"/>
      <c r="WAK5006" s="10"/>
      <c r="WAL5006" s="10"/>
      <c r="WAM5006" s="10"/>
      <c r="WAN5006" s="10"/>
      <c r="WAO5006" s="10"/>
      <c r="WAP5006" s="10"/>
      <c r="WAQ5006" s="10"/>
      <c r="WAR5006" s="10"/>
      <c r="WAS5006" s="10"/>
      <c r="WAT5006" s="10"/>
      <c r="WAU5006" s="10"/>
      <c r="WAV5006" s="10"/>
      <c r="WAW5006" s="10"/>
      <c r="WAX5006" s="10"/>
      <c r="WAY5006" s="10"/>
      <c r="WAZ5006" s="10"/>
      <c r="WBA5006" s="10"/>
      <c r="WBB5006" s="10"/>
      <c r="WBC5006" s="10"/>
      <c r="WBD5006" s="10"/>
      <c r="WBE5006" s="10"/>
      <c r="WBF5006" s="10"/>
      <c r="WBG5006" s="10"/>
      <c r="WBH5006" s="10"/>
      <c r="WBI5006" s="10"/>
      <c r="WBJ5006" s="10"/>
      <c r="WBK5006" s="10"/>
      <c r="WBL5006" s="10"/>
      <c r="WBM5006" s="10"/>
      <c r="WBN5006" s="10"/>
      <c r="WBO5006" s="10"/>
      <c r="WBP5006" s="10"/>
      <c r="WBQ5006" s="10"/>
      <c r="WBR5006" s="10"/>
      <c r="WBS5006" s="10"/>
      <c r="WBT5006" s="10"/>
      <c r="WBU5006" s="10"/>
      <c r="WBV5006" s="10"/>
      <c r="WBW5006" s="10"/>
      <c r="WBX5006" s="10"/>
      <c r="WBY5006" s="10"/>
      <c r="WBZ5006" s="10"/>
      <c r="WCA5006" s="10"/>
      <c r="WCB5006" s="10"/>
      <c r="WCC5006" s="10"/>
      <c r="WCD5006" s="10"/>
      <c r="WCE5006" s="10"/>
      <c r="WCF5006" s="10"/>
      <c r="WCG5006" s="10"/>
      <c r="WCH5006" s="10"/>
      <c r="WCI5006" s="10"/>
      <c r="WCJ5006" s="10"/>
      <c r="WCK5006" s="10"/>
      <c r="WCL5006" s="10"/>
      <c r="WCM5006" s="10"/>
      <c r="WCN5006" s="10"/>
      <c r="WCO5006" s="10"/>
      <c r="WCP5006" s="10"/>
      <c r="WCQ5006" s="10"/>
      <c r="WCR5006" s="10"/>
      <c r="WCS5006" s="10"/>
      <c r="WCT5006" s="10"/>
      <c r="WCU5006" s="10"/>
      <c r="WCV5006" s="10"/>
      <c r="WCW5006" s="10"/>
      <c r="WCX5006" s="10"/>
      <c r="WCY5006" s="10"/>
      <c r="WCZ5006" s="10"/>
      <c r="WDA5006" s="10"/>
      <c r="WDB5006" s="10"/>
      <c r="WDC5006" s="10"/>
      <c r="WDD5006" s="10"/>
      <c r="WDE5006" s="10"/>
      <c r="WDF5006" s="10"/>
      <c r="WDG5006" s="10"/>
      <c r="WDH5006" s="10"/>
      <c r="WDI5006" s="10"/>
      <c r="WDJ5006" s="10"/>
      <c r="WDK5006" s="10"/>
      <c r="WDL5006" s="10"/>
      <c r="WDM5006" s="10"/>
      <c r="WDN5006" s="10"/>
      <c r="WDO5006" s="10"/>
      <c r="WDP5006" s="10"/>
      <c r="WDQ5006" s="10"/>
      <c r="WDR5006" s="10"/>
      <c r="WDS5006" s="10"/>
      <c r="WDT5006" s="10"/>
      <c r="WDU5006" s="10"/>
      <c r="WDV5006" s="10"/>
      <c r="WDW5006" s="10"/>
      <c r="WDX5006" s="10"/>
      <c r="WDY5006" s="10"/>
      <c r="WDZ5006" s="10"/>
      <c r="WEA5006" s="10"/>
      <c r="WEB5006" s="10"/>
      <c r="WEC5006" s="10"/>
      <c r="WED5006" s="10"/>
      <c r="WEE5006" s="10"/>
      <c r="WEF5006" s="10"/>
      <c r="WEG5006" s="10"/>
      <c r="WEH5006" s="10"/>
      <c r="WEI5006" s="10"/>
      <c r="WEJ5006" s="10"/>
      <c r="WEK5006" s="10"/>
      <c r="WEL5006" s="10"/>
      <c r="WEM5006" s="10"/>
      <c r="WEN5006" s="10"/>
      <c r="WEO5006" s="10"/>
      <c r="WEP5006" s="10"/>
      <c r="WEQ5006" s="10"/>
      <c r="WER5006" s="10"/>
      <c r="WES5006" s="10"/>
      <c r="WET5006" s="10"/>
      <c r="WEU5006" s="10"/>
      <c r="WEV5006" s="10"/>
      <c r="WEW5006" s="10"/>
      <c r="WEX5006" s="10"/>
      <c r="WEY5006" s="10"/>
      <c r="WEZ5006" s="10"/>
      <c r="WFA5006" s="10"/>
      <c r="WFB5006" s="10"/>
      <c r="WFC5006" s="10"/>
      <c r="WFD5006" s="10"/>
      <c r="WFE5006" s="10"/>
      <c r="WFF5006" s="10"/>
      <c r="WFG5006" s="10"/>
      <c r="WFH5006" s="10"/>
      <c r="WFI5006" s="10"/>
      <c r="WFJ5006" s="10"/>
      <c r="WFK5006" s="10"/>
      <c r="WFL5006" s="10"/>
      <c r="WFM5006" s="10"/>
      <c r="WFN5006" s="10"/>
      <c r="WFO5006" s="10"/>
      <c r="WFP5006" s="10"/>
      <c r="WFQ5006" s="10"/>
      <c r="WFR5006" s="10"/>
      <c r="WFS5006" s="10"/>
      <c r="WFT5006" s="10"/>
      <c r="WFU5006" s="10"/>
      <c r="WFV5006" s="10"/>
      <c r="WFW5006" s="10"/>
      <c r="WFX5006" s="10"/>
      <c r="WFY5006" s="10"/>
      <c r="WFZ5006" s="10"/>
      <c r="WGA5006" s="10"/>
      <c r="WGB5006" s="10"/>
      <c r="WGC5006" s="10"/>
      <c r="WGD5006" s="10"/>
      <c r="WGE5006" s="10"/>
      <c r="WGF5006" s="10"/>
      <c r="WGG5006" s="10"/>
      <c r="WGH5006" s="10"/>
      <c r="WGI5006" s="10"/>
      <c r="WGJ5006" s="10"/>
      <c r="WGK5006" s="10"/>
      <c r="WGL5006" s="10"/>
      <c r="WGM5006" s="10"/>
      <c r="WGN5006" s="10"/>
      <c r="WGO5006" s="10"/>
      <c r="WGP5006" s="10"/>
      <c r="WGQ5006" s="10"/>
      <c r="WGR5006" s="10"/>
      <c r="WGS5006" s="10"/>
      <c r="WGT5006" s="10"/>
      <c r="WGU5006" s="10"/>
      <c r="WGV5006" s="10"/>
      <c r="WGW5006" s="10"/>
      <c r="WGX5006" s="10"/>
      <c r="WGY5006" s="10"/>
      <c r="WGZ5006" s="10"/>
      <c r="WHA5006" s="10"/>
      <c r="WHB5006" s="10"/>
      <c r="WHC5006" s="10"/>
      <c r="WHD5006" s="10"/>
      <c r="WHE5006" s="10"/>
      <c r="WHF5006" s="10"/>
      <c r="WHG5006" s="10"/>
      <c r="WHH5006" s="10"/>
      <c r="WHI5006" s="10"/>
      <c r="WHJ5006" s="10"/>
      <c r="WHK5006" s="10"/>
      <c r="WHL5006" s="10"/>
      <c r="WHM5006" s="10"/>
      <c r="WHN5006" s="10"/>
      <c r="WHO5006" s="10"/>
      <c r="WHP5006" s="10"/>
      <c r="WHQ5006" s="10"/>
      <c r="WHR5006" s="10"/>
      <c r="WHS5006" s="10"/>
      <c r="WHT5006" s="10"/>
      <c r="WHU5006" s="10"/>
      <c r="WHV5006" s="10"/>
      <c r="WHW5006" s="10"/>
      <c r="WHX5006" s="10"/>
      <c r="WHY5006" s="10"/>
      <c r="WHZ5006" s="10"/>
      <c r="WIA5006" s="10"/>
      <c r="WIB5006" s="10"/>
      <c r="WIC5006" s="10"/>
      <c r="WID5006" s="10"/>
      <c r="WIE5006" s="10"/>
      <c r="WIF5006" s="10"/>
      <c r="WIG5006" s="10"/>
      <c r="WIH5006" s="10"/>
      <c r="WII5006" s="10"/>
      <c r="WIJ5006" s="10"/>
      <c r="WIK5006" s="10"/>
      <c r="WIL5006" s="10"/>
      <c r="WIM5006" s="10"/>
      <c r="WIN5006" s="10"/>
      <c r="WIO5006" s="10"/>
      <c r="WIP5006" s="10"/>
      <c r="WIQ5006" s="10"/>
      <c r="WIR5006" s="10"/>
      <c r="WIS5006" s="10"/>
      <c r="WIT5006" s="10"/>
      <c r="WIU5006" s="10"/>
      <c r="WIV5006" s="10"/>
      <c r="WIW5006" s="10"/>
      <c r="WIX5006" s="10"/>
      <c r="WIY5006" s="10"/>
      <c r="WIZ5006" s="10"/>
      <c r="WJA5006" s="10"/>
      <c r="WJB5006" s="10"/>
      <c r="WJC5006" s="10"/>
      <c r="WJD5006" s="10"/>
      <c r="WJE5006" s="10"/>
      <c r="WJF5006" s="10"/>
      <c r="WJG5006" s="10"/>
      <c r="WJH5006" s="10"/>
      <c r="WJI5006" s="10"/>
      <c r="WJJ5006" s="10"/>
      <c r="WJK5006" s="10"/>
      <c r="WJL5006" s="10"/>
      <c r="WJM5006" s="10"/>
      <c r="WJN5006" s="10"/>
      <c r="WJO5006" s="10"/>
      <c r="WJP5006" s="10"/>
      <c r="WJQ5006" s="10"/>
      <c r="WJR5006" s="10"/>
      <c r="WJS5006" s="10"/>
      <c r="WJT5006" s="10"/>
      <c r="WJU5006" s="10"/>
      <c r="WJV5006" s="10"/>
      <c r="WJW5006" s="10"/>
      <c r="WJX5006" s="10"/>
      <c r="WJY5006" s="10"/>
      <c r="WJZ5006" s="10"/>
      <c r="WKA5006" s="10"/>
      <c r="WKB5006" s="10"/>
      <c r="WKC5006" s="10"/>
      <c r="WKD5006" s="10"/>
      <c r="WKE5006" s="10"/>
      <c r="WKF5006" s="10"/>
      <c r="WKG5006" s="10"/>
      <c r="WKH5006" s="10"/>
      <c r="WKI5006" s="10"/>
      <c r="WKJ5006" s="10"/>
      <c r="WKK5006" s="10"/>
      <c r="WKL5006" s="10"/>
      <c r="WKM5006" s="10"/>
      <c r="WKN5006" s="10"/>
      <c r="WKO5006" s="10"/>
      <c r="WKP5006" s="10"/>
      <c r="WKQ5006" s="10"/>
      <c r="WKR5006" s="10"/>
      <c r="WKS5006" s="10"/>
      <c r="WKT5006" s="10"/>
      <c r="WKU5006" s="10"/>
      <c r="WKV5006" s="10"/>
      <c r="WKW5006" s="10"/>
      <c r="WKX5006" s="10"/>
      <c r="WKY5006" s="10"/>
      <c r="WKZ5006" s="10"/>
      <c r="WLA5006" s="10"/>
      <c r="WLB5006" s="10"/>
      <c r="WLC5006" s="10"/>
      <c r="WLD5006" s="10"/>
      <c r="WLE5006" s="10"/>
      <c r="WLF5006" s="10"/>
      <c r="WLG5006" s="10"/>
      <c r="WLH5006" s="10"/>
      <c r="WLI5006" s="10"/>
      <c r="WLJ5006" s="10"/>
      <c r="WLK5006" s="10"/>
      <c r="WLL5006" s="10"/>
      <c r="WLM5006" s="10"/>
      <c r="WLN5006" s="10"/>
      <c r="WLO5006" s="10"/>
      <c r="WLP5006" s="10"/>
      <c r="WLQ5006" s="10"/>
      <c r="WLR5006" s="10"/>
      <c r="WLS5006" s="10"/>
      <c r="WLT5006" s="10"/>
      <c r="WLU5006" s="10"/>
      <c r="WLV5006" s="10"/>
      <c r="WLW5006" s="10"/>
      <c r="WLX5006" s="10"/>
      <c r="WLY5006" s="10"/>
      <c r="WLZ5006" s="10"/>
      <c r="WMA5006" s="10"/>
      <c r="WMB5006" s="10"/>
      <c r="WMC5006" s="10"/>
      <c r="WMD5006" s="10"/>
      <c r="WME5006" s="10"/>
      <c r="WMF5006" s="10"/>
      <c r="WMG5006" s="10"/>
      <c r="WMH5006" s="10"/>
      <c r="WMI5006" s="10"/>
      <c r="WMJ5006" s="10"/>
      <c r="WMK5006" s="10"/>
      <c r="WML5006" s="10"/>
      <c r="WMM5006" s="10"/>
      <c r="WMN5006" s="10"/>
      <c r="WMO5006" s="10"/>
      <c r="WMP5006" s="10"/>
      <c r="WMQ5006" s="10"/>
      <c r="WMR5006" s="10"/>
      <c r="WMS5006" s="10"/>
      <c r="WMT5006" s="10"/>
      <c r="WMU5006" s="10"/>
      <c r="WMV5006" s="10"/>
      <c r="WMW5006" s="10"/>
      <c r="WMX5006" s="10"/>
      <c r="WMY5006" s="10"/>
      <c r="WMZ5006" s="10"/>
      <c r="WNA5006" s="10"/>
      <c r="WNB5006" s="10"/>
      <c r="WNC5006" s="10"/>
      <c r="WND5006" s="10"/>
      <c r="WNE5006" s="10"/>
      <c r="WNF5006" s="10"/>
      <c r="WNG5006" s="10"/>
      <c r="WNH5006" s="10"/>
      <c r="WNI5006" s="10"/>
      <c r="WNJ5006" s="10"/>
      <c r="WNK5006" s="10"/>
      <c r="WNL5006" s="10"/>
      <c r="WNM5006" s="10"/>
      <c r="WNN5006" s="10"/>
      <c r="WNO5006" s="10"/>
      <c r="WNP5006" s="10"/>
      <c r="WNQ5006" s="10"/>
      <c r="WNR5006" s="10"/>
      <c r="WNS5006" s="10"/>
      <c r="WNT5006" s="10"/>
      <c r="WNU5006" s="10"/>
      <c r="WNV5006" s="10"/>
      <c r="WNW5006" s="10"/>
      <c r="WNX5006" s="10"/>
      <c r="WNY5006" s="10"/>
      <c r="WNZ5006" s="10"/>
      <c r="WOA5006" s="10"/>
      <c r="WOB5006" s="10"/>
      <c r="WOC5006" s="10"/>
      <c r="WOD5006" s="10"/>
      <c r="WOE5006" s="10"/>
      <c r="WOF5006" s="10"/>
      <c r="WOG5006" s="10"/>
      <c r="WOH5006" s="10"/>
      <c r="WOI5006" s="10"/>
      <c r="WOJ5006" s="10"/>
      <c r="WOK5006" s="10"/>
      <c r="WOL5006" s="10"/>
      <c r="WOM5006" s="10"/>
      <c r="WON5006" s="10"/>
      <c r="WOO5006" s="10"/>
      <c r="WOP5006" s="10"/>
      <c r="WOQ5006" s="10"/>
      <c r="WOR5006" s="10"/>
      <c r="WOS5006" s="10"/>
      <c r="WOT5006" s="10"/>
      <c r="WOU5006" s="10"/>
      <c r="WOV5006" s="10"/>
      <c r="WOW5006" s="10"/>
      <c r="WOX5006" s="10"/>
      <c r="WOY5006" s="10"/>
      <c r="WOZ5006" s="10"/>
      <c r="WPA5006" s="10"/>
      <c r="WPB5006" s="10"/>
      <c r="WPC5006" s="10"/>
      <c r="WPD5006" s="10"/>
      <c r="WPE5006" s="10"/>
      <c r="WPF5006" s="10"/>
      <c r="WPG5006" s="10"/>
      <c r="WPH5006" s="10"/>
      <c r="WPI5006" s="10"/>
      <c r="WPJ5006" s="10"/>
      <c r="WPK5006" s="10"/>
      <c r="WPL5006" s="10"/>
      <c r="WPM5006" s="10"/>
      <c r="WPN5006" s="10"/>
      <c r="WPO5006" s="10"/>
      <c r="WPP5006" s="10"/>
      <c r="WPQ5006" s="10"/>
      <c r="WPR5006" s="10"/>
      <c r="WPS5006" s="10"/>
      <c r="WPT5006" s="10"/>
      <c r="WPU5006" s="10"/>
      <c r="WPV5006" s="10"/>
      <c r="WPW5006" s="10"/>
      <c r="WPX5006" s="10"/>
      <c r="WPY5006" s="10"/>
      <c r="WPZ5006" s="10"/>
      <c r="WQA5006" s="10"/>
      <c r="WQB5006" s="10"/>
      <c r="WQC5006" s="10"/>
      <c r="WQD5006" s="10"/>
      <c r="WQE5006" s="10"/>
      <c r="WQF5006" s="10"/>
      <c r="WQG5006" s="10"/>
      <c r="WQH5006" s="10"/>
      <c r="WQI5006" s="10"/>
      <c r="WQJ5006" s="10"/>
      <c r="WQK5006" s="10"/>
      <c r="WQL5006" s="10"/>
      <c r="WQM5006" s="10"/>
      <c r="WQN5006" s="10"/>
      <c r="WQO5006" s="10"/>
      <c r="WQP5006" s="10"/>
      <c r="WQQ5006" s="10"/>
      <c r="WQR5006" s="10"/>
      <c r="WQS5006" s="10"/>
      <c r="WQT5006" s="10"/>
      <c r="WQU5006" s="10"/>
      <c r="WQV5006" s="10"/>
      <c r="WQW5006" s="10"/>
      <c r="WQX5006" s="10"/>
      <c r="WQY5006" s="10"/>
      <c r="WQZ5006" s="10"/>
      <c r="WRA5006" s="10"/>
      <c r="WRB5006" s="10"/>
      <c r="WRC5006" s="10"/>
      <c r="WRD5006" s="10"/>
      <c r="WRE5006" s="10"/>
      <c r="WRF5006" s="10"/>
      <c r="WRG5006" s="10"/>
      <c r="WRH5006" s="10"/>
      <c r="WRI5006" s="10"/>
      <c r="WRJ5006" s="10"/>
      <c r="WRK5006" s="10"/>
      <c r="WRL5006" s="10"/>
      <c r="WRM5006" s="10"/>
      <c r="WRN5006" s="10"/>
      <c r="WRO5006" s="10"/>
      <c r="WRP5006" s="10"/>
      <c r="WRQ5006" s="10"/>
      <c r="WRR5006" s="10"/>
      <c r="WRS5006" s="10"/>
      <c r="WRT5006" s="10"/>
      <c r="WRU5006" s="10"/>
      <c r="WRV5006" s="10"/>
      <c r="WRW5006" s="10"/>
      <c r="WRX5006" s="10"/>
      <c r="WRY5006" s="10"/>
      <c r="WRZ5006" s="10"/>
      <c r="WSA5006" s="10"/>
      <c r="WSB5006" s="10"/>
      <c r="WSC5006" s="10"/>
      <c r="WSD5006" s="10"/>
      <c r="WSE5006" s="10"/>
      <c r="WSF5006" s="10"/>
      <c r="WSG5006" s="10"/>
      <c r="WSH5006" s="10"/>
      <c r="WSI5006" s="10"/>
      <c r="WSJ5006" s="10"/>
      <c r="WSK5006" s="10"/>
      <c r="WSL5006" s="10"/>
      <c r="WSM5006" s="10"/>
      <c r="WSN5006" s="10"/>
      <c r="WSO5006" s="10"/>
      <c r="WSP5006" s="10"/>
      <c r="WSQ5006" s="10"/>
      <c r="WSR5006" s="10"/>
      <c r="WSS5006" s="10"/>
      <c r="WST5006" s="10"/>
      <c r="WSU5006" s="10"/>
      <c r="WSV5006" s="10"/>
      <c r="WSW5006" s="10"/>
      <c r="WSX5006" s="10"/>
      <c r="WSY5006" s="10"/>
      <c r="WSZ5006" s="10"/>
      <c r="WTA5006" s="10"/>
      <c r="WTB5006" s="10"/>
      <c r="WTC5006" s="10"/>
      <c r="WTD5006" s="10"/>
      <c r="WTE5006" s="10"/>
      <c r="WTF5006" s="10"/>
      <c r="WTG5006" s="10"/>
      <c r="WTH5006" s="10"/>
      <c r="WTI5006" s="10"/>
      <c r="WTJ5006" s="10"/>
      <c r="WTK5006" s="10"/>
      <c r="WTL5006" s="10"/>
      <c r="WTM5006" s="10"/>
      <c r="WTN5006" s="10"/>
      <c r="WTO5006" s="10"/>
      <c r="WTP5006" s="10"/>
      <c r="WTQ5006" s="10"/>
      <c r="WTR5006" s="10"/>
      <c r="WTS5006" s="10"/>
      <c r="WTT5006" s="10"/>
      <c r="WTU5006" s="10"/>
      <c r="WTV5006" s="10"/>
      <c r="WTW5006" s="10"/>
      <c r="WTX5006" s="10"/>
      <c r="WTY5006" s="10"/>
      <c r="WTZ5006" s="10"/>
      <c r="WUA5006" s="10"/>
      <c r="WUB5006" s="10"/>
      <c r="WUC5006" s="10"/>
      <c r="WUD5006" s="10"/>
      <c r="WUE5006" s="10"/>
      <c r="WUF5006" s="10"/>
      <c r="WUG5006" s="10"/>
      <c r="WUH5006" s="10"/>
      <c r="WUI5006" s="10"/>
      <c r="WUJ5006" s="10"/>
      <c r="WUK5006" s="10"/>
      <c r="WUL5006" s="10"/>
      <c r="WUM5006" s="10"/>
      <c r="WUN5006" s="10"/>
      <c r="WUO5006" s="10"/>
      <c r="WUP5006" s="10"/>
      <c r="WUQ5006" s="10"/>
      <c r="WUR5006" s="10"/>
      <c r="WUS5006" s="10"/>
      <c r="WUT5006" s="10"/>
      <c r="WUU5006" s="10"/>
      <c r="WUV5006" s="10"/>
      <c r="WUW5006" s="10"/>
      <c r="WUX5006" s="10"/>
      <c r="WUY5006" s="10"/>
      <c r="WUZ5006" s="10"/>
      <c r="WVA5006" s="10"/>
      <c r="WVB5006" s="10"/>
      <c r="WVC5006" s="10"/>
      <c r="WVD5006" s="10"/>
      <c r="WVE5006" s="10"/>
      <c r="WVF5006" s="10"/>
      <c r="WVG5006" s="10"/>
      <c r="WVH5006" s="10"/>
      <c r="WVI5006" s="10"/>
      <c r="WVJ5006" s="10"/>
      <c r="WVK5006" s="10"/>
      <c r="WVL5006" s="10"/>
      <c r="WVM5006" s="10"/>
      <c r="WVN5006" s="10"/>
      <c r="WVO5006" s="10"/>
      <c r="WVP5006" s="10"/>
      <c r="WVQ5006" s="10"/>
      <c r="WVR5006" s="10"/>
      <c r="WVS5006" s="10"/>
      <c r="WVT5006" s="10"/>
      <c r="WVU5006" s="10"/>
      <c r="WVV5006" s="10"/>
      <c r="WVW5006" s="10"/>
      <c r="WVX5006" s="10"/>
      <c r="WVY5006" s="10"/>
      <c r="WVZ5006" s="10"/>
      <c r="WWA5006" s="10"/>
      <c r="WWB5006" s="10"/>
      <c r="WWC5006" s="10"/>
      <c r="WWD5006" s="10"/>
      <c r="WWE5006" s="10"/>
      <c r="WWF5006" s="10"/>
      <c r="WWG5006" s="10"/>
      <c r="WWH5006" s="10"/>
      <c r="WWI5006" s="10"/>
      <c r="WWJ5006" s="10"/>
      <c r="WWK5006" s="10"/>
      <c r="WWL5006" s="10"/>
      <c r="WWM5006" s="10"/>
      <c r="WWN5006" s="10"/>
      <c r="WWO5006" s="10"/>
      <c r="WWP5006" s="10"/>
      <c r="WWQ5006" s="10"/>
      <c r="WWR5006" s="10"/>
      <c r="WWS5006" s="10"/>
      <c r="WWT5006" s="10"/>
      <c r="WWU5006" s="10"/>
      <c r="WWV5006" s="10"/>
      <c r="WWW5006" s="10"/>
      <c r="WWX5006" s="10"/>
      <c r="WWY5006" s="10"/>
      <c r="WWZ5006" s="10"/>
      <c r="WXA5006" s="10"/>
      <c r="WXB5006" s="10"/>
      <c r="WXC5006" s="10"/>
      <c r="WXD5006" s="10"/>
      <c r="WXE5006" s="10"/>
      <c r="WXF5006" s="10"/>
      <c r="WXG5006" s="10"/>
      <c r="WXH5006" s="10"/>
      <c r="WXI5006" s="10"/>
      <c r="WXJ5006" s="10"/>
      <c r="WXK5006" s="10"/>
      <c r="WXL5006" s="10"/>
      <c r="WXM5006" s="10"/>
      <c r="WXN5006" s="10"/>
      <c r="WXO5006" s="10"/>
      <c r="WXP5006" s="10"/>
      <c r="WXQ5006" s="10"/>
      <c r="WXR5006" s="10"/>
      <c r="WXS5006" s="10"/>
      <c r="WXT5006" s="10"/>
      <c r="WXU5006" s="10"/>
      <c r="WXV5006" s="10"/>
      <c r="WXW5006" s="10"/>
      <c r="WXX5006" s="10"/>
      <c r="WXY5006" s="10"/>
      <c r="WXZ5006" s="10"/>
      <c r="WYA5006" s="10"/>
      <c r="WYB5006" s="10"/>
      <c r="WYC5006" s="10"/>
      <c r="WYD5006" s="10"/>
      <c r="WYE5006" s="10"/>
      <c r="WYF5006" s="10"/>
      <c r="WYG5006" s="10"/>
      <c r="WYH5006" s="10"/>
      <c r="WYI5006" s="10"/>
      <c r="WYJ5006" s="10"/>
      <c r="WYK5006" s="10"/>
      <c r="WYL5006" s="10"/>
      <c r="WYM5006" s="10"/>
      <c r="WYN5006" s="10"/>
      <c r="WYO5006" s="10"/>
      <c r="WYP5006" s="10"/>
      <c r="WYQ5006" s="10"/>
      <c r="WYR5006" s="10"/>
      <c r="WYS5006" s="10"/>
      <c r="WYT5006" s="10"/>
      <c r="WYU5006" s="10"/>
      <c r="WYV5006" s="10"/>
      <c r="WYW5006" s="10"/>
      <c r="WYX5006" s="10"/>
      <c r="WYY5006" s="10"/>
      <c r="WYZ5006" s="10"/>
      <c r="WZA5006" s="10"/>
      <c r="WZB5006" s="10"/>
      <c r="WZC5006" s="10"/>
      <c r="WZD5006" s="10"/>
      <c r="WZE5006" s="10"/>
      <c r="WZF5006" s="10"/>
      <c r="WZG5006" s="10"/>
      <c r="WZH5006" s="10"/>
      <c r="WZI5006" s="10"/>
      <c r="WZJ5006" s="10"/>
      <c r="WZK5006" s="10"/>
      <c r="WZL5006" s="10"/>
      <c r="WZM5006" s="10"/>
      <c r="WZN5006" s="10"/>
      <c r="WZO5006" s="10"/>
      <c r="WZP5006" s="10"/>
      <c r="WZQ5006" s="10"/>
      <c r="WZR5006" s="10"/>
      <c r="WZS5006" s="10"/>
      <c r="WZT5006" s="10"/>
      <c r="WZU5006" s="10"/>
      <c r="WZV5006" s="10"/>
      <c r="WZW5006" s="10"/>
      <c r="WZX5006" s="10"/>
      <c r="WZY5006" s="10"/>
      <c r="WZZ5006" s="10"/>
      <c r="XAA5006" s="10"/>
      <c r="XAB5006" s="10"/>
      <c r="XAC5006" s="10"/>
      <c r="XAD5006" s="10"/>
      <c r="XAE5006" s="10"/>
      <c r="XAF5006" s="10"/>
      <c r="XAG5006" s="10"/>
      <c r="XAH5006" s="10"/>
      <c r="XAI5006" s="10"/>
      <c r="XAJ5006" s="10"/>
      <c r="XAK5006" s="10"/>
      <c r="XAL5006" s="10"/>
      <c r="XAM5006" s="10"/>
      <c r="XAN5006" s="10"/>
      <c r="XAO5006" s="10"/>
      <c r="XAP5006" s="10"/>
      <c r="XAQ5006" s="10"/>
      <c r="XAR5006" s="10"/>
      <c r="XAS5006" s="10"/>
      <c r="XAT5006" s="10"/>
      <c r="XAU5006" s="10"/>
      <c r="XAV5006" s="10"/>
      <c r="XAW5006" s="10"/>
      <c r="XAX5006" s="10"/>
      <c r="XAY5006" s="10"/>
      <c r="XAZ5006" s="10"/>
      <c r="XBA5006" s="10"/>
      <c r="XBB5006" s="10"/>
      <c r="XBC5006" s="10"/>
      <c r="XBD5006" s="10"/>
      <c r="XBE5006" s="10"/>
      <c r="XBF5006" s="10"/>
      <c r="XBG5006" s="10"/>
      <c r="XBH5006" s="10"/>
      <c r="XBI5006" s="10"/>
      <c r="XBJ5006" s="10"/>
      <c r="XBK5006" s="10"/>
      <c r="XBL5006" s="10"/>
      <c r="XBM5006" s="10"/>
      <c r="XBN5006" s="10"/>
      <c r="XBO5006" s="10"/>
      <c r="XBP5006" s="10"/>
      <c r="XBQ5006" s="10"/>
      <c r="XBR5006" s="10"/>
      <c r="XBS5006" s="10"/>
      <c r="XBT5006" s="10"/>
      <c r="XBU5006" s="10"/>
      <c r="XBV5006" s="10"/>
      <c r="XBW5006" s="10"/>
      <c r="XBX5006" s="10"/>
      <c r="XBY5006" s="10"/>
      <c r="XBZ5006" s="10"/>
      <c r="XCA5006" s="10"/>
      <c r="XCB5006" s="10"/>
      <c r="XCC5006" s="10"/>
      <c r="XCD5006" s="10"/>
      <c r="XCE5006" s="10"/>
      <c r="XCF5006" s="10"/>
      <c r="XCG5006" s="10"/>
      <c r="XCH5006" s="10"/>
      <c r="XCI5006" s="10"/>
      <c r="XCJ5006" s="10"/>
      <c r="XCK5006" s="10"/>
      <c r="XCL5006" s="10"/>
      <c r="XCM5006" s="10"/>
      <c r="XCN5006" s="10"/>
      <c r="XCO5006" s="10"/>
      <c r="XCP5006" s="10"/>
      <c r="XCQ5006" s="10"/>
      <c r="XCR5006" s="10"/>
      <c r="XCS5006" s="10"/>
      <c r="XCT5006" s="10"/>
      <c r="XCU5006" s="10"/>
      <c r="XCV5006" s="10"/>
      <c r="XCW5006" s="10"/>
      <c r="XCX5006" s="10"/>
      <c r="XCY5006" s="10"/>
      <c r="XCZ5006" s="10"/>
      <c r="XDA5006" s="10"/>
      <c r="XDB5006" s="10"/>
      <c r="XDC5006" s="10"/>
      <c r="XDD5006" s="10"/>
      <c r="XDE5006" s="10"/>
      <c r="XDF5006" s="10"/>
      <c r="XDG5006" s="10"/>
      <c r="XDH5006" s="10"/>
      <c r="XDI5006" s="10"/>
      <c r="XDJ5006" s="10"/>
      <c r="XDK5006" s="10"/>
      <c r="XDL5006" s="10"/>
      <c r="XDM5006" s="10"/>
      <c r="XDN5006" s="10"/>
      <c r="XDO5006" s="10"/>
      <c r="XDP5006" s="10"/>
      <c r="XDQ5006" s="10"/>
      <c r="XDR5006" s="10"/>
      <c r="XDS5006" s="10"/>
      <c r="XDT5006" s="10"/>
      <c r="XDU5006" s="10"/>
      <c r="XDV5006" s="10"/>
      <c r="XDW5006" s="10"/>
      <c r="XDX5006" s="10"/>
      <c r="XDY5006" s="10"/>
      <c r="XDZ5006" s="10"/>
      <c r="XEA5006" s="10"/>
      <c r="XEB5006" s="10"/>
      <c r="XEC5006" s="10"/>
      <c r="XED5006" s="10"/>
      <c r="XEE5006" s="10"/>
      <c r="XEF5006" s="10"/>
      <c r="XEG5006" s="10"/>
    </row>
    <row r="5007" s="6" customFormat="1" ht="15" customHeight="1" spans="1:16361">
      <c r="A5007" s="29" t="s">
        <v>5326</v>
      </c>
      <c r="B5007" s="29">
        <v>240</v>
      </c>
      <c r="C5007" s="29" t="s">
        <v>4483</v>
      </c>
      <c r="D5007" s="29" t="s">
        <v>5325</v>
      </c>
      <c r="E5007" s="29" t="s">
        <v>37</v>
      </c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  <c r="AR5007" s="1"/>
      <c r="AS5007" s="1"/>
      <c r="AT5007" s="1"/>
      <c r="AU5007" s="1"/>
      <c r="AV5007" s="1"/>
      <c r="AW5007" s="1"/>
      <c r="AX5007" s="1"/>
      <c r="AY5007" s="1"/>
      <c r="AZ5007" s="1"/>
      <c r="BA5007" s="1"/>
      <c r="BB5007" s="1"/>
      <c r="BC5007" s="1"/>
      <c r="BD5007" s="1"/>
      <c r="BE5007" s="1"/>
      <c r="BF5007" s="1"/>
      <c r="BG5007" s="1"/>
      <c r="BH5007" s="1"/>
      <c r="BI5007" s="1"/>
      <c r="BJ5007" s="1"/>
      <c r="BK5007" s="1"/>
      <c r="BL5007" s="1"/>
      <c r="BM5007" s="1"/>
      <c r="BN5007" s="1"/>
      <c r="BO5007" s="1"/>
      <c r="BP5007" s="1"/>
      <c r="BQ5007" s="1"/>
      <c r="BR5007" s="1"/>
      <c r="BS5007" s="1"/>
      <c r="BT5007" s="1"/>
      <c r="BU5007" s="1"/>
      <c r="BV5007" s="1"/>
      <c r="BW5007" s="1"/>
      <c r="BX5007" s="1"/>
      <c r="BY5007" s="1"/>
      <c r="BZ5007" s="1"/>
      <c r="CA5007" s="1"/>
      <c r="CB5007" s="1"/>
      <c r="CC5007" s="1"/>
      <c r="CD5007" s="1"/>
      <c r="CE5007" s="1"/>
      <c r="CF5007" s="1"/>
      <c r="CG5007" s="1"/>
      <c r="CH5007" s="1"/>
      <c r="CI5007" s="1"/>
      <c r="CJ5007" s="1"/>
      <c r="CK5007" s="1"/>
      <c r="CL5007" s="1"/>
      <c r="CM5007" s="1"/>
      <c r="CN5007" s="1"/>
      <c r="CO5007" s="1"/>
      <c r="CP5007" s="1"/>
      <c r="CQ5007" s="1"/>
      <c r="CR5007" s="1"/>
      <c r="CS5007" s="1"/>
      <c r="CT5007" s="1"/>
      <c r="CU5007" s="1"/>
      <c r="CV5007" s="1"/>
      <c r="CW5007" s="1"/>
      <c r="CX5007" s="1"/>
      <c r="CY5007" s="1"/>
      <c r="CZ5007" s="1"/>
      <c r="DA5007" s="1"/>
      <c r="DB5007" s="1"/>
      <c r="DC5007" s="1"/>
      <c r="DD5007" s="1"/>
      <c r="DE5007" s="1"/>
      <c r="DF5007" s="1"/>
      <c r="DG5007" s="1"/>
      <c r="DH5007" s="1"/>
      <c r="DI5007" s="1"/>
      <c r="DJ5007" s="1"/>
      <c r="DK5007" s="1"/>
      <c r="DL5007" s="1"/>
      <c r="DM5007" s="1"/>
      <c r="DN5007" s="1"/>
      <c r="DO5007" s="1"/>
      <c r="DP5007" s="1"/>
      <c r="DQ5007" s="1"/>
      <c r="DR5007" s="1"/>
      <c r="DS5007" s="1"/>
      <c r="DT5007" s="1"/>
      <c r="DU5007" s="1"/>
      <c r="DV5007" s="1"/>
      <c r="DW5007" s="1"/>
      <c r="DX5007" s="1"/>
      <c r="DY5007" s="1"/>
      <c r="DZ5007" s="1"/>
      <c r="EA5007" s="1"/>
      <c r="EB5007" s="1"/>
      <c r="EC5007" s="1"/>
      <c r="ED5007" s="1"/>
      <c r="EE5007" s="1"/>
      <c r="EF5007" s="1"/>
      <c r="EG5007" s="1"/>
      <c r="EH5007" s="1"/>
      <c r="EI5007" s="1"/>
      <c r="EJ5007" s="1"/>
      <c r="EK5007" s="1"/>
      <c r="EL5007" s="1"/>
      <c r="EM5007" s="1"/>
      <c r="EN5007" s="1"/>
      <c r="EO5007" s="1"/>
      <c r="EP5007" s="1"/>
      <c r="EQ5007" s="1"/>
      <c r="ER5007" s="1"/>
      <c r="ES5007" s="1"/>
      <c r="ET5007" s="1"/>
      <c r="EU5007" s="1"/>
      <c r="EV5007" s="1"/>
      <c r="EW5007" s="1"/>
      <c r="EX5007" s="1"/>
      <c r="EY5007" s="1"/>
      <c r="EZ5007" s="1"/>
      <c r="FA5007" s="1"/>
      <c r="FB5007" s="1"/>
      <c r="FC5007" s="1"/>
      <c r="FD5007" s="1"/>
      <c r="FE5007" s="1"/>
      <c r="FF5007" s="1"/>
      <c r="FG5007" s="1"/>
      <c r="FH5007" s="1"/>
      <c r="FI5007" s="1"/>
      <c r="FJ5007" s="1"/>
      <c r="FK5007" s="1"/>
      <c r="FL5007" s="1"/>
      <c r="FM5007" s="1"/>
      <c r="FN5007" s="1"/>
      <c r="FO5007" s="1"/>
      <c r="FP5007" s="1"/>
      <c r="FQ5007" s="1"/>
      <c r="FR5007" s="1"/>
      <c r="FS5007" s="1"/>
      <c r="FT5007" s="1"/>
      <c r="FU5007" s="1"/>
      <c r="FV5007" s="1"/>
      <c r="FW5007" s="1"/>
      <c r="FX5007" s="1"/>
      <c r="FY5007" s="1"/>
      <c r="FZ5007" s="1"/>
      <c r="GA5007" s="1"/>
      <c r="GB5007" s="1"/>
      <c r="GC5007" s="1"/>
      <c r="GD5007" s="1"/>
      <c r="GE5007" s="1"/>
      <c r="GF5007" s="1"/>
      <c r="GG5007" s="1"/>
      <c r="GH5007" s="1"/>
      <c r="GI5007" s="1"/>
      <c r="GJ5007" s="1"/>
      <c r="GK5007" s="1"/>
      <c r="GL5007" s="1"/>
      <c r="GM5007" s="1"/>
      <c r="GN5007" s="1"/>
      <c r="GO5007" s="1"/>
      <c r="GP5007" s="1"/>
      <c r="GQ5007" s="1"/>
      <c r="GR5007" s="1"/>
      <c r="GS5007" s="1"/>
      <c r="GT5007" s="1"/>
      <c r="GU5007" s="1"/>
      <c r="GV5007" s="1"/>
      <c r="GW5007" s="1"/>
      <c r="GX5007" s="1"/>
      <c r="GY5007" s="1"/>
      <c r="GZ5007" s="1"/>
      <c r="HA5007" s="1"/>
      <c r="HB5007" s="1"/>
      <c r="HC5007" s="1"/>
      <c r="HD5007" s="1"/>
      <c r="HE5007" s="1"/>
      <c r="HF5007" s="1"/>
      <c r="HG5007" s="1"/>
      <c r="HH5007" s="1"/>
      <c r="HI5007" s="1"/>
      <c r="HJ5007" s="1"/>
      <c r="HK5007" s="1"/>
      <c r="HL5007" s="1"/>
      <c r="HM5007" s="1"/>
      <c r="HN5007" s="1"/>
      <c r="HO5007" s="1"/>
      <c r="HP5007" s="1"/>
      <c r="HQ5007" s="1"/>
      <c r="HR5007" s="1"/>
      <c r="HS5007" s="1"/>
      <c r="HT5007" s="1"/>
      <c r="HU5007" s="1"/>
      <c r="HV5007" s="1"/>
      <c r="HW5007" s="1"/>
      <c r="HX5007" s="1"/>
      <c r="HY5007" s="1"/>
      <c r="HZ5007" s="1"/>
      <c r="IA5007" s="1"/>
      <c r="IB5007" s="1"/>
      <c r="IC5007" s="1"/>
      <c r="ID5007" s="1"/>
      <c r="IE5007" s="1"/>
      <c r="IF5007" s="1"/>
      <c r="IG5007" s="1"/>
      <c r="IH5007" s="1"/>
      <c r="II5007" s="1"/>
      <c r="IJ5007" s="1"/>
      <c r="IK5007" s="1"/>
      <c r="IL5007" s="1"/>
      <c r="IM5007" s="1"/>
      <c r="IN5007" s="1"/>
      <c r="IO5007" s="1"/>
      <c r="IP5007" s="1"/>
      <c r="IQ5007" s="1"/>
      <c r="IR5007" s="1"/>
      <c r="IS5007" s="1"/>
      <c r="IT5007" s="1"/>
      <c r="IU5007" s="1"/>
      <c r="IV5007" s="1"/>
      <c r="IW5007" s="1"/>
      <c r="IX5007" s="1"/>
      <c r="IY5007" s="1"/>
      <c r="IZ5007" s="1"/>
      <c r="JA5007" s="1"/>
      <c r="JB5007" s="1"/>
      <c r="JC5007" s="1"/>
      <c r="JD5007" s="1"/>
      <c r="JE5007" s="1"/>
      <c r="JF5007" s="1"/>
      <c r="JG5007" s="1"/>
      <c r="JH5007" s="1"/>
      <c r="JI5007" s="1"/>
      <c r="JJ5007" s="1"/>
      <c r="JK5007" s="1"/>
      <c r="JL5007" s="1"/>
      <c r="JM5007" s="1"/>
      <c r="JN5007" s="1"/>
      <c r="JO5007" s="1"/>
      <c r="JP5007" s="1"/>
      <c r="JQ5007" s="1"/>
      <c r="JR5007" s="1"/>
      <c r="JS5007" s="1"/>
      <c r="JT5007" s="1"/>
      <c r="JU5007" s="1"/>
      <c r="JV5007" s="1"/>
      <c r="JW5007" s="1"/>
      <c r="JX5007" s="1"/>
      <c r="JY5007" s="1"/>
      <c r="JZ5007" s="1"/>
      <c r="KA5007" s="1"/>
      <c r="KB5007" s="1"/>
      <c r="KC5007" s="1"/>
      <c r="KD5007" s="1"/>
      <c r="KE5007" s="1"/>
      <c r="KF5007" s="1"/>
      <c r="KG5007" s="1"/>
      <c r="KH5007" s="1"/>
      <c r="KI5007" s="1"/>
      <c r="KJ5007" s="1"/>
      <c r="KK5007" s="1"/>
      <c r="KL5007" s="1"/>
      <c r="KM5007" s="1"/>
      <c r="KN5007" s="1"/>
      <c r="KO5007" s="1"/>
      <c r="KP5007" s="1"/>
      <c r="KQ5007" s="1"/>
      <c r="KR5007" s="1"/>
      <c r="KS5007" s="1"/>
      <c r="KT5007" s="1"/>
      <c r="KU5007" s="1"/>
      <c r="KV5007" s="1"/>
      <c r="KW5007" s="1"/>
      <c r="KX5007" s="1"/>
      <c r="KY5007" s="1"/>
      <c r="KZ5007" s="1"/>
      <c r="LA5007" s="1"/>
      <c r="LB5007" s="1"/>
      <c r="LC5007" s="1"/>
      <c r="LD5007" s="1"/>
      <c r="LE5007" s="1"/>
      <c r="LF5007" s="1"/>
      <c r="LG5007" s="1"/>
      <c r="LH5007" s="1"/>
      <c r="LI5007" s="1"/>
      <c r="LJ5007" s="1"/>
      <c r="LK5007" s="1"/>
      <c r="LL5007" s="1"/>
      <c r="LM5007" s="1"/>
      <c r="LN5007" s="1"/>
      <c r="LO5007" s="1"/>
      <c r="LP5007" s="1"/>
      <c r="LQ5007" s="1"/>
      <c r="LR5007" s="1"/>
      <c r="LS5007" s="1"/>
      <c r="LT5007" s="1"/>
      <c r="LU5007" s="1"/>
      <c r="LV5007" s="1"/>
      <c r="LW5007" s="1"/>
      <c r="LX5007" s="1"/>
      <c r="LY5007" s="1"/>
      <c r="LZ5007" s="1"/>
      <c r="MA5007" s="1"/>
      <c r="MB5007" s="1"/>
      <c r="MC5007" s="1"/>
      <c r="MD5007" s="1"/>
      <c r="ME5007" s="1"/>
      <c r="MF5007" s="1"/>
      <c r="MG5007" s="1"/>
      <c r="MH5007" s="1"/>
      <c r="MI5007" s="1"/>
      <c r="MJ5007" s="1"/>
      <c r="MK5007" s="1"/>
      <c r="ML5007" s="1"/>
      <c r="MM5007" s="1"/>
      <c r="MN5007" s="1"/>
      <c r="MO5007" s="1"/>
      <c r="MP5007" s="1"/>
      <c r="MQ5007" s="1"/>
      <c r="MR5007" s="1"/>
      <c r="MS5007" s="1"/>
      <c r="MT5007" s="1"/>
      <c r="MU5007" s="1"/>
      <c r="MV5007" s="1"/>
      <c r="MW5007" s="1"/>
      <c r="MX5007" s="1"/>
      <c r="MY5007" s="1"/>
      <c r="MZ5007" s="1"/>
      <c r="NA5007" s="1"/>
      <c r="NB5007" s="1"/>
      <c r="NC5007" s="1"/>
      <c r="ND5007" s="1"/>
      <c r="NE5007" s="1"/>
      <c r="NF5007" s="1"/>
      <c r="NG5007" s="1"/>
      <c r="NH5007" s="1"/>
      <c r="NI5007" s="1"/>
      <c r="NJ5007" s="1"/>
      <c r="NK5007" s="1"/>
      <c r="NL5007" s="1"/>
      <c r="NM5007" s="1"/>
      <c r="NN5007" s="1"/>
      <c r="NO5007" s="1"/>
      <c r="NP5007" s="1"/>
      <c r="NQ5007" s="1"/>
      <c r="NR5007" s="1"/>
      <c r="NS5007" s="1"/>
      <c r="NT5007" s="1"/>
      <c r="NU5007" s="1"/>
      <c r="NV5007" s="1"/>
      <c r="NW5007" s="1"/>
      <c r="NX5007" s="1"/>
      <c r="NY5007" s="1"/>
      <c r="NZ5007" s="1"/>
      <c r="OA5007" s="1"/>
      <c r="OB5007" s="1"/>
      <c r="OC5007" s="1"/>
      <c r="OD5007" s="1"/>
      <c r="OE5007" s="1"/>
      <c r="OF5007" s="1"/>
      <c r="OG5007" s="1"/>
      <c r="OH5007" s="1"/>
      <c r="OI5007" s="1"/>
      <c r="OJ5007" s="1"/>
      <c r="OK5007" s="1"/>
      <c r="OL5007" s="1"/>
      <c r="OM5007" s="1"/>
      <c r="ON5007" s="1"/>
      <c r="OO5007" s="1"/>
      <c r="OP5007" s="1"/>
      <c r="OQ5007" s="1"/>
      <c r="OR5007" s="1"/>
      <c r="OS5007" s="1"/>
      <c r="OT5007" s="1"/>
      <c r="OU5007" s="1"/>
      <c r="OV5007" s="1"/>
      <c r="OW5007" s="1"/>
      <c r="OX5007" s="1"/>
      <c r="OY5007" s="1"/>
      <c r="OZ5007" s="1"/>
      <c r="PA5007" s="1"/>
      <c r="PB5007" s="1"/>
      <c r="PC5007" s="1"/>
      <c r="PD5007" s="1"/>
      <c r="PE5007" s="1"/>
      <c r="PF5007" s="1"/>
      <c r="PG5007" s="1"/>
      <c r="PH5007" s="1"/>
      <c r="PI5007" s="1"/>
      <c r="PJ5007" s="1"/>
      <c r="PK5007" s="1"/>
      <c r="PL5007" s="1"/>
      <c r="PM5007" s="1"/>
      <c r="PN5007" s="1"/>
      <c r="PO5007" s="1"/>
      <c r="PP5007" s="1"/>
      <c r="PQ5007" s="1"/>
      <c r="PR5007" s="1"/>
      <c r="PS5007" s="1"/>
      <c r="PT5007" s="1"/>
      <c r="PU5007" s="1"/>
      <c r="PV5007" s="1"/>
      <c r="PW5007" s="1"/>
      <c r="PX5007" s="1"/>
      <c r="PY5007" s="1"/>
      <c r="PZ5007" s="1"/>
      <c r="QA5007" s="1"/>
      <c r="QB5007" s="1"/>
      <c r="QC5007" s="1"/>
      <c r="QD5007" s="1"/>
      <c r="QE5007" s="1"/>
      <c r="QF5007" s="1"/>
      <c r="QG5007" s="1"/>
      <c r="QH5007" s="1"/>
      <c r="QI5007" s="1"/>
      <c r="QJ5007" s="1"/>
      <c r="QK5007" s="1"/>
      <c r="QL5007" s="1"/>
      <c r="QM5007" s="1"/>
      <c r="QN5007" s="1"/>
      <c r="QO5007" s="1"/>
      <c r="QP5007" s="1"/>
      <c r="QQ5007" s="1"/>
      <c r="QR5007" s="1"/>
      <c r="QS5007" s="1"/>
      <c r="QT5007" s="1"/>
      <c r="QU5007" s="1"/>
      <c r="QV5007" s="1"/>
      <c r="QW5007" s="1"/>
      <c r="QX5007" s="1"/>
      <c r="QY5007" s="1"/>
      <c r="QZ5007" s="1"/>
      <c r="RA5007" s="1"/>
      <c r="RB5007" s="1"/>
      <c r="RC5007" s="1"/>
      <c r="RD5007" s="1"/>
      <c r="RE5007" s="1"/>
      <c r="RF5007" s="1"/>
      <c r="RG5007" s="1"/>
      <c r="RH5007" s="1"/>
      <c r="RI5007" s="1"/>
      <c r="RJ5007" s="1"/>
      <c r="RK5007" s="1"/>
      <c r="RL5007" s="1"/>
      <c r="RM5007" s="1"/>
      <c r="RN5007" s="1"/>
      <c r="RO5007" s="1"/>
      <c r="RP5007" s="1"/>
      <c r="RQ5007" s="1"/>
      <c r="RR5007" s="1"/>
      <c r="RS5007" s="1"/>
      <c r="RT5007" s="1"/>
      <c r="RU5007" s="1"/>
      <c r="RV5007" s="1"/>
      <c r="RW5007" s="1"/>
      <c r="RX5007" s="1"/>
      <c r="RY5007" s="1"/>
      <c r="RZ5007" s="1"/>
      <c r="SA5007" s="1"/>
      <c r="SB5007" s="1"/>
      <c r="SC5007" s="1"/>
      <c r="SD5007" s="1"/>
      <c r="SE5007" s="1"/>
      <c r="SF5007" s="1"/>
      <c r="SG5007" s="1"/>
      <c r="SH5007" s="1"/>
      <c r="SI5007" s="1"/>
      <c r="SJ5007" s="1"/>
      <c r="SK5007" s="1"/>
      <c r="SL5007" s="1"/>
      <c r="SM5007" s="1"/>
      <c r="SN5007" s="1"/>
      <c r="SO5007" s="1"/>
      <c r="SP5007" s="1"/>
      <c r="SQ5007" s="1"/>
      <c r="SR5007" s="1"/>
      <c r="SS5007" s="1"/>
      <c r="ST5007" s="1"/>
      <c r="SU5007" s="1"/>
      <c r="SV5007" s="1"/>
      <c r="SW5007" s="1"/>
      <c r="SX5007" s="1"/>
      <c r="SY5007" s="1"/>
      <c r="SZ5007" s="1"/>
      <c r="TA5007" s="1"/>
      <c r="TB5007" s="1"/>
      <c r="TC5007" s="1"/>
      <c r="TD5007" s="1"/>
      <c r="TE5007" s="1"/>
      <c r="TF5007" s="1"/>
      <c r="TG5007" s="1"/>
      <c r="TH5007" s="1"/>
      <c r="TI5007" s="1"/>
      <c r="TJ5007" s="1"/>
      <c r="TK5007" s="1"/>
      <c r="TL5007" s="1"/>
      <c r="TM5007" s="1"/>
      <c r="TN5007" s="1"/>
      <c r="TO5007" s="1"/>
      <c r="TP5007" s="1"/>
      <c r="TQ5007" s="1"/>
      <c r="TR5007" s="1"/>
      <c r="TS5007" s="1"/>
      <c r="TT5007" s="1"/>
      <c r="TU5007" s="1"/>
      <c r="TV5007" s="1"/>
      <c r="TW5007" s="1"/>
      <c r="TX5007" s="1"/>
      <c r="TY5007" s="1"/>
      <c r="TZ5007" s="1"/>
      <c r="UA5007" s="1"/>
      <c r="UB5007" s="1"/>
      <c r="UC5007" s="1"/>
      <c r="UD5007" s="1"/>
      <c r="UE5007" s="1"/>
      <c r="UF5007" s="1"/>
      <c r="UG5007" s="1"/>
      <c r="UH5007" s="1"/>
      <c r="UI5007" s="1"/>
      <c r="UJ5007" s="1"/>
      <c r="UK5007" s="1"/>
      <c r="UL5007" s="1"/>
      <c r="UM5007" s="1"/>
      <c r="UN5007" s="1"/>
      <c r="UO5007" s="1"/>
      <c r="UP5007" s="1"/>
      <c r="UQ5007" s="1"/>
      <c r="UR5007" s="1"/>
      <c r="US5007" s="1"/>
      <c r="UT5007" s="1"/>
      <c r="UU5007" s="1"/>
      <c r="UV5007" s="1"/>
      <c r="UW5007" s="1"/>
      <c r="UX5007" s="1"/>
      <c r="UY5007" s="1"/>
      <c r="UZ5007" s="1"/>
      <c r="VA5007" s="1"/>
      <c r="VB5007" s="1"/>
      <c r="VC5007" s="1"/>
      <c r="VD5007" s="1"/>
      <c r="VE5007" s="1"/>
      <c r="VF5007" s="1"/>
      <c r="VG5007" s="1"/>
      <c r="VH5007" s="1"/>
      <c r="VI5007" s="1"/>
      <c r="VJ5007" s="1"/>
      <c r="VK5007" s="1"/>
      <c r="VL5007" s="1"/>
      <c r="VM5007" s="1"/>
      <c r="VN5007" s="1"/>
      <c r="VO5007" s="1"/>
      <c r="VP5007" s="1"/>
      <c r="VQ5007" s="1"/>
      <c r="VR5007" s="1"/>
      <c r="VS5007" s="1"/>
      <c r="VT5007" s="1"/>
      <c r="VU5007" s="1"/>
      <c r="VV5007" s="1"/>
      <c r="VW5007" s="1"/>
      <c r="VX5007" s="1"/>
      <c r="VY5007" s="1"/>
      <c r="VZ5007" s="1"/>
      <c r="WA5007" s="1"/>
      <c r="WB5007" s="1"/>
      <c r="WC5007" s="1"/>
      <c r="WD5007" s="1"/>
      <c r="WE5007" s="1"/>
      <c r="WF5007" s="1"/>
      <c r="WG5007" s="1"/>
      <c r="WH5007" s="1"/>
      <c r="WI5007" s="1"/>
      <c r="WJ5007" s="1"/>
      <c r="WK5007" s="1"/>
      <c r="WL5007" s="1"/>
      <c r="WM5007" s="1"/>
      <c r="WN5007" s="1"/>
      <c r="WO5007" s="1"/>
      <c r="WP5007" s="1"/>
      <c r="WQ5007" s="1"/>
      <c r="WR5007" s="1"/>
      <c r="WS5007" s="1"/>
      <c r="WT5007" s="1"/>
      <c r="WU5007" s="1"/>
      <c r="WV5007" s="1"/>
      <c r="WW5007" s="1"/>
      <c r="WX5007" s="1"/>
      <c r="WY5007" s="1"/>
      <c r="WZ5007" s="1"/>
      <c r="XA5007" s="1"/>
      <c r="XB5007" s="1"/>
      <c r="XC5007" s="1"/>
      <c r="XD5007" s="1"/>
      <c r="XE5007" s="1"/>
      <c r="XF5007" s="1"/>
      <c r="XG5007" s="1"/>
      <c r="XH5007" s="1"/>
      <c r="XI5007" s="1"/>
      <c r="XJ5007" s="1"/>
      <c r="XK5007" s="1"/>
      <c r="XL5007" s="1"/>
      <c r="XM5007" s="1"/>
      <c r="XN5007" s="1"/>
      <c r="XO5007" s="1"/>
      <c r="XP5007" s="1"/>
      <c r="XQ5007" s="1"/>
      <c r="XR5007" s="1"/>
      <c r="XS5007" s="1"/>
      <c r="XT5007" s="1"/>
      <c r="XU5007" s="1"/>
      <c r="XV5007" s="1"/>
      <c r="XW5007" s="1"/>
      <c r="XX5007" s="1"/>
      <c r="XY5007" s="1"/>
      <c r="XZ5007" s="1"/>
      <c r="YA5007" s="1"/>
      <c r="YB5007" s="1"/>
      <c r="YC5007" s="1"/>
      <c r="YD5007" s="1"/>
      <c r="YE5007" s="1"/>
      <c r="YF5007" s="1"/>
      <c r="YG5007" s="1"/>
      <c r="YH5007" s="1"/>
      <c r="YI5007" s="1"/>
      <c r="YJ5007" s="1"/>
      <c r="YK5007" s="1"/>
      <c r="YL5007" s="1"/>
      <c r="YM5007" s="1"/>
      <c r="YN5007" s="1"/>
      <c r="YO5007" s="1"/>
      <c r="YP5007" s="1"/>
      <c r="YQ5007" s="1"/>
      <c r="YR5007" s="1"/>
      <c r="YS5007" s="1"/>
      <c r="YT5007" s="1"/>
      <c r="YU5007" s="1"/>
      <c r="YV5007" s="1"/>
      <c r="YW5007" s="1"/>
      <c r="YX5007" s="1"/>
      <c r="YY5007" s="1"/>
      <c r="YZ5007" s="1"/>
      <c r="ZA5007" s="1"/>
      <c r="ZB5007" s="1"/>
      <c r="ZC5007" s="1"/>
      <c r="ZD5007" s="1"/>
      <c r="ZE5007" s="1"/>
      <c r="ZF5007" s="1"/>
      <c r="ZG5007" s="1"/>
      <c r="ZH5007" s="1"/>
      <c r="ZI5007" s="1"/>
      <c r="ZJ5007" s="1"/>
      <c r="ZK5007" s="1"/>
      <c r="ZL5007" s="1"/>
      <c r="ZM5007" s="1"/>
      <c r="ZN5007" s="1"/>
      <c r="ZO5007" s="1"/>
      <c r="ZP5007" s="1"/>
      <c r="ZQ5007" s="1"/>
      <c r="ZR5007" s="1"/>
      <c r="ZS5007" s="1"/>
      <c r="ZT5007" s="1"/>
      <c r="ZU5007" s="1"/>
      <c r="ZV5007" s="1"/>
      <c r="ZW5007" s="1"/>
      <c r="ZX5007" s="1"/>
      <c r="ZY5007" s="1"/>
      <c r="ZZ5007" s="1"/>
      <c r="AAA5007" s="1"/>
      <c r="AAB5007" s="1"/>
      <c r="AAC5007" s="1"/>
      <c r="AAD5007" s="1"/>
      <c r="AAE5007" s="1"/>
      <c r="AAF5007" s="1"/>
      <c r="AAG5007" s="1"/>
      <c r="AAH5007" s="1"/>
      <c r="AAI5007" s="1"/>
      <c r="AAJ5007" s="1"/>
      <c r="AAK5007" s="1"/>
      <c r="AAL5007" s="1"/>
      <c r="AAM5007" s="1"/>
      <c r="AAN5007" s="1"/>
      <c r="AAO5007" s="1"/>
      <c r="AAP5007" s="1"/>
      <c r="AAQ5007" s="1"/>
      <c r="AAR5007" s="1"/>
      <c r="AAS5007" s="1"/>
      <c r="AAT5007" s="1"/>
      <c r="AAU5007" s="1"/>
      <c r="AAV5007" s="1"/>
      <c r="AAW5007" s="1"/>
      <c r="AAX5007" s="1"/>
      <c r="AAY5007" s="1"/>
      <c r="AAZ5007" s="1"/>
      <c r="ABA5007" s="1"/>
      <c r="ABB5007" s="1"/>
      <c r="ABC5007" s="1"/>
      <c r="ABD5007" s="1"/>
      <c r="ABE5007" s="1"/>
      <c r="ABF5007" s="1"/>
      <c r="ABG5007" s="1"/>
      <c r="ABH5007" s="1"/>
      <c r="ABI5007" s="1"/>
      <c r="ABJ5007" s="1"/>
      <c r="ABK5007" s="1"/>
      <c r="ABL5007" s="1"/>
      <c r="ABM5007" s="1"/>
      <c r="ABN5007" s="1"/>
      <c r="ABO5007" s="1"/>
      <c r="ABP5007" s="1"/>
      <c r="ABQ5007" s="1"/>
      <c r="ABR5007" s="1"/>
      <c r="ABS5007" s="1"/>
      <c r="ABT5007" s="1"/>
      <c r="ABU5007" s="1"/>
      <c r="ABV5007" s="1"/>
      <c r="ABW5007" s="1"/>
      <c r="ABX5007" s="1"/>
      <c r="ABY5007" s="1"/>
      <c r="ABZ5007" s="1"/>
      <c r="ACA5007" s="1"/>
      <c r="ACB5007" s="1"/>
      <c r="ACC5007" s="1"/>
      <c r="ACD5007" s="1"/>
      <c r="ACE5007" s="1"/>
      <c r="ACF5007" s="1"/>
      <c r="ACG5007" s="1"/>
      <c r="ACH5007" s="1"/>
      <c r="ACI5007" s="1"/>
      <c r="ACJ5007" s="1"/>
      <c r="ACK5007" s="1"/>
      <c r="ACL5007" s="1"/>
      <c r="ACM5007" s="1"/>
      <c r="ACN5007" s="1"/>
      <c r="ACO5007" s="1"/>
      <c r="ACP5007" s="1"/>
      <c r="ACQ5007" s="1"/>
      <c r="ACR5007" s="1"/>
      <c r="ACS5007" s="1"/>
      <c r="ACT5007" s="1"/>
      <c r="ACU5007" s="1"/>
      <c r="ACV5007" s="1"/>
      <c r="ACW5007" s="1"/>
      <c r="ACX5007" s="1"/>
      <c r="ACY5007" s="1"/>
      <c r="ACZ5007" s="1"/>
      <c r="ADA5007" s="1"/>
      <c r="ADB5007" s="1"/>
      <c r="ADC5007" s="1"/>
      <c r="ADD5007" s="1"/>
      <c r="ADE5007" s="1"/>
      <c r="ADF5007" s="1"/>
      <c r="ADG5007" s="1"/>
      <c r="ADH5007" s="1"/>
      <c r="ADI5007" s="1"/>
      <c r="ADJ5007" s="1"/>
      <c r="ADK5007" s="1"/>
      <c r="ADL5007" s="1"/>
      <c r="ADM5007" s="1"/>
      <c r="ADN5007" s="1"/>
      <c r="ADO5007" s="1"/>
      <c r="ADP5007" s="1"/>
      <c r="ADQ5007" s="1"/>
      <c r="ADR5007" s="1"/>
      <c r="ADS5007" s="1"/>
      <c r="ADT5007" s="1"/>
      <c r="ADU5007" s="1"/>
      <c r="ADV5007" s="1"/>
      <c r="ADW5007" s="1"/>
      <c r="ADX5007" s="1"/>
      <c r="ADY5007" s="1"/>
      <c r="ADZ5007" s="1"/>
      <c r="AEA5007" s="1"/>
      <c r="AEB5007" s="1"/>
      <c r="AEC5007" s="1"/>
      <c r="AED5007" s="1"/>
      <c r="AEE5007" s="1"/>
      <c r="AEF5007" s="1"/>
      <c r="AEG5007" s="1"/>
      <c r="AEH5007" s="1"/>
      <c r="AEI5007" s="1"/>
      <c r="AEJ5007" s="1"/>
      <c r="AEK5007" s="1"/>
      <c r="AEL5007" s="1"/>
      <c r="AEM5007" s="1"/>
      <c r="AEN5007" s="1"/>
      <c r="AEO5007" s="1"/>
      <c r="AEP5007" s="1"/>
      <c r="AEQ5007" s="1"/>
      <c r="AER5007" s="1"/>
      <c r="AES5007" s="1"/>
      <c r="AET5007" s="1"/>
      <c r="AEU5007" s="1"/>
      <c r="AEV5007" s="1"/>
      <c r="AEW5007" s="1"/>
      <c r="AEX5007" s="1"/>
      <c r="AEY5007" s="1"/>
      <c r="AEZ5007" s="1"/>
      <c r="AFA5007" s="1"/>
      <c r="AFB5007" s="1"/>
      <c r="AFC5007" s="1"/>
      <c r="AFD5007" s="1"/>
      <c r="AFE5007" s="1"/>
      <c r="AFF5007" s="1"/>
      <c r="AFG5007" s="1"/>
      <c r="AFH5007" s="1"/>
      <c r="AFI5007" s="1"/>
      <c r="AFJ5007" s="1"/>
      <c r="AFK5007" s="1"/>
      <c r="AFL5007" s="1"/>
      <c r="AFM5007" s="1"/>
      <c r="AFN5007" s="1"/>
      <c r="AFO5007" s="1"/>
      <c r="AFP5007" s="1"/>
      <c r="AFQ5007" s="1"/>
      <c r="AFR5007" s="1"/>
      <c r="AFS5007" s="1"/>
      <c r="AFT5007" s="1"/>
      <c r="AFU5007" s="1"/>
      <c r="AFV5007" s="1"/>
      <c r="AFW5007" s="1"/>
      <c r="AFX5007" s="1"/>
      <c r="AFY5007" s="1"/>
      <c r="AFZ5007" s="1"/>
      <c r="AGA5007" s="1"/>
      <c r="AGB5007" s="1"/>
      <c r="AGC5007" s="1"/>
      <c r="AGD5007" s="1"/>
      <c r="AGE5007" s="1"/>
      <c r="AGF5007" s="1"/>
      <c r="AGG5007" s="1"/>
      <c r="AGH5007" s="1"/>
      <c r="AGI5007" s="1"/>
      <c r="AGJ5007" s="1"/>
      <c r="AGK5007" s="1"/>
      <c r="AGL5007" s="1"/>
      <c r="AGM5007" s="1"/>
      <c r="AGN5007" s="1"/>
      <c r="AGO5007" s="1"/>
      <c r="AGP5007" s="1"/>
      <c r="AGQ5007" s="1"/>
      <c r="AGR5007" s="1"/>
      <c r="AGS5007" s="1"/>
      <c r="AGT5007" s="1"/>
      <c r="AGU5007" s="1"/>
      <c r="AGV5007" s="1"/>
      <c r="AGW5007" s="1"/>
      <c r="AGX5007" s="1"/>
      <c r="AGY5007" s="1"/>
      <c r="AGZ5007" s="1"/>
      <c r="AHA5007" s="1"/>
      <c r="AHB5007" s="1"/>
      <c r="AHC5007" s="1"/>
      <c r="AHD5007" s="1"/>
      <c r="AHE5007" s="1"/>
      <c r="AHF5007" s="1"/>
      <c r="AHG5007" s="1"/>
      <c r="AHH5007" s="1"/>
      <c r="AHI5007" s="1"/>
      <c r="AHJ5007" s="1"/>
      <c r="AHK5007" s="1"/>
      <c r="AHL5007" s="1"/>
      <c r="AHM5007" s="1"/>
      <c r="AHN5007" s="1"/>
      <c r="AHO5007" s="1"/>
      <c r="AHP5007" s="1"/>
      <c r="AHQ5007" s="1"/>
      <c r="AHR5007" s="1"/>
      <c r="AHS5007" s="1"/>
      <c r="AHT5007" s="1"/>
      <c r="AHU5007" s="1"/>
      <c r="AHV5007" s="1"/>
      <c r="AHW5007" s="1"/>
      <c r="AHX5007" s="1"/>
      <c r="AHY5007" s="1"/>
      <c r="AHZ5007" s="1"/>
      <c r="AIA5007" s="1"/>
      <c r="AIB5007" s="1"/>
      <c r="AIC5007" s="1"/>
      <c r="AID5007" s="1"/>
      <c r="AIE5007" s="1"/>
      <c r="AIF5007" s="1"/>
      <c r="AIG5007" s="1"/>
      <c r="AIH5007" s="1"/>
      <c r="AII5007" s="1"/>
      <c r="AIJ5007" s="1"/>
      <c r="AIK5007" s="1"/>
      <c r="AIL5007" s="1"/>
      <c r="AIM5007" s="1"/>
      <c r="AIN5007" s="1"/>
      <c r="AIO5007" s="1"/>
      <c r="AIP5007" s="1"/>
      <c r="AIQ5007" s="1"/>
      <c r="AIR5007" s="1"/>
      <c r="AIS5007" s="1"/>
      <c r="AIT5007" s="1"/>
      <c r="AIU5007" s="1"/>
      <c r="AIV5007" s="1"/>
      <c r="AIW5007" s="1"/>
      <c r="AIX5007" s="1"/>
      <c r="AIY5007" s="1"/>
      <c r="AIZ5007" s="1"/>
      <c r="AJA5007" s="1"/>
      <c r="AJB5007" s="1"/>
      <c r="AJC5007" s="1"/>
      <c r="AJD5007" s="1"/>
      <c r="AJE5007" s="1"/>
      <c r="AJF5007" s="1"/>
      <c r="AJG5007" s="1"/>
      <c r="AJH5007" s="1"/>
      <c r="AJI5007" s="1"/>
      <c r="AJJ5007" s="1"/>
      <c r="AJK5007" s="1"/>
      <c r="AJL5007" s="1"/>
      <c r="AJM5007" s="1"/>
      <c r="AJN5007" s="1"/>
      <c r="AJO5007" s="1"/>
      <c r="AJP5007" s="1"/>
      <c r="AJQ5007" s="1"/>
      <c r="AJR5007" s="1"/>
      <c r="AJS5007" s="1"/>
      <c r="AJT5007" s="1"/>
      <c r="AJU5007" s="1"/>
      <c r="AJV5007" s="1"/>
      <c r="AJW5007" s="1"/>
      <c r="AJX5007" s="1"/>
      <c r="AJY5007" s="1"/>
      <c r="AJZ5007" s="1"/>
      <c r="AKA5007" s="1"/>
      <c r="AKB5007" s="1"/>
      <c r="AKC5007" s="1"/>
      <c r="AKD5007" s="1"/>
      <c r="AKE5007" s="1"/>
      <c r="AKF5007" s="1"/>
      <c r="AKG5007" s="1"/>
      <c r="AKH5007" s="1"/>
      <c r="AKI5007" s="1"/>
      <c r="AKJ5007" s="1"/>
      <c r="AKK5007" s="1"/>
      <c r="AKL5007" s="1"/>
      <c r="AKM5007" s="1"/>
      <c r="AKN5007" s="1"/>
      <c r="AKO5007" s="1"/>
      <c r="AKP5007" s="1"/>
      <c r="AKQ5007" s="1"/>
      <c r="AKR5007" s="1"/>
      <c r="AKS5007" s="1"/>
      <c r="AKT5007" s="1"/>
      <c r="AKU5007" s="1"/>
      <c r="AKV5007" s="1"/>
      <c r="AKW5007" s="1"/>
      <c r="AKX5007" s="1"/>
      <c r="AKY5007" s="1"/>
      <c r="AKZ5007" s="1"/>
      <c r="ALA5007" s="1"/>
      <c r="ALB5007" s="1"/>
      <c r="ALC5007" s="1"/>
      <c r="ALD5007" s="1"/>
      <c r="ALE5007" s="1"/>
      <c r="ALF5007" s="1"/>
      <c r="ALG5007" s="1"/>
      <c r="ALH5007" s="1"/>
      <c r="ALI5007" s="1"/>
      <c r="ALJ5007" s="1"/>
      <c r="ALK5007" s="1"/>
      <c r="ALL5007" s="1"/>
      <c r="ALM5007" s="1"/>
      <c r="ALN5007" s="1"/>
      <c r="ALO5007" s="1"/>
      <c r="ALP5007" s="1"/>
      <c r="ALQ5007" s="1"/>
      <c r="ALR5007" s="1"/>
      <c r="ALS5007" s="1"/>
      <c r="ALT5007" s="1"/>
      <c r="ALU5007" s="1"/>
      <c r="ALV5007" s="1"/>
      <c r="ALW5007" s="1"/>
      <c r="ALX5007" s="1"/>
      <c r="ALY5007" s="1"/>
      <c r="ALZ5007" s="1"/>
      <c r="AMA5007" s="1"/>
      <c r="AMB5007" s="1"/>
      <c r="AMC5007" s="1"/>
      <c r="AMD5007" s="1"/>
      <c r="AME5007" s="1"/>
      <c r="AMF5007" s="1"/>
      <c r="AMG5007" s="1"/>
      <c r="AMH5007" s="1"/>
      <c r="AMI5007" s="1"/>
      <c r="AMJ5007" s="1"/>
      <c r="AMK5007" s="1"/>
      <c r="AML5007" s="1"/>
      <c r="AMM5007" s="1"/>
      <c r="AMN5007" s="1"/>
      <c r="AMO5007" s="1"/>
      <c r="AMP5007" s="1"/>
      <c r="AMQ5007" s="1"/>
      <c r="AMR5007" s="1"/>
      <c r="AMS5007" s="1"/>
      <c r="AMT5007" s="1"/>
      <c r="AMU5007" s="1"/>
      <c r="AMV5007" s="1"/>
      <c r="AMW5007" s="1"/>
      <c r="AMX5007" s="1"/>
      <c r="AMY5007" s="1"/>
      <c r="AMZ5007" s="1"/>
      <c r="ANA5007" s="1"/>
      <c r="ANB5007" s="1"/>
      <c r="ANC5007" s="1"/>
      <c r="AND5007" s="1"/>
      <c r="ANE5007" s="1"/>
      <c r="ANF5007" s="1"/>
      <c r="ANG5007" s="1"/>
      <c r="ANH5007" s="1"/>
      <c r="ANI5007" s="1"/>
      <c r="ANJ5007" s="1"/>
      <c r="ANK5007" s="1"/>
      <c r="ANL5007" s="1"/>
      <c r="ANM5007" s="1"/>
      <c r="ANN5007" s="1"/>
      <c r="ANO5007" s="1"/>
      <c r="ANP5007" s="1"/>
      <c r="ANQ5007" s="1"/>
      <c r="ANR5007" s="1"/>
      <c r="ANS5007" s="1"/>
      <c r="ANT5007" s="1"/>
      <c r="ANU5007" s="1"/>
      <c r="ANV5007" s="1"/>
      <c r="ANW5007" s="1"/>
      <c r="ANX5007" s="1"/>
      <c r="ANY5007" s="1"/>
      <c r="ANZ5007" s="1"/>
      <c r="AOA5007" s="1"/>
      <c r="AOB5007" s="1"/>
      <c r="AOC5007" s="1"/>
      <c r="AOD5007" s="1"/>
      <c r="AOE5007" s="1"/>
      <c r="AOF5007" s="1"/>
      <c r="AOG5007" s="1"/>
      <c r="AOH5007" s="1"/>
      <c r="AOI5007" s="1"/>
      <c r="AOJ5007" s="1"/>
      <c r="AOK5007" s="1"/>
      <c r="AOL5007" s="1"/>
      <c r="AOM5007" s="1"/>
      <c r="AON5007" s="1"/>
      <c r="AOO5007" s="1"/>
      <c r="AOP5007" s="1"/>
      <c r="AOQ5007" s="1"/>
      <c r="AOR5007" s="1"/>
      <c r="AOS5007" s="1"/>
      <c r="AOT5007" s="1"/>
      <c r="AOU5007" s="1"/>
      <c r="AOV5007" s="1"/>
      <c r="AOW5007" s="1"/>
      <c r="AOX5007" s="1"/>
      <c r="AOY5007" s="1"/>
      <c r="AOZ5007" s="1"/>
      <c r="APA5007" s="1"/>
      <c r="APB5007" s="1"/>
      <c r="APC5007" s="1"/>
      <c r="APD5007" s="1"/>
      <c r="APE5007" s="1"/>
      <c r="APF5007" s="1"/>
      <c r="APG5007" s="1"/>
      <c r="APH5007" s="1"/>
      <c r="API5007" s="1"/>
      <c r="APJ5007" s="1"/>
      <c r="APK5007" s="1"/>
      <c r="APL5007" s="1"/>
      <c r="APM5007" s="1"/>
      <c r="APN5007" s="1"/>
      <c r="APO5007" s="1"/>
      <c r="APP5007" s="1"/>
      <c r="APQ5007" s="1"/>
      <c r="APR5007" s="1"/>
      <c r="APS5007" s="1"/>
      <c r="APT5007" s="1"/>
      <c r="APU5007" s="1"/>
      <c r="APV5007" s="1"/>
      <c r="APW5007" s="1"/>
      <c r="APX5007" s="1"/>
      <c r="APY5007" s="1"/>
      <c r="APZ5007" s="1"/>
      <c r="AQA5007" s="1"/>
      <c r="AQB5007" s="1"/>
      <c r="AQC5007" s="1"/>
      <c r="AQD5007" s="1"/>
      <c r="AQE5007" s="1"/>
      <c r="AQF5007" s="1"/>
      <c r="AQG5007" s="1"/>
      <c r="AQH5007" s="1"/>
      <c r="AQI5007" s="1"/>
      <c r="AQJ5007" s="1"/>
      <c r="AQK5007" s="1"/>
      <c r="AQL5007" s="1"/>
      <c r="AQM5007" s="1"/>
      <c r="AQN5007" s="1"/>
      <c r="AQO5007" s="1"/>
      <c r="AQP5007" s="1"/>
      <c r="AQQ5007" s="1"/>
      <c r="AQR5007" s="1"/>
      <c r="AQS5007" s="1"/>
      <c r="AQT5007" s="1"/>
      <c r="AQU5007" s="1"/>
      <c r="AQV5007" s="1"/>
      <c r="AQW5007" s="1"/>
      <c r="AQX5007" s="1"/>
      <c r="AQY5007" s="1"/>
      <c r="AQZ5007" s="1"/>
      <c r="ARA5007" s="1"/>
      <c r="ARB5007" s="1"/>
      <c r="ARC5007" s="1"/>
      <c r="ARD5007" s="1"/>
      <c r="ARE5007" s="1"/>
      <c r="ARF5007" s="1"/>
      <c r="ARG5007" s="1"/>
      <c r="ARH5007" s="1"/>
      <c r="ARI5007" s="1"/>
      <c r="ARJ5007" s="1"/>
      <c r="ARK5007" s="1"/>
      <c r="ARL5007" s="1"/>
      <c r="ARM5007" s="1"/>
      <c r="ARN5007" s="1"/>
      <c r="ARO5007" s="1"/>
      <c r="ARP5007" s="1"/>
      <c r="ARQ5007" s="1"/>
      <c r="ARR5007" s="1"/>
      <c r="ARS5007" s="1"/>
      <c r="ART5007" s="1"/>
      <c r="ARU5007" s="1"/>
      <c r="ARV5007" s="1"/>
      <c r="ARW5007" s="1"/>
      <c r="ARX5007" s="1"/>
      <c r="ARY5007" s="1"/>
      <c r="ARZ5007" s="1"/>
      <c r="ASA5007" s="1"/>
      <c r="ASB5007" s="1"/>
      <c r="ASC5007" s="1"/>
      <c r="ASD5007" s="1"/>
      <c r="ASE5007" s="1"/>
      <c r="ASF5007" s="1"/>
      <c r="ASG5007" s="1"/>
      <c r="ASH5007" s="1"/>
      <c r="ASI5007" s="1"/>
      <c r="ASJ5007" s="1"/>
      <c r="ASK5007" s="1"/>
      <c r="ASL5007" s="1"/>
      <c r="ASM5007" s="1"/>
      <c r="ASN5007" s="1"/>
      <c r="ASO5007" s="1"/>
      <c r="ASP5007" s="1"/>
      <c r="ASQ5007" s="1"/>
      <c r="ASR5007" s="1"/>
      <c r="ASS5007" s="1"/>
      <c r="AST5007" s="1"/>
      <c r="ASU5007" s="1"/>
      <c r="ASV5007" s="1"/>
      <c r="ASW5007" s="1"/>
      <c r="ASX5007" s="1"/>
      <c r="ASY5007" s="1"/>
      <c r="ASZ5007" s="1"/>
      <c r="ATA5007" s="1"/>
      <c r="ATB5007" s="1"/>
      <c r="ATC5007" s="1"/>
      <c r="ATD5007" s="1"/>
      <c r="ATE5007" s="1"/>
      <c r="ATF5007" s="1"/>
      <c r="ATG5007" s="1"/>
      <c r="ATH5007" s="1"/>
      <c r="ATI5007" s="1"/>
      <c r="ATJ5007" s="1"/>
      <c r="ATK5007" s="1"/>
      <c r="ATL5007" s="1"/>
      <c r="ATM5007" s="1"/>
      <c r="ATN5007" s="1"/>
      <c r="ATO5007" s="1"/>
      <c r="ATP5007" s="1"/>
      <c r="ATQ5007" s="1"/>
      <c r="ATR5007" s="1"/>
      <c r="ATS5007" s="1"/>
      <c r="ATT5007" s="1"/>
      <c r="ATU5007" s="1"/>
      <c r="ATV5007" s="1"/>
      <c r="ATW5007" s="1"/>
      <c r="ATX5007" s="1"/>
      <c r="ATY5007" s="1"/>
      <c r="ATZ5007" s="1"/>
      <c r="AUA5007" s="1"/>
      <c r="AUB5007" s="1"/>
      <c r="AUC5007" s="1"/>
      <c r="AUD5007" s="1"/>
      <c r="AUE5007" s="1"/>
      <c r="AUF5007" s="1"/>
      <c r="AUG5007" s="1"/>
      <c r="AUH5007" s="1"/>
      <c r="AUI5007" s="1"/>
      <c r="AUJ5007" s="1"/>
      <c r="AUK5007" s="1"/>
      <c r="AUL5007" s="1"/>
      <c r="AUM5007" s="1"/>
      <c r="AUN5007" s="1"/>
      <c r="AUO5007" s="1"/>
      <c r="AUP5007" s="1"/>
      <c r="AUQ5007" s="1"/>
      <c r="AUR5007" s="1"/>
      <c r="AUS5007" s="1"/>
      <c r="AUT5007" s="1"/>
      <c r="AUU5007" s="1"/>
      <c r="AUV5007" s="1"/>
      <c r="AUW5007" s="1"/>
      <c r="AUX5007" s="1"/>
      <c r="AUY5007" s="1"/>
      <c r="AUZ5007" s="1"/>
      <c r="AVA5007" s="1"/>
      <c r="AVB5007" s="1"/>
      <c r="AVC5007" s="1"/>
      <c r="AVD5007" s="1"/>
      <c r="AVE5007" s="1"/>
      <c r="AVF5007" s="1"/>
      <c r="AVG5007" s="1"/>
      <c r="AVH5007" s="1"/>
      <c r="AVI5007" s="1"/>
      <c r="AVJ5007" s="1"/>
      <c r="AVK5007" s="1"/>
      <c r="AVL5007" s="1"/>
      <c r="AVM5007" s="1"/>
      <c r="AVN5007" s="1"/>
      <c r="AVO5007" s="1"/>
      <c r="AVP5007" s="1"/>
      <c r="AVQ5007" s="1"/>
      <c r="AVR5007" s="1"/>
      <c r="AVS5007" s="1"/>
      <c r="AVT5007" s="1"/>
      <c r="AVU5007" s="1"/>
      <c r="AVV5007" s="1"/>
      <c r="AVW5007" s="1"/>
      <c r="AVX5007" s="1"/>
      <c r="AVY5007" s="1"/>
      <c r="AVZ5007" s="1"/>
      <c r="AWA5007" s="1"/>
      <c r="AWB5007" s="1"/>
      <c r="AWC5007" s="1"/>
      <c r="AWD5007" s="1"/>
      <c r="AWE5007" s="1"/>
      <c r="AWF5007" s="1"/>
      <c r="AWG5007" s="1"/>
      <c r="AWH5007" s="1"/>
      <c r="AWI5007" s="1"/>
      <c r="AWJ5007" s="1"/>
      <c r="AWK5007" s="1"/>
      <c r="AWL5007" s="1"/>
      <c r="AWM5007" s="1"/>
      <c r="AWN5007" s="1"/>
      <c r="AWO5007" s="1"/>
      <c r="AWP5007" s="1"/>
      <c r="AWQ5007" s="1"/>
      <c r="AWR5007" s="1"/>
      <c r="AWS5007" s="1"/>
      <c r="AWT5007" s="1"/>
      <c r="AWU5007" s="1"/>
      <c r="AWV5007" s="1"/>
      <c r="AWW5007" s="1"/>
      <c r="AWX5007" s="1"/>
      <c r="AWY5007" s="1"/>
      <c r="AWZ5007" s="1"/>
      <c r="AXA5007" s="1"/>
      <c r="AXB5007" s="1"/>
      <c r="AXC5007" s="1"/>
      <c r="AXD5007" s="1"/>
      <c r="AXE5007" s="1"/>
      <c r="AXF5007" s="1"/>
      <c r="AXG5007" s="1"/>
      <c r="AXH5007" s="1"/>
      <c r="AXI5007" s="1"/>
      <c r="AXJ5007" s="1"/>
      <c r="AXK5007" s="1"/>
      <c r="AXL5007" s="1"/>
      <c r="AXM5007" s="1"/>
      <c r="AXN5007" s="1"/>
      <c r="AXO5007" s="1"/>
      <c r="AXP5007" s="1"/>
      <c r="AXQ5007" s="1"/>
      <c r="AXR5007" s="1"/>
      <c r="AXS5007" s="1"/>
      <c r="AXT5007" s="1"/>
      <c r="AXU5007" s="1"/>
      <c r="AXV5007" s="1"/>
      <c r="AXW5007" s="1"/>
      <c r="AXX5007" s="1"/>
      <c r="AXY5007" s="1"/>
      <c r="AXZ5007" s="1"/>
      <c r="AYA5007" s="1"/>
      <c r="AYB5007" s="1"/>
      <c r="AYC5007" s="1"/>
      <c r="AYD5007" s="1"/>
      <c r="AYE5007" s="1"/>
      <c r="AYF5007" s="1"/>
      <c r="AYG5007" s="1"/>
      <c r="AYH5007" s="1"/>
      <c r="AYI5007" s="1"/>
      <c r="AYJ5007" s="1"/>
      <c r="AYK5007" s="1"/>
      <c r="AYL5007" s="1"/>
      <c r="AYM5007" s="1"/>
      <c r="AYN5007" s="1"/>
      <c r="AYO5007" s="1"/>
      <c r="AYP5007" s="1"/>
      <c r="AYQ5007" s="1"/>
      <c r="AYR5007" s="1"/>
      <c r="AYS5007" s="1"/>
      <c r="AYT5007" s="1"/>
      <c r="AYU5007" s="1"/>
      <c r="AYV5007" s="1"/>
      <c r="AYW5007" s="1"/>
      <c r="AYX5007" s="1"/>
      <c r="AYY5007" s="1"/>
      <c r="AYZ5007" s="1"/>
      <c r="AZA5007" s="1"/>
      <c r="AZB5007" s="1"/>
      <c r="AZC5007" s="1"/>
      <c r="AZD5007" s="1"/>
      <c r="AZE5007" s="1"/>
      <c r="AZF5007" s="1"/>
      <c r="AZG5007" s="1"/>
      <c r="AZH5007" s="1"/>
      <c r="AZI5007" s="1"/>
      <c r="AZJ5007" s="1"/>
      <c r="AZK5007" s="1"/>
      <c r="AZL5007" s="1"/>
      <c r="AZM5007" s="1"/>
      <c r="AZN5007" s="1"/>
      <c r="AZO5007" s="1"/>
      <c r="AZP5007" s="1"/>
      <c r="AZQ5007" s="1"/>
      <c r="AZR5007" s="1"/>
      <c r="AZS5007" s="1"/>
      <c r="AZT5007" s="1"/>
      <c r="AZU5007" s="1"/>
      <c r="AZV5007" s="1"/>
      <c r="AZW5007" s="1"/>
      <c r="AZX5007" s="1"/>
      <c r="AZY5007" s="1"/>
      <c r="AZZ5007" s="1"/>
      <c r="BAA5007" s="1"/>
      <c r="BAB5007" s="1"/>
      <c r="BAC5007" s="1"/>
      <c r="BAD5007" s="1"/>
      <c r="BAE5007" s="1"/>
      <c r="BAF5007" s="1"/>
      <c r="BAG5007" s="1"/>
      <c r="BAH5007" s="1"/>
      <c r="BAI5007" s="1"/>
      <c r="BAJ5007" s="1"/>
      <c r="BAK5007" s="1"/>
      <c r="BAL5007" s="1"/>
      <c r="BAM5007" s="1"/>
      <c r="BAN5007" s="1"/>
      <c r="BAO5007" s="1"/>
      <c r="BAP5007" s="1"/>
      <c r="BAQ5007" s="1"/>
      <c r="BAR5007" s="1"/>
      <c r="BAS5007" s="1"/>
      <c r="BAT5007" s="1"/>
      <c r="BAU5007" s="1"/>
      <c r="BAV5007" s="1"/>
      <c r="BAW5007" s="1"/>
      <c r="BAX5007" s="1"/>
      <c r="BAY5007" s="1"/>
      <c r="BAZ5007" s="1"/>
      <c r="BBA5007" s="1"/>
      <c r="BBB5007" s="1"/>
      <c r="BBC5007" s="1"/>
      <c r="BBD5007" s="1"/>
      <c r="BBE5007" s="1"/>
      <c r="BBF5007" s="1"/>
      <c r="BBG5007" s="1"/>
      <c r="BBH5007" s="1"/>
      <c r="BBI5007" s="1"/>
      <c r="BBJ5007" s="1"/>
      <c r="BBK5007" s="1"/>
      <c r="BBL5007" s="1"/>
      <c r="BBM5007" s="1"/>
      <c r="BBN5007" s="1"/>
      <c r="BBO5007" s="1"/>
      <c r="BBP5007" s="1"/>
      <c r="BBQ5007" s="1"/>
      <c r="BBR5007" s="1"/>
      <c r="BBS5007" s="1"/>
      <c r="BBT5007" s="1"/>
      <c r="BBU5007" s="1"/>
      <c r="BBV5007" s="1"/>
      <c r="BBW5007" s="1"/>
      <c r="BBX5007" s="1"/>
      <c r="BBY5007" s="1"/>
      <c r="BBZ5007" s="1"/>
      <c r="BCA5007" s="1"/>
      <c r="BCB5007" s="1"/>
      <c r="BCC5007" s="1"/>
      <c r="BCD5007" s="1"/>
      <c r="BCE5007" s="1"/>
      <c r="BCF5007" s="1"/>
      <c r="BCG5007" s="1"/>
      <c r="BCH5007" s="1"/>
      <c r="BCI5007" s="1"/>
      <c r="BCJ5007" s="1"/>
      <c r="BCK5007" s="1"/>
      <c r="BCL5007" s="1"/>
      <c r="BCM5007" s="1"/>
      <c r="BCN5007" s="1"/>
      <c r="BCO5007" s="1"/>
      <c r="BCP5007" s="1"/>
      <c r="BCQ5007" s="1"/>
      <c r="BCR5007" s="1"/>
      <c r="BCS5007" s="1"/>
      <c r="BCT5007" s="1"/>
      <c r="BCU5007" s="1"/>
      <c r="BCV5007" s="1"/>
      <c r="BCW5007" s="1"/>
      <c r="BCX5007" s="1"/>
      <c r="BCY5007" s="1"/>
      <c r="BCZ5007" s="1"/>
      <c r="BDA5007" s="1"/>
      <c r="BDB5007" s="1"/>
      <c r="BDC5007" s="1"/>
      <c r="BDD5007" s="1"/>
      <c r="BDE5007" s="1"/>
      <c r="BDF5007" s="1"/>
      <c r="BDG5007" s="1"/>
      <c r="BDH5007" s="1"/>
      <c r="BDI5007" s="1"/>
      <c r="BDJ5007" s="1"/>
      <c r="BDK5007" s="1"/>
      <c r="BDL5007" s="1"/>
      <c r="BDM5007" s="1"/>
      <c r="BDN5007" s="1"/>
      <c r="BDO5007" s="1"/>
      <c r="BDP5007" s="1"/>
      <c r="BDQ5007" s="1"/>
      <c r="BDR5007" s="1"/>
      <c r="BDS5007" s="1"/>
      <c r="BDT5007" s="1"/>
      <c r="BDU5007" s="1"/>
      <c r="BDV5007" s="1"/>
      <c r="BDW5007" s="1"/>
      <c r="BDX5007" s="1"/>
      <c r="BDY5007" s="1"/>
      <c r="BDZ5007" s="1"/>
      <c r="BEA5007" s="1"/>
      <c r="BEB5007" s="1"/>
      <c r="BEC5007" s="1"/>
      <c r="BED5007" s="1"/>
      <c r="BEE5007" s="1"/>
      <c r="BEF5007" s="1"/>
      <c r="BEG5007" s="1"/>
      <c r="BEH5007" s="1"/>
      <c r="BEI5007" s="1"/>
      <c r="BEJ5007" s="1"/>
      <c r="BEK5007" s="1"/>
      <c r="BEL5007" s="1"/>
      <c r="BEM5007" s="1"/>
      <c r="BEN5007" s="1"/>
      <c r="BEO5007" s="1"/>
      <c r="BEP5007" s="1"/>
      <c r="BEQ5007" s="1"/>
      <c r="BER5007" s="1"/>
      <c r="BES5007" s="1"/>
      <c r="BET5007" s="1"/>
      <c r="BEU5007" s="1"/>
      <c r="BEV5007" s="1"/>
      <c r="BEW5007" s="1"/>
      <c r="BEX5007" s="1"/>
      <c r="BEY5007" s="1"/>
      <c r="BEZ5007" s="1"/>
      <c r="BFA5007" s="1"/>
      <c r="BFB5007" s="1"/>
      <c r="BFC5007" s="1"/>
      <c r="BFD5007" s="1"/>
      <c r="BFE5007" s="1"/>
      <c r="BFF5007" s="1"/>
      <c r="BFG5007" s="1"/>
      <c r="BFH5007" s="1"/>
      <c r="BFI5007" s="1"/>
      <c r="BFJ5007" s="1"/>
      <c r="BFK5007" s="1"/>
      <c r="BFL5007" s="1"/>
      <c r="BFM5007" s="1"/>
      <c r="BFN5007" s="1"/>
      <c r="BFO5007" s="1"/>
      <c r="BFP5007" s="1"/>
      <c r="BFQ5007" s="1"/>
      <c r="BFR5007" s="1"/>
      <c r="BFS5007" s="1"/>
      <c r="BFT5007" s="1"/>
      <c r="BFU5007" s="1"/>
      <c r="BFV5007" s="1"/>
      <c r="BFW5007" s="1"/>
      <c r="BFX5007" s="1"/>
      <c r="BFY5007" s="1"/>
      <c r="BFZ5007" s="1"/>
      <c r="BGA5007" s="1"/>
      <c r="BGB5007" s="1"/>
      <c r="BGC5007" s="1"/>
      <c r="BGD5007" s="1"/>
      <c r="BGE5007" s="1"/>
      <c r="BGF5007" s="1"/>
      <c r="BGG5007" s="1"/>
      <c r="BGH5007" s="1"/>
      <c r="BGI5007" s="1"/>
      <c r="BGJ5007" s="1"/>
      <c r="BGK5007" s="1"/>
      <c r="BGL5007" s="1"/>
      <c r="BGM5007" s="1"/>
      <c r="BGN5007" s="1"/>
      <c r="BGO5007" s="1"/>
      <c r="BGP5007" s="1"/>
      <c r="BGQ5007" s="1"/>
      <c r="BGR5007" s="1"/>
      <c r="BGS5007" s="1"/>
      <c r="BGT5007" s="1"/>
      <c r="BGU5007" s="1"/>
      <c r="BGV5007" s="1"/>
      <c r="BGW5007" s="1"/>
      <c r="BGX5007" s="1"/>
      <c r="BGY5007" s="1"/>
      <c r="BGZ5007" s="1"/>
      <c r="BHA5007" s="1"/>
      <c r="BHB5007" s="1"/>
      <c r="BHC5007" s="1"/>
      <c r="BHD5007" s="1"/>
      <c r="BHE5007" s="1"/>
      <c r="BHF5007" s="1"/>
      <c r="BHG5007" s="1"/>
      <c r="BHH5007" s="1"/>
      <c r="BHI5007" s="1"/>
      <c r="BHJ5007" s="1"/>
      <c r="BHK5007" s="1"/>
      <c r="BHL5007" s="1"/>
      <c r="BHM5007" s="1"/>
      <c r="BHN5007" s="1"/>
      <c r="BHO5007" s="1"/>
      <c r="BHP5007" s="1"/>
      <c r="BHQ5007" s="1"/>
      <c r="BHR5007" s="1"/>
      <c r="BHS5007" s="1"/>
      <c r="BHT5007" s="1"/>
      <c r="BHU5007" s="1"/>
      <c r="BHV5007" s="1"/>
      <c r="BHW5007" s="1"/>
      <c r="BHX5007" s="1"/>
      <c r="BHY5007" s="1"/>
      <c r="BHZ5007" s="1"/>
      <c r="BIA5007" s="1"/>
      <c r="BIB5007" s="1"/>
      <c r="BIC5007" s="1"/>
      <c r="BID5007" s="1"/>
      <c r="BIE5007" s="1"/>
      <c r="BIF5007" s="1"/>
      <c r="BIG5007" s="1"/>
      <c r="BIH5007" s="1"/>
      <c r="BII5007" s="1"/>
      <c r="BIJ5007" s="1"/>
      <c r="BIK5007" s="1"/>
      <c r="BIL5007" s="1"/>
      <c r="BIM5007" s="1"/>
      <c r="BIN5007" s="1"/>
      <c r="BIO5007" s="1"/>
      <c r="BIP5007" s="1"/>
      <c r="BIQ5007" s="1"/>
      <c r="BIR5007" s="1"/>
      <c r="BIS5007" s="1"/>
      <c r="BIT5007" s="1"/>
      <c r="BIU5007" s="1"/>
      <c r="BIV5007" s="1"/>
      <c r="BIW5007" s="1"/>
      <c r="BIX5007" s="1"/>
      <c r="BIY5007" s="1"/>
      <c r="BIZ5007" s="1"/>
      <c r="BJA5007" s="1"/>
      <c r="BJB5007" s="1"/>
      <c r="BJC5007" s="1"/>
      <c r="BJD5007" s="1"/>
      <c r="BJE5007" s="1"/>
      <c r="BJF5007" s="1"/>
      <c r="BJG5007" s="1"/>
      <c r="BJH5007" s="1"/>
      <c r="BJI5007" s="1"/>
      <c r="BJJ5007" s="1"/>
      <c r="BJK5007" s="1"/>
      <c r="BJL5007" s="1"/>
      <c r="BJM5007" s="1"/>
      <c r="BJN5007" s="1"/>
      <c r="BJO5007" s="1"/>
      <c r="BJP5007" s="1"/>
      <c r="BJQ5007" s="1"/>
      <c r="BJR5007" s="1"/>
      <c r="BJS5007" s="1"/>
      <c r="BJT5007" s="1"/>
      <c r="BJU5007" s="1"/>
      <c r="BJV5007" s="1"/>
      <c r="BJW5007" s="1"/>
      <c r="BJX5007" s="1"/>
      <c r="BJY5007" s="1"/>
      <c r="BJZ5007" s="1"/>
      <c r="BKA5007" s="1"/>
      <c r="BKB5007" s="1"/>
      <c r="BKC5007" s="1"/>
      <c r="BKD5007" s="1"/>
      <c r="BKE5007" s="1"/>
      <c r="BKF5007" s="1"/>
      <c r="BKG5007" s="1"/>
      <c r="BKH5007" s="1"/>
      <c r="BKI5007" s="1"/>
      <c r="BKJ5007" s="1"/>
      <c r="BKK5007" s="1"/>
      <c r="BKL5007" s="1"/>
      <c r="BKM5007" s="1"/>
      <c r="BKN5007" s="1"/>
      <c r="BKO5007" s="1"/>
      <c r="BKP5007" s="1"/>
      <c r="BKQ5007" s="1"/>
      <c r="BKR5007" s="1"/>
      <c r="BKS5007" s="1"/>
      <c r="BKT5007" s="1"/>
      <c r="BKU5007" s="1"/>
      <c r="BKV5007" s="1"/>
      <c r="BKW5007" s="1"/>
      <c r="BKX5007" s="1"/>
      <c r="BKY5007" s="1"/>
      <c r="BKZ5007" s="1"/>
      <c r="BLA5007" s="1"/>
      <c r="BLB5007" s="1"/>
      <c r="BLC5007" s="1"/>
      <c r="BLD5007" s="1"/>
      <c r="BLE5007" s="1"/>
      <c r="BLF5007" s="1"/>
      <c r="BLG5007" s="1"/>
      <c r="BLH5007" s="1"/>
      <c r="BLI5007" s="1"/>
      <c r="BLJ5007" s="1"/>
      <c r="BLK5007" s="1"/>
      <c r="BLL5007" s="1"/>
      <c r="BLM5007" s="1"/>
      <c r="BLN5007" s="1"/>
      <c r="BLO5007" s="1"/>
      <c r="BLP5007" s="1"/>
      <c r="BLQ5007" s="1"/>
      <c r="BLR5007" s="1"/>
      <c r="BLS5007" s="1"/>
      <c r="BLT5007" s="1"/>
      <c r="BLU5007" s="1"/>
      <c r="BLV5007" s="1"/>
      <c r="BLW5007" s="1"/>
      <c r="BLX5007" s="1"/>
      <c r="BLY5007" s="1"/>
      <c r="BLZ5007" s="1"/>
      <c r="BMA5007" s="1"/>
      <c r="BMB5007" s="1"/>
      <c r="BMC5007" s="1"/>
      <c r="BMD5007" s="1"/>
      <c r="BME5007" s="1"/>
      <c r="BMF5007" s="1"/>
      <c r="BMG5007" s="1"/>
      <c r="BMH5007" s="1"/>
      <c r="BMI5007" s="1"/>
      <c r="BMJ5007" s="1"/>
      <c r="BMK5007" s="1"/>
      <c r="BML5007" s="1"/>
      <c r="BMM5007" s="1"/>
      <c r="BMN5007" s="1"/>
      <c r="BMO5007" s="1"/>
      <c r="BMP5007" s="1"/>
      <c r="BMQ5007" s="1"/>
      <c r="BMR5007" s="1"/>
      <c r="BMS5007" s="1"/>
      <c r="BMT5007" s="1"/>
      <c r="BMU5007" s="1"/>
      <c r="BMV5007" s="1"/>
      <c r="BMW5007" s="1"/>
      <c r="BMX5007" s="1"/>
      <c r="BMY5007" s="1"/>
      <c r="BMZ5007" s="1"/>
      <c r="BNA5007" s="1"/>
      <c r="BNB5007" s="1"/>
      <c r="BNC5007" s="1"/>
      <c r="BND5007" s="1"/>
      <c r="BNE5007" s="1"/>
      <c r="BNF5007" s="1"/>
      <c r="BNG5007" s="1"/>
      <c r="BNH5007" s="1"/>
      <c r="BNI5007" s="1"/>
      <c r="BNJ5007" s="1"/>
      <c r="BNK5007" s="1"/>
      <c r="BNL5007" s="1"/>
      <c r="BNM5007" s="1"/>
      <c r="BNN5007" s="1"/>
      <c r="BNO5007" s="1"/>
      <c r="BNP5007" s="1"/>
      <c r="BNQ5007" s="1"/>
      <c r="BNR5007" s="1"/>
      <c r="BNS5007" s="1"/>
      <c r="BNT5007" s="1"/>
      <c r="BNU5007" s="1"/>
      <c r="BNV5007" s="1"/>
      <c r="BNW5007" s="1"/>
      <c r="BNX5007" s="1"/>
      <c r="BNY5007" s="1"/>
      <c r="BNZ5007" s="1"/>
      <c r="BOA5007" s="1"/>
      <c r="BOB5007" s="1"/>
      <c r="BOC5007" s="1"/>
      <c r="BOD5007" s="1"/>
      <c r="BOE5007" s="1"/>
      <c r="BOF5007" s="1"/>
      <c r="BOG5007" s="1"/>
      <c r="BOH5007" s="1"/>
      <c r="BOI5007" s="1"/>
      <c r="BOJ5007" s="1"/>
      <c r="BOK5007" s="1"/>
      <c r="BOL5007" s="1"/>
      <c r="BOM5007" s="1"/>
      <c r="BON5007" s="1"/>
      <c r="BOO5007" s="1"/>
      <c r="BOP5007" s="1"/>
      <c r="BOQ5007" s="1"/>
      <c r="BOR5007" s="1"/>
      <c r="BOS5007" s="1"/>
      <c r="BOT5007" s="1"/>
      <c r="BOU5007" s="1"/>
      <c r="BOV5007" s="1"/>
      <c r="BOW5007" s="1"/>
      <c r="BOX5007" s="1"/>
      <c r="BOY5007" s="1"/>
      <c r="BOZ5007" s="1"/>
      <c r="BPA5007" s="1"/>
      <c r="BPB5007" s="1"/>
      <c r="BPC5007" s="1"/>
      <c r="BPD5007" s="1"/>
      <c r="BPE5007" s="1"/>
      <c r="BPF5007" s="1"/>
      <c r="BPG5007" s="1"/>
      <c r="BPH5007" s="1"/>
      <c r="BPI5007" s="1"/>
      <c r="BPJ5007" s="1"/>
      <c r="BPK5007" s="1"/>
      <c r="BPL5007" s="1"/>
      <c r="BPM5007" s="1"/>
      <c r="BPN5007" s="1"/>
      <c r="BPO5007" s="1"/>
      <c r="BPP5007" s="1"/>
      <c r="BPQ5007" s="1"/>
      <c r="BPR5007" s="1"/>
      <c r="BPS5007" s="1"/>
      <c r="BPT5007" s="1"/>
      <c r="BPU5007" s="1"/>
      <c r="BPV5007" s="1"/>
      <c r="BPW5007" s="1"/>
      <c r="BPX5007" s="1"/>
      <c r="BPY5007" s="1"/>
      <c r="BPZ5007" s="1"/>
      <c r="BQA5007" s="1"/>
      <c r="BQB5007" s="1"/>
      <c r="BQC5007" s="1"/>
      <c r="BQD5007" s="1"/>
      <c r="BQE5007" s="1"/>
      <c r="BQF5007" s="1"/>
      <c r="BQG5007" s="1"/>
      <c r="BQH5007" s="1"/>
      <c r="BQI5007" s="1"/>
      <c r="BQJ5007" s="1"/>
      <c r="BQK5007" s="1"/>
      <c r="BQL5007" s="1"/>
      <c r="BQM5007" s="1"/>
      <c r="BQN5007" s="1"/>
      <c r="BQO5007" s="1"/>
      <c r="BQP5007" s="1"/>
      <c r="BQQ5007" s="1"/>
      <c r="BQR5007" s="1"/>
      <c r="BQS5007" s="1"/>
      <c r="BQT5007" s="1"/>
      <c r="BQU5007" s="1"/>
      <c r="BQV5007" s="1"/>
      <c r="BQW5007" s="1"/>
      <c r="BQX5007" s="1"/>
      <c r="BQY5007" s="1"/>
      <c r="BQZ5007" s="1"/>
      <c r="BRA5007" s="1"/>
      <c r="BRB5007" s="1"/>
      <c r="BRC5007" s="1"/>
      <c r="BRD5007" s="1"/>
      <c r="BRE5007" s="1"/>
      <c r="BRF5007" s="1"/>
      <c r="BRG5007" s="1"/>
      <c r="BRH5007" s="1"/>
      <c r="BRI5007" s="1"/>
      <c r="BRJ5007" s="1"/>
      <c r="BRK5007" s="1"/>
      <c r="BRL5007" s="1"/>
      <c r="BRM5007" s="1"/>
      <c r="BRN5007" s="1"/>
      <c r="BRO5007" s="1"/>
      <c r="BRP5007" s="1"/>
      <c r="BRQ5007" s="1"/>
      <c r="BRR5007" s="1"/>
      <c r="BRS5007" s="1"/>
      <c r="BRT5007" s="1"/>
      <c r="BRU5007" s="1"/>
      <c r="BRV5007" s="1"/>
      <c r="BRW5007" s="1"/>
      <c r="BRX5007" s="1"/>
      <c r="BRY5007" s="1"/>
      <c r="BRZ5007" s="1"/>
      <c r="BSA5007" s="1"/>
      <c r="BSB5007" s="1"/>
      <c r="BSC5007" s="1"/>
      <c r="BSD5007" s="1"/>
      <c r="BSE5007" s="1"/>
      <c r="BSF5007" s="1"/>
      <c r="BSG5007" s="1"/>
      <c r="BSH5007" s="1"/>
      <c r="BSI5007" s="1"/>
      <c r="BSJ5007" s="1"/>
      <c r="BSK5007" s="1"/>
      <c r="BSL5007" s="1"/>
      <c r="BSM5007" s="1"/>
      <c r="BSN5007" s="1"/>
      <c r="BSO5007" s="1"/>
      <c r="BSP5007" s="1"/>
      <c r="BSQ5007" s="1"/>
      <c r="BSR5007" s="1"/>
      <c r="BSS5007" s="1"/>
      <c r="BST5007" s="1"/>
      <c r="BSU5007" s="1"/>
      <c r="BSV5007" s="1"/>
      <c r="BSW5007" s="1"/>
      <c r="BSX5007" s="1"/>
      <c r="BSY5007" s="1"/>
      <c r="BSZ5007" s="1"/>
      <c r="BTA5007" s="1"/>
      <c r="BTB5007" s="1"/>
      <c r="BTC5007" s="1"/>
      <c r="BTD5007" s="1"/>
      <c r="BTE5007" s="1"/>
      <c r="BTF5007" s="1"/>
      <c r="BTG5007" s="1"/>
      <c r="BTH5007" s="1"/>
      <c r="BTI5007" s="1"/>
      <c r="BTJ5007" s="1"/>
      <c r="BTK5007" s="1"/>
      <c r="BTL5007" s="1"/>
      <c r="BTM5007" s="1"/>
      <c r="BTN5007" s="1"/>
      <c r="BTO5007" s="1"/>
      <c r="BTP5007" s="1"/>
      <c r="BTQ5007" s="1"/>
      <c r="BTR5007" s="1"/>
      <c r="BTS5007" s="1"/>
      <c r="BTT5007" s="1"/>
      <c r="BTU5007" s="1"/>
      <c r="BTV5007" s="1"/>
      <c r="BTW5007" s="1"/>
      <c r="BTX5007" s="1"/>
      <c r="BTY5007" s="1"/>
      <c r="BTZ5007" s="1"/>
      <c r="BUA5007" s="1"/>
      <c r="BUB5007" s="1"/>
      <c r="BUC5007" s="1"/>
      <c r="BUD5007" s="1"/>
      <c r="BUE5007" s="1"/>
      <c r="BUF5007" s="1"/>
      <c r="BUG5007" s="1"/>
      <c r="BUH5007" s="1"/>
      <c r="BUI5007" s="1"/>
      <c r="BUJ5007" s="1"/>
      <c r="BUK5007" s="1"/>
      <c r="BUL5007" s="1"/>
      <c r="BUM5007" s="1"/>
      <c r="BUN5007" s="1"/>
      <c r="BUO5007" s="1"/>
      <c r="BUP5007" s="1"/>
      <c r="BUQ5007" s="1"/>
      <c r="BUR5007" s="1"/>
      <c r="BUS5007" s="1"/>
      <c r="BUT5007" s="1"/>
      <c r="BUU5007" s="1"/>
      <c r="BUV5007" s="1"/>
      <c r="BUW5007" s="1"/>
      <c r="BUX5007" s="1"/>
      <c r="BUY5007" s="1"/>
      <c r="BUZ5007" s="1"/>
      <c r="BVA5007" s="1"/>
      <c r="BVB5007" s="1"/>
      <c r="BVC5007" s="1"/>
      <c r="BVD5007" s="1"/>
      <c r="BVE5007" s="1"/>
      <c r="BVF5007" s="1"/>
      <c r="BVG5007" s="1"/>
      <c r="BVH5007" s="1"/>
      <c r="BVI5007" s="1"/>
      <c r="BVJ5007" s="1"/>
      <c r="BVK5007" s="1"/>
      <c r="BVL5007" s="1"/>
      <c r="BVM5007" s="1"/>
      <c r="BVN5007" s="1"/>
      <c r="BVO5007" s="1"/>
      <c r="BVP5007" s="1"/>
      <c r="BVQ5007" s="1"/>
      <c r="BVR5007" s="1"/>
      <c r="BVS5007" s="1"/>
      <c r="BVT5007" s="1"/>
      <c r="BVU5007" s="1"/>
      <c r="BVV5007" s="1"/>
      <c r="BVW5007" s="1"/>
      <c r="BVX5007" s="1"/>
      <c r="BVY5007" s="1"/>
      <c r="BVZ5007" s="1"/>
      <c r="BWA5007" s="1"/>
      <c r="BWB5007" s="1"/>
      <c r="BWC5007" s="1"/>
      <c r="BWD5007" s="1"/>
      <c r="BWE5007" s="1"/>
      <c r="BWF5007" s="1"/>
      <c r="BWG5007" s="1"/>
      <c r="BWH5007" s="1"/>
      <c r="BWI5007" s="1"/>
      <c r="BWJ5007" s="1"/>
      <c r="BWK5007" s="1"/>
      <c r="BWL5007" s="1"/>
      <c r="BWM5007" s="1"/>
      <c r="BWN5007" s="1"/>
      <c r="BWO5007" s="1"/>
      <c r="BWP5007" s="1"/>
      <c r="BWQ5007" s="1"/>
      <c r="BWR5007" s="1"/>
      <c r="BWS5007" s="1"/>
      <c r="BWT5007" s="1"/>
      <c r="BWU5007" s="1"/>
      <c r="BWV5007" s="1"/>
      <c r="BWW5007" s="1"/>
      <c r="BWX5007" s="1"/>
      <c r="BWY5007" s="1"/>
      <c r="BWZ5007" s="1"/>
      <c r="BXA5007" s="1"/>
      <c r="BXB5007" s="1"/>
      <c r="BXC5007" s="1"/>
      <c r="BXD5007" s="1"/>
      <c r="BXE5007" s="1"/>
      <c r="BXF5007" s="1"/>
      <c r="BXG5007" s="1"/>
      <c r="BXH5007" s="1"/>
      <c r="BXI5007" s="1"/>
      <c r="BXJ5007" s="1"/>
      <c r="BXK5007" s="1"/>
      <c r="BXL5007" s="1"/>
      <c r="BXM5007" s="1"/>
      <c r="BXN5007" s="1"/>
      <c r="BXO5007" s="1"/>
      <c r="BXP5007" s="1"/>
      <c r="BXQ5007" s="1"/>
      <c r="BXR5007" s="1"/>
      <c r="BXS5007" s="1"/>
      <c r="BXT5007" s="1"/>
      <c r="BXU5007" s="1"/>
      <c r="BXV5007" s="1"/>
      <c r="BXW5007" s="1"/>
      <c r="BXX5007" s="1"/>
      <c r="BXY5007" s="1"/>
      <c r="BXZ5007" s="1"/>
      <c r="BYA5007" s="1"/>
      <c r="BYB5007" s="1"/>
      <c r="BYC5007" s="1"/>
      <c r="BYD5007" s="1"/>
      <c r="BYE5007" s="1"/>
      <c r="BYF5007" s="1"/>
      <c r="BYG5007" s="1"/>
      <c r="BYH5007" s="1"/>
      <c r="BYI5007" s="1"/>
      <c r="BYJ5007" s="1"/>
      <c r="BYK5007" s="1"/>
      <c r="BYL5007" s="1"/>
      <c r="BYM5007" s="1"/>
      <c r="BYN5007" s="1"/>
      <c r="BYO5007" s="1"/>
      <c r="BYP5007" s="1"/>
      <c r="BYQ5007" s="1"/>
      <c r="BYR5007" s="1"/>
      <c r="BYS5007" s="1"/>
      <c r="BYT5007" s="1"/>
      <c r="BYU5007" s="1"/>
      <c r="BYV5007" s="1"/>
      <c r="BYW5007" s="1"/>
      <c r="BYX5007" s="1"/>
      <c r="BYY5007" s="1"/>
      <c r="BYZ5007" s="1"/>
      <c r="BZA5007" s="1"/>
      <c r="BZB5007" s="1"/>
      <c r="BZC5007" s="1"/>
      <c r="BZD5007" s="1"/>
      <c r="BZE5007" s="1"/>
      <c r="BZF5007" s="1"/>
      <c r="BZG5007" s="1"/>
      <c r="BZH5007" s="1"/>
      <c r="BZI5007" s="1"/>
      <c r="BZJ5007" s="1"/>
      <c r="BZK5007" s="1"/>
      <c r="BZL5007" s="1"/>
      <c r="BZM5007" s="1"/>
      <c r="BZN5007" s="1"/>
      <c r="BZO5007" s="1"/>
      <c r="BZP5007" s="1"/>
      <c r="BZQ5007" s="1"/>
      <c r="BZR5007" s="1"/>
      <c r="BZS5007" s="1"/>
      <c r="BZT5007" s="1"/>
      <c r="BZU5007" s="1"/>
      <c r="BZV5007" s="1"/>
      <c r="BZW5007" s="1"/>
      <c r="BZX5007" s="1"/>
      <c r="BZY5007" s="1"/>
      <c r="BZZ5007" s="1"/>
      <c r="CAA5007" s="1"/>
      <c r="CAB5007" s="1"/>
      <c r="CAC5007" s="1"/>
      <c r="CAD5007" s="1"/>
      <c r="CAE5007" s="1"/>
      <c r="CAF5007" s="1"/>
      <c r="CAG5007" s="1"/>
      <c r="CAH5007" s="1"/>
      <c r="CAI5007" s="1"/>
      <c r="CAJ5007" s="1"/>
      <c r="CAK5007" s="1"/>
      <c r="CAL5007" s="1"/>
      <c r="CAM5007" s="1"/>
      <c r="CAN5007" s="1"/>
      <c r="CAO5007" s="1"/>
      <c r="CAP5007" s="1"/>
      <c r="CAQ5007" s="1"/>
      <c r="CAR5007" s="1"/>
      <c r="CAS5007" s="1"/>
      <c r="CAT5007" s="1"/>
      <c r="CAU5007" s="1"/>
      <c r="CAV5007" s="1"/>
      <c r="CAW5007" s="1"/>
      <c r="CAX5007" s="1"/>
      <c r="CAY5007" s="1"/>
      <c r="CAZ5007" s="1"/>
      <c r="CBA5007" s="1"/>
      <c r="CBB5007" s="1"/>
      <c r="CBC5007" s="1"/>
      <c r="CBD5007" s="1"/>
      <c r="CBE5007" s="1"/>
      <c r="CBF5007" s="1"/>
      <c r="CBG5007" s="1"/>
      <c r="CBH5007" s="1"/>
      <c r="CBI5007" s="1"/>
      <c r="CBJ5007" s="1"/>
      <c r="CBK5007" s="1"/>
      <c r="CBL5007" s="1"/>
      <c r="CBM5007" s="1"/>
      <c r="CBN5007" s="1"/>
      <c r="CBO5007" s="1"/>
      <c r="CBP5007" s="1"/>
      <c r="CBQ5007" s="1"/>
      <c r="CBR5007" s="1"/>
      <c r="CBS5007" s="1"/>
      <c r="CBT5007" s="1"/>
      <c r="CBU5007" s="1"/>
      <c r="CBV5007" s="1"/>
      <c r="CBW5007" s="1"/>
      <c r="CBX5007" s="1"/>
      <c r="CBY5007" s="1"/>
      <c r="CBZ5007" s="1"/>
      <c r="CCA5007" s="1"/>
      <c r="CCB5007" s="1"/>
      <c r="CCC5007" s="1"/>
      <c r="CCD5007" s="1"/>
      <c r="CCE5007" s="1"/>
      <c r="CCF5007" s="1"/>
      <c r="CCG5007" s="1"/>
      <c r="CCH5007" s="1"/>
      <c r="CCI5007" s="1"/>
      <c r="CCJ5007" s="1"/>
      <c r="CCK5007" s="1"/>
      <c r="CCL5007" s="1"/>
      <c r="CCM5007" s="1"/>
      <c r="CCN5007" s="1"/>
      <c r="CCO5007" s="1"/>
      <c r="CCP5007" s="1"/>
      <c r="CCQ5007" s="1"/>
      <c r="CCR5007" s="1"/>
      <c r="CCS5007" s="1"/>
      <c r="CCT5007" s="1"/>
      <c r="CCU5007" s="1"/>
      <c r="CCV5007" s="1"/>
      <c r="CCW5007" s="1"/>
      <c r="CCX5007" s="1"/>
      <c r="CCY5007" s="1"/>
      <c r="CCZ5007" s="1"/>
      <c r="CDA5007" s="1"/>
      <c r="CDB5007" s="1"/>
      <c r="CDC5007" s="1"/>
      <c r="CDD5007" s="1"/>
      <c r="CDE5007" s="1"/>
      <c r="CDF5007" s="1"/>
      <c r="CDG5007" s="1"/>
      <c r="CDH5007" s="1"/>
      <c r="CDI5007" s="1"/>
      <c r="CDJ5007" s="1"/>
      <c r="CDK5007" s="1"/>
      <c r="CDL5007" s="1"/>
      <c r="CDM5007" s="1"/>
      <c r="CDN5007" s="1"/>
      <c r="CDO5007" s="1"/>
      <c r="CDP5007" s="1"/>
      <c r="CDQ5007" s="1"/>
      <c r="CDR5007" s="1"/>
      <c r="CDS5007" s="1"/>
      <c r="CDT5007" s="1"/>
      <c r="CDU5007" s="1"/>
      <c r="CDV5007" s="1"/>
      <c r="CDW5007" s="1"/>
      <c r="CDX5007" s="1"/>
      <c r="CDY5007" s="1"/>
      <c r="CDZ5007" s="1"/>
      <c r="CEA5007" s="1"/>
      <c r="CEB5007" s="1"/>
      <c r="CEC5007" s="1"/>
      <c r="CED5007" s="1"/>
      <c r="CEE5007" s="1"/>
      <c r="CEF5007" s="1"/>
      <c r="CEG5007" s="1"/>
      <c r="CEH5007" s="1"/>
      <c r="CEI5007" s="1"/>
      <c r="CEJ5007" s="1"/>
      <c r="CEK5007" s="1"/>
      <c r="CEL5007" s="1"/>
      <c r="CEM5007" s="1"/>
      <c r="CEN5007" s="1"/>
      <c r="CEO5007" s="1"/>
      <c r="CEP5007" s="1"/>
      <c r="CEQ5007" s="1"/>
      <c r="CER5007" s="1"/>
      <c r="CES5007" s="1"/>
      <c r="CET5007" s="1"/>
      <c r="CEU5007" s="1"/>
      <c r="CEV5007" s="1"/>
      <c r="CEW5007" s="1"/>
      <c r="CEX5007" s="1"/>
      <c r="CEY5007" s="1"/>
      <c r="CEZ5007" s="1"/>
      <c r="CFA5007" s="1"/>
      <c r="CFB5007" s="1"/>
      <c r="CFC5007" s="1"/>
      <c r="CFD5007" s="1"/>
      <c r="CFE5007" s="1"/>
      <c r="CFF5007" s="1"/>
      <c r="CFG5007" s="1"/>
      <c r="CFH5007" s="1"/>
      <c r="CFI5007" s="1"/>
      <c r="CFJ5007" s="1"/>
      <c r="CFK5007" s="1"/>
      <c r="CFL5007" s="1"/>
      <c r="CFM5007" s="1"/>
      <c r="CFN5007" s="1"/>
      <c r="CFO5007" s="1"/>
      <c r="CFP5007" s="1"/>
      <c r="CFQ5007" s="1"/>
      <c r="CFR5007" s="1"/>
      <c r="CFS5007" s="1"/>
      <c r="CFT5007" s="1"/>
      <c r="CFU5007" s="1"/>
      <c r="CFV5007" s="1"/>
      <c r="CFW5007" s="1"/>
      <c r="CFX5007" s="1"/>
      <c r="CFY5007" s="1"/>
      <c r="CFZ5007" s="1"/>
      <c r="CGA5007" s="1"/>
      <c r="CGB5007" s="1"/>
      <c r="CGC5007" s="1"/>
      <c r="CGD5007" s="1"/>
      <c r="CGE5007" s="1"/>
      <c r="CGF5007" s="1"/>
      <c r="CGG5007" s="1"/>
      <c r="CGH5007" s="1"/>
      <c r="CGI5007" s="1"/>
      <c r="CGJ5007" s="1"/>
      <c r="CGK5007" s="1"/>
      <c r="CGL5007" s="1"/>
      <c r="CGM5007" s="1"/>
      <c r="CGN5007" s="1"/>
      <c r="CGO5007" s="1"/>
      <c r="CGP5007" s="1"/>
      <c r="CGQ5007" s="1"/>
      <c r="CGR5007" s="1"/>
      <c r="CGS5007" s="1"/>
      <c r="CGT5007" s="1"/>
      <c r="CGU5007" s="1"/>
      <c r="CGV5007" s="1"/>
      <c r="CGW5007" s="1"/>
      <c r="CGX5007" s="1"/>
      <c r="CGY5007" s="1"/>
      <c r="CGZ5007" s="1"/>
      <c r="CHA5007" s="1"/>
      <c r="CHB5007" s="1"/>
      <c r="CHC5007" s="1"/>
      <c r="CHD5007" s="1"/>
      <c r="CHE5007" s="1"/>
      <c r="CHF5007" s="1"/>
      <c r="CHG5007" s="1"/>
      <c r="CHH5007" s="1"/>
      <c r="CHI5007" s="1"/>
      <c r="CHJ5007" s="1"/>
      <c r="CHK5007" s="1"/>
      <c r="CHL5007" s="1"/>
      <c r="CHM5007" s="1"/>
      <c r="CHN5007" s="1"/>
      <c r="CHO5007" s="1"/>
      <c r="CHP5007" s="1"/>
      <c r="CHQ5007" s="1"/>
      <c r="CHR5007" s="1"/>
      <c r="CHS5007" s="1"/>
      <c r="CHT5007" s="1"/>
      <c r="CHU5007" s="1"/>
      <c r="CHV5007" s="1"/>
      <c r="CHW5007" s="1"/>
      <c r="CHX5007" s="1"/>
      <c r="CHY5007" s="1"/>
      <c r="CHZ5007" s="1"/>
      <c r="CIA5007" s="1"/>
      <c r="CIB5007" s="1"/>
      <c r="CIC5007" s="1"/>
      <c r="CID5007" s="1"/>
      <c r="CIE5007" s="1"/>
      <c r="CIF5007" s="1"/>
      <c r="CIG5007" s="1"/>
      <c r="CIH5007" s="1"/>
      <c r="CII5007" s="1"/>
      <c r="CIJ5007" s="1"/>
      <c r="CIK5007" s="1"/>
      <c r="CIL5007" s="1"/>
      <c r="CIM5007" s="1"/>
      <c r="CIN5007" s="1"/>
      <c r="CIO5007" s="1"/>
      <c r="CIP5007" s="1"/>
      <c r="CIQ5007" s="1"/>
      <c r="CIR5007" s="1"/>
      <c r="CIS5007" s="1"/>
      <c r="CIT5007" s="1"/>
      <c r="CIU5007" s="1"/>
      <c r="CIV5007" s="1"/>
      <c r="CIW5007" s="1"/>
      <c r="CIX5007" s="1"/>
      <c r="CIY5007" s="1"/>
      <c r="CIZ5007" s="1"/>
      <c r="CJA5007" s="1"/>
      <c r="CJB5007" s="1"/>
      <c r="CJC5007" s="1"/>
      <c r="CJD5007" s="1"/>
      <c r="CJE5007" s="1"/>
      <c r="CJF5007" s="1"/>
      <c r="CJG5007" s="1"/>
      <c r="CJH5007" s="1"/>
      <c r="CJI5007" s="1"/>
      <c r="CJJ5007" s="1"/>
      <c r="CJK5007" s="1"/>
      <c r="CJL5007" s="1"/>
      <c r="CJM5007" s="1"/>
      <c r="CJN5007" s="1"/>
      <c r="CJO5007" s="1"/>
      <c r="CJP5007" s="1"/>
      <c r="CJQ5007" s="1"/>
      <c r="CJR5007" s="1"/>
      <c r="CJS5007" s="1"/>
      <c r="CJT5007" s="1"/>
      <c r="CJU5007" s="1"/>
      <c r="CJV5007" s="1"/>
      <c r="CJW5007" s="1"/>
      <c r="CJX5007" s="1"/>
      <c r="CJY5007" s="1"/>
      <c r="CJZ5007" s="1"/>
      <c r="CKA5007" s="1"/>
      <c r="CKB5007" s="1"/>
      <c r="CKC5007" s="1"/>
      <c r="CKD5007" s="1"/>
      <c r="CKE5007" s="1"/>
      <c r="CKF5007" s="1"/>
      <c r="CKG5007" s="1"/>
      <c r="CKH5007" s="1"/>
      <c r="CKI5007" s="1"/>
      <c r="CKJ5007" s="1"/>
      <c r="CKK5007" s="1"/>
      <c r="CKL5007" s="1"/>
      <c r="CKM5007" s="1"/>
      <c r="CKN5007" s="1"/>
      <c r="CKO5007" s="1"/>
      <c r="CKP5007" s="1"/>
      <c r="CKQ5007" s="1"/>
      <c r="CKR5007" s="1"/>
      <c r="CKS5007" s="1"/>
      <c r="CKT5007" s="1"/>
      <c r="CKU5007" s="1"/>
      <c r="CKV5007" s="1"/>
      <c r="CKW5007" s="1"/>
      <c r="CKX5007" s="1"/>
      <c r="CKY5007" s="1"/>
      <c r="CKZ5007" s="1"/>
      <c r="CLA5007" s="1"/>
      <c r="CLB5007" s="1"/>
      <c r="CLC5007" s="1"/>
      <c r="CLD5007" s="1"/>
      <c r="CLE5007" s="1"/>
      <c r="CLF5007" s="1"/>
      <c r="CLG5007" s="1"/>
      <c r="CLH5007" s="1"/>
      <c r="CLI5007" s="1"/>
      <c r="CLJ5007" s="1"/>
      <c r="CLK5007" s="1"/>
      <c r="CLL5007" s="1"/>
      <c r="CLM5007" s="1"/>
      <c r="CLN5007" s="1"/>
      <c r="CLO5007" s="1"/>
      <c r="CLP5007" s="1"/>
      <c r="CLQ5007" s="1"/>
      <c r="CLR5007" s="1"/>
      <c r="CLS5007" s="1"/>
      <c r="CLT5007" s="1"/>
      <c r="CLU5007" s="1"/>
      <c r="CLV5007" s="1"/>
      <c r="CLW5007" s="1"/>
      <c r="CLX5007" s="1"/>
      <c r="CLY5007" s="1"/>
      <c r="CLZ5007" s="1"/>
      <c r="CMA5007" s="1"/>
      <c r="CMB5007" s="1"/>
      <c r="CMC5007" s="1"/>
      <c r="CMD5007" s="1"/>
      <c r="CME5007" s="1"/>
      <c r="CMF5007" s="1"/>
      <c r="CMG5007" s="1"/>
      <c r="CMH5007" s="1"/>
      <c r="CMI5007" s="1"/>
      <c r="CMJ5007" s="1"/>
      <c r="CMK5007" s="1"/>
      <c r="CML5007" s="1"/>
      <c r="CMM5007" s="1"/>
      <c r="CMN5007" s="1"/>
      <c r="CMO5007" s="1"/>
      <c r="CMP5007" s="1"/>
      <c r="CMQ5007" s="1"/>
      <c r="CMR5007" s="1"/>
      <c r="CMS5007" s="1"/>
      <c r="CMT5007" s="1"/>
      <c r="CMU5007" s="1"/>
      <c r="CMV5007" s="1"/>
      <c r="CMW5007" s="1"/>
      <c r="CMX5007" s="1"/>
      <c r="CMY5007" s="1"/>
      <c r="CMZ5007" s="1"/>
      <c r="CNA5007" s="1"/>
      <c r="CNB5007" s="1"/>
      <c r="CNC5007" s="1"/>
      <c r="CND5007" s="1"/>
      <c r="CNE5007" s="1"/>
      <c r="CNF5007" s="1"/>
      <c r="CNG5007" s="1"/>
      <c r="CNH5007" s="1"/>
      <c r="CNI5007" s="1"/>
      <c r="CNJ5007" s="1"/>
      <c r="CNK5007" s="1"/>
      <c r="CNL5007" s="1"/>
      <c r="CNM5007" s="1"/>
      <c r="CNN5007" s="1"/>
      <c r="CNO5007" s="1"/>
      <c r="CNP5007" s="1"/>
      <c r="CNQ5007" s="1"/>
      <c r="CNR5007" s="1"/>
      <c r="CNS5007" s="1"/>
      <c r="CNT5007" s="1"/>
      <c r="CNU5007" s="1"/>
      <c r="CNV5007" s="1"/>
      <c r="CNW5007" s="1"/>
      <c r="CNX5007" s="1"/>
      <c r="CNY5007" s="1"/>
      <c r="CNZ5007" s="1"/>
      <c r="COA5007" s="1"/>
      <c r="COB5007" s="1"/>
      <c r="COC5007" s="1"/>
      <c r="COD5007" s="1"/>
      <c r="COE5007" s="1"/>
      <c r="COF5007" s="1"/>
      <c r="COG5007" s="1"/>
      <c r="COH5007" s="1"/>
      <c r="COI5007" s="1"/>
      <c r="COJ5007" s="1"/>
      <c r="COK5007" s="1"/>
      <c r="COL5007" s="1"/>
      <c r="COM5007" s="1"/>
      <c r="CON5007" s="1"/>
      <c r="COO5007" s="1"/>
      <c r="COP5007" s="1"/>
      <c r="COQ5007" s="1"/>
      <c r="COR5007" s="1"/>
      <c r="COS5007" s="1"/>
      <c r="COT5007" s="1"/>
      <c r="COU5007" s="1"/>
      <c r="COV5007" s="1"/>
      <c r="COW5007" s="1"/>
      <c r="COX5007" s="1"/>
      <c r="COY5007" s="1"/>
      <c r="COZ5007" s="1"/>
      <c r="CPA5007" s="1"/>
      <c r="CPB5007" s="1"/>
      <c r="CPC5007" s="1"/>
      <c r="CPD5007" s="1"/>
      <c r="CPE5007" s="1"/>
      <c r="CPF5007" s="1"/>
      <c r="CPG5007" s="1"/>
      <c r="CPH5007" s="1"/>
      <c r="CPI5007" s="1"/>
      <c r="CPJ5007" s="1"/>
      <c r="CPK5007" s="1"/>
      <c r="CPL5007" s="1"/>
      <c r="CPM5007" s="1"/>
      <c r="CPN5007" s="1"/>
      <c r="CPO5007" s="1"/>
      <c r="CPP5007" s="1"/>
      <c r="CPQ5007" s="1"/>
      <c r="CPR5007" s="1"/>
      <c r="CPS5007" s="1"/>
      <c r="CPT5007" s="1"/>
      <c r="CPU5007" s="1"/>
      <c r="CPV5007" s="1"/>
      <c r="CPW5007" s="1"/>
      <c r="CPX5007" s="1"/>
      <c r="CPY5007" s="1"/>
      <c r="CPZ5007" s="1"/>
      <c r="CQA5007" s="1"/>
      <c r="CQB5007" s="1"/>
      <c r="CQC5007" s="1"/>
      <c r="CQD5007" s="1"/>
      <c r="CQE5007" s="1"/>
      <c r="CQF5007" s="1"/>
      <c r="CQG5007" s="1"/>
      <c r="CQH5007" s="1"/>
      <c r="CQI5007" s="1"/>
      <c r="CQJ5007" s="1"/>
      <c r="CQK5007" s="1"/>
      <c r="CQL5007" s="1"/>
      <c r="CQM5007" s="1"/>
      <c r="CQN5007" s="1"/>
      <c r="CQO5007" s="1"/>
      <c r="CQP5007" s="1"/>
      <c r="CQQ5007" s="1"/>
      <c r="CQR5007" s="1"/>
      <c r="CQS5007" s="1"/>
      <c r="CQT5007" s="1"/>
      <c r="CQU5007" s="1"/>
      <c r="CQV5007" s="1"/>
      <c r="CQW5007" s="1"/>
      <c r="CQX5007" s="1"/>
      <c r="CQY5007" s="1"/>
      <c r="CQZ5007" s="1"/>
      <c r="CRA5007" s="1"/>
      <c r="CRB5007" s="1"/>
      <c r="CRC5007" s="1"/>
      <c r="CRD5007" s="1"/>
      <c r="CRE5007" s="1"/>
      <c r="CRF5007" s="1"/>
      <c r="CRG5007" s="1"/>
      <c r="CRH5007" s="1"/>
      <c r="CRI5007" s="1"/>
      <c r="CRJ5007" s="1"/>
      <c r="CRK5007" s="1"/>
      <c r="CRL5007" s="1"/>
      <c r="CRM5007" s="1"/>
      <c r="CRN5007" s="1"/>
      <c r="CRO5007" s="1"/>
      <c r="CRP5007" s="1"/>
      <c r="CRQ5007" s="1"/>
      <c r="CRR5007" s="1"/>
      <c r="CRS5007" s="1"/>
      <c r="CRT5007" s="1"/>
      <c r="CRU5007" s="1"/>
      <c r="CRV5007" s="1"/>
      <c r="CRW5007" s="1"/>
      <c r="CRX5007" s="1"/>
      <c r="CRY5007" s="1"/>
      <c r="CRZ5007" s="1"/>
      <c r="CSA5007" s="1"/>
      <c r="CSB5007" s="1"/>
      <c r="CSC5007" s="1"/>
      <c r="CSD5007" s="1"/>
      <c r="CSE5007" s="1"/>
      <c r="CSF5007" s="1"/>
      <c r="CSG5007" s="1"/>
      <c r="CSH5007" s="1"/>
      <c r="CSI5007" s="1"/>
      <c r="CSJ5007" s="1"/>
      <c r="CSK5007" s="1"/>
      <c r="CSL5007" s="1"/>
      <c r="CSM5007" s="1"/>
      <c r="CSN5007" s="1"/>
      <c r="CSO5007" s="1"/>
      <c r="CSP5007" s="1"/>
      <c r="CSQ5007" s="1"/>
      <c r="CSR5007" s="1"/>
      <c r="CSS5007" s="1"/>
      <c r="CST5007" s="1"/>
      <c r="CSU5007" s="1"/>
      <c r="CSV5007" s="1"/>
      <c r="CSW5007" s="1"/>
      <c r="CSX5007" s="1"/>
      <c r="CSY5007" s="1"/>
      <c r="CSZ5007" s="1"/>
      <c r="CTA5007" s="1"/>
      <c r="CTB5007" s="1"/>
      <c r="CTC5007" s="1"/>
      <c r="CTD5007" s="1"/>
      <c r="CTE5007" s="1"/>
      <c r="CTF5007" s="1"/>
      <c r="CTG5007" s="1"/>
      <c r="CTH5007" s="1"/>
      <c r="CTI5007" s="1"/>
      <c r="CTJ5007" s="1"/>
      <c r="CTK5007" s="1"/>
      <c r="CTL5007" s="1"/>
      <c r="CTM5007" s="1"/>
      <c r="CTN5007" s="1"/>
      <c r="CTO5007" s="1"/>
      <c r="CTP5007" s="1"/>
      <c r="CTQ5007" s="1"/>
      <c r="CTR5007" s="1"/>
      <c r="CTS5007" s="1"/>
      <c r="CTT5007" s="1"/>
      <c r="CTU5007" s="1"/>
      <c r="CTV5007" s="1"/>
      <c r="CTW5007" s="1"/>
      <c r="CTX5007" s="1"/>
      <c r="CTY5007" s="1"/>
      <c r="CTZ5007" s="1"/>
      <c r="CUA5007" s="1"/>
      <c r="CUB5007" s="1"/>
      <c r="CUC5007" s="1"/>
      <c r="CUD5007" s="1"/>
      <c r="CUE5007" s="1"/>
      <c r="CUF5007" s="1"/>
      <c r="CUG5007" s="1"/>
      <c r="CUH5007" s="1"/>
      <c r="CUI5007" s="1"/>
      <c r="CUJ5007" s="1"/>
      <c r="CUK5007" s="1"/>
      <c r="CUL5007" s="1"/>
      <c r="CUM5007" s="1"/>
      <c r="CUN5007" s="1"/>
      <c r="CUO5007" s="1"/>
      <c r="CUP5007" s="1"/>
      <c r="CUQ5007" s="1"/>
      <c r="CUR5007" s="1"/>
      <c r="CUS5007" s="1"/>
      <c r="CUT5007" s="1"/>
      <c r="CUU5007" s="1"/>
      <c r="CUV5007" s="1"/>
      <c r="CUW5007" s="1"/>
      <c r="CUX5007" s="1"/>
      <c r="CUY5007" s="1"/>
      <c r="CUZ5007" s="1"/>
      <c r="CVA5007" s="1"/>
      <c r="CVB5007" s="1"/>
      <c r="CVC5007" s="1"/>
      <c r="CVD5007" s="1"/>
      <c r="CVE5007" s="1"/>
      <c r="CVF5007" s="1"/>
      <c r="CVG5007" s="1"/>
      <c r="CVH5007" s="1"/>
      <c r="CVI5007" s="1"/>
      <c r="CVJ5007" s="1"/>
      <c r="CVK5007" s="1"/>
      <c r="CVL5007" s="1"/>
      <c r="CVM5007" s="1"/>
      <c r="CVN5007" s="1"/>
      <c r="CVO5007" s="1"/>
      <c r="CVP5007" s="1"/>
      <c r="CVQ5007" s="1"/>
      <c r="CVR5007" s="1"/>
      <c r="CVS5007" s="1"/>
      <c r="CVT5007" s="1"/>
      <c r="CVU5007" s="1"/>
      <c r="CVV5007" s="1"/>
      <c r="CVW5007" s="1"/>
      <c r="CVX5007" s="1"/>
      <c r="CVY5007" s="1"/>
      <c r="CVZ5007" s="1"/>
      <c r="CWA5007" s="1"/>
      <c r="CWB5007" s="1"/>
      <c r="CWC5007" s="1"/>
      <c r="CWD5007" s="1"/>
      <c r="CWE5007" s="1"/>
      <c r="CWF5007" s="1"/>
      <c r="CWG5007" s="1"/>
      <c r="CWH5007" s="1"/>
      <c r="CWI5007" s="1"/>
      <c r="CWJ5007" s="1"/>
      <c r="CWK5007" s="1"/>
      <c r="CWL5007" s="1"/>
      <c r="CWM5007" s="1"/>
      <c r="CWN5007" s="1"/>
      <c r="CWO5007" s="1"/>
      <c r="CWP5007" s="1"/>
      <c r="CWQ5007" s="1"/>
      <c r="CWR5007" s="1"/>
      <c r="CWS5007" s="1"/>
      <c r="CWT5007" s="1"/>
      <c r="CWU5007" s="1"/>
      <c r="CWV5007" s="1"/>
      <c r="CWW5007" s="1"/>
      <c r="CWX5007" s="1"/>
      <c r="CWY5007" s="1"/>
      <c r="CWZ5007" s="1"/>
      <c r="CXA5007" s="1"/>
      <c r="CXB5007" s="1"/>
      <c r="CXC5007" s="1"/>
      <c r="CXD5007" s="1"/>
      <c r="CXE5007" s="1"/>
      <c r="CXF5007" s="1"/>
      <c r="CXG5007" s="1"/>
      <c r="CXH5007" s="1"/>
      <c r="CXI5007" s="1"/>
      <c r="CXJ5007" s="1"/>
      <c r="CXK5007" s="1"/>
      <c r="CXL5007" s="1"/>
      <c r="CXM5007" s="1"/>
      <c r="CXN5007" s="1"/>
      <c r="CXO5007" s="1"/>
      <c r="CXP5007" s="1"/>
      <c r="CXQ5007" s="1"/>
      <c r="CXR5007" s="1"/>
      <c r="CXS5007" s="1"/>
      <c r="CXT5007" s="1"/>
      <c r="CXU5007" s="1"/>
      <c r="CXV5007" s="1"/>
      <c r="CXW5007" s="1"/>
      <c r="CXX5007" s="1"/>
      <c r="CXY5007" s="1"/>
      <c r="CXZ5007" s="1"/>
      <c r="CYA5007" s="1"/>
      <c r="CYB5007" s="1"/>
      <c r="CYC5007" s="1"/>
      <c r="CYD5007" s="1"/>
      <c r="CYE5007" s="1"/>
      <c r="CYF5007" s="1"/>
      <c r="CYG5007" s="1"/>
      <c r="CYH5007" s="1"/>
      <c r="CYI5007" s="1"/>
      <c r="CYJ5007" s="1"/>
      <c r="CYK5007" s="1"/>
      <c r="CYL5007" s="1"/>
      <c r="CYM5007" s="1"/>
      <c r="CYN5007" s="1"/>
      <c r="CYO5007" s="1"/>
      <c r="CYP5007" s="1"/>
      <c r="CYQ5007" s="1"/>
      <c r="CYR5007" s="1"/>
      <c r="CYS5007" s="1"/>
      <c r="CYT5007" s="1"/>
      <c r="CYU5007" s="1"/>
      <c r="CYV5007" s="1"/>
      <c r="CYW5007" s="1"/>
      <c r="CYX5007" s="1"/>
      <c r="CYY5007" s="1"/>
      <c r="CYZ5007" s="1"/>
      <c r="CZA5007" s="1"/>
      <c r="CZB5007" s="1"/>
      <c r="CZC5007" s="1"/>
      <c r="CZD5007" s="1"/>
      <c r="CZE5007" s="1"/>
      <c r="CZF5007" s="1"/>
      <c r="CZG5007" s="1"/>
      <c r="CZH5007" s="1"/>
      <c r="CZI5007" s="1"/>
      <c r="CZJ5007" s="1"/>
      <c r="CZK5007" s="1"/>
      <c r="CZL5007" s="1"/>
      <c r="CZM5007" s="1"/>
      <c r="CZN5007" s="1"/>
      <c r="CZO5007" s="1"/>
      <c r="CZP5007" s="1"/>
      <c r="CZQ5007" s="1"/>
      <c r="CZR5007" s="1"/>
      <c r="CZS5007" s="1"/>
      <c r="CZT5007" s="1"/>
      <c r="CZU5007" s="1"/>
      <c r="CZV5007" s="1"/>
      <c r="CZW5007" s="1"/>
      <c r="CZX5007" s="1"/>
      <c r="CZY5007" s="1"/>
      <c r="CZZ5007" s="1"/>
      <c r="DAA5007" s="1"/>
      <c r="DAB5007" s="1"/>
      <c r="DAC5007" s="1"/>
      <c r="DAD5007" s="1"/>
      <c r="DAE5007" s="1"/>
      <c r="DAF5007" s="1"/>
      <c r="DAG5007" s="1"/>
      <c r="DAH5007" s="1"/>
      <c r="DAI5007" s="1"/>
      <c r="DAJ5007" s="1"/>
      <c r="DAK5007" s="1"/>
      <c r="DAL5007" s="1"/>
      <c r="DAM5007" s="1"/>
      <c r="DAN5007" s="1"/>
      <c r="DAO5007" s="1"/>
      <c r="DAP5007" s="1"/>
      <c r="DAQ5007" s="1"/>
      <c r="DAR5007" s="1"/>
      <c r="DAS5007" s="1"/>
      <c r="DAT5007" s="1"/>
      <c r="DAU5007" s="1"/>
      <c r="DAV5007" s="1"/>
      <c r="DAW5007" s="1"/>
      <c r="DAX5007" s="1"/>
      <c r="DAY5007" s="1"/>
      <c r="DAZ5007" s="1"/>
      <c r="DBA5007" s="1"/>
      <c r="DBB5007" s="1"/>
      <c r="DBC5007" s="1"/>
      <c r="DBD5007" s="1"/>
      <c r="DBE5007" s="1"/>
      <c r="DBF5007" s="1"/>
      <c r="DBG5007" s="1"/>
      <c r="DBH5007" s="1"/>
      <c r="DBI5007" s="1"/>
      <c r="DBJ5007" s="1"/>
      <c r="DBK5007" s="1"/>
      <c r="DBL5007" s="1"/>
      <c r="DBM5007" s="1"/>
      <c r="DBN5007" s="1"/>
      <c r="DBO5007" s="1"/>
      <c r="DBP5007" s="1"/>
      <c r="DBQ5007" s="1"/>
      <c r="DBR5007" s="1"/>
      <c r="DBS5007" s="1"/>
      <c r="DBT5007" s="1"/>
      <c r="DBU5007" s="1"/>
      <c r="DBV5007" s="1"/>
      <c r="DBW5007" s="1"/>
      <c r="DBX5007" s="1"/>
      <c r="DBY5007" s="1"/>
      <c r="DBZ5007" s="1"/>
      <c r="DCA5007" s="1"/>
      <c r="DCB5007" s="1"/>
      <c r="DCC5007" s="1"/>
      <c r="DCD5007" s="1"/>
      <c r="DCE5007" s="1"/>
      <c r="DCF5007" s="1"/>
      <c r="DCG5007" s="1"/>
      <c r="DCH5007" s="1"/>
      <c r="DCI5007" s="1"/>
      <c r="DCJ5007" s="1"/>
      <c r="DCK5007" s="1"/>
      <c r="DCL5007" s="1"/>
      <c r="DCM5007" s="1"/>
      <c r="DCN5007" s="1"/>
      <c r="DCO5007" s="1"/>
      <c r="DCP5007" s="1"/>
      <c r="DCQ5007" s="1"/>
      <c r="DCR5007" s="1"/>
      <c r="DCS5007" s="1"/>
      <c r="DCT5007" s="1"/>
      <c r="DCU5007" s="1"/>
      <c r="DCV5007" s="1"/>
      <c r="DCW5007" s="1"/>
      <c r="DCX5007" s="1"/>
      <c r="DCY5007" s="1"/>
      <c r="DCZ5007" s="1"/>
      <c r="DDA5007" s="1"/>
      <c r="DDB5007" s="1"/>
      <c r="DDC5007" s="1"/>
      <c r="DDD5007" s="1"/>
      <c r="DDE5007" s="1"/>
      <c r="DDF5007" s="1"/>
      <c r="DDG5007" s="1"/>
      <c r="DDH5007" s="1"/>
      <c r="DDI5007" s="1"/>
      <c r="DDJ5007" s="1"/>
      <c r="DDK5007" s="1"/>
      <c r="DDL5007" s="1"/>
      <c r="DDM5007" s="1"/>
      <c r="DDN5007" s="1"/>
      <c r="DDO5007" s="1"/>
      <c r="DDP5007" s="1"/>
      <c r="DDQ5007" s="1"/>
      <c r="DDR5007" s="1"/>
      <c r="DDS5007" s="1"/>
      <c r="DDT5007" s="1"/>
      <c r="DDU5007" s="1"/>
      <c r="DDV5007" s="1"/>
      <c r="DDW5007" s="1"/>
      <c r="DDX5007" s="1"/>
      <c r="DDY5007" s="1"/>
      <c r="DDZ5007" s="1"/>
      <c r="DEA5007" s="1"/>
      <c r="DEB5007" s="1"/>
      <c r="DEC5007" s="1"/>
      <c r="DED5007" s="1"/>
      <c r="DEE5007" s="1"/>
      <c r="DEF5007" s="1"/>
      <c r="DEG5007" s="1"/>
      <c r="DEH5007" s="1"/>
      <c r="DEI5007" s="1"/>
      <c r="DEJ5007" s="1"/>
      <c r="DEK5007" s="1"/>
      <c r="DEL5007" s="1"/>
      <c r="DEM5007" s="1"/>
      <c r="DEN5007" s="1"/>
      <c r="DEO5007" s="1"/>
      <c r="DEP5007" s="1"/>
      <c r="DEQ5007" s="1"/>
      <c r="DER5007" s="1"/>
      <c r="DES5007" s="1"/>
      <c r="DET5007" s="1"/>
      <c r="DEU5007" s="1"/>
      <c r="DEV5007" s="1"/>
      <c r="DEW5007" s="1"/>
      <c r="DEX5007" s="1"/>
      <c r="DEY5007" s="1"/>
      <c r="DEZ5007" s="1"/>
      <c r="DFA5007" s="1"/>
      <c r="DFB5007" s="1"/>
      <c r="DFC5007" s="1"/>
      <c r="DFD5007" s="1"/>
      <c r="DFE5007" s="1"/>
      <c r="DFF5007" s="1"/>
      <c r="DFG5007" s="1"/>
      <c r="DFH5007" s="1"/>
      <c r="DFI5007" s="1"/>
      <c r="DFJ5007" s="1"/>
      <c r="DFK5007" s="1"/>
      <c r="DFL5007" s="1"/>
      <c r="DFM5007" s="1"/>
      <c r="DFN5007" s="1"/>
      <c r="DFO5007" s="1"/>
      <c r="DFP5007" s="1"/>
      <c r="DFQ5007" s="1"/>
      <c r="DFR5007" s="1"/>
      <c r="DFS5007" s="1"/>
      <c r="DFT5007" s="1"/>
      <c r="DFU5007" s="1"/>
      <c r="DFV5007" s="1"/>
      <c r="DFW5007" s="1"/>
      <c r="DFX5007" s="1"/>
      <c r="DFY5007" s="1"/>
      <c r="DFZ5007" s="1"/>
      <c r="DGA5007" s="1"/>
      <c r="DGB5007" s="1"/>
      <c r="DGC5007" s="1"/>
      <c r="DGD5007" s="1"/>
      <c r="DGE5007" s="1"/>
      <c r="DGF5007" s="1"/>
      <c r="DGG5007" s="1"/>
      <c r="DGH5007" s="1"/>
      <c r="DGI5007" s="1"/>
      <c r="DGJ5007" s="1"/>
      <c r="DGK5007" s="1"/>
      <c r="DGL5007" s="1"/>
      <c r="DGM5007" s="1"/>
      <c r="DGN5007" s="1"/>
      <c r="DGO5007" s="1"/>
      <c r="DGP5007" s="1"/>
      <c r="DGQ5007" s="1"/>
      <c r="DGR5007" s="1"/>
      <c r="DGS5007" s="1"/>
      <c r="DGT5007" s="1"/>
      <c r="DGU5007" s="1"/>
      <c r="DGV5007" s="1"/>
      <c r="DGW5007" s="1"/>
      <c r="DGX5007" s="1"/>
      <c r="DGY5007" s="1"/>
      <c r="DGZ5007" s="1"/>
      <c r="DHA5007" s="1"/>
      <c r="DHB5007" s="1"/>
      <c r="DHC5007" s="1"/>
      <c r="DHD5007" s="1"/>
      <c r="DHE5007" s="1"/>
      <c r="DHF5007" s="1"/>
      <c r="DHG5007" s="1"/>
      <c r="DHH5007" s="1"/>
      <c r="DHI5007" s="1"/>
      <c r="DHJ5007" s="1"/>
      <c r="DHK5007" s="1"/>
      <c r="DHL5007" s="1"/>
      <c r="DHM5007" s="1"/>
      <c r="DHN5007" s="1"/>
      <c r="DHO5007" s="1"/>
      <c r="DHP5007" s="1"/>
      <c r="DHQ5007" s="1"/>
      <c r="DHR5007" s="1"/>
      <c r="DHS5007" s="1"/>
      <c r="DHT5007" s="1"/>
      <c r="DHU5007" s="1"/>
      <c r="DHV5007" s="1"/>
      <c r="DHW5007" s="1"/>
      <c r="DHX5007" s="1"/>
      <c r="DHY5007" s="1"/>
      <c r="DHZ5007" s="1"/>
      <c r="DIA5007" s="1"/>
      <c r="DIB5007" s="1"/>
      <c r="DIC5007" s="1"/>
      <c r="DID5007" s="1"/>
      <c r="DIE5007" s="1"/>
      <c r="DIF5007" s="1"/>
      <c r="DIG5007" s="1"/>
      <c r="DIH5007" s="1"/>
      <c r="DII5007" s="1"/>
      <c r="DIJ5007" s="1"/>
      <c r="DIK5007" s="1"/>
      <c r="DIL5007" s="1"/>
      <c r="DIM5007" s="1"/>
      <c r="DIN5007" s="1"/>
      <c r="DIO5007" s="1"/>
      <c r="DIP5007" s="1"/>
      <c r="DIQ5007" s="1"/>
      <c r="DIR5007" s="1"/>
      <c r="DIS5007" s="1"/>
      <c r="DIT5007" s="1"/>
      <c r="DIU5007" s="1"/>
      <c r="DIV5007" s="1"/>
      <c r="DIW5007" s="1"/>
      <c r="DIX5007" s="1"/>
      <c r="DIY5007" s="1"/>
      <c r="DIZ5007" s="1"/>
      <c r="DJA5007" s="1"/>
      <c r="DJB5007" s="1"/>
      <c r="DJC5007" s="1"/>
      <c r="DJD5007" s="1"/>
      <c r="DJE5007" s="1"/>
      <c r="DJF5007" s="1"/>
      <c r="DJG5007" s="1"/>
      <c r="DJH5007" s="1"/>
      <c r="DJI5007" s="1"/>
      <c r="DJJ5007" s="1"/>
      <c r="DJK5007" s="1"/>
      <c r="DJL5007" s="1"/>
      <c r="DJM5007" s="1"/>
      <c r="DJN5007" s="1"/>
      <c r="DJO5007" s="1"/>
      <c r="DJP5007" s="1"/>
      <c r="DJQ5007" s="1"/>
      <c r="DJR5007" s="1"/>
      <c r="DJS5007" s="1"/>
      <c r="DJT5007" s="1"/>
      <c r="DJU5007" s="1"/>
      <c r="DJV5007" s="1"/>
      <c r="DJW5007" s="1"/>
      <c r="DJX5007" s="1"/>
      <c r="DJY5007" s="1"/>
      <c r="DJZ5007" s="1"/>
      <c r="DKA5007" s="1"/>
      <c r="DKB5007" s="1"/>
      <c r="DKC5007" s="1"/>
      <c r="DKD5007" s="1"/>
      <c r="DKE5007" s="1"/>
      <c r="DKF5007" s="1"/>
      <c r="DKG5007" s="1"/>
      <c r="DKH5007" s="1"/>
      <c r="DKI5007" s="1"/>
      <c r="DKJ5007" s="1"/>
      <c r="DKK5007" s="1"/>
      <c r="DKL5007" s="1"/>
      <c r="DKM5007" s="1"/>
      <c r="DKN5007" s="1"/>
      <c r="DKO5007" s="1"/>
      <c r="DKP5007" s="1"/>
      <c r="DKQ5007" s="1"/>
      <c r="DKR5007" s="1"/>
      <c r="DKS5007" s="1"/>
      <c r="DKT5007" s="1"/>
      <c r="DKU5007" s="1"/>
      <c r="DKV5007" s="1"/>
      <c r="DKW5007" s="1"/>
      <c r="DKX5007" s="1"/>
      <c r="DKY5007" s="1"/>
      <c r="DKZ5007" s="1"/>
      <c r="DLA5007" s="1"/>
      <c r="DLB5007" s="1"/>
      <c r="DLC5007" s="1"/>
      <c r="DLD5007" s="1"/>
      <c r="DLE5007" s="1"/>
      <c r="DLF5007" s="1"/>
      <c r="DLG5007" s="1"/>
      <c r="DLH5007" s="1"/>
      <c r="DLI5007" s="1"/>
      <c r="DLJ5007" s="1"/>
      <c r="DLK5007" s="1"/>
      <c r="DLL5007" s="1"/>
      <c r="DLM5007" s="1"/>
      <c r="DLN5007" s="1"/>
      <c r="DLO5007" s="1"/>
      <c r="DLP5007" s="1"/>
      <c r="DLQ5007" s="1"/>
      <c r="DLR5007" s="1"/>
      <c r="DLS5007" s="1"/>
      <c r="DLT5007" s="1"/>
      <c r="DLU5007" s="1"/>
      <c r="DLV5007" s="1"/>
      <c r="DLW5007" s="1"/>
      <c r="DLX5007" s="1"/>
      <c r="DLY5007" s="1"/>
      <c r="DLZ5007" s="1"/>
      <c r="DMA5007" s="1"/>
      <c r="DMB5007" s="1"/>
      <c r="DMC5007" s="1"/>
      <c r="DMD5007" s="1"/>
      <c r="DME5007" s="1"/>
      <c r="DMF5007" s="1"/>
      <c r="DMG5007" s="1"/>
      <c r="DMH5007" s="1"/>
      <c r="DMI5007" s="1"/>
      <c r="DMJ5007" s="1"/>
      <c r="DMK5007" s="1"/>
      <c r="DML5007" s="1"/>
      <c r="DMM5007" s="1"/>
      <c r="DMN5007" s="1"/>
      <c r="DMO5007" s="1"/>
      <c r="DMP5007" s="1"/>
      <c r="DMQ5007" s="1"/>
      <c r="DMR5007" s="1"/>
      <c r="DMS5007" s="1"/>
      <c r="DMT5007" s="1"/>
      <c r="DMU5007" s="1"/>
      <c r="DMV5007" s="1"/>
      <c r="DMW5007" s="1"/>
      <c r="DMX5007" s="1"/>
      <c r="DMY5007" s="1"/>
      <c r="DMZ5007" s="1"/>
      <c r="DNA5007" s="1"/>
      <c r="DNB5007" s="1"/>
      <c r="DNC5007" s="1"/>
      <c r="DND5007" s="1"/>
      <c r="DNE5007" s="1"/>
      <c r="DNF5007" s="1"/>
      <c r="DNG5007" s="1"/>
      <c r="DNH5007" s="1"/>
      <c r="DNI5007" s="1"/>
      <c r="DNJ5007" s="1"/>
      <c r="DNK5007" s="1"/>
      <c r="DNL5007" s="1"/>
      <c r="DNM5007" s="1"/>
      <c r="DNN5007" s="1"/>
      <c r="DNO5007" s="1"/>
      <c r="DNP5007" s="1"/>
      <c r="DNQ5007" s="1"/>
      <c r="DNR5007" s="1"/>
      <c r="DNS5007" s="1"/>
      <c r="DNT5007" s="1"/>
      <c r="DNU5007" s="1"/>
      <c r="DNV5007" s="1"/>
      <c r="DNW5007" s="1"/>
      <c r="DNX5007" s="1"/>
      <c r="DNY5007" s="1"/>
      <c r="DNZ5007" s="1"/>
      <c r="DOA5007" s="1"/>
      <c r="DOB5007" s="1"/>
      <c r="DOC5007" s="1"/>
      <c r="DOD5007" s="1"/>
      <c r="DOE5007" s="1"/>
      <c r="DOF5007" s="1"/>
      <c r="DOG5007" s="1"/>
      <c r="DOH5007" s="1"/>
      <c r="DOI5007" s="1"/>
      <c r="DOJ5007" s="1"/>
      <c r="DOK5007" s="1"/>
      <c r="DOL5007" s="1"/>
      <c r="DOM5007" s="1"/>
      <c r="DON5007" s="1"/>
      <c r="DOO5007" s="1"/>
      <c r="DOP5007" s="1"/>
      <c r="DOQ5007" s="1"/>
      <c r="DOR5007" s="1"/>
      <c r="DOS5007" s="1"/>
      <c r="DOT5007" s="1"/>
      <c r="DOU5007" s="1"/>
      <c r="DOV5007" s="1"/>
      <c r="DOW5007" s="1"/>
      <c r="DOX5007" s="1"/>
      <c r="DOY5007" s="1"/>
      <c r="DOZ5007" s="1"/>
      <c r="DPA5007" s="1"/>
      <c r="DPB5007" s="1"/>
      <c r="DPC5007" s="1"/>
      <c r="DPD5007" s="1"/>
      <c r="DPE5007" s="1"/>
      <c r="DPF5007" s="1"/>
      <c r="DPG5007" s="1"/>
      <c r="DPH5007" s="1"/>
      <c r="DPI5007" s="1"/>
      <c r="DPJ5007" s="1"/>
      <c r="DPK5007" s="1"/>
      <c r="DPL5007" s="1"/>
      <c r="DPM5007" s="1"/>
      <c r="DPN5007" s="1"/>
      <c r="DPO5007" s="1"/>
      <c r="DPP5007" s="1"/>
      <c r="DPQ5007" s="1"/>
      <c r="DPR5007" s="1"/>
      <c r="DPS5007" s="1"/>
      <c r="DPT5007" s="1"/>
      <c r="DPU5007" s="1"/>
      <c r="DPV5007" s="1"/>
      <c r="DPW5007" s="1"/>
      <c r="DPX5007" s="1"/>
      <c r="DPY5007" s="1"/>
      <c r="DPZ5007" s="1"/>
      <c r="DQA5007" s="1"/>
      <c r="DQB5007" s="1"/>
      <c r="DQC5007" s="1"/>
      <c r="DQD5007" s="1"/>
      <c r="DQE5007" s="1"/>
      <c r="DQF5007" s="1"/>
      <c r="DQG5007" s="1"/>
      <c r="DQH5007" s="1"/>
      <c r="DQI5007" s="1"/>
      <c r="DQJ5007" s="1"/>
      <c r="DQK5007" s="1"/>
      <c r="DQL5007" s="1"/>
      <c r="DQM5007" s="1"/>
      <c r="DQN5007" s="1"/>
      <c r="DQO5007" s="1"/>
      <c r="DQP5007" s="1"/>
      <c r="DQQ5007" s="1"/>
      <c r="DQR5007" s="1"/>
      <c r="DQS5007" s="1"/>
      <c r="DQT5007" s="1"/>
      <c r="DQU5007" s="1"/>
      <c r="DQV5007" s="1"/>
      <c r="DQW5007" s="1"/>
      <c r="DQX5007" s="1"/>
      <c r="DQY5007" s="1"/>
      <c r="DQZ5007" s="1"/>
      <c r="DRA5007" s="1"/>
      <c r="DRB5007" s="1"/>
      <c r="DRC5007" s="1"/>
      <c r="DRD5007" s="1"/>
      <c r="DRE5007" s="1"/>
      <c r="DRF5007" s="1"/>
      <c r="DRG5007" s="1"/>
      <c r="DRH5007" s="1"/>
      <c r="DRI5007" s="1"/>
      <c r="DRJ5007" s="1"/>
      <c r="DRK5007" s="1"/>
      <c r="DRL5007" s="1"/>
      <c r="DRM5007" s="1"/>
      <c r="DRN5007" s="1"/>
      <c r="DRO5007" s="1"/>
      <c r="DRP5007" s="1"/>
      <c r="DRQ5007" s="1"/>
      <c r="DRR5007" s="1"/>
      <c r="DRS5007" s="1"/>
      <c r="DRT5007" s="1"/>
      <c r="DRU5007" s="1"/>
      <c r="DRV5007" s="1"/>
      <c r="DRW5007" s="1"/>
      <c r="DRX5007" s="1"/>
      <c r="DRY5007" s="1"/>
      <c r="DRZ5007" s="1"/>
      <c r="DSA5007" s="1"/>
      <c r="DSB5007" s="1"/>
      <c r="DSC5007" s="1"/>
      <c r="DSD5007" s="1"/>
      <c r="DSE5007" s="1"/>
      <c r="DSF5007" s="1"/>
      <c r="DSG5007" s="1"/>
      <c r="DSH5007" s="1"/>
      <c r="DSI5007" s="1"/>
      <c r="DSJ5007" s="1"/>
      <c r="DSK5007" s="1"/>
      <c r="DSL5007" s="1"/>
      <c r="DSM5007" s="1"/>
      <c r="DSN5007" s="1"/>
      <c r="DSO5007" s="1"/>
      <c r="DSP5007" s="1"/>
      <c r="DSQ5007" s="1"/>
      <c r="DSR5007" s="1"/>
      <c r="DSS5007" s="1"/>
      <c r="DST5007" s="1"/>
      <c r="DSU5007" s="1"/>
      <c r="DSV5007" s="1"/>
      <c r="DSW5007" s="1"/>
      <c r="DSX5007" s="1"/>
      <c r="DSY5007" s="1"/>
      <c r="DSZ5007" s="1"/>
      <c r="DTA5007" s="1"/>
      <c r="DTB5007" s="1"/>
      <c r="DTC5007" s="1"/>
      <c r="DTD5007" s="1"/>
      <c r="DTE5007" s="1"/>
      <c r="DTF5007" s="1"/>
      <c r="DTG5007" s="1"/>
      <c r="DTH5007" s="1"/>
      <c r="DTI5007" s="1"/>
      <c r="DTJ5007" s="1"/>
      <c r="DTK5007" s="1"/>
      <c r="DTL5007" s="1"/>
      <c r="DTM5007" s="1"/>
      <c r="DTN5007" s="1"/>
      <c r="DTO5007" s="1"/>
      <c r="DTP5007" s="1"/>
      <c r="DTQ5007" s="1"/>
      <c r="DTR5007" s="1"/>
      <c r="DTS5007" s="1"/>
      <c r="DTT5007" s="1"/>
      <c r="DTU5007" s="1"/>
      <c r="DTV5007" s="1"/>
      <c r="DTW5007" s="1"/>
      <c r="DTX5007" s="1"/>
      <c r="DTY5007" s="1"/>
      <c r="DTZ5007" s="1"/>
      <c r="DUA5007" s="1"/>
      <c r="DUB5007" s="1"/>
      <c r="DUC5007" s="1"/>
      <c r="DUD5007" s="1"/>
      <c r="DUE5007" s="1"/>
      <c r="DUF5007" s="1"/>
      <c r="DUG5007" s="1"/>
      <c r="DUH5007" s="1"/>
      <c r="DUI5007" s="1"/>
      <c r="DUJ5007" s="1"/>
      <c r="DUK5007" s="1"/>
      <c r="DUL5007" s="1"/>
      <c r="DUM5007" s="1"/>
      <c r="DUN5007" s="1"/>
      <c r="DUO5007" s="1"/>
      <c r="DUP5007" s="1"/>
      <c r="DUQ5007" s="1"/>
      <c r="DUR5007" s="1"/>
      <c r="DUS5007" s="1"/>
      <c r="DUT5007" s="1"/>
      <c r="DUU5007" s="1"/>
      <c r="DUV5007" s="1"/>
      <c r="DUW5007" s="1"/>
      <c r="DUX5007" s="1"/>
      <c r="DUY5007" s="1"/>
      <c r="DUZ5007" s="1"/>
      <c r="DVA5007" s="1"/>
      <c r="DVB5007" s="1"/>
      <c r="DVC5007" s="1"/>
      <c r="DVD5007" s="1"/>
      <c r="DVE5007" s="1"/>
      <c r="DVF5007" s="1"/>
      <c r="DVG5007" s="1"/>
      <c r="DVH5007" s="1"/>
      <c r="DVI5007" s="1"/>
      <c r="DVJ5007" s="1"/>
      <c r="DVK5007" s="1"/>
      <c r="DVL5007" s="1"/>
      <c r="DVM5007" s="1"/>
      <c r="DVN5007" s="1"/>
      <c r="DVO5007" s="1"/>
      <c r="DVP5007" s="1"/>
      <c r="DVQ5007" s="1"/>
      <c r="DVR5007" s="1"/>
      <c r="DVS5007" s="1"/>
      <c r="DVT5007" s="1"/>
      <c r="DVU5007" s="1"/>
      <c r="DVV5007" s="1"/>
      <c r="DVW5007" s="1"/>
      <c r="DVX5007" s="1"/>
      <c r="DVY5007" s="1"/>
      <c r="DVZ5007" s="1"/>
      <c r="DWA5007" s="1"/>
      <c r="DWB5007" s="1"/>
      <c r="DWC5007" s="1"/>
      <c r="DWD5007" s="1"/>
      <c r="DWE5007" s="1"/>
      <c r="DWF5007" s="1"/>
      <c r="DWG5007" s="1"/>
      <c r="DWH5007" s="1"/>
      <c r="DWI5007" s="1"/>
      <c r="DWJ5007" s="1"/>
      <c r="DWK5007" s="1"/>
      <c r="DWL5007" s="1"/>
      <c r="DWM5007" s="1"/>
      <c r="DWN5007" s="1"/>
      <c r="DWO5007" s="1"/>
      <c r="DWP5007" s="1"/>
      <c r="DWQ5007" s="1"/>
      <c r="DWR5007" s="1"/>
      <c r="DWS5007" s="1"/>
      <c r="DWT5007" s="1"/>
      <c r="DWU5007" s="1"/>
      <c r="DWV5007" s="1"/>
      <c r="DWW5007" s="1"/>
      <c r="DWX5007" s="1"/>
      <c r="DWY5007" s="1"/>
      <c r="DWZ5007" s="1"/>
      <c r="DXA5007" s="1"/>
      <c r="DXB5007" s="1"/>
      <c r="DXC5007" s="1"/>
      <c r="DXD5007" s="1"/>
      <c r="DXE5007" s="1"/>
      <c r="DXF5007" s="1"/>
      <c r="DXG5007" s="1"/>
      <c r="DXH5007" s="1"/>
      <c r="DXI5007" s="1"/>
      <c r="DXJ5007" s="1"/>
      <c r="DXK5007" s="1"/>
      <c r="DXL5007" s="1"/>
      <c r="DXM5007" s="1"/>
      <c r="DXN5007" s="1"/>
      <c r="DXO5007" s="1"/>
      <c r="DXP5007" s="1"/>
      <c r="DXQ5007" s="1"/>
      <c r="DXR5007" s="1"/>
      <c r="DXS5007" s="1"/>
      <c r="DXT5007" s="1"/>
      <c r="DXU5007" s="1"/>
      <c r="DXV5007" s="1"/>
      <c r="DXW5007" s="1"/>
      <c r="DXX5007" s="1"/>
      <c r="DXY5007" s="1"/>
      <c r="DXZ5007" s="1"/>
      <c r="DYA5007" s="1"/>
      <c r="DYB5007" s="1"/>
      <c r="DYC5007" s="1"/>
      <c r="DYD5007" s="1"/>
      <c r="DYE5007" s="1"/>
      <c r="DYF5007" s="1"/>
      <c r="DYG5007" s="1"/>
      <c r="DYH5007" s="1"/>
      <c r="DYI5007" s="1"/>
      <c r="DYJ5007" s="1"/>
      <c r="DYK5007" s="1"/>
      <c r="DYL5007" s="1"/>
      <c r="DYM5007" s="1"/>
      <c r="DYN5007" s="1"/>
      <c r="DYO5007" s="1"/>
      <c r="DYP5007" s="1"/>
      <c r="DYQ5007" s="1"/>
      <c r="DYR5007" s="1"/>
      <c r="DYS5007" s="1"/>
      <c r="DYT5007" s="1"/>
      <c r="DYU5007" s="1"/>
      <c r="DYV5007" s="1"/>
      <c r="DYW5007" s="1"/>
      <c r="DYX5007" s="1"/>
      <c r="DYY5007" s="1"/>
      <c r="DYZ5007" s="1"/>
      <c r="DZA5007" s="1"/>
      <c r="DZB5007" s="1"/>
      <c r="DZC5007" s="1"/>
      <c r="DZD5007" s="1"/>
      <c r="DZE5007" s="1"/>
      <c r="DZF5007" s="1"/>
      <c r="DZG5007" s="1"/>
      <c r="DZH5007" s="1"/>
      <c r="DZI5007" s="1"/>
      <c r="DZJ5007" s="1"/>
      <c r="DZK5007" s="1"/>
      <c r="DZL5007" s="1"/>
      <c r="DZM5007" s="1"/>
      <c r="DZN5007" s="1"/>
      <c r="DZO5007" s="1"/>
      <c r="DZP5007" s="1"/>
      <c r="DZQ5007" s="1"/>
      <c r="DZR5007" s="1"/>
      <c r="DZS5007" s="1"/>
      <c r="DZT5007" s="1"/>
      <c r="DZU5007" s="1"/>
      <c r="DZV5007" s="1"/>
      <c r="DZW5007" s="1"/>
      <c r="DZX5007" s="1"/>
      <c r="DZY5007" s="1"/>
      <c r="DZZ5007" s="1"/>
      <c r="EAA5007" s="1"/>
      <c r="EAB5007" s="1"/>
      <c r="EAC5007" s="1"/>
      <c r="EAD5007" s="1"/>
      <c r="EAE5007" s="1"/>
      <c r="EAF5007" s="1"/>
      <c r="EAG5007" s="1"/>
      <c r="EAH5007" s="1"/>
      <c r="EAI5007" s="1"/>
      <c r="EAJ5007" s="1"/>
      <c r="EAK5007" s="1"/>
      <c r="EAL5007" s="1"/>
      <c r="EAM5007" s="1"/>
      <c r="EAN5007" s="1"/>
      <c r="EAO5007" s="1"/>
      <c r="EAP5007" s="1"/>
      <c r="EAQ5007" s="1"/>
      <c r="EAR5007" s="1"/>
      <c r="EAS5007" s="1"/>
      <c r="EAT5007" s="1"/>
      <c r="EAU5007" s="1"/>
      <c r="EAV5007" s="1"/>
      <c r="EAW5007" s="1"/>
      <c r="EAX5007" s="1"/>
      <c r="EAY5007" s="1"/>
      <c r="EAZ5007" s="1"/>
      <c r="EBA5007" s="1"/>
      <c r="EBB5007" s="1"/>
      <c r="EBC5007" s="1"/>
      <c r="EBD5007" s="1"/>
      <c r="EBE5007" s="1"/>
      <c r="EBF5007" s="1"/>
      <c r="EBG5007" s="1"/>
      <c r="EBH5007" s="1"/>
      <c r="EBI5007" s="1"/>
      <c r="EBJ5007" s="1"/>
      <c r="EBK5007" s="1"/>
      <c r="EBL5007" s="1"/>
      <c r="EBM5007" s="1"/>
      <c r="EBN5007" s="1"/>
      <c r="EBO5007" s="1"/>
      <c r="EBP5007" s="1"/>
      <c r="EBQ5007" s="1"/>
      <c r="EBR5007" s="1"/>
      <c r="EBS5007" s="1"/>
      <c r="EBT5007" s="1"/>
      <c r="EBU5007" s="1"/>
      <c r="EBV5007" s="1"/>
      <c r="EBW5007" s="1"/>
      <c r="EBX5007" s="1"/>
      <c r="EBY5007" s="1"/>
      <c r="EBZ5007" s="1"/>
      <c r="ECA5007" s="1"/>
      <c r="ECB5007" s="1"/>
      <c r="ECC5007" s="1"/>
      <c r="ECD5007" s="1"/>
      <c r="ECE5007" s="1"/>
      <c r="ECF5007" s="1"/>
      <c r="ECG5007" s="1"/>
      <c r="ECH5007" s="1"/>
      <c r="ECI5007" s="1"/>
      <c r="ECJ5007" s="1"/>
      <c r="ECK5007" s="1"/>
      <c r="ECL5007" s="1"/>
      <c r="ECM5007" s="1"/>
      <c r="ECN5007" s="1"/>
      <c r="ECO5007" s="1"/>
      <c r="ECP5007" s="1"/>
      <c r="ECQ5007" s="1"/>
      <c r="ECR5007" s="1"/>
      <c r="ECS5007" s="1"/>
      <c r="ECT5007" s="1"/>
      <c r="ECU5007" s="1"/>
      <c r="ECV5007" s="1"/>
      <c r="ECW5007" s="1"/>
      <c r="ECX5007" s="1"/>
      <c r="ECY5007" s="1"/>
      <c r="ECZ5007" s="1"/>
      <c r="EDA5007" s="1"/>
      <c r="EDB5007" s="1"/>
      <c r="EDC5007" s="1"/>
      <c r="EDD5007" s="1"/>
      <c r="EDE5007" s="1"/>
      <c r="EDF5007" s="1"/>
      <c r="EDG5007" s="1"/>
      <c r="EDH5007" s="1"/>
      <c r="EDI5007" s="1"/>
      <c r="EDJ5007" s="1"/>
      <c r="EDK5007" s="1"/>
      <c r="EDL5007" s="1"/>
      <c r="EDM5007" s="1"/>
      <c r="EDN5007" s="1"/>
      <c r="EDO5007" s="1"/>
      <c r="EDP5007" s="1"/>
      <c r="EDQ5007" s="1"/>
      <c r="EDR5007" s="1"/>
      <c r="EDS5007" s="1"/>
      <c r="EDT5007" s="1"/>
      <c r="EDU5007" s="1"/>
      <c r="EDV5007" s="1"/>
      <c r="EDW5007" s="1"/>
      <c r="EDX5007" s="1"/>
      <c r="EDY5007" s="1"/>
      <c r="EDZ5007" s="1"/>
      <c r="EEA5007" s="1"/>
      <c r="EEB5007" s="1"/>
      <c r="EEC5007" s="1"/>
      <c r="EED5007" s="1"/>
      <c r="EEE5007" s="1"/>
      <c r="EEF5007" s="1"/>
      <c r="EEG5007" s="1"/>
      <c r="EEH5007" s="1"/>
      <c r="EEI5007" s="1"/>
      <c r="EEJ5007" s="1"/>
      <c r="EEK5007" s="1"/>
      <c r="EEL5007" s="1"/>
      <c r="EEM5007" s="1"/>
      <c r="EEN5007" s="1"/>
      <c r="EEO5007" s="1"/>
      <c r="EEP5007" s="1"/>
      <c r="EEQ5007" s="1"/>
      <c r="EER5007" s="1"/>
      <c r="EES5007" s="1"/>
      <c r="EET5007" s="1"/>
      <c r="EEU5007" s="1"/>
      <c r="EEV5007" s="1"/>
      <c r="EEW5007" s="1"/>
      <c r="EEX5007" s="1"/>
      <c r="EEY5007" s="1"/>
      <c r="EEZ5007" s="1"/>
      <c r="EFA5007" s="1"/>
      <c r="EFB5007" s="1"/>
      <c r="EFC5007" s="1"/>
      <c r="EFD5007" s="1"/>
      <c r="EFE5007" s="1"/>
      <c r="EFF5007" s="1"/>
      <c r="EFG5007" s="1"/>
      <c r="EFH5007" s="1"/>
      <c r="EFI5007" s="1"/>
      <c r="EFJ5007" s="1"/>
      <c r="EFK5007" s="1"/>
      <c r="EFL5007" s="1"/>
      <c r="EFM5007" s="1"/>
      <c r="EFN5007" s="1"/>
      <c r="EFO5007" s="1"/>
      <c r="EFP5007" s="1"/>
      <c r="EFQ5007" s="1"/>
      <c r="EFR5007" s="1"/>
      <c r="EFS5007" s="1"/>
      <c r="EFT5007" s="1"/>
      <c r="EFU5007" s="1"/>
      <c r="EFV5007" s="1"/>
      <c r="EFW5007" s="1"/>
      <c r="EFX5007" s="1"/>
      <c r="EFY5007" s="1"/>
      <c r="EFZ5007" s="1"/>
      <c r="EGA5007" s="1"/>
      <c r="EGB5007" s="1"/>
      <c r="EGC5007" s="1"/>
      <c r="EGD5007" s="1"/>
      <c r="EGE5007" s="1"/>
      <c r="EGF5007" s="1"/>
      <c r="EGG5007" s="1"/>
      <c r="EGH5007" s="1"/>
      <c r="EGI5007" s="1"/>
      <c r="EGJ5007" s="1"/>
      <c r="EGK5007" s="1"/>
      <c r="EGL5007" s="1"/>
      <c r="EGM5007" s="1"/>
      <c r="EGN5007" s="1"/>
      <c r="EGO5007" s="1"/>
      <c r="EGP5007" s="1"/>
      <c r="EGQ5007" s="1"/>
      <c r="EGR5007" s="1"/>
      <c r="EGS5007" s="1"/>
      <c r="EGT5007" s="1"/>
      <c r="EGU5007" s="1"/>
      <c r="EGV5007" s="1"/>
      <c r="EGW5007" s="1"/>
      <c r="EGX5007" s="1"/>
      <c r="EGY5007" s="1"/>
      <c r="EGZ5007" s="1"/>
      <c r="EHA5007" s="1"/>
      <c r="EHB5007" s="1"/>
      <c r="EHC5007" s="1"/>
      <c r="EHD5007" s="1"/>
      <c r="EHE5007" s="1"/>
      <c r="EHF5007" s="1"/>
      <c r="EHG5007" s="1"/>
      <c r="EHH5007" s="1"/>
      <c r="EHI5007" s="1"/>
      <c r="EHJ5007" s="1"/>
      <c r="EHK5007" s="1"/>
      <c r="EHL5007" s="1"/>
      <c r="EHM5007" s="1"/>
      <c r="EHN5007" s="1"/>
      <c r="EHO5007" s="1"/>
      <c r="EHP5007" s="1"/>
      <c r="EHQ5007" s="1"/>
      <c r="EHR5007" s="1"/>
      <c r="EHS5007" s="1"/>
      <c r="EHT5007" s="1"/>
      <c r="EHU5007" s="1"/>
      <c r="EHV5007" s="1"/>
      <c r="EHW5007" s="1"/>
      <c r="EHX5007" s="1"/>
      <c r="EHY5007" s="1"/>
      <c r="EHZ5007" s="1"/>
      <c r="EIA5007" s="1"/>
      <c r="EIB5007" s="1"/>
      <c r="EIC5007" s="1"/>
      <c r="EID5007" s="1"/>
      <c r="EIE5007" s="1"/>
      <c r="EIF5007" s="1"/>
      <c r="EIG5007" s="1"/>
      <c r="EIH5007" s="1"/>
      <c r="EII5007" s="1"/>
      <c r="EIJ5007" s="1"/>
      <c r="EIK5007" s="1"/>
      <c r="EIL5007" s="1"/>
      <c r="EIM5007" s="1"/>
      <c r="EIN5007" s="1"/>
      <c r="EIO5007" s="1"/>
      <c r="EIP5007" s="1"/>
      <c r="EIQ5007" s="1"/>
      <c r="EIR5007" s="1"/>
      <c r="EIS5007" s="1"/>
      <c r="EIT5007" s="1"/>
      <c r="EIU5007" s="1"/>
      <c r="EIV5007" s="1"/>
      <c r="EIW5007" s="1"/>
      <c r="EIX5007" s="1"/>
      <c r="EIY5007" s="1"/>
      <c r="EIZ5007" s="1"/>
      <c r="EJA5007" s="1"/>
      <c r="EJB5007" s="1"/>
      <c r="EJC5007" s="1"/>
      <c r="EJD5007" s="1"/>
      <c r="EJE5007" s="1"/>
      <c r="EJF5007" s="1"/>
      <c r="EJG5007" s="1"/>
      <c r="EJH5007" s="1"/>
      <c r="EJI5007" s="1"/>
      <c r="EJJ5007" s="1"/>
      <c r="EJK5007" s="1"/>
      <c r="EJL5007" s="1"/>
      <c r="EJM5007" s="1"/>
      <c r="EJN5007" s="1"/>
      <c r="EJO5007" s="1"/>
      <c r="EJP5007" s="1"/>
      <c r="EJQ5007" s="1"/>
      <c r="EJR5007" s="1"/>
      <c r="EJS5007" s="1"/>
      <c r="EJT5007" s="1"/>
      <c r="EJU5007" s="1"/>
      <c r="EJV5007" s="1"/>
      <c r="EJW5007" s="1"/>
      <c r="EJX5007" s="1"/>
      <c r="EJY5007" s="1"/>
      <c r="EJZ5007" s="1"/>
      <c r="EKA5007" s="1"/>
      <c r="EKB5007" s="1"/>
      <c r="EKC5007" s="1"/>
      <c r="EKD5007" s="1"/>
      <c r="EKE5007" s="1"/>
      <c r="EKF5007" s="1"/>
      <c r="EKG5007" s="1"/>
      <c r="EKH5007" s="1"/>
      <c r="EKI5007" s="1"/>
      <c r="EKJ5007" s="1"/>
      <c r="EKK5007" s="1"/>
      <c r="EKL5007" s="1"/>
      <c r="EKM5007" s="1"/>
      <c r="EKN5007" s="1"/>
      <c r="EKO5007" s="1"/>
      <c r="EKP5007" s="1"/>
      <c r="EKQ5007" s="1"/>
      <c r="EKR5007" s="1"/>
      <c r="EKS5007" s="1"/>
      <c r="EKT5007" s="1"/>
      <c r="EKU5007" s="1"/>
      <c r="EKV5007" s="1"/>
      <c r="EKW5007" s="1"/>
      <c r="EKX5007" s="1"/>
      <c r="EKY5007" s="1"/>
      <c r="EKZ5007" s="1"/>
      <c r="ELA5007" s="1"/>
      <c r="ELB5007" s="1"/>
      <c r="ELC5007" s="1"/>
      <c r="ELD5007" s="1"/>
      <c r="ELE5007" s="1"/>
      <c r="ELF5007" s="1"/>
      <c r="ELG5007" s="1"/>
      <c r="ELH5007" s="1"/>
      <c r="ELI5007" s="1"/>
      <c r="ELJ5007" s="1"/>
      <c r="ELK5007" s="1"/>
      <c r="ELL5007" s="1"/>
      <c r="ELM5007" s="1"/>
      <c r="ELN5007" s="1"/>
      <c r="ELO5007" s="1"/>
      <c r="ELP5007" s="1"/>
      <c r="ELQ5007" s="1"/>
      <c r="ELR5007" s="1"/>
      <c r="ELS5007" s="1"/>
      <c r="ELT5007" s="1"/>
      <c r="ELU5007" s="1"/>
      <c r="ELV5007" s="1"/>
      <c r="ELW5007" s="1"/>
      <c r="ELX5007" s="1"/>
      <c r="ELY5007" s="1"/>
      <c r="ELZ5007" s="1"/>
      <c r="EMA5007" s="1"/>
      <c r="EMB5007" s="1"/>
      <c r="EMC5007" s="1"/>
      <c r="EMD5007" s="1"/>
      <c r="EME5007" s="1"/>
      <c r="EMF5007" s="1"/>
      <c r="EMG5007" s="1"/>
      <c r="EMH5007" s="1"/>
      <c r="EMI5007" s="1"/>
      <c r="EMJ5007" s="1"/>
      <c r="EMK5007" s="1"/>
      <c r="EML5007" s="1"/>
      <c r="EMM5007" s="1"/>
      <c r="EMN5007" s="1"/>
      <c r="EMO5007" s="1"/>
      <c r="EMP5007" s="1"/>
      <c r="EMQ5007" s="1"/>
      <c r="EMR5007" s="1"/>
      <c r="EMS5007" s="1"/>
      <c r="EMT5007" s="1"/>
      <c r="EMU5007" s="1"/>
      <c r="EMV5007" s="1"/>
      <c r="EMW5007" s="1"/>
      <c r="EMX5007" s="1"/>
      <c r="EMY5007" s="1"/>
      <c r="EMZ5007" s="1"/>
      <c r="ENA5007" s="1"/>
      <c r="ENB5007" s="1"/>
      <c r="ENC5007" s="1"/>
      <c r="END5007" s="1"/>
      <c r="ENE5007" s="1"/>
      <c r="ENF5007" s="1"/>
      <c r="ENG5007" s="1"/>
      <c r="ENH5007" s="1"/>
      <c r="ENI5007" s="1"/>
      <c r="ENJ5007" s="1"/>
      <c r="ENK5007" s="1"/>
      <c r="ENL5007" s="1"/>
      <c r="ENM5007" s="1"/>
      <c r="ENN5007" s="1"/>
      <c r="ENO5007" s="1"/>
      <c r="ENP5007" s="1"/>
      <c r="ENQ5007" s="1"/>
      <c r="ENR5007" s="1"/>
      <c r="ENS5007" s="1"/>
      <c r="ENT5007" s="1"/>
      <c r="ENU5007" s="1"/>
      <c r="ENV5007" s="1"/>
      <c r="ENW5007" s="1"/>
      <c r="ENX5007" s="1"/>
      <c r="ENY5007" s="1"/>
      <c r="ENZ5007" s="1"/>
      <c r="EOA5007" s="1"/>
      <c r="EOB5007" s="1"/>
      <c r="EOC5007" s="1"/>
      <c r="EOD5007" s="1"/>
      <c r="EOE5007" s="1"/>
      <c r="EOF5007" s="1"/>
      <c r="EOG5007" s="1"/>
      <c r="EOH5007" s="1"/>
      <c r="EOI5007" s="1"/>
      <c r="EOJ5007" s="1"/>
      <c r="EOK5007" s="1"/>
      <c r="EOL5007" s="1"/>
      <c r="EOM5007" s="1"/>
      <c r="EON5007" s="1"/>
      <c r="EOO5007" s="1"/>
      <c r="EOP5007" s="1"/>
      <c r="EOQ5007" s="1"/>
      <c r="EOR5007" s="1"/>
      <c r="EOS5007" s="1"/>
      <c r="EOT5007" s="1"/>
      <c r="EOU5007" s="1"/>
      <c r="EOV5007" s="1"/>
      <c r="EOW5007" s="1"/>
      <c r="EOX5007" s="1"/>
      <c r="EOY5007" s="1"/>
      <c r="EOZ5007" s="1"/>
      <c r="EPA5007" s="1"/>
      <c r="EPB5007" s="1"/>
      <c r="EPC5007" s="1"/>
      <c r="EPD5007" s="1"/>
      <c r="EPE5007" s="1"/>
      <c r="EPF5007" s="1"/>
      <c r="EPG5007" s="1"/>
      <c r="EPH5007" s="1"/>
      <c r="EPI5007" s="1"/>
      <c r="EPJ5007" s="1"/>
      <c r="EPK5007" s="1"/>
      <c r="EPL5007" s="1"/>
      <c r="EPM5007" s="1"/>
      <c r="EPN5007" s="1"/>
      <c r="EPO5007" s="1"/>
      <c r="EPP5007" s="1"/>
      <c r="EPQ5007" s="1"/>
      <c r="EPR5007" s="1"/>
      <c r="EPS5007" s="1"/>
      <c r="EPT5007" s="1"/>
      <c r="EPU5007" s="1"/>
      <c r="EPV5007" s="1"/>
      <c r="EPW5007" s="1"/>
      <c r="EPX5007" s="1"/>
      <c r="EPY5007" s="1"/>
      <c r="EPZ5007" s="1"/>
      <c r="EQA5007" s="1"/>
      <c r="EQB5007" s="1"/>
      <c r="EQC5007" s="1"/>
      <c r="EQD5007" s="1"/>
      <c r="EQE5007" s="1"/>
      <c r="EQF5007" s="1"/>
      <c r="EQG5007" s="1"/>
      <c r="EQH5007" s="1"/>
      <c r="EQI5007" s="1"/>
      <c r="EQJ5007" s="1"/>
      <c r="EQK5007" s="1"/>
      <c r="EQL5007" s="1"/>
      <c r="EQM5007" s="1"/>
      <c r="EQN5007" s="1"/>
      <c r="EQO5007" s="1"/>
      <c r="EQP5007" s="1"/>
      <c r="EQQ5007" s="1"/>
      <c r="EQR5007" s="1"/>
      <c r="EQS5007" s="1"/>
      <c r="EQT5007" s="1"/>
      <c r="EQU5007" s="1"/>
      <c r="EQV5007" s="1"/>
      <c r="EQW5007" s="1"/>
      <c r="EQX5007" s="1"/>
      <c r="EQY5007" s="1"/>
      <c r="EQZ5007" s="1"/>
      <c r="ERA5007" s="1"/>
      <c r="ERB5007" s="1"/>
      <c r="ERC5007" s="1"/>
      <c r="ERD5007" s="1"/>
      <c r="ERE5007" s="1"/>
      <c r="ERF5007" s="1"/>
      <c r="ERG5007" s="1"/>
      <c r="ERH5007" s="1"/>
      <c r="ERI5007" s="1"/>
      <c r="ERJ5007" s="1"/>
      <c r="ERK5007" s="1"/>
      <c r="ERL5007" s="1"/>
      <c r="ERM5007" s="1"/>
      <c r="ERN5007" s="1"/>
      <c r="ERO5007" s="1"/>
      <c r="ERP5007" s="1"/>
      <c r="ERQ5007" s="1"/>
      <c r="ERR5007" s="1"/>
      <c r="ERS5007" s="1"/>
      <c r="ERT5007" s="1"/>
      <c r="ERU5007" s="1"/>
      <c r="ERV5007" s="1"/>
      <c r="ERW5007" s="1"/>
      <c r="ERX5007" s="1"/>
      <c r="ERY5007" s="1"/>
      <c r="ERZ5007" s="1"/>
      <c r="ESA5007" s="1"/>
      <c r="ESB5007" s="1"/>
      <c r="ESC5007" s="1"/>
      <c r="ESD5007" s="1"/>
      <c r="ESE5007" s="1"/>
      <c r="ESF5007" s="1"/>
      <c r="ESG5007" s="1"/>
      <c r="ESH5007" s="1"/>
      <c r="ESI5007" s="1"/>
      <c r="ESJ5007" s="1"/>
      <c r="ESK5007" s="1"/>
      <c r="ESL5007" s="1"/>
      <c r="ESM5007" s="1"/>
      <c r="ESN5007" s="1"/>
      <c r="ESO5007" s="1"/>
      <c r="ESP5007" s="1"/>
      <c r="ESQ5007" s="1"/>
      <c r="ESR5007" s="1"/>
      <c r="ESS5007" s="1"/>
      <c r="EST5007" s="1"/>
      <c r="ESU5007" s="1"/>
      <c r="ESV5007" s="1"/>
      <c r="ESW5007" s="1"/>
      <c r="ESX5007" s="1"/>
      <c r="ESY5007" s="1"/>
      <c r="ESZ5007" s="1"/>
      <c r="ETA5007" s="1"/>
      <c r="ETB5007" s="1"/>
      <c r="ETC5007" s="1"/>
      <c r="ETD5007" s="1"/>
      <c r="ETE5007" s="1"/>
      <c r="ETF5007" s="1"/>
      <c r="ETG5007" s="1"/>
      <c r="ETH5007" s="1"/>
      <c r="ETI5007" s="1"/>
      <c r="ETJ5007" s="1"/>
      <c r="ETK5007" s="1"/>
      <c r="ETL5007" s="1"/>
      <c r="ETM5007" s="1"/>
      <c r="ETN5007" s="1"/>
      <c r="ETO5007" s="1"/>
      <c r="ETP5007" s="1"/>
      <c r="ETQ5007" s="1"/>
      <c r="ETR5007" s="1"/>
      <c r="ETS5007" s="1"/>
      <c r="ETT5007" s="1"/>
      <c r="ETU5007" s="1"/>
      <c r="ETV5007" s="1"/>
      <c r="ETW5007" s="1"/>
      <c r="ETX5007" s="1"/>
      <c r="ETY5007" s="1"/>
      <c r="ETZ5007" s="1"/>
      <c r="EUA5007" s="1"/>
      <c r="EUB5007" s="1"/>
      <c r="EUC5007" s="1"/>
      <c r="EUD5007" s="1"/>
      <c r="EUE5007" s="1"/>
      <c r="EUF5007" s="1"/>
      <c r="EUG5007" s="1"/>
      <c r="EUH5007" s="1"/>
      <c r="EUI5007" s="1"/>
      <c r="EUJ5007" s="1"/>
      <c r="EUK5007" s="1"/>
      <c r="EUL5007" s="1"/>
      <c r="EUM5007" s="1"/>
      <c r="EUN5007" s="1"/>
      <c r="EUO5007" s="1"/>
      <c r="EUP5007" s="1"/>
      <c r="EUQ5007" s="1"/>
      <c r="EUR5007" s="1"/>
      <c r="EUS5007" s="1"/>
      <c r="EUT5007" s="1"/>
      <c r="EUU5007" s="1"/>
      <c r="EUV5007" s="1"/>
      <c r="EUW5007" s="1"/>
      <c r="EUX5007" s="1"/>
      <c r="EUY5007" s="1"/>
      <c r="EUZ5007" s="1"/>
      <c r="EVA5007" s="1"/>
      <c r="EVB5007" s="1"/>
      <c r="EVC5007" s="1"/>
      <c r="EVD5007" s="1"/>
      <c r="EVE5007" s="1"/>
      <c r="EVF5007" s="1"/>
      <c r="EVG5007" s="1"/>
      <c r="EVH5007" s="1"/>
      <c r="EVI5007" s="1"/>
      <c r="EVJ5007" s="1"/>
      <c r="EVK5007" s="1"/>
      <c r="EVL5007" s="1"/>
      <c r="EVM5007" s="1"/>
      <c r="EVN5007" s="1"/>
      <c r="EVO5007" s="1"/>
      <c r="EVP5007" s="1"/>
      <c r="EVQ5007" s="1"/>
      <c r="EVR5007" s="1"/>
      <c r="EVS5007" s="1"/>
      <c r="EVT5007" s="1"/>
      <c r="EVU5007" s="1"/>
      <c r="EVV5007" s="1"/>
      <c r="EVW5007" s="1"/>
      <c r="EVX5007" s="1"/>
      <c r="EVY5007" s="1"/>
      <c r="EVZ5007" s="1"/>
      <c r="EWA5007" s="1"/>
      <c r="EWB5007" s="1"/>
      <c r="EWC5007" s="1"/>
      <c r="EWD5007" s="1"/>
      <c r="EWE5007" s="1"/>
      <c r="EWF5007" s="1"/>
      <c r="EWG5007" s="1"/>
      <c r="EWH5007" s="1"/>
      <c r="EWI5007" s="1"/>
      <c r="EWJ5007" s="1"/>
      <c r="EWK5007" s="1"/>
      <c r="EWL5007" s="1"/>
      <c r="EWM5007" s="1"/>
      <c r="EWN5007" s="1"/>
      <c r="EWO5007" s="1"/>
      <c r="EWP5007" s="1"/>
      <c r="EWQ5007" s="1"/>
      <c r="EWR5007" s="1"/>
      <c r="EWS5007" s="1"/>
      <c r="EWT5007" s="1"/>
      <c r="EWU5007" s="1"/>
      <c r="EWV5007" s="1"/>
      <c r="EWW5007" s="1"/>
      <c r="EWX5007" s="1"/>
      <c r="EWY5007" s="1"/>
      <c r="EWZ5007" s="1"/>
      <c r="EXA5007" s="1"/>
      <c r="EXB5007" s="1"/>
      <c r="EXC5007" s="1"/>
      <c r="EXD5007" s="1"/>
      <c r="EXE5007" s="1"/>
      <c r="EXF5007" s="1"/>
      <c r="EXG5007" s="1"/>
      <c r="EXH5007" s="1"/>
      <c r="EXI5007" s="1"/>
      <c r="EXJ5007" s="1"/>
      <c r="EXK5007" s="1"/>
      <c r="EXL5007" s="1"/>
      <c r="EXM5007" s="1"/>
      <c r="EXN5007" s="1"/>
      <c r="EXO5007" s="1"/>
      <c r="EXP5007" s="1"/>
      <c r="EXQ5007" s="1"/>
      <c r="EXR5007" s="1"/>
      <c r="EXS5007" s="1"/>
      <c r="EXT5007" s="1"/>
      <c r="EXU5007" s="1"/>
      <c r="EXV5007" s="1"/>
      <c r="EXW5007" s="1"/>
      <c r="EXX5007" s="1"/>
      <c r="EXY5007" s="1"/>
      <c r="EXZ5007" s="1"/>
      <c r="EYA5007" s="1"/>
      <c r="EYB5007" s="1"/>
      <c r="EYC5007" s="1"/>
      <c r="EYD5007" s="1"/>
      <c r="EYE5007" s="1"/>
      <c r="EYF5007" s="1"/>
      <c r="EYG5007" s="1"/>
      <c r="EYH5007" s="1"/>
      <c r="EYI5007" s="1"/>
      <c r="EYJ5007" s="1"/>
      <c r="EYK5007" s="1"/>
      <c r="EYL5007" s="1"/>
      <c r="EYM5007" s="1"/>
      <c r="EYN5007" s="1"/>
      <c r="EYO5007" s="1"/>
      <c r="EYP5007" s="1"/>
      <c r="EYQ5007" s="1"/>
      <c r="EYR5007" s="1"/>
      <c r="EYS5007" s="1"/>
      <c r="EYT5007" s="1"/>
      <c r="EYU5007" s="1"/>
      <c r="EYV5007" s="1"/>
      <c r="EYW5007" s="1"/>
      <c r="EYX5007" s="1"/>
      <c r="EYY5007" s="1"/>
      <c r="EYZ5007" s="1"/>
      <c r="EZA5007" s="1"/>
      <c r="EZB5007" s="1"/>
      <c r="EZC5007" s="1"/>
      <c r="EZD5007" s="1"/>
      <c r="EZE5007" s="1"/>
      <c r="EZF5007" s="1"/>
      <c r="EZG5007" s="1"/>
      <c r="EZH5007" s="1"/>
      <c r="EZI5007" s="1"/>
      <c r="EZJ5007" s="1"/>
      <c r="EZK5007" s="1"/>
      <c r="EZL5007" s="1"/>
      <c r="EZM5007" s="1"/>
      <c r="EZN5007" s="1"/>
      <c r="EZO5007" s="1"/>
      <c r="EZP5007" s="1"/>
      <c r="EZQ5007" s="1"/>
      <c r="EZR5007" s="1"/>
      <c r="EZS5007" s="1"/>
      <c r="EZT5007" s="1"/>
      <c r="EZU5007" s="1"/>
      <c r="EZV5007" s="1"/>
      <c r="EZW5007" s="1"/>
      <c r="EZX5007" s="1"/>
      <c r="EZY5007" s="1"/>
      <c r="EZZ5007" s="1"/>
      <c r="FAA5007" s="1"/>
      <c r="FAB5007" s="1"/>
      <c r="FAC5007" s="1"/>
      <c r="FAD5007" s="1"/>
      <c r="FAE5007" s="1"/>
      <c r="FAF5007" s="1"/>
      <c r="FAG5007" s="1"/>
      <c r="FAH5007" s="1"/>
      <c r="FAI5007" s="1"/>
      <c r="FAJ5007" s="1"/>
      <c r="FAK5007" s="1"/>
      <c r="FAL5007" s="1"/>
      <c r="FAM5007" s="1"/>
      <c r="FAN5007" s="1"/>
      <c r="FAO5007" s="1"/>
      <c r="FAP5007" s="1"/>
      <c r="FAQ5007" s="1"/>
      <c r="FAR5007" s="1"/>
      <c r="FAS5007" s="1"/>
      <c r="FAT5007" s="1"/>
      <c r="FAU5007" s="1"/>
      <c r="FAV5007" s="1"/>
      <c r="FAW5007" s="1"/>
      <c r="FAX5007" s="1"/>
      <c r="FAY5007" s="1"/>
      <c r="FAZ5007" s="1"/>
      <c r="FBA5007" s="1"/>
      <c r="FBB5007" s="1"/>
      <c r="FBC5007" s="1"/>
      <c r="FBD5007" s="1"/>
      <c r="FBE5007" s="1"/>
      <c r="FBF5007" s="1"/>
      <c r="FBG5007" s="1"/>
      <c r="FBH5007" s="1"/>
      <c r="FBI5007" s="1"/>
      <c r="FBJ5007" s="1"/>
      <c r="FBK5007" s="1"/>
      <c r="FBL5007" s="1"/>
      <c r="FBM5007" s="1"/>
      <c r="FBN5007" s="1"/>
      <c r="FBO5007" s="1"/>
      <c r="FBP5007" s="1"/>
      <c r="FBQ5007" s="1"/>
      <c r="FBR5007" s="1"/>
      <c r="FBS5007" s="1"/>
      <c r="FBT5007" s="1"/>
      <c r="FBU5007" s="1"/>
      <c r="FBV5007" s="1"/>
      <c r="FBW5007" s="1"/>
      <c r="FBX5007" s="1"/>
      <c r="FBY5007" s="1"/>
      <c r="FBZ5007" s="1"/>
      <c r="FCA5007" s="1"/>
      <c r="FCB5007" s="1"/>
      <c r="FCC5007" s="1"/>
      <c r="FCD5007" s="1"/>
      <c r="FCE5007" s="1"/>
      <c r="FCF5007" s="1"/>
      <c r="FCG5007" s="1"/>
      <c r="FCH5007" s="1"/>
      <c r="FCI5007" s="1"/>
      <c r="FCJ5007" s="1"/>
      <c r="FCK5007" s="1"/>
      <c r="FCL5007" s="1"/>
      <c r="FCM5007" s="1"/>
      <c r="FCN5007" s="1"/>
      <c r="FCO5007" s="1"/>
      <c r="FCP5007" s="1"/>
      <c r="FCQ5007" s="1"/>
      <c r="FCR5007" s="1"/>
      <c r="FCS5007" s="1"/>
      <c r="FCT5007" s="1"/>
      <c r="FCU5007" s="1"/>
      <c r="FCV5007" s="1"/>
      <c r="FCW5007" s="1"/>
      <c r="FCX5007" s="1"/>
      <c r="FCY5007" s="1"/>
      <c r="FCZ5007" s="1"/>
      <c r="FDA5007" s="1"/>
      <c r="FDB5007" s="1"/>
      <c r="FDC5007" s="1"/>
      <c r="FDD5007" s="1"/>
      <c r="FDE5007" s="1"/>
      <c r="FDF5007" s="1"/>
      <c r="FDG5007" s="1"/>
      <c r="FDH5007" s="1"/>
      <c r="FDI5007" s="1"/>
      <c r="FDJ5007" s="1"/>
      <c r="FDK5007" s="1"/>
      <c r="FDL5007" s="1"/>
      <c r="FDM5007" s="1"/>
      <c r="FDN5007" s="1"/>
      <c r="FDO5007" s="1"/>
      <c r="FDP5007" s="1"/>
      <c r="FDQ5007" s="1"/>
      <c r="FDR5007" s="1"/>
      <c r="FDS5007" s="1"/>
      <c r="FDT5007" s="1"/>
      <c r="FDU5007" s="1"/>
      <c r="FDV5007" s="1"/>
      <c r="FDW5007" s="1"/>
      <c r="FDX5007" s="1"/>
      <c r="FDY5007" s="1"/>
      <c r="FDZ5007" s="1"/>
      <c r="FEA5007" s="1"/>
      <c r="FEB5007" s="1"/>
      <c r="FEC5007" s="1"/>
      <c r="FED5007" s="1"/>
      <c r="FEE5007" s="1"/>
      <c r="FEF5007" s="1"/>
      <c r="FEG5007" s="1"/>
      <c r="FEH5007" s="1"/>
      <c r="FEI5007" s="1"/>
      <c r="FEJ5007" s="1"/>
      <c r="FEK5007" s="1"/>
      <c r="FEL5007" s="1"/>
      <c r="FEM5007" s="1"/>
      <c r="FEN5007" s="1"/>
      <c r="FEO5007" s="1"/>
      <c r="FEP5007" s="1"/>
      <c r="FEQ5007" s="1"/>
      <c r="FER5007" s="1"/>
      <c r="FES5007" s="1"/>
      <c r="FET5007" s="1"/>
      <c r="FEU5007" s="1"/>
      <c r="FEV5007" s="1"/>
      <c r="FEW5007" s="1"/>
      <c r="FEX5007" s="1"/>
      <c r="FEY5007" s="1"/>
      <c r="FEZ5007" s="1"/>
      <c r="FFA5007" s="1"/>
      <c r="FFB5007" s="1"/>
      <c r="FFC5007" s="1"/>
      <c r="FFD5007" s="1"/>
      <c r="FFE5007" s="1"/>
      <c r="FFF5007" s="1"/>
      <c r="FFG5007" s="1"/>
      <c r="FFH5007" s="1"/>
      <c r="FFI5007" s="1"/>
      <c r="FFJ5007" s="1"/>
      <c r="FFK5007" s="1"/>
      <c r="FFL5007" s="1"/>
      <c r="FFM5007" s="1"/>
      <c r="FFN5007" s="1"/>
      <c r="FFO5007" s="1"/>
      <c r="FFP5007" s="1"/>
      <c r="FFQ5007" s="1"/>
      <c r="FFR5007" s="1"/>
      <c r="FFS5007" s="1"/>
      <c r="FFT5007" s="1"/>
      <c r="FFU5007" s="1"/>
      <c r="FFV5007" s="1"/>
      <c r="FFW5007" s="1"/>
      <c r="FFX5007" s="1"/>
      <c r="FFY5007" s="1"/>
      <c r="FFZ5007" s="1"/>
      <c r="FGA5007" s="1"/>
      <c r="FGB5007" s="1"/>
      <c r="FGC5007" s="1"/>
      <c r="FGD5007" s="1"/>
      <c r="FGE5007" s="1"/>
      <c r="FGF5007" s="1"/>
      <c r="FGG5007" s="1"/>
      <c r="FGH5007" s="1"/>
      <c r="FGI5007" s="1"/>
      <c r="FGJ5007" s="1"/>
      <c r="FGK5007" s="1"/>
      <c r="FGL5007" s="1"/>
      <c r="FGM5007" s="1"/>
      <c r="FGN5007" s="1"/>
      <c r="FGO5007" s="1"/>
      <c r="FGP5007" s="1"/>
      <c r="FGQ5007" s="1"/>
      <c r="FGR5007" s="1"/>
      <c r="FGS5007" s="1"/>
      <c r="FGT5007" s="1"/>
      <c r="FGU5007" s="1"/>
      <c r="FGV5007" s="1"/>
      <c r="FGW5007" s="1"/>
      <c r="FGX5007" s="1"/>
      <c r="FGY5007" s="1"/>
      <c r="FGZ5007" s="1"/>
      <c r="FHA5007" s="1"/>
      <c r="FHB5007" s="1"/>
      <c r="FHC5007" s="1"/>
      <c r="FHD5007" s="1"/>
      <c r="FHE5007" s="1"/>
      <c r="FHF5007" s="1"/>
      <c r="FHG5007" s="1"/>
      <c r="FHH5007" s="1"/>
      <c r="FHI5007" s="1"/>
      <c r="FHJ5007" s="1"/>
      <c r="FHK5007" s="1"/>
      <c r="FHL5007" s="1"/>
      <c r="FHM5007" s="1"/>
      <c r="FHN5007" s="1"/>
      <c r="FHO5007" s="1"/>
      <c r="FHP5007" s="1"/>
      <c r="FHQ5007" s="1"/>
      <c r="FHR5007" s="1"/>
      <c r="FHS5007" s="1"/>
      <c r="FHT5007" s="1"/>
      <c r="FHU5007" s="1"/>
      <c r="FHV5007" s="1"/>
      <c r="FHW5007" s="1"/>
      <c r="FHX5007" s="1"/>
      <c r="FHY5007" s="1"/>
      <c r="FHZ5007" s="1"/>
      <c r="FIA5007" s="1"/>
      <c r="FIB5007" s="1"/>
      <c r="FIC5007" s="1"/>
      <c r="FID5007" s="1"/>
      <c r="FIE5007" s="1"/>
      <c r="FIF5007" s="1"/>
      <c r="FIG5007" s="1"/>
      <c r="FIH5007" s="1"/>
      <c r="FII5007" s="1"/>
      <c r="FIJ5007" s="1"/>
      <c r="FIK5007" s="1"/>
      <c r="FIL5007" s="1"/>
      <c r="FIM5007" s="1"/>
      <c r="FIN5007" s="1"/>
      <c r="FIO5007" s="1"/>
      <c r="FIP5007" s="1"/>
      <c r="FIQ5007" s="1"/>
      <c r="FIR5007" s="1"/>
      <c r="FIS5007" s="1"/>
      <c r="FIT5007" s="1"/>
      <c r="FIU5007" s="1"/>
      <c r="FIV5007" s="1"/>
      <c r="FIW5007" s="1"/>
      <c r="FIX5007" s="1"/>
      <c r="FIY5007" s="1"/>
      <c r="FIZ5007" s="1"/>
      <c r="FJA5007" s="1"/>
      <c r="FJB5007" s="1"/>
      <c r="FJC5007" s="1"/>
      <c r="FJD5007" s="1"/>
      <c r="FJE5007" s="1"/>
      <c r="FJF5007" s="1"/>
      <c r="FJG5007" s="1"/>
      <c r="FJH5007" s="1"/>
      <c r="FJI5007" s="1"/>
      <c r="FJJ5007" s="1"/>
      <c r="FJK5007" s="1"/>
      <c r="FJL5007" s="1"/>
      <c r="FJM5007" s="1"/>
      <c r="FJN5007" s="1"/>
      <c r="FJO5007" s="1"/>
      <c r="FJP5007" s="1"/>
      <c r="FJQ5007" s="1"/>
      <c r="FJR5007" s="1"/>
      <c r="FJS5007" s="1"/>
      <c r="FJT5007" s="1"/>
      <c r="FJU5007" s="1"/>
      <c r="FJV5007" s="1"/>
      <c r="FJW5007" s="1"/>
      <c r="FJX5007" s="1"/>
      <c r="FJY5007" s="1"/>
      <c r="FJZ5007" s="1"/>
      <c r="FKA5007" s="1"/>
      <c r="FKB5007" s="1"/>
      <c r="FKC5007" s="1"/>
      <c r="FKD5007" s="1"/>
      <c r="FKE5007" s="1"/>
      <c r="FKF5007" s="1"/>
      <c r="FKG5007" s="1"/>
      <c r="FKH5007" s="1"/>
      <c r="FKI5007" s="1"/>
      <c r="FKJ5007" s="1"/>
      <c r="FKK5007" s="1"/>
      <c r="FKL5007" s="1"/>
      <c r="FKM5007" s="1"/>
      <c r="FKN5007" s="1"/>
      <c r="FKO5007" s="1"/>
      <c r="FKP5007" s="1"/>
      <c r="FKQ5007" s="1"/>
      <c r="FKR5007" s="1"/>
      <c r="FKS5007" s="1"/>
      <c r="FKT5007" s="1"/>
      <c r="FKU5007" s="1"/>
      <c r="FKV5007" s="1"/>
      <c r="FKW5007" s="1"/>
      <c r="FKX5007" s="1"/>
      <c r="FKY5007" s="1"/>
      <c r="FKZ5007" s="1"/>
      <c r="FLA5007" s="1"/>
      <c r="FLB5007" s="1"/>
      <c r="FLC5007" s="1"/>
      <c r="FLD5007" s="1"/>
      <c r="FLE5007" s="1"/>
      <c r="FLF5007" s="1"/>
      <c r="FLG5007" s="1"/>
      <c r="FLH5007" s="1"/>
      <c r="FLI5007" s="1"/>
      <c r="FLJ5007" s="1"/>
      <c r="FLK5007" s="1"/>
      <c r="FLL5007" s="1"/>
      <c r="FLM5007" s="1"/>
      <c r="FLN5007" s="1"/>
      <c r="FLO5007" s="1"/>
      <c r="FLP5007" s="1"/>
      <c r="FLQ5007" s="1"/>
      <c r="FLR5007" s="1"/>
      <c r="FLS5007" s="1"/>
      <c r="FLT5007" s="1"/>
      <c r="FLU5007" s="1"/>
      <c r="FLV5007" s="1"/>
      <c r="FLW5007" s="1"/>
      <c r="FLX5007" s="1"/>
      <c r="FLY5007" s="1"/>
      <c r="FLZ5007" s="1"/>
      <c r="FMA5007" s="1"/>
      <c r="FMB5007" s="1"/>
      <c r="FMC5007" s="1"/>
      <c r="FMD5007" s="1"/>
      <c r="FME5007" s="1"/>
      <c r="FMF5007" s="1"/>
      <c r="FMG5007" s="1"/>
      <c r="FMH5007" s="1"/>
      <c r="FMI5007" s="1"/>
      <c r="FMJ5007" s="1"/>
      <c r="FMK5007" s="1"/>
      <c r="FML5007" s="1"/>
      <c r="FMM5007" s="1"/>
      <c r="FMN5007" s="1"/>
      <c r="FMO5007" s="1"/>
      <c r="FMP5007" s="1"/>
      <c r="FMQ5007" s="1"/>
      <c r="FMR5007" s="1"/>
      <c r="FMS5007" s="1"/>
      <c r="FMT5007" s="1"/>
      <c r="FMU5007" s="1"/>
      <c r="FMV5007" s="1"/>
      <c r="FMW5007" s="1"/>
      <c r="FMX5007" s="1"/>
      <c r="FMY5007" s="1"/>
      <c r="FMZ5007" s="1"/>
      <c r="FNA5007" s="1"/>
      <c r="FNB5007" s="1"/>
      <c r="FNC5007" s="1"/>
      <c r="FND5007" s="1"/>
      <c r="FNE5007" s="1"/>
      <c r="FNF5007" s="1"/>
      <c r="FNG5007" s="1"/>
      <c r="FNH5007" s="1"/>
      <c r="FNI5007" s="1"/>
      <c r="FNJ5007" s="1"/>
      <c r="FNK5007" s="1"/>
      <c r="FNL5007" s="1"/>
      <c r="FNM5007" s="1"/>
      <c r="FNN5007" s="1"/>
      <c r="FNO5007" s="1"/>
      <c r="FNP5007" s="1"/>
      <c r="FNQ5007" s="1"/>
      <c r="FNR5007" s="1"/>
      <c r="FNS5007" s="1"/>
      <c r="FNT5007" s="1"/>
      <c r="FNU5007" s="1"/>
      <c r="FNV5007" s="1"/>
      <c r="FNW5007" s="1"/>
      <c r="FNX5007" s="1"/>
      <c r="FNY5007" s="1"/>
      <c r="FNZ5007" s="1"/>
      <c r="FOA5007" s="1"/>
      <c r="FOB5007" s="1"/>
      <c r="FOC5007" s="1"/>
      <c r="FOD5007" s="1"/>
      <c r="FOE5007" s="1"/>
      <c r="FOF5007" s="1"/>
      <c r="FOG5007" s="1"/>
      <c r="FOH5007" s="1"/>
      <c r="FOI5007" s="1"/>
      <c r="FOJ5007" s="1"/>
      <c r="FOK5007" s="1"/>
      <c r="FOL5007" s="1"/>
      <c r="FOM5007" s="1"/>
      <c r="FON5007" s="1"/>
      <c r="FOO5007" s="1"/>
      <c r="FOP5007" s="1"/>
      <c r="FOQ5007" s="1"/>
      <c r="FOR5007" s="1"/>
      <c r="FOS5007" s="1"/>
      <c r="FOT5007" s="1"/>
      <c r="FOU5007" s="1"/>
      <c r="FOV5007" s="1"/>
      <c r="FOW5007" s="1"/>
      <c r="FOX5007" s="1"/>
      <c r="FOY5007" s="1"/>
      <c r="FOZ5007" s="1"/>
      <c r="FPA5007" s="1"/>
      <c r="FPB5007" s="1"/>
      <c r="FPC5007" s="1"/>
      <c r="FPD5007" s="1"/>
      <c r="FPE5007" s="1"/>
      <c r="FPF5007" s="1"/>
      <c r="FPG5007" s="1"/>
      <c r="FPH5007" s="1"/>
      <c r="FPI5007" s="1"/>
      <c r="FPJ5007" s="1"/>
      <c r="FPK5007" s="1"/>
      <c r="FPL5007" s="1"/>
      <c r="FPM5007" s="1"/>
      <c r="FPN5007" s="1"/>
      <c r="FPO5007" s="1"/>
      <c r="FPP5007" s="1"/>
      <c r="FPQ5007" s="1"/>
      <c r="FPR5007" s="1"/>
      <c r="FPS5007" s="1"/>
      <c r="FPT5007" s="1"/>
      <c r="FPU5007" s="1"/>
      <c r="FPV5007" s="1"/>
      <c r="FPW5007" s="1"/>
      <c r="FPX5007" s="1"/>
      <c r="FPY5007" s="1"/>
      <c r="FPZ5007" s="1"/>
      <c r="FQA5007" s="1"/>
      <c r="FQB5007" s="1"/>
      <c r="FQC5007" s="1"/>
      <c r="FQD5007" s="1"/>
      <c r="FQE5007" s="1"/>
      <c r="FQF5007" s="1"/>
      <c r="FQG5007" s="1"/>
      <c r="FQH5007" s="1"/>
      <c r="FQI5007" s="1"/>
      <c r="FQJ5007" s="1"/>
      <c r="FQK5007" s="1"/>
      <c r="FQL5007" s="1"/>
      <c r="FQM5007" s="1"/>
      <c r="FQN5007" s="1"/>
      <c r="FQO5007" s="1"/>
      <c r="FQP5007" s="1"/>
      <c r="FQQ5007" s="1"/>
      <c r="FQR5007" s="1"/>
      <c r="FQS5007" s="1"/>
      <c r="FQT5007" s="1"/>
      <c r="FQU5007" s="1"/>
      <c r="FQV5007" s="1"/>
      <c r="FQW5007" s="1"/>
      <c r="FQX5007" s="1"/>
      <c r="FQY5007" s="1"/>
      <c r="FQZ5007" s="1"/>
      <c r="FRA5007" s="1"/>
      <c r="FRB5007" s="1"/>
      <c r="FRC5007" s="1"/>
      <c r="FRD5007" s="1"/>
      <c r="FRE5007" s="1"/>
      <c r="FRF5007" s="1"/>
      <c r="FRG5007" s="1"/>
      <c r="FRH5007" s="1"/>
      <c r="FRI5007" s="1"/>
      <c r="FRJ5007" s="1"/>
      <c r="FRK5007" s="1"/>
      <c r="FRL5007" s="1"/>
      <c r="FRM5007" s="1"/>
      <c r="FRN5007" s="1"/>
      <c r="FRO5007" s="1"/>
      <c r="FRP5007" s="1"/>
      <c r="FRQ5007" s="1"/>
      <c r="FRR5007" s="1"/>
      <c r="FRS5007" s="1"/>
      <c r="FRT5007" s="1"/>
      <c r="FRU5007" s="1"/>
      <c r="FRV5007" s="1"/>
      <c r="FRW5007" s="1"/>
      <c r="FRX5007" s="1"/>
      <c r="FRY5007" s="1"/>
      <c r="FRZ5007" s="1"/>
      <c r="FSA5007" s="1"/>
      <c r="FSB5007" s="1"/>
      <c r="FSC5007" s="1"/>
      <c r="FSD5007" s="1"/>
      <c r="FSE5007" s="1"/>
      <c r="FSF5007" s="1"/>
      <c r="FSG5007" s="1"/>
      <c r="FSH5007" s="1"/>
      <c r="FSI5007" s="1"/>
      <c r="FSJ5007" s="1"/>
      <c r="FSK5007" s="1"/>
      <c r="FSL5007" s="1"/>
      <c r="FSM5007" s="1"/>
      <c r="FSN5007" s="1"/>
      <c r="FSO5007" s="1"/>
      <c r="FSP5007" s="1"/>
      <c r="FSQ5007" s="1"/>
      <c r="FSR5007" s="1"/>
      <c r="FSS5007" s="1"/>
      <c r="FST5007" s="1"/>
      <c r="FSU5007" s="1"/>
      <c r="FSV5007" s="1"/>
      <c r="FSW5007" s="1"/>
      <c r="FSX5007" s="1"/>
      <c r="FSY5007" s="1"/>
      <c r="FSZ5007" s="1"/>
      <c r="FTA5007" s="1"/>
      <c r="FTB5007" s="1"/>
      <c r="FTC5007" s="1"/>
      <c r="FTD5007" s="1"/>
      <c r="FTE5007" s="1"/>
      <c r="FTF5007" s="1"/>
      <c r="FTG5007" s="1"/>
      <c r="FTH5007" s="1"/>
      <c r="FTI5007" s="1"/>
      <c r="FTJ5007" s="1"/>
      <c r="FTK5007" s="1"/>
      <c r="FTL5007" s="1"/>
      <c r="FTM5007" s="1"/>
      <c r="FTN5007" s="1"/>
      <c r="FTO5007" s="1"/>
      <c r="FTP5007" s="1"/>
      <c r="FTQ5007" s="1"/>
      <c r="FTR5007" s="1"/>
      <c r="FTS5007" s="1"/>
      <c r="FTT5007" s="1"/>
      <c r="FTU5007" s="1"/>
      <c r="FTV5007" s="1"/>
      <c r="FTW5007" s="1"/>
      <c r="FTX5007" s="1"/>
      <c r="FTY5007" s="1"/>
      <c r="FTZ5007" s="1"/>
      <c r="FUA5007" s="1"/>
      <c r="FUB5007" s="1"/>
      <c r="FUC5007" s="1"/>
      <c r="FUD5007" s="1"/>
      <c r="FUE5007" s="1"/>
      <c r="FUF5007" s="1"/>
      <c r="FUG5007" s="1"/>
      <c r="FUH5007" s="1"/>
      <c r="FUI5007" s="1"/>
      <c r="FUJ5007" s="1"/>
      <c r="FUK5007" s="1"/>
      <c r="FUL5007" s="1"/>
      <c r="FUM5007" s="1"/>
      <c r="FUN5007" s="1"/>
      <c r="FUO5007" s="1"/>
      <c r="FUP5007" s="1"/>
      <c r="FUQ5007" s="1"/>
      <c r="FUR5007" s="1"/>
      <c r="FUS5007" s="1"/>
      <c r="FUT5007" s="1"/>
      <c r="FUU5007" s="1"/>
      <c r="FUV5007" s="1"/>
      <c r="FUW5007" s="1"/>
      <c r="FUX5007" s="1"/>
      <c r="FUY5007" s="1"/>
      <c r="FUZ5007" s="1"/>
      <c r="FVA5007" s="1"/>
      <c r="FVB5007" s="1"/>
      <c r="FVC5007" s="1"/>
      <c r="FVD5007" s="1"/>
      <c r="FVE5007" s="1"/>
      <c r="FVF5007" s="1"/>
      <c r="FVG5007" s="1"/>
      <c r="FVH5007" s="1"/>
      <c r="FVI5007" s="1"/>
      <c r="FVJ5007" s="1"/>
      <c r="FVK5007" s="1"/>
      <c r="FVL5007" s="1"/>
      <c r="FVM5007" s="1"/>
      <c r="FVN5007" s="1"/>
      <c r="FVO5007" s="1"/>
      <c r="FVP5007" s="1"/>
      <c r="FVQ5007" s="1"/>
      <c r="FVR5007" s="1"/>
      <c r="FVS5007" s="1"/>
      <c r="FVT5007" s="1"/>
      <c r="FVU5007" s="1"/>
      <c r="FVV5007" s="1"/>
      <c r="FVW5007" s="1"/>
      <c r="FVX5007" s="1"/>
      <c r="FVY5007" s="1"/>
      <c r="FVZ5007" s="1"/>
      <c r="FWA5007" s="1"/>
      <c r="FWB5007" s="1"/>
      <c r="FWC5007" s="1"/>
      <c r="FWD5007" s="1"/>
      <c r="FWE5007" s="1"/>
      <c r="FWF5007" s="1"/>
      <c r="FWG5007" s="1"/>
      <c r="FWH5007" s="1"/>
      <c r="FWI5007" s="1"/>
      <c r="FWJ5007" s="1"/>
      <c r="FWK5007" s="1"/>
      <c r="FWL5007" s="1"/>
      <c r="FWM5007" s="1"/>
      <c r="FWN5007" s="1"/>
      <c r="FWO5007" s="1"/>
      <c r="FWP5007" s="1"/>
      <c r="FWQ5007" s="1"/>
      <c r="FWR5007" s="1"/>
      <c r="FWS5007" s="1"/>
      <c r="FWT5007" s="1"/>
      <c r="FWU5007" s="1"/>
      <c r="FWV5007" s="1"/>
      <c r="FWW5007" s="1"/>
      <c r="FWX5007" s="1"/>
      <c r="FWY5007" s="1"/>
      <c r="FWZ5007" s="1"/>
      <c r="FXA5007" s="1"/>
      <c r="FXB5007" s="1"/>
      <c r="FXC5007" s="1"/>
      <c r="FXD5007" s="1"/>
      <c r="FXE5007" s="1"/>
      <c r="FXF5007" s="1"/>
      <c r="FXG5007" s="1"/>
      <c r="FXH5007" s="1"/>
      <c r="FXI5007" s="1"/>
      <c r="FXJ5007" s="1"/>
      <c r="FXK5007" s="1"/>
      <c r="FXL5007" s="1"/>
      <c r="FXM5007" s="1"/>
      <c r="FXN5007" s="1"/>
      <c r="FXO5007" s="1"/>
      <c r="FXP5007" s="1"/>
      <c r="FXQ5007" s="1"/>
      <c r="FXR5007" s="1"/>
      <c r="FXS5007" s="1"/>
      <c r="FXT5007" s="1"/>
      <c r="FXU5007" s="1"/>
      <c r="FXV5007" s="1"/>
      <c r="FXW5007" s="1"/>
      <c r="FXX5007" s="1"/>
      <c r="FXY5007" s="1"/>
      <c r="FXZ5007" s="1"/>
      <c r="FYA5007" s="1"/>
      <c r="FYB5007" s="1"/>
      <c r="FYC5007" s="1"/>
      <c r="FYD5007" s="1"/>
      <c r="FYE5007" s="1"/>
      <c r="FYF5007" s="1"/>
      <c r="FYG5007" s="1"/>
      <c r="FYH5007" s="1"/>
      <c r="FYI5007" s="1"/>
      <c r="FYJ5007" s="1"/>
      <c r="FYK5007" s="1"/>
      <c r="FYL5007" s="1"/>
      <c r="FYM5007" s="1"/>
      <c r="FYN5007" s="1"/>
      <c r="FYO5007" s="1"/>
      <c r="FYP5007" s="1"/>
      <c r="FYQ5007" s="1"/>
      <c r="FYR5007" s="1"/>
      <c r="FYS5007" s="1"/>
      <c r="FYT5007" s="1"/>
      <c r="FYU5007" s="1"/>
      <c r="FYV5007" s="1"/>
      <c r="FYW5007" s="1"/>
      <c r="FYX5007" s="1"/>
      <c r="FYY5007" s="1"/>
      <c r="FYZ5007" s="1"/>
      <c r="FZA5007" s="1"/>
      <c r="FZB5007" s="1"/>
      <c r="FZC5007" s="1"/>
      <c r="FZD5007" s="1"/>
      <c r="FZE5007" s="1"/>
      <c r="FZF5007" s="1"/>
      <c r="FZG5007" s="1"/>
      <c r="FZH5007" s="1"/>
      <c r="FZI5007" s="1"/>
      <c r="FZJ5007" s="1"/>
      <c r="FZK5007" s="1"/>
      <c r="FZL5007" s="1"/>
      <c r="FZM5007" s="1"/>
      <c r="FZN5007" s="1"/>
      <c r="FZO5007" s="1"/>
      <c r="FZP5007" s="1"/>
      <c r="FZQ5007" s="1"/>
      <c r="FZR5007" s="1"/>
      <c r="FZS5007" s="1"/>
      <c r="FZT5007" s="1"/>
      <c r="FZU5007" s="1"/>
      <c r="FZV5007" s="1"/>
      <c r="FZW5007" s="1"/>
      <c r="FZX5007" s="1"/>
      <c r="FZY5007" s="1"/>
      <c r="FZZ5007" s="1"/>
      <c r="GAA5007" s="1"/>
      <c r="GAB5007" s="1"/>
      <c r="GAC5007" s="1"/>
      <c r="GAD5007" s="1"/>
      <c r="GAE5007" s="1"/>
      <c r="GAF5007" s="1"/>
      <c r="GAG5007" s="1"/>
      <c r="GAH5007" s="1"/>
      <c r="GAI5007" s="1"/>
      <c r="GAJ5007" s="1"/>
      <c r="GAK5007" s="1"/>
      <c r="GAL5007" s="1"/>
      <c r="GAM5007" s="1"/>
      <c r="GAN5007" s="1"/>
      <c r="GAO5007" s="1"/>
      <c r="GAP5007" s="1"/>
      <c r="GAQ5007" s="1"/>
      <c r="GAR5007" s="1"/>
      <c r="GAS5007" s="1"/>
      <c r="GAT5007" s="1"/>
      <c r="GAU5007" s="1"/>
      <c r="GAV5007" s="1"/>
      <c r="GAW5007" s="1"/>
      <c r="GAX5007" s="1"/>
      <c r="GAY5007" s="1"/>
      <c r="GAZ5007" s="1"/>
      <c r="GBA5007" s="1"/>
      <c r="GBB5007" s="1"/>
      <c r="GBC5007" s="1"/>
      <c r="GBD5007" s="1"/>
      <c r="GBE5007" s="1"/>
      <c r="GBF5007" s="1"/>
      <c r="GBG5007" s="1"/>
      <c r="GBH5007" s="1"/>
      <c r="GBI5007" s="1"/>
      <c r="GBJ5007" s="1"/>
      <c r="GBK5007" s="1"/>
      <c r="GBL5007" s="1"/>
      <c r="GBM5007" s="1"/>
      <c r="GBN5007" s="1"/>
      <c r="GBO5007" s="1"/>
      <c r="GBP5007" s="1"/>
      <c r="GBQ5007" s="1"/>
      <c r="GBR5007" s="1"/>
      <c r="GBS5007" s="1"/>
      <c r="GBT5007" s="1"/>
      <c r="GBU5007" s="1"/>
      <c r="GBV5007" s="1"/>
      <c r="GBW5007" s="1"/>
      <c r="GBX5007" s="1"/>
      <c r="GBY5007" s="1"/>
      <c r="GBZ5007" s="1"/>
      <c r="GCA5007" s="1"/>
      <c r="GCB5007" s="1"/>
      <c r="GCC5007" s="1"/>
      <c r="GCD5007" s="1"/>
      <c r="GCE5007" s="1"/>
      <c r="GCF5007" s="1"/>
      <c r="GCG5007" s="1"/>
      <c r="GCH5007" s="1"/>
      <c r="GCI5007" s="1"/>
      <c r="GCJ5007" s="1"/>
      <c r="GCK5007" s="1"/>
      <c r="GCL5007" s="1"/>
      <c r="GCM5007" s="1"/>
      <c r="GCN5007" s="1"/>
      <c r="GCO5007" s="1"/>
      <c r="GCP5007" s="1"/>
      <c r="GCQ5007" s="1"/>
      <c r="GCR5007" s="1"/>
      <c r="GCS5007" s="1"/>
      <c r="GCT5007" s="1"/>
      <c r="GCU5007" s="1"/>
      <c r="GCV5007" s="1"/>
      <c r="GCW5007" s="1"/>
      <c r="GCX5007" s="1"/>
      <c r="GCY5007" s="1"/>
      <c r="GCZ5007" s="1"/>
      <c r="GDA5007" s="1"/>
      <c r="GDB5007" s="1"/>
      <c r="GDC5007" s="1"/>
      <c r="GDD5007" s="1"/>
      <c r="GDE5007" s="1"/>
      <c r="GDF5007" s="1"/>
      <c r="GDG5007" s="1"/>
      <c r="GDH5007" s="1"/>
      <c r="GDI5007" s="1"/>
      <c r="GDJ5007" s="1"/>
      <c r="GDK5007" s="1"/>
      <c r="GDL5007" s="1"/>
      <c r="GDM5007" s="1"/>
      <c r="GDN5007" s="1"/>
      <c r="GDO5007" s="1"/>
      <c r="GDP5007" s="1"/>
      <c r="GDQ5007" s="1"/>
      <c r="GDR5007" s="1"/>
      <c r="GDS5007" s="1"/>
      <c r="GDT5007" s="1"/>
      <c r="GDU5007" s="1"/>
      <c r="GDV5007" s="1"/>
      <c r="GDW5007" s="1"/>
      <c r="GDX5007" s="1"/>
      <c r="GDY5007" s="1"/>
      <c r="GDZ5007" s="1"/>
      <c r="GEA5007" s="1"/>
      <c r="GEB5007" s="1"/>
      <c r="GEC5007" s="1"/>
      <c r="GED5007" s="1"/>
      <c r="GEE5007" s="1"/>
      <c r="GEF5007" s="1"/>
      <c r="GEG5007" s="1"/>
      <c r="GEH5007" s="1"/>
      <c r="GEI5007" s="1"/>
      <c r="GEJ5007" s="1"/>
      <c r="GEK5007" s="1"/>
      <c r="GEL5007" s="1"/>
      <c r="GEM5007" s="1"/>
      <c r="GEN5007" s="1"/>
      <c r="GEO5007" s="1"/>
      <c r="GEP5007" s="1"/>
      <c r="GEQ5007" s="1"/>
      <c r="GER5007" s="1"/>
      <c r="GES5007" s="1"/>
      <c r="GET5007" s="1"/>
      <c r="GEU5007" s="1"/>
      <c r="GEV5007" s="1"/>
      <c r="GEW5007" s="1"/>
      <c r="GEX5007" s="1"/>
      <c r="GEY5007" s="1"/>
      <c r="GEZ5007" s="1"/>
      <c r="GFA5007" s="1"/>
      <c r="GFB5007" s="1"/>
      <c r="GFC5007" s="1"/>
      <c r="GFD5007" s="1"/>
      <c r="GFE5007" s="1"/>
      <c r="GFF5007" s="1"/>
      <c r="GFG5007" s="1"/>
      <c r="GFH5007" s="1"/>
      <c r="GFI5007" s="1"/>
      <c r="GFJ5007" s="1"/>
      <c r="GFK5007" s="1"/>
      <c r="GFL5007" s="1"/>
      <c r="GFM5007" s="1"/>
      <c r="GFN5007" s="1"/>
      <c r="GFO5007" s="1"/>
      <c r="GFP5007" s="1"/>
      <c r="GFQ5007" s="1"/>
      <c r="GFR5007" s="1"/>
      <c r="GFS5007" s="1"/>
      <c r="GFT5007" s="1"/>
      <c r="GFU5007" s="1"/>
      <c r="GFV5007" s="1"/>
      <c r="GFW5007" s="1"/>
      <c r="GFX5007" s="1"/>
      <c r="GFY5007" s="1"/>
      <c r="GFZ5007" s="1"/>
      <c r="GGA5007" s="1"/>
      <c r="GGB5007" s="1"/>
      <c r="GGC5007" s="1"/>
      <c r="GGD5007" s="1"/>
      <c r="GGE5007" s="1"/>
      <c r="GGF5007" s="1"/>
      <c r="GGG5007" s="1"/>
      <c r="GGH5007" s="1"/>
      <c r="GGI5007" s="1"/>
      <c r="GGJ5007" s="1"/>
      <c r="GGK5007" s="1"/>
      <c r="GGL5007" s="1"/>
      <c r="GGM5007" s="1"/>
      <c r="GGN5007" s="1"/>
      <c r="GGO5007" s="1"/>
      <c r="GGP5007" s="1"/>
      <c r="GGQ5007" s="1"/>
      <c r="GGR5007" s="1"/>
      <c r="GGS5007" s="1"/>
      <c r="GGT5007" s="1"/>
      <c r="GGU5007" s="1"/>
      <c r="GGV5007" s="1"/>
      <c r="GGW5007" s="1"/>
      <c r="GGX5007" s="1"/>
      <c r="GGY5007" s="1"/>
      <c r="GGZ5007" s="1"/>
      <c r="GHA5007" s="1"/>
      <c r="GHB5007" s="1"/>
      <c r="GHC5007" s="1"/>
      <c r="GHD5007" s="1"/>
      <c r="GHE5007" s="1"/>
      <c r="GHF5007" s="1"/>
      <c r="GHG5007" s="1"/>
      <c r="GHH5007" s="1"/>
      <c r="GHI5007" s="1"/>
      <c r="GHJ5007" s="1"/>
      <c r="GHK5007" s="1"/>
      <c r="GHL5007" s="1"/>
      <c r="GHM5007" s="1"/>
      <c r="GHN5007" s="1"/>
      <c r="GHO5007" s="1"/>
      <c r="GHP5007" s="1"/>
      <c r="GHQ5007" s="1"/>
      <c r="GHR5007" s="1"/>
      <c r="GHS5007" s="1"/>
      <c r="GHT5007" s="1"/>
      <c r="GHU5007" s="1"/>
      <c r="GHV5007" s="1"/>
      <c r="GHW5007" s="1"/>
      <c r="GHX5007" s="1"/>
      <c r="GHY5007" s="1"/>
      <c r="GHZ5007" s="1"/>
      <c r="GIA5007" s="1"/>
      <c r="GIB5007" s="1"/>
      <c r="GIC5007" s="1"/>
      <c r="GID5007" s="1"/>
      <c r="GIE5007" s="1"/>
      <c r="GIF5007" s="1"/>
      <c r="GIG5007" s="1"/>
      <c r="GIH5007" s="1"/>
      <c r="GII5007" s="1"/>
      <c r="GIJ5007" s="1"/>
      <c r="GIK5007" s="1"/>
      <c r="GIL5007" s="1"/>
      <c r="GIM5007" s="1"/>
      <c r="GIN5007" s="1"/>
      <c r="GIO5007" s="1"/>
      <c r="GIP5007" s="1"/>
      <c r="GIQ5007" s="1"/>
      <c r="GIR5007" s="1"/>
      <c r="GIS5007" s="1"/>
      <c r="GIT5007" s="1"/>
      <c r="GIU5007" s="1"/>
      <c r="GIV5007" s="1"/>
      <c r="GIW5007" s="1"/>
      <c r="GIX5007" s="1"/>
      <c r="GIY5007" s="1"/>
      <c r="GIZ5007" s="1"/>
      <c r="GJA5007" s="1"/>
      <c r="GJB5007" s="1"/>
      <c r="GJC5007" s="1"/>
      <c r="GJD5007" s="1"/>
      <c r="GJE5007" s="1"/>
      <c r="GJF5007" s="1"/>
      <c r="GJG5007" s="1"/>
      <c r="GJH5007" s="1"/>
      <c r="GJI5007" s="1"/>
      <c r="GJJ5007" s="1"/>
      <c r="GJK5007" s="1"/>
      <c r="GJL5007" s="1"/>
      <c r="GJM5007" s="1"/>
      <c r="GJN5007" s="1"/>
      <c r="GJO5007" s="1"/>
      <c r="GJP5007" s="1"/>
      <c r="GJQ5007" s="1"/>
      <c r="GJR5007" s="1"/>
      <c r="GJS5007" s="1"/>
      <c r="GJT5007" s="1"/>
      <c r="GJU5007" s="1"/>
      <c r="GJV5007" s="1"/>
      <c r="GJW5007" s="1"/>
      <c r="GJX5007" s="1"/>
      <c r="GJY5007" s="1"/>
      <c r="GJZ5007" s="1"/>
      <c r="GKA5007" s="1"/>
      <c r="GKB5007" s="1"/>
      <c r="GKC5007" s="1"/>
      <c r="GKD5007" s="1"/>
      <c r="GKE5007" s="1"/>
      <c r="GKF5007" s="1"/>
      <c r="GKG5007" s="1"/>
      <c r="GKH5007" s="1"/>
      <c r="GKI5007" s="1"/>
      <c r="GKJ5007" s="1"/>
      <c r="GKK5007" s="1"/>
      <c r="GKL5007" s="1"/>
      <c r="GKM5007" s="1"/>
      <c r="GKN5007" s="1"/>
      <c r="GKO5007" s="1"/>
      <c r="GKP5007" s="1"/>
      <c r="GKQ5007" s="1"/>
      <c r="GKR5007" s="1"/>
      <c r="GKS5007" s="1"/>
      <c r="GKT5007" s="1"/>
      <c r="GKU5007" s="1"/>
      <c r="GKV5007" s="1"/>
      <c r="GKW5007" s="1"/>
      <c r="GKX5007" s="1"/>
      <c r="GKY5007" s="1"/>
      <c r="GKZ5007" s="1"/>
      <c r="GLA5007" s="1"/>
      <c r="GLB5007" s="1"/>
      <c r="GLC5007" s="1"/>
      <c r="GLD5007" s="1"/>
      <c r="GLE5007" s="1"/>
      <c r="GLF5007" s="1"/>
      <c r="GLG5007" s="1"/>
      <c r="GLH5007" s="1"/>
      <c r="GLI5007" s="1"/>
      <c r="GLJ5007" s="1"/>
      <c r="GLK5007" s="1"/>
      <c r="GLL5007" s="1"/>
      <c r="GLM5007" s="1"/>
      <c r="GLN5007" s="1"/>
      <c r="GLO5007" s="1"/>
      <c r="GLP5007" s="1"/>
      <c r="GLQ5007" s="1"/>
      <c r="GLR5007" s="1"/>
      <c r="GLS5007" s="1"/>
      <c r="GLT5007" s="1"/>
      <c r="GLU5007" s="1"/>
      <c r="GLV5007" s="1"/>
      <c r="GLW5007" s="1"/>
      <c r="GLX5007" s="1"/>
      <c r="GLY5007" s="1"/>
      <c r="GLZ5007" s="1"/>
      <c r="GMA5007" s="1"/>
      <c r="GMB5007" s="1"/>
      <c r="GMC5007" s="1"/>
      <c r="GMD5007" s="1"/>
      <c r="GME5007" s="1"/>
      <c r="GMF5007" s="1"/>
      <c r="GMG5007" s="1"/>
      <c r="GMH5007" s="1"/>
      <c r="GMI5007" s="1"/>
      <c r="GMJ5007" s="1"/>
      <c r="GMK5007" s="1"/>
      <c r="GML5007" s="1"/>
      <c r="GMM5007" s="1"/>
      <c r="GMN5007" s="1"/>
      <c r="GMO5007" s="1"/>
      <c r="GMP5007" s="1"/>
      <c r="GMQ5007" s="1"/>
      <c r="GMR5007" s="1"/>
      <c r="GMS5007" s="1"/>
      <c r="GMT5007" s="1"/>
      <c r="GMU5007" s="1"/>
      <c r="GMV5007" s="1"/>
      <c r="GMW5007" s="1"/>
      <c r="GMX5007" s="1"/>
      <c r="GMY5007" s="1"/>
      <c r="GMZ5007" s="1"/>
      <c r="GNA5007" s="1"/>
      <c r="GNB5007" s="1"/>
      <c r="GNC5007" s="1"/>
      <c r="GND5007" s="1"/>
      <c r="GNE5007" s="1"/>
      <c r="GNF5007" s="1"/>
      <c r="GNG5007" s="1"/>
      <c r="GNH5007" s="1"/>
      <c r="GNI5007" s="1"/>
      <c r="GNJ5007" s="1"/>
      <c r="GNK5007" s="1"/>
      <c r="GNL5007" s="1"/>
      <c r="GNM5007" s="1"/>
      <c r="GNN5007" s="1"/>
      <c r="GNO5007" s="1"/>
      <c r="GNP5007" s="1"/>
      <c r="GNQ5007" s="1"/>
      <c r="GNR5007" s="1"/>
      <c r="GNS5007" s="1"/>
      <c r="GNT5007" s="1"/>
      <c r="GNU5007" s="1"/>
      <c r="GNV5007" s="1"/>
      <c r="GNW5007" s="1"/>
      <c r="GNX5007" s="1"/>
      <c r="GNY5007" s="1"/>
      <c r="GNZ5007" s="1"/>
      <c r="GOA5007" s="1"/>
      <c r="GOB5007" s="1"/>
      <c r="GOC5007" s="1"/>
      <c r="GOD5007" s="1"/>
      <c r="GOE5007" s="1"/>
      <c r="GOF5007" s="1"/>
      <c r="GOG5007" s="1"/>
      <c r="GOH5007" s="1"/>
      <c r="GOI5007" s="1"/>
      <c r="GOJ5007" s="1"/>
      <c r="GOK5007" s="1"/>
      <c r="GOL5007" s="1"/>
      <c r="GOM5007" s="1"/>
      <c r="GON5007" s="1"/>
      <c r="GOO5007" s="1"/>
      <c r="GOP5007" s="1"/>
      <c r="GOQ5007" s="1"/>
      <c r="GOR5007" s="1"/>
      <c r="GOS5007" s="1"/>
      <c r="GOT5007" s="1"/>
      <c r="GOU5007" s="1"/>
      <c r="GOV5007" s="1"/>
      <c r="GOW5007" s="1"/>
      <c r="GOX5007" s="1"/>
      <c r="GOY5007" s="1"/>
      <c r="GOZ5007" s="1"/>
      <c r="GPA5007" s="1"/>
      <c r="GPB5007" s="1"/>
      <c r="GPC5007" s="1"/>
      <c r="GPD5007" s="1"/>
      <c r="GPE5007" s="1"/>
      <c r="GPF5007" s="1"/>
      <c r="GPG5007" s="1"/>
      <c r="GPH5007" s="1"/>
      <c r="GPI5007" s="1"/>
      <c r="GPJ5007" s="1"/>
      <c r="GPK5007" s="1"/>
      <c r="GPL5007" s="1"/>
      <c r="GPM5007" s="1"/>
      <c r="GPN5007" s="1"/>
      <c r="GPO5007" s="1"/>
      <c r="GPP5007" s="1"/>
      <c r="GPQ5007" s="1"/>
      <c r="GPR5007" s="1"/>
      <c r="GPS5007" s="1"/>
      <c r="GPT5007" s="1"/>
      <c r="GPU5007" s="1"/>
      <c r="GPV5007" s="1"/>
      <c r="GPW5007" s="1"/>
      <c r="GPX5007" s="1"/>
      <c r="GPY5007" s="1"/>
      <c r="GPZ5007" s="1"/>
      <c r="GQA5007" s="1"/>
      <c r="GQB5007" s="1"/>
      <c r="GQC5007" s="1"/>
      <c r="GQD5007" s="1"/>
      <c r="GQE5007" s="1"/>
      <c r="GQF5007" s="1"/>
      <c r="GQG5007" s="1"/>
      <c r="GQH5007" s="1"/>
      <c r="GQI5007" s="1"/>
      <c r="GQJ5007" s="1"/>
      <c r="GQK5007" s="1"/>
      <c r="GQL5007" s="1"/>
      <c r="GQM5007" s="1"/>
      <c r="GQN5007" s="1"/>
      <c r="GQO5007" s="1"/>
      <c r="GQP5007" s="1"/>
      <c r="GQQ5007" s="1"/>
      <c r="GQR5007" s="1"/>
      <c r="GQS5007" s="1"/>
      <c r="GQT5007" s="1"/>
      <c r="GQU5007" s="1"/>
      <c r="GQV5007" s="1"/>
      <c r="GQW5007" s="1"/>
      <c r="GQX5007" s="1"/>
      <c r="GQY5007" s="1"/>
      <c r="GQZ5007" s="1"/>
      <c r="GRA5007" s="1"/>
      <c r="GRB5007" s="1"/>
      <c r="GRC5007" s="1"/>
      <c r="GRD5007" s="1"/>
      <c r="GRE5007" s="1"/>
      <c r="GRF5007" s="1"/>
      <c r="GRG5007" s="1"/>
      <c r="GRH5007" s="1"/>
      <c r="GRI5007" s="1"/>
      <c r="GRJ5007" s="1"/>
      <c r="GRK5007" s="1"/>
      <c r="GRL5007" s="1"/>
      <c r="GRM5007" s="1"/>
      <c r="GRN5007" s="1"/>
      <c r="GRO5007" s="1"/>
      <c r="GRP5007" s="1"/>
      <c r="GRQ5007" s="1"/>
      <c r="GRR5007" s="1"/>
      <c r="GRS5007" s="1"/>
      <c r="GRT5007" s="1"/>
      <c r="GRU5007" s="1"/>
      <c r="GRV5007" s="1"/>
      <c r="GRW5007" s="1"/>
      <c r="GRX5007" s="1"/>
      <c r="GRY5007" s="1"/>
      <c r="GRZ5007" s="1"/>
      <c r="GSA5007" s="1"/>
      <c r="GSB5007" s="1"/>
      <c r="GSC5007" s="1"/>
      <c r="GSD5007" s="1"/>
      <c r="GSE5007" s="1"/>
      <c r="GSF5007" s="1"/>
      <c r="GSG5007" s="1"/>
      <c r="GSH5007" s="1"/>
      <c r="GSI5007" s="1"/>
      <c r="GSJ5007" s="1"/>
      <c r="GSK5007" s="1"/>
      <c r="GSL5007" s="1"/>
      <c r="GSM5007" s="1"/>
      <c r="GSN5007" s="1"/>
      <c r="GSO5007" s="1"/>
      <c r="GSP5007" s="1"/>
      <c r="GSQ5007" s="1"/>
      <c r="GSR5007" s="1"/>
      <c r="GSS5007" s="1"/>
      <c r="GST5007" s="1"/>
      <c r="GSU5007" s="1"/>
      <c r="GSV5007" s="1"/>
      <c r="GSW5007" s="1"/>
      <c r="GSX5007" s="1"/>
      <c r="GSY5007" s="1"/>
      <c r="GSZ5007" s="1"/>
      <c r="GTA5007" s="1"/>
      <c r="GTB5007" s="1"/>
      <c r="GTC5007" s="1"/>
      <c r="GTD5007" s="1"/>
      <c r="GTE5007" s="1"/>
      <c r="GTF5007" s="1"/>
      <c r="GTG5007" s="1"/>
      <c r="GTH5007" s="1"/>
      <c r="GTI5007" s="1"/>
      <c r="GTJ5007" s="1"/>
      <c r="GTK5007" s="1"/>
      <c r="GTL5007" s="1"/>
      <c r="GTM5007" s="1"/>
      <c r="GTN5007" s="1"/>
      <c r="GTO5007" s="1"/>
      <c r="GTP5007" s="1"/>
      <c r="GTQ5007" s="1"/>
      <c r="GTR5007" s="1"/>
      <c r="GTS5007" s="1"/>
      <c r="GTT5007" s="1"/>
      <c r="GTU5007" s="1"/>
      <c r="GTV5007" s="1"/>
      <c r="GTW5007" s="1"/>
      <c r="GTX5007" s="1"/>
      <c r="GTY5007" s="1"/>
      <c r="GTZ5007" s="1"/>
      <c r="GUA5007" s="1"/>
      <c r="GUB5007" s="1"/>
      <c r="GUC5007" s="1"/>
      <c r="GUD5007" s="1"/>
      <c r="GUE5007" s="1"/>
      <c r="GUF5007" s="1"/>
      <c r="GUG5007" s="1"/>
      <c r="GUH5007" s="1"/>
      <c r="GUI5007" s="1"/>
      <c r="GUJ5007" s="1"/>
      <c r="GUK5007" s="1"/>
      <c r="GUL5007" s="1"/>
      <c r="GUM5007" s="1"/>
      <c r="GUN5007" s="1"/>
      <c r="GUO5007" s="1"/>
      <c r="GUP5007" s="1"/>
      <c r="GUQ5007" s="1"/>
      <c r="GUR5007" s="1"/>
      <c r="GUS5007" s="1"/>
      <c r="GUT5007" s="1"/>
      <c r="GUU5007" s="1"/>
      <c r="GUV5007" s="1"/>
      <c r="GUW5007" s="1"/>
      <c r="GUX5007" s="1"/>
      <c r="GUY5007" s="1"/>
      <c r="GUZ5007" s="1"/>
      <c r="GVA5007" s="1"/>
      <c r="GVB5007" s="1"/>
      <c r="GVC5007" s="1"/>
      <c r="GVD5007" s="1"/>
      <c r="GVE5007" s="1"/>
      <c r="GVF5007" s="1"/>
      <c r="GVG5007" s="1"/>
      <c r="GVH5007" s="1"/>
      <c r="GVI5007" s="1"/>
      <c r="GVJ5007" s="1"/>
      <c r="GVK5007" s="1"/>
      <c r="GVL5007" s="1"/>
      <c r="GVM5007" s="1"/>
      <c r="GVN5007" s="1"/>
      <c r="GVO5007" s="1"/>
      <c r="GVP5007" s="1"/>
      <c r="GVQ5007" s="1"/>
      <c r="GVR5007" s="1"/>
      <c r="GVS5007" s="1"/>
      <c r="GVT5007" s="1"/>
      <c r="GVU5007" s="1"/>
      <c r="GVV5007" s="1"/>
      <c r="GVW5007" s="1"/>
      <c r="GVX5007" s="1"/>
      <c r="GVY5007" s="1"/>
      <c r="GVZ5007" s="1"/>
      <c r="GWA5007" s="1"/>
      <c r="GWB5007" s="1"/>
      <c r="GWC5007" s="1"/>
      <c r="GWD5007" s="1"/>
      <c r="GWE5007" s="1"/>
      <c r="GWF5007" s="1"/>
      <c r="GWG5007" s="1"/>
      <c r="GWH5007" s="1"/>
      <c r="GWI5007" s="1"/>
      <c r="GWJ5007" s="1"/>
      <c r="GWK5007" s="1"/>
      <c r="GWL5007" s="1"/>
      <c r="GWM5007" s="1"/>
      <c r="GWN5007" s="1"/>
      <c r="GWO5007" s="1"/>
      <c r="GWP5007" s="1"/>
      <c r="GWQ5007" s="1"/>
      <c r="GWR5007" s="1"/>
      <c r="GWS5007" s="1"/>
      <c r="GWT5007" s="1"/>
      <c r="GWU5007" s="1"/>
      <c r="GWV5007" s="1"/>
      <c r="GWW5007" s="1"/>
      <c r="GWX5007" s="1"/>
      <c r="GWY5007" s="1"/>
      <c r="GWZ5007" s="1"/>
      <c r="GXA5007" s="1"/>
      <c r="GXB5007" s="1"/>
      <c r="GXC5007" s="1"/>
      <c r="GXD5007" s="1"/>
      <c r="GXE5007" s="1"/>
      <c r="GXF5007" s="1"/>
      <c r="GXG5007" s="1"/>
      <c r="GXH5007" s="1"/>
      <c r="GXI5007" s="1"/>
      <c r="GXJ5007" s="1"/>
      <c r="GXK5007" s="1"/>
      <c r="GXL5007" s="1"/>
      <c r="GXM5007" s="1"/>
      <c r="GXN5007" s="1"/>
      <c r="GXO5007" s="1"/>
      <c r="GXP5007" s="1"/>
      <c r="GXQ5007" s="1"/>
      <c r="GXR5007" s="1"/>
      <c r="GXS5007" s="1"/>
      <c r="GXT5007" s="1"/>
      <c r="GXU5007" s="1"/>
      <c r="GXV5007" s="1"/>
      <c r="GXW5007" s="1"/>
      <c r="GXX5007" s="1"/>
      <c r="GXY5007" s="1"/>
      <c r="GXZ5007" s="1"/>
      <c r="GYA5007" s="1"/>
      <c r="GYB5007" s="1"/>
      <c r="GYC5007" s="1"/>
      <c r="GYD5007" s="1"/>
      <c r="GYE5007" s="1"/>
      <c r="GYF5007" s="1"/>
      <c r="GYG5007" s="1"/>
      <c r="GYH5007" s="1"/>
      <c r="GYI5007" s="1"/>
      <c r="GYJ5007" s="1"/>
      <c r="GYK5007" s="1"/>
      <c r="GYL5007" s="1"/>
      <c r="GYM5007" s="1"/>
      <c r="GYN5007" s="1"/>
      <c r="GYO5007" s="1"/>
      <c r="GYP5007" s="1"/>
      <c r="GYQ5007" s="1"/>
      <c r="GYR5007" s="1"/>
      <c r="GYS5007" s="1"/>
      <c r="GYT5007" s="1"/>
      <c r="GYU5007" s="1"/>
      <c r="GYV5007" s="1"/>
      <c r="GYW5007" s="1"/>
      <c r="GYX5007" s="1"/>
      <c r="GYY5007" s="1"/>
      <c r="GYZ5007" s="1"/>
      <c r="GZA5007" s="1"/>
      <c r="GZB5007" s="1"/>
      <c r="GZC5007" s="1"/>
      <c r="GZD5007" s="1"/>
      <c r="GZE5007" s="1"/>
      <c r="GZF5007" s="1"/>
      <c r="GZG5007" s="1"/>
      <c r="GZH5007" s="1"/>
      <c r="GZI5007" s="1"/>
      <c r="GZJ5007" s="1"/>
      <c r="GZK5007" s="1"/>
      <c r="GZL5007" s="1"/>
      <c r="GZM5007" s="1"/>
      <c r="GZN5007" s="1"/>
      <c r="GZO5007" s="1"/>
      <c r="GZP5007" s="1"/>
      <c r="GZQ5007" s="1"/>
      <c r="GZR5007" s="1"/>
      <c r="GZS5007" s="1"/>
      <c r="GZT5007" s="1"/>
      <c r="GZU5007" s="1"/>
      <c r="GZV5007" s="1"/>
      <c r="GZW5007" s="1"/>
      <c r="GZX5007" s="1"/>
      <c r="GZY5007" s="1"/>
      <c r="GZZ5007" s="1"/>
      <c r="HAA5007" s="1"/>
      <c r="HAB5007" s="1"/>
      <c r="HAC5007" s="1"/>
      <c r="HAD5007" s="1"/>
      <c r="HAE5007" s="1"/>
      <c r="HAF5007" s="1"/>
      <c r="HAG5007" s="1"/>
      <c r="HAH5007" s="1"/>
      <c r="HAI5007" s="1"/>
      <c r="HAJ5007" s="1"/>
      <c r="HAK5007" s="1"/>
      <c r="HAL5007" s="1"/>
      <c r="HAM5007" s="1"/>
      <c r="HAN5007" s="1"/>
      <c r="HAO5007" s="1"/>
      <c r="HAP5007" s="1"/>
      <c r="HAQ5007" s="1"/>
      <c r="HAR5007" s="1"/>
      <c r="HAS5007" s="1"/>
      <c r="HAT5007" s="1"/>
      <c r="HAU5007" s="1"/>
      <c r="HAV5007" s="1"/>
      <c r="HAW5007" s="1"/>
      <c r="HAX5007" s="1"/>
      <c r="HAY5007" s="1"/>
      <c r="HAZ5007" s="1"/>
      <c r="HBA5007" s="1"/>
      <c r="HBB5007" s="1"/>
      <c r="HBC5007" s="1"/>
      <c r="HBD5007" s="1"/>
      <c r="HBE5007" s="1"/>
      <c r="HBF5007" s="1"/>
      <c r="HBG5007" s="1"/>
      <c r="HBH5007" s="1"/>
      <c r="HBI5007" s="1"/>
      <c r="HBJ5007" s="1"/>
      <c r="HBK5007" s="1"/>
      <c r="HBL5007" s="1"/>
      <c r="HBM5007" s="1"/>
      <c r="HBN5007" s="1"/>
      <c r="HBO5007" s="1"/>
      <c r="HBP5007" s="1"/>
      <c r="HBQ5007" s="1"/>
      <c r="HBR5007" s="1"/>
      <c r="HBS5007" s="1"/>
      <c r="HBT5007" s="1"/>
      <c r="HBU5007" s="1"/>
      <c r="HBV5007" s="1"/>
      <c r="HBW5007" s="1"/>
      <c r="HBX5007" s="1"/>
      <c r="HBY5007" s="1"/>
      <c r="HBZ5007" s="1"/>
      <c r="HCA5007" s="1"/>
      <c r="HCB5007" s="1"/>
      <c r="HCC5007" s="1"/>
      <c r="HCD5007" s="1"/>
      <c r="HCE5007" s="1"/>
      <c r="HCF5007" s="1"/>
      <c r="HCG5007" s="1"/>
      <c r="HCH5007" s="1"/>
      <c r="HCI5007" s="1"/>
      <c r="HCJ5007" s="1"/>
      <c r="HCK5007" s="1"/>
      <c r="HCL5007" s="1"/>
      <c r="HCM5007" s="1"/>
      <c r="HCN5007" s="1"/>
      <c r="HCO5007" s="1"/>
      <c r="HCP5007" s="1"/>
      <c r="HCQ5007" s="1"/>
      <c r="HCR5007" s="1"/>
      <c r="HCS5007" s="1"/>
      <c r="HCT5007" s="1"/>
      <c r="HCU5007" s="1"/>
      <c r="HCV5007" s="1"/>
      <c r="HCW5007" s="1"/>
      <c r="HCX5007" s="1"/>
      <c r="HCY5007" s="1"/>
      <c r="HCZ5007" s="1"/>
      <c r="HDA5007" s="1"/>
      <c r="HDB5007" s="1"/>
      <c r="HDC5007" s="1"/>
      <c r="HDD5007" s="1"/>
      <c r="HDE5007" s="1"/>
      <c r="HDF5007" s="1"/>
      <c r="HDG5007" s="1"/>
      <c r="HDH5007" s="1"/>
      <c r="HDI5007" s="1"/>
      <c r="HDJ5007" s="1"/>
      <c r="HDK5007" s="1"/>
      <c r="HDL5007" s="1"/>
      <c r="HDM5007" s="1"/>
      <c r="HDN5007" s="1"/>
      <c r="HDO5007" s="1"/>
      <c r="HDP5007" s="1"/>
      <c r="HDQ5007" s="1"/>
      <c r="HDR5007" s="1"/>
      <c r="HDS5007" s="1"/>
      <c r="HDT5007" s="1"/>
      <c r="HDU5007" s="1"/>
      <c r="HDV5007" s="1"/>
      <c r="HDW5007" s="1"/>
      <c r="HDX5007" s="1"/>
      <c r="HDY5007" s="1"/>
      <c r="HDZ5007" s="1"/>
      <c r="HEA5007" s="1"/>
      <c r="HEB5007" s="1"/>
      <c r="HEC5007" s="1"/>
      <c r="HED5007" s="1"/>
      <c r="HEE5007" s="1"/>
      <c r="HEF5007" s="1"/>
      <c r="HEG5007" s="1"/>
      <c r="HEH5007" s="1"/>
      <c r="HEI5007" s="1"/>
      <c r="HEJ5007" s="1"/>
      <c r="HEK5007" s="1"/>
      <c r="HEL5007" s="1"/>
      <c r="HEM5007" s="1"/>
      <c r="HEN5007" s="1"/>
      <c r="HEO5007" s="1"/>
      <c r="HEP5007" s="1"/>
      <c r="HEQ5007" s="1"/>
      <c r="HER5007" s="1"/>
      <c r="HES5007" s="1"/>
      <c r="HET5007" s="1"/>
      <c r="HEU5007" s="1"/>
      <c r="HEV5007" s="1"/>
      <c r="HEW5007" s="1"/>
      <c r="HEX5007" s="1"/>
      <c r="HEY5007" s="1"/>
      <c r="HEZ5007" s="1"/>
      <c r="HFA5007" s="1"/>
      <c r="HFB5007" s="1"/>
      <c r="HFC5007" s="1"/>
      <c r="HFD5007" s="1"/>
      <c r="HFE5007" s="1"/>
      <c r="HFF5007" s="1"/>
      <c r="HFG5007" s="1"/>
      <c r="HFH5007" s="1"/>
      <c r="HFI5007" s="1"/>
      <c r="HFJ5007" s="1"/>
      <c r="HFK5007" s="1"/>
      <c r="HFL5007" s="1"/>
      <c r="HFM5007" s="1"/>
      <c r="HFN5007" s="1"/>
      <c r="HFO5007" s="1"/>
      <c r="HFP5007" s="1"/>
      <c r="HFQ5007" s="1"/>
      <c r="HFR5007" s="1"/>
      <c r="HFS5007" s="1"/>
      <c r="HFT5007" s="1"/>
      <c r="HFU5007" s="1"/>
      <c r="HFV5007" s="1"/>
      <c r="HFW5007" s="1"/>
      <c r="HFX5007" s="1"/>
      <c r="HFY5007" s="1"/>
      <c r="HFZ5007" s="1"/>
      <c r="HGA5007" s="1"/>
      <c r="HGB5007" s="1"/>
      <c r="HGC5007" s="1"/>
      <c r="HGD5007" s="1"/>
      <c r="HGE5007" s="1"/>
      <c r="HGF5007" s="1"/>
      <c r="HGG5007" s="1"/>
      <c r="HGH5007" s="1"/>
      <c r="HGI5007" s="1"/>
      <c r="HGJ5007" s="1"/>
      <c r="HGK5007" s="1"/>
      <c r="HGL5007" s="1"/>
      <c r="HGM5007" s="1"/>
      <c r="HGN5007" s="1"/>
      <c r="HGO5007" s="1"/>
      <c r="HGP5007" s="1"/>
      <c r="HGQ5007" s="1"/>
      <c r="HGR5007" s="1"/>
      <c r="HGS5007" s="1"/>
      <c r="HGT5007" s="1"/>
      <c r="HGU5007" s="1"/>
      <c r="HGV5007" s="1"/>
      <c r="HGW5007" s="1"/>
      <c r="HGX5007" s="1"/>
      <c r="HGY5007" s="1"/>
      <c r="HGZ5007" s="1"/>
      <c r="HHA5007" s="1"/>
      <c r="HHB5007" s="1"/>
      <c r="HHC5007" s="1"/>
      <c r="HHD5007" s="1"/>
      <c r="HHE5007" s="1"/>
      <c r="HHF5007" s="1"/>
      <c r="HHG5007" s="1"/>
      <c r="HHH5007" s="1"/>
      <c r="HHI5007" s="1"/>
      <c r="HHJ5007" s="1"/>
      <c r="HHK5007" s="1"/>
      <c r="HHL5007" s="1"/>
      <c r="HHM5007" s="1"/>
      <c r="HHN5007" s="1"/>
      <c r="HHO5007" s="1"/>
      <c r="HHP5007" s="1"/>
      <c r="HHQ5007" s="1"/>
      <c r="HHR5007" s="1"/>
      <c r="HHS5007" s="1"/>
      <c r="HHT5007" s="1"/>
      <c r="HHU5007" s="1"/>
      <c r="HHV5007" s="1"/>
      <c r="HHW5007" s="1"/>
      <c r="HHX5007" s="1"/>
      <c r="HHY5007" s="1"/>
      <c r="HHZ5007" s="1"/>
      <c r="HIA5007" s="1"/>
      <c r="HIB5007" s="1"/>
      <c r="HIC5007" s="1"/>
      <c r="HID5007" s="1"/>
      <c r="HIE5007" s="1"/>
      <c r="HIF5007" s="1"/>
      <c r="HIG5007" s="1"/>
      <c r="HIH5007" s="1"/>
      <c r="HII5007" s="1"/>
      <c r="HIJ5007" s="1"/>
      <c r="HIK5007" s="1"/>
      <c r="HIL5007" s="1"/>
      <c r="HIM5007" s="1"/>
      <c r="HIN5007" s="1"/>
      <c r="HIO5007" s="1"/>
      <c r="HIP5007" s="1"/>
      <c r="HIQ5007" s="1"/>
      <c r="HIR5007" s="1"/>
      <c r="HIS5007" s="1"/>
      <c r="HIT5007" s="1"/>
      <c r="HIU5007" s="1"/>
      <c r="HIV5007" s="1"/>
      <c r="HIW5007" s="1"/>
      <c r="HIX5007" s="1"/>
      <c r="HIY5007" s="1"/>
      <c r="HIZ5007" s="1"/>
      <c r="HJA5007" s="1"/>
      <c r="HJB5007" s="1"/>
      <c r="HJC5007" s="1"/>
      <c r="HJD5007" s="1"/>
      <c r="HJE5007" s="1"/>
      <c r="HJF5007" s="1"/>
      <c r="HJG5007" s="1"/>
      <c r="HJH5007" s="1"/>
      <c r="HJI5007" s="1"/>
      <c r="HJJ5007" s="1"/>
      <c r="HJK5007" s="1"/>
      <c r="HJL5007" s="1"/>
      <c r="HJM5007" s="1"/>
      <c r="HJN5007" s="1"/>
      <c r="HJO5007" s="1"/>
      <c r="HJP5007" s="1"/>
      <c r="HJQ5007" s="1"/>
      <c r="HJR5007" s="1"/>
      <c r="HJS5007" s="1"/>
      <c r="HJT5007" s="1"/>
      <c r="HJU5007" s="1"/>
      <c r="HJV5007" s="1"/>
      <c r="HJW5007" s="1"/>
      <c r="HJX5007" s="1"/>
      <c r="HJY5007" s="1"/>
      <c r="HJZ5007" s="1"/>
      <c r="HKA5007" s="1"/>
      <c r="HKB5007" s="1"/>
      <c r="HKC5007" s="1"/>
      <c r="HKD5007" s="1"/>
      <c r="HKE5007" s="1"/>
      <c r="HKF5007" s="1"/>
      <c r="HKG5007" s="1"/>
      <c r="HKH5007" s="1"/>
      <c r="HKI5007" s="1"/>
      <c r="HKJ5007" s="1"/>
      <c r="HKK5007" s="1"/>
      <c r="HKL5007" s="1"/>
      <c r="HKM5007" s="1"/>
      <c r="HKN5007" s="1"/>
      <c r="HKO5007" s="1"/>
      <c r="HKP5007" s="1"/>
      <c r="HKQ5007" s="1"/>
      <c r="HKR5007" s="1"/>
      <c r="HKS5007" s="1"/>
      <c r="HKT5007" s="1"/>
      <c r="HKU5007" s="1"/>
      <c r="HKV5007" s="1"/>
      <c r="HKW5007" s="1"/>
      <c r="HKX5007" s="1"/>
      <c r="HKY5007" s="1"/>
      <c r="HKZ5007" s="1"/>
      <c r="HLA5007" s="1"/>
      <c r="HLB5007" s="1"/>
      <c r="HLC5007" s="1"/>
      <c r="HLD5007" s="1"/>
      <c r="HLE5007" s="1"/>
      <c r="HLF5007" s="1"/>
      <c r="HLG5007" s="1"/>
      <c r="HLH5007" s="1"/>
      <c r="HLI5007" s="1"/>
      <c r="HLJ5007" s="1"/>
      <c r="HLK5007" s="1"/>
      <c r="HLL5007" s="1"/>
      <c r="HLM5007" s="1"/>
      <c r="HLN5007" s="1"/>
      <c r="HLO5007" s="1"/>
      <c r="HLP5007" s="1"/>
      <c r="HLQ5007" s="1"/>
      <c r="HLR5007" s="1"/>
      <c r="HLS5007" s="1"/>
      <c r="HLT5007" s="1"/>
      <c r="HLU5007" s="1"/>
      <c r="HLV5007" s="1"/>
      <c r="HLW5007" s="1"/>
      <c r="HLX5007" s="1"/>
      <c r="HLY5007" s="1"/>
      <c r="HLZ5007" s="1"/>
      <c r="HMA5007" s="1"/>
      <c r="HMB5007" s="1"/>
      <c r="HMC5007" s="1"/>
      <c r="HMD5007" s="1"/>
      <c r="HME5007" s="1"/>
      <c r="HMF5007" s="1"/>
      <c r="HMG5007" s="1"/>
      <c r="HMH5007" s="1"/>
      <c r="HMI5007" s="1"/>
      <c r="HMJ5007" s="1"/>
      <c r="HMK5007" s="1"/>
      <c r="HML5007" s="1"/>
      <c r="HMM5007" s="1"/>
      <c r="HMN5007" s="1"/>
      <c r="HMO5007" s="1"/>
      <c r="HMP5007" s="1"/>
      <c r="HMQ5007" s="1"/>
      <c r="HMR5007" s="1"/>
      <c r="HMS5007" s="1"/>
      <c r="HMT5007" s="1"/>
      <c r="HMU5007" s="1"/>
      <c r="HMV5007" s="1"/>
      <c r="HMW5007" s="1"/>
      <c r="HMX5007" s="1"/>
      <c r="HMY5007" s="1"/>
      <c r="HMZ5007" s="1"/>
      <c r="HNA5007" s="1"/>
      <c r="HNB5007" s="1"/>
      <c r="HNC5007" s="1"/>
      <c r="HND5007" s="1"/>
      <c r="HNE5007" s="1"/>
      <c r="HNF5007" s="1"/>
      <c r="HNG5007" s="1"/>
      <c r="HNH5007" s="1"/>
      <c r="HNI5007" s="1"/>
      <c r="HNJ5007" s="1"/>
      <c r="HNK5007" s="1"/>
      <c r="HNL5007" s="1"/>
      <c r="HNM5007" s="1"/>
      <c r="HNN5007" s="1"/>
      <c r="HNO5007" s="1"/>
      <c r="HNP5007" s="1"/>
      <c r="HNQ5007" s="1"/>
      <c r="HNR5007" s="1"/>
      <c r="HNS5007" s="1"/>
      <c r="HNT5007" s="1"/>
      <c r="HNU5007" s="1"/>
      <c r="HNV5007" s="1"/>
      <c r="HNW5007" s="1"/>
      <c r="HNX5007" s="1"/>
      <c r="HNY5007" s="1"/>
      <c r="HNZ5007" s="1"/>
      <c r="HOA5007" s="1"/>
      <c r="HOB5007" s="1"/>
      <c r="HOC5007" s="1"/>
      <c r="HOD5007" s="1"/>
      <c r="HOE5007" s="1"/>
      <c r="HOF5007" s="1"/>
      <c r="HOG5007" s="1"/>
      <c r="HOH5007" s="1"/>
      <c r="HOI5007" s="1"/>
      <c r="HOJ5007" s="1"/>
      <c r="HOK5007" s="1"/>
      <c r="HOL5007" s="1"/>
      <c r="HOM5007" s="1"/>
      <c r="HON5007" s="1"/>
      <c r="HOO5007" s="1"/>
      <c r="HOP5007" s="1"/>
      <c r="HOQ5007" s="1"/>
      <c r="HOR5007" s="1"/>
      <c r="HOS5007" s="1"/>
      <c r="HOT5007" s="1"/>
      <c r="HOU5007" s="1"/>
      <c r="HOV5007" s="1"/>
      <c r="HOW5007" s="1"/>
      <c r="HOX5007" s="1"/>
      <c r="HOY5007" s="1"/>
      <c r="HOZ5007" s="1"/>
      <c r="HPA5007" s="1"/>
      <c r="HPB5007" s="1"/>
      <c r="HPC5007" s="1"/>
      <c r="HPD5007" s="1"/>
      <c r="HPE5007" s="1"/>
      <c r="HPF5007" s="1"/>
      <c r="HPG5007" s="1"/>
      <c r="HPH5007" s="1"/>
      <c r="HPI5007" s="1"/>
      <c r="HPJ5007" s="1"/>
      <c r="HPK5007" s="1"/>
      <c r="HPL5007" s="1"/>
      <c r="HPM5007" s="1"/>
      <c r="HPN5007" s="1"/>
      <c r="HPO5007" s="1"/>
      <c r="HPP5007" s="1"/>
      <c r="HPQ5007" s="1"/>
      <c r="HPR5007" s="1"/>
      <c r="HPS5007" s="1"/>
      <c r="HPT5007" s="1"/>
      <c r="HPU5007" s="1"/>
      <c r="HPV5007" s="1"/>
      <c r="HPW5007" s="1"/>
      <c r="HPX5007" s="1"/>
      <c r="HPY5007" s="1"/>
      <c r="HPZ5007" s="1"/>
      <c r="HQA5007" s="1"/>
      <c r="HQB5007" s="1"/>
      <c r="HQC5007" s="1"/>
      <c r="HQD5007" s="1"/>
      <c r="HQE5007" s="1"/>
      <c r="HQF5007" s="1"/>
      <c r="HQG5007" s="1"/>
      <c r="HQH5007" s="1"/>
      <c r="HQI5007" s="1"/>
      <c r="HQJ5007" s="1"/>
      <c r="HQK5007" s="1"/>
      <c r="HQL5007" s="1"/>
      <c r="HQM5007" s="1"/>
      <c r="HQN5007" s="1"/>
      <c r="HQO5007" s="1"/>
      <c r="HQP5007" s="1"/>
      <c r="HQQ5007" s="1"/>
      <c r="HQR5007" s="1"/>
      <c r="HQS5007" s="1"/>
      <c r="HQT5007" s="1"/>
      <c r="HQU5007" s="1"/>
      <c r="HQV5007" s="1"/>
      <c r="HQW5007" s="1"/>
      <c r="HQX5007" s="1"/>
      <c r="HQY5007" s="1"/>
      <c r="HQZ5007" s="1"/>
      <c r="HRA5007" s="1"/>
      <c r="HRB5007" s="1"/>
      <c r="HRC5007" s="1"/>
      <c r="HRD5007" s="1"/>
      <c r="HRE5007" s="1"/>
      <c r="HRF5007" s="1"/>
      <c r="HRG5007" s="1"/>
      <c r="HRH5007" s="1"/>
      <c r="HRI5007" s="1"/>
      <c r="HRJ5007" s="1"/>
      <c r="HRK5007" s="1"/>
      <c r="HRL5007" s="1"/>
      <c r="HRM5007" s="1"/>
      <c r="HRN5007" s="1"/>
      <c r="HRO5007" s="1"/>
      <c r="HRP5007" s="1"/>
      <c r="HRQ5007" s="1"/>
      <c r="HRR5007" s="1"/>
      <c r="HRS5007" s="1"/>
      <c r="HRT5007" s="1"/>
      <c r="HRU5007" s="1"/>
      <c r="HRV5007" s="1"/>
      <c r="HRW5007" s="1"/>
      <c r="HRX5007" s="1"/>
      <c r="HRY5007" s="1"/>
      <c r="HRZ5007" s="1"/>
      <c r="HSA5007" s="1"/>
      <c r="HSB5007" s="1"/>
      <c r="HSC5007" s="1"/>
      <c r="HSD5007" s="1"/>
      <c r="HSE5007" s="1"/>
      <c r="HSF5007" s="1"/>
      <c r="HSG5007" s="1"/>
      <c r="HSH5007" s="1"/>
      <c r="HSI5007" s="1"/>
      <c r="HSJ5007" s="1"/>
      <c r="HSK5007" s="1"/>
      <c r="HSL5007" s="1"/>
      <c r="HSM5007" s="1"/>
      <c r="HSN5007" s="1"/>
      <c r="HSO5007" s="1"/>
      <c r="HSP5007" s="1"/>
      <c r="HSQ5007" s="1"/>
      <c r="HSR5007" s="1"/>
      <c r="HSS5007" s="1"/>
      <c r="HST5007" s="1"/>
      <c r="HSU5007" s="1"/>
      <c r="HSV5007" s="1"/>
      <c r="HSW5007" s="1"/>
      <c r="HSX5007" s="1"/>
      <c r="HSY5007" s="1"/>
      <c r="HSZ5007" s="1"/>
      <c r="HTA5007" s="1"/>
      <c r="HTB5007" s="1"/>
      <c r="HTC5007" s="1"/>
      <c r="HTD5007" s="1"/>
      <c r="HTE5007" s="1"/>
      <c r="HTF5007" s="1"/>
      <c r="HTG5007" s="1"/>
      <c r="HTH5007" s="1"/>
      <c r="HTI5007" s="1"/>
      <c r="HTJ5007" s="1"/>
      <c r="HTK5007" s="1"/>
      <c r="HTL5007" s="1"/>
      <c r="HTM5007" s="1"/>
      <c r="HTN5007" s="1"/>
      <c r="HTO5007" s="1"/>
      <c r="HTP5007" s="1"/>
      <c r="HTQ5007" s="1"/>
      <c r="HTR5007" s="1"/>
      <c r="HTS5007" s="1"/>
      <c r="HTT5007" s="1"/>
      <c r="HTU5007" s="1"/>
      <c r="HTV5007" s="1"/>
      <c r="HTW5007" s="1"/>
      <c r="HTX5007" s="1"/>
      <c r="HTY5007" s="1"/>
      <c r="HTZ5007" s="1"/>
      <c r="HUA5007" s="1"/>
      <c r="HUB5007" s="1"/>
      <c r="HUC5007" s="1"/>
      <c r="HUD5007" s="1"/>
      <c r="HUE5007" s="1"/>
      <c r="HUF5007" s="1"/>
      <c r="HUG5007" s="1"/>
      <c r="HUH5007" s="1"/>
      <c r="HUI5007" s="1"/>
      <c r="HUJ5007" s="1"/>
      <c r="HUK5007" s="1"/>
      <c r="HUL5007" s="1"/>
      <c r="HUM5007" s="1"/>
      <c r="HUN5007" s="1"/>
      <c r="HUO5007" s="1"/>
      <c r="HUP5007" s="1"/>
      <c r="HUQ5007" s="1"/>
      <c r="HUR5007" s="1"/>
      <c r="HUS5007" s="1"/>
      <c r="HUT5007" s="1"/>
      <c r="HUU5007" s="1"/>
      <c r="HUV5007" s="1"/>
      <c r="HUW5007" s="1"/>
      <c r="HUX5007" s="1"/>
      <c r="HUY5007" s="1"/>
      <c r="HUZ5007" s="1"/>
      <c r="HVA5007" s="1"/>
      <c r="HVB5007" s="1"/>
      <c r="HVC5007" s="1"/>
      <c r="HVD5007" s="1"/>
      <c r="HVE5007" s="1"/>
      <c r="HVF5007" s="1"/>
      <c r="HVG5007" s="1"/>
      <c r="HVH5007" s="1"/>
      <c r="HVI5007" s="1"/>
      <c r="HVJ5007" s="1"/>
      <c r="HVK5007" s="1"/>
      <c r="HVL5007" s="1"/>
      <c r="HVM5007" s="1"/>
      <c r="HVN5007" s="1"/>
      <c r="HVO5007" s="1"/>
      <c r="HVP5007" s="1"/>
      <c r="HVQ5007" s="1"/>
      <c r="HVR5007" s="1"/>
      <c r="HVS5007" s="1"/>
      <c r="HVT5007" s="1"/>
      <c r="HVU5007" s="1"/>
      <c r="HVV5007" s="1"/>
      <c r="HVW5007" s="1"/>
      <c r="HVX5007" s="1"/>
      <c r="HVY5007" s="1"/>
      <c r="HVZ5007" s="1"/>
      <c r="HWA5007" s="1"/>
      <c r="HWB5007" s="1"/>
      <c r="HWC5007" s="1"/>
      <c r="HWD5007" s="1"/>
      <c r="HWE5007" s="1"/>
      <c r="HWF5007" s="1"/>
      <c r="HWG5007" s="1"/>
      <c r="HWH5007" s="1"/>
      <c r="HWI5007" s="1"/>
      <c r="HWJ5007" s="1"/>
      <c r="HWK5007" s="1"/>
      <c r="HWL5007" s="1"/>
      <c r="HWM5007" s="1"/>
      <c r="HWN5007" s="1"/>
      <c r="HWO5007" s="1"/>
      <c r="HWP5007" s="1"/>
      <c r="HWQ5007" s="1"/>
      <c r="HWR5007" s="1"/>
      <c r="HWS5007" s="1"/>
      <c r="HWT5007" s="1"/>
      <c r="HWU5007" s="1"/>
      <c r="HWV5007" s="1"/>
      <c r="HWW5007" s="1"/>
      <c r="HWX5007" s="1"/>
      <c r="HWY5007" s="1"/>
      <c r="HWZ5007" s="1"/>
      <c r="HXA5007" s="1"/>
      <c r="HXB5007" s="1"/>
      <c r="HXC5007" s="1"/>
      <c r="HXD5007" s="1"/>
      <c r="HXE5007" s="1"/>
      <c r="HXF5007" s="1"/>
      <c r="HXG5007" s="1"/>
      <c r="HXH5007" s="1"/>
      <c r="HXI5007" s="1"/>
      <c r="HXJ5007" s="1"/>
      <c r="HXK5007" s="1"/>
      <c r="HXL5007" s="1"/>
      <c r="HXM5007" s="1"/>
      <c r="HXN5007" s="1"/>
      <c r="HXO5007" s="1"/>
      <c r="HXP5007" s="1"/>
      <c r="HXQ5007" s="1"/>
      <c r="HXR5007" s="1"/>
      <c r="HXS5007" s="1"/>
      <c r="HXT5007" s="1"/>
      <c r="HXU5007" s="1"/>
      <c r="HXV5007" s="1"/>
      <c r="HXW5007" s="1"/>
      <c r="HXX5007" s="1"/>
      <c r="HXY5007" s="1"/>
      <c r="HXZ5007" s="1"/>
      <c r="HYA5007" s="1"/>
      <c r="HYB5007" s="1"/>
      <c r="HYC5007" s="1"/>
      <c r="HYD5007" s="1"/>
      <c r="HYE5007" s="1"/>
      <c r="HYF5007" s="1"/>
      <c r="HYG5007" s="1"/>
      <c r="HYH5007" s="1"/>
      <c r="HYI5007" s="1"/>
      <c r="HYJ5007" s="1"/>
      <c r="HYK5007" s="1"/>
      <c r="HYL5007" s="1"/>
      <c r="HYM5007" s="1"/>
      <c r="HYN5007" s="1"/>
      <c r="HYO5007" s="1"/>
      <c r="HYP5007" s="1"/>
      <c r="HYQ5007" s="1"/>
      <c r="HYR5007" s="1"/>
      <c r="HYS5007" s="1"/>
      <c r="HYT5007" s="1"/>
      <c r="HYU5007" s="1"/>
      <c r="HYV5007" s="1"/>
      <c r="HYW5007" s="1"/>
      <c r="HYX5007" s="1"/>
      <c r="HYY5007" s="1"/>
      <c r="HYZ5007" s="1"/>
      <c r="HZA5007" s="1"/>
      <c r="HZB5007" s="1"/>
      <c r="HZC5007" s="1"/>
      <c r="HZD5007" s="1"/>
      <c r="HZE5007" s="1"/>
      <c r="HZF5007" s="1"/>
      <c r="HZG5007" s="1"/>
      <c r="HZH5007" s="1"/>
      <c r="HZI5007" s="1"/>
      <c r="HZJ5007" s="1"/>
      <c r="HZK5007" s="1"/>
      <c r="HZL5007" s="1"/>
      <c r="HZM5007" s="1"/>
      <c r="HZN5007" s="1"/>
      <c r="HZO5007" s="1"/>
      <c r="HZP5007" s="1"/>
      <c r="HZQ5007" s="1"/>
      <c r="HZR5007" s="1"/>
      <c r="HZS5007" s="1"/>
      <c r="HZT5007" s="1"/>
      <c r="HZU5007" s="1"/>
      <c r="HZV5007" s="1"/>
      <c r="HZW5007" s="1"/>
      <c r="HZX5007" s="1"/>
      <c r="HZY5007" s="1"/>
      <c r="HZZ5007" s="1"/>
      <c r="IAA5007" s="1"/>
      <c r="IAB5007" s="1"/>
      <c r="IAC5007" s="1"/>
      <c r="IAD5007" s="1"/>
      <c r="IAE5007" s="1"/>
      <c r="IAF5007" s="1"/>
      <c r="IAG5007" s="1"/>
      <c r="IAH5007" s="1"/>
      <c r="IAI5007" s="1"/>
      <c r="IAJ5007" s="1"/>
      <c r="IAK5007" s="1"/>
      <c r="IAL5007" s="1"/>
      <c r="IAM5007" s="1"/>
      <c r="IAN5007" s="1"/>
      <c r="IAO5007" s="1"/>
      <c r="IAP5007" s="1"/>
      <c r="IAQ5007" s="1"/>
      <c r="IAR5007" s="1"/>
      <c r="IAS5007" s="1"/>
      <c r="IAT5007" s="1"/>
      <c r="IAU5007" s="1"/>
      <c r="IAV5007" s="1"/>
      <c r="IAW5007" s="1"/>
      <c r="IAX5007" s="1"/>
      <c r="IAY5007" s="1"/>
      <c r="IAZ5007" s="1"/>
      <c r="IBA5007" s="1"/>
      <c r="IBB5007" s="1"/>
      <c r="IBC5007" s="1"/>
      <c r="IBD5007" s="1"/>
      <c r="IBE5007" s="1"/>
      <c r="IBF5007" s="1"/>
      <c r="IBG5007" s="1"/>
      <c r="IBH5007" s="1"/>
      <c r="IBI5007" s="1"/>
      <c r="IBJ5007" s="1"/>
      <c r="IBK5007" s="1"/>
      <c r="IBL5007" s="1"/>
      <c r="IBM5007" s="1"/>
      <c r="IBN5007" s="1"/>
      <c r="IBO5007" s="1"/>
      <c r="IBP5007" s="1"/>
      <c r="IBQ5007" s="1"/>
      <c r="IBR5007" s="1"/>
      <c r="IBS5007" s="1"/>
      <c r="IBT5007" s="1"/>
      <c r="IBU5007" s="1"/>
      <c r="IBV5007" s="1"/>
      <c r="IBW5007" s="1"/>
      <c r="IBX5007" s="1"/>
      <c r="IBY5007" s="1"/>
      <c r="IBZ5007" s="1"/>
      <c r="ICA5007" s="1"/>
      <c r="ICB5007" s="1"/>
      <c r="ICC5007" s="1"/>
      <c r="ICD5007" s="1"/>
      <c r="ICE5007" s="1"/>
      <c r="ICF5007" s="1"/>
      <c r="ICG5007" s="1"/>
      <c r="ICH5007" s="1"/>
      <c r="ICI5007" s="1"/>
      <c r="ICJ5007" s="1"/>
      <c r="ICK5007" s="1"/>
      <c r="ICL5007" s="1"/>
      <c r="ICM5007" s="1"/>
      <c r="ICN5007" s="1"/>
      <c r="ICO5007" s="1"/>
      <c r="ICP5007" s="1"/>
      <c r="ICQ5007" s="1"/>
      <c r="ICR5007" s="1"/>
      <c r="ICS5007" s="1"/>
      <c r="ICT5007" s="1"/>
      <c r="ICU5007" s="1"/>
      <c r="ICV5007" s="1"/>
      <c r="ICW5007" s="1"/>
      <c r="ICX5007" s="1"/>
      <c r="ICY5007" s="1"/>
      <c r="ICZ5007" s="1"/>
      <c r="IDA5007" s="1"/>
      <c r="IDB5007" s="1"/>
      <c r="IDC5007" s="1"/>
      <c r="IDD5007" s="1"/>
      <c r="IDE5007" s="1"/>
      <c r="IDF5007" s="1"/>
      <c r="IDG5007" s="1"/>
      <c r="IDH5007" s="1"/>
      <c r="IDI5007" s="1"/>
      <c r="IDJ5007" s="1"/>
      <c r="IDK5007" s="1"/>
      <c r="IDL5007" s="1"/>
      <c r="IDM5007" s="1"/>
      <c r="IDN5007" s="1"/>
      <c r="IDO5007" s="1"/>
      <c r="IDP5007" s="1"/>
      <c r="IDQ5007" s="1"/>
      <c r="IDR5007" s="1"/>
      <c r="IDS5007" s="1"/>
      <c r="IDT5007" s="1"/>
      <c r="IDU5007" s="1"/>
      <c r="IDV5007" s="1"/>
      <c r="IDW5007" s="1"/>
      <c r="IDX5007" s="1"/>
      <c r="IDY5007" s="1"/>
      <c r="IDZ5007" s="1"/>
      <c r="IEA5007" s="1"/>
      <c r="IEB5007" s="1"/>
      <c r="IEC5007" s="1"/>
      <c r="IED5007" s="1"/>
      <c r="IEE5007" s="1"/>
      <c r="IEF5007" s="1"/>
      <c r="IEG5007" s="1"/>
      <c r="IEH5007" s="1"/>
      <c r="IEI5007" s="1"/>
      <c r="IEJ5007" s="1"/>
      <c r="IEK5007" s="1"/>
      <c r="IEL5007" s="1"/>
      <c r="IEM5007" s="1"/>
      <c r="IEN5007" s="1"/>
      <c r="IEO5007" s="1"/>
      <c r="IEP5007" s="1"/>
      <c r="IEQ5007" s="1"/>
      <c r="IER5007" s="1"/>
      <c r="IES5007" s="1"/>
      <c r="IET5007" s="1"/>
      <c r="IEU5007" s="1"/>
      <c r="IEV5007" s="1"/>
      <c r="IEW5007" s="1"/>
      <c r="IEX5007" s="1"/>
      <c r="IEY5007" s="1"/>
      <c r="IEZ5007" s="1"/>
      <c r="IFA5007" s="1"/>
      <c r="IFB5007" s="1"/>
      <c r="IFC5007" s="1"/>
      <c r="IFD5007" s="1"/>
      <c r="IFE5007" s="1"/>
      <c r="IFF5007" s="1"/>
      <c r="IFG5007" s="1"/>
      <c r="IFH5007" s="1"/>
      <c r="IFI5007" s="1"/>
      <c r="IFJ5007" s="1"/>
      <c r="IFK5007" s="1"/>
      <c r="IFL5007" s="1"/>
      <c r="IFM5007" s="1"/>
      <c r="IFN5007" s="1"/>
      <c r="IFO5007" s="1"/>
      <c r="IFP5007" s="1"/>
      <c r="IFQ5007" s="1"/>
      <c r="IFR5007" s="1"/>
      <c r="IFS5007" s="1"/>
      <c r="IFT5007" s="1"/>
      <c r="IFU5007" s="1"/>
      <c r="IFV5007" s="1"/>
      <c r="IFW5007" s="1"/>
      <c r="IFX5007" s="1"/>
      <c r="IFY5007" s="1"/>
      <c r="IFZ5007" s="1"/>
      <c r="IGA5007" s="1"/>
      <c r="IGB5007" s="1"/>
      <c r="IGC5007" s="1"/>
      <c r="IGD5007" s="1"/>
      <c r="IGE5007" s="1"/>
      <c r="IGF5007" s="1"/>
      <c r="IGG5007" s="1"/>
      <c r="IGH5007" s="1"/>
      <c r="IGI5007" s="1"/>
      <c r="IGJ5007" s="1"/>
      <c r="IGK5007" s="1"/>
      <c r="IGL5007" s="1"/>
      <c r="IGM5007" s="1"/>
      <c r="IGN5007" s="1"/>
      <c r="IGO5007" s="1"/>
      <c r="IGP5007" s="1"/>
      <c r="IGQ5007" s="1"/>
      <c r="IGR5007" s="1"/>
      <c r="IGS5007" s="1"/>
      <c r="IGT5007" s="1"/>
      <c r="IGU5007" s="1"/>
      <c r="IGV5007" s="1"/>
      <c r="IGW5007" s="1"/>
      <c r="IGX5007" s="1"/>
      <c r="IGY5007" s="1"/>
      <c r="IGZ5007" s="1"/>
      <c r="IHA5007" s="1"/>
      <c r="IHB5007" s="1"/>
      <c r="IHC5007" s="1"/>
      <c r="IHD5007" s="1"/>
      <c r="IHE5007" s="1"/>
      <c r="IHF5007" s="1"/>
      <c r="IHG5007" s="1"/>
      <c r="IHH5007" s="1"/>
      <c r="IHI5007" s="1"/>
      <c r="IHJ5007" s="1"/>
      <c r="IHK5007" s="1"/>
      <c r="IHL5007" s="1"/>
      <c r="IHM5007" s="1"/>
      <c r="IHN5007" s="1"/>
      <c r="IHO5007" s="1"/>
      <c r="IHP5007" s="1"/>
      <c r="IHQ5007" s="1"/>
      <c r="IHR5007" s="1"/>
      <c r="IHS5007" s="1"/>
      <c r="IHT5007" s="1"/>
      <c r="IHU5007" s="1"/>
      <c r="IHV5007" s="1"/>
      <c r="IHW5007" s="1"/>
      <c r="IHX5007" s="1"/>
      <c r="IHY5007" s="1"/>
      <c r="IHZ5007" s="1"/>
      <c r="IIA5007" s="1"/>
      <c r="IIB5007" s="1"/>
      <c r="IIC5007" s="1"/>
      <c r="IID5007" s="1"/>
      <c r="IIE5007" s="1"/>
      <c r="IIF5007" s="1"/>
      <c r="IIG5007" s="1"/>
      <c r="IIH5007" s="1"/>
      <c r="III5007" s="1"/>
      <c r="IIJ5007" s="1"/>
      <c r="IIK5007" s="1"/>
      <c r="IIL5007" s="1"/>
      <c r="IIM5007" s="1"/>
      <c r="IIN5007" s="1"/>
      <c r="IIO5007" s="1"/>
      <c r="IIP5007" s="1"/>
      <c r="IIQ5007" s="1"/>
      <c r="IIR5007" s="1"/>
      <c r="IIS5007" s="1"/>
      <c r="IIT5007" s="1"/>
      <c r="IIU5007" s="1"/>
      <c r="IIV5007" s="1"/>
      <c r="IIW5007" s="1"/>
      <c r="IIX5007" s="1"/>
      <c r="IIY5007" s="1"/>
      <c r="IIZ5007" s="1"/>
      <c r="IJA5007" s="1"/>
      <c r="IJB5007" s="1"/>
      <c r="IJC5007" s="1"/>
      <c r="IJD5007" s="1"/>
      <c r="IJE5007" s="1"/>
      <c r="IJF5007" s="1"/>
      <c r="IJG5007" s="1"/>
      <c r="IJH5007" s="1"/>
      <c r="IJI5007" s="1"/>
      <c r="IJJ5007" s="1"/>
      <c r="IJK5007" s="1"/>
      <c r="IJL5007" s="1"/>
      <c r="IJM5007" s="1"/>
      <c r="IJN5007" s="1"/>
      <c r="IJO5007" s="1"/>
      <c r="IJP5007" s="1"/>
      <c r="IJQ5007" s="1"/>
      <c r="IJR5007" s="1"/>
      <c r="IJS5007" s="1"/>
      <c r="IJT5007" s="1"/>
      <c r="IJU5007" s="1"/>
      <c r="IJV5007" s="1"/>
      <c r="IJW5007" s="1"/>
      <c r="IJX5007" s="1"/>
      <c r="IJY5007" s="1"/>
      <c r="IJZ5007" s="1"/>
      <c r="IKA5007" s="1"/>
      <c r="IKB5007" s="1"/>
      <c r="IKC5007" s="1"/>
      <c r="IKD5007" s="1"/>
      <c r="IKE5007" s="1"/>
      <c r="IKF5007" s="1"/>
      <c r="IKG5007" s="1"/>
      <c r="IKH5007" s="1"/>
      <c r="IKI5007" s="1"/>
      <c r="IKJ5007" s="1"/>
      <c r="IKK5007" s="1"/>
      <c r="IKL5007" s="1"/>
      <c r="IKM5007" s="1"/>
      <c r="IKN5007" s="1"/>
      <c r="IKO5007" s="1"/>
      <c r="IKP5007" s="1"/>
      <c r="IKQ5007" s="1"/>
      <c r="IKR5007" s="1"/>
      <c r="IKS5007" s="1"/>
      <c r="IKT5007" s="1"/>
      <c r="IKU5007" s="1"/>
      <c r="IKV5007" s="1"/>
      <c r="IKW5007" s="1"/>
      <c r="IKX5007" s="1"/>
      <c r="IKY5007" s="1"/>
      <c r="IKZ5007" s="1"/>
      <c r="ILA5007" s="1"/>
      <c r="ILB5007" s="1"/>
      <c r="ILC5007" s="1"/>
      <c r="ILD5007" s="1"/>
      <c r="ILE5007" s="1"/>
      <c r="ILF5007" s="1"/>
      <c r="ILG5007" s="1"/>
      <c r="ILH5007" s="1"/>
      <c r="ILI5007" s="1"/>
      <c r="ILJ5007" s="1"/>
      <c r="ILK5007" s="1"/>
      <c r="ILL5007" s="1"/>
      <c r="ILM5007" s="1"/>
      <c r="ILN5007" s="1"/>
      <c r="ILO5007" s="1"/>
      <c r="ILP5007" s="1"/>
      <c r="ILQ5007" s="1"/>
      <c r="ILR5007" s="1"/>
      <c r="ILS5007" s="1"/>
      <c r="ILT5007" s="1"/>
      <c r="ILU5007" s="1"/>
      <c r="ILV5007" s="1"/>
      <c r="ILW5007" s="1"/>
      <c r="ILX5007" s="1"/>
      <c r="ILY5007" s="1"/>
      <c r="ILZ5007" s="1"/>
      <c r="IMA5007" s="1"/>
      <c r="IMB5007" s="1"/>
      <c r="IMC5007" s="1"/>
      <c r="IMD5007" s="1"/>
      <c r="IME5007" s="1"/>
      <c r="IMF5007" s="1"/>
      <c r="IMG5007" s="1"/>
      <c r="IMH5007" s="1"/>
      <c r="IMI5007" s="1"/>
      <c r="IMJ5007" s="1"/>
      <c r="IMK5007" s="1"/>
      <c r="IML5007" s="1"/>
      <c r="IMM5007" s="1"/>
      <c r="IMN5007" s="1"/>
      <c r="IMO5007" s="1"/>
      <c r="IMP5007" s="1"/>
      <c r="IMQ5007" s="1"/>
      <c r="IMR5007" s="1"/>
      <c r="IMS5007" s="1"/>
      <c r="IMT5007" s="1"/>
      <c r="IMU5007" s="1"/>
      <c r="IMV5007" s="1"/>
      <c r="IMW5007" s="1"/>
      <c r="IMX5007" s="1"/>
      <c r="IMY5007" s="1"/>
      <c r="IMZ5007" s="1"/>
      <c r="INA5007" s="1"/>
      <c r="INB5007" s="1"/>
      <c r="INC5007" s="1"/>
      <c r="IND5007" s="1"/>
      <c r="INE5007" s="1"/>
      <c r="INF5007" s="1"/>
      <c r="ING5007" s="1"/>
      <c r="INH5007" s="1"/>
      <c r="INI5007" s="1"/>
      <c r="INJ5007" s="1"/>
      <c r="INK5007" s="1"/>
      <c r="INL5007" s="1"/>
      <c r="INM5007" s="1"/>
      <c r="INN5007" s="1"/>
      <c r="INO5007" s="1"/>
      <c r="INP5007" s="1"/>
      <c r="INQ5007" s="1"/>
      <c r="INR5007" s="1"/>
      <c r="INS5007" s="1"/>
      <c r="INT5007" s="1"/>
      <c r="INU5007" s="1"/>
      <c r="INV5007" s="1"/>
      <c r="INW5007" s="1"/>
      <c r="INX5007" s="1"/>
      <c r="INY5007" s="1"/>
      <c r="INZ5007" s="1"/>
      <c r="IOA5007" s="1"/>
      <c r="IOB5007" s="1"/>
      <c r="IOC5007" s="1"/>
      <c r="IOD5007" s="1"/>
      <c r="IOE5007" s="1"/>
      <c r="IOF5007" s="1"/>
      <c r="IOG5007" s="1"/>
      <c r="IOH5007" s="1"/>
      <c r="IOI5007" s="1"/>
      <c r="IOJ5007" s="1"/>
      <c r="IOK5007" s="1"/>
      <c r="IOL5007" s="1"/>
      <c r="IOM5007" s="1"/>
      <c r="ION5007" s="1"/>
      <c r="IOO5007" s="1"/>
      <c r="IOP5007" s="1"/>
      <c r="IOQ5007" s="1"/>
      <c r="IOR5007" s="1"/>
      <c r="IOS5007" s="1"/>
      <c r="IOT5007" s="1"/>
      <c r="IOU5007" s="1"/>
      <c r="IOV5007" s="1"/>
      <c r="IOW5007" s="1"/>
      <c r="IOX5007" s="1"/>
      <c r="IOY5007" s="1"/>
      <c r="IOZ5007" s="1"/>
      <c r="IPA5007" s="1"/>
      <c r="IPB5007" s="1"/>
      <c r="IPC5007" s="1"/>
      <c r="IPD5007" s="1"/>
      <c r="IPE5007" s="1"/>
      <c r="IPF5007" s="1"/>
      <c r="IPG5007" s="1"/>
      <c r="IPH5007" s="1"/>
      <c r="IPI5007" s="1"/>
      <c r="IPJ5007" s="1"/>
      <c r="IPK5007" s="1"/>
      <c r="IPL5007" s="1"/>
      <c r="IPM5007" s="1"/>
      <c r="IPN5007" s="1"/>
      <c r="IPO5007" s="1"/>
      <c r="IPP5007" s="1"/>
      <c r="IPQ5007" s="1"/>
      <c r="IPR5007" s="1"/>
      <c r="IPS5007" s="1"/>
      <c r="IPT5007" s="1"/>
      <c r="IPU5007" s="1"/>
      <c r="IPV5007" s="1"/>
      <c r="IPW5007" s="1"/>
      <c r="IPX5007" s="1"/>
      <c r="IPY5007" s="1"/>
      <c r="IPZ5007" s="1"/>
      <c r="IQA5007" s="1"/>
      <c r="IQB5007" s="1"/>
      <c r="IQC5007" s="1"/>
      <c r="IQD5007" s="1"/>
      <c r="IQE5007" s="1"/>
      <c r="IQF5007" s="1"/>
      <c r="IQG5007" s="1"/>
      <c r="IQH5007" s="1"/>
      <c r="IQI5007" s="1"/>
      <c r="IQJ5007" s="1"/>
      <c r="IQK5007" s="1"/>
      <c r="IQL5007" s="1"/>
      <c r="IQM5007" s="1"/>
      <c r="IQN5007" s="1"/>
      <c r="IQO5007" s="1"/>
      <c r="IQP5007" s="1"/>
      <c r="IQQ5007" s="1"/>
      <c r="IQR5007" s="1"/>
      <c r="IQS5007" s="1"/>
      <c r="IQT5007" s="1"/>
      <c r="IQU5007" s="1"/>
      <c r="IQV5007" s="1"/>
      <c r="IQW5007" s="1"/>
      <c r="IQX5007" s="1"/>
      <c r="IQY5007" s="1"/>
      <c r="IQZ5007" s="1"/>
      <c r="IRA5007" s="1"/>
      <c r="IRB5007" s="1"/>
      <c r="IRC5007" s="1"/>
      <c r="IRD5007" s="1"/>
      <c r="IRE5007" s="1"/>
      <c r="IRF5007" s="1"/>
      <c r="IRG5007" s="1"/>
      <c r="IRH5007" s="1"/>
      <c r="IRI5007" s="1"/>
      <c r="IRJ5007" s="1"/>
      <c r="IRK5007" s="1"/>
      <c r="IRL5007" s="1"/>
      <c r="IRM5007" s="1"/>
      <c r="IRN5007" s="1"/>
      <c r="IRO5007" s="1"/>
      <c r="IRP5007" s="1"/>
      <c r="IRQ5007" s="1"/>
      <c r="IRR5007" s="1"/>
      <c r="IRS5007" s="1"/>
      <c r="IRT5007" s="1"/>
      <c r="IRU5007" s="1"/>
      <c r="IRV5007" s="1"/>
      <c r="IRW5007" s="1"/>
      <c r="IRX5007" s="1"/>
      <c r="IRY5007" s="1"/>
      <c r="IRZ5007" s="1"/>
      <c r="ISA5007" s="1"/>
      <c r="ISB5007" s="1"/>
      <c r="ISC5007" s="1"/>
      <c r="ISD5007" s="1"/>
      <c r="ISE5007" s="1"/>
      <c r="ISF5007" s="1"/>
      <c r="ISG5007" s="1"/>
      <c r="ISH5007" s="1"/>
      <c r="ISI5007" s="1"/>
      <c r="ISJ5007" s="1"/>
      <c r="ISK5007" s="1"/>
      <c r="ISL5007" s="1"/>
      <c r="ISM5007" s="1"/>
      <c r="ISN5007" s="1"/>
      <c r="ISO5007" s="1"/>
      <c r="ISP5007" s="1"/>
      <c r="ISQ5007" s="1"/>
      <c r="ISR5007" s="1"/>
      <c r="ISS5007" s="1"/>
      <c r="IST5007" s="1"/>
      <c r="ISU5007" s="1"/>
      <c r="ISV5007" s="1"/>
      <c r="ISW5007" s="1"/>
      <c r="ISX5007" s="1"/>
      <c r="ISY5007" s="1"/>
      <c r="ISZ5007" s="1"/>
      <c r="ITA5007" s="1"/>
      <c r="ITB5007" s="1"/>
      <c r="ITC5007" s="1"/>
      <c r="ITD5007" s="1"/>
      <c r="ITE5007" s="1"/>
      <c r="ITF5007" s="1"/>
      <c r="ITG5007" s="1"/>
      <c r="ITH5007" s="1"/>
      <c r="ITI5007" s="1"/>
      <c r="ITJ5007" s="1"/>
      <c r="ITK5007" s="1"/>
      <c r="ITL5007" s="1"/>
      <c r="ITM5007" s="1"/>
      <c r="ITN5007" s="1"/>
      <c r="ITO5007" s="1"/>
      <c r="ITP5007" s="1"/>
      <c r="ITQ5007" s="1"/>
      <c r="ITR5007" s="1"/>
      <c r="ITS5007" s="1"/>
      <c r="ITT5007" s="1"/>
      <c r="ITU5007" s="1"/>
      <c r="ITV5007" s="1"/>
      <c r="ITW5007" s="1"/>
      <c r="ITX5007" s="1"/>
      <c r="ITY5007" s="1"/>
      <c r="ITZ5007" s="1"/>
      <c r="IUA5007" s="1"/>
      <c r="IUB5007" s="1"/>
      <c r="IUC5007" s="1"/>
      <c r="IUD5007" s="1"/>
      <c r="IUE5007" s="1"/>
      <c r="IUF5007" s="1"/>
      <c r="IUG5007" s="1"/>
      <c r="IUH5007" s="1"/>
      <c r="IUI5007" s="1"/>
      <c r="IUJ5007" s="1"/>
      <c r="IUK5007" s="1"/>
      <c r="IUL5007" s="1"/>
      <c r="IUM5007" s="1"/>
      <c r="IUN5007" s="1"/>
      <c r="IUO5007" s="1"/>
      <c r="IUP5007" s="1"/>
      <c r="IUQ5007" s="1"/>
      <c r="IUR5007" s="1"/>
      <c r="IUS5007" s="1"/>
      <c r="IUT5007" s="1"/>
      <c r="IUU5007" s="1"/>
      <c r="IUV5007" s="1"/>
      <c r="IUW5007" s="1"/>
      <c r="IUX5007" s="1"/>
      <c r="IUY5007" s="1"/>
      <c r="IUZ5007" s="1"/>
      <c r="IVA5007" s="1"/>
      <c r="IVB5007" s="1"/>
      <c r="IVC5007" s="1"/>
      <c r="IVD5007" s="1"/>
      <c r="IVE5007" s="1"/>
      <c r="IVF5007" s="1"/>
      <c r="IVG5007" s="1"/>
      <c r="IVH5007" s="1"/>
      <c r="IVI5007" s="1"/>
      <c r="IVJ5007" s="1"/>
      <c r="IVK5007" s="1"/>
      <c r="IVL5007" s="1"/>
      <c r="IVM5007" s="1"/>
      <c r="IVN5007" s="1"/>
      <c r="IVO5007" s="1"/>
      <c r="IVP5007" s="1"/>
      <c r="IVQ5007" s="1"/>
      <c r="IVR5007" s="1"/>
      <c r="IVS5007" s="1"/>
      <c r="IVT5007" s="1"/>
      <c r="IVU5007" s="1"/>
      <c r="IVV5007" s="1"/>
      <c r="IVW5007" s="1"/>
      <c r="IVX5007" s="1"/>
      <c r="IVY5007" s="1"/>
      <c r="IVZ5007" s="1"/>
      <c r="IWA5007" s="1"/>
      <c r="IWB5007" s="1"/>
      <c r="IWC5007" s="1"/>
      <c r="IWD5007" s="1"/>
      <c r="IWE5007" s="1"/>
      <c r="IWF5007" s="1"/>
      <c r="IWG5007" s="1"/>
      <c r="IWH5007" s="1"/>
      <c r="IWI5007" s="1"/>
      <c r="IWJ5007" s="1"/>
      <c r="IWK5007" s="1"/>
      <c r="IWL5007" s="1"/>
      <c r="IWM5007" s="1"/>
      <c r="IWN5007" s="1"/>
      <c r="IWO5007" s="1"/>
      <c r="IWP5007" s="1"/>
      <c r="IWQ5007" s="1"/>
      <c r="IWR5007" s="1"/>
      <c r="IWS5007" s="1"/>
      <c r="IWT5007" s="1"/>
      <c r="IWU5007" s="1"/>
      <c r="IWV5007" s="1"/>
      <c r="IWW5007" s="1"/>
      <c r="IWX5007" s="1"/>
      <c r="IWY5007" s="1"/>
      <c r="IWZ5007" s="1"/>
      <c r="IXA5007" s="1"/>
      <c r="IXB5007" s="1"/>
      <c r="IXC5007" s="1"/>
      <c r="IXD5007" s="1"/>
      <c r="IXE5007" s="1"/>
      <c r="IXF5007" s="1"/>
      <c r="IXG5007" s="1"/>
      <c r="IXH5007" s="1"/>
      <c r="IXI5007" s="1"/>
      <c r="IXJ5007" s="1"/>
      <c r="IXK5007" s="1"/>
      <c r="IXL5007" s="1"/>
      <c r="IXM5007" s="1"/>
      <c r="IXN5007" s="1"/>
      <c r="IXO5007" s="1"/>
      <c r="IXP5007" s="1"/>
      <c r="IXQ5007" s="1"/>
      <c r="IXR5007" s="1"/>
      <c r="IXS5007" s="1"/>
      <c r="IXT5007" s="1"/>
      <c r="IXU5007" s="1"/>
      <c r="IXV5007" s="1"/>
      <c r="IXW5007" s="1"/>
      <c r="IXX5007" s="1"/>
      <c r="IXY5007" s="1"/>
      <c r="IXZ5007" s="1"/>
      <c r="IYA5007" s="1"/>
      <c r="IYB5007" s="1"/>
      <c r="IYC5007" s="1"/>
      <c r="IYD5007" s="1"/>
      <c r="IYE5007" s="1"/>
      <c r="IYF5007" s="1"/>
      <c r="IYG5007" s="1"/>
      <c r="IYH5007" s="1"/>
      <c r="IYI5007" s="1"/>
      <c r="IYJ5007" s="1"/>
      <c r="IYK5007" s="1"/>
      <c r="IYL5007" s="1"/>
      <c r="IYM5007" s="1"/>
      <c r="IYN5007" s="1"/>
      <c r="IYO5007" s="1"/>
      <c r="IYP5007" s="1"/>
      <c r="IYQ5007" s="1"/>
      <c r="IYR5007" s="1"/>
      <c r="IYS5007" s="1"/>
      <c r="IYT5007" s="1"/>
      <c r="IYU5007" s="1"/>
      <c r="IYV5007" s="1"/>
      <c r="IYW5007" s="1"/>
      <c r="IYX5007" s="1"/>
      <c r="IYY5007" s="1"/>
      <c r="IYZ5007" s="1"/>
      <c r="IZA5007" s="1"/>
      <c r="IZB5007" s="1"/>
      <c r="IZC5007" s="1"/>
      <c r="IZD5007" s="1"/>
      <c r="IZE5007" s="1"/>
      <c r="IZF5007" s="1"/>
      <c r="IZG5007" s="1"/>
      <c r="IZH5007" s="1"/>
      <c r="IZI5007" s="1"/>
      <c r="IZJ5007" s="1"/>
      <c r="IZK5007" s="1"/>
      <c r="IZL5007" s="1"/>
      <c r="IZM5007" s="1"/>
      <c r="IZN5007" s="1"/>
      <c r="IZO5007" s="1"/>
      <c r="IZP5007" s="1"/>
      <c r="IZQ5007" s="1"/>
      <c r="IZR5007" s="1"/>
      <c r="IZS5007" s="1"/>
      <c r="IZT5007" s="1"/>
      <c r="IZU5007" s="1"/>
      <c r="IZV5007" s="1"/>
      <c r="IZW5007" s="1"/>
      <c r="IZX5007" s="1"/>
      <c r="IZY5007" s="1"/>
      <c r="IZZ5007" s="1"/>
      <c r="JAA5007" s="1"/>
      <c r="JAB5007" s="1"/>
      <c r="JAC5007" s="1"/>
      <c r="JAD5007" s="1"/>
      <c r="JAE5007" s="1"/>
      <c r="JAF5007" s="1"/>
      <c r="JAG5007" s="1"/>
      <c r="JAH5007" s="1"/>
      <c r="JAI5007" s="1"/>
      <c r="JAJ5007" s="1"/>
      <c r="JAK5007" s="1"/>
      <c r="JAL5007" s="1"/>
      <c r="JAM5007" s="1"/>
      <c r="JAN5007" s="1"/>
      <c r="JAO5007" s="1"/>
      <c r="JAP5007" s="1"/>
      <c r="JAQ5007" s="1"/>
      <c r="JAR5007" s="1"/>
      <c r="JAS5007" s="1"/>
      <c r="JAT5007" s="1"/>
      <c r="JAU5007" s="1"/>
      <c r="JAV5007" s="1"/>
      <c r="JAW5007" s="1"/>
      <c r="JAX5007" s="1"/>
      <c r="JAY5007" s="1"/>
      <c r="JAZ5007" s="1"/>
      <c r="JBA5007" s="1"/>
      <c r="JBB5007" s="1"/>
      <c r="JBC5007" s="1"/>
      <c r="JBD5007" s="1"/>
      <c r="JBE5007" s="1"/>
      <c r="JBF5007" s="1"/>
      <c r="JBG5007" s="1"/>
      <c r="JBH5007" s="1"/>
      <c r="JBI5007" s="1"/>
      <c r="JBJ5007" s="1"/>
      <c r="JBK5007" s="1"/>
      <c r="JBL5007" s="1"/>
      <c r="JBM5007" s="1"/>
      <c r="JBN5007" s="1"/>
      <c r="JBO5007" s="1"/>
      <c r="JBP5007" s="1"/>
      <c r="JBQ5007" s="1"/>
      <c r="JBR5007" s="1"/>
      <c r="JBS5007" s="1"/>
      <c r="JBT5007" s="1"/>
      <c r="JBU5007" s="1"/>
      <c r="JBV5007" s="1"/>
      <c r="JBW5007" s="1"/>
      <c r="JBX5007" s="1"/>
      <c r="JBY5007" s="1"/>
      <c r="JBZ5007" s="1"/>
      <c r="JCA5007" s="1"/>
      <c r="JCB5007" s="1"/>
      <c r="JCC5007" s="1"/>
      <c r="JCD5007" s="1"/>
      <c r="JCE5007" s="1"/>
      <c r="JCF5007" s="1"/>
      <c r="JCG5007" s="1"/>
      <c r="JCH5007" s="1"/>
      <c r="JCI5007" s="1"/>
      <c r="JCJ5007" s="1"/>
      <c r="JCK5007" s="1"/>
      <c r="JCL5007" s="1"/>
      <c r="JCM5007" s="1"/>
      <c r="JCN5007" s="1"/>
      <c r="JCO5007" s="1"/>
      <c r="JCP5007" s="1"/>
      <c r="JCQ5007" s="1"/>
      <c r="JCR5007" s="1"/>
      <c r="JCS5007" s="1"/>
      <c r="JCT5007" s="1"/>
      <c r="JCU5007" s="1"/>
      <c r="JCV5007" s="1"/>
      <c r="JCW5007" s="1"/>
      <c r="JCX5007" s="1"/>
      <c r="JCY5007" s="1"/>
      <c r="JCZ5007" s="1"/>
      <c r="JDA5007" s="1"/>
      <c r="JDB5007" s="1"/>
      <c r="JDC5007" s="1"/>
      <c r="JDD5007" s="1"/>
      <c r="JDE5007" s="1"/>
      <c r="JDF5007" s="1"/>
      <c r="JDG5007" s="1"/>
      <c r="JDH5007" s="1"/>
      <c r="JDI5007" s="1"/>
      <c r="JDJ5007" s="1"/>
      <c r="JDK5007" s="1"/>
      <c r="JDL5007" s="1"/>
      <c r="JDM5007" s="1"/>
      <c r="JDN5007" s="1"/>
      <c r="JDO5007" s="1"/>
      <c r="JDP5007" s="1"/>
      <c r="JDQ5007" s="1"/>
      <c r="JDR5007" s="1"/>
      <c r="JDS5007" s="1"/>
      <c r="JDT5007" s="1"/>
      <c r="JDU5007" s="1"/>
      <c r="JDV5007" s="1"/>
      <c r="JDW5007" s="1"/>
      <c r="JDX5007" s="1"/>
      <c r="JDY5007" s="1"/>
      <c r="JDZ5007" s="1"/>
      <c r="JEA5007" s="1"/>
      <c r="JEB5007" s="1"/>
      <c r="JEC5007" s="1"/>
      <c r="JED5007" s="1"/>
      <c r="JEE5007" s="1"/>
      <c r="JEF5007" s="1"/>
      <c r="JEG5007" s="1"/>
      <c r="JEH5007" s="1"/>
      <c r="JEI5007" s="1"/>
      <c r="JEJ5007" s="1"/>
      <c r="JEK5007" s="1"/>
      <c r="JEL5007" s="1"/>
      <c r="JEM5007" s="1"/>
      <c r="JEN5007" s="1"/>
      <c r="JEO5007" s="1"/>
      <c r="JEP5007" s="1"/>
      <c r="JEQ5007" s="1"/>
      <c r="JER5007" s="1"/>
      <c r="JES5007" s="1"/>
      <c r="JET5007" s="1"/>
      <c r="JEU5007" s="1"/>
      <c r="JEV5007" s="1"/>
      <c r="JEW5007" s="1"/>
      <c r="JEX5007" s="1"/>
      <c r="JEY5007" s="1"/>
      <c r="JEZ5007" s="1"/>
      <c r="JFA5007" s="1"/>
      <c r="JFB5007" s="1"/>
      <c r="JFC5007" s="1"/>
      <c r="JFD5007" s="1"/>
      <c r="JFE5007" s="1"/>
      <c r="JFF5007" s="1"/>
      <c r="JFG5007" s="1"/>
      <c r="JFH5007" s="1"/>
      <c r="JFI5007" s="1"/>
      <c r="JFJ5007" s="1"/>
      <c r="JFK5007" s="1"/>
      <c r="JFL5007" s="1"/>
      <c r="JFM5007" s="1"/>
      <c r="JFN5007" s="1"/>
      <c r="JFO5007" s="1"/>
      <c r="JFP5007" s="1"/>
      <c r="JFQ5007" s="1"/>
      <c r="JFR5007" s="1"/>
      <c r="JFS5007" s="1"/>
      <c r="JFT5007" s="1"/>
      <c r="JFU5007" s="1"/>
      <c r="JFV5007" s="1"/>
      <c r="JFW5007" s="1"/>
      <c r="JFX5007" s="1"/>
      <c r="JFY5007" s="1"/>
      <c r="JFZ5007" s="1"/>
      <c r="JGA5007" s="1"/>
      <c r="JGB5007" s="1"/>
      <c r="JGC5007" s="1"/>
      <c r="JGD5007" s="1"/>
      <c r="JGE5007" s="1"/>
      <c r="JGF5007" s="1"/>
      <c r="JGG5007" s="1"/>
      <c r="JGH5007" s="1"/>
      <c r="JGI5007" s="1"/>
      <c r="JGJ5007" s="1"/>
      <c r="JGK5007" s="1"/>
      <c r="JGL5007" s="1"/>
      <c r="JGM5007" s="1"/>
      <c r="JGN5007" s="1"/>
      <c r="JGO5007" s="1"/>
      <c r="JGP5007" s="1"/>
      <c r="JGQ5007" s="1"/>
      <c r="JGR5007" s="1"/>
      <c r="JGS5007" s="1"/>
      <c r="JGT5007" s="1"/>
      <c r="JGU5007" s="1"/>
      <c r="JGV5007" s="1"/>
      <c r="JGW5007" s="1"/>
      <c r="JGX5007" s="1"/>
      <c r="JGY5007" s="1"/>
      <c r="JGZ5007" s="1"/>
      <c r="JHA5007" s="1"/>
      <c r="JHB5007" s="1"/>
      <c r="JHC5007" s="1"/>
      <c r="JHD5007" s="1"/>
      <c r="JHE5007" s="1"/>
      <c r="JHF5007" s="1"/>
      <c r="JHG5007" s="1"/>
      <c r="JHH5007" s="1"/>
      <c r="JHI5007" s="1"/>
      <c r="JHJ5007" s="1"/>
      <c r="JHK5007" s="1"/>
      <c r="JHL5007" s="1"/>
      <c r="JHM5007" s="1"/>
      <c r="JHN5007" s="1"/>
      <c r="JHO5007" s="1"/>
      <c r="JHP5007" s="1"/>
      <c r="JHQ5007" s="1"/>
      <c r="JHR5007" s="1"/>
      <c r="JHS5007" s="1"/>
      <c r="JHT5007" s="1"/>
      <c r="JHU5007" s="1"/>
      <c r="JHV5007" s="1"/>
      <c r="JHW5007" s="1"/>
      <c r="JHX5007" s="1"/>
      <c r="JHY5007" s="1"/>
      <c r="JHZ5007" s="1"/>
      <c r="JIA5007" s="1"/>
      <c r="JIB5007" s="1"/>
      <c r="JIC5007" s="1"/>
      <c r="JID5007" s="1"/>
      <c r="JIE5007" s="1"/>
      <c r="JIF5007" s="1"/>
      <c r="JIG5007" s="1"/>
      <c r="JIH5007" s="1"/>
      <c r="JII5007" s="1"/>
      <c r="JIJ5007" s="1"/>
      <c r="JIK5007" s="1"/>
      <c r="JIL5007" s="1"/>
      <c r="JIM5007" s="1"/>
      <c r="JIN5007" s="1"/>
      <c r="JIO5007" s="1"/>
      <c r="JIP5007" s="1"/>
      <c r="JIQ5007" s="1"/>
      <c r="JIR5007" s="1"/>
      <c r="JIS5007" s="1"/>
      <c r="JIT5007" s="1"/>
      <c r="JIU5007" s="1"/>
      <c r="JIV5007" s="1"/>
      <c r="JIW5007" s="1"/>
      <c r="JIX5007" s="1"/>
      <c r="JIY5007" s="1"/>
      <c r="JIZ5007" s="1"/>
      <c r="JJA5007" s="1"/>
      <c r="JJB5007" s="1"/>
      <c r="JJC5007" s="1"/>
      <c r="JJD5007" s="1"/>
      <c r="JJE5007" s="1"/>
      <c r="JJF5007" s="1"/>
      <c r="JJG5007" s="1"/>
      <c r="JJH5007" s="1"/>
      <c r="JJI5007" s="1"/>
      <c r="JJJ5007" s="1"/>
      <c r="JJK5007" s="1"/>
      <c r="JJL5007" s="1"/>
      <c r="JJM5007" s="1"/>
      <c r="JJN5007" s="1"/>
      <c r="JJO5007" s="1"/>
      <c r="JJP5007" s="1"/>
      <c r="JJQ5007" s="1"/>
      <c r="JJR5007" s="1"/>
      <c r="JJS5007" s="1"/>
      <c r="JJT5007" s="1"/>
      <c r="JJU5007" s="1"/>
      <c r="JJV5007" s="1"/>
      <c r="JJW5007" s="1"/>
      <c r="JJX5007" s="1"/>
      <c r="JJY5007" s="1"/>
      <c r="JJZ5007" s="1"/>
      <c r="JKA5007" s="1"/>
      <c r="JKB5007" s="1"/>
      <c r="JKC5007" s="1"/>
      <c r="JKD5007" s="1"/>
      <c r="JKE5007" s="1"/>
      <c r="JKF5007" s="1"/>
      <c r="JKG5007" s="1"/>
      <c r="JKH5007" s="1"/>
      <c r="JKI5007" s="1"/>
      <c r="JKJ5007" s="1"/>
      <c r="JKK5007" s="1"/>
      <c r="JKL5007" s="1"/>
      <c r="JKM5007" s="1"/>
      <c r="JKN5007" s="1"/>
      <c r="JKO5007" s="1"/>
      <c r="JKP5007" s="1"/>
      <c r="JKQ5007" s="1"/>
      <c r="JKR5007" s="1"/>
      <c r="JKS5007" s="1"/>
      <c r="JKT5007" s="1"/>
      <c r="JKU5007" s="1"/>
      <c r="JKV5007" s="1"/>
      <c r="JKW5007" s="1"/>
      <c r="JKX5007" s="1"/>
      <c r="JKY5007" s="1"/>
      <c r="JKZ5007" s="1"/>
      <c r="JLA5007" s="1"/>
      <c r="JLB5007" s="1"/>
      <c r="JLC5007" s="1"/>
      <c r="JLD5007" s="1"/>
      <c r="JLE5007" s="1"/>
      <c r="JLF5007" s="1"/>
      <c r="JLG5007" s="1"/>
      <c r="JLH5007" s="1"/>
      <c r="JLI5007" s="1"/>
      <c r="JLJ5007" s="1"/>
      <c r="JLK5007" s="1"/>
      <c r="JLL5007" s="1"/>
      <c r="JLM5007" s="1"/>
      <c r="JLN5007" s="1"/>
      <c r="JLO5007" s="1"/>
      <c r="JLP5007" s="1"/>
      <c r="JLQ5007" s="1"/>
      <c r="JLR5007" s="1"/>
      <c r="JLS5007" s="1"/>
      <c r="JLT5007" s="1"/>
      <c r="JLU5007" s="1"/>
      <c r="JLV5007" s="1"/>
      <c r="JLW5007" s="1"/>
      <c r="JLX5007" s="1"/>
      <c r="JLY5007" s="1"/>
      <c r="JLZ5007" s="1"/>
      <c r="JMA5007" s="1"/>
      <c r="JMB5007" s="1"/>
      <c r="JMC5007" s="1"/>
      <c r="JMD5007" s="1"/>
      <c r="JME5007" s="1"/>
      <c r="JMF5007" s="1"/>
      <c r="JMG5007" s="1"/>
      <c r="JMH5007" s="1"/>
      <c r="JMI5007" s="1"/>
      <c r="JMJ5007" s="1"/>
      <c r="JMK5007" s="1"/>
      <c r="JML5007" s="1"/>
      <c r="JMM5007" s="1"/>
      <c r="JMN5007" s="1"/>
      <c r="JMO5007" s="1"/>
      <c r="JMP5007" s="1"/>
      <c r="JMQ5007" s="1"/>
      <c r="JMR5007" s="1"/>
      <c r="JMS5007" s="1"/>
      <c r="JMT5007" s="1"/>
      <c r="JMU5007" s="1"/>
      <c r="JMV5007" s="1"/>
      <c r="JMW5007" s="1"/>
      <c r="JMX5007" s="1"/>
      <c r="JMY5007" s="1"/>
      <c r="JMZ5007" s="1"/>
      <c r="JNA5007" s="1"/>
      <c r="JNB5007" s="1"/>
      <c r="JNC5007" s="1"/>
      <c r="JND5007" s="1"/>
      <c r="JNE5007" s="1"/>
      <c r="JNF5007" s="1"/>
      <c r="JNG5007" s="1"/>
      <c r="JNH5007" s="1"/>
      <c r="JNI5007" s="1"/>
      <c r="JNJ5007" s="1"/>
      <c r="JNK5007" s="1"/>
      <c r="JNL5007" s="1"/>
      <c r="JNM5007" s="1"/>
      <c r="JNN5007" s="1"/>
      <c r="JNO5007" s="1"/>
      <c r="JNP5007" s="1"/>
      <c r="JNQ5007" s="1"/>
      <c r="JNR5007" s="1"/>
      <c r="JNS5007" s="1"/>
      <c r="JNT5007" s="1"/>
      <c r="JNU5007" s="1"/>
      <c r="JNV5007" s="1"/>
      <c r="JNW5007" s="1"/>
      <c r="JNX5007" s="1"/>
      <c r="JNY5007" s="1"/>
      <c r="JNZ5007" s="1"/>
      <c r="JOA5007" s="1"/>
      <c r="JOB5007" s="1"/>
      <c r="JOC5007" s="1"/>
      <c r="JOD5007" s="1"/>
      <c r="JOE5007" s="1"/>
      <c r="JOF5007" s="1"/>
      <c r="JOG5007" s="1"/>
      <c r="JOH5007" s="1"/>
      <c r="JOI5007" s="1"/>
      <c r="JOJ5007" s="1"/>
      <c r="JOK5007" s="1"/>
      <c r="JOL5007" s="1"/>
      <c r="JOM5007" s="1"/>
      <c r="JON5007" s="1"/>
      <c r="JOO5007" s="1"/>
      <c r="JOP5007" s="1"/>
      <c r="JOQ5007" s="1"/>
      <c r="JOR5007" s="1"/>
      <c r="JOS5007" s="1"/>
      <c r="JOT5007" s="1"/>
      <c r="JOU5007" s="1"/>
      <c r="JOV5007" s="1"/>
      <c r="JOW5007" s="1"/>
      <c r="JOX5007" s="1"/>
      <c r="JOY5007" s="1"/>
      <c r="JOZ5007" s="1"/>
      <c r="JPA5007" s="1"/>
      <c r="JPB5007" s="1"/>
      <c r="JPC5007" s="1"/>
      <c r="JPD5007" s="1"/>
      <c r="JPE5007" s="1"/>
      <c r="JPF5007" s="1"/>
      <c r="JPG5007" s="1"/>
      <c r="JPH5007" s="1"/>
      <c r="JPI5007" s="1"/>
      <c r="JPJ5007" s="1"/>
      <c r="JPK5007" s="1"/>
      <c r="JPL5007" s="1"/>
      <c r="JPM5007" s="1"/>
      <c r="JPN5007" s="1"/>
      <c r="JPO5007" s="1"/>
      <c r="JPP5007" s="1"/>
      <c r="JPQ5007" s="1"/>
      <c r="JPR5007" s="1"/>
      <c r="JPS5007" s="1"/>
      <c r="JPT5007" s="1"/>
      <c r="JPU5007" s="1"/>
      <c r="JPV5007" s="1"/>
      <c r="JPW5007" s="1"/>
      <c r="JPX5007" s="1"/>
      <c r="JPY5007" s="1"/>
      <c r="JPZ5007" s="1"/>
      <c r="JQA5007" s="1"/>
      <c r="JQB5007" s="1"/>
      <c r="JQC5007" s="1"/>
      <c r="JQD5007" s="1"/>
      <c r="JQE5007" s="1"/>
      <c r="JQF5007" s="1"/>
      <c r="JQG5007" s="1"/>
      <c r="JQH5007" s="1"/>
      <c r="JQI5007" s="1"/>
      <c r="JQJ5007" s="1"/>
      <c r="JQK5007" s="1"/>
      <c r="JQL5007" s="1"/>
      <c r="JQM5007" s="1"/>
      <c r="JQN5007" s="1"/>
      <c r="JQO5007" s="1"/>
      <c r="JQP5007" s="1"/>
      <c r="JQQ5007" s="1"/>
      <c r="JQR5007" s="1"/>
      <c r="JQS5007" s="1"/>
      <c r="JQT5007" s="1"/>
      <c r="JQU5007" s="1"/>
      <c r="JQV5007" s="1"/>
      <c r="JQW5007" s="1"/>
      <c r="JQX5007" s="1"/>
      <c r="JQY5007" s="1"/>
      <c r="JQZ5007" s="1"/>
      <c r="JRA5007" s="1"/>
      <c r="JRB5007" s="1"/>
      <c r="JRC5007" s="1"/>
      <c r="JRD5007" s="1"/>
      <c r="JRE5007" s="1"/>
      <c r="JRF5007" s="1"/>
      <c r="JRG5007" s="1"/>
      <c r="JRH5007" s="1"/>
      <c r="JRI5007" s="1"/>
      <c r="JRJ5007" s="1"/>
      <c r="JRK5007" s="1"/>
      <c r="JRL5007" s="1"/>
      <c r="JRM5007" s="1"/>
      <c r="JRN5007" s="1"/>
      <c r="JRO5007" s="1"/>
      <c r="JRP5007" s="1"/>
      <c r="JRQ5007" s="1"/>
      <c r="JRR5007" s="1"/>
      <c r="JRS5007" s="1"/>
      <c r="JRT5007" s="1"/>
      <c r="JRU5007" s="1"/>
      <c r="JRV5007" s="1"/>
      <c r="JRW5007" s="1"/>
      <c r="JRX5007" s="1"/>
      <c r="JRY5007" s="1"/>
      <c r="JRZ5007" s="1"/>
      <c r="JSA5007" s="1"/>
      <c r="JSB5007" s="1"/>
      <c r="JSC5007" s="1"/>
      <c r="JSD5007" s="1"/>
      <c r="JSE5007" s="1"/>
      <c r="JSF5007" s="1"/>
      <c r="JSG5007" s="1"/>
      <c r="JSH5007" s="1"/>
      <c r="JSI5007" s="1"/>
      <c r="JSJ5007" s="1"/>
      <c r="JSK5007" s="1"/>
      <c r="JSL5007" s="1"/>
      <c r="JSM5007" s="1"/>
      <c r="JSN5007" s="1"/>
      <c r="JSO5007" s="1"/>
      <c r="JSP5007" s="1"/>
      <c r="JSQ5007" s="1"/>
      <c r="JSR5007" s="1"/>
      <c r="JSS5007" s="1"/>
      <c r="JST5007" s="1"/>
      <c r="JSU5007" s="1"/>
      <c r="JSV5007" s="1"/>
      <c r="JSW5007" s="1"/>
      <c r="JSX5007" s="1"/>
      <c r="JSY5007" s="1"/>
      <c r="JSZ5007" s="1"/>
      <c r="JTA5007" s="1"/>
      <c r="JTB5007" s="1"/>
      <c r="JTC5007" s="1"/>
      <c r="JTD5007" s="1"/>
      <c r="JTE5007" s="1"/>
      <c r="JTF5007" s="1"/>
      <c r="JTG5007" s="1"/>
      <c r="JTH5007" s="1"/>
      <c r="JTI5007" s="1"/>
      <c r="JTJ5007" s="1"/>
      <c r="JTK5007" s="1"/>
      <c r="JTL5007" s="1"/>
      <c r="JTM5007" s="1"/>
      <c r="JTN5007" s="1"/>
      <c r="JTO5007" s="1"/>
      <c r="JTP5007" s="1"/>
      <c r="JTQ5007" s="1"/>
      <c r="JTR5007" s="1"/>
      <c r="JTS5007" s="1"/>
      <c r="JTT5007" s="1"/>
      <c r="JTU5007" s="1"/>
      <c r="JTV5007" s="1"/>
      <c r="JTW5007" s="1"/>
      <c r="JTX5007" s="1"/>
      <c r="JTY5007" s="1"/>
      <c r="JTZ5007" s="1"/>
      <c r="JUA5007" s="1"/>
      <c r="JUB5007" s="1"/>
      <c r="JUC5007" s="1"/>
      <c r="JUD5007" s="1"/>
      <c r="JUE5007" s="1"/>
      <c r="JUF5007" s="1"/>
      <c r="JUG5007" s="1"/>
      <c r="JUH5007" s="1"/>
      <c r="JUI5007" s="1"/>
      <c r="JUJ5007" s="1"/>
      <c r="JUK5007" s="1"/>
      <c r="JUL5007" s="1"/>
      <c r="JUM5007" s="1"/>
      <c r="JUN5007" s="1"/>
      <c r="JUO5007" s="1"/>
      <c r="JUP5007" s="1"/>
      <c r="JUQ5007" s="1"/>
      <c r="JUR5007" s="1"/>
      <c r="JUS5007" s="1"/>
      <c r="JUT5007" s="1"/>
      <c r="JUU5007" s="1"/>
      <c r="JUV5007" s="1"/>
      <c r="JUW5007" s="1"/>
      <c r="JUX5007" s="1"/>
      <c r="JUY5007" s="1"/>
      <c r="JUZ5007" s="1"/>
      <c r="JVA5007" s="1"/>
      <c r="JVB5007" s="1"/>
      <c r="JVC5007" s="1"/>
      <c r="JVD5007" s="1"/>
      <c r="JVE5007" s="1"/>
      <c r="JVF5007" s="1"/>
      <c r="JVG5007" s="1"/>
      <c r="JVH5007" s="1"/>
      <c r="JVI5007" s="1"/>
      <c r="JVJ5007" s="1"/>
      <c r="JVK5007" s="1"/>
      <c r="JVL5007" s="1"/>
      <c r="JVM5007" s="1"/>
      <c r="JVN5007" s="1"/>
      <c r="JVO5007" s="1"/>
      <c r="JVP5007" s="1"/>
      <c r="JVQ5007" s="1"/>
      <c r="JVR5007" s="1"/>
      <c r="JVS5007" s="1"/>
      <c r="JVT5007" s="1"/>
      <c r="JVU5007" s="1"/>
      <c r="JVV5007" s="1"/>
      <c r="JVW5007" s="1"/>
      <c r="JVX5007" s="1"/>
      <c r="JVY5007" s="1"/>
      <c r="JVZ5007" s="1"/>
      <c r="JWA5007" s="1"/>
      <c r="JWB5007" s="1"/>
      <c r="JWC5007" s="1"/>
      <c r="JWD5007" s="1"/>
      <c r="JWE5007" s="1"/>
      <c r="JWF5007" s="1"/>
      <c r="JWG5007" s="1"/>
      <c r="JWH5007" s="1"/>
      <c r="JWI5007" s="1"/>
      <c r="JWJ5007" s="1"/>
      <c r="JWK5007" s="1"/>
      <c r="JWL5007" s="1"/>
      <c r="JWM5007" s="1"/>
      <c r="JWN5007" s="1"/>
      <c r="JWO5007" s="1"/>
      <c r="JWP5007" s="1"/>
      <c r="JWQ5007" s="1"/>
      <c r="JWR5007" s="1"/>
      <c r="JWS5007" s="1"/>
      <c r="JWT5007" s="1"/>
      <c r="JWU5007" s="1"/>
      <c r="JWV5007" s="1"/>
      <c r="JWW5007" s="1"/>
      <c r="JWX5007" s="1"/>
      <c r="JWY5007" s="1"/>
      <c r="JWZ5007" s="1"/>
      <c r="JXA5007" s="1"/>
      <c r="JXB5007" s="1"/>
      <c r="JXC5007" s="1"/>
      <c r="JXD5007" s="1"/>
      <c r="JXE5007" s="1"/>
      <c r="JXF5007" s="1"/>
      <c r="JXG5007" s="1"/>
      <c r="JXH5007" s="1"/>
      <c r="JXI5007" s="1"/>
      <c r="JXJ5007" s="1"/>
      <c r="JXK5007" s="1"/>
      <c r="JXL5007" s="1"/>
      <c r="JXM5007" s="1"/>
      <c r="JXN5007" s="1"/>
      <c r="JXO5007" s="1"/>
      <c r="JXP5007" s="1"/>
      <c r="JXQ5007" s="1"/>
      <c r="JXR5007" s="1"/>
      <c r="JXS5007" s="1"/>
      <c r="JXT5007" s="1"/>
      <c r="JXU5007" s="1"/>
      <c r="JXV5007" s="1"/>
      <c r="JXW5007" s="1"/>
      <c r="JXX5007" s="1"/>
      <c r="JXY5007" s="1"/>
      <c r="JXZ5007" s="1"/>
      <c r="JYA5007" s="1"/>
      <c r="JYB5007" s="1"/>
      <c r="JYC5007" s="1"/>
      <c r="JYD5007" s="1"/>
      <c r="JYE5007" s="1"/>
      <c r="JYF5007" s="1"/>
      <c r="JYG5007" s="1"/>
      <c r="JYH5007" s="1"/>
      <c r="JYI5007" s="1"/>
      <c r="JYJ5007" s="1"/>
      <c r="JYK5007" s="1"/>
      <c r="JYL5007" s="1"/>
      <c r="JYM5007" s="1"/>
      <c r="JYN5007" s="1"/>
      <c r="JYO5007" s="1"/>
      <c r="JYP5007" s="1"/>
      <c r="JYQ5007" s="1"/>
      <c r="JYR5007" s="1"/>
      <c r="JYS5007" s="1"/>
      <c r="JYT5007" s="1"/>
      <c r="JYU5007" s="1"/>
      <c r="JYV5007" s="1"/>
      <c r="JYW5007" s="1"/>
      <c r="JYX5007" s="1"/>
      <c r="JYY5007" s="1"/>
      <c r="JYZ5007" s="1"/>
      <c r="JZA5007" s="1"/>
      <c r="JZB5007" s="1"/>
      <c r="JZC5007" s="1"/>
      <c r="JZD5007" s="1"/>
      <c r="JZE5007" s="1"/>
      <c r="JZF5007" s="1"/>
      <c r="JZG5007" s="1"/>
      <c r="JZH5007" s="1"/>
      <c r="JZI5007" s="1"/>
      <c r="JZJ5007" s="1"/>
      <c r="JZK5007" s="1"/>
      <c r="JZL5007" s="1"/>
      <c r="JZM5007" s="1"/>
      <c r="JZN5007" s="1"/>
      <c r="JZO5007" s="1"/>
      <c r="JZP5007" s="1"/>
      <c r="JZQ5007" s="1"/>
      <c r="JZR5007" s="1"/>
      <c r="JZS5007" s="1"/>
      <c r="JZT5007" s="1"/>
      <c r="JZU5007" s="1"/>
      <c r="JZV5007" s="1"/>
      <c r="JZW5007" s="1"/>
      <c r="JZX5007" s="1"/>
      <c r="JZY5007" s="1"/>
      <c r="JZZ5007" s="1"/>
      <c r="KAA5007" s="1"/>
      <c r="KAB5007" s="1"/>
      <c r="KAC5007" s="1"/>
      <c r="KAD5007" s="1"/>
      <c r="KAE5007" s="1"/>
      <c r="KAF5007" s="1"/>
      <c r="KAG5007" s="1"/>
      <c r="KAH5007" s="1"/>
      <c r="KAI5007" s="1"/>
      <c r="KAJ5007" s="1"/>
      <c r="KAK5007" s="1"/>
      <c r="KAL5007" s="1"/>
      <c r="KAM5007" s="1"/>
      <c r="KAN5007" s="1"/>
      <c r="KAO5007" s="1"/>
      <c r="KAP5007" s="1"/>
      <c r="KAQ5007" s="1"/>
      <c r="KAR5007" s="1"/>
      <c r="KAS5007" s="1"/>
      <c r="KAT5007" s="1"/>
      <c r="KAU5007" s="1"/>
      <c r="KAV5007" s="1"/>
      <c r="KAW5007" s="1"/>
      <c r="KAX5007" s="1"/>
      <c r="KAY5007" s="1"/>
      <c r="KAZ5007" s="1"/>
      <c r="KBA5007" s="1"/>
      <c r="KBB5007" s="1"/>
      <c r="KBC5007" s="1"/>
      <c r="KBD5007" s="1"/>
      <c r="KBE5007" s="1"/>
      <c r="KBF5007" s="1"/>
      <c r="KBG5007" s="1"/>
      <c r="KBH5007" s="1"/>
      <c r="KBI5007" s="1"/>
      <c r="KBJ5007" s="1"/>
      <c r="KBK5007" s="1"/>
      <c r="KBL5007" s="1"/>
      <c r="KBM5007" s="1"/>
      <c r="KBN5007" s="1"/>
      <c r="KBO5007" s="1"/>
      <c r="KBP5007" s="1"/>
      <c r="KBQ5007" s="1"/>
      <c r="KBR5007" s="1"/>
      <c r="KBS5007" s="1"/>
      <c r="KBT5007" s="1"/>
      <c r="KBU5007" s="1"/>
      <c r="KBV5007" s="1"/>
      <c r="KBW5007" s="1"/>
      <c r="KBX5007" s="1"/>
      <c r="KBY5007" s="1"/>
      <c r="KBZ5007" s="1"/>
      <c r="KCA5007" s="1"/>
      <c r="KCB5007" s="1"/>
      <c r="KCC5007" s="1"/>
      <c r="KCD5007" s="1"/>
      <c r="KCE5007" s="1"/>
      <c r="KCF5007" s="1"/>
      <c r="KCG5007" s="1"/>
      <c r="KCH5007" s="1"/>
      <c r="KCI5007" s="1"/>
      <c r="KCJ5007" s="1"/>
      <c r="KCK5007" s="1"/>
      <c r="KCL5007" s="1"/>
      <c r="KCM5007" s="1"/>
      <c r="KCN5007" s="1"/>
      <c r="KCO5007" s="1"/>
      <c r="KCP5007" s="1"/>
      <c r="KCQ5007" s="1"/>
      <c r="KCR5007" s="1"/>
      <c r="KCS5007" s="1"/>
      <c r="KCT5007" s="1"/>
      <c r="KCU5007" s="1"/>
      <c r="KCV5007" s="1"/>
      <c r="KCW5007" s="1"/>
      <c r="KCX5007" s="1"/>
      <c r="KCY5007" s="1"/>
      <c r="KCZ5007" s="1"/>
      <c r="KDA5007" s="1"/>
      <c r="KDB5007" s="1"/>
      <c r="KDC5007" s="1"/>
      <c r="KDD5007" s="1"/>
      <c r="KDE5007" s="1"/>
      <c r="KDF5007" s="1"/>
      <c r="KDG5007" s="1"/>
      <c r="KDH5007" s="1"/>
      <c r="KDI5007" s="1"/>
      <c r="KDJ5007" s="1"/>
      <c r="KDK5007" s="1"/>
      <c r="KDL5007" s="1"/>
      <c r="KDM5007" s="1"/>
      <c r="KDN5007" s="1"/>
      <c r="KDO5007" s="1"/>
      <c r="KDP5007" s="1"/>
      <c r="KDQ5007" s="1"/>
      <c r="KDR5007" s="1"/>
      <c r="KDS5007" s="1"/>
      <c r="KDT5007" s="1"/>
      <c r="KDU5007" s="1"/>
      <c r="KDV5007" s="1"/>
      <c r="KDW5007" s="1"/>
      <c r="KDX5007" s="1"/>
      <c r="KDY5007" s="1"/>
      <c r="KDZ5007" s="1"/>
      <c r="KEA5007" s="1"/>
      <c r="KEB5007" s="1"/>
      <c r="KEC5007" s="1"/>
      <c r="KED5007" s="1"/>
      <c r="KEE5007" s="1"/>
      <c r="KEF5007" s="1"/>
      <c r="KEG5007" s="1"/>
      <c r="KEH5007" s="1"/>
      <c r="KEI5007" s="1"/>
      <c r="KEJ5007" s="1"/>
      <c r="KEK5007" s="1"/>
      <c r="KEL5007" s="1"/>
      <c r="KEM5007" s="1"/>
      <c r="KEN5007" s="1"/>
      <c r="KEO5007" s="1"/>
      <c r="KEP5007" s="1"/>
      <c r="KEQ5007" s="1"/>
      <c r="KER5007" s="1"/>
      <c r="KES5007" s="1"/>
      <c r="KET5007" s="1"/>
      <c r="KEU5007" s="1"/>
      <c r="KEV5007" s="1"/>
      <c r="KEW5007" s="1"/>
      <c r="KEX5007" s="1"/>
      <c r="KEY5007" s="1"/>
      <c r="KEZ5007" s="1"/>
      <c r="KFA5007" s="1"/>
      <c r="KFB5007" s="1"/>
      <c r="KFC5007" s="1"/>
      <c r="KFD5007" s="1"/>
      <c r="KFE5007" s="1"/>
      <c r="KFF5007" s="1"/>
      <c r="KFG5007" s="1"/>
      <c r="KFH5007" s="1"/>
      <c r="KFI5007" s="1"/>
      <c r="KFJ5007" s="1"/>
      <c r="KFK5007" s="1"/>
      <c r="KFL5007" s="1"/>
      <c r="KFM5007" s="1"/>
      <c r="KFN5007" s="1"/>
      <c r="KFO5007" s="1"/>
      <c r="KFP5007" s="1"/>
      <c r="KFQ5007" s="1"/>
      <c r="KFR5007" s="1"/>
      <c r="KFS5007" s="1"/>
      <c r="KFT5007" s="1"/>
      <c r="KFU5007" s="1"/>
      <c r="KFV5007" s="1"/>
      <c r="KFW5007" s="1"/>
      <c r="KFX5007" s="1"/>
      <c r="KFY5007" s="1"/>
      <c r="KFZ5007" s="1"/>
      <c r="KGA5007" s="1"/>
      <c r="KGB5007" s="1"/>
      <c r="KGC5007" s="1"/>
      <c r="KGD5007" s="1"/>
      <c r="KGE5007" s="1"/>
      <c r="KGF5007" s="1"/>
      <c r="KGG5007" s="1"/>
      <c r="KGH5007" s="1"/>
      <c r="KGI5007" s="1"/>
      <c r="KGJ5007" s="1"/>
      <c r="KGK5007" s="1"/>
      <c r="KGL5007" s="1"/>
      <c r="KGM5007" s="1"/>
      <c r="KGN5007" s="1"/>
      <c r="KGO5007" s="1"/>
      <c r="KGP5007" s="1"/>
      <c r="KGQ5007" s="1"/>
      <c r="KGR5007" s="1"/>
      <c r="KGS5007" s="1"/>
      <c r="KGT5007" s="1"/>
      <c r="KGU5007" s="1"/>
      <c r="KGV5007" s="1"/>
      <c r="KGW5007" s="1"/>
      <c r="KGX5007" s="1"/>
      <c r="KGY5007" s="1"/>
      <c r="KGZ5007" s="1"/>
      <c r="KHA5007" s="1"/>
      <c r="KHB5007" s="1"/>
      <c r="KHC5007" s="1"/>
      <c r="KHD5007" s="1"/>
      <c r="KHE5007" s="1"/>
      <c r="KHF5007" s="1"/>
      <c r="KHG5007" s="1"/>
      <c r="KHH5007" s="1"/>
      <c r="KHI5007" s="1"/>
      <c r="KHJ5007" s="1"/>
      <c r="KHK5007" s="1"/>
      <c r="KHL5007" s="1"/>
      <c r="KHM5007" s="1"/>
      <c r="KHN5007" s="1"/>
      <c r="KHO5007" s="1"/>
      <c r="KHP5007" s="1"/>
      <c r="KHQ5007" s="1"/>
      <c r="KHR5007" s="1"/>
      <c r="KHS5007" s="1"/>
      <c r="KHT5007" s="1"/>
      <c r="KHU5007" s="1"/>
      <c r="KHV5007" s="1"/>
      <c r="KHW5007" s="1"/>
      <c r="KHX5007" s="1"/>
      <c r="KHY5007" s="1"/>
      <c r="KHZ5007" s="1"/>
      <c r="KIA5007" s="1"/>
      <c r="KIB5007" s="1"/>
      <c r="KIC5007" s="1"/>
      <c r="KID5007" s="1"/>
      <c r="KIE5007" s="1"/>
      <c r="KIF5007" s="1"/>
      <c r="KIG5007" s="1"/>
      <c r="KIH5007" s="1"/>
      <c r="KII5007" s="1"/>
      <c r="KIJ5007" s="1"/>
      <c r="KIK5007" s="1"/>
      <c r="KIL5007" s="1"/>
      <c r="KIM5007" s="1"/>
      <c r="KIN5007" s="1"/>
      <c r="KIO5007" s="1"/>
      <c r="KIP5007" s="1"/>
      <c r="KIQ5007" s="1"/>
      <c r="KIR5007" s="1"/>
      <c r="KIS5007" s="1"/>
      <c r="KIT5007" s="1"/>
      <c r="KIU5007" s="1"/>
      <c r="KIV5007" s="1"/>
      <c r="KIW5007" s="1"/>
      <c r="KIX5007" s="1"/>
      <c r="KIY5007" s="1"/>
      <c r="KIZ5007" s="1"/>
      <c r="KJA5007" s="1"/>
      <c r="KJB5007" s="1"/>
      <c r="KJC5007" s="1"/>
      <c r="KJD5007" s="1"/>
      <c r="KJE5007" s="1"/>
      <c r="KJF5007" s="1"/>
      <c r="KJG5007" s="1"/>
      <c r="KJH5007" s="1"/>
      <c r="KJI5007" s="1"/>
      <c r="KJJ5007" s="1"/>
      <c r="KJK5007" s="1"/>
      <c r="KJL5007" s="1"/>
      <c r="KJM5007" s="1"/>
      <c r="KJN5007" s="1"/>
      <c r="KJO5007" s="1"/>
      <c r="KJP5007" s="1"/>
      <c r="KJQ5007" s="1"/>
      <c r="KJR5007" s="1"/>
      <c r="KJS5007" s="1"/>
      <c r="KJT5007" s="1"/>
      <c r="KJU5007" s="1"/>
      <c r="KJV5007" s="1"/>
      <c r="KJW5007" s="1"/>
      <c r="KJX5007" s="1"/>
      <c r="KJY5007" s="1"/>
      <c r="KJZ5007" s="1"/>
      <c r="KKA5007" s="1"/>
      <c r="KKB5007" s="1"/>
      <c r="KKC5007" s="1"/>
      <c r="KKD5007" s="1"/>
      <c r="KKE5007" s="1"/>
      <c r="KKF5007" s="1"/>
      <c r="KKG5007" s="1"/>
      <c r="KKH5007" s="1"/>
      <c r="KKI5007" s="1"/>
      <c r="KKJ5007" s="1"/>
      <c r="KKK5007" s="1"/>
      <c r="KKL5007" s="1"/>
      <c r="KKM5007" s="1"/>
      <c r="KKN5007" s="1"/>
      <c r="KKO5007" s="1"/>
      <c r="KKP5007" s="1"/>
      <c r="KKQ5007" s="1"/>
      <c r="KKR5007" s="1"/>
      <c r="KKS5007" s="1"/>
      <c r="KKT5007" s="1"/>
      <c r="KKU5007" s="1"/>
      <c r="KKV5007" s="1"/>
      <c r="KKW5007" s="1"/>
      <c r="KKX5007" s="1"/>
      <c r="KKY5007" s="1"/>
      <c r="KKZ5007" s="1"/>
      <c r="KLA5007" s="1"/>
      <c r="KLB5007" s="1"/>
      <c r="KLC5007" s="1"/>
      <c r="KLD5007" s="1"/>
      <c r="KLE5007" s="1"/>
      <c r="KLF5007" s="1"/>
      <c r="KLG5007" s="1"/>
      <c r="KLH5007" s="1"/>
      <c r="KLI5007" s="1"/>
      <c r="KLJ5007" s="1"/>
      <c r="KLK5007" s="1"/>
      <c r="KLL5007" s="1"/>
      <c r="KLM5007" s="1"/>
      <c r="KLN5007" s="1"/>
      <c r="KLO5007" s="1"/>
      <c r="KLP5007" s="1"/>
      <c r="KLQ5007" s="1"/>
      <c r="KLR5007" s="1"/>
      <c r="KLS5007" s="1"/>
      <c r="KLT5007" s="1"/>
      <c r="KLU5007" s="1"/>
      <c r="KLV5007" s="1"/>
      <c r="KLW5007" s="1"/>
      <c r="KLX5007" s="1"/>
      <c r="KLY5007" s="1"/>
      <c r="KLZ5007" s="1"/>
      <c r="KMA5007" s="1"/>
      <c r="KMB5007" s="1"/>
      <c r="KMC5007" s="1"/>
      <c r="KMD5007" s="1"/>
      <c r="KME5007" s="1"/>
      <c r="KMF5007" s="1"/>
      <c r="KMG5007" s="1"/>
      <c r="KMH5007" s="1"/>
      <c r="KMI5007" s="1"/>
      <c r="KMJ5007" s="1"/>
      <c r="KMK5007" s="1"/>
      <c r="KML5007" s="1"/>
      <c r="KMM5007" s="1"/>
      <c r="KMN5007" s="1"/>
      <c r="KMO5007" s="1"/>
      <c r="KMP5007" s="1"/>
      <c r="KMQ5007" s="1"/>
      <c r="KMR5007" s="1"/>
      <c r="KMS5007" s="1"/>
      <c r="KMT5007" s="1"/>
      <c r="KMU5007" s="1"/>
      <c r="KMV5007" s="1"/>
      <c r="KMW5007" s="1"/>
      <c r="KMX5007" s="1"/>
      <c r="KMY5007" s="1"/>
      <c r="KMZ5007" s="1"/>
      <c r="KNA5007" s="1"/>
      <c r="KNB5007" s="1"/>
      <c r="KNC5007" s="1"/>
      <c r="KND5007" s="1"/>
      <c r="KNE5007" s="1"/>
      <c r="KNF5007" s="1"/>
      <c r="KNG5007" s="1"/>
      <c r="KNH5007" s="1"/>
      <c r="KNI5007" s="1"/>
      <c r="KNJ5007" s="1"/>
      <c r="KNK5007" s="1"/>
      <c r="KNL5007" s="1"/>
      <c r="KNM5007" s="1"/>
      <c r="KNN5007" s="1"/>
      <c r="KNO5007" s="1"/>
      <c r="KNP5007" s="1"/>
      <c r="KNQ5007" s="1"/>
      <c r="KNR5007" s="1"/>
      <c r="KNS5007" s="1"/>
      <c r="KNT5007" s="1"/>
      <c r="KNU5007" s="1"/>
      <c r="KNV5007" s="1"/>
      <c r="KNW5007" s="1"/>
      <c r="KNX5007" s="1"/>
      <c r="KNY5007" s="1"/>
      <c r="KNZ5007" s="1"/>
      <c r="KOA5007" s="1"/>
      <c r="KOB5007" s="1"/>
      <c r="KOC5007" s="1"/>
      <c r="KOD5007" s="1"/>
      <c r="KOE5007" s="1"/>
      <c r="KOF5007" s="1"/>
      <c r="KOG5007" s="1"/>
      <c r="KOH5007" s="1"/>
      <c r="KOI5007" s="1"/>
      <c r="KOJ5007" s="1"/>
      <c r="KOK5007" s="1"/>
      <c r="KOL5007" s="1"/>
      <c r="KOM5007" s="1"/>
      <c r="KON5007" s="1"/>
      <c r="KOO5007" s="1"/>
      <c r="KOP5007" s="1"/>
      <c r="KOQ5007" s="1"/>
      <c r="KOR5007" s="1"/>
      <c r="KOS5007" s="1"/>
      <c r="KOT5007" s="1"/>
      <c r="KOU5007" s="1"/>
      <c r="KOV5007" s="1"/>
      <c r="KOW5007" s="1"/>
      <c r="KOX5007" s="1"/>
      <c r="KOY5007" s="1"/>
      <c r="KOZ5007" s="1"/>
      <c r="KPA5007" s="1"/>
      <c r="KPB5007" s="1"/>
      <c r="KPC5007" s="1"/>
      <c r="KPD5007" s="1"/>
      <c r="KPE5007" s="1"/>
      <c r="KPF5007" s="1"/>
      <c r="KPG5007" s="1"/>
      <c r="KPH5007" s="1"/>
      <c r="KPI5007" s="1"/>
      <c r="KPJ5007" s="1"/>
      <c r="KPK5007" s="1"/>
      <c r="KPL5007" s="1"/>
      <c r="KPM5007" s="1"/>
      <c r="KPN5007" s="1"/>
      <c r="KPO5007" s="1"/>
      <c r="KPP5007" s="1"/>
      <c r="KPQ5007" s="1"/>
      <c r="KPR5007" s="1"/>
      <c r="KPS5007" s="1"/>
      <c r="KPT5007" s="1"/>
      <c r="KPU5007" s="1"/>
      <c r="KPV5007" s="1"/>
      <c r="KPW5007" s="1"/>
      <c r="KPX5007" s="1"/>
      <c r="KPY5007" s="1"/>
      <c r="KPZ5007" s="1"/>
      <c r="KQA5007" s="1"/>
      <c r="KQB5007" s="1"/>
      <c r="KQC5007" s="1"/>
      <c r="KQD5007" s="1"/>
      <c r="KQE5007" s="1"/>
      <c r="KQF5007" s="1"/>
      <c r="KQG5007" s="1"/>
      <c r="KQH5007" s="1"/>
      <c r="KQI5007" s="1"/>
      <c r="KQJ5007" s="1"/>
      <c r="KQK5007" s="1"/>
      <c r="KQL5007" s="1"/>
      <c r="KQM5007" s="1"/>
      <c r="KQN5007" s="1"/>
      <c r="KQO5007" s="1"/>
      <c r="KQP5007" s="1"/>
      <c r="KQQ5007" s="1"/>
      <c r="KQR5007" s="1"/>
      <c r="KQS5007" s="1"/>
      <c r="KQT5007" s="1"/>
      <c r="KQU5007" s="1"/>
      <c r="KQV5007" s="1"/>
      <c r="KQW5007" s="1"/>
      <c r="KQX5007" s="1"/>
      <c r="KQY5007" s="1"/>
      <c r="KQZ5007" s="1"/>
      <c r="KRA5007" s="1"/>
      <c r="KRB5007" s="1"/>
      <c r="KRC5007" s="1"/>
      <c r="KRD5007" s="1"/>
      <c r="KRE5007" s="1"/>
      <c r="KRF5007" s="1"/>
      <c r="KRG5007" s="1"/>
      <c r="KRH5007" s="1"/>
      <c r="KRI5007" s="1"/>
      <c r="KRJ5007" s="1"/>
      <c r="KRK5007" s="1"/>
      <c r="KRL5007" s="1"/>
      <c r="KRM5007" s="1"/>
      <c r="KRN5007" s="1"/>
      <c r="KRO5007" s="1"/>
      <c r="KRP5007" s="1"/>
      <c r="KRQ5007" s="1"/>
      <c r="KRR5007" s="1"/>
      <c r="KRS5007" s="1"/>
      <c r="KRT5007" s="1"/>
      <c r="KRU5007" s="1"/>
      <c r="KRV5007" s="1"/>
      <c r="KRW5007" s="1"/>
      <c r="KRX5007" s="1"/>
      <c r="KRY5007" s="1"/>
      <c r="KRZ5007" s="1"/>
      <c r="KSA5007" s="1"/>
      <c r="KSB5007" s="1"/>
      <c r="KSC5007" s="1"/>
      <c r="KSD5007" s="1"/>
      <c r="KSE5007" s="1"/>
      <c r="KSF5007" s="1"/>
      <c r="KSG5007" s="1"/>
      <c r="KSH5007" s="1"/>
      <c r="KSI5007" s="1"/>
      <c r="KSJ5007" s="1"/>
      <c r="KSK5007" s="1"/>
      <c r="KSL5007" s="1"/>
      <c r="KSM5007" s="1"/>
      <c r="KSN5007" s="1"/>
      <c r="KSO5007" s="1"/>
      <c r="KSP5007" s="1"/>
      <c r="KSQ5007" s="1"/>
      <c r="KSR5007" s="1"/>
      <c r="KSS5007" s="1"/>
      <c r="KST5007" s="1"/>
      <c r="KSU5007" s="1"/>
      <c r="KSV5007" s="1"/>
      <c r="KSW5007" s="1"/>
      <c r="KSX5007" s="1"/>
      <c r="KSY5007" s="1"/>
      <c r="KSZ5007" s="1"/>
      <c r="KTA5007" s="1"/>
      <c r="KTB5007" s="1"/>
      <c r="KTC5007" s="1"/>
      <c r="KTD5007" s="1"/>
      <c r="KTE5007" s="1"/>
      <c r="KTF5007" s="1"/>
      <c r="KTG5007" s="1"/>
      <c r="KTH5007" s="1"/>
      <c r="KTI5007" s="1"/>
      <c r="KTJ5007" s="1"/>
      <c r="KTK5007" s="1"/>
      <c r="KTL5007" s="1"/>
      <c r="KTM5007" s="1"/>
      <c r="KTN5007" s="1"/>
      <c r="KTO5007" s="1"/>
      <c r="KTP5007" s="1"/>
      <c r="KTQ5007" s="1"/>
      <c r="KTR5007" s="1"/>
      <c r="KTS5007" s="1"/>
      <c r="KTT5007" s="1"/>
      <c r="KTU5007" s="1"/>
      <c r="KTV5007" s="1"/>
      <c r="KTW5007" s="1"/>
      <c r="KTX5007" s="1"/>
      <c r="KTY5007" s="1"/>
      <c r="KTZ5007" s="1"/>
      <c r="KUA5007" s="1"/>
      <c r="KUB5007" s="1"/>
      <c r="KUC5007" s="1"/>
      <c r="KUD5007" s="1"/>
      <c r="KUE5007" s="1"/>
      <c r="KUF5007" s="1"/>
      <c r="KUG5007" s="1"/>
      <c r="KUH5007" s="1"/>
      <c r="KUI5007" s="1"/>
      <c r="KUJ5007" s="1"/>
      <c r="KUK5007" s="1"/>
      <c r="KUL5007" s="1"/>
      <c r="KUM5007" s="1"/>
      <c r="KUN5007" s="1"/>
      <c r="KUO5007" s="1"/>
      <c r="KUP5007" s="1"/>
      <c r="KUQ5007" s="1"/>
      <c r="KUR5007" s="1"/>
      <c r="KUS5007" s="1"/>
      <c r="KUT5007" s="1"/>
      <c r="KUU5007" s="1"/>
      <c r="KUV5007" s="1"/>
      <c r="KUW5007" s="1"/>
      <c r="KUX5007" s="1"/>
      <c r="KUY5007" s="1"/>
      <c r="KUZ5007" s="1"/>
      <c r="KVA5007" s="1"/>
      <c r="KVB5007" s="1"/>
      <c r="KVC5007" s="1"/>
      <c r="KVD5007" s="1"/>
      <c r="KVE5007" s="1"/>
      <c r="KVF5007" s="1"/>
      <c r="KVG5007" s="1"/>
      <c r="KVH5007" s="1"/>
      <c r="KVI5007" s="1"/>
      <c r="KVJ5007" s="1"/>
      <c r="KVK5007" s="1"/>
      <c r="KVL5007" s="1"/>
      <c r="KVM5007" s="1"/>
      <c r="KVN5007" s="1"/>
      <c r="KVO5007" s="1"/>
      <c r="KVP5007" s="1"/>
      <c r="KVQ5007" s="1"/>
      <c r="KVR5007" s="1"/>
      <c r="KVS5007" s="1"/>
      <c r="KVT5007" s="1"/>
      <c r="KVU5007" s="1"/>
      <c r="KVV5007" s="1"/>
      <c r="KVW5007" s="1"/>
      <c r="KVX5007" s="1"/>
      <c r="KVY5007" s="1"/>
      <c r="KVZ5007" s="1"/>
      <c r="KWA5007" s="1"/>
      <c r="KWB5007" s="1"/>
      <c r="KWC5007" s="1"/>
      <c r="KWD5007" s="1"/>
      <c r="KWE5007" s="1"/>
      <c r="KWF5007" s="1"/>
      <c r="KWG5007" s="1"/>
      <c r="KWH5007" s="1"/>
      <c r="KWI5007" s="1"/>
      <c r="KWJ5007" s="1"/>
      <c r="KWK5007" s="1"/>
      <c r="KWL5007" s="1"/>
      <c r="KWM5007" s="1"/>
      <c r="KWN5007" s="1"/>
      <c r="KWO5007" s="1"/>
      <c r="KWP5007" s="1"/>
      <c r="KWQ5007" s="1"/>
      <c r="KWR5007" s="1"/>
      <c r="KWS5007" s="1"/>
      <c r="KWT5007" s="1"/>
      <c r="KWU5007" s="1"/>
      <c r="KWV5007" s="1"/>
      <c r="KWW5007" s="1"/>
      <c r="KWX5007" s="1"/>
      <c r="KWY5007" s="1"/>
      <c r="KWZ5007" s="1"/>
      <c r="KXA5007" s="1"/>
      <c r="KXB5007" s="1"/>
      <c r="KXC5007" s="1"/>
      <c r="KXD5007" s="1"/>
      <c r="KXE5007" s="1"/>
      <c r="KXF5007" s="1"/>
      <c r="KXG5007" s="1"/>
      <c r="KXH5007" s="1"/>
      <c r="KXI5007" s="1"/>
      <c r="KXJ5007" s="1"/>
      <c r="KXK5007" s="1"/>
      <c r="KXL5007" s="1"/>
      <c r="KXM5007" s="1"/>
      <c r="KXN5007" s="1"/>
      <c r="KXO5007" s="1"/>
      <c r="KXP5007" s="1"/>
      <c r="KXQ5007" s="1"/>
      <c r="KXR5007" s="1"/>
      <c r="KXS5007" s="1"/>
      <c r="KXT5007" s="1"/>
      <c r="KXU5007" s="1"/>
      <c r="KXV5007" s="1"/>
      <c r="KXW5007" s="1"/>
      <c r="KXX5007" s="1"/>
      <c r="KXY5007" s="1"/>
      <c r="KXZ5007" s="1"/>
      <c r="KYA5007" s="1"/>
      <c r="KYB5007" s="1"/>
      <c r="KYC5007" s="1"/>
      <c r="KYD5007" s="1"/>
      <c r="KYE5007" s="1"/>
      <c r="KYF5007" s="1"/>
      <c r="KYG5007" s="1"/>
      <c r="KYH5007" s="1"/>
      <c r="KYI5007" s="1"/>
      <c r="KYJ5007" s="1"/>
      <c r="KYK5007" s="1"/>
      <c r="KYL5007" s="1"/>
      <c r="KYM5007" s="1"/>
      <c r="KYN5007" s="1"/>
      <c r="KYO5007" s="1"/>
      <c r="KYP5007" s="1"/>
      <c r="KYQ5007" s="1"/>
      <c r="KYR5007" s="1"/>
      <c r="KYS5007" s="1"/>
      <c r="KYT5007" s="1"/>
      <c r="KYU5007" s="1"/>
      <c r="KYV5007" s="1"/>
      <c r="KYW5007" s="1"/>
      <c r="KYX5007" s="1"/>
      <c r="KYY5007" s="1"/>
      <c r="KYZ5007" s="1"/>
      <c r="KZA5007" s="1"/>
      <c r="KZB5007" s="1"/>
      <c r="KZC5007" s="1"/>
      <c r="KZD5007" s="1"/>
      <c r="KZE5007" s="1"/>
      <c r="KZF5007" s="1"/>
      <c r="KZG5007" s="1"/>
      <c r="KZH5007" s="1"/>
      <c r="KZI5007" s="1"/>
      <c r="KZJ5007" s="1"/>
      <c r="KZK5007" s="1"/>
      <c r="KZL5007" s="1"/>
      <c r="KZM5007" s="1"/>
      <c r="KZN5007" s="1"/>
      <c r="KZO5007" s="1"/>
      <c r="KZP5007" s="1"/>
      <c r="KZQ5007" s="1"/>
      <c r="KZR5007" s="1"/>
      <c r="KZS5007" s="1"/>
      <c r="KZT5007" s="1"/>
      <c r="KZU5007" s="1"/>
      <c r="KZV5007" s="1"/>
      <c r="KZW5007" s="1"/>
      <c r="KZX5007" s="1"/>
      <c r="KZY5007" s="1"/>
      <c r="KZZ5007" s="1"/>
      <c r="LAA5007" s="1"/>
      <c r="LAB5007" s="1"/>
      <c r="LAC5007" s="1"/>
      <c r="LAD5007" s="1"/>
      <c r="LAE5007" s="1"/>
      <c r="LAF5007" s="1"/>
      <c r="LAG5007" s="1"/>
      <c r="LAH5007" s="1"/>
      <c r="LAI5007" s="1"/>
      <c r="LAJ5007" s="1"/>
      <c r="LAK5007" s="1"/>
      <c r="LAL5007" s="1"/>
      <c r="LAM5007" s="1"/>
      <c r="LAN5007" s="1"/>
      <c r="LAO5007" s="1"/>
      <c r="LAP5007" s="1"/>
      <c r="LAQ5007" s="1"/>
      <c r="LAR5007" s="1"/>
      <c r="LAS5007" s="1"/>
      <c r="LAT5007" s="1"/>
      <c r="LAU5007" s="1"/>
      <c r="LAV5007" s="1"/>
      <c r="LAW5007" s="1"/>
      <c r="LAX5007" s="1"/>
      <c r="LAY5007" s="1"/>
      <c r="LAZ5007" s="1"/>
      <c r="LBA5007" s="1"/>
      <c r="LBB5007" s="1"/>
      <c r="LBC5007" s="1"/>
      <c r="LBD5007" s="1"/>
      <c r="LBE5007" s="1"/>
      <c r="LBF5007" s="1"/>
      <c r="LBG5007" s="1"/>
      <c r="LBH5007" s="1"/>
      <c r="LBI5007" s="1"/>
      <c r="LBJ5007" s="1"/>
      <c r="LBK5007" s="1"/>
      <c r="LBL5007" s="1"/>
      <c r="LBM5007" s="1"/>
      <c r="LBN5007" s="1"/>
      <c r="LBO5007" s="1"/>
      <c r="LBP5007" s="1"/>
      <c r="LBQ5007" s="1"/>
      <c r="LBR5007" s="1"/>
      <c r="LBS5007" s="1"/>
      <c r="LBT5007" s="1"/>
      <c r="LBU5007" s="1"/>
      <c r="LBV5007" s="1"/>
      <c r="LBW5007" s="1"/>
      <c r="LBX5007" s="1"/>
      <c r="LBY5007" s="1"/>
      <c r="LBZ5007" s="1"/>
      <c r="LCA5007" s="1"/>
      <c r="LCB5007" s="1"/>
      <c r="LCC5007" s="1"/>
      <c r="LCD5007" s="1"/>
      <c r="LCE5007" s="1"/>
      <c r="LCF5007" s="1"/>
      <c r="LCG5007" s="1"/>
      <c r="LCH5007" s="1"/>
      <c r="LCI5007" s="1"/>
      <c r="LCJ5007" s="1"/>
      <c r="LCK5007" s="1"/>
      <c r="LCL5007" s="1"/>
      <c r="LCM5007" s="1"/>
      <c r="LCN5007" s="1"/>
      <c r="LCO5007" s="1"/>
      <c r="LCP5007" s="1"/>
      <c r="LCQ5007" s="1"/>
      <c r="LCR5007" s="1"/>
      <c r="LCS5007" s="1"/>
      <c r="LCT5007" s="1"/>
      <c r="LCU5007" s="1"/>
      <c r="LCV5007" s="1"/>
      <c r="LCW5007" s="1"/>
      <c r="LCX5007" s="1"/>
      <c r="LCY5007" s="1"/>
      <c r="LCZ5007" s="1"/>
      <c r="LDA5007" s="1"/>
      <c r="LDB5007" s="1"/>
      <c r="LDC5007" s="1"/>
      <c r="LDD5007" s="1"/>
      <c r="LDE5007" s="1"/>
      <c r="LDF5007" s="1"/>
      <c r="LDG5007" s="1"/>
      <c r="LDH5007" s="1"/>
      <c r="LDI5007" s="1"/>
      <c r="LDJ5007" s="1"/>
      <c r="LDK5007" s="1"/>
      <c r="LDL5007" s="1"/>
      <c r="LDM5007" s="1"/>
      <c r="LDN5007" s="1"/>
      <c r="LDO5007" s="1"/>
      <c r="LDP5007" s="1"/>
      <c r="LDQ5007" s="1"/>
      <c r="LDR5007" s="1"/>
      <c r="LDS5007" s="1"/>
      <c r="LDT5007" s="1"/>
      <c r="LDU5007" s="1"/>
      <c r="LDV5007" s="1"/>
      <c r="LDW5007" s="1"/>
      <c r="LDX5007" s="1"/>
      <c r="LDY5007" s="1"/>
      <c r="LDZ5007" s="1"/>
      <c r="LEA5007" s="1"/>
      <c r="LEB5007" s="1"/>
      <c r="LEC5007" s="1"/>
      <c r="LED5007" s="1"/>
      <c r="LEE5007" s="1"/>
      <c r="LEF5007" s="1"/>
      <c r="LEG5007" s="1"/>
      <c r="LEH5007" s="1"/>
      <c r="LEI5007" s="1"/>
      <c r="LEJ5007" s="1"/>
      <c r="LEK5007" s="1"/>
      <c r="LEL5007" s="1"/>
      <c r="LEM5007" s="1"/>
      <c r="LEN5007" s="1"/>
      <c r="LEO5007" s="1"/>
      <c r="LEP5007" s="1"/>
      <c r="LEQ5007" s="1"/>
      <c r="LER5007" s="1"/>
      <c r="LES5007" s="1"/>
      <c r="LET5007" s="1"/>
      <c r="LEU5007" s="1"/>
      <c r="LEV5007" s="1"/>
      <c r="LEW5007" s="1"/>
      <c r="LEX5007" s="1"/>
      <c r="LEY5007" s="1"/>
      <c r="LEZ5007" s="1"/>
      <c r="LFA5007" s="1"/>
      <c r="LFB5007" s="1"/>
      <c r="LFC5007" s="1"/>
      <c r="LFD5007" s="1"/>
      <c r="LFE5007" s="1"/>
      <c r="LFF5007" s="1"/>
      <c r="LFG5007" s="1"/>
      <c r="LFH5007" s="1"/>
      <c r="LFI5007" s="1"/>
      <c r="LFJ5007" s="1"/>
      <c r="LFK5007" s="1"/>
      <c r="LFL5007" s="1"/>
      <c r="LFM5007" s="1"/>
      <c r="LFN5007" s="1"/>
      <c r="LFO5007" s="1"/>
      <c r="LFP5007" s="1"/>
      <c r="LFQ5007" s="1"/>
      <c r="LFR5007" s="1"/>
      <c r="LFS5007" s="1"/>
      <c r="LFT5007" s="1"/>
      <c r="LFU5007" s="1"/>
      <c r="LFV5007" s="1"/>
      <c r="LFW5007" s="1"/>
      <c r="LFX5007" s="1"/>
      <c r="LFY5007" s="1"/>
      <c r="LFZ5007" s="1"/>
      <c r="LGA5007" s="1"/>
      <c r="LGB5007" s="1"/>
      <c r="LGC5007" s="1"/>
      <c r="LGD5007" s="1"/>
      <c r="LGE5007" s="1"/>
      <c r="LGF5007" s="1"/>
      <c r="LGG5007" s="1"/>
      <c r="LGH5007" s="1"/>
      <c r="LGI5007" s="1"/>
      <c r="LGJ5007" s="1"/>
      <c r="LGK5007" s="1"/>
      <c r="LGL5007" s="1"/>
      <c r="LGM5007" s="1"/>
      <c r="LGN5007" s="1"/>
      <c r="LGO5007" s="1"/>
      <c r="LGP5007" s="1"/>
      <c r="LGQ5007" s="1"/>
      <c r="LGR5007" s="1"/>
      <c r="LGS5007" s="1"/>
      <c r="LGT5007" s="1"/>
      <c r="LGU5007" s="1"/>
      <c r="LGV5007" s="1"/>
      <c r="LGW5007" s="1"/>
      <c r="LGX5007" s="1"/>
      <c r="LGY5007" s="1"/>
      <c r="LGZ5007" s="1"/>
      <c r="LHA5007" s="1"/>
      <c r="LHB5007" s="1"/>
      <c r="LHC5007" s="1"/>
      <c r="LHD5007" s="1"/>
      <c r="LHE5007" s="1"/>
      <c r="LHF5007" s="1"/>
      <c r="LHG5007" s="1"/>
      <c r="LHH5007" s="1"/>
      <c r="LHI5007" s="1"/>
      <c r="LHJ5007" s="1"/>
      <c r="LHK5007" s="1"/>
      <c r="LHL5007" s="1"/>
      <c r="LHM5007" s="1"/>
      <c r="LHN5007" s="1"/>
      <c r="LHO5007" s="1"/>
      <c r="LHP5007" s="1"/>
      <c r="LHQ5007" s="1"/>
      <c r="LHR5007" s="1"/>
      <c r="LHS5007" s="1"/>
      <c r="LHT5007" s="1"/>
      <c r="LHU5007" s="1"/>
      <c r="LHV5007" s="1"/>
      <c r="LHW5007" s="1"/>
      <c r="LHX5007" s="1"/>
      <c r="LHY5007" s="1"/>
      <c r="LHZ5007" s="1"/>
      <c r="LIA5007" s="1"/>
      <c r="LIB5007" s="1"/>
      <c r="LIC5007" s="1"/>
      <c r="LID5007" s="1"/>
      <c r="LIE5007" s="1"/>
      <c r="LIF5007" s="1"/>
      <c r="LIG5007" s="1"/>
      <c r="LIH5007" s="1"/>
      <c r="LII5007" s="1"/>
      <c r="LIJ5007" s="1"/>
      <c r="LIK5007" s="1"/>
      <c r="LIL5007" s="1"/>
      <c r="LIM5007" s="1"/>
      <c r="LIN5007" s="1"/>
      <c r="LIO5007" s="1"/>
      <c r="LIP5007" s="1"/>
      <c r="LIQ5007" s="1"/>
      <c r="LIR5007" s="1"/>
      <c r="LIS5007" s="1"/>
      <c r="LIT5007" s="1"/>
      <c r="LIU5007" s="1"/>
      <c r="LIV5007" s="1"/>
      <c r="LIW5007" s="1"/>
      <c r="LIX5007" s="1"/>
      <c r="LIY5007" s="1"/>
      <c r="LIZ5007" s="1"/>
      <c r="LJA5007" s="1"/>
      <c r="LJB5007" s="1"/>
      <c r="LJC5007" s="1"/>
      <c r="LJD5007" s="1"/>
      <c r="LJE5007" s="1"/>
      <c r="LJF5007" s="1"/>
      <c r="LJG5007" s="1"/>
      <c r="LJH5007" s="1"/>
      <c r="LJI5007" s="1"/>
      <c r="LJJ5007" s="1"/>
      <c r="LJK5007" s="1"/>
      <c r="LJL5007" s="1"/>
      <c r="LJM5007" s="1"/>
      <c r="LJN5007" s="1"/>
      <c r="LJO5007" s="1"/>
      <c r="LJP5007" s="1"/>
      <c r="LJQ5007" s="1"/>
      <c r="LJR5007" s="1"/>
      <c r="LJS5007" s="1"/>
      <c r="LJT5007" s="1"/>
      <c r="LJU5007" s="1"/>
      <c r="LJV5007" s="1"/>
      <c r="LJW5007" s="1"/>
      <c r="LJX5007" s="1"/>
      <c r="LJY5007" s="1"/>
      <c r="LJZ5007" s="1"/>
      <c r="LKA5007" s="1"/>
      <c r="LKB5007" s="1"/>
      <c r="LKC5007" s="1"/>
      <c r="LKD5007" s="1"/>
      <c r="LKE5007" s="1"/>
      <c r="LKF5007" s="1"/>
      <c r="LKG5007" s="1"/>
      <c r="LKH5007" s="1"/>
      <c r="LKI5007" s="1"/>
      <c r="LKJ5007" s="1"/>
      <c r="LKK5007" s="1"/>
      <c r="LKL5007" s="1"/>
      <c r="LKM5007" s="1"/>
      <c r="LKN5007" s="1"/>
      <c r="LKO5007" s="1"/>
      <c r="LKP5007" s="1"/>
      <c r="LKQ5007" s="1"/>
      <c r="LKR5007" s="1"/>
      <c r="LKS5007" s="1"/>
      <c r="LKT5007" s="1"/>
      <c r="LKU5007" s="1"/>
      <c r="LKV5007" s="1"/>
      <c r="LKW5007" s="1"/>
      <c r="LKX5007" s="1"/>
      <c r="LKY5007" s="1"/>
      <c r="LKZ5007" s="1"/>
      <c r="LLA5007" s="1"/>
      <c r="LLB5007" s="1"/>
      <c r="LLC5007" s="1"/>
      <c r="LLD5007" s="1"/>
      <c r="LLE5007" s="1"/>
      <c r="LLF5007" s="1"/>
      <c r="LLG5007" s="1"/>
      <c r="LLH5007" s="1"/>
      <c r="LLI5007" s="1"/>
      <c r="LLJ5007" s="1"/>
      <c r="LLK5007" s="1"/>
      <c r="LLL5007" s="1"/>
      <c r="LLM5007" s="1"/>
      <c r="LLN5007" s="1"/>
      <c r="LLO5007" s="1"/>
      <c r="LLP5007" s="1"/>
      <c r="LLQ5007" s="1"/>
      <c r="LLR5007" s="1"/>
      <c r="LLS5007" s="1"/>
      <c r="LLT5007" s="1"/>
      <c r="LLU5007" s="1"/>
      <c r="LLV5007" s="1"/>
      <c r="LLW5007" s="1"/>
      <c r="LLX5007" s="1"/>
      <c r="LLY5007" s="1"/>
      <c r="LLZ5007" s="1"/>
      <c r="LMA5007" s="1"/>
      <c r="LMB5007" s="1"/>
      <c r="LMC5007" s="1"/>
      <c r="LMD5007" s="1"/>
      <c r="LME5007" s="1"/>
      <c r="LMF5007" s="1"/>
      <c r="LMG5007" s="1"/>
      <c r="LMH5007" s="1"/>
      <c r="LMI5007" s="1"/>
      <c r="LMJ5007" s="1"/>
      <c r="LMK5007" s="1"/>
      <c r="LML5007" s="1"/>
      <c r="LMM5007" s="1"/>
      <c r="LMN5007" s="1"/>
      <c r="LMO5007" s="1"/>
      <c r="LMP5007" s="1"/>
      <c r="LMQ5007" s="1"/>
      <c r="LMR5007" s="1"/>
      <c r="LMS5007" s="1"/>
      <c r="LMT5007" s="1"/>
      <c r="LMU5007" s="1"/>
      <c r="LMV5007" s="1"/>
      <c r="LMW5007" s="1"/>
      <c r="LMX5007" s="1"/>
      <c r="LMY5007" s="1"/>
      <c r="LMZ5007" s="1"/>
      <c r="LNA5007" s="1"/>
      <c r="LNB5007" s="1"/>
      <c r="LNC5007" s="1"/>
      <c r="LND5007" s="1"/>
      <c r="LNE5007" s="1"/>
      <c r="LNF5007" s="1"/>
      <c r="LNG5007" s="1"/>
      <c r="LNH5007" s="1"/>
      <c r="LNI5007" s="1"/>
      <c r="LNJ5007" s="1"/>
      <c r="LNK5007" s="1"/>
      <c r="LNL5007" s="1"/>
      <c r="LNM5007" s="1"/>
      <c r="LNN5007" s="1"/>
      <c r="LNO5007" s="1"/>
      <c r="LNP5007" s="1"/>
      <c r="LNQ5007" s="1"/>
      <c r="LNR5007" s="1"/>
      <c r="LNS5007" s="1"/>
      <c r="LNT5007" s="1"/>
      <c r="LNU5007" s="1"/>
      <c r="LNV5007" s="1"/>
      <c r="LNW5007" s="1"/>
      <c r="LNX5007" s="1"/>
      <c r="LNY5007" s="1"/>
      <c r="LNZ5007" s="1"/>
      <c r="LOA5007" s="1"/>
      <c r="LOB5007" s="1"/>
      <c r="LOC5007" s="1"/>
      <c r="LOD5007" s="1"/>
      <c r="LOE5007" s="1"/>
      <c r="LOF5007" s="1"/>
      <c r="LOG5007" s="1"/>
      <c r="LOH5007" s="1"/>
      <c r="LOI5007" s="1"/>
      <c r="LOJ5007" s="1"/>
      <c r="LOK5007" s="1"/>
      <c r="LOL5007" s="1"/>
      <c r="LOM5007" s="1"/>
      <c r="LON5007" s="1"/>
      <c r="LOO5007" s="1"/>
      <c r="LOP5007" s="1"/>
      <c r="LOQ5007" s="1"/>
      <c r="LOR5007" s="1"/>
      <c r="LOS5007" s="1"/>
      <c r="LOT5007" s="1"/>
      <c r="LOU5007" s="1"/>
      <c r="LOV5007" s="1"/>
      <c r="LOW5007" s="1"/>
      <c r="LOX5007" s="1"/>
      <c r="LOY5007" s="1"/>
      <c r="LOZ5007" s="1"/>
      <c r="LPA5007" s="1"/>
      <c r="LPB5007" s="1"/>
      <c r="LPC5007" s="1"/>
      <c r="LPD5007" s="1"/>
      <c r="LPE5007" s="1"/>
      <c r="LPF5007" s="1"/>
      <c r="LPG5007" s="1"/>
      <c r="LPH5007" s="1"/>
      <c r="LPI5007" s="1"/>
      <c r="LPJ5007" s="1"/>
      <c r="LPK5007" s="1"/>
      <c r="LPL5007" s="1"/>
      <c r="LPM5007" s="1"/>
      <c r="LPN5007" s="1"/>
      <c r="LPO5007" s="1"/>
      <c r="LPP5007" s="1"/>
      <c r="LPQ5007" s="1"/>
      <c r="LPR5007" s="1"/>
      <c r="LPS5007" s="1"/>
      <c r="LPT5007" s="1"/>
      <c r="LPU5007" s="1"/>
      <c r="LPV5007" s="1"/>
      <c r="LPW5007" s="1"/>
      <c r="LPX5007" s="1"/>
      <c r="LPY5007" s="1"/>
      <c r="LPZ5007" s="1"/>
      <c r="LQA5007" s="1"/>
      <c r="LQB5007" s="1"/>
      <c r="LQC5007" s="1"/>
      <c r="LQD5007" s="1"/>
      <c r="LQE5007" s="1"/>
      <c r="LQF5007" s="1"/>
      <c r="LQG5007" s="1"/>
      <c r="LQH5007" s="1"/>
      <c r="LQI5007" s="1"/>
      <c r="LQJ5007" s="1"/>
      <c r="LQK5007" s="1"/>
      <c r="LQL5007" s="1"/>
      <c r="LQM5007" s="1"/>
      <c r="LQN5007" s="1"/>
      <c r="LQO5007" s="1"/>
      <c r="LQP5007" s="1"/>
      <c r="LQQ5007" s="1"/>
      <c r="LQR5007" s="1"/>
      <c r="LQS5007" s="1"/>
      <c r="LQT5007" s="1"/>
      <c r="LQU5007" s="1"/>
      <c r="LQV5007" s="1"/>
      <c r="LQW5007" s="1"/>
      <c r="LQX5007" s="1"/>
      <c r="LQY5007" s="1"/>
      <c r="LQZ5007" s="1"/>
      <c r="LRA5007" s="1"/>
      <c r="LRB5007" s="1"/>
      <c r="LRC5007" s="1"/>
      <c r="LRD5007" s="1"/>
      <c r="LRE5007" s="1"/>
      <c r="LRF5007" s="1"/>
      <c r="LRG5007" s="1"/>
      <c r="LRH5007" s="1"/>
      <c r="LRI5007" s="1"/>
      <c r="LRJ5007" s="1"/>
      <c r="LRK5007" s="1"/>
      <c r="LRL5007" s="1"/>
      <c r="LRM5007" s="1"/>
      <c r="LRN5007" s="1"/>
      <c r="LRO5007" s="1"/>
      <c r="LRP5007" s="1"/>
      <c r="LRQ5007" s="1"/>
      <c r="LRR5007" s="1"/>
      <c r="LRS5007" s="1"/>
      <c r="LRT5007" s="1"/>
      <c r="LRU5007" s="1"/>
      <c r="LRV5007" s="1"/>
      <c r="LRW5007" s="1"/>
      <c r="LRX5007" s="1"/>
      <c r="LRY5007" s="1"/>
      <c r="LRZ5007" s="1"/>
      <c r="LSA5007" s="1"/>
      <c r="LSB5007" s="1"/>
      <c r="LSC5007" s="1"/>
      <c r="LSD5007" s="1"/>
      <c r="LSE5007" s="1"/>
      <c r="LSF5007" s="1"/>
      <c r="LSG5007" s="1"/>
      <c r="LSH5007" s="1"/>
      <c r="LSI5007" s="1"/>
      <c r="LSJ5007" s="1"/>
      <c r="LSK5007" s="1"/>
      <c r="LSL5007" s="1"/>
      <c r="LSM5007" s="1"/>
      <c r="LSN5007" s="1"/>
      <c r="LSO5007" s="1"/>
      <c r="LSP5007" s="1"/>
      <c r="LSQ5007" s="1"/>
      <c r="LSR5007" s="1"/>
      <c r="LSS5007" s="1"/>
      <c r="LST5007" s="1"/>
      <c r="LSU5007" s="1"/>
      <c r="LSV5007" s="1"/>
      <c r="LSW5007" s="1"/>
      <c r="LSX5007" s="1"/>
      <c r="LSY5007" s="1"/>
      <c r="LSZ5007" s="1"/>
      <c r="LTA5007" s="1"/>
      <c r="LTB5007" s="1"/>
      <c r="LTC5007" s="1"/>
      <c r="LTD5007" s="1"/>
      <c r="LTE5007" s="1"/>
      <c r="LTF5007" s="1"/>
      <c r="LTG5007" s="1"/>
      <c r="LTH5007" s="1"/>
      <c r="LTI5007" s="1"/>
      <c r="LTJ5007" s="1"/>
      <c r="LTK5007" s="1"/>
      <c r="LTL5007" s="1"/>
      <c r="LTM5007" s="1"/>
      <c r="LTN5007" s="1"/>
      <c r="LTO5007" s="1"/>
      <c r="LTP5007" s="1"/>
      <c r="LTQ5007" s="1"/>
      <c r="LTR5007" s="1"/>
      <c r="LTS5007" s="1"/>
      <c r="LTT5007" s="1"/>
      <c r="LTU5007" s="1"/>
      <c r="LTV5007" s="1"/>
      <c r="LTW5007" s="1"/>
      <c r="LTX5007" s="1"/>
      <c r="LTY5007" s="1"/>
      <c r="LTZ5007" s="1"/>
      <c r="LUA5007" s="1"/>
      <c r="LUB5007" s="1"/>
      <c r="LUC5007" s="1"/>
      <c r="LUD5007" s="1"/>
      <c r="LUE5007" s="1"/>
      <c r="LUF5007" s="1"/>
      <c r="LUG5007" s="1"/>
      <c r="LUH5007" s="1"/>
      <c r="LUI5007" s="1"/>
      <c r="LUJ5007" s="1"/>
      <c r="LUK5007" s="1"/>
      <c r="LUL5007" s="1"/>
      <c r="LUM5007" s="1"/>
      <c r="LUN5007" s="1"/>
      <c r="LUO5007" s="1"/>
      <c r="LUP5007" s="1"/>
      <c r="LUQ5007" s="1"/>
      <c r="LUR5007" s="1"/>
      <c r="LUS5007" s="1"/>
      <c r="LUT5007" s="1"/>
      <c r="LUU5007" s="1"/>
      <c r="LUV5007" s="1"/>
      <c r="LUW5007" s="1"/>
      <c r="LUX5007" s="1"/>
      <c r="LUY5007" s="1"/>
      <c r="LUZ5007" s="1"/>
      <c r="LVA5007" s="1"/>
      <c r="LVB5007" s="1"/>
      <c r="LVC5007" s="1"/>
      <c r="LVD5007" s="1"/>
      <c r="LVE5007" s="1"/>
      <c r="LVF5007" s="1"/>
      <c r="LVG5007" s="1"/>
      <c r="LVH5007" s="1"/>
      <c r="LVI5007" s="1"/>
      <c r="LVJ5007" s="1"/>
      <c r="LVK5007" s="1"/>
      <c r="LVL5007" s="1"/>
      <c r="LVM5007" s="1"/>
      <c r="LVN5007" s="1"/>
      <c r="LVO5007" s="1"/>
      <c r="LVP5007" s="1"/>
      <c r="LVQ5007" s="1"/>
      <c r="LVR5007" s="1"/>
      <c r="LVS5007" s="1"/>
      <c r="LVT5007" s="1"/>
      <c r="LVU5007" s="1"/>
      <c r="LVV5007" s="1"/>
      <c r="LVW5007" s="1"/>
      <c r="LVX5007" s="1"/>
      <c r="LVY5007" s="1"/>
      <c r="LVZ5007" s="1"/>
      <c r="LWA5007" s="1"/>
      <c r="LWB5007" s="1"/>
      <c r="LWC5007" s="1"/>
      <c r="LWD5007" s="1"/>
      <c r="LWE5007" s="1"/>
      <c r="LWF5007" s="1"/>
      <c r="LWG5007" s="1"/>
      <c r="LWH5007" s="1"/>
      <c r="LWI5007" s="1"/>
      <c r="LWJ5007" s="1"/>
      <c r="LWK5007" s="1"/>
      <c r="LWL5007" s="1"/>
      <c r="LWM5007" s="1"/>
      <c r="LWN5007" s="1"/>
      <c r="LWO5007" s="1"/>
      <c r="LWP5007" s="1"/>
      <c r="LWQ5007" s="1"/>
      <c r="LWR5007" s="1"/>
      <c r="LWS5007" s="1"/>
      <c r="LWT5007" s="1"/>
      <c r="LWU5007" s="1"/>
      <c r="LWV5007" s="1"/>
      <c r="LWW5007" s="1"/>
      <c r="LWX5007" s="1"/>
      <c r="LWY5007" s="1"/>
      <c r="LWZ5007" s="1"/>
      <c r="LXA5007" s="1"/>
      <c r="LXB5007" s="1"/>
      <c r="LXC5007" s="1"/>
      <c r="LXD5007" s="1"/>
      <c r="LXE5007" s="1"/>
      <c r="LXF5007" s="1"/>
      <c r="LXG5007" s="1"/>
      <c r="LXH5007" s="1"/>
      <c r="LXI5007" s="1"/>
      <c r="LXJ5007" s="1"/>
      <c r="LXK5007" s="1"/>
      <c r="LXL5007" s="1"/>
      <c r="LXM5007" s="1"/>
      <c r="LXN5007" s="1"/>
      <c r="LXO5007" s="1"/>
      <c r="LXP5007" s="1"/>
      <c r="LXQ5007" s="1"/>
      <c r="LXR5007" s="1"/>
      <c r="LXS5007" s="1"/>
      <c r="LXT5007" s="1"/>
      <c r="LXU5007" s="1"/>
      <c r="LXV5007" s="1"/>
      <c r="LXW5007" s="1"/>
      <c r="LXX5007" s="1"/>
      <c r="LXY5007" s="1"/>
      <c r="LXZ5007" s="1"/>
      <c r="LYA5007" s="1"/>
      <c r="LYB5007" s="1"/>
      <c r="LYC5007" s="1"/>
      <c r="LYD5007" s="1"/>
      <c r="LYE5007" s="1"/>
      <c r="LYF5007" s="1"/>
      <c r="LYG5007" s="1"/>
      <c r="LYH5007" s="1"/>
      <c r="LYI5007" s="1"/>
      <c r="LYJ5007" s="1"/>
      <c r="LYK5007" s="1"/>
      <c r="LYL5007" s="1"/>
      <c r="LYM5007" s="1"/>
      <c r="LYN5007" s="1"/>
      <c r="LYO5007" s="1"/>
      <c r="LYP5007" s="1"/>
      <c r="LYQ5007" s="1"/>
      <c r="LYR5007" s="1"/>
      <c r="LYS5007" s="1"/>
      <c r="LYT5007" s="1"/>
      <c r="LYU5007" s="1"/>
      <c r="LYV5007" s="1"/>
      <c r="LYW5007" s="1"/>
      <c r="LYX5007" s="1"/>
      <c r="LYY5007" s="1"/>
      <c r="LYZ5007" s="1"/>
      <c r="LZA5007" s="1"/>
      <c r="LZB5007" s="1"/>
      <c r="LZC5007" s="1"/>
      <c r="LZD5007" s="1"/>
      <c r="LZE5007" s="1"/>
      <c r="LZF5007" s="1"/>
      <c r="LZG5007" s="1"/>
      <c r="LZH5007" s="1"/>
      <c r="LZI5007" s="1"/>
      <c r="LZJ5007" s="1"/>
      <c r="LZK5007" s="1"/>
      <c r="LZL5007" s="1"/>
      <c r="LZM5007" s="1"/>
      <c r="LZN5007" s="1"/>
      <c r="LZO5007" s="1"/>
      <c r="LZP5007" s="1"/>
      <c r="LZQ5007" s="1"/>
      <c r="LZR5007" s="1"/>
      <c r="LZS5007" s="1"/>
      <c r="LZT5007" s="1"/>
      <c r="LZU5007" s="1"/>
      <c r="LZV5007" s="1"/>
      <c r="LZW5007" s="1"/>
      <c r="LZX5007" s="1"/>
      <c r="LZY5007" s="1"/>
      <c r="LZZ5007" s="1"/>
      <c r="MAA5007" s="1"/>
      <c r="MAB5007" s="1"/>
      <c r="MAC5007" s="1"/>
      <c r="MAD5007" s="1"/>
      <c r="MAE5007" s="1"/>
      <c r="MAF5007" s="1"/>
      <c r="MAG5007" s="1"/>
      <c r="MAH5007" s="1"/>
      <c r="MAI5007" s="1"/>
      <c r="MAJ5007" s="1"/>
      <c r="MAK5007" s="1"/>
      <c r="MAL5007" s="1"/>
      <c r="MAM5007" s="1"/>
      <c r="MAN5007" s="1"/>
      <c r="MAO5007" s="1"/>
      <c r="MAP5007" s="1"/>
      <c r="MAQ5007" s="1"/>
      <c r="MAR5007" s="1"/>
      <c r="MAS5007" s="1"/>
      <c r="MAT5007" s="1"/>
      <c r="MAU5007" s="1"/>
      <c r="MAV5007" s="1"/>
      <c r="MAW5007" s="1"/>
      <c r="MAX5007" s="1"/>
      <c r="MAY5007" s="1"/>
      <c r="MAZ5007" s="1"/>
      <c r="MBA5007" s="1"/>
      <c r="MBB5007" s="1"/>
      <c r="MBC5007" s="1"/>
      <c r="MBD5007" s="1"/>
      <c r="MBE5007" s="1"/>
      <c r="MBF5007" s="1"/>
      <c r="MBG5007" s="1"/>
      <c r="MBH5007" s="1"/>
      <c r="MBI5007" s="1"/>
      <c r="MBJ5007" s="1"/>
      <c r="MBK5007" s="1"/>
      <c r="MBL5007" s="1"/>
      <c r="MBM5007" s="1"/>
      <c r="MBN5007" s="1"/>
      <c r="MBO5007" s="1"/>
      <c r="MBP5007" s="1"/>
      <c r="MBQ5007" s="1"/>
      <c r="MBR5007" s="1"/>
      <c r="MBS5007" s="1"/>
      <c r="MBT5007" s="1"/>
      <c r="MBU5007" s="1"/>
      <c r="MBV5007" s="1"/>
      <c r="MBW5007" s="1"/>
      <c r="MBX5007" s="1"/>
      <c r="MBY5007" s="1"/>
      <c r="MBZ5007" s="1"/>
      <c r="MCA5007" s="1"/>
      <c r="MCB5007" s="1"/>
      <c r="MCC5007" s="1"/>
      <c r="MCD5007" s="1"/>
      <c r="MCE5007" s="1"/>
      <c r="MCF5007" s="1"/>
      <c r="MCG5007" s="1"/>
      <c r="MCH5007" s="1"/>
      <c r="MCI5007" s="1"/>
      <c r="MCJ5007" s="1"/>
      <c r="MCK5007" s="1"/>
      <c r="MCL5007" s="1"/>
      <c r="MCM5007" s="1"/>
      <c r="MCN5007" s="1"/>
      <c r="MCO5007" s="1"/>
      <c r="MCP5007" s="1"/>
      <c r="MCQ5007" s="1"/>
      <c r="MCR5007" s="1"/>
      <c r="MCS5007" s="1"/>
      <c r="MCT5007" s="1"/>
      <c r="MCU5007" s="1"/>
      <c r="MCV5007" s="1"/>
      <c r="MCW5007" s="1"/>
      <c r="MCX5007" s="1"/>
      <c r="MCY5007" s="1"/>
      <c r="MCZ5007" s="1"/>
      <c r="MDA5007" s="1"/>
      <c r="MDB5007" s="1"/>
      <c r="MDC5007" s="1"/>
      <c r="MDD5007" s="1"/>
      <c r="MDE5007" s="1"/>
      <c r="MDF5007" s="1"/>
      <c r="MDG5007" s="1"/>
      <c r="MDH5007" s="1"/>
      <c r="MDI5007" s="1"/>
      <c r="MDJ5007" s="1"/>
      <c r="MDK5007" s="1"/>
      <c r="MDL5007" s="1"/>
      <c r="MDM5007" s="1"/>
      <c r="MDN5007" s="1"/>
      <c r="MDO5007" s="1"/>
      <c r="MDP5007" s="1"/>
      <c r="MDQ5007" s="1"/>
      <c r="MDR5007" s="1"/>
      <c r="MDS5007" s="1"/>
      <c r="MDT5007" s="1"/>
      <c r="MDU5007" s="1"/>
      <c r="MDV5007" s="1"/>
      <c r="MDW5007" s="1"/>
      <c r="MDX5007" s="1"/>
      <c r="MDY5007" s="1"/>
      <c r="MDZ5007" s="1"/>
      <c r="MEA5007" s="1"/>
      <c r="MEB5007" s="1"/>
      <c r="MEC5007" s="1"/>
      <c r="MED5007" s="1"/>
      <c r="MEE5007" s="1"/>
      <c r="MEF5007" s="1"/>
      <c r="MEG5007" s="1"/>
      <c r="MEH5007" s="1"/>
      <c r="MEI5007" s="1"/>
      <c r="MEJ5007" s="1"/>
      <c r="MEK5007" s="1"/>
      <c r="MEL5007" s="1"/>
      <c r="MEM5007" s="1"/>
      <c r="MEN5007" s="1"/>
      <c r="MEO5007" s="1"/>
      <c r="MEP5007" s="1"/>
      <c r="MEQ5007" s="1"/>
      <c r="MER5007" s="1"/>
      <c r="MES5007" s="1"/>
      <c r="MET5007" s="1"/>
      <c r="MEU5007" s="1"/>
      <c r="MEV5007" s="1"/>
      <c r="MEW5007" s="1"/>
      <c r="MEX5007" s="1"/>
      <c r="MEY5007" s="1"/>
      <c r="MEZ5007" s="1"/>
      <c r="MFA5007" s="1"/>
      <c r="MFB5007" s="1"/>
      <c r="MFC5007" s="1"/>
      <c r="MFD5007" s="1"/>
      <c r="MFE5007" s="1"/>
      <c r="MFF5007" s="1"/>
      <c r="MFG5007" s="1"/>
      <c r="MFH5007" s="1"/>
      <c r="MFI5007" s="1"/>
      <c r="MFJ5007" s="1"/>
      <c r="MFK5007" s="1"/>
      <c r="MFL5007" s="1"/>
      <c r="MFM5007" s="1"/>
      <c r="MFN5007" s="1"/>
      <c r="MFO5007" s="1"/>
      <c r="MFP5007" s="1"/>
      <c r="MFQ5007" s="1"/>
      <c r="MFR5007" s="1"/>
      <c r="MFS5007" s="1"/>
      <c r="MFT5007" s="1"/>
      <c r="MFU5007" s="1"/>
      <c r="MFV5007" s="1"/>
      <c r="MFW5007" s="1"/>
      <c r="MFX5007" s="1"/>
      <c r="MFY5007" s="1"/>
      <c r="MFZ5007" s="1"/>
      <c r="MGA5007" s="1"/>
      <c r="MGB5007" s="1"/>
      <c r="MGC5007" s="1"/>
      <c r="MGD5007" s="1"/>
      <c r="MGE5007" s="1"/>
      <c r="MGF5007" s="1"/>
      <c r="MGG5007" s="1"/>
      <c r="MGH5007" s="1"/>
      <c r="MGI5007" s="1"/>
      <c r="MGJ5007" s="1"/>
      <c r="MGK5007" s="1"/>
      <c r="MGL5007" s="1"/>
      <c r="MGM5007" s="1"/>
      <c r="MGN5007" s="1"/>
      <c r="MGO5007" s="1"/>
      <c r="MGP5007" s="1"/>
      <c r="MGQ5007" s="1"/>
      <c r="MGR5007" s="1"/>
      <c r="MGS5007" s="1"/>
      <c r="MGT5007" s="1"/>
      <c r="MGU5007" s="1"/>
      <c r="MGV5007" s="1"/>
      <c r="MGW5007" s="1"/>
      <c r="MGX5007" s="1"/>
      <c r="MGY5007" s="1"/>
      <c r="MGZ5007" s="1"/>
      <c r="MHA5007" s="1"/>
      <c r="MHB5007" s="1"/>
      <c r="MHC5007" s="1"/>
      <c r="MHD5007" s="1"/>
      <c r="MHE5007" s="1"/>
      <c r="MHF5007" s="1"/>
      <c r="MHG5007" s="1"/>
      <c r="MHH5007" s="1"/>
      <c r="MHI5007" s="1"/>
      <c r="MHJ5007" s="1"/>
      <c r="MHK5007" s="1"/>
      <c r="MHL5007" s="1"/>
      <c r="MHM5007" s="1"/>
      <c r="MHN5007" s="1"/>
      <c r="MHO5007" s="1"/>
      <c r="MHP5007" s="1"/>
      <c r="MHQ5007" s="1"/>
      <c r="MHR5007" s="1"/>
      <c r="MHS5007" s="1"/>
      <c r="MHT5007" s="1"/>
      <c r="MHU5007" s="1"/>
      <c r="MHV5007" s="1"/>
      <c r="MHW5007" s="1"/>
      <c r="MHX5007" s="1"/>
      <c r="MHY5007" s="1"/>
      <c r="MHZ5007" s="1"/>
      <c r="MIA5007" s="1"/>
      <c r="MIB5007" s="1"/>
      <c r="MIC5007" s="1"/>
      <c r="MID5007" s="1"/>
      <c r="MIE5007" s="1"/>
      <c r="MIF5007" s="1"/>
      <c r="MIG5007" s="1"/>
      <c r="MIH5007" s="1"/>
      <c r="MII5007" s="1"/>
      <c r="MIJ5007" s="1"/>
      <c r="MIK5007" s="1"/>
      <c r="MIL5007" s="1"/>
      <c r="MIM5007" s="1"/>
      <c r="MIN5007" s="1"/>
      <c r="MIO5007" s="1"/>
      <c r="MIP5007" s="1"/>
      <c r="MIQ5007" s="1"/>
      <c r="MIR5007" s="1"/>
      <c r="MIS5007" s="1"/>
      <c r="MIT5007" s="1"/>
      <c r="MIU5007" s="1"/>
      <c r="MIV5007" s="1"/>
      <c r="MIW5007" s="1"/>
      <c r="MIX5007" s="1"/>
      <c r="MIY5007" s="1"/>
      <c r="MIZ5007" s="1"/>
      <c r="MJA5007" s="1"/>
      <c r="MJB5007" s="1"/>
      <c r="MJC5007" s="1"/>
      <c r="MJD5007" s="1"/>
      <c r="MJE5007" s="1"/>
      <c r="MJF5007" s="1"/>
      <c r="MJG5007" s="1"/>
      <c r="MJH5007" s="1"/>
      <c r="MJI5007" s="1"/>
      <c r="MJJ5007" s="1"/>
      <c r="MJK5007" s="1"/>
      <c r="MJL5007" s="1"/>
      <c r="MJM5007" s="1"/>
      <c r="MJN5007" s="1"/>
      <c r="MJO5007" s="1"/>
      <c r="MJP5007" s="1"/>
      <c r="MJQ5007" s="1"/>
      <c r="MJR5007" s="1"/>
      <c r="MJS5007" s="1"/>
      <c r="MJT5007" s="1"/>
      <c r="MJU5007" s="1"/>
      <c r="MJV5007" s="1"/>
      <c r="MJW5007" s="1"/>
      <c r="MJX5007" s="1"/>
      <c r="MJY5007" s="1"/>
      <c r="MJZ5007" s="1"/>
      <c r="MKA5007" s="1"/>
      <c r="MKB5007" s="1"/>
      <c r="MKC5007" s="1"/>
      <c r="MKD5007" s="1"/>
      <c r="MKE5007" s="1"/>
      <c r="MKF5007" s="1"/>
      <c r="MKG5007" s="1"/>
      <c r="MKH5007" s="1"/>
      <c r="MKI5007" s="1"/>
      <c r="MKJ5007" s="1"/>
      <c r="MKK5007" s="1"/>
      <c r="MKL5007" s="1"/>
      <c r="MKM5007" s="1"/>
      <c r="MKN5007" s="1"/>
      <c r="MKO5007" s="1"/>
      <c r="MKP5007" s="1"/>
      <c r="MKQ5007" s="1"/>
      <c r="MKR5007" s="1"/>
      <c r="MKS5007" s="1"/>
      <c r="MKT5007" s="1"/>
      <c r="MKU5007" s="1"/>
      <c r="MKV5007" s="1"/>
      <c r="MKW5007" s="1"/>
      <c r="MKX5007" s="1"/>
      <c r="MKY5007" s="1"/>
      <c r="MKZ5007" s="1"/>
      <c r="MLA5007" s="1"/>
      <c r="MLB5007" s="1"/>
      <c r="MLC5007" s="1"/>
      <c r="MLD5007" s="1"/>
      <c r="MLE5007" s="1"/>
      <c r="MLF5007" s="1"/>
      <c r="MLG5007" s="1"/>
      <c r="MLH5007" s="1"/>
      <c r="MLI5007" s="1"/>
      <c r="MLJ5007" s="1"/>
      <c r="MLK5007" s="1"/>
      <c r="MLL5007" s="1"/>
      <c r="MLM5007" s="1"/>
      <c r="MLN5007" s="1"/>
      <c r="MLO5007" s="1"/>
      <c r="MLP5007" s="1"/>
      <c r="MLQ5007" s="1"/>
      <c r="MLR5007" s="1"/>
      <c r="MLS5007" s="1"/>
      <c r="MLT5007" s="1"/>
      <c r="MLU5007" s="1"/>
      <c r="MLV5007" s="1"/>
      <c r="MLW5007" s="1"/>
      <c r="MLX5007" s="1"/>
      <c r="MLY5007" s="1"/>
      <c r="MLZ5007" s="1"/>
      <c r="MMA5007" s="1"/>
      <c r="MMB5007" s="1"/>
      <c r="MMC5007" s="1"/>
      <c r="MMD5007" s="1"/>
      <c r="MME5007" s="1"/>
      <c r="MMF5007" s="1"/>
      <c r="MMG5007" s="1"/>
      <c r="MMH5007" s="1"/>
      <c r="MMI5007" s="1"/>
      <c r="MMJ5007" s="1"/>
      <c r="MMK5007" s="1"/>
      <c r="MML5007" s="1"/>
      <c r="MMM5007" s="1"/>
      <c r="MMN5007" s="1"/>
      <c r="MMO5007" s="1"/>
      <c r="MMP5007" s="1"/>
      <c r="MMQ5007" s="1"/>
      <c r="MMR5007" s="1"/>
      <c r="MMS5007" s="1"/>
      <c r="MMT5007" s="1"/>
      <c r="MMU5007" s="1"/>
      <c r="MMV5007" s="1"/>
      <c r="MMW5007" s="1"/>
      <c r="MMX5007" s="1"/>
      <c r="MMY5007" s="1"/>
      <c r="MMZ5007" s="1"/>
      <c r="MNA5007" s="1"/>
      <c r="MNB5007" s="1"/>
      <c r="MNC5007" s="1"/>
      <c r="MND5007" s="1"/>
      <c r="MNE5007" s="1"/>
      <c r="MNF5007" s="1"/>
      <c r="MNG5007" s="1"/>
      <c r="MNH5007" s="1"/>
      <c r="MNI5007" s="1"/>
      <c r="MNJ5007" s="1"/>
      <c r="MNK5007" s="1"/>
      <c r="MNL5007" s="1"/>
      <c r="MNM5007" s="1"/>
      <c r="MNN5007" s="1"/>
      <c r="MNO5007" s="1"/>
      <c r="MNP5007" s="1"/>
      <c r="MNQ5007" s="1"/>
      <c r="MNR5007" s="1"/>
      <c r="MNS5007" s="1"/>
      <c r="MNT5007" s="1"/>
      <c r="MNU5007" s="1"/>
      <c r="MNV5007" s="1"/>
      <c r="MNW5007" s="1"/>
      <c r="MNX5007" s="1"/>
      <c r="MNY5007" s="1"/>
      <c r="MNZ5007" s="1"/>
      <c r="MOA5007" s="1"/>
      <c r="MOB5007" s="1"/>
      <c r="MOC5007" s="1"/>
      <c r="MOD5007" s="1"/>
      <c r="MOE5007" s="1"/>
      <c r="MOF5007" s="1"/>
      <c r="MOG5007" s="1"/>
      <c r="MOH5007" s="1"/>
      <c r="MOI5007" s="1"/>
      <c r="MOJ5007" s="1"/>
      <c r="MOK5007" s="1"/>
      <c r="MOL5007" s="1"/>
      <c r="MOM5007" s="1"/>
      <c r="MON5007" s="1"/>
      <c r="MOO5007" s="1"/>
      <c r="MOP5007" s="1"/>
      <c r="MOQ5007" s="1"/>
      <c r="MOR5007" s="1"/>
      <c r="MOS5007" s="1"/>
      <c r="MOT5007" s="1"/>
      <c r="MOU5007" s="1"/>
      <c r="MOV5007" s="1"/>
      <c r="MOW5007" s="1"/>
      <c r="MOX5007" s="1"/>
      <c r="MOY5007" s="1"/>
      <c r="MOZ5007" s="1"/>
      <c r="MPA5007" s="1"/>
      <c r="MPB5007" s="1"/>
      <c r="MPC5007" s="1"/>
      <c r="MPD5007" s="1"/>
      <c r="MPE5007" s="1"/>
      <c r="MPF5007" s="1"/>
      <c r="MPG5007" s="1"/>
      <c r="MPH5007" s="1"/>
      <c r="MPI5007" s="1"/>
      <c r="MPJ5007" s="1"/>
      <c r="MPK5007" s="1"/>
      <c r="MPL5007" s="1"/>
      <c r="MPM5007" s="1"/>
      <c r="MPN5007" s="1"/>
      <c r="MPO5007" s="1"/>
      <c r="MPP5007" s="1"/>
      <c r="MPQ5007" s="1"/>
      <c r="MPR5007" s="1"/>
      <c r="MPS5007" s="1"/>
      <c r="MPT5007" s="1"/>
      <c r="MPU5007" s="1"/>
      <c r="MPV5007" s="1"/>
      <c r="MPW5007" s="1"/>
      <c r="MPX5007" s="1"/>
      <c r="MPY5007" s="1"/>
      <c r="MPZ5007" s="1"/>
      <c r="MQA5007" s="1"/>
      <c r="MQB5007" s="1"/>
      <c r="MQC5007" s="1"/>
      <c r="MQD5007" s="1"/>
      <c r="MQE5007" s="1"/>
      <c r="MQF5007" s="1"/>
      <c r="MQG5007" s="1"/>
      <c r="MQH5007" s="1"/>
      <c r="MQI5007" s="1"/>
      <c r="MQJ5007" s="1"/>
      <c r="MQK5007" s="1"/>
      <c r="MQL5007" s="1"/>
      <c r="MQM5007" s="1"/>
      <c r="MQN5007" s="1"/>
      <c r="MQO5007" s="1"/>
      <c r="MQP5007" s="1"/>
      <c r="MQQ5007" s="1"/>
      <c r="MQR5007" s="1"/>
      <c r="MQS5007" s="1"/>
      <c r="MQT5007" s="1"/>
      <c r="MQU5007" s="1"/>
      <c r="MQV5007" s="1"/>
      <c r="MQW5007" s="1"/>
      <c r="MQX5007" s="1"/>
      <c r="MQY5007" s="1"/>
      <c r="MQZ5007" s="1"/>
      <c r="MRA5007" s="1"/>
      <c r="MRB5007" s="1"/>
      <c r="MRC5007" s="1"/>
      <c r="MRD5007" s="1"/>
      <c r="MRE5007" s="1"/>
      <c r="MRF5007" s="1"/>
      <c r="MRG5007" s="1"/>
      <c r="MRH5007" s="1"/>
      <c r="MRI5007" s="1"/>
      <c r="MRJ5007" s="1"/>
      <c r="MRK5007" s="1"/>
      <c r="MRL5007" s="1"/>
      <c r="MRM5007" s="1"/>
      <c r="MRN5007" s="1"/>
      <c r="MRO5007" s="1"/>
      <c r="MRP5007" s="1"/>
      <c r="MRQ5007" s="1"/>
      <c r="MRR5007" s="1"/>
      <c r="MRS5007" s="1"/>
      <c r="MRT5007" s="1"/>
      <c r="MRU5007" s="1"/>
      <c r="MRV5007" s="1"/>
      <c r="MRW5007" s="1"/>
      <c r="MRX5007" s="1"/>
      <c r="MRY5007" s="1"/>
      <c r="MRZ5007" s="1"/>
      <c r="MSA5007" s="1"/>
      <c r="MSB5007" s="1"/>
      <c r="MSC5007" s="1"/>
      <c r="MSD5007" s="1"/>
      <c r="MSE5007" s="1"/>
      <c r="MSF5007" s="1"/>
      <c r="MSG5007" s="1"/>
      <c r="MSH5007" s="1"/>
      <c r="MSI5007" s="1"/>
      <c r="MSJ5007" s="1"/>
      <c r="MSK5007" s="1"/>
      <c r="MSL5007" s="1"/>
      <c r="MSM5007" s="1"/>
      <c r="MSN5007" s="1"/>
      <c r="MSO5007" s="1"/>
      <c r="MSP5007" s="1"/>
      <c r="MSQ5007" s="1"/>
      <c r="MSR5007" s="1"/>
      <c r="MSS5007" s="1"/>
      <c r="MST5007" s="1"/>
      <c r="MSU5007" s="1"/>
      <c r="MSV5007" s="1"/>
      <c r="MSW5007" s="1"/>
      <c r="MSX5007" s="1"/>
      <c r="MSY5007" s="1"/>
      <c r="MSZ5007" s="1"/>
      <c r="MTA5007" s="1"/>
      <c r="MTB5007" s="1"/>
      <c r="MTC5007" s="1"/>
      <c r="MTD5007" s="1"/>
      <c r="MTE5007" s="1"/>
      <c r="MTF5007" s="1"/>
      <c r="MTG5007" s="1"/>
      <c r="MTH5007" s="1"/>
      <c r="MTI5007" s="1"/>
      <c r="MTJ5007" s="1"/>
      <c r="MTK5007" s="1"/>
      <c r="MTL5007" s="1"/>
      <c r="MTM5007" s="1"/>
      <c r="MTN5007" s="1"/>
      <c r="MTO5007" s="1"/>
      <c r="MTP5007" s="1"/>
      <c r="MTQ5007" s="1"/>
      <c r="MTR5007" s="1"/>
      <c r="MTS5007" s="1"/>
      <c r="MTT5007" s="1"/>
      <c r="MTU5007" s="1"/>
      <c r="MTV5007" s="1"/>
      <c r="MTW5007" s="1"/>
      <c r="MTX5007" s="1"/>
      <c r="MTY5007" s="1"/>
      <c r="MTZ5007" s="1"/>
      <c r="MUA5007" s="1"/>
      <c r="MUB5007" s="1"/>
      <c r="MUC5007" s="1"/>
      <c r="MUD5007" s="1"/>
      <c r="MUE5007" s="1"/>
      <c r="MUF5007" s="1"/>
      <c r="MUG5007" s="1"/>
      <c r="MUH5007" s="1"/>
      <c r="MUI5007" s="1"/>
      <c r="MUJ5007" s="1"/>
      <c r="MUK5007" s="1"/>
      <c r="MUL5007" s="1"/>
      <c r="MUM5007" s="1"/>
      <c r="MUN5007" s="1"/>
      <c r="MUO5007" s="1"/>
      <c r="MUP5007" s="1"/>
      <c r="MUQ5007" s="1"/>
      <c r="MUR5007" s="1"/>
      <c r="MUS5007" s="1"/>
      <c r="MUT5007" s="1"/>
      <c r="MUU5007" s="1"/>
      <c r="MUV5007" s="1"/>
      <c r="MUW5007" s="1"/>
      <c r="MUX5007" s="1"/>
      <c r="MUY5007" s="1"/>
      <c r="MUZ5007" s="1"/>
      <c r="MVA5007" s="1"/>
      <c r="MVB5007" s="1"/>
      <c r="MVC5007" s="1"/>
      <c r="MVD5007" s="1"/>
      <c r="MVE5007" s="1"/>
      <c r="MVF5007" s="1"/>
      <c r="MVG5007" s="1"/>
      <c r="MVH5007" s="1"/>
      <c r="MVI5007" s="1"/>
      <c r="MVJ5007" s="1"/>
      <c r="MVK5007" s="1"/>
      <c r="MVL5007" s="1"/>
      <c r="MVM5007" s="1"/>
      <c r="MVN5007" s="1"/>
      <c r="MVO5007" s="1"/>
      <c r="MVP5007" s="1"/>
      <c r="MVQ5007" s="1"/>
      <c r="MVR5007" s="1"/>
      <c r="MVS5007" s="1"/>
      <c r="MVT5007" s="1"/>
      <c r="MVU5007" s="1"/>
      <c r="MVV5007" s="1"/>
      <c r="MVW5007" s="1"/>
      <c r="MVX5007" s="1"/>
      <c r="MVY5007" s="1"/>
      <c r="MVZ5007" s="1"/>
      <c r="MWA5007" s="1"/>
      <c r="MWB5007" s="1"/>
      <c r="MWC5007" s="1"/>
      <c r="MWD5007" s="1"/>
      <c r="MWE5007" s="1"/>
      <c r="MWF5007" s="1"/>
      <c r="MWG5007" s="1"/>
      <c r="MWH5007" s="1"/>
      <c r="MWI5007" s="1"/>
      <c r="MWJ5007" s="1"/>
      <c r="MWK5007" s="1"/>
      <c r="MWL5007" s="1"/>
      <c r="MWM5007" s="1"/>
      <c r="MWN5007" s="1"/>
      <c r="MWO5007" s="1"/>
      <c r="MWP5007" s="1"/>
      <c r="MWQ5007" s="1"/>
      <c r="MWR5007" s="1"/>
      <c r="MWS5007" s="1"/>
      <c r="MWT5007" s="1"/>
      <c r="MWU5007" s="1"/>
      <c r="MWV5007" s="1"/>
      <c r="MWW5007" s="1"/>
      <c r="MWX5007" s="1"/>
      <c r="MWY5007" s="1"/>
      <c r="MWZ5007" s="1"/>
      <c r="MXA5007" s="1"/>
      <c r="MXB5007" s="1"/>
      <c r="MXC5007" s="1"/>
      <c r="MXD5007" s="1"/>
      <c r="MXE5007" s="1"/>
      <c r="MXF5007" s="1"/>
      <c r="MXG5007" s="1"/>
      <c r="MXH5007" s="1"/>
      <c r="MXI5007" s="1"/>
      <c r="MXJ5007" s="1"/>
      <c r="MXK5007" s="1"/>
      <c r="MXL5007" s="1"/>
      <c r="MXM5007" s="1"/>
      <c r="MXN5007" s="1"/>
      <c r="MXO5007" s="1"/>
      <c r="MXP5007" s="1"/>
      <c r="MXQ5007" s="1"/>
      <c r="MXR5007" s="1"/>
      <c r="MXS5007" s="1"/>
      <c r="MXT5007" s="1"/>
      <c r="MXU5007" s="1"/>
      <c r="MXV5007" s="1"/>
      <c r="MXW5007" s="1"/>
      <c r="MXX5007" s="1"/>
      <c r="MXY5007" s="1"/>
      <c r="MXZ5007" s="1"/>
      <c r="MYA5007" s="1"/>
      <c r="MYB5007" s="1"/>
      <c r="MYC5007" s="1"/>
      <c r="MYD5007" s="1"/>
      <c r="MYE5007" s="1"/>
      <c r="MYF5007" s="1"/>
      <c r="MYG5007" s="1"/>
      <c r="MYH5007" s="1"/>
      <c r="MYI5007" s="1"/>
      <c r="MYJ5007" s="1"/>
      <c r="MYK5007" s="1"/>
      <c r="MYL5007" s="1"/>
      <c r="MYM5007" s="1"/>
      <c r="MYN5007" s="1"/>
      <c r="MYO5007" s="1"/>
      <c r="MYP5007" s="1"/>
      <c r="MYQ5007" s="1"/>
      <c r="MYR5007" s="1"/>
      <c r="MYS5007" s="1"/>
      <c r="MYT5007" s="1"/>
      <c r="MYU5007" s="1"/>
      <c r="MYV5007" s="1"/>
      <c r="MYW5007" s="1"/>
      <c r="MYX5007" s="1"/>
      <c r="MYY5007" s="1"/>
      <c r="MYZ5007" s="1"/>
      <c r="MZA5007" s="1"/>
      <c r="MZB5007" s="1"/>
      <c r="MZC5007" s="1"/>
      <c r="MZD5007" s="1"/>
      <c r="MZE5007" s="1"/>
      <c r="MZF5007" s="1"/>
      <c r="MZG5007" s="1"/>
      <c r="MZH5007" s="1"/>
      <c r="MZI5007" s="1"/>
      <c r="MZJ5007" s="1"/>
      <c r="MZK5007" s="1"/>
      <c r="MZL5007" s="1"/>
      <c r="MZM5007" s="1"/>
      <c r="MZN5007" s="1"/>
      <c r="MZO5007" s="1"/>
      <c r="MZP5007" s="1"/>
      <c r="MZQ5007" s="1"/>
      <c r="MZR5007" s="1"/>
      <c r="MZS5007" s="1"/>
      <c r="MZT5007" s="1"/>
      <c r="MZU5007" s="1"/>
      <c r="MZV5007" s="1"/>
      <c r="MZW5007" s="1"/>
      <c r="MZX5007" s="1"/>
      <c r="MZY5007" s="1"/>
      <c r="MZZ5007" s="1"/>
      <c r="NAA5007" s="1"/>
      <c r="NAB5007" s="1"/>
      <c r="NAC5007" s="1"/>
      <c r="NAD5007" s="1"/>
      <c r="NAE5007" s="1"/>
      <c r="NAF5007" s="1"/>
      <c r="NAG5007" s="1"/>
      <c r="NAH5007" s="1"/>
      <c r="NAI5007" s="1"/>
      <c r="NAJ5007" s="1"/>
      <c r="NAK5007" s="1"/>
      <c r="NAL5007" s="1"/>
      <c r="NAM5007" s="1"/>
      <c r="NAN5007" s="1"/>
      <c r="NAO5007" s="1"/>
      <c r="NAP5007" s="1"/>
      <c r="NAQ5007" s="1"/>
      <c r="NAR5007" s="1"/>
      <c r="NAS5007" s="1"/>
      <c r="NAT5007" s="1"/>
      <c r="NAU5007" s="1"/>
      <c r="NAV5007" s="1"/>
      <c r="NAW5007" s="1"/>
      <c r="NAX5007" s="1"/>
      <c r="NAY5007" s="1"/>
      <c r="NAZ5007" s="1"/>
      <c r="NBA5007" s="1"/>
      <c r="NBB5007" s="1"/>
      <c r="NBC5007" s="1"/>
      <c r="NBD5007" s="1"/>
      <c r="NBE5007" s="1"/>
      <c r="NBF5007" s="1"/>
      <c r="NBG5007" s="1"/>
      <c r="NBH5007" s="1"/>
      <c r="NBI5007" s="1"/>
      <c r="NBJ5007" s="1"/>
      <c r="NBK5007" s="1"/>
      <c r="NBL5007" s="1"/>
      <c r="NBM5007" s="1"/>
      <c r="NBN5007" s="1"/>
      <c r="NBO5007" s="1"/>
      <c r="NBP5007" s="1"/>
      <c r="NBQ5007" s="1"/>
      <c r="NBR5007" s="1"/>
      <c r="NBS5007" s="1"/>
      <c r="NBT5007" s="1"/>
      <c r="NBU5007" s="1"/>
      <c r="NBV5007" s="1"/>
      <c r="NBW5007" s="1"/>
      <c r="NBX5007" s="1"/>
      <c r="NBY5007" s="1"/>
      <c r="NBZ5007" s="1"/>
      <c r="NCA5007" s="1"/>
      <c r="NCB5007" s="1"/>
      <c r="NCC5007" s="1"/>
      <c r="NCD5007" s="1"/>
      <c r="NCE5007" s="1"/>
      <c r="NCF5007" s="1"/>
      <c r="NCG5007" s="1"/>
      <c r="NCH5007" s="1"/>
      <c r="NCI5007" s="1"/>
      <c r="NCJ5007" s="1"/>
      <c r="NCK5007" s="1"/>
      <c r="NCL5007" s="1"/>
      <c r="NCM5007" s="1"/>
      <c r="NCN5007" s="1"/>
      <c r="NCO5007" s="1"/>
      <c r="NCP5007" s="1"/>
      <c r="NCQ5007" s="1"/>
      <c r="NCR5007" s="1"/>
      <c r="NCS5007" s="1"/>
      <c r="NCT5007" s="1"/>
      <c r="NCU5007" s="1"/>
      <c r="NCV5007" s="1"/>
      <c r="NCW5007" s="1"/>
      <c r="NCX5007" s="1"/>
      <c r="NCY5007" s="1"/>
      <c r="NCZ5007" s="1"/>
      <c r="NDA5007" s="1"/>
      <c r="NDB5007" s="1"/>
      <c r="NDC5007" s="1"/>
      <c r="NDD5007" s="1"/>
      <c r="NDE5007" s="1"/>
      <c r="NDF5007" s="1"/>
      <c r="NDG5007" s="1"/>
      <c r="NDH5007" s="1"/>
      <c r="NDI5007" s="1"/>
      <c r="NDJ5007" s="1"/>
      <c r="NDK5007" s="1"/>
      <c r="NDL5007" s="1"/>
      <c r="NDM5007" s="1"/>
      <c r="NDN5007" s="1"/>
      <c r="NDO5007" s="1"/>
      <c r="NDP5007" s="1"/>
      <c r="NDQ5007" s="1"/>
      <c r="NDR5007" s="1"/>
      <c r="NDS5007" s="1"/>
      <c r="NDT5007" s="1"/>
      <c r="NDU5007" s="1"/>
      <c r="NDV5007" s="1"/>
      <c r="NDW5007" s="1"/>
      <c r="NDX5007" s="1"/>
      <c r="NDY5007" s="1"/>
      <c r="NDZ5007" s="1"/>
      <c r="NEA5007" s="1"/>
      <c r="NEB5007" s="1"/>
      <c r="NEC5007" s="1"/>
      <c r="NED5007" s="1"/>
      <c r="NEE5007" s="1"/>
      <c r="NEF5007" s="1"/>
      <c r="NEG5007" s="1"/>
      <c r="NEH5007" s="1"/>
      <c r="NEI5007" s="1"/>
      <c r="NEJ5007" s="1"/>
      <c r="NEK5007" s="1"/>
      <c r="NEL5007" s="1"/>
      <c r="NEM5007" s="1"/>
      <c r="NEN5007" s="1"/>
      <c r="NEO5007" s="1"/>
      <c r="NEP5007" s="1"/>
      <c r="NEQ5007" s="1"/>
      <c r="NER5007" s="1"/>
      <c r="NES5007" s="1"/>
      <c r="NET5007" s="1"/>
      <c r="NEU5007" s="1"/>
      <c r="NEV5007" s="1"/>
      <c r="NEW5007" s="1"/>
      <c r="NEX5007" s="1"/>
      <c r="NEY5007" s="1"/>
      <c r="NEZ5007" s="1"/>
      <c r="NFA5007" s="1"/>
      <c r="NFB5007" s="1"/>
      <c r="NFC5007" s="1"/>
      <c r="NFD5007" s="1"/>
      <c r="NFE5007" s="1"/>
      <c r="NFF5007" s="1"/>
      <c r="NFG5007" s="1"/>
      <c r="NFH5007" s="1"/>
      <c r="NFI5007" s="1"/>
      <c r="NFJ5007" s="1"/>
      <c r="NFK5007" s="1"/>
      <c r="NFL5007" s="1"/>
      <c r="NFM5007" s="1"/>
      <c r="NFN5007" s="1"/>
      <c r="NFO5007" s="1"/>
      <c r="NFP5007" s="1"/>
      <c r="NFQ5007" s="1"/>
      <c r="NFR5007" s="1"/>
      <c r="NFS5007" s="1"/>
      <c r="NFT5007" s="1"/>
      <c r="NFU5007" s="1"/>
      <c r="NFV5007" s="1"/>
      <c r="NFW5007" s="1"/>
      <c r="NFX5007" s="1"/>
      <c r="NFY5007" s="1"/>
      <c r="NFZ5007" s="1"/>
      <c r="NGA5007" s="1"/>
      <c r="NGB5007" s="1"/>
      <c r="NGC5007" s="1"/>
      <c r="NGD5007" s="1"/>
      <c r="NGE5007" s="1"/>
      <c r="NGF5007" s="1"/>
      <c r="NGG5007" s="1"/>
      <c r="NGH5007" s="1"/>
      <c r="NGI5007" s="1"/>
      <c r="NGJ5007" s="1"/>
      <c r="NGK5007" s="1"/>
      <c r="NGL5007" s="1"/>
      <c r="NGM5007" s="1"/>
      <c r="NGN5007" s="1"/>
      <c r="NGO5007" s="1"/>
      <c r="NGP5007" s="1"/>
      <c r="NGQ5007" s="1"/>
      <c r="NGR5007" s="1"/>
      <c r="NGS5007" s="1"/>
      <c r="NGT5007" s="1"/>
      <c r="NGU5007" s="1"/>
      <c r="NGV5007" s="1"/>
      <c r="NGW5007" s="1"/>
      <c r="NGX5007" s="1"/>
      <c r="NGY5007" s="1"/>
      <c r="NGZ5007" s="1"/>
      <c r="NHA5007" s="1"/>
      <c r="NHB5007" s="1"/>
      <c r="NHC5007" s="1"/>
      <c r="NHD5007" s="1"/>
      <c r="NHE5007" s="1"/>
      <c r="NHF5007" s="1"/>
      <c r="NHG5007" s="1"/>
      <c r="NHH5007" s="1"/>
      <c r="NHI5007" s="1"/>
      <c r="NHJ5007" s="1"/>
      <c r="NHK5007" s="1"/>
      <c r="NHL5007" s="1"/>
      <c r="NHM5007" s="1"/>
      <c r="NHN5007" s="1"/>
      <c r="NHO5007" s="1"/>
      <c r="NHP5007" s="1"/>
      <c r="NHQ5007" s="1"/>
      <c r="NHR5007" s="1"/>
      <c r="NHS5007" s="1"/>
      <c r="NHT5007" s="1"/>
      <c r="NHU5007" s="1"/>
      <c r="NHV5007" s="1"/>
      <c r="NHW5007" s="1"/>
      <c r="NHX5007" s="1"/>
      <c r="NHY5007" s="1"/>
      <c r="NHZ5007" s="1"/>
      <c r="NIA5007" s="1"/>
      <c r="NIB5007" s="1"/>
      <c r="NIC5007" s="1"/>
      <c r="NID5007" s="1"/>
      <c r="NIE5007" s="1"/>
      <c r="NIF5007" s="1"/>
      <c r="NIG5007" s="1"/>
      <c r="NIH5007" s="1"/>
      <c r="NII5007" s="1"/>
      <c r="NIJ5007" s="1"/>
      <c r="NIK5007" s="1"/>
      <c r="NIL5007" s="1"/>
      <c r="NIM5007" s="1"/>
      <c r="NIN5007" s="1"/>
      <c r="NIO5007" s="1"/>
      <c r="NIP5007" s="1"/>
      <c r="NIQ5007" s="1"/>
      <c r="NIR5007" s="1"/>
      <c r="NIS5007" s="1"/>
      <c r="NIT5007" s="1"/>
      <c r="NIU5007" s="1"/>
      <c r="NIV5007" s="1"/>
      <c r="NIW5007" s="1"/>
      <c r="NIX5007" s="1"/>
      <c r="NIY5007" s="1"/>
      <c r="NIZ5007" s="1"/>
      <c r="NJA5007" s="1"/>
      <c r="NJB5007" s="1"/>
      <c r="NJC5007" s="1"/>
      <c r="NJD5007" s="1"/>
      <c r="NJE5007" s="1"/>
      <c r="NJF5007" s="1"/>
      <c r="NJG5007" s="1"/>
      <c r="NJH5007" s="1"/>
      <c r="NJI5007" s="1"/>
      <c r="NJJ5007" s="1"/>
      <c r="NJK5007" s="1"/>
      <c r="NJL5007" s="1"/>
      <c r="NJM5007" s="1"/>
      <c r="NJN5007" s="1"/>
      <c r="NJO5007" s="1"/>
      <c r="NJP5007" s="1"/>
      <c r="NJQ5007" s="1"/>
      <c r="NJR5007" s="1"/>
      <c r="NJS5007" s="1"/>
      <c r="NJT5007" s="1"/>
      <c r="NJU5007" s="1"/>
      <c r="NJV5007" s="1"/>
      <c r="NJW5007" s="1"/>
      <c r="NJX5007" s="1"/>
      <c r="NJY5007" s="1"/>
      <c r="NJZ5007" s="1"/>
      <c r="NKA5007" s="1"/>
      <c r="NKB5007" s="1"/>
      <c r="NKC5007" s="1"/>
      <c r="NKD5007" s="1"/>
      <c r="NKE5007" s="1"/>
      <c r="NKF5007" s="1"/>
      <c r="NKG5007" s="1"/>
      <c r="NKH5007" s="1"/>
      <c r="NKI5007" s="1"/>
      <c r="NKJ5007" s="1"/>
      <c r="NKK5007" s="1"/>
      <c r="NKL5007" s="1"/>
      <c r="NKM5007" s="1"/>
      <c r="NKN5007" s="1"/>
      <c r="NKO5007" s="1"/>
      <c r="NKP5007" s="1"/>
      <c r="NKQ5007" s="1"/>
      <c r="NKR5007" s="1"/>
      <c r="NKS5007" s="1"/>
      <c r="NKT5007" s="1"/>
      <c r="NKU5007" s="1"/>
      <c r="NKV5007" s="1"/>
      <c r="NKW5007" s="1"/>
      <c r="NKX5007" s="1"/>
      <c r="NKY5007" s="1"/>
      <c r="NKZ5007" s="1"/>
      <c r="NLA5007" s="1"/>
      <c r="NLB5007" s="1"/>
      <c r="NLC5007" s="1"/>
      <c r="NLD5007" s="1"/>
      <c r="NLE5007" s="1"/>
      <c r="NLF5007" s="1"/>
      <c r="NLG5007" s="1"/>
      <c r="NLH5007" s="1"/>
      <c r="NLI5007" s="1"/>
      <c r="NLJ5007" s="1"/>
      <c r="NLK5007" s="1"/>
      <c r="NLL5007" s="1"/>
      <c r="NLM5007" s="1"/>
      <c r="NLN5007" s="1"/>
      <c r="NLO5007" s="1"/>
      <c r="NLP5007" s="1"/>
      <c r="NLQ5007" s="1"/>
      <c r="NLR5007" s="1"/>
      <c r="NLS5007" s="1"/>
      <c r="NLT5007" s="1"/>
      <c r="NLU5007" s="1"/>
      <c r="NLV5007" s="1"/>
      <c r="NLW5007" s="1"/>
      <c r="NLX5007" s="1"/>
      <c r="NLY5007" s="1"/>
      <c r="NLZ5007" s="1"/>
      <c r="NMA5007" s="1"/>
      <c r="NMB5007" s="1"/>
      <c r="NMC5007" s="1"/>
      <c r="NMD5007" s="1"/>
      <c r="NME5007" s="1"/>
      <c r="NMF5007" s="1"/>
      <c r="NMG5007" s="1"/>
      <c r="NMH5007" s="1"/>
      <c r="NMI5007" s="1"/>
      <c r="NMJ5007" s="1"/>
      <c r="NMK5007" s="1"/>
      <c r="NML5007" s="1"/>
      <c r="NMM5007" s="1"/>
      <c r="NMN5007" s="1"/>
      <c r="NMO5007" s="1"/>
      <c r="NMP5007" s="1"/>
      <c r="NMQ5007" s="1"/>
      <c r="NMR5007" s="1"/>
      <c r="NMS5007" s="1"/>
      <c r="NMT5007" s="1"/>
      <c r="NMU5007" s="1"/>
      <c r="NMV5007" s="1"/>
      <c r="NMW5007" s="1"/>
      <c r="NMX5007" s="1"/>
      <c r="NMY5007" s="1"/>
      <c r="NMZ5007" s="1"/>
      <c r="NNA5007" s="1"/>
      <c r="NNB5007" s="1"/>
      <c r="NNC5007" s="1"/>
      <c r="NND5007" s="1"/>
      <c r="NNE5007" s="1"/>
      <c r="NNF5007" s="1"/>
      <c r="NNG5007" s="1"/>
      <c r="NNH5007" s="1"/>
      <c r="NNI5007" s="1"/>
      <c r="NNJ5007" s="1"/>
      <c r="NNK5007" s="1"/>
      <c r="NNL5007" s="1"/>
      <c r="NNM5007" s="1"/>
      <c r="NNN5007" s="1"/>
      <c r="NNO5007" s="1"/>
      <c r="NNP5007" s="1"/>
      <c r="NNQ5007" s="1"/>
      <c r="NNR5007" s="1"/>
      <c r="NNS5007" s="1"/>
      <c r="NNT5007" s="1"/>
      <c r="NNU5007" s="1"/>
      <c r="NNV5007" s="1"/>
      <c r="NNW5007" s="1"/>
      <c r="NNX5007" s="1"/>
      <c r="NNY5007" s="1"/>
      <c r="NNZ5007" s="1"/>
      <c r="NOA5007" s="1"/>
      <c r="NOB5007" s="1"/>
      <c r="NOC5007" s="1"/>
      <c r="NOD5007" s="1"/>
      <c r="NOE5007" s="1"/>
      <c r="NOF5007" s="1"/>
      <c r="NOG5007" s="1"/>
      <c r="NOH5007" s="1"/>
      <c r="NOI5007" s="1"/>
      <c r="NOJ5007" s="1"/>
      <c r="NOK5007" s="1"/>
      <c r="NOL5007" s="1"/>
      <c r="NOM5007" s="1"/>
      <c r="NON5007" s="1"/>
      <c r="NOO5007" s="1"/>
      <c r="NOP5007" s="1"/>
      <c r="NOQ5007" s="1"/>
      <c r="NOR5007" s="1"/>
      <c r="NOS5007" s="1"/>
      <c r="NOT5007" s="1"/>
      <c r="NOU5007" s="1"/>
      <c r="NOV5007" s="1"/>
      <c r="NOW5007" s="1"/>
      <c r="NOX5007" s="1"/>
      <c r="NOY5007" s="1"/>
      <c r="NOZ5007" s="1"/>
      <c r="NPA5007" s="1"/>
      <c r="NPB5007" s="1"/>
      <c r="NPC5007" s="1"/>
      <c r="NPD5007" s="1"/>
      <c r="NPE5007" s="1"/>
      <c r="NPF5007" s="1"/>
      <c r="NPG5007" s="1"/>
      <c r="NPH5007" s="1"/>
      <c r="NPI5007" s="1"/>
      <c r="NPJ5007" s="1"/>
      <c r="NPK5007" s="1"/>
      <c r="NPL5007" s="1"/>
      <c r="NPM5007" s="1"/>
      <c r="NPN5007" s="1"/>
      <c r="NPO5007" s="1"/>
      <c r="NPP5007" s="1"/>
      <c r="NPQ5007" s="1"/>
      <c r="NPR5007" s="1"/>
      <c r="NPS5007" s="1"/>
      <c r="NPT5007" s="1"/>
      <c r="NPU5007" s="1"/>
      <c r="NPV5007" s="1"/>
      <c r="NPW5007" s="1"/>
      <c r="NPX5007" s="1"/>
      <c r="NPY5007" s="1"/>
      <c r="NPZ5007" s="1"/>
      <c r="NQA5007" s="1"/>
      <c r="NQB5007" s="1"/>
      <c r="NQC5007" s="1"/>
      <c r="NQD5007" s="1"/>
      <c r="NQE5007" s="1"/>
      <c r="NQF5007" s="1"/>
      <c r="NQG5007" s="1"/>
      <c r="NQH5007" s="1"/>
      <c r="NQI5007" s="1"/>
      <c r="NQJ5007" s="1"/>
      <c r="NQK5007" s="1"/>
      <c r="NQL5007" s="1"/>
      <c r="NQM5007" s="1"/>
      <c r="NQN5007" s="1"/>
      <c r="NQO5007" s="1"/>
      <c r="NQP5007" s="1"/>
      <c r="NQQ5007" s="1"/>
      <c r="NQR5007" s="1"/>
      <c r="NQS5007" s="1"/>
      <c r="NQT5007" s="1"/>
      <c r="NQU5007" s="1"/>
      <c r="NQV5007" s="1"/>
      <c r="NQW5007" s="1"/>
      <c r="NQX5007" s="1"/>
      <c r="NQY5007" s="1"/>
      <c r="NQZ5007" s="1"/>
      <c r="NRA5007" s="1"/>
      <c r="NRB5007" s="1"/>
      <c r="NRC5007" s="1"/>
      <c r="NRD5007" s="1"/>
      <c r="NRE5007" s="1"/>
      <c r="NRF5007" s="1"/>
      <c r="NRG5007" s="1"/>
      <c r="NRH5007" s="1"/>
      <c r="NRI5007" s="1"/>
      <c r="NRJ5007" s="1"/>
      <c r="NRK5007" s="1"/>
      <c r="NRL5007" s="1"/>
      <c r="NRM5007" s="1"/>
      <c r="NRN5007" s="1"/>
      <c r="NRO5007" s="1"/>
      <c r="NRP5007" s="1"/>
      <c r="NRQ5007" s="1"/>
      <c r="NRR5007" s="1"/>
      <c r="NRS5007" s="1"/>
      <c r="NRT5007" s="1"/>
      <c r="NRU5007" s="1"/>
      <c r="NRV5007" s="1"/>
      <c r="NRW5007" s="1"/>
      <c r="NRX5007" s="1"/>
      <c r="NRY5007" s="1"/>
      <c r="NRZ5007" s="1"/>
      <c r="NSA5007" s="1"/>
      <c r="NSB5007" s="1"/>
      <c r="NSC5007" s="1"/>
      <c r="NSD5007" s="1"/>
      <c r="NSE5007" s="1"/>
      <c r="NSF5007" s="1"/>
      <c r="NSG5007" s="1"/>
      <c r="NSH5007" s="1"/>
      <c r="NSI5007" s="1"/>
      <c r="NSJ5007" s="1"/>
      <c r="NSK5007" s="1"/>
      <c r="NSL5007" s="1"/>
      <c r="NSM5007" s="1"/>
      <c r="NSN5007" s="1"/>
      <c r="NSO5007" s="1"/>
      <c r="NSP5007" s="1"/>
      <c r="NSQ5007" s="1"/>
      <c r="NSR5007" s="1"/>
      <c r="NSS5007" s="1"/>
      <c r="NST5007" s="1"/>
      <c r="NSU5007" s="1"/>
      <c r="NSV5007" s="1"/>
      <c r="NSW5007" s="1"/>
      <c r="NSX5007" s="1"/>
      <c r="NSY5007" s="1"/>
      <c r="NSZ5007" s="1"/>
      <c r="NTA5007" s="1"/>
      <c r="NTB5007" s="1"/>
      <c r="NTC5007" s="1"/>
      <c r="NTD5007" s="1"/>
      <c r="NTE5007" s="1"/>
      <c r="NTF5007" s="1"/>
      <c r="NTG5007" s="1"/>
      <c r="NTH5007" s="1"/>
      <c r="NTI5007" s="1"/>
      <c r="NTJ5007" s="1"/>
      <c r="NTK5007" s="1"/>
      <c r="NTL5007" s="1"/>
      <c r="NTM5007" s="1"/>
      <c r="NTN5007" s="1"/>
      <c r="NTO5007" s="1"/>
      <c r="NTP5007" s="1"/>
      <c r="NTQ5007" s="1"/>
      <c r="NTR5007" s="1"/>
      <c r="NTS5007" s="1"/>
      <c r="NTT5007" s="1"/>
      <c r="NTU5007" s="1"/>
      <c r="NTV5007" s="1"/>
      <c r="NTW5007" s="1"/>
      <c r="NTX5007" s="1"/>
      <c r="NTY5007" s="1"/>
      <c r="NTZ5007" s="1"/>
      <c r="NUA5007" s="1"/>
      <c r="NUB5007" s="1"/>
      <c r="NUC5007" s="1"/>
      <c r="NUD5007" s="1"/>
      <c r="NUE5007" s="1"/>
      <c r="NUF5007" s="1"/>
      <c r="NUG5007" s="1"/>
      <c r="NUH5007" s="1"/>
      <c r="NUI5007" s="1"/>
      <c r="NUJ5007" s="1"/>
      <c r="NUK5007" s="1"/>
      <c r="NUL5007" s="1"/>
      <c r="NUM5007" s="1"/>
      <c r="NUN5007" s="1"/>
      <c r="NUO5007" s="1"/>
      <c r="NUP5007" s="1"/>
      <c r="NUQ5007" s="1"/>
      <c r="NUR5007" s="1"/>
      <c r="NUS5007" s="1"/>
      <c r="NUT5007" s="1"/>
      <c r="NUU5007" s="1"/>
      <c r="NUV5007" s="1"/>
      <c r="NUW5007" s="1"/>
      <c r="NUX5007" s="1"/>
      <c r="NUY5007" s="1"/>
      <c r="NUZ5007" s="1"/>
      <c r="NVA5007" s="1"/>
      <c r="NVB5007" s="1"/>
      <c r="NVC5007" s="1"/>
      <c r="NVD5007" s="1"/>
      <c r="NVE5007" s="1"/>
      <c r="NVF5007" s="1"/>
      <c r="NVG5007" s="1"/>
      <c r="NVH5007" s="1"/>
      <c r="NVI5007" s="1"/>
      <c r="NVJ5007" s="1"/>
      <c r="NVK5007" s="1"/>
      <c r="NVL5007" s="1"/>
      <c r="NVM5007" s="1"/>
      <c r="NVN5007" s="1"/>
      <c r="NVO5007" s="1"/>
      <c r="NVP5007" s="1"/>
      <c r="NVQ5007" s="1"/>
      <c r="NVR5007" s="1"/>
      <c r="NVS5007" s="1"/>
      <c r="NVT5007" s="1"/>
      <c r="NVU5007" s="1"/>
      <c r="NVV5007" s="1"/>
      <c r="NVW5007" s="1"/>
      <c r="NVX5007" s="1"/>
      <c r="NVY5007" s="1"/>
      <c r="NVZ5007" s="1"/>
      <c r="NWA5007" s="1"/>
      <c r="NWB5007" s="1"/>
      <c r="NWC5007" s="1"/>
      <c r="NWD5007" s="1"/>
      <c r="NWE5007" s="1"/>
      <c r="NWF5007" s="1"/>
      <c r="NWG5007" s="1"/>
      <c r="NWH5007" s="1"/>
      <c r="NWI5007" s="1"/>
      <c r="NWJ5007" s="1"/>
      <c r="NWK5007" s="1"/>
      <c r="NWL5007" s="1"/>
      <c r="NWM5007" s="1"/>
      <c r="NWN5007" s="1"/>
      <c r="NWO5007" s="1"/>
      <c r="NWP5007" s="1"/>
      <c r="NWQ5007" s="1"/>
      <c r="NWR5007" s="1"/>
      <c r="NWS5007" s="1"/>
      <c r="NWT5007" s="1"/>
      <c r="NWU5007" s="1"/>
      <c r="NWV5007" s="1"/>
      <c r="NWW5007" s="1"/>
      <c r="NWX5007" s="1"/>
      <c r="NWY5007" s="1"/>
      <c r="NWZ5007" s="1"/>
      <c r="NXA5007" s="1"/>
      <c r="NXB5007" s="1"/>
      <c r="NXC5007" s="1"/>
      <c r="NXD5007" s="1"/>
      <c r="NXE5007" s="1"/>
      <c r="NXF5007" s="1"/>
      <c r="NXG5007" s="1"/>
      <c r="NXH5007" s="1"/>
      <c r="NXI5007" s="1"/>
      <c r="NXJ5007" s="1"/>
      <c r="NXK5007" s="1"/>
      <c r="NXL5007" s="1"/>
      <c r="NXM5007" s="1"/>
      <c r="NXN5007" s="1"/>
      <c r="NXO5007" s="1"/>
      <c r="NXP5007" s="1"/>
      <c r="NXQ5007" s="1"/>
      <c r="NXR5007" s="1"/>
      <c r="NXS5007" s="1"/>
      <c r="NXT5007" s="1"/>
      <c r="NXU5007" s="1"/>
      <c r="NXV5007" s="1"/>
      <c r="NXW5007" s="1"/>
      <c r="NXX5007" s="1"/>
      <c r="NXY5007" s="1"/>
      <c r="NXZ5007" s="1"/>
      <c r="NYA5007" s="1"/>
      <c r="NYB5007" s="1"/>
      <c r="NYC5007" s="1"/>
      <c r="NYD5007" s="1"/>
      <c r="NYE5007" s="1"/>
      <c r="NYF5007" s="1"/>
      <c r="NYG5007" s="1"/>
      <c r="NYH5007" s="1"/>
      <c r="NYI5007" s="1"/>
      <c r="NYJ5007" s="1"/>
      <c r="NYK5007" s="1"/>
      <c r="NYL5007" s="1"/>
      <c r="NYM5007" s="1"/>
      <c r="NYN5007" s="1"/>
      <c r="NYO5007" s="1"/>
      <c r="NYP5007" s="1"/>
      <c r="NYQ5007" s="1"/>
      <c r="NYR5007" s="1"/>
      <c r="NYS5007" s="1"/>
      <c r="NYT5007" s="1"/>
      <c r="NYU5007" s="1"/>
      <c r="NYV5007" s="1"/>
      <c r="NYW5007" s="1"/>
      <c r="NYX5007" s="1"/>
      <c r="NYY5007" s="1"/>
      <c r="NYZ5007" s="1"/>
      <c r="NZA5007" s="1"/>
      <c r="NZB5007" s="1"/>
      <c r="NZC5007" s="1"/>
      <c r="NZD5007" s="1"/>
      <c r="NZE5007" s="1"/>
      <c r="NZF5007" s="1"/>
      <c r="NZG5007" s="1"/>
      <c r="NZH5007" s="1"/>
      <c r="NZI5007" s="1"/>
      <c r="NZJ5007" s="1"/>
      <c r="NZK5007" s="1"/>
      <c r="NZL5007" s="1"/>
      <c r="NZM5007" s="1"/>
      <c r="NZN5007" s="1"/>
      <c r="NZO5007" s="1"/>
      <c r="NZP5007" s="1"/>
      <c r="NZQ5007" s="1"/>
      <c r="NZR5007" s="1"/>
      <c r="NZS5007" s="1"/>
      <c r="NZT5007" s="1"/>
      <c r="NZU5007" s="1"/>
      <c r="NZV5007" s="1"/>
      <c r="NZW5007" s="1"/>
      <c r="NZX5007" s="1"/>
      <c r="NZY5007" s="1"/>
      <c r="NZZ5007" s="1"/>
      <c r="OAA5007" s="1"/>
      <c r="OAB5007" s="1"/>
      <c r="OAC5007" s="1"/>
      <c r="OAD5007" s="1"/>
      <c r="OAE5007" s="1"/>
      <c r="OAF5007" s="1"/>
      <c r="OAG5007" s="1"/>
      <c r="OAH5007" s="1"/>
      <c r="OAI5007" s="1"/>
      <c r="OAJ5007" s="1"/>
      <c r="OAK5007" s="1"/>
      <c r="OAL5007" s="1"/>
      <c r="OAM5007" s="1"/>
      <c r="OAN5007" s="1"/>
      <c r="OAO5007" s="1"/>
      <c r="OAP5007" s="1"/>
      <c r="OAQ5007" s="1"/>
      <c r="OAR5007" s="1"/>
      <c r="OAS5007" s="1"/>
      <c r="OAT5007" s="1"/>
      <c r="OAU5007" s="1"/>
      <c r="OAV5007" s="1"/>
      <c r="OAW5007" s="1"/>
      <c r="OAX5007" s="1"/>
      <c r="OAY5007" s="1"/>
      <c r="OAZ5007" s="1"/>
      <c r="OBA5007" s="1"/>
      <c r="OBB5007" s="1"/>
      <c r="OBC5007" s="1"/>
      <c r="OBD5007" s="1"/>
      <c r="OBE5007" s="1"/>
      <c r="OBF5007" s="1"/>
      <c r="OBG5007" s="1"/>
      <c r="OBH5007" s="1"/>
      <c r="OBI5007" s="1"/>
      <c r="OBJ5007" s="1"/>
      <c r="OBK5007" s="1"/>
      <c r="OBL5007" s="1"/>
      <c r="OBM5007" s="1"/>
      <c r="OBN5007" s="1"/>
      <c r="OBO5007" s="1"/>
      <c r="OBP5007" s="1"/>
      <c r="OBQ5007" s="1"/>
      <c r="OBR5007" s="1"/>
      <c r="OBS5007" s="1"/>
      <c r="OBT5007" s="1"/>
      <c r="OBU5007" s="1"/>
      <c r="OBV5007" s="1"/>
      <c r="OBW5007" s="1"/>
      <c r="OBX5007" s="1"/>
      <c r="OBY5007" s="1"/>
      <c r="OBZ5007" s="1"/>
      <c r="OCA5007" s="1"/>
      <c r="OCB5007" s="1"/>
      <c r="OCC5007" s="1"/>
      <c r="OCD5007" s="1"/>
      <c r="OCE5007" s="1"/>
      <c r="OCF5007" s="1"/>
      <c r="OCG5007" s="1"/>
      <c r="OCH5007" s="1"/>
      <c r="OCI5007" s="1"/>
      <c r="OCJ5007" s="1"/>
      <c r="OCK5007" s="1"/>
      <c r="OCL5007" s="1"/>
      <c r="OCM5007" s="1"/>
      <c r="OCN5007" s="1"/>
      <c r="OCO5007" s="1"/>
      <c r="OCP5007" s="1"/>
      <c r="OCQ5007" s="1"/>
      <c r="OCR5007" s="1"/>
      <c r="OCS5007" s="1"/>
      <c r="OCT5007" s="1"/>
      <c r="OCU5007" s="1"/>
      <c r="OCV5007" s="1"/>
      <c r="OCW5007" s="1"/>
      <c r="OCX5007" s="1"/>
      <c r="OCY5007" s="1"/>
      <c r="OCZ5007" s="1"/>
      <c r="ODA5007" s="1"/>
      <c r="ODB5007" s="1"/>
      <c r="ODC5007" s="1"/>
      <c r="ODD5007" s="1"/>
      <c r="ODE5007" s="1"/>
      <c r="ODF5007" s="1"/>
      <c r="ODG5007" s="1"/>
      <c r="ODH5007" s="1"/>
      <c r="ODI5007" s="1"/>
      <c r="ODJ5007" s="1"/>
      <c r="ODK5007" s="1"/>
      <c r="ODL5007" s="1"/>
      <c r="ODM5007" s="1"/>
      <c r="ODN5007" s="1"/>
      <c r="ODO5007" s="1"/>
      <c r="ODP5007" s="1"/>
      <c r="ODQ5007" s="1"/>
      <c r="ODR5007" s="1"/>
      <c r="ODS5007" s="1"/>
      <c r="ODT5007" s="1"/>
      <c r="ODU5007" s="1"/>
      <c r="ODV5007" s="1"/>
      <c r="ODW5007" s="1"/>
      <c r="ODX5007" s="1"/>
      <c r="ODY5007" s="1"/>
      <c r="ODZ5007" s="1"/>
      <c r="OEA5007" s="1"/>
      <c r="OEB5007" s="1"/>
      <c r="OEC5007" s="1"/>
      <c r="OED5007" s="1"/>
      <c r="OEE5007" s="1"/>
      <c r="OEF5007" s="1"/>
      <c r="OEG5007" s="1"/>
      <c r="OEH5007" s="1"/>
      <c r="OEI5007" s="1"/>
      <c r="OEJ5007" s="1"/>
      <c r="OEK5007" s="1"/>
      <c r="OEL5007" s="1"/>
      <c r="OEM5007" s="1"/>
      <c r="OEN5007" s="1"/>
      <c r="OEO5007" s="1"/>
      <c r="OEP5007" s="1"/>
      <c r="OEQ5007" s="1"/>
      <c r="OER5007" s="1"/>
      <c r="OES5007" s="1"/>
      <c r="OET5007" s="1"/>
      <c r="OEU5007" s="1"/>
      <c r="OEV5007" s="1"/>
      <c r="OEW5007" s="1"/>
      <c r="OEX5007" s="1"/>
      <c r="OEY5007" s="1"/>
      <c r="OEZ5007" s="1"/>
      <c r="OFA5007" s="1"/>
      <c r="OFB5007" s="1"/>
      <c r="OFC5007" s="1"/>
      <c r="OFD5007" s="1"/>
      <c r="OFE5007" s="1"/>
      <c r="OFF5007" s="1"/>
      <c r="OFG5007" s="1"/>
      <c r="OFH5007" s="1"/>
      <c r="OFI5007" s="1"/>
      <c r="OFJ5007" s="1"/>
      <c r="OFK5007" s="1"/>
      <c r="OFL5007" s="1"/>
      <c r="OFM5007" s="1"/>
      <c r="OFN5007" s="1"/>
      <c r="OFO5007" s="1"/>
      <c r="OFP5007" s="1"/>
      <c r="OFQ5007" s="1"/>
      <c r="OFR5007" s="1"/>
      <c r="OFS5007" s="1"/>
      <c r="OFT5007" s="1"/>
      <c r="OFU5007" s="1"/>
      <c r="OFV5007" s="1"/>
      <c r="OFW5007" s="1"/>
      <c r="OFX5007" s="1"/>
      <c r="OFY5007" s="1"/>
      <c r="OFZ5007" s="1"/>
      <c r="OGA5007" s="1"/>
      <c r="OGB5007" s="1"/>
      <c r="OGC5007" s="1"/>
      <c r="OGD5007" s="1"/>
      <c r="OGE5007" s="1"/>
      <c r="OGF5007" s="1"/>
      <c r="OGG5007" s="1"/>
      <c r="OGH5007" s="1"/>
      <c r="OGI5007" s="1"/>
      <c r="OGJ5007" s="1"/>
      <c r="OGK5007" s="1"/>
      <c r="OGL5007" s="1"/>
      <c r="OGM5007" s="1"/>
      <c r="OGN5007" s="1"/>
      <c r="OGO5007" s="1"/>
      <c r="OGP5007" s="1"/>
      <c r="OGQ5007" s="1"/>
      <c r="OGR5007" s="1"/>
      <c r="OGS5007" s="1"/>
      <c r="OGT5007" s="1"/>
      <c r="OGU5007" s="1"/>
      <c r="OGV5007" s="1"/>
      <c r="OGW5007" s="1"/>
      <c r="OGX5007" s="1"/>
      <c r="OGY5007" s="1"/>
      <c r="OGZ5007" s="1"/>
      <c r="OHA5007" s="1"/>
      <c r="OHB5007" s="1"/>
      <c r="OHC5007" s="1"/>
      <c r="OHD5007" s="1"/>
      <c r="OHE5007" s="1"/>
      <c r="OHF5007" s="1"/>
      <c r="OHG5007" s="1"/>
      <c r="OHH5007" s="1"/>
      <c r="OHI5007" s="1"/>
      <c r="OHJ5007" s="1"/>
      <c r="OHK5007" s="1"/>
      <c r="OHL5007" s="1"/>
      <c r="OHM5007" s="1"/>
      <c r="OHN5007" s="1"/>
      <c r="OHO5007" s="1"/>
      <c r="OHP5007" s="1"/>
      <c r="OHQ5007" s="1"/>
      <c r="OHR5007" s="1"/>
      <c r="OHS5007" s="1"/>
      <c r="OHT5007" s="1"/>
      <c r="OHU5007" s="1"/>
      <c r="OHV5007" s="1"/>
      <c r="OHW5007" s="1"/>
      <c r="OHX5007" s="1"/>
      <c r="OHY5007" s="1"/>
      <c r="OHZ5007" s="1"/>
      <c r="OIA5007" s="1"/>
      <c r="OIB5007" s="1"/>
      <c r="OIC5007" s="1"/>
      <c r="OID5007" s="1"/>
      <c r="OIE5007" s="1"/>
      <c r="OIF5007" s="1"/>
      <c r="OIG5007" s="1"/>
      <c r="OIH5007" s="1"/>
      <c r="OII5007" s="1"/>
      <c r="OIJ5007" s="1"/>
      <c r="OIK5007" s="1"/>
      <c r="OIL5007" s="1"/>
      <c r="OIM5007" s="1"/>
      <c r="OIN5007" s="1"/>
      <c r="OIO5007" s="1"/>
      <c r="OIP5007" s="1"/>
      <c r="OIQ5007" s="1"/>
      <c r="OIR5007" s="1"/>
      <c r="OIS5007" s="1"/>
      <c r="OIT5007" s="1"/>
      <c r="OIU5007" s="1"/>
      <c r="OIV5007" s="1"/>
      <c r="OIW5007" s="1"/>
      <c r="OIX5007" s="1"/>
      <c r="OIY5007" s="1"/>
      <c r="OIZ5007" s="1"/>
      <c r="OJA5007" s="1"/>
      <c r="OJB5007" s="1"/>
      <c r="OJC5007" s="1"/>
      <c r="OJD5007" s="1"/>
      <c r="OJE5007" s="1"/>
      <c r="OJF5007" s="1"/>
      <c r="OJG5007" s="1"/>
      <c r="OJH5007" s="1"/>
      <c r="OJI5007" s="1"/>
      <c r="OJJ5007" s="1"/>
      <c r="OJK5007" s="1"/>
      <c r="OJL5007" s="1"/>
      <c r="OJM5007" s="1"/>
      <c r="OJN5007" s="1"/>
      <c r="OJO5007" s="1"/>
      <c r="OJP5007" s="1"/>
      <c r="OJQ5007" s="1"/>
      <c r="OJR5007" s="1"/>
      <c r="OJS5007" s="1"/>
      <c r="OJT5007" s="1"/>
      <c r="OJU5007" s="1"/>
      <c r="OJV5007" s="1"/>
      <c r="OJW5007" s="1"/>
      <c r="OJX5007" s="1"/>
      <c r="OJY5007" s="1"/>
      <c r="OJZ5007" s="1"/>
      <c r="OKA5007" s="1"/>
      <c r="OKB5007" s="1"/>
      <c r="OKC5007" s="1"/>
      <c r="OKD5007" s="1"/>
      <c r="OKE5007" s="1"/>
      <c r="OKF5007" s="1"/>
      <c r="OKG5007" s="1"/>
      <c r="OKH5007" s="1"/>
      <c r="OKI5007" s="1"/>
      <c r="OKJ5007" s="1"/>
      <c r="OKK5007" s="1"/>
      <c r="OKL5007" s="1"/>
      <c r="OKM5007" s="1"/>
      <c r="OKN5007" s="1"/>
      <c r="OKO5007" s="1"/>
      <c r="OKP5007" s="1"/>
      <c r="OKQ5007" s="1"/>
      <c r="OKR5007" s="1"/>
      <c r="OKS5007" s="1"/>
      <c r="OKT5007" s="1"/>
      <c r="OKU5007" s="1"/>
      <c r="OKV5007" s="1"/>
      <c r="OKW5007" s="1"/>
      <c r="OKX5007" s="1"/>
      <c r="OKY5007" s="1"/>
      <c r="OKZ5007" s="1"/>
      <c r="OLA5007" s="1"/>
      <c r="OLB5007" s="1"/>
      <c r="OLC5007" s="1"/>
      <c r="OLD5007" s="1"/>
      <c r="OLE5007" s="1"/>
      <c r="OLF5007" s="1"/>
      <c r="OLG5007" s="1"/>
      <c r="OLH5007" s="1"/>
      <c r="OLI5007" s="1"/>
      <c r="OLJ5007" s="1"/>
      <c r="OLK5007" s="1"/>
      <c r="OLL5007" s="1"/>
      <c r="OLM5007" s="1"/>
      <c r="OLN5007" s="1"/>
      <c r="OLO5007" s="1"/>
      <c r="OLP5007" s="1"/>
      <c r="OLQ5007" s="1"/>
      <c r="OLR5007" s="1"/>
      <c r="OLS5007" s="1"/>
      <c r="OLT5007" s="1"/>
      <c r="OLU5007" s="1"/>
      <c r="OLV5007" s="1"/>
      <c r="OLW5007" s="1"/>
      <c r="OLX5007" s="1"/>
      <c r="OLY5007" s="1"/>
      <c r="OLZ5007" s="1"/>
      <c r="OMA5007" s="1"/>
      <c r="OMB5007" s="1"/>
      <c r="OMC5007" s="1"/>
      <c r="OMD5007" s="1"/>
      <c r="OME5007" s="1"/>
      <c r="OMF5007" s="1"/>
      <c r="OMG5007" s="1"/>
      <c r="OMH5007" s="1"/>
      <c r="OMI5007" s="1"/>
      <c r="OMJ5007" s="1"/>
      <c r="OMK5007" s="1"/>
      <c r="OML5007" s="1"/>
      <c r="OMM5007" s="1"/>
      <c r="OMN5007" s="1"/>
      <c r="OMO5007" s="1"/>
      <c r="OMP5007" s="1"/>
      <c r="OMQ5007" s="1"/>
      <c r="OMR5007" s="1"/>
      <c r="OMS5007" s="1"/>
      <c r="OMT5007" s="1"/>
      <c r="OMU5007" s="1"/>
      <c r="OMV5007" s="1"/>
      <c r="OMW5007" s="1"/>
      <c r="OMX5007" s="1"/>
      <c r="OMY5007" s="1"/>
      <c r="OMZ5007" s="1"/>
      <c r="ONA5007" s="1"/>
      <c r="ONB5007" s="1"/>
      <c r="ONC5007" s="1"/>
      <c r="OND5007" s="1"/>
      <c r="ONE5007" s="1"/>
      <c r="ONF5007" s="1"/>
      <c r="ONG5007" s="1"/>
      <c r="ONH5007" s="1"/>
      <c r="ONI5007" s="1"/>
      <c r="ONJ5007" s="1"/>
      <c r="ONK5007" s="1"/>
      <c r="ONL5007" s="1"/>
      <c r="ONM5007" s="1"/>
      <c r="ONN5007" s="1"/>
      <c r="ONO5007" s="1"/>
      <c r="ONP5007" s="1"/>
      <c r="ONQ5007" s="1"/>
      <c r="ONR5007" s="1"/>
      <c r="ONS5007" s="1"/>
      <c r="ONT5007" s="1"/>
      <c r="ONU5007" s="1"/>
      <c r="ONV5007" s="1"/>
      <c r="ONW5007" s="1"/>
      <c r="ONX5007" s="1"/>
      <c r="ONY5007" s="1"/>
      <c r="ONZ5007" s="1"/>
      <c r="OOA5007" s="1"/>
      <c r="OOB5007" s="1"/>
      <c r="OOC5007" s="1"/>
      <c r="OOD5007" s="1"/>
      <c r="OOE5007" s="1"/>
      <c r="OOF5007" s="1"/>
      <c r="OOG5007" s="1"/>
      <c r="OOH5007" s="1"/>
      <c r="OOI5007" s="1"/>
      <c r="OOJ5007" s="1"/>
      <c r="OOK5007" s="1"/>
      <c r="OOL5007" s="1"/>
      <c r="OOM5007" s="1"/>
      <c r="OON5007" s="1"/>
      <c r="OOO5007" s="1"/>
      <c r="OOP5007" s="1"/>
      <c r="OOQ5007" s="1"/>
      <c r="OOR5007" s="1"/>
      <c r="OOS5007" s="1"/>
      <c r="OOT5007" s="1"/>
      <c r="OOU5007" s="1"/>
      <c r="OOV5007" s="1"/>
      <c r="OOW5007" s="1"/>
      <c r="OOX5007" s="1"/>
      <c r="OOY5007" s="1"/>
      <c r="OOZ5007" s="1"/>
      <c r="OPA5007" s="1"/>
      <c r="OPB5007" s="1"/>
      <c r="OPC5007" s="1"/>
      <c r="OPD5007" s="1"/>
      <c r="OPE5007" s="1"/>
      <c r="OPF5007" s="1"/>
      <c r="OPG5007" s="1"/>
      <c r="OPH5007" s="1"/>
      <c r="OPI5007" s="1"/>
      <c r="OPJ5007" s="1"/>
      <c r="OPK5007" s="1"/>
      <c r="OPL5007" s="1"/>
      <c r="OPM5007" s="1"/>
      <c r="OPN5007" s="1"/>
      <c r="OPO5007" s="1"/>
      <c r="OPP5007" s="1"/>
      <c r="OPQ5007" s="1"/>
      <c r="OPR5007" s="1"/>
      <c r="OPS5007" s="1"/>
      <c r="OPT5007" s="1"/>
      <c r="OPU5007" s="1"/>
      <c r="OPV5007" s="1"/>
      <c r="OPW5007" s="1"/>
      <c r="OPX5007" s="1"/>
      <c r="OPY5007" s="1"/>
      <c r="OPZ5007" s="1"/>
      <c r="OQA5007" s="1"/>
      <c r="OQB5007" s="1"/>
      <c r="OQC5007" s="1"/>
      <c r="OQD5007" s="1"/>
      <c r="OQE5007" s="1"/>
      <c r="OQF5007" s="1"/>
      <c r="OQG5007" s="1"/>
      <c r="OQH5007" s="1"/>
      <c r="OQI5007" s="1"/>
      <c r="OQJ5007" s="1"/>
      <c r="OQK5007" s="1"/>
      <c r="OQL5007" s="1"/>
      <c r="OQM5007" s="1"/>
      <c r="OQN5007" s="1"/>
      <c r="OQO5007" s="1"/>
      <c r="OQP5007" s="1"/>
      <c r="OQQ5007" s="1"/>
      <c r="OQR5007" s="1"/>
      <c r="OQS5007" s="1"/>
      <c r="OQT5007" s="1"/>
      <c r="OQU5007" s="1"/>
      <c r="OQV5007" s="1"/>
      <c r="OQW5007" s="1"/>
      <c r="OQX5007" s="1"/>
      <c r="OQY5007" s="1"/>
      <c r="OQZ5007" s="1"/>
      <c r="ORA5007" s="1"/>
      <c r="ORB5007" s="1"/>
      <c r="ORC5007" s="1"/>
      <c r="ORD5007" s="1"/>
      <c r="ORE5007" s="1"/>
      <c r="ORF5007" s="1"/>
      <c r="ORG5007" s="1"/>
      <c r="ORH5007" s="1"/>
      <c r="ORI5007" s="1"/>
      <c r="ORJ5007" s="1"/>
      <c r="ORK5007" s="1"/>
      <c r="ORL5007" s="1"/>
      <c r="ORM5007" s="1"/>
      <c r="ORN5007" s="1"/>
      <c r="ORO5007" s="1"/>
      <c r="ORP5007" s="1"/>
      <c r="ORQ5007" s="1"/>
      <c r="ORR5007" s="1"/>
      <c r="ORS5007" s="1"/>
      <c r="ORT5007" s="1"/>
      <c r="ORU5007" s="1"/>
      <c r="ORV5007" s="1"/>
      <c r="ORW5007" s="1"/>
      <c r="ORX5007" s="1"/>
      <c r="ORY5007" s="1"/>
      <c r="ORZ5007" s="1"/>
      <c r="OSA5007" s="1"/>
      <c r="OSB5007" s="1"/>
      <c r="OSC5007" s="1"/>
      <c r="OSD5007" s="1"/>
      <c r="OSE5007" s="1"/>
      <c r="OSF5007" s="1"/>
      <c r="OSG5007" s="1"/>
      <c r="OSH5007" s="1"/>
      <c r="OSI5007" s="1"/>
      <c r="OSJ5007" s="1"/>
      <c r="OSK5007" s="1"/>
      <c r="OSL5007" s="1"/>
      <c r="OSM5007" s="1"/>
      <c r="OSN5007" s="1"/>
      <c r="OSO5007" s="1"/>
      <c r="OSP5007" s="1"/>
      <c r="OSQ5007" s="1"/>
      <c r="OSR5007" s="1"/>
      <c r="OSS5007" s="1"/>
      <c r="OST5007" s="1"/>
      <c r="OSU5007" s="1"/>
      <c r="OSV5007" s="1"/>
      <c r="OSW5007" s="1"/>
      <c r="OSX5007" s="1"/>
      <c r="OSY5007" s="1"/>
      <c r="OSZ5007" s="1"/>
      <c r="OTA5007" s="1"/>
      <c r="OTB5007" s="1"/>
      <c r="OTC5007" s="1"/>
      <c r="OTD5007" s="1"/>
      <c r="OTE5007" s="1"/>
      <c r="OTF5007" s="1"/>
      <c r="OTG5007" s="1"/>
      <c r="OTH5007" s="1"/>
      <c r="OTI5007" s="1"/>
      <c r="OTJ5007" s="1"/>
      <c r="OTK5007" s="1"/>
      <c r="OTL5007" s="1"/>
      <c r="OTM5007" s="1"/>
      <c r="OTN5007" s="1"/>
      <c r="OTO5007" s="1"/>
      <c r="OTP5007" s="1"/>
      <c r="OTQ5007" s="1"/>
      <c r="OTR5007" s="1"/>
      <c r="OTS5007" s="1"/>
      <c r="OTT5007" s="1"/>
      <c r="OTU5007" s="1"/>
      <c r="OTV5007" s="1"/>
      <c r="OTW5007" s="1"/>
      <c r="OTX5007" s="1"/>
      <c r="OTY5007" s="1"/>
      <c r="OTZ5007" s="1"/>
      <c r="OUA5007" s="1"/>
      <c r="OUB5007" s="1"/>
      <c r="OUC5007" s="1"/>
      <c r="OUD5007" s="1"/>
      <c r="OUE5007" s="1"/>
      <c r="OUF5007" s="1"/>
      <c r="OUG5007" s="1"/>
      <c r="OUH5007" s="1"/>
      <c r="OUI5007" s="1"/>
      <c r="OUJ5007" s="1"/>
      <c r="OUK5007" s="1"/>
      <c r="OUL5007" s="1"/>
      <c r="OUM5007" s="1"/>
      <c r="OUN5007" s="1"/>
      <c r="OUO5007" s="1"/>
      <c r="OUP5007" s="1"/>
      <c r="OUQ5007" s="1"/>
      <c r="OUR5007" s="1"/>
      <c r="OUS5007" s="1"/>
      <c r="OUT5007" s="1"/>
      <c r="OUU5007" s="1"/>
      <c r="OUV5007" s="1"/>
      <c r="OUW5007" s="1"/>
      <c r="OUX5007" s="1"/>
      <c r="OUY5007" s="1"/>
      <c r="OUZ5007" s="1"/>
      <c r="OVA5007" s="1"/>
      <c r="OVB5007" s="1"/>
      <c r="OVC5007" s="1"/>
      <c r="OVD5007" s="1"/>
      <c r="OVE5007" s="1"/>
      <c r="OVF5007" s="1"/>
      <c r="OVG5007" s="1"/>
      <c r="OVH5007" s="1"/>
      <c r="OVI5007" s="1"/>
      <c r="OVJ5007" s="1"/>
      <c r="OVK5007" s="1"/>
      <c r="OVL5007" s="1"/>
      <c r="OVM5007" s="1"/>
      <c r="OVN5007" s="1"/>
      <c r="OVO5007" s="1"/>
      <c r="OVP5007" s="1"/>
      <c r="OVQ5007" s="1"/>
      <c r="OVR5007" s="1"/>
      <c r="OVS5007" s="1"/>
      <c r="OVT5007" s="1"/>
      <c r="OVU5007" s="1"/>
      <c r="OVV5007" s="1"/>
      <c r="OVW5007" s="1"/>
      <c r="OVX5007" s="1"/>
      <c r="OVY5007" s="1"/>
      <c r="OVZ5007" s="1"/>
      <c r="OWA5007" s="1"/>
      <c r="OWB5007" s="1"/>
      <c r="OWC5007" s="1"/>
      <c r="OWD5007" s="1"/>
      <c r="OWE5007" s="1"/>
      <c r="OWF5007" s="1"/>
      <c r="OWG5007" s="1"/>
      <c r="OWH5007" s="1"/>
      <c r="OWI5007" s="1"/>
      <c r="OWJ5007" s="1"/>
      <c r="OWK5007" s="1"/>
      <c r="OWL5007" s="1"/>
      <c r="OWM5007" s="1"/>
      <c r="OWN5007" s="1"/>
      <c r="OWO5007" s="1"/>
      <c r="OWP5007" s="1"/>
      <c r="OWQ5007" s="1"/>
      <c r="OWR5007" s="1"/>
      <c r="OWS5007" s="1"/>
      <c r="OWT5007" s="1"/>
      <c r="OWU5007" s="1"/>
      <c r="OWV5007" s="1"/>
      <c r="OWW5007" s="1"/>
      <c r="OWX5007" s="1"/>
      <c r="OWY5007" s="1"/>
      <c r="OWZ5007" s="1"/>
      <c r="OXA5007" s="1"/>
      <c r="OXB5007" s="1"/>
      <c r="OXC5007" s="1"/>
      <c r="OXD5007" s="1"/>
      <c r="OXE5007" s="1"/>
      <c r="OXF5007" s="1"/>
      <c r="OXG5007" s="1"/>
      <c r="OXH5007" s="1"/>
      <c r="OXI5007" s="1"/>
      <c r="OXJ5007" s="1"/>
      <c r="OXK5007" s="1"/>
      <c r="OXL5007" s="1"/>
      <c r="OXM5007" s="1"/>
      <c r="OXN5007" s="1"/>
      <c r="OXO5007" s="1"/>
      <c r="OXP5007" s="1"/>
      <c r="OXQ5007" s="1"/>
      <c r="OXR5007" s="1"/>
      <c r="OXS5007" s="1"/>
      <c r="OXT5007" s="1"/>
      <c r="OXU5007" s="1"/>
      <c r="OXV5007" s="1"/>
      <c r="OXW5007" s="1"/>
      <c r="OXX5007" s="1"/>
      <c r="OXY5007" s="1"/>
      <c r="OXZ5007" s="1"/>
      <c r="OYA5007" s="1"/>
      <c r="OYB5007" s="1"/>
      <c r="OYC5007" s="1"/>
      <c r="OYD5007" s="1"/>
      <c r="OYE5007" s="1"/>
      <c r="OYF5007" s="1"/>
      <c r="OYG5007" s="1"/>
      <c r="OYH5007" s="1"/>
      <c r="OYI5007" s="1"/>
      <c r="OYJ5007" s="1"/>
      <c r="OYK5007" s="1"/>
      <c r="OYL5007" s="1"/>
      <c r="OYM5007" s="1"/>
      <c r="OYN5007" s="1"/>
      <c r="OYO5007" s="1"/>
      <c r="OYP5007" s="1"/>
      <c r="OYQ5007" s="1"/>
      <c r="OYR5007" s="1"/>
      <c r="OYS5007" s="1"/>
      <c r="OYT5007" s="1"/>
      <c r="OYU5007" s="1"/>
      <c r="OYV5007" s="1"/>
      <c r="OYW5007" s="1"/>
      <c r="OYX5007" s="1"/>
      <c r="OYY5007" s="1"/>
      <c r="OYZ5007" s="1"/>
      <c r="OZA5007" s="1"/>
      <c r="OZB5007" s="1"/>
      <c r="OZC5007" s="1"/>
      <c r="OZD5007" s="1"/>
      <c r="OZE5007" s="1"/>
      <c r="OZF5007" s="1"/>
      <c r="OZG5007" s="1"/>
      <c r="OZH5007" s="1"/>
      <c r="OZI5007" s="1"/>
      <c r="OZJ5007" s="1"/>
      <c r="OZK5007" s="1"/>
      <c r="OZL5007" s="1"/>
      <c r="OZM5007" s="1"/>
      <c r="OZN5007" s="1"/>
      <c r="OZO5007" s="1"/>
      <c r="OZP5007" s="1"/>
      <c r="OZQ5007" s="1"/>
      <c r="OZR5007" s="1"/>
      <c r="OZS5007" s="1"/>
      <c r="OZT5007" s="1"/>
      <c r="OZU5007" s="1"/>
      <c r="OZV5007" s="1"/>
      <c r="OZW5007" s="1"/>
      <c r="OZX5007" s="1"/>
      <c r="OZY5007" s="1"/>
      <c r="OZZ5007" s="1"/>
      <c r="PAA5007" s="1"/>
      <c r="PAB5007" s="1"/>
      <c r="PAC5007" s="1"/>
      <c r="PAD5007" s="1"/>
      <c r="PAE5007" s="1"/>
      <c r="PAF5007" s="1"/>
      <c r="PAG5007" s="1"/>
      <c r="PAH5007" s="1"/>
      <c r="PAI5007" s="1"/>
      <c r="PAJ5007" s="1"/>
      <c r="PAK5007" s="1"/>
      <c r="PAL5007" s="1"/>
      <c r="PAM5007" s="1"/>
      <c r="PAN5007" s="1"/>
      <c r="PAO5007" s="1"/>
      <c r="PAP5007" s="1"/>
      <c r="PAQ5007" s="1"/>
      <c r="PAR5007" s="1"/>
      <c r="PAS5007" s="1"/>
      <c r="PAT5007" s="1"/>
      <c r="PAU5007" s="1"/>
      <c r="PAV5007" s="1"/>
      <c r="PAW5007" s="1"/>
      <c r="PAX5007" s="1"/>
      <c r="PAY5007" s="1"/>
      <c r="PAZ5007" s="1"/>
      <c r="PBA5007" s="1"/>
      <c r="PBB5007" s="1"/>
      <c r="PBC5007" s="1"/>
      <c r="PBD5007" s="1"/>
      <c r="PBE5007" s="1"/>
      <c r="PBF5007" s="1"/>
      <c r="PBG5007" s="1"/>
      <c r="PBH5007" s="1"/>
      <c r="PBI5007" s="1"/>
      <c r="PBJ5007" s="1"/>
      <c r="PBK5007" s="1"/>
      <c r="PBL5007" s="1"/>
      <c r="PBM5007" s="1"/>
      <c r="PBN5007" s="1"/>
      <c r="PBO5007" s="1"/>
      <c r="PBP5007" s="1"/>
      <c r="PBQ5007" s="1"/>
      <c r="PBR5007" s="1"/>
      <c r="PBS5007" s="1"/>
      <c r="PBT5007" s="1"/>
      <c r="PBU5007" s="1"/>
      <c r="PBV5007" s="1"/>
      <c r="PBW5007" s="1"/>
      <c r="PBX5007" s="1"/>
      <c r="PBY5007" s="1"/>
      <c r="PBZ5007" s="1"/>
      <c r="PCA5007" s="1"/>
      <c r="PCB5007" s="1"/>
      <c r="PCC5007" s="1"/>
      <c r="PCD5007" s="1"/>
      <c r="PCE5007" s="1"/>
      <c r="PCF5007" s="1"/>
      <c r="PCG5007" s="1"/>
      <c r="PCH5007" s="1"/>
      <c r="PCI5007" s="1"/>
      <c r="PCJ5007" s="1"/>
      <c r="PCK5007" s="1"/>
      <c r="PCL5007" s="1"/>
      <c r="PCM5007" s="1"/>
      <c r="PCN5007" s="1"/>
      <c r="PCO5007" s="1"/>
      <c r="PCP5007" s="1"/>
      <c r="PCQ5007" s="1"/>
      <c r="PCR5007" s="1"/>
      <c r="PCS5007" s="1"/>
      <c r="PCT5007" s="1"/>
      <c r="PCU5007" s="1"/>
      <c r="PCV5007" s="1"/>
      <c r="PCW5007" s="1"/>
      <c r="PCX5007" s="1"/>
      <c r="PCY5007" s="1"/>
      <c r="PCZ5007" s="1"/>
      <c r="PDA5007" s="1"/>
      <c r="PDB5007" s="1"/>
      <c r="PDC5007" s="1"/>
      <c r="PDD5007" s="1"/>
      <c r="PDE5007" s="1"/>
      <c r="PDF5007" s="1"/>
      <c r="PDG5007" s="1"/>
      <c r="PDH5007" s="1"/>
      <c r="PDI5007" s="1"/>
      <c r="PDJ5007" s="1"/>
      <c r="PDK5007" s="1"/>
      <c r="PDL5007" s="1"/>
      <c r="PDM5007" s="1"/>
      <c r="PDN5007" s="1"/>
      <c r="PDO5007" s="1"/>
      <c r="PDP5007" s="1"/>
      <c r="PDQ5007" s="1"/>
      <c r="PDR5007" s="1"/>
      <c r="PDS5007" s="1"/>
      <c r="PDT5007" s="1"/>
      <c r="PDU5007" s="1"/>
      <c r="PDV5007" s="1"/>
      <c r="PDW5007" s="1"/>
      <c r="PDX5007" s="1"/>
      <c r="PDY5007" s="1"/>
      <c r="PDZ5007" s="1"/>
      <c r="PEA5007" s="1"/>
      <c r="PEB5007" s="1"/>
      <c r="PEC5007" s="1"/>
      <c r="PED5007" s="1"/>
      <c r="PEE5007" s="1"/>
      <c r="PEF5007" s="1"/>
      <c r="PEG5007" s="1"/>
      <c r="PEH5007" s="1"/>
      <c r="PEI5007" s="1"/>
      <c r="PEJ5007" s="1"/>
      <c r="PEK5007" s="1"/>
      <c r="PEL5007" s="1"/>
      <c r="PEM5007" s="1"/>
      <c r="PEN5007" s="1"/>
      <c r="PEO5007" s="1"/>
      <c r="PEP5007" s="1"/>
      <c r="PEQ5007" s="1"/>
      <c r="PER5007" s="1"/>
      <c r="PES5007" s="1"/>
      <c r="PET5007" s="1"/>
      <c r="PEU5007" s="1"/>
      <c r="PEV5007" s="1"/>
      <c r="PEW5007" s="1"/>
      <c r="PEX5007" s="1"/>
      <c r="PEY5007" s="1"/>
      <c r="PEZ5007" s="1"/>
      <c r="PFA5007" s="1"/>
      <c r="PFB5007" s="1"/>
      <c r="PFC5007" s="1"/>
      <c r="PFD5007" s="1"/>
      <c r="PFE5007" s="1"/>
      <c r="PFF5007" s="1"/>
      <c r="PFG5007" s="1"/>
      <c r="PFH5007" s="1"/>
      <c r="PFI5007" s="1"/>
      <c r="PFJ5007" s="1"/>
      <c r="PFK5007" s="1"/>
      <c r="PFL5007" s="1"/>
      <c r="PFM5007" s="1"/>
      <c r="PFN5007" s="1"/>
      <c r="PFO5007" s="1"/>
      <c r="PFP5007" s="1"/>
      <c r="PFQ5007" s="1"/>
      <c r="PFR5007" s="1"/>
      <c r="PFS5007" s="1"/>
      <c r="PFT5007" s="1"/>
      <c r="PFU5007" s="1"/>
      <c r="PFV5007" s="1"/>
      <c r="PFW5007" s="1"/>
      <c r="PFX5007" s="1"/>
      <c r="PFY5007" s="1"/>
      <c r="PFZ5007" s="1"/>
      <c r="PGA5007" s="1"/>
      <c r="PGB5007" s="1"/>
      <c r="PGC5007" s="1"/>
      <c r="PGD5007" s="1"/>
      <c r="PGE5007" s="1"/>
      <c r="PGF5007" s="1"/>
      <c r="PGG5007" s="1"/>
      <c r="PGH5007" s="1"/>
      <c r="PGI5007" s="1"/>
      <c r="PGJ5007" s="1"/>
      <c r="PGK5007" s="1"/>
      <c r="PGL5007" s="1"/>
      <c r="PGM5007" s="1"/>
      <c r="PGN5007" s="1"/>
      <c r="PGO5007" s="1"/>
      <c r="PGP5007" s="1"/>
      <c r="PGQ5007" s="1"/>
      <c r="PGR5007" s="1"/>
      <c r="PGS5007" s="1"/>
      <c r="PGT5007" s="1"/>
      <c r="PGU5007" s="1"/>
      <c r="PGV5007" s="1"/>
      <c r="PGW5007" s="1"/>
      <c r="PGX5007" s="1"/>
      <c r="PGY5007" s="1"/>
      <c r="PGZ5007" s="1"/>
      <c r="PHA5007" s="1"/>
      <c r="PHB5007" s="1"/>
      <c r="PHC5007" s="1"/>
      <c r="PHD5007" s="1"/>
      <c r="PHE5007" s="1"/>
      <c r="PHF5007" s="1"/>
      <c r="PHG5007" s="1"/>
      <c r="PHH5007" s="1"/>
      <c r="PHI5007" s="1"/>
      <c r="PHJ5007" s="1"/>
      <c r="PHK5007" s="1"/>
      <c r="PHL5007" s="1"/>
      <c r="PHM5007" s="1"/>
      <c r="PHN5007" s="1"/>
      <c r="PHO5007" s="1"/>
      <c r="PHP5007" s="1"/>
      <c r="PHQ5007" s="1"/>
      <c r="PHR5007" s="1"/>
      <c r="PHS5007" s="1"/>
      <c r="PHT5007" s="1"/>
      <c r="PHU5007" s="1"/>
      <c r="PHV5007" s="1"/>
      <c r="PHW5007" s="1"/>
      <c r="PHX5007" s="1"/>
      <c r="PHY5007" s="1"/>
      <c r="PHZ5007" s="1"/>
      <c r="PIA5007" s="1"/>
      <c r="PIB5007" s="1"/>
      <c r="PIC5007" s="1"/>
      <c r="PID5007" s="1"/>
      <c r="PIE5007" s="1"/>
      <c r="PIF5007" s="1"/>
      <c r="PIG5007" s="1"/>
      <c r="PIH5007" s="1"/>
      <c r="PII5007" s="1"/>
      <c r="PIJ5007" s="1"/>
      <c r="PIK5007" s="1"/>
      <c r="PIL5007" s="1"/>
      <c r="PIM5007" s="1"/>
      <c r="PIN5007" s="1"/>
      <c r="PIO5007" s="1"/>
      <c r="PIP5007" s="1"/>
      <c r="PIQ5007" s="1"/>
      <c r="PIR5007" s="1"/>
      <c r="PIS5007" s="1"/>
      <c r="PIT5007" s="1"/>
      <c r="PIU5007" s="1"/>
      <c r="PIV5007" s="1"/>
      <c r="PIW5007" s="1"/>
      <c r="PIX5007" s="1"/>
      <c r="PIY5007" s="1"/>
      <c r="PIZ5007" s="1"/>
      <c r="PJA5007" s="1"/>
      <c r="PJB5007" s="1"/>
      <c r="PJC5007" s="1"/>
      <c r="PJD5007" s="1"/>
      <c r="PJE5007" s="1"/>
      <c r="PJF5007" s="1"/>
      <c r="PJG5007" s="1"/>
      <c r="PJH5007" s="1"/>
      <c r="PJI5007" s="1"/>
      <c r="PJJ5007" s="1"/>
      <c r="PJK5007" s="1"/>
      <c r="PJL5007" s="1"/>
      <c r="PJM5007" s="1"/>
      <c r="PJN5007" s="1"/>
      <c r="PJO5007" s="1"/>
      <c r="PJP5007" s="1"/>
      <c r="PJQ5007" s="1"/>
      <c r="PJR5007" s="1"/>
      <c r="PJS5007" s="1"/>
      <c r="PJT5007" s="1"/>
      <c r="PJU5007" s="1"/>
      <c r="PJV5007" s="1"/>
      <c r="PJW5007" s="1"/>
      <c r="PJX5007" s="1"/>
      <c r="PJY5007" s="1"/>
      <c r="PJZ5007" s="1"/>
      <c r="PKA5007" s="1"/>
      <c r="PKB5007" s="1"/>
      <c r="PKC5007" s="1"/>
      <c r="PKD5007" s="1"/>
      <c r="PKE5007" s="1"/>
      <c r="PKF5007" s="1"/>
      <c r="PKG5007" s="1"/>
      <c r="PKH5007" s="1"/>
      <c r="PKI5007" s="1"/>
      <c r="PKJ5007" s="1"/>
      <c r="PKK5007" s="1"/>
      <c r="PKL5007" s="1"/>
      <c r="PKM5007" s="1"/>
      <c r="PKN5007" s="1"/>
      <c r="PKO5007" s="1"/>
      <c r="PKP5007" s="1"/>
      <c r="PKQ5007" s="1"/>
      <c r="PKR5007" s="1"/>
      <c r="PKS5007" s="1"/>
      <c r="PKT5007" s="1"/>
      <c r="PKU5007" s="1"/>
      <c r="PKV5007" s="1"/>
      <c r="PKW5007" s="1"/>
      <c r="PKX5007" s="1"/>
      <c r="PKY5007" s="1"/>
      <c r="PKZ5007" s="1"/>
      <c r="PLA5007" s="1"/>
      <c r="PLB5007" s="1"/>
      <c r="PLC5007" s="1"/>
      <c r="PLD5007" s="1"/>
      <c r="PLE5007" s="1"/>
      <c r="PLF5007" s="1"/>
      <c r="PLG5007" s="1"/>
      <c r="PLH5007" s="1"/>
      <c r="PLI5007" s="1"/>
      <c r="PLJ5007" s="1"/>
      <c r="PLK5007" s="1"/>
      <c r="PLL5007" s="1"/>
      <c r="PLM5007" s="1"/>
      <c r="PLN5007" s="1"/>
      <c r="PLO5007" s="1"/>
      <c r="PLP5007" s="1"/>
      <c r="PLQ5007" s="1"/>
      <c r="PLR5007" s="1"/>
      <c r="PLS5007" s="1"/>
      <c r="PLT5007" s="1"/>
      <c r="PLU5007" s="1"/>
      <c r="PLV5007" s="1"/>
      <c r="PLW5007" s="1"/>
      <c r="PLX5007" s="1"/>
      <c r="PLY5007" s="1"/>
      <c r="PLZ5007" s="1"/>
      <c r="PMA5007" s="1"/>
      <c r="PMB5007" s="1"/>
      <c r="PMC5007" s="1"/>
      <c r="PMD5007" s="1"/>
      <c r="PME5007" s="1"/>
      <c r="PMF5007" s="1"/>
      <c r="PMG5007" s="1"/>
      <c r="PMH5007" s="1"/>
      <c r="PMI5007" s="1"/>
      <c r="PMJ5007" s="1"/>
      <c r="PMK5007" s="1"/>
      <c r="PML5007" s="1"/>
      <c r="PMM5007" s="1"/>
      <c r="PMN5007" s="1"/>
      <c r="PMO5007" s="1"/>
      <c r="PMP5007" s="1"/>
      <c r="PMQ5007" s="1"/>
      <c r="PMR5007" s="1"/>
      <c r="PMS5007" s="1"/>
      <c r="PMT5007" s="1"/>
      <c r="PMU5007" s="1"/>
      <c r="PMV5007" s="1"/>
      <c r="PMW5007" s="1"/>
      <c r="PMX5007" s="1"/>
      <c r="PMY5007" s="1"/>
      <c r="PMZ5007" s="1"/>
      <c r="PNA5007" s="1"/>
      <c r="PNB5007" s="1"/>
      <c r="PNC5007" s="1"/>
      <c r="PND5007" s="1"/>
      <c r="PNE5007" s="1"/>
      <c r="PNF5007" s="1"/>
      <c r="PNG5007" s="1"/>
      <c r="PNH5007" s="1"/>
      <c r="PNI5007" s="1"/>
      <c r="PNJ5007" s="1"/>
      <c r="PNK5007" s="1"/>
      <c r="PNL5007" s="1"/>
      <c r="PNM5007" s="1"/>
      <c r="PNN5007" s="1"/>
      <c r="PNO5007" s="1"/>
      <c r="PNP5007" s="1"/>
      <c r="PNQ5007" s="1"/>
      <c r="PNR5007" s="1"/>
      <c r="PNS5007" s="1"/>
      <c r="PNT5007" s="1"/>
      <c r="PNU5007" s="1"/>
      <c r="PNV5007" s="1"/>
      <c r="PNW5007" s="1"/>
      <c r="PNX5007" s="1"/>
      <c r="PNY5007" s="1"/>
      <c r="PNZ5007" s="1"/>
      <c r="POA5007" s="1"/>
      <c r="POB5007" s="1"/>
      <c r="POC5007" s="1"/>
      <c r="POD5007" s="1"/>
      <c r="POE5007" s="1"/>
      <c r="POF5007" s="1"/>
      <c r="POG5007" s="1"/>
      <c r="POH5007" s="1"/>
      <c r="POI5007" s="1"/>
      <c r="POJ5007" s="1"/>
      <c r="POK5007" s="1"/>
      <c r="POL5007" s="1"/>
      <c r="POM5007" s="1"/>
      <c r="PON5007" s="1"/>
      <c r="POO5007" s="1"/>
      <c r="POP5007" s="1"/>
      <c r="POQ5007" s="1"/>
      <c r="POR5007" s="1"/>
      <c r="POS5007" s="1"/>
      <c r="POT5007" s="1"/>
      <c r="POU5007" s="1"/>
      <c r="POV5007" s="1"/>
      <c r="POW5007" s="1"/>
      <c r="POX5007" s="1"/>
      <c r="POY5007" s="1"/>
      <c r="POZ5007" s="1"/>
      <c r="PPA5007" s="1"/>
      <c r="PPB5007" s="1"/>
      <c r="PPC5007" s="1"/>
      <c r="PPD5007" s="1"/>
      <c r="PPE5007" s="1"/>
      <c r="PPF5007" s="1"/>
      <c r="PPG5007" s="1"/>
      <c r="PPH5007" s="1"/>
      <c r="PPI5007" s="1"/>
      <c r="PPJ5007" s="1"/>
      <c r="PPK5007" s="1"/>
      <c r="PPL5007" s="1"/>
      <c r="PPM5007" s="1"/>
      <c r="PPN5007" s="1"/>
      <c r="PPO5007" s="1"/>
      <c r="PPP5007" s="1"/>
      <c r="PPQ5007" s="1"/>
      <c r="PPR5007" s="1"/>
      <c r="PPS5007" s="1"/>
      <c r="PPT5007" s="1"/>
      <c r="PPU5007" s="1"/>
      <c r="PPV5007" s="1"/>
      <c r="PPW5007" s="1"/>
      <c r="PPX5007" s="1"/>
      <c r="PPY5007" s="1"/>
      <c r="PPZ5007" s="1"/>
      <c r="PQA5007" s="1"/>
      <c r="PQB5007" s="1"/>
      <c r="PQC5007" s="1"/>
      <c r="PQD5007" s="1"/>
      <c r="PQE5007" s="1"/>
      <c r="PQF5007" s="1"/>
      <c r="PQG5007" s="1"/>
      <c r="PQH5007" s="1"/>
      <c r="PQI5007" s="1"/>
      <c r="PQJ5007" s="1"/>
      <c r="PQK5007" s="1"/>
      <c r="PQL5007" s="1"/>
      <c r="PQM5007" s="1"/>
      <c r="PQN5007" s="1"/>
      <c r="PQO5007" s="1"/>
      <c r="PQP5007" s="1"/>
      <c r="PQQ5007" s="1"/>
      <c r="PQR5007" s="1"/>
      <c r="PQS5007" s="1"/>
      <c r="PQT5007" s="1"/>
      <c r="PQU5007" s="1"/>
      <c r="PQV5007" s="1"/>
      <c r="PQW5007" s="1"/>
      <c r="PQX5007" s="1"/>
      <c r="PQY5007" s="1"/>
      <c r="PQZ5007" s="1"/>
      <c r="PRA5007" s="1"/>
      <c r="PRB5007" s="1"/>
      <c r="PRC5007" s="1"/>
      <c r="PRD5007" s="1"/>
      <c r="PRE5007" s="1"/>
      <c r="PRF5007" s="1"/>
      <c r="PRG5007" s="1"/>
      <c r="PRH5007" s="1"/>
      <c r="PRI5007" s="1"/>
      <c r="PRJ5007" s="1"/>
      <c r="PRK5007" s="1"/>
      <c r="PRL5007" s="1"/>
      <c r="PRM5007" s="1"/>
      <c r="PRN5007" s="1"/>
      <c r="PRO5007" s="1"/>
      <c r="PRP5007" s="1"/>
      <c r="PRQ5007" s="1"/>
      <c r="PRR5007" s="1"/>
      <c r="PRS5007" s="1"/>
      <c r="PRT5007" s="1"/>
      <c r="PRU5007" s="1"/>
      <c r="PRV5007" s="1"/>
      <c r="PRW5007" s="1"/>
      <c r="PRX5007" s="1"/>
      <c r="PRY5007" s="1"/>
      <c r="PRZ5007" s="1"/>
      <c r="PSA5007" s="1"/>
      <c r="PSB5007" s="1"/>
      <c r="PSC5007" s="1"/>
      <c r="PSD5007" s="1"/>
      <c r="PSE5007" s="1"/>
      <c r="PSF5007" s="1"/>
      <c r="PSG5007" s="1"/>
      <c r="PSH5007" s="1"/>
      <c r="PSI5007" s="1"/>
      <c r="PSJ5007" s="1"/>
      <c r="PSK5007" s="1"/>
      <c r="PSL5007" s="1"/>
      <c r="PSM5007" s="1"/>
      <c r="PSN5007" s="1"/>
      <c r="PSO5007" s="1"/>
      <c r="PSP5007" s="1"/>
      <c r="PSQ5007" s="1"/>
      <c r="PSR5007" s="1"/>
      <c r="PSS5007" s="1"/>
      <c r="PST5007" s="1"/>
      <c r="PSU5007" s="1"/>
      <c r="PSV5007" s="1"/>
      <c r="PSW5007" s="1"/>
      <c r="PSX5007" s="1"/>
      <c r="PSY5007" s="1"/>
      <c r="PSZ5007" s="1"/>
      <c r="PTA5007" s="1"/>
      <c r="PTB5007" s="1"/>
      <c r="PTC5007" s="1"/>
      <c r="PTD5007" s="1"/>
      <c r="PTE5007" s="1"/>
      <c r="PTF5007" s="1"/>
      <c r="PTG5007" s="1"/>
      <c r="PTH5007" s="1"/>
      <c r="PTI5007" s="1"/>
      <c r="PTJ5007" s="1"/>
      <c r="PTK5007" s="1"/>
      <c r="PTL5007" s="1"/>
      <c r="PTM5007" s="1"/>
      <c r="PTN5007" s="1"/>
      <c r="PTO5007" s="1"/>
      <c r="PTP5007" s="1"/>
      <c r="PTQ5007" s="1"/>
      <c r="PTR5007" s="1"/>
      <c r="PTS5007" s="1"/>
      <c r="PTT5007" s="1"/>
      <c r="PTU5007" s="1"/>
      <c r="PTV5007" s="1"/>
      <c r="PTW5007" s="1"/>
      <c r="PTX5007" s="1"/>
      <c r="PTY5007" s="1"/>
      <c r="PTZ5007" s="1"/>
      <c r="PUA5007" s="1"/>
      <c r="PUB5007" s="1"/>
      <c r="PUC5007" s="1"/>
      <c r="PUD5007" s="1"/>
      <c r="PUE5007" s="1"/>
      <c r="PUF5007" s="1"/>
      <c r="PUG5007" s="1"/>
      <c r="PUH5007" s="1"/>
      <c r="PUI5007" s="1"/>
      <c r="PUJ5007" s="1"/>
      <c r="PUK5007" s="1"/>
      <c r="PUL5007" s="1"/>
      <c r="PUM5007" s="1"/>
      <c r="PUN5007" s="1"/>
      <c r="PUO5007" s="1"/>
      <c r="PUP5007" s="1"/>
      <c r="PUQ5007" s="1"/>
      <c r="PUR5007" s="1"/>
      <c r="PUS5007" s="1"/>
      <c r="PUT5007" s="1"/>
      <c r="PUU5007" s="1"/>
      <c r="PUV5007" s="1"/>
      <c r="PUW5007" s="1"/>
      <c r="PUX5007" s="1"/>
      <c r="PUY5007" s="1"/>
      <c r="PUZ5007" s="1"/>
      <c r="PVA5007" s="1"/>
      <c r="PVB5007" s="1"/>
      <c r="PVC5007" s="1"/>
      <c r="PVD5007" s="1"/>
      <c r="PVE5007" s="1"/>
      <c r="PVF5007" s="1"/>
      <c r="PVG5007" s="1"/>
      <c r="PVH5007" s="1"/>
      <c r="PVI5007" s="1"/>
      <c r="PVJ5007" s="1"/>
      <c r="PVK5007" s="1"/>
      <c r="PVL5007" s="1"/>
      <c r="PVM5007" s="1"/>
      <c r="PVN5007" s="1"/>
      <c r="PVO5007" s="1"/>
      <c r="PVP5007" s="1"/>
      <c r="PVQ5007" s="1"/>
      <c r="PVR5007" s="1"/>
      <c r="PVS5007" s="1"/>
      <c r="PVT5007" s="1"/>
      <c r="PVU5007" s="1"/>
      <c r="PVV5007" s="1"/>
      <c r="PVW5007" s="1"/>
      <c r="PVX5007" s="1"/>
      <c r="PVY5007" s="1"/>
      <c r="PVZ5007" s="1"/>
      <c r="PWA5007" s="1"/>
      <c r="PWB5007" s="1"/>
      <c r="PWC5007" s="1"/>
      <c r="PWD5007" s="1"/>
      <c r="PWE5007" s="1"/>
      <c r="PWF5007" s="1"/>
      <c r="PWG5007" s="1"/>
      <c r="PWH5007" s="1"/>
      <c r="PWI5007" s="1"/>
      <c r="PWJ5007" s="1"/>
      <c r="PWK5007" s="1"/>
      <c r="PWL5007" s="1"/>
      <c r="PWM5007" s="1"/>
      <c r="PWN5007" s="1"/>
      <c r="PWO5007" s="1"/>
      <c r="PWP5007" s="1"/>
      <c r="PWQ5007" s="1"/>
      <c r="PWR5007" s="1"/>
      <c r="PWS5007" s="1"/>
      <c r="PWT5007" s="1"/>
      <c r="PWU5007" s="1"/>
      <c r="PWV5007" s="1"/>
      <c r="PWW5007" s="1"/>
      <c r="PWX5007" s="1"/>
      <c r="PWY5007" s="1"/>
      <c r="PWZ5007" s="1"/>
      <c r="PXA5007" s="1"/>
      <c r="PXB5007" s="1"/>
      <c r="PXC5007" s="1"/>
      <c r="PXD5007" s="1"/>
      <c r="PXE5007" s="1"/>
      <c r="PXF5007" s="1"/>
      <c r="PXG5007" s="1"/>
      <c r="PXH5007" s="1"/>
      <c r="PXI5007" s="1"/>
      <c r="PXJ5007" s="1"/>
      <c r="PXK5007" s="1"/>
      <c r="PXL5007" s="1"/>
      <c r="PXM5007" s="1"/>
      <c r="PXN5007" s="1"/>
      <c r="PXO5007" s="1"/>
      <c r="PXP5007" s="1"/>
      <c r="PXQ5007" s="1"/>
      <c r="PXR5007" s="1"/>
      <c r="PXS5007" s="1"/>
      <c r="PXT5007" s="1"/>
      <c r="PXU5007" s="1"/>
      <c r="PXV5007" s="1"/>
      <c r="PXW5007" s="1"/>
      <c r="PXX5007" s="1"/>
      <c r="PXY5007" s="1"/>
      <c r="PXZ5007" s="1"/>
      <c r="PYA5007" s="1"/>
      <c r="PYB5007" s="1"/>
      <c r="PYC5007" s="1"/>
      <c r="PYD5007" s="1"/>
      <c r="PYE5007" s="1"/>
      <c r="PYF5007" s="1"/>
      <c r="PYG5007" s="1"/>
      <c r="PYH5007" s="1"/>
      <c r="PYI5007" s="1"/>
      <c r="PYJ5007" s="1"/>
      <c r="PYK5007" s="1"/>
      <c r="PYL5007" s="1"/>
      <c r="PYM5007" s="1"/>
      <c r="PYN5007" s="1"/>
      <c r="PYO5007" s="1"/>
      <c r="PYP5007" s="1"/>
      <c r="PYQ5007" s="1"/>
      <c r="PYR5007" s="1"/>
      <c r="PYS5007" s="1"/>
      <c r="PYT5007" s="1"/>
      <c r="PYU5007" s="1"/>
      <c r="PYV5007" s="1"/>
      <c r="PYW5007" s="1"/>
      <c r="PYX5007" s="1"/>
      <c r="PYY5007" s="1"/>
      <c r="PYZ5007" s="1"/>
      <c r="PZA5007" s="1"/>
      <c r="PZB5007" s="1"/>
      <c r="PZC5007" s="1"/>
      <c r="PZD5007" s="1"/>
      <c r="PZE5007" s="1"/>
      <c r="PZF5007" s="1"/>
      <c r="PZG5007" s="1"/>
      <c r="PZH5007" s="1"/>
      <c r="PZI5007" s="1"/>
      <c r="PZJ5007" s="1"/>
      <c r="PZK5007" s="1"/>
      <c r="PZL5007" s="1"/>
      <c r="PZM5007" s="1"/>
      <c r="PZN5007" s="1"/>
      <c r="PZO5007" s="1"/>
      <c r="PZP5007" s="1"/>
      <c r="PZQ5007" s="1"/>
      <c r="PZR5007" s="1"/>
      <c r="PZS5007" s="1"/>
      <c r="PZT5007" s="1"/>
      <c r="PZU5007" s="1"/>
      <c r="PZV5007" s="1"/>
      <c r="PZW5007" s="1"/>
      <c r="PZX5007" s="1"/>
      <c r="PZY5007" s="1"/>
      <c r="PZZ5007" s="1"/>
      <c r="QAA5007" s="1"/>
      <c r="QAB5007" s="1"/>
      <c r="QAC5007" s="1"/>
      <c r="QAD5007" s="1"/>
      <c r="QAE5007" s="1"/>
      <c r="QAF5007" s="1"/>
      <c r="QAG5007" s="1"/>
      <c r="QAH5007" s="1"/>
      <c r="QAI5007" s="1"/>
      <c r="QAJ5007" s="1"/>
      <c r="QAK5007" s="1"/>
      <c r="QAL5007" s="1"/>
      <c r="QAM5007" s="1"/>
      <c r="QAN5007" s="1"/>
      <c r="QAO5007" s="1"/>
      <c r="QAP5007" s="1"/>
      <c r="QAQ5007" s="1"/>
      <c r="QAR5007" s="1"/>
      <c r="QAS5007" s="1"/>
      <c r="QAT5007" s="1"/>
      <c r="QAU5007" s="1"/>
      <c r="QAV5007" s="1"/>
      <c r="QAW5007" s="1"/>
      <c r="QAX5007" s="1"/>
      <c r="QAY5007" s="1"/>
      <c r="QAZ5007" s="1"/>
      <c r="QBA5007" s="1"/>
      <c r="QBB5007" s="1"/>
      <c r="QBC5007" s="1"/>
      <c r="QBD5007" s="1"/>
      <c r="QBE5007" s="1"/>
      <c r="QBF5007" s="1"/>
      <c r="QBG5007" s="1"/>
      <c r="QBH5007" s="1"/>
      <c r="QBI5007" s="1"/>
      <c r="QBJ5007" s="1"/>
      <c r="QBK5007" s="1"/>
      <c r="QBL5007" s="1"/>
      <c r="QBM5007" s="1"/>
      <c r="QBN5007" s="1"/>
      <c r="QBO5007" s="1"/>
      <c r="QBP5007" s="1"/>
      <c r="QBQ5007" s="1"/>
      <c r="QBR5007" s="1"/>
      <c r="QBS5007" s="1"/>
      <c r="QBT5007" s="1"/>
      <c r="QBU5007" s="1"/>
      <c r="QBV5007" s="1"/>
      <c r="QBW5007" s="1"/>
      <c r="QBX5007" s="1"/>
      <c r="QBY5007" s="1"/>
      <c r="QBZ5007" s="1"/>
      <c r="QCA5007" s="1"/>
      <c r="QCB5007" s="1"/>
      <c r="QCC5007" s="1"/>
      <c r="QCD5007" s="1"/>
      <c r="QCE5007" s="1"/>
      <c r="QCF5007" s="1"/>
      <c r="QCG5007" s="1"/>
      <c r="QCH5007" s="1"/>
      <c r="QCI5007" s="1"/>
      <c r="QCJ5007" s="1"/>
      <c r="QCK5007" s="1"/>
      <c r="QCL5007" s="1"/>
      <c r="QCM5007" s="1"/>
      <c r="QCN5007" s="1"/>
      <c r="QCO5007" s="1"/>
      <c r="QCP5007" s="1"/>
      <c r="QCQ5007" s="1"/>
      <c r="QCR5007" s="1"/>
      <c r="QCS5007" s="1"/>
      <c r="QCT5007" s="1"/>
      <c r="QCU5007" s="1"/>
      <c r="QCV5007" s="1"/>
      <c r="QCW5007" s="1"/>
      <c r="QCX5007" s="1"/>
      <c r="QCY5007" s="1"/>
      <c r="QCZ5007" s="1"/>
      <c r="QDA5007" s="1"/>
      <c r="QDB5007" s="1"/>
      <c r="QDC5007" s="1"/>
      <c r="QDD5007" s="1"/>
      <c r="QDE5007" s="1"/>
      <c r="QDF5007" s="1"/>
      <c r="QDG5007" s="1"/>
      <c r="QDH5007" s="1"/>
      <c r="QDI5007" s="1"/>
      <c r="QDJ5007" s="1"/>
      <c r="QDK5007" s="1"/>
      <c r="QDL5007" s="1"/>
      <c r="QDM5007" s="1"/>
      <c r="QDN5007" s="1"/>
      <c r="QDO5007" s="1"/>
      <c r="QDP5007" s="1"/>
      <c r="QDQ5007" s="1"/>
      <c r="QDR5007" s="1"/>
      <c r="QDS5007" s="1"/>
      <c r="QDT5007" s="1"/>
      <c r="QDU5007" s="1"/>
      <c r="QDV5007" s="1"/>
      <c r="QDW5007" s="1"/>
      <c r="QDX5007" s="1"/>
      <c r="QDY5007" s="1"/>
      <c r="QDZ5007" s="1"/>
      <c r="QEA5007" s="1"/>
      <c r="QEB5007" s="1"/>
      <c r="QEC5007" s="1"/>
      <c r="QED5007" s="1"/>
      <c r="QEE5007" s="1"/>
      <c r="QEF5007" s="1"/>
      <c r="QEG5007" s="1"/>
      <c r="QEH5007" s="1"/>
      <c r="QEI5007" s="1"/>
      <c r="QEJ5007" s="1"/>
      <c r="QEK5007" s="1"/>
      <c r="QEL5007" s="1"/>
      <c r="QEM5007" s="1"/>
      <c r="QEN5007" s="1"/>
      <c r="QEO5007" s="1"/>
      <c r="QEP5007" s="1"/>
      <c r="QEQ5007" s="1"/>
      <c r="QER5007" s="1"/>
      <c r="QES5007" s="1"/>
      <c r="QET5007" s="1"/>
      <c r="QEU5007" s="1"/>
      <c r="QEV5007" s="1"/>
      <c r="QEW5007" s="1"/>
      <c r="QEX5007" s="1"/>
      <c r="QEY5007" s="1"/>
      <c r="QEZ5007" s="1"/>
      <c r="QFA5007" s="1"/>
      <c r="QFB5007" s="1"/>
      <c r="QFC5007" s="1"/>
      <c r="QFD5007" s="1"/>
      <c r="QFE5007" s="1"/>
      <c r="QFF5007" s="1"/>
      <c r="QFG5007" s="1"/>
      <c r="QFH5007" s="1"/>
      <c r="QFI5007" s="1"/>
      <c r="QFJ5007" s="1"/>
      <c r="QFK5007" s="1"/>
      <c r="QFL5007" s="1"/>
      <c r="QFM5007" s="1"/>
      <c r="QFN5007" s="1"/>
      <c r="QFO5007" s="1"/>
      <c r="QFP5007" s="1"/>
      <c r="QFQ5007" s="1"/>
      <c r="QFR5007" s="1"/>
      <c r="QFS5007" s="1"/>
      <c r="QFT5007" s="1"/>
      <c r="QFU5007" s="1"/>
      <c r="QFV5007" s="1"/>
      <c r="QFW5007" s="1"/>
      <c r="QFX5007" s="1"/>
      <c r="QFY5007" s="1"/>
      <c r="QFZ5007" s="1"/>
      <c r="QGA5007" s="1"/>
      <c r="QGB5007" s="1"/>
      <c r="QGC5007" s="1"/>
      <c r="QGD5007" s="1"/>
      <c r="QGE5007" s="1"/>
      <c r="QGF5007" s="1"/>
      <c r="QGG5007" s="1"/>
      <c r="QGH5007" s="1"/>
      <c r="QGI5007" s="1"/>
      <c r="QGJ5007" s="1"/>
      <c r="QGK5007" s="1"/>
      <c r="QGL5007" s="1"/>
      <c r="QGM5007" s="1"/>
      <c r="QGN5007" s="1"/>
      <c r="QGO5007" s="1"/>
      <c r="QGP5007" s="1"/>
      <c r="QGQ5007" s="1"/>
      <c r="QGR5007" s="1"/>
      <c r="QGS5007" s="1"/>
      <c r="QGT5007" s="1"/>
      <c r="QGU5007" s="1"/>
      <c r="QGV5007" s="1"/>
      <c r="QGW5007" s="1"/>
      <c r="QGX5007" s="1"/>
      <c r="QGY5007" s="1"/>
      <c r="QGZ5007" s="1"/>
      <c r="QHA5007" s="1"/>
      <c r="QHB5007" s="1"/>
      <c r="QHC5007" s="1"/>
      <c r="QHD5007" s="1"/>
      <c r="QHE5007" s="1"/>
      <c r="QHF5007" s="1"/>
      <c r="QHG5007" s="1"/>
      <c r="QHH5007" s="1"/>
      <c r="QHI5007" s="1"/>
      <c r="QHJ5007" s="1"/>
      <c r="QHK5007" s="1"/>
      <c r="QHL5007" s="1"/>
      <c r="QHM5007" s="1"/>
      <c r="QHN5007" s="1"/>
      <c r="QHO5007" s="1"/>
      <c r="QHP5007" s="1"/>
      <c r="QHQ5007" s="1"/>
      <c r="QHR5007" s="1"/>
      <c r="QHS5007" s="1"/>
      <c r="QHT5007" s="1"/>
      <c r="QHU5007" s="1"/>
      <c r="QHV5007" s="1"/>
      <c r="QHW5007" s="1"/>
      <c r="QHX5007" s="1"/>
      <c r="QHY5007" s="1"/>
      <c r="QHZ5007" s="1"/>
      <c r="QIA5007" s="1"/>
      <c r="QIB5007" s="1"/>
      <c r="QIC5007" s="1"/>
      <c r="QID5007" s="1"/>
      <c r="QIE5007" s="1"/>
      <c r="QIF5007" s="1"/>
      <c r="QIG5007" s="1"/>
      <c r="QIH5007" s="1"/>
      <c r="QII5007" s="1"/>
      <c r="QIJ5007" s="1"/>
      <c r="QIK5007" s="1"/>
      <c r="QIL5007" s="1"/>
      <c r="QIM5007" s="1"/>
      <c r="QIN5007" s="1"/>
      <c r="QIO5007" s="1"/>
      <c r="QIP5007" s="1"/>
      <c r="QIQ5007" s="1"/>
      <c r="QIR5007" s="1"/>
      <c r="QIS5007" s="1"/>
      <c r="QIT5007" s="1"/>
      <c r="QIU5007" s="1"/>
      <c r="QIV5007" s="1"/>
      <c r="QIW5007" s="1"/>
      <c r="QIX5007" s="1"/>
      <c r="QIY5007" s="1"/>
      <c r="QIZ5007" s="1"/>
      <c r="QJA5007" s="1"/>
      <c r="QJB5007" s="1"/>
      <c r="QJC5007" s="1"/>
      <c r="QJD5007" s="1"/>
      <c r="QJE5007" s="1"/>
      <c r="QJF5007" s="1"/>
      <c r="QJG5007" s="1"/>
      <c r="QJH5007" s="1"/>
      <c r="QJI5007" s="1"/>
      <c r="QJJ5007" s="1"/>
      <c r="QJK5007" s="1"/>
      <c r="QJL5007" s="1"/>
      <c r="QJM5007" s="1"/>
      <c r="QJN5007" s="1"/>
      <c r="QJO5007" s="1"/>
      <c r="QJP5007" s="1"/>
      <c r="QJQ5007" s="1"/>
      <c r="QJR5007" s="1"/>
      <c r="QJS5007" s="1"/>
      <c r="QJT5007" s="1"/>
      <c r="QJU5007" s="1"/>
      <c r="QJV5007" s="1"/>
      <c r="QJW5007" s="1"/>
      <c r="QJX5007" s="1"/>
      <c r="QJY5007" s="1"/>
      <c r="QJZ5007" s="1"/>
      <c r="QKA5007" s="1"/>
      <c r="QKB5007" s="1"/>
      <c r="QKC5007" s="1"/>
      <c r="QKD5007" s="1"/>
      <c r="QKE5007" s="1"/>
      <c r="QKF5007" s="1"/>
      <c r="QKG5007" s="1"/>
      <c r="QKH5007" s="1"/>
      <c r="QKI5007" s="1"/>
      <c r="QKJ5007" s="1"/>
      <c r="QKK5007" s="1"/>
      <c r="QKL5007" s="1"/>
      <c r="QKM5007" s="1"/>
      <c r="QKN5007" s="1"/>
      <c r="QKO5007" s="1"/>
      <c r="QKP5007" s="1"/>
      <c r="QKQ5007" s="1"/>
      <c r="QKR5007" s="1"/>
      <c r="QKS5007" s="1"/>
      <c r="QKT5007" s="1"/>
      <c r="QKU5007" s="1"/>
      <c r="QKV5007" s="1"/>
      <c r="QKW5007" s="1"/>
      <c r="QKX5007" s="1"/>
      <c r="QKY5007" s="1"/>
      <c r="QKZ5007" s="1"/>
      <c r="QLA5007" s="1"/>
      <c r="QLB5007" s="1"/>
      <c r="QLC5007" s="1"/>
      <c r="QLD5007" s="1"/>
      <c r="QLE5007" s="1"/>
      <c r="QLF5007" s="1"/>
      <c r="QLG5007" s="1"/>
      <c r="QLH5007" s="1"/>
      <c r="QLI5007" s="1"/>
      <c r="QLJ5007" s="1"/>
      <c r="QLK5007" s="1"/>
      <c r="QLL5007" s="1"/>
      <c r="QLM5007" s="1"/>
      <c r="QLN5007" s="1"/>
      <c r="QLO5007" s="1"/>
      <c r="QLP5007" s="1"/>
      <c r="QLQ5007" s="1"/>
      <c r="QLR5007" s="1"/>
      <c r="QLS5007" s="1"/>
      <c r="QLT5007" s="1"/>
      <c r="QLU5007" s="1"/>
      <c r="QLV5007" s="1"/>
      <c r="QLW5007" s="1"/>
      <c r="QLX5007" s="1"/>
      <c r="QLY5007" s="1"/>
      <c r="QLZ5007" s="1"/>
      <c r="QMA5007" s="1"/>
      <c r="QMB5007" s="1"/>
      <c r="QMC5007" s="1"/>
      <c r="QMD5007" s="1"/>
      <c r="QME5007" s="1"/>
      <c r="QMF5007" s="1"/>
      <c r="QMG5007" s="1"/>
      <c r="QMH5007" s="1"/>
      <c r="QMI5007" s="1"/>
      <c r="QMJ5007" s="1"/>
      <c r="QMK5007" s="1"/>
      <c r="QML5007" s="1"/>
      <c r="QMM5007" s="1"/>
      <c r="QMN5007" s="1"/>
      <c r="QMO5007" s="1"/>
      <c r="QMP5007" s="1"/>
      <c r="QMQ5007" s="1"/>
      <c r="QMR5007" s="1"/>
      <c r="QMS5007" s="1"/>
      <c r="QMT5007" s="1"/>
      <c r="QMU5007" s="1"/>
      <c r="QMV5007" s="1"/>
      <c r="QMW5007" s="1"/>
      <c r="QMX5007" s="1"/>
      <c r="QMY5007" s="1"/>
      <c r="QMZ5007" s="1"/>
      <c r="QNA5007" s="1"/>
      <c r="QNB5007" s="1"/>
      <c r="QNC5007" s="1"/>
      <c r="QND5007" s="1"/>
      <c r="QNE5007" s="1"/>
      <c r="QNF5007" s="1"/>
      <c r="QNG5007" s="1"/>
      <c r="QNH5007" s="1"/>
      <c r="QNI5007" s="1"/>
      <c r="QNJ5007" s="1"/>
      <c r="QNK5007" s="1"/>
      <c r="QNL5007" s="1"/>
      <c r="QNM5007" s="1"/>
      <c r="QNN5007" s="1"/>
      <c r="QNO5007" s="1"/>
      <c r="QNP5007" s="1"/>
      <c r="QNQ5007" s="1"/>
      <c r="QNR5007" s="1"/>
      <c r="QNS5007" s="1"/>
      <c r="QNT5007" s="1"/>
      <c r="QNU5007" s="1"/>
      <c r="QNV5007" s="1"/>
      <c r="QNW5007" s="1"/>
      <c r="QNX5007" s="1"/>
      <c r="QNY5007" s="1"/>
      <c r="QNZ5007" s="1"/>
      <c r="QOA5007" s="1"/>
      <c r="QOB5007" s="1"/>
      <c r="QOC5007" s="1"/>
      <c r="QOD5007" s="1"/>
      <c r="QOE5007" s="1"/>
      <c r="QOF5007" s="1"/>
      <c r="QOG5007" s="1"/>
      <c r="QOH5007" s="1"/>
      <c r="QOI5007" s="1"/>
      <c r="QOJ5007" s="1"/>
      <c r="QOK5007" s="1"/>
      <c r="QOL5007" s="1"/>
      <c r="QOM5007" s="1"/>
      <c r="QON5007" s="1"/>
      <c r="QOO5007" s="1"/>
      <c r="QOP5007" s="1"/>
      <c r="QOQ5007" s="1"/>
      <c r="QOR5007" s="1"/>
      <c r="QOS5007" s="1"/>
      <c r="QOT5007" s="1"/>
      <c r="QOU5007" s="1"/>
      <c r="QOV5007" s="1"/>
      <c r="QOW5007" s="1"/>
      <c r="QOX5007" s="1"/>
      <c r="QOY5007" s="1"/>
      <c r="QOZ5007" s="1"/>
      <c r="QPA5007" s="1"/>
      <c r="QPB5007" s="1"/>
      <c r="QPC5007" s="1"/>
      <c r="QPD5007" s="1"/>
      <c r="QPE5007" s="1"/>
      <c r="QPF5007" s="1"/>
      <c r="QPG5007" s="1"/>
      <c r="QPH5007" s="1"/>
      <c r="QPI5007" s="1"/>
      <c r="QPJ5007" s="1"/>
      <c r="QPK5007" s="1"/>
      <c r="QPL5007" s="1"/>
      <c r="QPM5007" s="1"/>
      <c r="QPN5007" s="1"/>
      <c r="QPO5007" s="1"/>
      <c r="QPP5007" s="1"/>
      <c r="QPQ5007" s="1"/>
      <c r="QPR5007" s="1"/>
      <c r="QPS5007" s="1"/>
      <c r="QPT5007" s="1"/>
      <c r="QPU5007" s="1"/>
      <c r="QPV5007" s="1"/>
      <c r="QPW5007" s="1"/>
      <c r="QPX5007" s="1"/>
      <c r="QPY5007" s="1"/>
      <c r="QPZ5007" s="1"/>
      <c r="QQA5007" s="1"/>
      <c r="QQB5007" s="1"/>
      <c r="QQC5007" s="1"/>
      <c r="QQD5007" s="1"/>
      <c r="QQE5007" s="1"/>
      <c r="QQF5007" s="1"/>
      <c r="QQG5007" s="1"/>
      <c r="QQH5007" s="1"/>
      <c r="QQI5007" s="1"/>
      <c r="QQJ5007" s="1"/>
      <c r="QQK5007" s="1"/>
      <c r="QQL5007" s="1"/>
      <c r="QQM5007" s="1"/>
      <c r="QQN5007" s="1"/>
      <c r="QQO5007" s="1"/>
      <c r="QQP5007" s="1"/>
      <c r="QQQ5007" s="1"/>
      <c r="QQR5007" s="1"/>
      <c r="QQS5007" s="1"/>
      <c r="QQT5007" s="1"/>
      <c r="QQU5007" s="1"/>
      <c r="QQV5007" s="1"/>
      <c r="QQW5007" s="1"/>
      <c r="QQX5007" s="1"/>
      <c r="QQY5007" s="1"/>
      <c r="QQZ5007" s="1"/>
      <c r="QRA5007" s="1"/>
      <c r="QRB5007" s="1"/>
      <c r="QRC5007" s="1"/>
      <c r="QRD5007" s="1"/>
      <c r="QRE5007" s="1"/>
      <c r="QRF5007" s="1"/>
      <c r="QRG5007" s="1"/>
      <c r="QRH5007" s="1"/>
      <c r="QRI5007" s="1"/>
      <c r="QRJ5007" s="1"/>
      <c r="QRK5007" s="1"/>
      <c r="QRL5007" s="1"/>
      <c r="QRM5007" s="1"/>
      <c r="QRN5007" s="1"/>
      <c r="QRO5007" s="1"/>
      <c r="QRP5007" s="1"/>
      <c r="QRQ5007" s="1"/>
      <c r="QRR5007" s="1"/>
      <c r="QRS5007" s="1"/>
      <c r="QRT5007" s="1"/>
      <c r="QRU5007" s="1"/>
      <c r="QRV5007" s="1"/>
      <c r="QRW5007" s="1"/>
      <c r="QRX5007" s="1"/>
      <c r="QRY5007" s="1"/>
      <c r="QRZ5007" s="1"/>
      <c r="QSA5007" s="1"/>
      <c r="QSB5007" s="1"/>
      <c r="QSC5007" s="1"/>
      <c r="QSD5007" s="1"/>
      <c r="QSE5007" s="1"/>
      <c r="QSF5007" s="1"/>
      <c r="QSG5007" s="1"/>
      <c r="QSH5007" s="1"/>
      <c r="QSI5007" s="1"/>
      <c r="QSJ5007" s="1"/>
      <c r="QSK5007" s="1"/>
      <c r="QSL5007" s="1"/>
      <c r="QSM5007" s="1"/>
      <c r="QSN5007" s="1"/>
      <c r="QSO5007" s="1"/>
      <c r="QSP5007" s="1"/>
      <c r="QSQ5007" s="1"/>
      <c r="QSR5007" s="1"/>
      <c r="QSS5007" s="1"/>
      <c r="QST5007" s="1"/>
      <c r="QSU5007" s="1"/>
      <c r="QSV5007" s="1"/>
      <c r="QSW5007" s="1"/>
      <c r="QSX5007" s="1"/>
      <c r="QSY5007" s="1"/>
      <c r="QSZ5007" s="1"/>
      <c r="QTA5007" s="1"/>
      <c r="QTB5007" s="1"/>
      <c r="QTC5007" s="1"/>
      <c r="QTD5007" s="1"/>
      <c r="QTE5007" s="1"/>
      <c r="QTF5007" s="1"/>
      <c r="QTG5007" s="1"/>
      <c r="QTH5007" s="1"/>
      <c r="QTI5007" s="1"/>
      <c r="QTJ5007" s="1"/>
      <c r="QTK5007" s="1"/>
      <c r="QTL5007" s="1"/>
      <c r="QTM5007" s="1"/>
      <c r="QTN5007" s="1"/>
      <c r="QTO5007" s="1"/>
      <c r="QTP5007" s="1"/>
      <c r="QTQ5007" s="1"/>
      <c r="QTR5007" s="1"/>
      <c r="QTS5007" s="1"/>
      <c r="QTT5007" s="1"/>
      <c r="QTU5007" s="1"/>
      <c r="QTV5007" s="1"/>
      <c r="QTW5007" s="1"/>
      <c r="QTX5007" s="1"/>
      <c r="QTY5007" s="1"/>
      <c r="QTZ5007" s="1"/>
      <c r="QUA5007" s="1"/>
      <c r="QUB5007" s="1"/>
      <c r="QUC5007" s="1"/>
      <c r="QUD5007" s="1"/>
      <c r="QUE5007" s="1"/>
      <c r="QUF5007" s="1"/>
      <c r="QUG5007" s="1"/>
      <c r="QUH5007" s="1"/>
      <c r="QUI5007" s="1"/>
      <c r="QUJ5007" s="1"/>
      <c r="QUK5007" s="1"/>
      <c r="QUL5007" s="1"/>
      <c r="QUM5007" s="1"/>
      <c r="QUN5007" s="1"/>
      <c r="QUO5007" s="1"/>
      <c r="QUP5007" s="1"/>
      <c r="QUQ5007" s="1"/>
      <c r="QUR5007" s="1"/>
      <c r="QUS5007" s="1"/>
      <c r="QUT5007" s="1"/>
      <c r="QUU5007" s="1"/>
      <c r="QUV5007" s="1"/>
      <c r="QUW5007" s="1"/>
      <c r="QUX5007" s="1"/>
      <c r="QUY5007" s="1"/>
      <c r="QUZ5007" s="1"/>
      <c r="QVA5007" s="1"/>
      <c r="QVB5007" s="1"/>
      <c r="QVC5007" s="1"/>
      <c r="QVD5007" s="1"/>
      <c r="QVE5007" s="1"/>
      <c r="QVF5007" s="1"/>
      <c r="QVG5007" s="1"/>
      <c r="QVH5007" s="1"/>
      <c r="QVI5007" s="1"/>
      <c r="QVJ5007" s="1"/>
      <c r="QVK5007" s="1"/>
      <c r="QVL5007" s="1"/>
      <c r="QVM5007" s="1"/>
      <c r="QVN5007" s="1"/>
      <c r="QVO5007" s="1"/>
      <c r="QVP5007" s="1"/>
      <c r="QVQ5007" s="1"/>
      <c r="QVR5007" s="1"/>
      <c r="QVS5007" s="1"/>
      <c r="QVT5007" s="1"/>
      <c r="QVU5007" s="1"/>
      <c r="QVV5007" s="1"/>
      <c r="QVW5007" s="1"/>
      <c r="QVX5007" s="1"/>
      <c r="QVY5007" s="1"/>
      <c r="QVZ5007" s="1"/>
      <c r="QWA5007" s="1"/>
      <c r="QWB5007" s="1"/>
      <c r="QWC5007" s="1"/>
      <c r="QWD5007" s="1"/>
      <c r="QWE5007" s="1"/>
      <c r="QWF5007" s="1"/>
      <c r="QWG5007" s="1"/>
      <c r="QWH5007" s="1"/>
      <c r="QWI5007" s="1"/>
      <c r="QWJ5007" s="1"/>
      <c r="QWK5007" s="1"/>
      <c r="QWL5007" s="1"/>
      <c r="QWM5007" s="1"/>
      <c r="QWN5007" s="1"/>
      <c r="QWO5007" s="1"/>
      <c r="QWP5007" s="1"/>
      <c r="QWQ5007" s="1"/>
      <c r="QWR5007" s="1"/>
      <c r="QWS5007" s="1"/>
      <c r="QWT5007" s="1"/>
      <c r="QWU5007" s="1"/>
      <c r="QWV5007" s="1"/>
      <c r="QWW5007" s="1"/>
      <c r="QWX5007" s="1"/>
      <c r="QWY5007" s="1"/>
      <c r="QWZ5007" s="1"/>
      <c r="QXA5007" s="1"/>
      <c r="QXB5007" s="1"/>
      <c r="QXC5007" s="1"/>
      <c r="QXD5007" s="1"/>
      <c r="QXE5007" s="1"/>
      <c r="QXF5007" s="1"/>
      <c r="QXG5007" s="1"/>
      <c r="QXH5007" s="1"/>
      <c r="QXI5007" s="1"/>
      <c r="QXJ5007" s="1"/>
      <c r="QXK5007" s="1"/>
      <c r="QXL5007" s="1"/>
      <c r="QXM5007" s="1"/>
      <c r="QXN5007" s="1"/>
      <c r="QXO5007" s="1"/>
      <c r="QXP5007" s="1"/>
      <c r="QXQ5007" s="1"/>
      <c r="QXR5007" s="1"/>
      <c r="QXS5007" s="1"/>
      <c r="QXT5007" s="1"/>
      <c r="QXU5007" s="1"/>
      <c r="QXV5007" s="1"/>
      <c r="QXW5007" s="1"/>
      <c r="QXX5007" s="1"/>
      <c r="QXY5007" s="1"/>
      <c r="QXZ5007" s="1"/>
      <c r="QYA5007" s="1"/>
      <c r="QYB5007" s="1"/>
      <c r="QYC5007" s="1"/>
      <c r="QYD5007" s="1"/>
      <c r="QYE5007" s="1"/>
      <c r="QYF5007" s="1"/>
      <c r="QYG5007" s="1"/>
      <c r="QYH5007" s="1"/>
      <c r="QYI5007" s="1"/>
      <c r="QYJ5007" s="1"/>
      <c r="QYK5007" s="1"/>
      <c r="QYL5007" s="1"/>
      <c r="QYM5007" s="1"/>
      <c r="QYN5007" s="1"/>
      <c r="QYO5007" s="1"/>
      <c r="QYP5007" s="1"/>
      <c r="QYQ5007" s="1"/>
      <c r="QYR5007" s="1"/>
      <c r="QYS5007" s="1"/>
      <c r="QYT5007" s="1"/>
      <c r="QYU5007" s="1"/>
      <c r="QYV5007" s="1"/>
      <c r="QYW5007" s="1"/>
      <c r="QYX5007" s="1"/>
      <c r="QYY5007" s="1"/>
      <c r="QYZ5007" s="1"/>
      <c r="QZA5007" s="1"/>
      <c r="QZB5007" s="1"/>
      <c r="QZC5007" s="1"/>
      <c r="QZD5007" s="1"/>
      <c r="QZE5007" s="1"/>
      <c r="QZF5007" s="1"/>
      <c r="QZG5007" s="1"/>
      <c r="QZH5007" s="1"/>
      <c r="QZI5007" s="1"/>
      <c r="QZJ5007" s="1"/>
      <c r="QZK5007" s="1"/>
      <c r="QZL5007" s="1"/>
      <c r="QZM5007" s="1"/>
      <c r="QZN5007" s="1"/>
      <c r="QZO5007" s="1"/>
      <c r="QZP5007" s="1"/>
      <c r="QZQ5007" s="1"/>
      <c r="QZR5007" s="1"/>
      <c r="QZS5007" s="1"/>
      <c r="QZT5007" s="1"/>
      <c r="QZU5007" s="1"/>
      <c r="QZV5007" s="1"/>
      <c r="QZW5007" s="1"/>
      <c r="QZX5007" s="1"/>
      <c r="QZY5007" s="1"/>
      <c r="QZZ5007" s="1"/>
      <c r="RAA5007" s="1"/>
      <c r="RAB5007" s="1"/>
      <c r="RAC5007" s="1"/>
      <c r="RAD5007" s="1"/>
      <c r="RAE5007" s="1"/>
      <c r="RAF5007" s="1"/>
      <c r="RAG5007" s="1"/>
      <c r="RAH5007" s="1"/>
      <c r="RAI5007" s="1"/>
      <c r="RAJ5007" s="1"/>
      <c r="RAK5007" s="1"/>
      <c r="RAL5007" s="1"/>
      <c r="RAM5007" s="1"/>
      <c r="RAN5007" s="1"/>
      <c r="RAO5007" s="1"/>
      <c r="RAP5007" s="1"/>
      <c r="RAQ5007" s="1"/>
      <c r="RAR5007" s="1"/>
      <c r="RAS5007" s="1"/>
      <c r="RAT5007" s="1"/>
      <c r="RAU5007" s="1"/>
      <c r="RAV5007" s="1"/>
      <c r="RAW5007" s="1"/>
      <c r="RAX5007" s="1"/>
      <c r="RAY5007" s="1"/>
      <c r="RAZ5007" s="1"/>
      <c r="RBA5007" s="1"/>
      <c r="RBB5007" s="1"/>
      <c r="RBC5007" s="1"/>
      <c r="RBD5007" s="1"/>
      <c r="RBE5007" s="1"/>
      <c r="RBF5007" s="1"/>
      <c r="RBG5007" s="1"/>
      <c r="RBH5007" s="1"/>
      <c r="RBI5007" s="1"/>
      <c r="RBJ5007" s="1"/>
      <c r="RBK5007" s="1"/>
      <c r="RBL5007" s="1"/>
      <c r="RBM5007" s="1"/>
      <c r="RBN5007" s="1"/>
      <c r="RBO5007" s="1"/>
      <c r="RBP5007" s="1"/>
      <c r="RBQ5007" s="1"/>
      <c r="RBR5007" s="1"/>
      <c r="RBS5007" s="1"/>
      <c r="RBT5007" s="1"/>
      <c r="RBU5007" s="1"/>
      <c r="RBV5007" s="1"/>
      <c r="RBW5007" s="1"/>
      <c r="RBX5007" s="1"/>
      <c r="RBY5007" s="1"/>
      <c r="RBZ5007" s="1"/>
      <c r="RCA5007" s="1"/>
      <c r="RCB5007" s="1"/>
      <c r="RCC5007" s="1"/>
      <c r="RCD5007" s="1"/>
      <c r="RCE5007" s="1"/>
      <c r="RCF5007" s="1"/>
      <c r="RCG5007" s="1"/>
      <c r="RCH5007" s="1"/>
      <c r="RCI5007" s="1"/>
      <c r="RCJ5007" s="1"/>
      <c r="RCK5007" s="1"/>
      <c r="RCL5007" s="1"/>
      <c r="RCM5007" s="1"/>
      <c r="RCN5007" s="1"/>
      <c r="RCO5007" s="1"/>
      <c r="RCP5007" s="1"/>
      <c r="RCQ5007" s="1"/>
      <c r="RCR5007" s="1"/>
      <c r="RCS5007" s="1"/>
      <c r="RCT5007" s="1"/>
      <c r="RCU5007" s="1"/>
      <c r="RCV5007" s="1"/>
      <c r="RCW5007" s="1"/>
      <c r="RCX5007" s="1"/>
      <c r="RCY5007" s="1"/>
      <c r="RCZ5007" s="1"/>
      <c r="RDA5007" s="1"/>
      <c r="RDB5007" s="1"/>
      <c r="RDC5007" s="1"/>
      <c r="RDD5007" s="1"/>
      <c r="RDE5007" s="1"/>
      <c r="RDF5007" s="1"/>
      <c r="RDG5007" s="1"/>
      <c r="RDH5007" s="1"/>
      <c r="RDI5007" s="1"/>
      <c r="RDJ5007" s="1"/>
      <c r="RDK5007" s="1"/>
      <c r="RDL5007" s="1"/>
      <c r="RDM5007" s="1"/>
      <c r="RDN5007" s="1"/>
      <c r="RDO5007" s="1"/>
      <c r="RDP5007" s="1"/>
      <c r="RDQ5007" s="1"/>
      <c r="RDR5007" s="1"/>
      <c r="RDS5007" s="1"/>
      <c r="RDT5007" s="1"/>
      <c r="RDU5007" s="1"/>
      <c r="RDV5007" s="1"/>
      <c r="RDW5007" s="1"/>
      <c r="RDX5007" s="1"/>
      <c r="RDY5007" s="1"/>
      <c r="RDZ5007" s="1"/>
      <c r="REA5007" s="1"/>
      <c r="REB5007" s="1"/>
      <c r="REC5007" s="1"/>
      <c r="RED5007" s="1"/>
      <c r="REE5007" s="1"/>
      <c r="REF5007" s="1"/>
      <c r="REG5007" s="1"/>
      <c r="REH5007" s="1"/>
      <c r="REI5007" s="1"/>
      <c r="REJ5007" s="1"/>
      <c r="REK5007" s="1"/>
      <c r="REL5007" s="1"/>
      <c r="REM5007" s="1"/>
      <c r="REN5007" s="1"/>
      <c r="REO5007" s="1"/>
      <c r="REP5007" s="1"/>
      <c r="REQ5007" s="1"/>
      <c r="RER5007" s="1"/>
      <c r="RES5007" s="1"/>
      <c r="RET5007" s="1"/>
      <c r="REU5007" s="1"/>
      <c r="REV5007" s="1"/>
      <c r="REW5007" s="1"/>
      <c r="REX5007" s="1"/>
      <c r="REY5007" s="1"/>
      <c r="REZ5007" s="1"/>
      <c r="RFA5007" s="1"/>
      <c r="RFB5007" s="1"/>
      <c r="RFC5007" s="1"/>
      <c r="RFD5007" s="1"/>
      <c r="RFE5007" s="1"/>
      <c r="RFF5007" s="1"/>
      <c r="RFG5007" s="1"/>
      <c r="RFH5007" s="1"/>
      <c r="RFI5007" s="1"/>
      <c r="RFJ5007" s="1"/>
      <c r="RFK5007" s="1"/>
      <c r="RFL5007" s="1"/>
      <c r="RFM5007" s="1"/>
      <c r="RFN5007" s="1"/>
      <c r="RFO5007" s="1"/>
      <c r="RFP5007" s="1"/>
      <c r="RFQ5007" s="1"/>
      <c r="RFR5007" s="1"/>
      <c r="RFS5007" s="1"/>
      <c r="RFT5007" s="1"/>
      <c r="RFU5007" s="1"/>
      <c r="RFV5007" s="1"/>
      <c r="RFW5007" s="1"/>
      <c r="RFX5007" s="1"/>
      <c r="RFY5007" s="1"/>
      <c r="RFZ5007" s="1"/>
      <c r="RGA5007" s="1"/>
      <c r="RGB5007" s="1"/>
      <c r="RGC5007" s="1"/>
      <c r="RGD5007" s="1"/>
      <c r="RGE5007" s="1"/>
      <c r="RGF5007" s="1"/>
      <c r="RGG5007" s="1"/>
      <c r="RGH5007" s="1"/>
      <c r="RGI5007" s="1"/>
      <c r="RGJ5007" s="1"/>
      <c r="RGK5007" s="1"/>
      <c r="RGL5007" s="1"/>
      <c r="RGM5007" s="1"/>
      <c r="RGN5007" s="1"/>
      <c r="RGO5007" s="1"/>
      <c r="RGP5007" s="1"/>
      <c r="RGQ5007" s="1"/>
      <c r="RGR5007" s="1"/>
      <c r="RGS5007" s="1"/>
      <c r="RGT5007" s="1"/>
      <c r="RGU5007" s="1"/>
      <c r="RGV5007" s="1"/>
      <c r="RGW5007" s="1"/>
      <c r="RGX5007" s="1"/>
      <c r="RGY5007" s="1"/>
      <c r="RGZ5007" s="1"/>
      <c r="RHA5007" s="1"/>
      <c r="RHB5007" s="1"/>
      <c r="RHC5007" s="1"/>
      <c r="RHD5007" s="1"/>
      <c r="RHE5007" s="1"/>
      <c r="RHF5007" s="1"/>
      <c r="RHG5007" s="1"/>
      <c r="RHH5007" s="1"/>
      <c r="RHI5007" s="1"/>
      <c r="RHJ5007" s="1"/>
      <c r="RHK5007" s="1"/>
      <c r="RHL5007" s="1"/>
      <c r="RHM5007" s="1"/>
      <c r="RHN5007" s="1"/>
      <c r="RHO5007" s="1"/>
      <c r="RHP5007" s="1"/>
      <c r="RHQ5007" s="1"/>
      <c r="RHR5007" s="1"/>
      <c r="RHS5007" s="1"/>
      <c r="RHT5007" s="1"/>
      <c r="RHU5007" s="1"/>
      <c r="RHV5007" s="1"/>
      <c r="RHW5007" s="1"/>
      <c r="RHX5007" s="1"/>
      <c r="RHY5007" s="1"/>
      <c r="RHZ5007" s="1"/>
      <c r="RIA5007" s="1"/>
      <c r="RIB5007" s="1"/>
      <c r="RIC5007" s="1"/>
      <c r="RID5007" s="1"/>
      <c r="RIE5007" s="1"/>
      <c r="RIF5007" s="1"/>
      <c r="RIG5007" s="1"/>
      <c r="RIH5007" s="1"/>
      <c r="RII5007" s="1"/>
      <c r="RIJ5007" s="1"/>
      <c r="RIK5007" s="1"/>
      <c r="RIL5007" s="1"/>
      <c r="RIM5007" s="1"/>
      <c r="RIN5007" s="1"/>
      <c r="RIO5007" s="1"/>
      <c r="RIP5007" s="1"/>
      <c r="RIQ5007" s="1"/>
      <c r="RIR5007" s="1"/>
      <c r="RIS5007" s="1"/>
      <c r="RIT5007" s="1"/>
      <c r="RIU5007" s="1"/>
      <c r="RIV5007" s="1"/>
      <c r="RIW5007" s="1"/>
      <c r="RIX5007" s="1"/>
      <c r="RIY5007" s="1"/>
      <c r="RIZ5007" s="1"/>
      <c r="RJA5007" s="1"/>
      <c r="RJB5007" s="1"/>
      <c r="RJC5007" s="1"/>
      <c r="RJD5007" s="1"/>
      <c r="RJE5007" s="1"/>
      <c r="RJF5007" s="1"/>
      <c r="RJG5007" s="1"/>
      <c r="RJH5007" s="1"/>
      <c r="RJI5007" s="1"/>
      <c r="RJJ5007" s="1"/>
      <c r="RJK5007" s="1"/>
      <c r="RJL5007" s="1"/>
      <c r="RJM5007" s="1"/>
      <c r="RJN5007" s="1"/>
      <c r="RJO5007" s="1"/>
      <c r="RJP5007" s="1"/>
      <c r="RJQ5007" s="1"/>
      <c r="RJR5007" s="1"/>
      <c r="RJS5007" s="1"/>
      <c r="RJT5007" s="1"/>
      <c r="RJU5007" s="1"/>
      <c r="RJV5007" s="1"/>
      <c r="RJW5007" s="1"/>
      <c r="RJX5007" s="1"/>
      <c r="RJY5007" s="1"/>
      <c r="RJZ5007" s="1"/>
      <c r="RKA5007" s="1"/>
      <c r="RKB5007" s="1"/>
      <c r="RKC5007" s="1"/>
      <c r="RKD5007" s="1"/>
      <c r="RKE5007" s="1"/>
      <c r="RKF5007" s="1"/>
      <c r="RKG5007" s="1"/>
      <c r="RKH5007" s="1"/>
      <c r="RKI5007" s="1"/>
      <c r="RKJ5007" s="1"/>
      <c r="RKK5007" s="1"/>
      <c r="RKL5007" s="1"/>
      <c r="RKM5007" s="1"/>
      <c r="RKN5007" s="1"/>
      <c r="RKO5007" s="1"/>
      <c r="RKP5007" s="1"/>
      <c r="RKQ5007" s="1"/>
      <c r="RKR5007" s="1"/>
      <c r="RKS5007" s="1"/>
      <c r="RKT5007" s="1"/>
      <c r="RKU5007" s="1"/>
      <c r="RKV5007" s="1"/>
      <c r="RKW5007" s="1"/>
      <c r="RKX5007" s="1"/>
      <c r="RKY5007" s="1"/>
      <c r="RKZ5007" s="1"/>
      <c r="RLA5007" s="1"/>
      <c r="RLB5007" s="1"/>
      <c r="RLC5007" s="1"/>
      <c r="RLD5007" s="1"/>
      <c r="RLE5007" s="1"/>
      <c r="RLF5007" s="1"/>
      <c r="RLG5007" s="1"/>
      <c r="RLH5007" s="1"/>
      <c r="RLI5007" s="1"/>
      <c r="RLJ5007" s="1"/>
      <c r="RLK5007" s="1"/>
      <c r="RLL5007" s="1"/>
      <c r="RLM5007" s="1"/>
      <c r="RLN5007" s="1"/>
      <c r="RLO5007" s="1"/>
      <c r="RLP5007" s="1"/>
      <c r="RLQ5007" s="1"/>
      <c r="RLR5007" s="1"/>
      <c r="RLS5007" s="1"/>
      <c r="RLT5007" s="1"/>
      <c r="RLU5007" s="1"/>
      <c r="RLV5007" s="1"/>
      <c r="RLW5007" s="1"/>
      <c r="RLX5007" s="1"/>
      <c r="RLY5007" s="1"/>
      <c r="RLZ5007" s="1"/>
      <c r="RMA5007" s="1"/>
      <c r="RMB5007" s="1"/>
      <c r="RMC5007" s="1"/>
      <c r="RMD5007" s="1"/>
      <c r="RME5007" s="1"/>
      <c r="RMF5007" s="1"/>
      <c r="RMG5007" s="1"/>
      <c r="RMH5007" s="1"/>
      <c r="RMI5007" s="1"/>
      <c r="RMJ5007" s="1"/>
      <c r="RMK5007" s="1"/>
      <c r="RML5007" s="1"/>
      <c r="RMM5007" s="1"/>
      <c r="RMN5007" s="1"/>
      <c r="RMO5007" s="1"/>
      <c r="RMP5007" s="1"/>
      <c r="RMQ5007" s="1"/>
      <c r="RMR5007" s="1"/>
      <c r="RMS5007" s="1"/>
      <c r="RMT5007" s="1"/>
      <c r="RMU5007" s="1"/>
      <c r="RMV5007" s="1"/>
      <c r="RMW5007" s="1"/>
      <c r="RMX5007" s="1"/>
      <c r="RMY5007" s="1"/>
      <c r="RMZ5007" s="1"/>
      <c r="RNA5007" s="1"/>
      <c r="RNB5007" s="1"/>
      <c r="RNC5007" s="1"/>
      <c r="RND5007" s="1"/>
      <c r="RNE5007" s="1"/>
      <c r="RNF5007" s="1"/>
      <c r="RNG5007" s="1"/>
      <c r="RNH5007" s="1"/>
      <c r="RNI5007" s="1"/>
      <c r="RNJ5007" s="1"/>
      <c r="RNK5007" s="1"/>
      <c r="RNL5007" s="1"/>
      <c r="RNM5007" s="1"/>
      <c r="RNN5007" s="1"/>
      <c r="RNO5007" s="1"/>
      <c r="RNP5007" s="1"/>
      <c r="RNQ5007" s="1"/>
      <c r="RNR5007" s="1"/>
      <c r="RNS5007" s="1"/>
      <c r="RNT5007" s="1"/>
      <c r="RNU5007" s="1"/>
      <c r="RNV5007" s="1"/>
      <c r="RNW5007" s="1"/>
      <c r="RNX5007" s="1"/>
      <c r="RNY5007" s="1"/>
      <c r="RNZ5007" s="1"/>
      <c r="ROA5007" s="1"/>
      <c r="ROB5007" s="1"/>
      <c r="ROC5007" s="1"/>
      <c r="ROD5007" s="1"/>
      <c r="ROE5007" s="1"/>
      <c r="ROF5007" s="1"/>
      <c r="ROG5007" s="1"/>
      <c r="ROH5007" s="1"/>
      <c r="ROI5007" s="1"/>
      <c r="ROJ5007" s="1"/>
      <c r="ROK5007" s="1"/>
      <c r="ROL5007" s="1"/>
      <c r="ROM5007" s="1"/>
      <c r="RON5007" s="1"/>
      <c r="ROO5007" s="1"/>
      <c r="ROP5007" s="1"/>
      <c r="ROQ5007" s="1"/>
      <c r="ROR5007" s="1"/>
      <c r="ROS5007" s="1"/>
      <c r="ROT5007" s="1"/>
      <c r="ROU5007" s="1"/>
      <c r="ROV5007" s="1"/>
      <c r="ROW5007" s="1"/>
      <c r="ROX5007" s="1"/>
      <c r="ROY5007" s="1"/>
      <c r="ROZ5007" s="1"/>
      <c r="RPA5007" s="1"/>
      <c r="RPB5007" s="1"/>
      <c r="RPC5007" s="1"/>
      <c r="RPD5007" s="1"/>
      <c r="RPE5007" s="1"/>
      <c r="RPF5007" s="1"/>
      <c r="RPG5007" s="1"/>
      <c r="RPH5007" s="1"/>
      <c r="RPI5007" s="1"/>
      <c r="RPJ5007" s="1"/>
      <c r="RPK5007" s="1"/>
      <c r="RPL5007" s="1"/>
      <c r="RPM5007" s="1"/>
      <c r="RPN5007" s="1"/>
      <c r="RPO5007" s="1"/>
      <c r="RPP5007" s="1"/>
      <c r="RPQ5007" s="1"/>
      <c r="RPR5007" s="1"/>
      <c r="RPS5007" s="1"/>
      <c r="RPT5007" s="1"/>
      <c r="RPU5007" s="1"/>
      <c r="RPV5007" s="1"/>
      <c r="RPW5007" s="1"/>
      <c r="RPX5007" s="1"/>
      <c r="RPY5007" s="1"/>
      <c r="RPZ5007" s="1"/>
      <c r="RQA5007" s="1"/>
      <c r="RQB5007" s="1"/>
      <c r="RQC5007" s="1"/>
      <c r="RQD5007" s="1"/>
      <c r="RQE5007" s="1"/>
      <c r="RQF5007" s="1"/>
      <c r="RQG5007" s="1"/>
      <c r="RQH5007" s="1"/>
      <c r="RQI5007" s="1"/>
      <c r="RQJ5007" s="1"/>
      <c r="RQK5007" s="1"/>
      <c r="RQL5007" s="1"/>
      <c r="RQM5007" s="1"/>
      <c r="RQN5007" s="1"/>
      <c r="RQO5007" s="1"/>
      <c r="RQP5007" s="1"/>
      <c r="RQQ5007" s="1"/>
      <c r="RQR5007" s="1"/>
      <c r="RQS5007" s="1"/>
      <c r="RQT5007" s="1"/>
      <c r="RQU5007" s="1"/>
      <c r="RQV5007" s="1"/>
      <c r="RQW5007" s="1"/>
      <c r="RQX5007" s="1"/>
      <c r="RQY5007" s="1"/>
      <c r="RQZ5007" s="1"/>
      <c r="RRA5007" s="1"/>
      <c r="RRB5007" s="1"/>
      <c r="RRC5007" s="1"/>
      <c r="RRD5007" s="1"/>
      <c r="RRE5007" s="1"/>
      <c r="RRF5007" s="1"/>
      <c r="RRG5007" s="1"/>
      <c r="RRH5007" s="1"/>
      <c r="RRI5007" s="1"/>
      <c r="RRJ5007" s="1"/>
      <c r="RRK5007" s="1"/>
      <c r="RRL5007" s="1"/>
      <c r="RRM5007" s="1"/>
      <c r="RRN5007" s="1"/>
      <c r="RRO5007" s="1"/>
      <c r="RRP5007" s="1"/>
      <c r="RRQ5007" s="1"/>
      <c r="RRR5007" s="1"/>
      <c r="RRS5007" s="1"/>
      <c r="RRT5007" s="1"/>
      <c r="RRU5007" s="1"/>
      <c r="RRV5007" s="1"/>
      <c r="RRW5007" s="1"/>
      <c r="RRX5007" s="1"/>
      <c r="RRY5007" s="1"/>
      <c r="RRZ5007" s="1"/>
      <c r="RSA5007" s="1"/>
      <c r="RSB5007" s="1"/>
      <c r="RSC5007" s="1"/>
      <c r="RSD5007" s="1"/>
      <c r="RSE5007" s="1"/>
      <c r="RSF5007" s="1"/>
      <c r="RSG5007" s="1"/>
      <c r="RSH5007" s="1"/>
      <c r="RSI5007" s="1"/>
      <c r="RSJ5007" s="1"/>
      <c r="RSK5007" s="1"/>
      <c r="RSL5007" s="1"/>
      <c r="RSM5007" s="1"/>
      <c r="RSN5007" s="1"/>
      <c r="RSO5007" s="1"/>
      <c r="RSP5007" s="1"/>
      <c r="RSQ5007" s="1"/>
      <c r="RSR5007" s="1"/>
      <c r="RSS5007" s="1"/>
      <c r="RST5007" s="1"/>
      <c r="RSU5007" s="1"/>
      <c r="RSV5007" s="1"/>
      <c r="RSW5007" s="1"/>
      <c r="RSX5007" s="1"/>
      <c r="RSY5007" s="1"/>
      <c r="RSZ5007" s="1"/>
      <c r="RTA5007" s="1"/>
      <c r="RTB5007" s="1"/>
      <c r="RTC5007" s="1"/>
      <c r="RTD5007" s="1"/>
      <c r="RTE5007" s="1"/>
      <c r="RTF5007" s="1"/>
      <c r="RTG5007" s="1"/>
      <c r="RTH5007" s="1"/>
      <c r="RTI5007" s="1"/>
      <c r="RTJ5007" s="1"/>
      <c r="RTK5007" s="1"/>
      <c r="RTL5007" s="1"/>
      <c r="RTM5007" s="1"/>
      <c r="RTN5007" s="1"/>
      <c r="RTO5007" s="1"/>
      <c r="RTP5007" s="1"/>
      <c r="RTQ5007" s="1"/>
      <c r="RTR5007" s="1"/>
      <c r="RTS5007" s="1"/>
      <c r="RTT5007" s="1"/>
      <c r="RTU5007" s="1"/>
      <c r="RTV5007" s="1"/>
      <c r="RTW5007" s="1"/>
      <c r="RTX5007" s="1"/>
      <c r="RTY5007" s="1"/>
      <c r="RTZ5007" s="1"/>
      <c r="RUA5007" s="1"/>
      <c r="RUB5007" s="1"/>
      <c r="RUC5007" s="1"/>
      <c r="RUD5007" s="1"/>
      <c r="RUE5007" s="1"/>
      <c r="RUF5007" s="1"/>
      <c r="RUG5007" s="1"/>
      <c r="RUH5007" s="1"/>
      <c r="RUI5007" s="1"/>
      <c r="RUJ5007" s="1"/>
      <c r="RUK5007" s="1"/>
      <c r="RUL5007" s="1"/>
      <c r="RUM5007" s="1"/>
      <c r="RUN5007" s="1"/>
      <c r="RUO5007" s="1"/>
      <c r="RUP5007" s="1"/>
      <c r="RUQ5007" s="1"/>
      <c r="RUR5007" s="1"/>
      <c r="RUS5007" s="1"/>
      <c r="RUT5007" s="1"/>
      <c r="RUU5007" s="1"/>
      <c r="RUV5007" s="1"/>
      <c r="RUW5007" s="1"/>
      <c r="RUX5007" s="1"/>
      <c r="RUY5007" s="1"/>
      <c r="RUZ5007" s="1"/>
      <c r="RVA5007" s="1"/>
      <c r="RVB5007" s="1"/>
      <c r="RVC5007" s="1"/>
      <c r="RVD5007" s="1"/>
      <c r="RVE5007" s="1"/>
      <c r="RVF5007" s="1"/>
      <c r="RVG5007" s="1"/>
      <c r="RVH5007" s="1"/>
      <c r="RVI5007" s="1"/>
      <c r="RVJ5007" s="1"/>
      <c r="RVK5007" s="1"/>
      <c r="RVL5007" s="1"/>
      <c r="RVM5007" s="1"/>
      <c r="RVN5007" s="1"/>
      <c r="RVO5007" s="1"/>
      <c r="RVP5007" s="1"/>
      <c r="RVQ5007" s="1"/>
      <c r="RVR5007" s="1"/>
      <c r="RVS5007" s="1"/>
      <c r="RVT5007" s="1"/>
      <c r="RVU5007" s="1"/>
      <c r="RVV5007" s="1"/>
      <c r="RVW5007" s="1"/>
      <c r="RVX5007" s="1"/>
      <c r="RVY5007" s="1"/>
      <c r="RVZ5007" s="1"/>
      <c r="RWA5007" s="1"/>
      <c r="RWB5007" s="1"/>
      <c r="RWC5007" s="1"/>
      <c r="RWD5007" s="1"/>
      <c r="RWE5007" s="1"/>
      <c r="RWF5007" s="1"/>
      <c r="RWG5007" s="1"/>
      <c r="RWH5007" s="1"/>
      <c r="RWI5007" s="1"/>
      <c r="RWJ5007" s="1"/>
      <c r="RWK5007" s="1"/>
      <c r="RWL5007" s="1"/>
      <c r="RWM5007" s="1"/>
      <c r="RWN5007" s="1"/>
      <c r="RWO5007" s="1"/>
      <c r="RWP5007" s="1"/>
      <c r="RWQ5007" s="1"/>
      <c r="RWR5007" s="1"/>
      <c r="RWS5007" s="1"/>
      <c r="RWT5007" s="1"/>
      <c r="RWU5007" s="1"/>
      <c r="RWV5007" s="1"/>
      <c r="RWW5007" s="1"/>
      <c r="RWX5007" s="1"/>
      <c r="RWY5007" s="1"/>
      <c r="RWZ5007" s="1"/>
      <c r="RXA5007" s="1"/>
      <c r="RXB5007" s="1"/>
      <c r="RXC5007" s="1"/>
      <c r="RXD5007" s="1"/>
      <c r="RXE5007" s="1"/>
      <c r="RXF5007" s="1"/>
      <c r="RXG5007" s="1"/>
      <c r="RXH5007" s="1"/>
      <c r="RXI5007" s="1"/>
      <c r="RXJ5007" s="1"/>
      <c r="RXK5007" s="1"/>
      <c r="RXL5007" s="1"/>
      <c r="RXM5007" s="1"/>
      <c r="RXN5007" s="1"/>
      <c r="RXO5007" s="1"/>
      <c r="RXP5007" s="1"/>
      <c r="RXQ5007" s="1"/>
      <c r="RXR5007" s="1"/>
      <c r="RXS5007" s="1"/>
      <c r="RXT5007" s="1"/>
      <c r="RXU5007" s="1"/>
      <c r="RXV5007" s="1"/>
      <c r="RXW5007" s="1"/>
      <c r="RXX5007" s="1"/>
      <c r="RXY5007" s="1"/>
      <c r="RXZ5007" s="1"/>
      <c r="RYA5007" s="1"/>
      <c r="RYB5007" s="1"/>
      <c r="RYC5007" s="1"/>
      <c r="RYD5007" s="1"/>
      <c r="RYE5007" s="1"/>
      <c r="RYF5007" s="1"/>
      <c r="RYG5007" s="1"/>
      <c r="RYH5007" s="1"/>
      <c r="RYI5007" s="1"/>
      <c r="RYJ5007" s="1"/>
      <c r="RYK5007" s="1"/>
      <c r="RYL5007" s="1"/>
      <c r="RYM5007" s="1"/>
      <c r="RYN5007" s="1"/>
      <c r="RYO5007" s="1"/>
      <c r="RYP5007" s="1"/>
      <c r="RYQ5007" s="1"/>
      <c r="RYR5007" s="1"/>
      <c r="RYS5007" s="1"/>
      <c r="RYT5007" s="1"/>
      <c r="RYU5007" s="1"/>
      <c r="RYV5007" s="1"/>
      <c r="RYW5007" s="1"/>
      <c r="RYX5007" s="1"/>
      <c r="RYY5007" s="1"/>
      <c r="RYZ5007" s="1"/>
      <c r="RZA5007" s="1"/>
      <c r="RZB5007" s="1"/>
      <c r="RZC5007" s="1"/>
      <c r="RZD5007" s="1"/>
      <c r="RZE5007" s="1"/>
      <c r="RZF5007" s="1"/>
      <c r="RZG5007" s="1"/>
      <c r="RZH5007" s="1"/>
      <c r="RZI5007" s="1"/>
      <c r="RZJ5007" s="1"/>
      <c r="RZK5007" s="1"/>
      <c r="RZL5007" s="1"/>
      <c r="RZM5007" s="1"/>
      <c r="RZN5007" s="1"/>
      <c r="RZO5007" s="1"/>
      <c r="RZP5007" s="1"/>
      <c r="RZQ5007" s="1"/>
      <c r="RZR5007" s="1"/>
      <c r="RZS5007" s="1"/>
      <c r="RZT5007" s="1"/>
      <c r="RZU5007" s="1"/>
      <c r="RZV5007" s="1"/>
      <c r="RZW5007" s="1"/>
      <c r="RZX5007" s="1"/>
      <c r="RZY5007" s="1"/>
      <c r="RZZ5007" s="1"/>
      <c r="SAA5007" s="1"/>
      <c r="SAB5007" s="1"/>
      <c r="SAC5007" s="1"/>
      <c r="SAD5007" s="1"/>
      <c r="SAE5007" s="1"/>
      <c r="SAF5007" s="1"/>
      <c r="SAG5007" s="1"/>
      <c r="SAH5007" s="1"/>
      <c r="SAI5007" s="1"/>
      <c r="SAJ5007" s="1"/>
      <c r="SAK5007" s="1"/>
      <c r="SAL5007" s="1"/>
      <c r="SAM5007" s="1"/>
      <c r="SAN5007" s="1"/>
      <c r="SAO5007" s="1"/>
      <c r="SAP5007" s="1"/>
      <c r="SAQ5007" s="1"/>
      <c r="SAR5007" s="1"/>
      <c r="SAS5007" s="1"/>
      <c r="SAT5007" s="1"/>
      <c r="SAU5007" s="1"/>
      <c r="SAV5007" s="1"/>
      <c r="SAW5007" s="1"/>
      <c r="SAX5007" s="1"/>
      <c r="SAY5007" s="1"/>
      <c r="SAZ5007" s="1"/>
      <c r="SBA5007" s="1"/>
      <c r="SBB5007" s="1"/>
      <c r="SBC5007" s="1"/>
      <c r="SBD5007" s="1"/>
      <c r="SBE5007" s="1"/>
      <c r="SBF5007" s="1"/>
      <c r="SBG5007" s="1"/>
      <c r="SBH5007" s="1"/>
      <c r="SBI5007" s="1"/>
      <c r="SBJ5007" s="1"/>
      <c r="SBK5007" s="1"/>
      <c r="SBL5007" s="1"/>
      <c r="SBM5007" s="1"/>
      <c r="SBN5007" s="1"/>
      <c r="SBO5007" s="1"/>
      <c r="SBP5007" s="1"/>
      <c r="SBQ5007" s="1"/>
      <c r="SBR5007" s="1"/>
      <c r="SBS5007" s="1"/>
      <c r="SBT5007" s="1"/>
      <c r="SBU5007" s="1"/>
      <c r="SBV5007" s="1"/>
      <c r="SBW5007" s="1"/>
      <c r="SBX5007" s="1"/>
      <c r="SBY5007" s="1"/>
      <c r="SBZ5007" s="1"/>
      <c r="SCA5007" s="1"/>
      <c r="SCB5007" s="1"/>
      <c r="SCC5007" s="1"/>
      <c r="SCD5007" s="1"/>
      <c r="SCE5007" s="1"/>
      <c r="SCF5007" s="1"/>
      <c r="SCG5007" s="1"/>
      <c r="SCH5007" s="1"/>
      <c r="SCI5007" s="1"/>
      <c r="SCJ5007" s="1"/>
      <c r="SCK5007" s="1"/>
      <c r="SCL5007" s="1"/>
      <c r="SCM5007" s="1"/>
      <c r="SCN5007" s="1"/>
      <c r="SCO5007" s="1"/>
      <c r="SCP5007" s="1"/>
      <c r="SCQ5007" s="1"/>
      <c r="SCR5007" s="1"/>
      <c r="SCS5007" s="1"/>
      <c r="SCT5007" s="1"/>
      <c r="SCU5007" s="1"/>
      <c r="SCV5007" s="1"/>
      <c r="SCW5007" s="1"/>
      <c r="SCX5007" s="1"/>
      <c r="SCY5007" s="1"/>
      <c r="SCZ5007" s="1"/>
      <c r="SDA5007" s="1"/>
      <c r="SDB5007" s="1"/>
      <c r="SDC5007" s="1"/>
      <c r="SDD5007" s="1"/>
      <c r="SDE5007" s="1"/>
      <c r="SDF5007" s="1"/>
      <c r="SDG5007" s="1"/>
      <c r="SDH5007" s="1"/>
      <c r="SDI5007" s="1"/>
      <c r="SDJ5007" s="1"/>
      <c r="SDK5007" s="1"/>
      <c r="SDL5007" s="1"/>
      <c r="SDM5007" s="1"/>
      <c r="SDN5007" s="1"/>
      <c r="SDO5007" s="1"/>
      <c r="SDP5007" s="1"/>
      <c r="SDQ5007" s="1"/>
      <c r="SDR5007" s="1"/>
      <c r="SDS5007" s="1"/>
      <c r="SDT5007" s="1"/>
      <c r="SDU5007" s="1"/>
      <c r="SDV5007" s="1"/>
      <c r="SDW5007" s="1"/>
      <c r="SDX5007" s="1"/>
      <c r="SDY5007" s="1"/>
      <c r="SDZ5007" s="1"/>
      <c r="SEA5007" s="1"/>
      <c r="SEB5007" s="1"/>
      <c r="SEC5007" s="1"/>
      <c r="SED5007" s="1"/>
      <c r="SEE5007" s="1"/>
      <c r="SEF5007" s="1"/>
      <c r="SEG5007" s="1"/>
      <c r="SEH5007" s="1"/>
      <c r="SEI5007" s="1"/>
      <c r="SEJ5007" s="1"/>
      <c r="SEK5007" s="1"/>
      <c r="SEL5007" s="1"/>
      <c r="SEM5007" s="1"/>
      <c r="SEN5007" s="1"/>
      <c r="SEO5007" s="1"/>
      <c r="SEP5007" s="1"/>
      <c r="SEQ5007" s="1"/>
      <c r="SER5007" s="1"/>
      <c r="SES5007" s="1"/>
      <c r="SET5007" s="1"/>
      <c r="SEU5007" s="1"/>
      <c r="SEV5007" s="1"/>
      <c r="SEW5007" s="1"/>
      <c r="SEX5007" s="1"/>
      <c r="SEY5007" s="1"/>
      <c r="SEZ5007" s="1"/>
      <c r="SFA5007" s="1"/>
      <c r="SFB5007" s="1"/>
      <c r="SFC5007" s="1"/>
      <c r="SFD5007" s="1"/>
      <c r="SFE5007" s="1"/>
      <c r="SFF5007" s="1"/>
      <c r="SFG5007" s="1"/>
      <c r="SFH5007" s="1"/>
      <c r="SFI5007" s="1"/>
      <c r="SFJ5007" s="1"/>
      <c r="SFK5007" s="1"/>
      <c r="SFL5007" s="1"/>
      <c r="SFM5007" s="1"/>
      <c r="SFN5007" s="1"/>
      <c r="SFO5007" s="1"/>
      <c r="SFP5007" s="1"/>
      <c r="SFQ5007" s="1"/>
      <c r="SFR5007" s="1"/>
      <c r="SFS5007" s="1"/>
      <c r="SFT5007" s="1"/>
      <c r="SFU5007" s="1"/>
      <c r="SFV5007" s="1"/>
      <c r="SFW5007" s="1"/>
      <c r="SFX5007" s="1"/>
      <c r="SFY5007" s="1"/>
      <c r="SFZ5007" s="1"/>
      <c r="SGA5007" s="1"/>
      <c r="SGB5007" s="1"/>
      <c r="SGC5007" s="1"/>
      <c r="SGD5007" s="1"/>
      <c r="SGE5007" s="1"/>
      <c r="SGF5007" s="1"/>
      <c r="SGG5007" s="1"/>
      <c r="SGH5007" s="1"/>
      <c r="SGI5007" s="1"/>
      <c r="SGJ5007" s="1"/>
      <c r="SGK5007" s="1"/>
      <c r="SGL5007" s="1"/>
      <c r="SGM5007" s="1"/>
      <c r="SGN5007" s="1"/>
      <c r="SGO5007" s="1"/>
      <c r="SGP5007" s="1"/>
      <c r="SGQ5007" s="1"/>
      <c r="SGR5007" s="1"/>
      <c r="SGS5007" s="1"/>
      <c r="SGT5007" s="1"/>
      <c r="SGU5007" s="1"/>
      <c r="SGV5007" s="1"/>
      <c r="SGW5007" s="1"/>
      <c r="SGX5007" s="1"/>
      <c r="SGY5007" s="1"/>
      <c r="SGZ5007" s="1"/>
      <c r="SHA5007" s="1"/>
      <c r="SHB5007" s="1"/>
      <c r="SHC5007" s="1"/>
      <c r="SHD5007" s="1"/>
      <c r="SHE5007" s="1"/>
      <c r="SHF5007" s="1"/>
      <c r="SHG5007" s="1"/>
      <c r="SHH5007" s="1"/>
      <c r="SHI5007" s="1"/>
      <c r="SHJ5007" s="1"/>
      <c r="SHK5007" s="1"/>
      <c r="SHL5007" s="1"/>
      <c r="SHM5007" s="1"/>
      <c r="SHN5007" s="1"/>
      <c r="SHO5007" s="1"/>
      <c r="SHP5007" s="1"/>
      <c r="SHQ5007" s="1"/>
      <c r="SHR5007" s="1"/>
      <c r="SHS5007" s="1"/>
      <c r="SHT5007" s="1"/>
      <c r="SHU5007" s="1"/>
      <c r="SHV5007" s="1"/>
      <c r="SHW5007" s="1"/>
      <c r="SHX5007" s="1"/>
      <c r="SHY5007" s="1"/>
      <c r="SHZ5007" s="1"/>
      <c r="SIA5007" s="1"/>
      <c r="SIB5007" s="1"/>
      <c r="SIC5007" s="1"/>
      <c r="SID5007" s="1"/>
      <c r="SIE5007" s="1"/>
      <c r="SIF5007" s="1"/>
      <c r="SIG5007" s="1"/>
      <c r="SIH5007" s="1"/>
      <c r="SII5007" s="1"/>
      <c r="SIJ5007" s="1"/>
      <c r="SIK5007" s="1"/>
      <c r="SIL5007" s="1"/>
      <c r="SIM5007" s="1"/>
      <c r="SIN5007" s="1"/>
      <c r="SIO5007" s="1"/>
      <c r="SIP5007" s="1"/>
      <c r="SIQ5007" s="1"/>
      <c r="SIR5007" s="1"/>
      <c r="SIS5007" s="1"/>
      <c r="SIT5007" s="1"/>
      <c r="SIU5007" s="1"/>
      <c r="SIV5007" s="1"/>
      <c r="SIW5007" s="1"/>
      <c r="SIX5007" s="1"/>
      <c r="SIY5007" s="1"/>
      <c r="SIZ5007" s="1"/>
      <c r="SJA5007" s="1"/>
      <c r="SJB5007" s="1"/>
      <c r="SJC5007" s="1"/>
      <c r="SJD5007" s="1"/>
      <c r="SJE5007" s="1"/>
      <c r="SJF5007" s="1"/>
      <c r="SJG5007" s="1"/>
      <c r="SJH5007" s="1"/>
      <c r="SJI5007" s="1"/>
      <c r="SJJ5007" s="1"/>
      <c r="SJK5007" s="1"/>
      <c r="SJL5007" s="1"/>
      <c r="SJM5007" s="1"/>
      <c r="SJN5007" s="1"/>
      <c r="SJO5007" s="1"/>
      <c r="SJP5007" s="1"/>
      <c r="SJQ5007" s="1"/>
      <c r="SJR5007" s="1"/>
      <c r="SJS5007" s="1"/>
      <c r="SJT5007" s="1"/>
      <c r="SJU5007" s="1"/>
      <c r="SJV5007" s="1"/>
      <c r="SJW5007" s="1"/>
      <c r="SJX5007" s="1"/>
      <c r="SJY5007" s="1"/>
      <c r="SJZ5007" s="1"/>
      <c r="SKA5007" s="1"/>
      <c r="SKB5007" s="1"/>
      <c r="SKC5007" s="1"/>
      <c r="SKD5007" s="1"/>
      <c r="SKE5007" s="1"/>
      <c r="SKF5007" s="1"/>
      <c r="SKG5007" s="1"/>
      <c r="SKH5007" s="1"/>
      <c r="SKI5007" s="1"/>
      <c r="SKJ5007" s="1"/>
      <c r="SKK5007" s="1"/>
      <c r="SKL5007" s="1"/>
      <c r="SKM5007" s="1"/>
      <c r="SKN5007" s="1"/>
      <c r="SKO5007" s="1"/>
      <c r="SKP5007" s="1"/>
      <c r="SKQ5007" s="1"/>
      <c r="SKR5007" s="1"/>
      <c r="SKS5007" s="1"/>
      <c r="SKT5007" s="1"/>
      <c r="SKU5007" s="1"/>
      <c r="SKV5007" s="1"/>
      <c r="SKW5007" s="1"/>
      <c r="SKX5007" s="1"/>
      <c r="SKY5007" s="1"/>
      <c r="SKZ5007" s="1"/>
      <c r="SLA5007" s="1"/>
      <c r="SLB5007" s="1"/>
      <c r="SLC5007" s="1"/>
      <c r="SLD5007" s="1"/>
      <c r="SLE5007" s="1"/>
      <c r="SLF5007" s="1"/>
      <c r="SLG5007" s="1"/>
      <c r="SLH5007" s="1"/>
      <c r="SLI5007" s="1"/>
      <c r="SLJ5007" s="1"/>
      <c r="SLK5007" s="1"/>
      <c r="SLL5007" s="1"/>
      <c r="SLM5007" s="1"/>
      <c r="SLN5007" s="1"/>
      <c r="SLO5007" s="1"/>
      <c r="SLP5007" s="1"/>
      <c r="SLQ5007" s="1"/>
      <c r="SLR5007" s="1"/>
      <c r="SLS5007" s="1"/>
      <c r="SLT5007" s="1"/>
      <c r="SLU5007" s="1"/>
      <c r="SLV5007" s="1"/>
      <c r="SLW5007" s="1"/>
      <c r="SLX5007" s="1"/>
      <c r="SLY5007" s="1"/>
      <c r="SLZ5007" s="1"/>
      <c r="SMA5007" s="1"/>
      <c r="SMB5007" s="1"/>
      <c r="SMC5007" s="1"/>
      <c r="SMD5007" s="1"/>
      <c r="SME5007" s="1"/>
      <c r="SMF5007" s="1"/>
      <c r="SMG5007" s="1"/>
      <c r="SMH5007" s="1"/>
      <c r="SMI5007" s="1"/>
      <c r="SMJ5007" s="1"/>
      <c r="SMK5007" s="1"/>
      <c r="SML5007" s="1"/>
      <c r="SMM5007" s="1"/>
      <c r="SMN5007" s="1"/>
      <c r="SMO5007" s="1"/>
      <c r="SMP5007" s="1"/>
      <c r="SMQ5007" s="1"/>
      <c r="SMR5007" s="1"/>
      <c r="SMS5007" s="1"/>
      <c r="SMT5007" s="1"/>
      <c r="SMU5007" s="1"/>
      <c r="SMV5007" s="1"/>
      <c r="SMW5007" s="1"/>
      <c r="SMX5007" s="1"/>
      <c r="SMY5007" s="1"/>
      <c r="SMZ5007" s="1"/>
      <c r="SNA5007" s="1"/>
      <c r="SNB5007" s="1"/>
      <c r="SNC5007" s="1"/>
      <c r="SND5007" s="1"/>
      <c r="SNE5007" s="1"/>
      <c r="SNF5007" s="1"/>
      <c r="SNG5007" s="1"/>
      <c r="SNH5007" s="1"/>
      <c r="SNI5007" s="1"/>
      <c r="SNJ5007" s="1"/>
      <c r="SNK5007" s="1"/>
      <c r="SNL5007" s="1"/>
      <c r="SNM5007" s="1"/>
      <c r="SNN5007" s="1"/>
      <c r="SNO5007" s="1"/>
      <c r="SNP5007" s="1"/>
      <c r="SNQ5007" s="1"/>
      <c r="SNR5007" s="1"/>
      <c r="SNS5007" s="1"/>
      <c r="SNT5007" s="1"/>
      <c r="SNU5007" s="1"/>
      <c r="SNV5007" s="1"/>
      <c r="SNW5007" s="1"/>
      <c r="SNX5007" s="1"/>
      <c r="SNY5007" s="1"/>
      <c r="SNZ5007" s="1"/>
      <c r="SOA5007" s="1"/>
      <c r="SOB5007" s="1"/>
      <c r="SOC5007" s="1"/>
      <c r="SOD5007" s="1"/>
      <c r="SOE5007" s="1"/>
      <c r="SOF5007" s="1"/>
      <c r="SOG5007" s="1"/>
      <c r="SOH5007" s="1"/>
      <c r="SOI5007" s="1"/>
      <c r="SOJ5007" s="1"/>
      <c r="SOK5007" s="1"/>
      <c r="SOL5007" s="1"/>
      <c r="SOM5007" s="1"/>
      <c r="SON5007" s="1"/>
      <c r="SOO5007" s="1"/>
      <c r="SOP5007" s="1"/>
      <c r="SOQ5007" s="1"/>
      <c r="SOR5007" s="1"/>
      <c r="SOS5007" s="1"/>
      <c r="SOT5007" s="1"/>
      <c r="SOU5007" s="1"/>
      <c r="SOV5007" s="1"/>
      <c r="SOW5007" s="1"/>
      <c r="SOX5007" s="1"/>
      <c r="SOY5007" s="1"/>
      <c r="SOZ5007" s="1"/>
      <c r="SPA5007" s="1"/>
      <c r="SPB5007" s="1"/>
      <c r="SPC5007" s="1"/>
      <c r="SPD5007" s="1"/>
      <c r="SPE5007" s="1"/>
      <c r="SPF5007" s="1"/>
      <c r="SPG5007" s="1"/>
      <c r="SPH5007" s="1"/>
      <c r="SPI5007" s="1"/>
      <c r="SPJ5007" s="1"/>
      <c r="SPK5007" s="1"/>
      <c r="SPL5007" s="1"/>
      <c r="SPM5007" s="1"/>
      <c r="SPN5007" s="1"/>
      <c r="SPO5007" s="1"/>
      <c r="SPP5007" s="1"/>
      <c r="SPQ5007" s="1"/>
      <c r="SPR5007" s="1"/>
      <c r="SPS5007" s="1"/>
      <c r="SPT5007" s="1"/>
      <c r="SPU5007" s="1"/>
      <c r="SPV5007" s="1"/>
      <c r="SPW5007" s="1"/>
      <c r="SPX5007" s="1"/>
      <c r="SPY5007" s="1"/>
      <c r="SPZ5007" s="1"/>
      <c r="SQA5007" s="1"/>
      <c r="SQB5007" s="1"/>
      <c r="SQC5007" s="1"/>
      <c r="SQD5007" s="1"/>
      <c r="SQE5007" s="1"/>
      <c r="SQF5007" s="1"/>
      <c r="SQG5007" s="1"/>
      <c r="SQH5007" s="1"/>
      <c r="SQI5007" s="1"/>
      <c r="SQJ5007" s="1"/>
      <c r="SQK5007" s="1"/>
      <c r="SQL5007" s="1"/>
      <c r="SQM5007" s="1"/>
      <c r="SQN5007" s="1"/>
      <c r="SQO5007" s="1"/>
      <c r="SQP5007" s="1"/>
      <c r="SQQ5007" s="1"/>
      <c r="SQR5007" s="1"/>
      <c r="SQS5007" s="1"/>
      <c r="SQT5007" s="1"/>
      <c r="SQU5007" s="1"/>
      <c r="SQV5007" s="1"/>
      <c r="SQW5007" s="1"/>
      <c r="SQX5007" s="1"/>
      <c r="SQY5007" s="1"/>
      <c r="SQZ5007" s="1"/>
      <c r="SRA5007" s="1"/>
      <c r="SRB5007" s="1"/>
      <c r="SRC5007" s="1"/>
      <c r="SRD5007" s="1"/>
      <c r="SRE5007" s="1"/>
      <c r="SRF5007" s="1"/>
      <c r="SRG5007" s="1"/>
      <c r="SRH5007" s="1"/>
      <c r="SRI5007" s="1"/>
      <c r="SRJ5007" s="1"/>
      <c r="SRK5007" s="1"/>
      <c r="SRL5007" s="1"/>
      <c r="SRM5007" s="1"/>
      <c r="SRN5007" s="1"/>
      <c r="SRO5007" s="1"/>
      <c r="SRP5007" s="1"/>
      <c r="SRQ5007" s="1"/>
      <c r="SRR5007" s="1"/>
      <c r="SRS5007" s="1"/>
      <c r="SRT5007" s="1"/>
      <c r="SRU5007" s="1"/>
      <c r="SRV5007" s="1"/>
      <c r="SRW5007" s="1"/>
      <c r="SRX5007" s="1"/>
      <c r="SRY5007" s="1"/>
      <c r="SRZ5007" s="1"/>
      <c r="SSA5007" s="1"/>
      <c r="SSB5007" s="1"/>
      <c r="SSC5007" s="1"/>
      <c r="SSD5007" s="1"/>
      <c r="SSE5007" s="1"/>
      <c r="SSF5007" s="1"/>
      <c r="SSG5007" s="1"/>
      <c r="SSH5007" s="1"/>
      <c r="SSI5007" s="1"/>
      <c r="SSJ5007" s="1"/>
      <c r="SSK5007" s="1"/>
      <c r="SSL5007" s="1"/>
      <c r="SSM5007" s="1"/>
      <c r="SSN5007" s="1"/>
      <c r="SSO5007" s="1"/>
      <c r="SSP5007" s="1"/>
      <c r="SSQ5007" s="1"/>
      <c r="SSR5007" s="1"/>
      <c r="SSS5007" s="1"/>
      <c r="SST5007" s="1"/>
      <c r="SSU5007" s="1"/>
      <c r="SSV5007" s="1"/>
      <c r="SSW5007" s="1"/>
      <c r="SSX5007" s="1"/>
      <c r="SSY5007" s="1"/>
      <c r="SSZ5007" s="1"/>
      <c r="STA5007" s="1"/>
      <c r="STB5007" s="1"/>
      <c r="STC5007" s="1"/>
      <c r="STD5007" s="1"/>
      <c r="STE5007" s="1"/>
      <c r="STF5007" s="1"/>
      <c r="STG5007" s="1"/>
      <c r="STH5007" s="1"/>
      <c r="STI5007" s="1"/>
      <c r="STJ5007" s="1"/>
      <c r="STK5007" s="1"/>
      <c r="STL5007" s="1"/>
      <c r="STM5007" s="1"/>
      <c r="STN5007" s="1"/>
      <c r="STO5007" s="1"/>
      <c r="STP5007" s="1"/>
      <c r="STQ5007" s="1"/>
      <c r="STR5007" s="1"/>
      <c r="STS5007" s="1"/>
      <c r="STT5007" s="1"/>
      <c r="STU5007" s="1"/>
      <c r="STV5007" s="1"/>
      <c r="STW5007" s="1"/>
      <c r="STX5007" s="1"/>
      <c r="STY5007" s="1"/>
      <c r="STZ5007" s="1"/>
      <c r="SUA5007" s="1"/>
      <c r="SUB5007" s="1"/>
      <c r="SUC5007" s="1"/>
      <c r="SUD5007" s="1"/>
      <c r="SUE5007" s="1"/>
      <c r="SUF5007" s="1"/>
      <c r="SUG5007" s="1"/>
      <c r="SUH5007" s="1"/>
      <c r="SUI5007" s="1"/>
      <c r="SUJ5007" s="1"/>
      <c r="SUK5007" s="1"/>
      <c r="SUL5007" s="1"/>
      <c r="SUM5007" s="1"/>
      <c r="SUN5007" s="1"/>
      <c r="SUO5007" s="1"/>
      <c r="SUP5007" s="1"/>
      <c r="SUQ5007" s="1"/>
      <c r="SUR5007" s="1"/>
      <c r="SUS5007" s="1"/>
      <c r="SUT5007" s="1"/>
      <c r="SUU5007" s="1"/>
      <c r="SUV5007" s="1"/>
      <c r="SUW5007" s="1"/>
      <c r="SUX5007" s="1"/>
      <c r="SUY5007" s="1"/>
      <c r="SUZ5007" s="1"/>
      <c r="SVA5007" s="1"/>
      <c r="SVB5007" s="1"/>
      <c r="SVC5007" s="1"/>
      <c r="SVD5007" s="1"/>
      <c r="SVE5007" s="1"/>
      <c r="SVF5007" s="1"/>
      <c r="SVG5007" s="1"/>
      <c r="SVH5007" s="1"/>
      <c r="SVI5007" s="1"/>
      <c r="SVJ5007" s="1"/>
      <c r="SVK5007" s="1"/>
      <c r="SVL5007" s="1"/>
      <c r="SVM5007" s="1"/>
      <c r="SVN5007" s="1"/>
      <c r="SVO5007" s="1"/>
      <c r="SVP5007" s="1"/>
      <c r="SVQ5007" s="1"/>
      <c r="SVR5007" s="1"/>
      <c r="SVS5007" s="1"/>
      <c r="SVT5007" s="1"/>
      <c r="SVU5007" s="1"/>
      <c r="SVV5007" s="1"/>
      <c r="SVW5007" s="1"/>
      <c r="SVX5007" s="1"/>
      <c r="SVY5007" s="1"/>
      <c r="SVZ5007" s="1"/>
      <c r="SWA5007" s="1"/>
      <c r="SWB5007" s="1"/>
      <c r="SWC5007" s="1"/>
      <c r="SWD5007" s="1"/>
      <c r="SWE5007" s="1"/>
      <c r="SWF5007" s="1"/>
      <c r="SWG5007" s="1"/>
      <c r="SWH5007" s="1"/>
      <c r="SWI5007" s="1"/>
      <c r="SWJ5007" s="1"/>
      <c r="SWK5007" s="1"/>
      <c r="SWL5007" s="1"/>
      <c r="SWM5007" s="1"/>
      <c r="SWN5007" s="1"/>
      <c r="SWO5007" s="1"/>
      <c r="SWP5007" s="1"/>
      <c r="SWQ5007" s="1"/>
      <c r="SWR5007" s="1"/>
      <c r="SWS5007" s="1"/>
      <c r="SWT5007" s="1"/>
      <c r="SWU5007" s="1"/>
      <c r="SWV5007" s="1"/>
      <c r="SWW5007" s="1"/>
      <c r="SWX5007" s="1"/>
      <c r="SWY5007" s="1"/>
      <c r="SWZ5007" s="1"/>
      <c r="SXA5007" s="1"/>
      <c r="SXB5007" s="1"/>
      <c r="SXC5007" s="1"/>
      <c r="SXD5007" s="1"/>
      <c r="SXE5007" s="1"/>
      <c r="SXF5007" s="1"/>
      <c r="SXG5007" s="1"/>
      <c r="SXH5007" s="1"/>
      <c r="SXI5007" s="1"/>
      <c r="SXJ5007" s="1"/>
      <c r="SXK5007" s="1"/>
      <c r="SXL5007" s="1"/>
      <c r="SXM5007" s="1"/>
      <c r="SXN5007" s="1"/>
      <c r="SXO5007" s="1"/>
      <c r="SXP5007" s="1"/>
      <c r="SXQ5007" s="1"/>
      <c r="SXR5007" s="1"/>
      <c r="SXS5007" s="1"/>
      <c r="SXT5007" s="1"/>
      <c r="SXU5007" s="1"/>
      <c r="SXV5007" s="1"/>
      <c r="SXW5007" s="1"/>
      <c r="SXX5007" s="1"/>
      <c r="SXY5007" s="1"/>
      <c r="SXZ5007" s="1"/>
      <c r="SYA5007" s="1"/>
      <c r="SYB5007" s="1"/>
      <c r="SYC5007" s="1"/>
      <c r="SYD5007" s="1"/>
      <c r="SYE5007" s="1"/>
      <c r="SYF5007" s="1"/>
      <c r="SYG5007" s="1"/>
      <c r="SYH5007" s="1"/>
      <c r="SYI5007" s="1"/>
      <c r="SYJ5007" s="1"/>
      <c r="SYK5007" s="1"/>
      <c r="SYL5007" s="1"/>
      <c r="SYM5007" s="1"/>
      <c r="SYN5007" s="1"/>
      <c r="SYO5007" s="1"/>
      <c r="SYP5007" s="1"/>
      <c r="SYQ5007" s="1"/>
      <c r="SYR5007" s="1"/>
      <c r="SYS5007" s="1"/>
      <c r="SYT5007" s="1"/>
      <c r="SYU5007" s="1"/>
      <c r="SYV5007" s="1"/>
      <c r="SYW5007" s="1"/>
      <c r="SYX5007" s="1"/>
      <c r="SYY5007" s="1"/>
      <c r="SYZ5007" s="1"/>
      <c r="SZA5007" s="1"/>
      <c r="SZB5007" s="1"/>
      <c r="SZC5007" s="1"/>
      <c r="SZD5007" s="1"/>
      <c r="SZE5007" s="1"/>
      <c r="SZF5007" s="1"/>
      <c r="SZG5007" s="1"/>
      <c r="SZH5007" s="1"/>
      <c r="SZI5007" s="1"/>
      <c r="SZJ5007" s="1"/>
      <c r="SZK5007" s="1"/>
      <c r="SZL5007" s="1"/>
      <c r="SZM5007" s="1"/>
      <c r="SZN5007" s="1"/>
      <c r="SZO5007" s="1"/>
      <c r="SZP5007" s="1"/>
      <c r="SZQ5007" s="1"/>
      <c r="SZR5007" s="1"/>
      <c r="SZS5007" s="1"/>
      <c r="SZT5007" s="1"/>
      <c r="SZU5007" s="1"/>
      <c r="SZV5007" s="1"/>
      <c r="SZW5007" s="1"/>
      <c r="SZX5007" s="1"/>
      <c r="SZY5007" s="1"/>
      <c r="SZZ5007" s="1"/>
      <c r="TAA5007" s="1"/>
      <c r="TAB5007" s="1"/>
      <c r="TAC5007" s="1"/>
      <c r="TAD5007" s="1"/>
      <c r="TAE5007" s="1"/>
      <c r="TAF5007" s="1"/>
      <c r="TAG5007" s="1"/>
      <c r="TAH5007" s="1"/>
      <c r="TAI5007" s="1"/>
      <c r="TAJ5007" s="1"/>
      <c r="TAK5007" s="1"/>
      <c r="TAL5007" s="1"/>
      <c r="TAM5007" s="1"/>
      <c r="TAN5007" s="1"/>
      <c r="TAO5007" s="1"/>
      <c r="TAP5007" s="1"/>
      <c r="TAQ5007" s="1"/>
      <c r="TAR5007" s="1"/>
      <c r="TAS5007" s="1"/>
      <c r="TAT5007" s="1"/>
      <c r="TAU5007" s="1"/>
      <c r="TAV5007" s="1"/>
      <c r="TAW5007" s="1"/>
      <c r="TAX5007" s="1"/>
      <c r="TAY5007" s="1"/>
      <c r="TAZ5007" s="1"/>
      <c r="TBA5007" s="1"/>
      <c r="TBB5007" s="1"/>
      <c r="TBC5007" s="1"/>
      <c r="TBD5007" s="1"/>
      <c r="TBE5007" s="1"/>
      <c r="TBF5007" s="1"/>
      <c r="TBG5007" s="1"/>
      <c r="TBH5007" s="1"/>
      <c r="TBI5007" s="1"/>
      <c r="TBJ5007" s="1"/>
      <c r="TBK5007" s="1"/>
      <c r="TBL5007" s="1"/>
      <c r="TBM5007" s="1"/>
      <c r="TBN5007" s="1"/>
      <c r="TBO5007" s="1"/>
      <c r="TBP5007" s="1"/>
      <c r="TBQ5007" s="1"/>
      <c r="TBR5007" s="1"/>
      <c r="TBS5007" s="1"/>
      <c r="TBT5007" s="1"/>
      <c r="TBU5007" s="1"/>
      <c r="TBV5007" s="1"/>
      <c r="TBW5007" s="1"/>
      <c r="TBX5007" s="1"/>
      <c r="TBY5007" s="1"/>
      <c r="TBZ5007" s="1"/>
      <c r="TCA5007" s="1"/>
      <c r="TCB5007" s="1"/>
      <c r="TCC5007" s="1"/>
      <c r="TCD5007" s="1"/>
      <c r="TCE5007" s="1"/>
      <c r="TCF5007" s="1"/>
      <c r="TCG5007" s="1"/>
      <c r="TCH5007" s="1"/>
      <c r="TCI5007" s="1"/>
      <c r="TCJ5007" s="1"/>
      <c r="TCK5007" s="1"/>
      <c r="TCL5007" s="1"/>
      <c r="TCM5007" s="1"/>
      <c r="TCN5007" s="1"/>
      <c r="TCO5007" s="1"/>
      <c r="TCP5007" s="1"/>
      <c r="TCQ5007" s="1"/>
      <c r="TCR5007" s="1"/>
      <c r="TCS5007" s="1"/>
      <c r="TCT5007" s="1"/>
      <c r="TCU5007" s="1"/>
      <c r="TCV5007" s="1"/>
      <c r="TCW5007" s="1"/>
      <c r="TCX5007" s="1"/>
      <c r="TCY5007" s="1"/>
      <c r="TCZ5007" s="1"/>
      <c r="TDA5007" s="1"/>
      <c r="TDB5007" s="1"/>
      <c r="TDC5007" s="1"/>
      <c r="TDD5007" s="1"/>
      <c r="TDE5007" s="1"/>
      <c r="TDF5007" s="1"/>
      <c r="TDG5007" s="1"/>
      <c r="TDH5007" s="1"/>
      <c r="TDI5007" s="1"/>
      <c r="TDJ5007" s="1"/>
      <c r="TDK5007" s="1"/>
      <c r="TDL5007" s="1"/>
      <c r="TDM5007" s="1"/>
      <c r="TDN5007" s="1"/>
      <c r="TDO5007" s="1"/>
      <c r="TDP5007" s="1"/>
      <c r="TDQ5007" s="1"/>
      <c r="TDR5007" s="1"/>
      <c r="TDS5007" s="1"/>
      <c r="TDT5007" s="1"/>
      <c r="TDU5007" s="1"/>
      <c r="TDV5007" s="1"/>
      <c r="TDW5007" s="1"/>
      <c r="TDX5007" s="1"/>
      <c r="TDY5007" s="1"/>
      <c r="TDZ5007" s="1"/>
      <c r="TEA5007" s="1"/>
      <c r="TEB5007" s="1"/>
      <c r="TEC5007" s="1"/>
      <c r="TED5007" s="1"/>
      <c r="TEE5007" s="1"/>
      <c r="TEF5007" s="1"/>
      <c r="TEG5007" s="1"/>
      <c r="TEH5007" s="1"/>
      <c r="TEI5007" s="1"/>
      <c r="TEJ5007" s="1"/>
      <c r="TEK5007" s="1"/>
      <c r="TEL5007" s="1"/>
      <c r="TEM5007" s="1"/>
      <c r="TEN5007" s="1"/>
      <c r="TEO5007" s="1"/>
      <c r="TEP5007" s="1"/>
      <c r="TEQ5007" s="1"/>
      <c r="TER5007" s="1"/>
      <c r="TES5007" s="1"/>
      <c r="TET5007" s="1"/>
      <c r="TEU5007" s="1"/>
      <c r="TEV5007" s="1"/>
      <c r="TEW5007" s="1"/>
      <c r="TEX5007" s="1"/>
      <c r="TEY5007" s="1"/>
      <c r="TEZ5007" s="1"/>
      <c r="TFA5007" s="1"/>
      <c r="TFB5007" s="1"/>
      <c r="TFC5007" s="1"/>
      <c r="TFD5007" s="1"/>
      <c r="TFE5007" s="1"/>
      <c r="TFF5007" s="1"/>
      <c r="TFG5007" s="1"/>
      <c r="TFH5007" s="1"/>
      <c r="TFI5007" s="1"/>
      <c r="TFJ5007" s="1"/>
      <c r="TFK5007" s="1"/>
      <c r="TFL5007" s="1"/>
      <c r="TFM5007" s="1"/>
      <c r="TFN5007" s="1"/>
      <c r="TFO5007" s="1"/>
      <c r="TFP5007" s="1"/>
      <c r="TFQ5007" s="1"/>
      <c r="TFR5007" s="1"/>
      <c r="TFS5007" s="1"/>
      <c r="TFT5007" s="1"/>
      <c r="TFU5007" s="1"/>
      <c r="TFV5007" s="1"/>
      <c r="TFW5007" s="1"/>
      <c r="TFX5007" s="1"/>
      <c r="TFY5007" s="1"/>
      <c r="TFZ5007" s="1"/>
      <c r="TGA5007" s="1"/>
      <c r="TGB5007" s="1"/>
      <c r="TGC5007" s="1"/>
      <c r="TGD5007" s="1"/>
      <c r="TGE5007" s="1"/>
      <c r="TGF5007" s="1"/>
      <c r="TGG5007" s="1"/>
      <c r="TGH5007" s="1"/>
      <c r="TGI5007" s="1"/>
      <c r="TGJ5007" s="1"/>
      <c r="TGK5007" s="1"/>
      <c r="TGL5007" s="1"/>
      <c r="TGM5007" s="1"/>
      <c r="TGN5007" s="1"/>
      <c r="TGO5007" s="1"/>
      <c r="TGP5007" s="1"/>
      <c r="TGQ5007" s="1"/>
      <c r="TGR5007" s="1"/>
      <c r="TGS5007" s="1"/>
      <c r="TGT5007" s="1"/>
      <c r="TGU5007" s="1"/>
      <c r="TGV5007" s="1"/>
      <c r="TGW5007" s="1"/>
      <c r="TGX5007" s="1"/>
      <c r="TGY5007" s="1"/>
      <c r="TGZ5007" s="1"/>
      <c r="THA5007" s="1"/>
      <c r="THB5007" s="1"/>
      <c r="THC5007" s="1"/>
      <c r="THD5007" s="1"/>
      <c r="THE5007" s="1"/>
      <c r="THF5007" s="1"/>
      <c r="THG5007" s="1"/>
      <c r="THH5007" s="1"/>
      <c r="THI5007" s="1"/>
      <c r="THJ5007" s="1"/>
      <c r="THK5007" s="1"/>
      <c r="THL5007" s="1"/>
      <c r="THM5007" s="1"/>
      <c r="THN5007" s="1"/>
      <c r="THO5007" s="1"/>
      <c r="THP5007" s="1"/>
      <c r="THQ5007" s="1"/>
      <c r="THR5007" s="1"/>
      <c r="THS5007" s="1"/>
      <c r="THT5007" s="1"/>
      <c r="THU5007" s="1"/>
      <c r="THV5007" s="1"/>
      <c r="THW5007" s="1"/>
      <c r="THX5007" s="1"/>
      <c r="THY5007" s="1"/>
      <c r="THZ5007" s="1"/>
      <c r="TIA5007" s="1"/>
      <c r="TIB5007" s="1"/>
      <c r="TIC5007" s="1"/>
      <c r="TID5007" s="1"/>
      <c r="TIE5007" s="1"/>
      <c r="TIF5007" s="1"/>
      <c r="TIG5007" s="1"/>
      <c r="TIH5007" s="1"/>
      <c r="TII5007" s="1"/>
      <c r="TIJ5007" s="1"/>
      <c r="TIK5007" s="1"/>
      <c r="TIL5007" s="1"/>
      <c r="TIM5007" s="1"/>
      <c r="TIN5007" s="1"/>
      <c r="TIO5007" s="1"/>
      <c r="TIP5007" s="1"/>
      <c r="TIQ5007" s="1"/>
      <c r="TIR5007" s="1"/>
      <c r="TIS5007" s="1"/>
      <c r="TIT5007" s="1"/>
      <c r="TIU5007" s="1"/>
      <c r="TIV5007" s="1"/>
      <c r="TIW5007" s="1"/>
      <c r="TIX5007" s="1"/>
      <c r="TIY5007" s="1"/>
      <c r="TIZ5007" s="1"/>
      <c r="TJA5007" s="1"/>
      <c r="TJB5007" s="1"/>
      <c r="TJC5007" s="1"/>
      <c r="TJD5007" s="1"/>
      <c r="TJE5007" s="1"/>
      <c r="TJF5007" s="1"/>
      <c r="TJG5007" s="1"/>
      <c r="TJH5007" s="1"/>
      <c r="TJI5007" s="1"/>
      <c r="TJJ5007" s="1"/>
      <c r="TJK5007" s="1"/>
      <c r="TJL5007" s="1"/>
      <c r="TJM5007" s="1"/>
      <c r="TJN5007" s="1"/>
      <c r="TJO5007" s="1"/>
      <c r="TJP5007" s="1"/>
      <c r="TJQ5007" s="1"/>
      <c r="TJR5007" s="1"/>
      <c r="TJS5007" s="1"/>
      <c r="TJT5007" s="1"/>
      <c r="TJU5007" s="1"/>
      <c r="TJV5007" s="1"/>
      <c r="TJW5007" s="1"/>
      <c r="TJX5007" s="1"/>
      <c r="TJY5007" s="1"/>
      <c r="TJZ5007" s="1"/>
      <c r="TKA5007" s="1"/>
      <c r="TKB5007" s="1"/>
      <c r="TKC5007" s="1"/>
      <c r="TKD5007" s="1"/>
      <c r="TKE5007" s="1"/>
      <c r="TKF5007" s="1"/>
      <c r="TKG5007" s="1"/>
      <c r="TKH5007" s="1"/>
      <c r="TKI5007" s="1"/>
      <c r="TKJ5007" s="1"/>
      <c r="TKK5007" s="1"/>
      <c r="TKL5007" s="1"/>
      <c r="TKM5007" s="1"/>
      <c r="TKN5007" s="1"/>
      <c r="TKO5007" s="1"/>
      <c r="TKP5007" s="1"/>
      <c r="TKQ5007" s="1"/>
      <c r="TKR5007" s="1"/>
      <c r="TKS5007" s="1"/>
      <c r="TKT5007" s="1"/>
      <c r="TKU5007" s="1"/>
      <c r="TKV5007" s="1"/>
      <c r="TKW5007" s="1"/>
      <c r="TKX5007" s="1"/>
      <c r="TKY5007" s="1"/>
      <c r="TKZ5007" s="1"/>
      <c r="TLA5007" s="1"/>
      <c r="TLB5007" s="1"/>
      <c r="TLC5007" s="1"/>
      <c r="TLD5007" s="1"/>
      <c r="TLE5007" s="1"/>
      <c r="TLF5007" s="1"/>
      <c r="TLG5007" s="1"/>
      <c r="TLH5007" s="1"/>
      <c r="TLI5007" s="1"/>
      <c r="TLJ5007" s="1"/>
      <c r="TLK5007" s="1"/>
      <c r="TLL5007" s="1"/>
      <c r="TLM5007" s="1"/>
      <c r="TLN5007" s="1"/>
      <c r="TLO5007" s="1"/>
      <c r="TLP5007" s="1"/>
      <c r="TLQ5007" s="1"/>
      <c r="TLR5007" s="1"/>
      <c r="TLS5007" s="1"/>
      <c r="TLT5007" s="1"/>
      <c r="TLU5007" s="1"/>
      <c r="TLV5007" s="1"/>
      <c r="TLW5007" s="1"/>
      <c r="TLX5007" s="1"/>
      <c r="TLY5007" s="1"/>
      <c r="TLZ5007" s="1"/>
      <c r="TMA5007" s="1"/>
      <c r="TMB5007" s="1"/>
      <c r="TMC5007" s="1"/>
      <c r="TMD5007" s="1"/>
      <c r="TME5007" s="1"/>
      <c r="TMF5007" s="1"/>
      <c r="TMG5007" s="1"/>
      <c r="TMH5007" s="1"/>
      <c r="TMI5007" s="1"/>
      <c r="TMJ5007" s="1"/>
      <c r="TMK5007" s="1"/>
      <c r="TML5007" s="1"/>
      <c r="TMM5007" s="1"/>
      <c r="TMN5007" s="1"/>
      <c r="TMO5007" s="1"/>
      <c r="TMP5007" s="1"/>
      <c r="TMQ5007" s="1"/>
      <c r="TMR5007" s="1"/>
      <c r="TMS5007" s="1"/>
      <c r="TMT5007" s="1"/>
      <c r="TMU5007" s="1"/>
      <c r="TMV5007" s="1"/>
      <c r="TMW5007" s="1"/>
      <c r="TMX5007" s="1"/>
      <c r="TMY5007" s="1"/>
      <c r="TMZ5007" s="1"/>
      <c r="TNA5007" s="1"/>
      <c r="TNB5007" s="1"/>
      <c r="TNC5007" s="1"/>
      <c r="TND5007" s="1"/>
      <c r="TNE5007" s="1"/>
      <c r="TNF5007" s="1"/>
      <c r="TNG5007" s="1"/>
      <c r="TNH5007" s="1"/>
      <c r="TNI5007" s="1"/>
      <c r="TNJ5007" s="1"/>
      <c r="TNK5007" s="1"/>
      <c r="TNL5007" s="1"/>
      <c r="TNM5007" s="1"/>
      <c r="TNN5007" s="1"/>
      <c r="TNO5007" s="1"/>
      <c r="TNP5007" s="1"/>
      <c r="TNQ5007" s="1"/>
      <c r="TNR5007" s="1"/>
      <c r="TNS5007" s="1"/>
      <c r="TNT5007" s="1"/>
      <c r="TNU5007" s="1"/>
      <c r="TNV5007" s="1"/>
      <c r="TNW5007" s="1"/>
      <c r="TNX5007" s="1"/>
      <c r="TNY5007" s="1"/>
      <c r="TNZ5007" s="1"/>
      <c r="TOA5007" s="1"/>
      <c r="TOB5007" s="1"/>
      <c r="TOC5007" s="1"/>
      <c r="TOD5007" s="1"/>
      <c r="TOE5007" s="1"/>
      <c r="TOF5007" s="1"/>
      <c r="TOG5007" s="1"/>
      <c r="TOH5007" s="1"/>
      <c r="TOI5007" s="1"/>
      <c r="TOJ5007" s="1"/>
      <c r="TOK5007" s="1"/>
      <c r="TOL5007" s="1"/>
      <c r="TOM5007" s="1"/>
      <c r="TON5007" s="1"/>
      <c r="TOO5007" s="1"/>
      <c r="TOP5007" s="1"/>
      <c r="TOQ5007" s="1"/>
      <c r="TOR5007" s="1"/>
      <c r="TOS5007" s="1"/>
      <c r="TOT5007" s="1"/>
      <c r="TOU5007" s="1"/>
      <c r="TOV5007" s="1"/>
      <c r="TOW5007" s="1"/>
      <c r="TOX5007" s="1"/>
      <c r="TOY5007" s="1"/>
      <c r="TOZ5007" s="1"/>
      <c r="TPA5007" s="1"/>
      <c r="TPB5007" s="1"/>
      <c r="TPC5007" s="1"/>
      <c r="TPD5007" s="1"/>
      <c r="TPE5007" s="1"/>
      <c r="TPF5007" s="1"/>
      <c r="TPG5007" s="1"/>
      <c r="TPH5007" s="1"/>
      <c r="TPI5007" s="1"/>
      <c r="TPJ5007" s="1"/>
      <c r="TPK5007" s="1"/>
      <c r="TPL5007" s="1"/>
      <c r="TPM5007" s="1"/>
      <c r="TPN5007" s="1"/>
      <c r="TPO5007" s="1"/>
      <c r="TPP5007" s="1"/>
      <c r="TPQ5007" s="1"/>
      <c r="TPR5007" s="1"/>
      <c r="TPS5007" s="1"/>
      <c r="TPT5007" s="1"/>
      <c r="TPU5007" s="1"/>
      <c r="TPV5007" s="1"/>
      <c r="TPW5007" s="1"/>
      <c r="TPX5007" s="1"/>
      <c r="TPY5007" s="1"/>
      <c r="TPZ5007" s="1"/>
      <c r="TQA5007" s="1"/>
      <c r="TQB5007" s="1"/>
      <c r="TQC5007" s="1"/>
      <c r="TQD5007" s="1"/>
      <c r="TQE5007" s="1"/>
      <c r="TQF5007" s="1"/>
      <c r="TQG5007" s="1"/>
      <c r="TQH5007" s="1"/>
      <c r="TQI5007" s="1"/>
      <c r="TQJ5007" s="1"/>
      <c r="TQK5007" s="1"/>
      <c r="TQL5007" s="1"/>
      <c r="TQM5007" s="1"/>
      <c r="TQN5007" s="1"/>
      <c r="TQO5007" s="1"/>
      <c r="TQP5007" s="1"/>
      <c r="TQQ5007" s="1"/>
      <c r="TQR5007" s="1"/>
      <c r="TQS5007" s="1"/>
      <c r="TQT5007" s="1"/>
      <c r="TQU5007" s="1"/>
      <c r="TQV5007" s="1"/>
      <c r="TQW5007" s="1"/>
      <c r="TQX5007" s="1"/>
      <c r="TQY5007" s="1"/>
      <c r="TQZ5007" s="1"/>
      <c r="TRA5007" s="1"/>
      <c r="TRB5007" s="1"/>
      <c r="TRC5007" s="1"/>
      <c r="TRD5007" s="1"/>
      <c r="TRE5007" s="1"/>
      <c r="TRF5007" s="1"/>
      <c r="TRG5007" s="1"/>
      <c r="TRH5007" s="1"/>
      <c r="TRI5007" s="1"/>
      <c r="TRJ5007" s="1"/>
      <c r="TRK5007" s="1"/>
      <c r="TRL5007" s="1"/>
      <c r="TRM5007" s="1"/>
      <c r="TRN5007" s="1"/>
      <c r="TRO5007" s="1"/>
      <c r="TRP5007" s="1"/>
      <c r="TRQ5007" s="1"/>
      <c r="TRR5007" s="1"/>
      <c r="TRS5007" s="1"/>
      <c r="TRT5007" s="1"/>
      <c r="TRU5007" s="1"/>
      <c r="TRV5007" s="1"/>
      <c r="TRW5007" s="1"/>
      <c r="TRX5007" s="1"/>
      <c r="TRY5007" s="1"/>
      <c r="TRZ5007" s="1"/>
      <c r="TSA5007" s="1"/>
      <c r="TSB5007" s="1"/>
      <c r="TSC5007" s="1"/>
      <c r="TSD5007" s="1"/>
      <c r="TSE5007" s="1"/>
      <c r="TSF5007" s="1"/>
      <c r="TSG5007" s="1"/>
      <c r="TSH5007" s="1"/>
      <c r="TSI5007" s="1"/>
      <c r="TSJ5007" s="1"/>
      <c r="TSK5007" s="1"/>
      <c r="TSL5007" s="1"/>
      <c r="TSM5007" s="1"/>
      <c r="TSN5007" s="1"/>
      <c r="TSO5007" s="1"/>
      <c r="TSP5007" s="1"/>
      <c r="TSQ5007" s="1"/>
      <c r="TSR5007" s="1"/>
      <c r="TSS5007" s="1"/>
      <c r="TST5007" s="1"/>
      <c r="TSU5007" s="1"/>
      <c r="TSV5007" s="1"/>
      <c r="TSW5007" s="1"/>
      <c r="TSX5007" s="1"/>
      <c r="TSY5007" s="1"/>
      <c r="TSZ5007" s="1"/>
      <c r="TTA5007" s="1"/>
      <c r="TTB5007" s="1"/>
      <c r="TTC5007" s="1"/>
      <c r="TTD5007" s="1"/>
      <c r="TTE5007" s="1"/>
      <c r="TTF5007" s="1"/>
      <c r="TTG5007" s="1"/>
      <c r="TTH5007" s="1"/>
      <c r="TTI5007" s="1"/>
      <c r="TTJ5007" s="1"/>
      <c r="TTK5007" s="1"/>
      <c r="TTL5007" s="1"/>
      <c r="TTM5007" s="1"/>
      <c r="TTN5007" s="1"/>
      <c r="TTO5007" s="1"/>
      <c r="TTP5007" s="1"/>
      <c r="TTQ5007" s="1"/>
      <c r="TTR5007" s="1"/>
      <c r="TTS5007" s="1"/>
      <c r="TTT5007" s="1"/>
      <c r="TTU5007" s="1"/>
      <c r="TTV5007" s="1"/>
      <c r="TTW5007" s="1"/>
      <c r="TTX5007" s="1"/>
      <c r="TTY5007" s="1"/>
      <c r="TTZ5007" s="1"/>
      <c r="TUA5007" s="1"/>
      <c r="TUB5007" s="1"/>
      <c r="TUC5007" s="1"/>
      <c r="TUD5007" s="1"/>
      <c r="TUE5007" s="1"/>
      <c r="TUF5007" s="1"/>
      <c r="TUG5007" s="1"/>
      <c r="TUH5007" s="1"/>
      <c r="TUI5007" s="1"/>
      <c r="TUJ5007" s="1"/>
      <c r="TUK5007" s="1"/>
      <c r="TUL5007" s="1"/>
      <c r="TUM5007" s="1"/>
      <c r="TUN5007" s="1"/>
      <c r="TUO5007" s="1"/>
      <c r="TUP5007" s="1"/>
      <c r="TUQ5007" s="1"/>
      <c r="TUR5007" s="1"/>
      <c r="TUS5007" s="1"/>
      <c r="TUT5007" s="1"/>
      <c r="TUU5007" s="1"/>
      <c r="TUV5007" s="1"/>
      <c r="TUW5007" s="1"/>
      <c r="TUX5007" s="1"/>
      <c r="TUY5007" s="1"/>
      <c r="TUZ5007" s="1"/>
      <c r="TVA5007" s="1"/>
      <c r="TVB5007" s="1"/>
      <c r="TVC5007" s="1"/>
      <c r="TVD5007" s="1"/>
      <c r="TVE5007" s="1"/>
      <c r="TVF5007" s="1"/>
      <c r="TVG5007" s="1"/>
      <c r="TVH5007" s="1"/>
      <c r="TVI5007" s="1"/>
      <c r="TVJ5007" s="1"/>
      <c r="TVK5007" s="1"/>
      <c r="TVL5007" s="1"/>
      <c r="TVM5007" s="1"/>
      <c r="TVN5007" s="1"/>
      <c r="TVO5007" s="1"/>
      <c r="TVP5007" s="1"/>
      <c r="TVQ5007" s="1"/>
      <c r="TVR5007" s="1"/>
      <c r="TVS5007" s="1"/>
      <c r="TVT5007" s="1"/>
      <c r="TVU5007" s="1"/>
      <c r="TVV5007" s="1"/>
      <c r="TVW5007" s="1"/>
      <c r="TVX5007" s="1"/>
      <c r="TVY5007" s="1"/>
      <c r="TVZ5007" s="1"/>
      <c r="TWA5007" s="1"/>
      <c r="TWB5007" s="1"/>
      <c r="TWC5007" s="1"/>
      <c r="TWD5007" s="1"/>
      <c r="TWE5007" s="1"/>
      <c r="TWF5007" s="1"/>
      <c r="TWG5007" s="1"/>
      <c r="TWH5007" s="1"/>
      <c r="TWI5007" s="1"/>
      <c r="TWJ5007" s="1"/>
      <c r="TWK5007" s="1"/>
      <c r="TWL5007" s="1"/>
      <c r="TWM5007" s="1"/>
      <c r="TWN5007" s="1"/>
      <c r="TWO5007" s="1"/>
      <c r="TWP5007" s="1"/>
      <c r="TWQ5007" s="1"/>
      <c r="TWR5007" s="1"/>
      <c r="TWS5007" s="1"/>
      <c r="TWT5007" s="1"/>
      <c r="TWU5007" s="1"/>
      <c r="TWV5007" s="1"/>
      <c r="TWW5007" s="1"/>
      <c r="TWX5007" s="1"/>
      <c r="TWY5007" s="1"/>
      <c r="TWZ5007" s="1"/>
      <c r="TXA5007" s="1"/>
      <c r="TXB5007" s="1"/>
      <c r="TXC5007" s="1"/>
      <c r="TXD5007" s="1"/>
      <c r="TXE5007" s="1"/>
      <c r="TXF5007" s="1"/>
      <c r="TXG5007" s="1"/>
      <c r="TXH5007" s="1"/>
      <c r="TXI5007" s="1"/>
      <c r="TXJ5007" s="1"/>
      <c r="TXK5007" s="1"/>
      <c r="TXL5007" s="1"/>
      <c r="TXM5007" s="1"/>
      <c r="TXN5007" s="1"/>
      <c r="TXO5007" s="1"/>
      <c r="TXP5007" s="1"/>
      <c r="TXQ5007" s="1"/>
      <c r="TXR5007" s="1"/>
      <c r="TXS5007" s="1"/>
      <c r="TXT5007" s="1"/>
      <c r="TXU5007" s="1"/>
      <c r="TXV5007" s="1"/>
      <c r="TXW5007" s="1"/>
      <c r="TXX5007" s="1"/>
      <c r="TXY5007" s="1"/>
      <c r="TXZ5007" s="1"/>
      <c r="TYA5007" s="1"/>
      <c r="TYB5007" s="1"/>
      <c r="TYC5007" s="1"/>
      <c r="TYD5007" s="1"/>
      <c r="TYE5007" s="1"/>
      <c r="TYF5007" s="1"/>
      <c r="TYG5007" s="1"/>
      <c r="TYH5007" s="1"/>
      <c r="TYI5007" s="1"/>
      <c r="TYJ5007" s="1"/>
      <c r="TYK5007" s="1"/>
      <c r="TYL5007" s="1"/>
      <c r="TYM5007" s="1"/>
      <c r="TYN5007" s="1"/>
      <c r="TYO5007" s="1"/>
      <c r="TYP5007" s="1"/>
      <c r="TYQ5007" s="1"/>
      <c r="TYR5007" s="1"/>
      <c r="TYS5007" s="1"/>
      <c r="TYT5007" s="1"/>
      <c r="TYU5007" s="1"/>
      <c r="TYV5007" s="1"/>
      <c r="TYW5007" s="1"/>
      <c r="TYX5007" s="1"/>
      <c r="TYY5007" s="1"/>
      <c r="TYZ5007" s="1"/>
      <c r="TZA5007" s="1"/>
      <c r="TZB5007" s="1"/>
      <c r="TZC5007" s="1"/>
      <c r="TZD5007" s="1"/>
      <c r="TZE5007" s="1"/>
      <c r="TZF5007" s="1"/>
      <c r="TZG5007" s="1"/>
      <c r="TZH5007" s="1"/>
      <c r="TZI5007" s="1"/>
      <c r="TZJ5007" s="1"/>
      <c r="TZK5007" s="1"/>
      <c r="TZL5007" s="1"/>
      <c r="TZM5007" s="1"/>
      <c r="TZN5007" s="1"/>
      <c r="TZO5007" s="1"/>
      <c r="TZP5007" s="1"/>
      <c r="TZQ5007" s="1"/>
      <c r="TZR5007" s="1"/>
      <c r="TZS5007" s="1"/>
      <c r="TZT5007" s="1"/>
      <c r="TZU5007" s="1"/>
      <c r="TZV5007" s="1"/>
      <c r="TZW5007" s="1"/>
      <c r="TZX5007" s="1"/>
      <c r="TZY5007" s="1"/>
      <c r="TZZ5007" s="1"/>
      <c r="UAA5007" s="1"/>
      <c r="UAB5007" s="1"/>
      <c r="UAC5007" s="1"/>
      <c r="UAD5007" s="1"/>
      <c r="UAE5007" s="1"/>
      <c r="UAF5007" s="1"/>
      <c r="UAG5007" s="1"/>
      <c r="UAH5007" s="1"/>
      <c r="UAI5007" s="1"/>
      <c r="UAJ5007" s="1"/>
      <c r="UAK5007" s="1"/>
      <c r="UAL5007" s="1"/>
      <c r="UAM5007" s="1"/>
      <c r="UAN5007" s="1"/>
      <c r="UAO5007" s="1"/>
      <c r="UAP5007" s="1"/>
      <c r="UAQ5007" s="1"/>
      <c r="UAR5007" s="1"/>
      <c r="UAS5007" s="1"/>
      <c r="UAT5007" s="1"/>
      <c r="UAU5007" s="1"/>
      <c r="UAV5007" s="1"/>
      <c r="UAW5007" s="1"/>
      <c r="UAX5007" s="1"/>
      <c r="UAY5007" s="1"/>
      <c r="UAZ5007" s="1"/>
      <c r="UBA5007" s="1"/>
      <c r="UBB5007" s="1"/>
      <c r="UBC5007" s="1"/>
      <c r="UBD5007" s="1"/>
      <c r="UBE5007" s="1"/>
      <c r="UBF5007" s="1"/>
      <c r="UBG5007" s="1"/>
      <c r="UBH5007" s="1"/>
      <c r="UBI5007" s="1"/>
      <c r="UBJ5007" s="1"/>
      <c r="UBK5007" s="1"/>
      <c r="UBL5007" s="1"/>
      <c r="UBM5007" s="1"/>
      <c r="UBN5007" s="1"/>
      <c r="UBO5007" s="1"/>
      <c r="UBP5007" s="1"/>
      <c r="UBQ5007" s="1"/>
      <c r="UBR5007" s="1"/>
      <c r="UBS5007" s="1"/>
      <c r="UBT5007" s="1"/>
      <c r="UBU5007" s="1"/>
      <c r="UBV5007" s="1"/>
      <c r="UBW5007" s="1"/>
      <c r="UBX5007" s="1"/>
      <c r="UBY5007" s="1"/>
      <c r="UBZ5007" s="1"/>
      <c r="UCA5007" s="1"/>
      <c r="UCB5007" s="1"/>
      <c r="UCC5007" s="1"/>
      <c r="UCD5007" s="1"/>
      <c r="UCE5007" s="1"/>
      <c r="UCF5007" s="1"/>
      <c r="UCG5007" s="1"/>
      <c r="UCH5007" s="1"/>
      <c r="UCI5007" s="1"/>
      <c r="UCJ5007" s="1"/>
      <c r="UCK5007" s="1"/>
      <c r="UCL5007" s="1"/>
      <c r="UCM5007" s="1"/>
      <c r="UCN5007" s="1"/>
      <c r="UCO5007" s="1"/>
      <c r="UCP5007" s="1"/>
      <c r="UCQ5007" s="1"/>
      <c r="UCR5007" s="1"/>
      <c r="UCS5007" s="1"/>
      <c r="UCT5007" s="1"/>
      <c r="UCU5007" s="1"/>
      <c r="UCV5007" s="1"/>
      <c r="UCW5007" s="1"/>
      <c r="UCX5007" s="1"/>
      <c r="UCY5007" s="1"/>
      <c r="UCZ5007" s="1"/>
      <c r="UDA5007" s="1"/>
      <c r="UDB5007" s="1"/>
      <c r="UDC5007" s="1"/>
      <c r="UDD5007" s="1"/>
      <c r="UDE5007" s="1"/>
      <c r="UDF5007" s="1"/>
      <c r="UDG5007" s="1"/>
      <c r="UDH5007" s="1"/>
      <c r="UDI5007" s="1"/>
      <c r="UDJ5007" s="1"/>
      <c r="UDK5007" s="1"/>
      <c r="UDL5007" s="1"/>
      <c r="UDM5007" s="1"/>
      <c r="UDN5007" s="1"/>
      <c r="UDO5007" s="1"/>
      <c r="UDP5007" s="1"/>
      <c r="UDQ5007" s="1"/>
      <c r="UDR5007" s="1"/>
      <c r="UDS5007" s="1"/>
      <c r="UDT5007" s="1"/>
      <c r="UDU5007" s="1"/>
      <c r="UDV5007" s="1"/>
      <c r="UDW5007" s="1"/>
      <c r="UDX5007" s="1"/>
      <c r="UDY5007" s="1"/>
      <c r="UDZ5007" s="1"/>
      <c r="UEA5007" s="1"/>
      <c r="UEB5007" s="1"/>
      <c r="UEC5007" s="1"/>
      <c r="UED5007" s="1"/>
      <c r="UEE5007" s="1"/>
      <c r="UEF5007" s="1"/>
      <c r="UEG5007" s="1"/>
      <c r="UEH5007" s="1"/>
      <c r="UEI5007" s="1"/>
      <c r="UEJ5007" s="1"/>
      <c r="UEK5007" s="1"/>
      <c r="UEL5007" s="1"/>
      <c r="UEM5007" s="1"/>
      <c r="UEN5007" s="1"/>
      <c r="UEO5007" s="1"/>
      <c r="UEP5007" s="1"/>
      <c r="UEQ5007" s="1"/>
      <c r="UER5007" s="1"/>
      <c r="UES5007" s="1"/>
      <c r="UET5007" s="1"/>
      <c r="UEU5007" s="1"/>
      <c r="UEV5007" s="1"/>
      <c r="UEW5007" s="1"/>
      <c r="UEX5007" s="1"/>
      <c r="UEY5007" s="1"/>
      <c r="UEZ5007" s="1"/>
      <c r="UFA5007" s="1"/>
      <c r="UFB5007" s="1"/>
      <c r="UFC5007" s="1"/>
      <c r="UFD5007" s="1"/>
      <c r="UFE5007" s="1"/>
      <c r="UFF5007" s="1"/>
      <c r="UFG5007" s="1"/>
      <c r="UFH5007" s="1"/>
      <c r="UFI5007" s="1"/>
      <c r="UFJ5007" s="1"/>
      <c r="UFK5007" s="1"/>
      <c r="UFL5007" s="1"/>
      <c r="UFM5007" s="1"/>
      <c r="UFN5007" s="1"/>
      <c r="UFO5007" s="1"/>
      <c r="UFP5007" s="1"/>
      <c r="UFQ5007" s="1"/>
      <c r="UFR5007" s="1"/>
      <c r="UFS5007" s="1"/>
      <c r="UFT5007" s="1"/>
      <c r="UFU5007" s="1"/>
      <c r="UFV5007" s="1"/>
      <c r="UFW5007" s="1"/>
      <c r="UFX5007" s="1"/>
      <c r="UFY5007" s="1"/>
      <c r="UFZ5007" s="1"/>
      <c r="UGA5007" s="1"/>
      <c r="UGB5007" s="1"/>
      <c r="UGC5007" s="1"/>
      <c r="UGD5007" s="1"/>
      <c r="UGE5007" s="1"/>
      <c r="UGF5007" s="1"/>
      <c r="UGG5007" s="1"/>
      <c r="UGH5007" s="1"/>
      <c r="UGI5007" s="1"/>
      <c r="UGJ5007" s="1"/>
      <c r="UGK5007" s="1"/>
      <c r="UGL5007" s="1"/>
      <c r="UGM5007" s="1"/>
      <c r="UGN5007" s="1"/>
      <c r="UGO5007" s="1"/>
      <c r="UGP5007" s="1"/>
      <c r="UGQ5007" s="1"/>
      <c r="UGR5007" s="1"/>
      <c r="UGS5007" s="1"/>
      <c r="UGT5007" s="1"/>
      <c r="UGU5007" s="1"/>
      <c r="UGV5007" s="1"/>
      <c r="UGW5007" s="1"/>
      <c r="UGX5007" s="1"/>
      <c r="UGY5007" s="1"/>
      <c r="UGZ5007" s="1"/>
      <c r="UHA5007" s="1"/>
      <c r="UHB5007" s="1"/>
      <c r="UHC5007" s="1"/>
      <c r="UHD5007" s="1"/>
      <c r="UHE5007" s="1"/>
      <c r="UHF5007" s="1"/>
      <c r="UHG5007" s="1"/>
      <c r="UHH5007" s="1"/>
      <c r="UHI5007" s="1"/>
      <c r="UHJ5007" s="1"/>
      <c r="UHK5007" s="1"/>
      <c r="UHL5007" s="1"/>
      <c r="UHM5007" s="1"/>
      <c r="UHN5007" s="1"/>
      <c r="UHO5007" s="1"/>
      <c r="UHP5007" s="1"/>
      <c r="UHQ5007" s="1"/>
      <c r="UHR5007" s="1"/>
      <c r="UHS5007" s="1"/>
      <c r="UHT5007" s="1"/>
      <c r="UHU5007" s="1"/>
      <c r="UHV5007" s="1"/>
      <c r="UHW5007" s="1"/>
      <c r="UHX5007" s="1"/>
      <c r="UHY5007" s="1"/>
      <c r="UHZ5007" s="1"/>
      <c r="UIA5007" s="1"/>
      <c r="UIB5007" s="1"/>
      <c r="UIC5007" s="1"/>
      <c r="UID5007" s="1"/>
      <c r="UIE5007" s="1"/>
      <c r="UIF5007" s="1"/>
      <c r="UIG5007" s="1"/>
      <c r="UIH5007" s="1"/>
      <c r="UII5007" s="1"/>
      <c r="UIJ5007" s="1"/>
      <c r="UIK5007" s="1"/>
      <c r="UIL5007" s="1"/>
      <c r="UIM5007" s="1"/>
      <c r="UIN5007" s="1"/>
      <c r="UIO5007" s="1"/>
      <c r="UIP5007" s="1"/>
      <c r="UIQ5007" s="1"/>
      <c r="UIR5007" s="1"/>
      <c r="UIS5007" s="1"/>
      <c r="UIT5007" s="1"/>
      <c r="UIU5007" s="1"/>
      <c r="UIV5007" s="1"/>
      <c r="UIW5007" s="1"/>
      <c r="UIX5007" s="1"/>
      <c r="UIY5007" s="1"/>
      <c r="UIZ5007" s="1"/>
      <c r="UJA5007" s="1"/>
      <c r="UJB5007" s="1"/>
      <c r="UJC5007" s="1"/>
      <c r="UJD5007" s="1"/>
      <c r="UJE5007" s="1"/>
      <c r="UJF5007" s="1"/>
      <c r="UJG5007" s="1"/>
      <c r="UJH5007" s="1"/>
      <c r="UJI5007" s="1"/>
      <c r="UJJ5007" s="1"/>
      <c r="UJK5007" s="1"/>
      <c r="UJL5007" s="1"/>
      <c r="UJM5007" s="1"/>
      <c r="UJN5007" s="1"/>
      <c r="UJO5007" s="1"/>
      <c r="UJP5007" s="1"/>
      <c r="UJQ5007" s="1"/>
      <c r="UJR5007" s="1"/>
      <c r="UJS5007" s="1"/>
      <c r="UJT5007" s="1"/>
      <c r="UJU5007" s="1"/>
      <c r="UJV5007" s="1"/>
      <c r="UJW5007" s="1"/>
      <c r="UJX5007" s="1"/>
      <c r="UJY5007" s="1"/>
      <c r="UJZ5007" s="1"/>
      <c r="UKA5007" s="1"/>
      <c r="UKB5007" s="1"/>
      <c r="UKC5007" s="1"/>
      <c r="UKD5007" s="1"/>
      <c r="UKE5007" s="1"/>
      <c r="UKF5007" s="1"/>
      <c r="UKG5007" s="1"/>
      <c r="UKH5007" s="1"/>
      <c r="UKI5007" s="1"/>
      <c r="UKJ5007" s="1"/>
      <c r="UKK5007" s="1"/>
      <c r="UKL5007" s="1"/>
      <c r="UKM5007" s="1"/>
      <c r="UKN5007" s="1"/>
      <c r="UKO5007" s="1"/>
      <c r="UKP5007" s="1"/>
      <c r="UKQ5007" s="1"/>
      <c r="UKR5007" s="1"/>
      <c r="UKS5007" s="1"/>
      <c r="UKT5007" s="1"/>
      <c r="UKU5007" s="1"/>
      <c r="UKV5007" s="1"/>
      <c r="UKW5007" s="1"/>
      <c r="UKX5007" s="1"/>
      <c r="UKY5007" s="1"/>
      <c r="UKZ5007" s="1"/>
      <c r="ULA5007" s="1"/>
      <c r="ULB5007" s="1"/>
      <c r="ULC5007" s="1"/>
      <c r="ULD5007" s="1"/>
      <c r="ULE5007" s="1"/>
      <c r="ULF5007" s="1"/>
      <c r="ULG5007" s="1"/>
      <c r="ULH5007" s="1"/>
      <c r="ULI5007" s="1"/>
      <c r="ULJ5007" s="1"/>
      <c r="ULK5007" s="1"/>
      <c r="ULL5007" s="1"/>
      <c r="ULM5007" s="1"/>
      <c r="ULN5007" s="1"/>
      <c r="ULO5007" s="1"/>
      <c r="ULP5007" s="1"/>
      <c r="ULQ5007" s="1"/>
      <c r="ULR5007" s="1"/>
      <c r="ULS5007" s="1"/>
      <c r="ULT5007" s="1"/>
      <c r="ULU5007" s="1"/>
      <c r="ULV5007" s="1"/>
      <c r="ULW5007" s="1"/>
      <c r="ULX5007" s="1"/>
      <c r="ULY5007" s="1"/>
      <c r="ULZ5007" s="1"/>
      <c r="UMA5007" s="1"/>
      <c r="UMB5007" s="1"/>
      <c r="UMC5007" s="1"/>
      <c r="UMD5007" s="1"/>
      <c r="UME5007" s="1"/>
      <c r="UMF5007" s="1"/>
      <c r="UMG5007" s="1"/>
      <c r="UMH5007" s="1"/>
      <c r="UMI5007" s="1"/>
      <c r="UMJ5007" s="1"/>
      <c r="UMK5007" s="1"/>
      <c r="UML5007" s="1"/>
      <c r="UMM5007" s="1"/>
      <c r="UMN5007" s="1"/>
      <c r="UMO5007" s="1"/>
      <c r="UMP5007" s="1"/>
      <c r="UMQ5007" s="1"/>
      <c r="UMR5007" s="1"/>
      <c r="UMS5007" s="1"/>
      <c r="UMT5007" s="1"/>
      <c r="UMU5007" s="1"/>
      <c r="UMV5007" s="1"/>
      <c r="UMW5007" s="1"/>
      <c r="UMX5007" s="1"/>
      <c r="UMY5007" s="1"/>
      <c r="UMZ5007" s="1"/>
      <c r="UNA5007" s="1"/>
      <c r="UNB5007" s="1"/>
      <c r="UNC5007" s="1"/>
      <c r="UND5007" s="1"/>
      <c r="UNE5007" s="1"/>
      <c r="UNF5007" s="1"/>
      <c r="UNG5007" s="1"/>
      <c r="UNH5007" s="1"/>
      <c r="UNI5007" s="1"/>
      <c r="UNJ5007" s="1"/>
      <c r="UNK5007" s="1"/>
      <c r="UNL5007" s="1"/>
      <c r="UNM5007" s="1"/>
      <c r="UNN5007" s="1"/>
      <c r="UNO5007" s="1"/>
      <c r="UNP5007" s="1"/>
      <c r="UNQ5007" s="1"/>
      <c r="UNR5007" s="1"/>
      <c r="UNS5007" s="1"/>
      <c r="UNT5007" s="1"/>
      <c r="UNU5007" s="1"/>
      <c r="UNV5007" s="1"/>
      <c r="UNW5007" s="1"/>
      <c r="UNX5007" s="1"/>
      <c r="UNY5007" s="1"/>
      <c r="UNZ5007" s="1"/>
      <c r="UOA5007" s="1"/>
      <c r="UOB5007" s="1"/>
      <c r="UOC5007" s="1"/>
      <c r="UOD5007" s="1"/>
      <c r="UOE5007" s="1"/>
      <c r="UOF5007" s="1"/>
      <c r="UOG5007" s="1"/>
      <c r="UOH5007" s="1"/>
      <c r="UOI5007" s="1"/>
      <c r="UOJ5007" s="1"/>
      <c r="UOK5007" s="1"/>
      <c r="UOL5007" s="1"/>
      <c r="UOM5007" s="1"/>
      <c r="UON5007" s="1"/>
      <c r="UOO5007" s="1"/>
      <c r="UOP5007" s="1"/>
      <c r="UOQ5007" s="1"/>
      <c r="UOR5007" s="1"/>
      <c r="UOS5007" s="1"/>
      <c r="UOT5007" s="1"/>
      <c r="UOU5007" s="1"/>
      <c r="UOV5007" s="1"/>
      <c r="UOW5007" s="1"/>
      <c r="UOX5007" s="1"/>
      <c r="UOY5007" s="1"/>
      <c r="UOZ5007" s="1"/>
      <c r="UPA5007" s="1"/>
      <c r="UPB5007" s="1"/>
      <c r="UPC5007" s="1"/>
      <c r="UPD5007" s="1"/>
      <c r="UPE5007" s="1"/>
      <c r="UPF5007" s="1"/>
      <c r="UPG5007" s="1"/>
      <c r="UPH5007" s="1"/>
      <c r="UPI5007" s="1"/>
      <c r="UPJ5007" s="1"/>
      <c r="UPK5007" s="1"/>
      <c r="UPL5007" s="1"/>
      <c r="UPM5007" s="1"/>
      <c r="UPN5007" s="1"/>
      <c r="UPO5007" s="1"/>
      <c r="UPP5007" s="1"/>
      <c r="UPQ5007" s="1"/>
      <c r="UPR5007" s="1"/>
      <c r="UPS5007" s="1"/>
      <c r="UPT5007" s="1"/>
      <c r="UPU5007" s="1"/>
      <c r="UPV5007" s="1"/>
      <c r="UPW5007" s="1"/>
      <c r="UPX5007" s="1"/>
      <c r="UPY5007" s="1"/>
      <c r="UPZ5007" s="1"/>
      <c r="UQA5007" s="1"/>
      <c r="UQB5007" s="1"/>
      <c r="UQC5007" s="1"/>
      <c r="UQD5007" s="1"/>
      <c r="UQE5007" s="1"/>
      <c r="UQF5007" s="1"/>
      <c r="UQG5007" s="1"/>
      <c r="UQH5007" s="1"/>
      <c r="UQI5007" s="1"/>
      <c r="UQJ5007" s="1"/>
      <c r="UQK5007" s="1"/>
      <c r="UQL5007" s="1"/>
      <c r="UQM5007" s="1"/>
      <c r="UQN5007" s="1"/>
      <c r="UQO5007" s="1"/>
      <c r="UQP5007" s="1"/>
      <c r="UQQ5007" s="1"/>
      <c r="UQR5007" s="1"/>
      <c r="UQS5007" s="1"/>
      <c r="UQT5007" s="1"/>
      <c r="UQU5007" s="1"/>
      <c r="UQV5007" s="1"/>
      <c r="UQW5007" s="1"/>
      <c r="UQX5007" s="1"/>
      <c r="UQY5007" s="1"/>
      <c r="UQZ5007" s="1"/>
      <c r="URA5007" s="1"/>
      <c r="URB5007" s="1"/>
      <c r="URC5007" s="1"/>
      <c r="URD5007" s="1"/>
      <c r="URE5007" s="1"/>
      <c r="URF5007" s="1"/>
      <c r="URG5007" s="1"/>
      <c r="URH5007" s="1"/>
      <c r="URI5007" s="1"/>
      <c r="URJ5007" s="1"/>
      <c r="URK5007" s="1"/>
      <c r="URL5007" s="1"/>
      <c r="URM5007" s="1"/>
      <c r="URN5007" s="1"/>
      <c r="URO5007" s="1"/>
      <c r="URP5007" s="1"/>
      <c r="URQ5007" s="1"/>
      <c r="URR5007" s="1"/>
      <c r="URS5007" s="1"/>
      <c r="URT5007" s="1"/>
      <c r="URU5007" s="1"/>
      <c r="URV5007" s="1"/>
      <c r="URW5007" s="1"/>
      <c r="URX5007" s="1"/>
      <c r="URY5007" s="1"/>
      <c r="URZ5007" s="1"/>
      <c r="USA5007" s="1"/>
      <c r="USB5007" s="1"/>
      <c r="USC5007" s="1"/>
      <c r="USD5007" s="1"/>
      <c r="USE5007" s="1"/>
      <c r="USF5007" s="1"/>
      <c r="USG5007" s="1"/>
      <c r="USH5007" s="1"/>
      <c r="USI5007" s="1"/>
      <c r="USJ5007" s="1"/>
      <c r="USK5007" s="1"/>
      <c r="USL5007" s="1"/>
      <c r="USM5007" s="1"/>
      <c r="USN5007" s="1"/>
      <c r="USO5007" s="1"/>
      <c r="USP5007" s="1"/>
      <c r="USQ5007" s="1"/>
      <c r="USR5007" s="1"/>
      <c r="USS5007" s="1"/>
      <c r="UST5007" s="1"/>
      <c r="USU5007" s="1"/>
      <c r="USV5007" s="1"/>
      <c r="USW5007" s="1"/>
      <c r="USX5007" s="1"/>
      <c r="USY5007" s="1"/>
      <c r="USZ5007" s="1"/>
      <c r="UTA5007" s="1"/>
      <c r="UTB5007" s="1"/>
      <c r="UTC5007" s="1"/>
      <c r="UTD5007" s="1"/>
      <c r="UTE5007" s="1"/>
      <c r="UTF5007" s="1"/>
      <c r="UTG5007" s="1"/>
      <c r="UTH5007" s="1"/>
      <c r="UTI5007" s="1"/>
      <c r="UTJ5007" s="1"/>
      <c r="UTK5007" s="1"/>
      <c r="UTL5007" s="1"/>
      <c r="UTM5007" s="1"/>
      <c r="UTN5007" s="1"/>
      <c r="UTO5007" s="1"/>
      <c r="UTP5007" s="1"/>
      <c r="UTQ5007" s="1"/>
      <c r="UTR5007" s="1"/>
      <c r="UTS5007" s="1"/>
      <c r="UTT5007" s="1"/>
      <c r="UTU5007" s="1"/>
      <c r="UTV5007" s="1"/>
      <c r="UTW5007" s="1"/>
      <c r="UTX5007" s="1"/>
      <c r="UTY5007" s="1"/>
      <c r="UTZ5007" s="10"/>
      <c r="UUA5007" s="10"/>
      <c r="UUB5007" s="10"/>
      <c r="UUC5007" s="10"/>
      <c r="UUD5007" s="10"/>
      <c r="UUE5007" s="10"/>
      <c r="UUF5007" s="10"/>
      <c r="UUG5007" s="10"/>
      <c r="UUH5007" s="10"/>
      <c r="UUI5007" s="10"/>
      <c r="UUJ5007" s="10"/>
      <c r="UUK5007" s="10"/>
      <c r="UUL5007" s="10"/>
      <c r="UUM5007" s="10"/>
      <c r="UUN5007" s="10"/>
      <c r="UUO5007" s="10"/>
      <c r="UUP5007" s="10"/>
      <c r="UUQ5007" s="10"/>
      <c r="UUR5007" s="10"/>
      <c r="UUS5007" s="10"/>
      <c r="UUT5007" s="10"/>
      <c r="UUU5007" s="10"/>
      <c r="UUV5007" s="10"/>
      <c r="UUW5007" s="10"/>
      <c r="UUX5007" s="10"/>
      <c r="UUY5007" s="10"/>
      <c r="UUZ5007" s="10"/>
      <c r="UVA5007" s="10"/>
      <c r="UVB5007" s="10"/>
      <c r="UVC5007" s="10"/>
      <c r="UVD5007" s="10"/>
      <c r="UVE5007" s="10"/>
      <c r="UVF5007" s="10"/>
      <c r="UVG5007" s="10"/>
      <c r="UVH5007" s="10"/>
      <c r="UVI5007" s="10"/>
      <c r="UVJ5007" s="10"/>
      <c r="UVK5007" s="10"/>
      <c r="UVL5007" s="10"/>
      <c r="UVM5007" s="10"/>
      <c r="UVN5007" s="10"/>
      <c r="UVO5007" s="10"/>
      <c r="UVP5007" s="10"/>
      <c r="UVQ5007" s="10"/>
      <c r="UVR5007" s="10"/>
      <c r="UVS5007" s="10"/>
      <c r="UVT5007" s="10"/>
      <c r="UVU5007" s="10"/>
      <c r="UVV5007" s="10"/>
      <c r="UVW5007" s="10"/>
      <c r="UVX5007" s="10"/>
      <c r="UVY5007" s="10"/>
      <c r="UVZ5007" s="10"/>
      <c r="UWA5007" s="10"/>
      <c r="UWB5007" s="10"/>
      <c r="UWC5007" s="10"/>
      <c r="UWD5007" s="10"/>
      <c r="UWE5007" s="10"/>
      <c r="UWF5007" s="10"/>
      <c r="UWG5007" s="10"/>
      <c r="UWH5007" s="10"/>
      <c r="UWI5007" s="10"/>
      <c r="UWJ5007" s="10"/>
      <c r="UWK5007" s="10"/>
      <c r="UWL5007" s="10"/>
      <c r="UWM5007" s="10"/>
      <c r="UWN5007" s="10"/>
      <c r="UWO5007" s="10"/>
      <c r="UWP5007" s="10"/>
      <c r="UWQ5007" s="10"/>
      <c r="UWR5007" s="10"/>
      <c r="UWS5007" s="10"/>
      <c r="UWT5007" s="10"/>
      <c r="UWU5007" s="10"/>
      <c r="UWV5007" s="10"/>
      <c r="UWW5007" s="10"/>
      <c r="UWX5007" s="10"/>
      <c r="UWY5007" s="10"/>
      <c r="UWZ5007" s="10"/>
      <c r="UXA5007" s="10"/>
      <c r="UXB5007" s="10"/>
      <c r="UXC5007" s="10"/>
      <c r="UXD5007" s="10"/>
      <c r="UXE5007" s="10"/>
      <c r="UXF5007" s="10"/>
      <c r="UXG5007" s="10"/>
      <c r="UXH5007" s="10"/>
      <c r="UXI5007" s="10"/>
      <c r="UXJ5007" s="10"/>
      <c r="UXK5007" s="10"/>
      <c r="UXL5007" s="10"/>
      <c r="UXM5007" s="10"/>
      <c r="UXN5007" s="10"/>
      <c r="UXO5007" s="10"/>
      <c r="UXP5007" s="10"/>
      <c r="UXQ5007" s="10"/>
      <c r="UXR5007" s="10"/>
      <c r="UXS5007" s="10"/>
      <c r="UXT5007" s="10"/>
      <c r="UXU5007" s="10"/>
      <c r="UXV5007" s="10"/>
      <c r="UXW5007" s="10"/>
      <c r="UXX5007" s="10"/>
      <c r="UXY5007" s="10"/>
      <c r="UXZ5007" s="10"/>
      <c r="UYA5007" s="10"/>
      <c r="UYB5007" s="10"/>
      <c r="UYC5007" s="10"/>
      <c r="UYD5007" s="10"/>
      <c r="UYE5007" s="10"/>
      <c r="UYF5007" s="10"/>
      <c r="UYG5007" s="10"/>
      <c r="UYH5007" s="10"/>
      <c r="UYI5007" s="10"/>
      <c r="UYJ5007" s="10"/>
      <c r="UYK5007" s="10"/>
      <c r="UYL5007" s="10"/>
      <c r="UYM5007" s="10"/>
      <c r="UYN5007" s="10"/>
      <c r="UYO5007" s="10"/>
      <c r="UYP5007" s="10"/>
      <c r="UYQ5007" s="10"/>
      <c r="UYR5007" s="10"/>
      <c r="UYS5007" s="10"/>
      <c r="UYT5007" s="10"/>
      <c r="UYU5007" s="10"/>
      <c r="UYV5007" s="10"/>
      <c r="UYW5007" s="10"/>
      <c r="UYX5007" s="10"/>
      <c r="UYY5007" s="10"/>
      <c r="UYZ5007" s="10"/>
      <c r="UZA5007" s="10"/>
      <c r="UZB5007" s="10"/>
      <c r="UZC5007" s="10"/>
      <c r="UZD5007" s="10"/>
      <c r="UZE5007" s="10"/>
      <c r="UZF5007" s="10"/>
      <c r="UZG5007" s="10"/>
      <c r="UZH5007" s="10"/>
      <c r="UZI5007" s="10"/>
      <c r="UZJ5007" s="10"/>
      <c r="UZK5007" s="10"/>
      <c r="UZL5007" s="10"/>
      <c r="UZM5007" s="10"/>
      <c r="UZN5007" s="10"/>
      <c r="UZO5007" s="10"/>
      <c r="UZP5007" s="10"/>
      <c r="UZQ5007" s="10"/>
      <c r="UZR5007" s="10"/>
      <c r="UZS5007" s="10"/>
      <c r="UZT5007" s="10"/>
      <c r="UZU5007" s="10"/>
      <c r="UZV5007" s="10"/>
      <c r="UZW5007" s="10"/>
      <c r="UZX5007" s="10"/>
      <c r="UZY5007" s="10"/>
      <c r="UZZ5007" s="10"/>
      <c r="VAA5007" s="10"/>
      <c r="VAB5007" s="10"/>
      <c r="VAC5007" s="10"/>
      <c r="VAD5007" s="10"/>
      <c r="VAE5007" s="10"/>
      <c r="VAF5007" s="10"/>
      <c r="VAG5007" s="10"/>
      <c r="VAH5007" s="10"/>
      <c r="VAI5007" s="10"/>
      <c r="VAJ5007" s="10"/>
      <c r="VAK5007" s="10"/>
      <c r="VAL5007" s="10"/>
      <c r="VAM5007" s="10"/>
      <c r="VAN5007" s="10"/>
      <c r="VAO5007" s="10"/>
      <c r="VAP5007" s="10"/>
      <c r="VAQ5007" s="10"/>
      <c r="VAR5007" s="10"/>
      <c r="VAS5007" s="10"/>
      <c r="VAT5007" s="10"/>
      <c r="VAU5007" s="10"/>
      <c r="VAV5007" s="10"/>
      <c r="VAW5007" s="10"/>
      <c r="VAX5007" s="10"/>
      <c r="VAY5007" s="10"/>
      <c r="VAZ5007" s="10"/>
      <c r="VBA5007" s="10"/>
      <c r="VBB5007" s="10"/>
      <c r="VBC5007" s="10"/>
      <c r="VBD5007" s="10"/>
      <c r="VBE5007" s="10"/>
      <c r="VBF5007" s="10"/>
      <c r="VBG5007" s="10"/>
      <c r="VBH5007" s="10"/>
      <c r="VBI5007" s="10"/>
      <c r="VBJ5007" s="10"/>
      <c r="VBK5007" s="10"/>
      <c r="VBL5007" s="10"/>
      <c r="VBM5007" s="10"/>
      <c r="VBN5007" s="10"/>
      <c r="VBO5007" s="10"/>
      <c r="VBP5007" s="10"/>
      <c r="VBQ5007" s="10"/>
      <c r="VBR5007" s="10"/>
      <c r="VBS5007" s="10"/>
      <c r="VBT5007" s="10"/>
      <c r="VBU5007" s="10"/>
      <c r="VBV5007" s="10"/>
      <c r="VBW5007" s="10"/>
      <c r="VBX5007" s="10"/>
      <c r="VBY5007" s="10"/>
      <c r="VBZ5007" s="10"/>
      <c r="VCA5007" s="10"/>
      <c r="VCB5007" s="10"/>
      <c r="VCC5007" s="10"/>
      <c r="VCD5007" s="10"/>
      <c r="VCE5007" s="10"/>
      <c r="VCF5007" s="10"/>
      <c r="VCG5007" s="10"/>
      <c r="VCH5007" s="10"/>
      <c r="VCI5007" s="10"/>
      <c r="VCJ5007" s="10"/>
      <c r="VCK5007" s="10"/>
      <c r="VCL5007" s="10"/>
      <c r="VCM5007" s="10"/>
      <c r="VCN5007" s="10"/>
      <c r="VCO5007" s="10"/>
      <c r="VCP5007" s="10"/>
      <c r="VCQ5007" s="10"/>
      <c r="VCR5007" s="10"/>
      <c r="VCS5007" s="10"/>
      <c r="VCT5007" s="10"/>
      <c r="VCU5007" s="10"/>
      <c r="VCV5007" s="10"/>
      <c r="VCW5007" s="10"/>
      <c r="VCX5007" s="10"/>
      <c r="VCY5007" s="10"/>
      <c r="VCZ5007" s="10"/>
      <c r="VDA5007" s="10"/>
      <c r="VDB5007" s="10"/>
      <c r="VDC5007" s="10"/>
      <c r="VDD5007" s="10"/>
      <c r="VDE5007" s="10"/>
      <c r="VDF5007" s="10"/>
      <c r="VDG5007" s="10"/>
      <c r="VDH5007" s="10"/>
      <c r="VDI5007" s="10"/>
      <c r="VDJ5007" s="10"/>
      <c r="VDK5007" s="10"/>
      <c r="VDL5007" s="10"/>
      <c r="VDM5007" s="10"/>
      <c r="VDN5007" s="10"/>
      <c r="VDO5007" s="10"/>
      <c r="VDP5007" s="10"/>
      <c r="VDQ5007" s="10"/>
      <c r="VDR5007" s="10"/>
      <c r="VDS5007" s="10"/>
      <c r="VDT5007" s="10"/>
      <c r="VDU5007" s="10"/>
      <c r="VDV5007" s="10"/>
      <c r="VDW5007" s="10"/>
      <c r="VDX5007" s="10"/>
      <c r="VDY5007" s="10"/>
      <c r="VDZ5007" s="10"/>
      <c r="VEA5007" s="10"/>
      <c r="VEB5007" s="10"/>
      <c r="VEC5007" s="10"/>
      <c r="VED5007" s="10"/>
      <c r="VEE5007" s="10"/>
      <c r="VEF5007" s="10"/>
      <c r="VEG5007" s="10"/>
      <c r="VEH5007" s="10"/>
      <c r="VEI5007" s="10"/>
      <c r="VEJ5007" s="10"/>
      <c r="VEK5007" s="10"/>
      <c r="VEL5007" s="10"/>
      <c r="VEM5007" s="10"/>
      <c r="VEN5007" s="10"/>
      <c r="VEO5007" s="10"/>
      <c r="VEP5007" s="10"/>
      <c r="VEQ5007" s="10"/>
      <c r="VER5007" s="10"/>
      <c r="VES5007" s="10"/>
      <c r="VET5007" s="10"/>
      <c r="VEU5007" s="10"/>
      <c r="VEV5007" s="10"/>
      <c r="VEW5007" s="10"/>
      <c r="VEX5007" s="10"/>
      <c r="VEY5007" s="10"/>
      <c r="VEZ5007" s="10"/>
      <c r="VFA5007" s="10"/>
      <c r="VFB5007" s="10"/>
      <c r="VFC5007" s="10"/>
      <c r="VFD5007" s="10"/>
      <c r="VFE5007" s="10"/>
      <c r="VFF5007" s="10"/>
      <c r="VFG5007" s="10"/>
      <c r="VFH5007" s="10"/>
      <c r="VFI5007" s="10"/>
      <c r="VFJ5007" s="10"/>
      <c r="VFK5007" s="10"/>
      <c r="VFL5007" s="10"/>
      <c r="VFM5007" s="10"/>
      <c r="VFN5007" s="10"/>
      <c r="VFO5007" s="10"/>
      <c r="VFP5007" s="10"/>
      <c r="VFQ5007" s="10"/>
      <c r="VFR5007" s="10"/>
      <c r="VFS5007" s="10"/>
      <c r="VFT5007" s="10"/>
      <c r="VFU5007" s="10"/>
      <c r="VFV5007" s="10"/>
      <c r="VFW5007" s="10"/>
      <c r="VFX5007" s="10"/>
      <c r="VFY5007" s="10"/>
      <c r="VFZ5007" s="10"/>
      <c r="VGA5007" s="10"/>
      <c r="VGB5007" s="10"/>
      <c r="VGC5007" s="10"/>
      <c r="VGD5007" s="10"/>
      <c r="VGE5007" s="10"/>
      <c r="VGF5007" s="10"/>
      <c r="VGG5007" s="10"/>
      <c r="VGH5007" s="10"/>
      <c r="VGI5007" s="10"/>
      <c r="VGJ5007" s="10"/>
      <c r="VGK5007" s="10"/>
      <c r="VGL5007" s="10"/>
      <c r="VGM5007" s="10"/>
      <c r="VGN5007" s="10"/>
      <c r="VGO5007" s="10"/>
      <c r="VGP5007" s="10"/>
      <c r="VGQ5007" s="10"/>
      <c r="VGR5007" s="10"/>
      <c r="VGS5007" s="10"/>
      <c r="VGT5007" s="10"/>
      <c r="VGU5007" s="10"/>
      <c r="VGV5007" s="10"/>
      <c r="VGW5007" s="10"/>
      <c r="VGX5007" s="10"/>
      <c r="VGY5007" s="10"/>
      <c r="VGZ5007" s="10"/>
      <c r="VHA5007" s="10"/>
      <c r="VHB5007" s="10"/>
      <c r="VHC5007" s="10"/>
      <c r="VHD5007" s="10"/>
      <c r="VHE5007" s="10"/>
      <c r="VHF5007" s="10"/>
      <c r="VHG5007" s="10"/>
      <c r="VHH5007" s="10"/>
      <c r="VHI5007" s="10"/>
      <c r="VHJ5007" s="10"/>
      <c r="VHK5007" s="10"/>
      <c r="VHL5007" s="10"/>
      <c r="VHM5007" s="10"/>
      <c r="VHN5007" s="10"/>
      <c r="VHO5007" s="10"/>
      <c r="VHP5007" s="10"/>
      <c r="VHQ5007" s="10"/>
      <c r="VHR5007" s="10"/>
      <c r="VHS5007" s="10"/>
      <c r="VHT5007" s="10"/>
      <c r="VHU5007" s="10"/>
      <c r="VHV5007" s="10"/>
      <c r="VHW5007" s="10"/>
      <c r="VHX5007" s="10"/>
      <c r="VHY5007" s="10"/>
      <c r="VHZ5007" s="10"/>
      <c r="VIA5007" s="10"/>
      <c r="VIB5007" s="10"/>
      <c r="VIC5007" s="10"/>
      <c r="VID5007" s="10"/>
      <c r="VIE5007" s="10"/>
      <c r="VIF5007" s="10"/>
      <c r="VIG5007" s="10"/>
      <c r="VIH5007" s="10"/>
      <c r="VII5007" s="10"/>
      <c r="VIJ5007" s="10"/>
      <c r="VIK5007" s="10"/>
      <c r="VIL5007" s="10"/>
      <c r="VIM5007" s="10"/>
      <c r="VIN5007" s="10"/>
      <c r="VIO5007" s="10"/>
      <c r="VIP5007" s="10"/>
      <c r="VIQ5007" s="10"/>
      <c r="VIR5007" s="10"/>
      <c r="VIS5007" s="10"/>
      <c r="VIT5007" s="10"/>
      <c r="VIU5007" s="10"/>
      <c r="VIV5007" s="10"/>
      <c r="VIW5007" s="10"/>
      <c r="VIX5007" s="10"/>
      <c r="VIY5007" s="10"/>
      <c r="VIZ5007" s="10"/>
      <c r="VJA5007" s="10"/>
      <c r="VJB5007" s="10"/>
      <c r="VJC5007" s="10"/>
      <c r="VJD5007" s="10"/>
      <c r="VJE5007" s="10"/>
      <c r="VJF5007" s="10"/>
      <c r="VJG5007" s="10"/>
      <c r="VJH5007" s="10"/>
      <c r="VJI5007" s="10"/>
      <c r="VJJ5007" s="10"/>
      <c r="VJK5007" s="10"/>
      <c r="VJL5007" s="10"/>
      <c r="VJM5007" s="10"/>
      <c r="VJN5007" s="10"/>
      <c r="VJO5007" s="10"/>
      <c r="VJP5007" s="10"/>
      <c r="VJQ5007" s="10"/>
      <c r="VJR5007" s="10"/>
      <c r="VJS5007" s="10"/>
      <c r="VJT5007" s="10"/>
      <c r="VJU5007" s="10"/>
      <c r="VJV5007" s="10"/>
      <c r="VJW5007" s="10"/>
      <c r="VJX5007" s="10"/>
      <c r="VJY5007" s="10"/>
      <c r="VJZ5007" s="10"/>
      <c r="VKA5007" s="10"/>
      <c r="VKB5007" s="10"/>
      <c r="VKC5007" s="10"/>
      <c r="VKD5007" s="10"/>
      <c r="VKE5007" s="10"/>
      <c r="VKF5007" s="10"/>
      <c r="VKG5007" s="10"/>
      <c r="VKH5007" s="10"/>
      <c r="VKI5007" s="10"/>
      <c r="VKJ5007" s="10"/>
      <c r="VKK5007" s="10"/>
      <c r="VKL5007" s="10"/>
      <c r="VKM5007" s="10"/>
      <c r="VKN5007" s="10"/>
      <c r="VKO5007" s="10"/>
      <c r="VKP5007" s="10"/>
      <c r="VKQ5007" s="10"/>
      <c r="VKR5007" s="10"/>
      <c r="VKS5007" s="10"/>
      <c r="VKT5007" s="10"/>
      <c r="VKU5007" s="10"/>
      <c r="VKV5007" s="10"/>
      <c r="VKW5007" s="10"/>
      <c r="VKX5007" s="10"/>
      <c r="VKY5007" s="10"/>
      <c r="VKZ5007" s="10"/>
      <c r="VLA5007" s="10"/>
      <c r="VLB5007" s="10"/>
      <c r="VLC5007" s="10"/>
      <c r="VLD5007" s="10"/>
      <c r="VLE5007" s="10"/>
      <c r="VLF5007" s="10"/>
      <c r="VLG5007" s="10"/>
      <c r="VLH5007" s="10"/>
      <c r="VLI5007" s="10"/>
      <c r="VLJ5007" s="10"/>
      <c r="VLK5007" s="10"/>
      <c r="VLL5007" s="10"/>
      <c r="VLM5007" s="10"/>
      <c r="VLN5007" s="10"/>
      <c r="VLO5007" s="10"/>
      <c r="VLP5007" s="10"/>
      <c r="VLQ5007" s="10"/>
      <c r="VLR5007" s="10"/>
      <c r="VLS5007" s="10"/>
      <c r="VLT5007" s="10"/>
      <c r="VLU5007" s="10"/>
      <c r="VLV5007" s="10"/>
      <c r="VLW5007" s="10"/>
      <c r="VLX5007" s="10"/>
      <c r="VLY5007" s="10"/>
      <c r="VLZ5007" s="10"/>
      <c r="VMA5007" s="10"/>
      <c r="VMB5007" s="10"/>
      <c r="VMC5007" s="10"/>
      <c r="VMD5007" s="10"/>
      <c r="VME5007" s="10"/>
      <c r="VMF5007" s="10"/>
      <c r="VMG5007" s="10"/>
      <c r="VMH5007" s="10"/>
      <c r="VMI5007" s="10"/>
      <c r="VMJ5007" s="10"/>
      <c r="VMK5007" s="10"/>
      <c r="VML5007" s="10"/>
      <c r="VMM5007" s="10"/>
      <c r="VMN5007" s="10"/>
      <c r="VMO5007" s="10"/>
      <c r="VMP5007" s="10"/>
      <c r="VMQ5007" s="10"/>
      <c r="VMR5007" s="10"/>
      <c r="VMS5007" s="10"/>
      <c r="VMT5007" s="10"/>
      <c r="VMU5007" s="10"/>
      <c r="VMV5007" s="10"/>
      <c r="VMW5007" s="10"/>
      <c r="VMX5007" s="10"/>
      <c r="VMY5007" s="10"/>
      <c r="VMZ5007" s="10"/>
      <c r="VNA5007" s="10"/>
      <c r="VNB5007" s="10"/>
      <c r="VNC5007" s="10"/>
      <c r="VND5007" s="10"/>
      <c r="VNE5007" s="10"/>
      <c r="VNF5007" s="10"/>
      <c r="VNG5007" s="10"/>
      <c r="VNH5007" s="10"/>
      <c r="VNI5007" s="10"/>
      <c r="VNJ5007" s="10"/>
      <c r="VNK5007" s="10"/>
      <c r="VNL5007" s="10"/>
      <c r="VNM5007" s="10"/>
      <c r="VNN5007" s="10"/>
      <c r="VNO5007" s="10"/>
      <c r="VNP5007" s="10"/>
      <c r="VNQ5007" s="10"/>
      <c r="VNR5007" s="10"/>
      <c r="VNS5007" s="10"/>
      <c r="VNT5007" s="10"/>
      <c r="VNU5007" s="10"/>
      <c r="VNV5007" s="10"/>
      <c r="VNW5007" s="10"/>
      <c r="VNX5007" s="10"/>
      <c r="VNY5007" s="10"/>
      <c r="VNZ5007" s="10"/>
      <c r="VOA5007" s="10"/>
      <c r="VOB5007" s="10"/>
      <c r="VOC5007" s="10"/>
      <c r="VOD5007" s="10"/>
      <c r="VOE5007" s="10"/>
      <c r="VOF5007" s="10"/>
      <c r="VOG5007" s="10"/>
      <c r="VOH5007" s="10"/>
      <c r="VOI5007" s="10"/>
      <c r="VOJ5007" s="10"/>
      <c r="VOK5007" s="10"/>
      <c r="VOL5007" s="10"/>
      <c r="VOM5007" s="10"/>
      <c r="VON5007" s="10"/>
      <c r="VOO5007" s="10"/>
      <c r="VOP5007" s="10"/>
      <c r="VOQ5007" s="10"/>
      <c r="VOR5007" s="10"/>
      <c r="VOS5007" s="10"/>
      <c r="VOT5007" s="10"/>
      <c r="VOU5007" s="10"/>
      <c r="VOV5007" s="10"/>
      <c r="VOW5007" s="10"/>
      <c r="VOX5007" s="10"/>
      <c r="VOY5007" s="10"/>
      <c r="VOZ5007" s="10"/>
      <c r="VPA5007" s="10"/>
      <c r="VPB5007" s="10"/>
      <c r="VPC5007" s="10"/>
      <c r="VPD5007" s="10"/>
      <c r="VPE5007" s="10"/>
      <c r="VPF5007" s="10"/>
      <c r="VPG5007" s="10"/>
      <c r="VPH5007" s="10"/>
      <c r="VPI5007" s="10"/>
      <c r="VPJ5007" s="10"/>
      <c r="VPK5007" s="10"/>
      <c r="VPL5007" s="10"/>
      <c r="VPM5007" s="10"/>
      <c r="VPN5007" s="10"/>
      <c r="VPO5007" s="10"/>
      <c r="VPP5007" s="10"/>
      <c r="VPQ5007" s="10"/>
      <c r="VPR5007" s="10"/>
      <c r="VPS5007" s="10"/>
      <c r="VPT5007" s="10"/>
      <c r="VPU5007" s="10"/>
      <c r="VPV5007" s="10"/>
      <c r="VPW5007" s="10"/>
      <c r="VPX5007" s="10"/>
      <c r="VPY5007" s="10"/>
      <c r="VPZ5007" s="10"/>
      <c r="VQA5007" s="10"/>
      <c r="VQB5007" s="10"/>
      <c r="VQC5007" s="10"/>
      <c r="VQD5007" s="10"/>
      <c r="VQE5007" s="10"/>
      <c r="VQF5007" s="10"/>
      <c r="VQG5007" s="10"/>
      <c r="VQH5007" s="10"/>
      <c r="VQI5007" s="10"/>
      <c r="VQJ5007" s="10"/>
      <c r="VQK5007" s="10"/>
      <c r="VQL5007" s="10"/>
      <c r="VQM5007" s="10"/>
      <c r="VQN5007" s="10"/>
      <c r="VQO5007" s="10"/>
      <c r="VQP5007" s="10"/>
      <c r="VQQ5007" s="10"/>
      <c r="VQR5007" s="10"/>
      <c r="VQS5007" s="10"/>
      <c r="VQT5007" s="10"/>
      <c r="VQU5007" s="10"/>
      <c r="VQV5007" s="10"/>
      <c r="VQW5007" s="10"/>
      <c r="VQX5007" s="10"/>
      <c r="VQY5007" s="10"/>
      <c r="VQZ5007" s="10"/>
      <c r="VRA5007" s="10"/>
      <c r="VRB5007" s="10"/>
      <c r="VRC5007" s="10"/>
      <c r="VRD5007" s="10"/>
      <c r="VRE5007" s="10"/>
      <c r="VRF5007" s="10"/>
      <c r="VRG5007" s="10"/>
      <c r="VRH5007" s="10"/>
      <c r="VRI5007" s="10"/>
      <c r="VRJ5007" s="10"/>
      <c r="VRK5007" s="10"/>
      <c r="VRL5007" s="10"/>
      <c r="VRM5007" s="10"/>
      <c r="VRN5007" s="10"/>
      <c r="VRO5007" s="10"/>
      <c r="VRP5007" s="10"/>
      <c r="VRQ5007" s="10"/>
      <c r="VRR5007" s="10"/>
      <c r="VRS5007" s="10"/>
      <c r="VRT5007" s="10"/>
      <c r="VRU5007" s="10"/>
      <c r="VRV5007" s="10"/>
      <c r="VRW5007" s="10"/>
      <c r="VRX5007" s="10"/>
      <c r="VRY5007" s="10"/>
      <c r="VRZ5007" s="10"/>
      <c r="VSA5007" s="10"/>
      <c r="VSB5007" s="10"/>
      <c r="VSC5007" s="10"/>
      <c r="VSD5007" s="10"/>
      <c r="VSE5007" s="10"/>
      <c r="VSF5007" s="10"/>
      <c r="VSG5007" s="10"/>
      <c r="VSH5007" s="10"/>
      <c r="VSI5007" s="10"/>
      <c r="VSJ5007" s="10"/>
      <c r="VSK5007" s="10"/>
      <c r="VSL5007" s="10"/>
      <c r="VSM5007" s="10"/>
      <c r="VSN5007" s="10"/>
      <c r="VSO5007" s="10"/>
      <c r="VSP5007" s="10"/>
      <c r="VSQ5007" s="10"/>
      <c r="VSR5007" s="10"/>
      <c r="VSS5007" s="10"/>
      <c r="VST5007" s="10"/>
      <c r="VSU5007" s="10"/>
      <c r="VSV5007" s="10"/>
      <c r="VSW5007" s="10"/>
      <c r="VSX5007" s="10"/>
      <c r="VSY5007" s="10"/>
      <c r="VSZ5007" s="10"/>
      <c r="VTA5007" s="10"/>
      <c r="VTB5007" s="10"/>
      <c r="VTC5007" s="10"/>
      <c r="VTD5007" s="10"/>
      <c r="VTE5007" s="10"/>
      <c r="VTF5007" s="10"/>
      <c r="VTG5007" s="10"/>
      <c r="VTH5007" s="10"/>
      <c r="VTI5007" s="10"/>
      <c r="VTJ5007" s="10"/>
      <c r="VTK5007" s="10"/>
      <c r="VTL5007" s="10"/>
      <c r="VTM5007" s="10"/>
      <c r="VTN5007" s="10"/>
      <c r="VTO5007" s="10"/>
      <c r="VTP5007" s="10"/>
      <c r="VTQ5007" s="10"/>
      <c r="VTR5007" s="10"/>
      <c r="VTS5007" s="10"/>
      <c r="VTT5007" s="10"/>
      <c r="VTU5007" s="10"/>
      <c r="VTV5007" s="10"/>
      <c r="VTW5007" s="10"/>
      <c r="VTX5007" s="10"/>
      <c r="VTY5007" s="10"/>
      <c r="VTZ5007" s="10"/>
      <c r="VUA5007" s="10"/>
      <c r="VUB5007" s="10"/>
      <c r="VUC5007" s="10"/>
      <c r="VUD5007" s="10"/>
      <c r="VUE5007" s="10"/>
      <c r="VUF5007" s="10"/>
      <c r="VUG5007" s="10"/>
      <c r="VUH5007" s="10"/>
      <c r="VUI5007" s="10"/>
      <c r="VUJ5007" s="10"/>
      <c r="VUK5007" s="10"/>
      <c r="VUL5007" s="10"/>
      <c r="VUM5007" s="10"/>
      <c r="VUN5007" s="10"/>
      <c r="VUO5007" s="10"/>
      <c r="VUP5007" s="10"/>
      <c r="VUQ5007" s="10"/>
      <c r="VUR5007" s="10"/>
      <c r="VUS5007" s="10"/>
      <c r="VUT5007" s="10"/>
      <c r="VUU5007" s="10"/>
      <c r="VUV5007" s="10"/>
      <c r="VUW5007" s="10"/>
      <c r="VUX5007" s="10"/>
      <c r="VUY5007" s="10"/>
      <c r="VUZ5007" s="10"/>
      <c r="VVA5007" s="10"/>
      <c r="VVB5007" s="10"/>
      <c r="VVC5007" s="10"/>
      <c r="VVD5007" s="10"/>
      <c r="VVE5007" s="10"/>
      <c r="VVF5007" s="10"/>
      <c r="VVG5007" s="10"/>
      <c r="VVH5007" s="10"/>
      <c r="VVI5007" s="10"/>
      <c r="VVJ5007" s="10"/>
      <c r="VVK5007" s="10"/>
      <c r="VVL5007" s="10"/>
      <c r="VVM5007" s="10"/>
      <c r="VVN5007" s="10"/>
      <c r="VVO5007" s="10"/>
      <c r="VVP5007" s="10"/>
      <c r="VVQ5007" s="10"/>
      <c r="VVR5007" s="10"/>
      <c r="VVS5007" s="10"/>
      <c r="VVT5007" s="10"/>
      <c r="VVU5007" s="10"/>
      <c r="VVV5007" s="10"/>
      <c r="VVW5007" s="10"/>
      <c r="VVX5007" s="10"/>
      <c r="VVY5007" s="10"/>
      <c r="VVZ5007" s="10"/>
      <c r="VWA5007" s="10"/>
      <c r="VWB5007" s="10"/>
      <c r="VWC5007" s="10"/>
      <c r="VWD5007" s="10"/>
      <c r="VWE5007" s="10"/>
      <c r="VWF5007" s="10"/>
      <c r="VWG5007" s="10"/>
      <c r="VWH5007" s="10"/>
      <c r="VWI5007" s="10"/>
      <c r="VWJ5007" s="10"/>
      <c r="VWK5007" s="10"/>
      <c r="VWL5007" s="10"/>
      <c r="VWM5007" s="10"/>
      <c r="VWN5007" s="10"/>
      <c r="VWO5007" s="10"/>
      <c r="VWP5007" s="10"/>
      <c r="VWQ5007" s="10"/>
      <c r="VWR5007" s="10"/>
      <c r="VWS5007" s="10"/>
      <c r="VWT5007" s="10"/>
      <c r="VWU5007" s="10"/>
      <c r="VWV5007" s="10"/>
      <c r="VWW5007" s="10"/>
      <c r="VWX5007" s="10"/>
      <c r="VWY5007" s="10"/>
      <c r="VWZ5007" s="10"/>
      <c r="VXA5007" s="10"/>
      <c r="VXB5007" s="10"/>
      <c r="VXC5007" s="10"/>
      <c r="VXD5007" s="10"/>
      <c r="VXE5007" s="10"/>
      <c r="VXF5007" s="10"/>
      <c r="VXG5007" s="10"/>
      <c r="VXH5007" s="10"/>
      <c r="VXI5007" s="10"/>
      <c r="VXJ5007" s="10"/>
      <c r="VXK5007" s="10"/>
      <c r="VXL5007" s="10"/>
      <c r="VXM5007" s="10"/>
      <c r="VXN5007" s="10"/>
      <c r="VXO5007" s="10"/>
      <c r="VXP5007" s="10"/>
      <c r="VXQ5007" s="10"/>
      <c r="VXR5007" s="10"/>
      <c r="VXS5007" s="10"/>
      <c r="VXT5007" s="10"/>
      <c r="VXU5007" s="10"/>
      <c r="VXV5007" s="10"/>
      <c r="VXW5007" s="10"/>
      <c r="VXX5007" s="10"/>
      <c r="VXY5007" s="10"/>
      <c r="VXZ5007" s="10"/>
      <c r="VYA5007" s="10"/>
      <c r="VYB5007" s="10"/>
      <c r="VYC5007" s="10"/>
      <c r="VYD5007" s="10"/>
      <c r="VYE5007" s="10"/>
      <c r="VYF5007" s="10"/>
      <c r="VYG5007" s="10"/>
      <c r="VYH5007" s="10"/>
      <c r="VYI5007" s="10"/>
      <c r="VYJ5007" s="10"/>
      <c r="VYK5007" s="10"/>
      <c r="VYL5007" s="10"/>
      <c r="VYM5007" s="10"/>
      <c r="VYN5007" s="10"/>
      <c r="VYO5007" s="10"/>
      <c r="VYP5007" s="10"/>
      <c r="VYQ5007" s="10"/>
      <c r="VYR5007" s="10"/>
      <c r="VYS5007" s="10"/>
      <c r="VYT5007" s="10"/>
      <c r="VYU5007" s="10"/>
      <c r="VYV5007" s="10"/>
      <c r="VYW5007" s="10"/>
      <c r="VYX5007" s="10"/>
      <c r="VYY5007" s="10"/>
      <c r="VYZ5007" s="10"/>
      <c r="VZA5007" s="10"/>
      <c r="VZB5007" s="10"/>
      <c r="VZC5007" s="10"/>
      <c r="VZD5007" s="10"/>
      <c r="VZE5007" s="10"/>
      <c r="VZF5007" s="10"/>
      <c r="VZG5007" s="10"/>
      <c r="VZH5007" s="10"/>
      <c r="VZI5007" s="10"/>
      <c r="VZJ5007" s="10"/>
      <c r="VZK5007" s="10"/>
      <c r="VZL5007" s="10"/>
      <c r="VZM5007" s="10"/>
      <c r="VZN5007" s="10"/>
      <c r="VZO5007" s="10"/>
      <c r="VZP5007" s="10"/>
      <c r="VZQ5007" s="10"/>
      <c r="VZR5007" s="10"/>
      <c r="VZS5007" s="10"/>
      <c r="VZT5007" s="10"/>
      <c r="VZU5007" s="10"/>
      <c r="VZV5007" s="10"/>
      <c r="VZW5007" s="10"/>
      <c r="VZX5007" s="10"/>
      <c r="VZY5007" s="10"/>
      <c r="VZZ5007" s="10"/>
      <c r="WAA5007" s="10"/>
      <c r="WAB5007" s="10"/>
      <c r="WAC5007" s="10"/>
      <c r="WAD5007" s="10"/>
      <c r="WAE5007" s="10"/>
      <c r="WAF5007" s="10"/>
      <c r="WAG5007" s="10"/>
      <c r="WAH5007" s="10"/>
      <c r="WAI5007" s="10"/>
      <c r="WAJ5007" s="10"/>
      <c r="WAK5007" s="10"/>
      <c r="WAL5007" s="10"/>
      <c r="WAM5007" s="10"/>
      <c r="WAN5007" s="10"/>
      <c r="WAO5007" s="10"/>
      <c r="WAP5007" s="10"/>
      <c r="WAQ5007" s="10"/>
      <c r="WAR5007" s="10"/>
      <c r="WAS5007" s="10"/>
      <c r="WAT5007" s="10"/>
      <c r="WAU5007" s="10"/>
      <c r="WAV5007" s="10"/>
      <c r="WAW5007" s="10"/>
      <c r="WAX5007" s="10"/>
      <c r="WAY5007" s="10"/>
      <c r="WAZ5007" s="10"/>
      <c r="WBA5007" s="10"/>
      <c r="WBB5007" s="10"/>
      <c r="WBC5007" s="10"/>
      <c r="WBD5007" s="10"/>
      <c r="WBE5007" s="10"/>
      <c r="WBF5007" s="10"/>
      <c r="WBG5007" s="10"/>
      <c r="WBH5007" s="10"/>
      <c r="WBI5007" s="10"/>
      <c r="WBJ5007" s="10"/>
      <c r="WBK5007" s="10"/>
      <c r="WBL5007" s="10"/>
      <c r="WBM5007" s="10"/>
      <c r="WBN5007" s="10"/>
      <c r="WBO5007" s="10"/>
      <c r="WBP5007" s="10"/>
      <c r="WBQ5007" s="10"/>
      <c r="WBR5007" s="10"/>
      <c r="WBS5007" s="10"/>
      <c r="WBT5007" s="10"/>
      <c r="WBU5007" s="10"/>
      <c r="WBV5007" s="10"/>
      <c r="WBW5007" s="10"/>
      <c r="WBX5007" s="10"/>
      <c r="WBY5007" s="10"/>
      <c r="WBZ5007" s="10"/>
      <c r="WCA5007" s="10"/>
      <c r="WCB5007" s="10"/>
      <c r="WCC5007" s="10"/>
      <c r="WCD5007" s="10"/>
      <c r="WCE5007" s="10"/>
      <c r="WCF5007" s="10"/>
      <c r="WCG5007" s="10"/>
      <c r="WCH5007" s="10"/>
      <c r="WCI5007" s="10"/>
      <c r="WCJ5007" s="10"/>
      <c r="WCK5007" s="10"/>
      <c r="WCL5007" s="10"/>
      <c r="WCM5007" s="10"/>
      <c r="WCN5007" s="10"/>
      <c r="WCO5007" s="10"/>
      <c r="WCP5007" s="10"/>
      <c r="WCQ5007" s="10"/>
      <c r="WCR5007" s="10"/>
      <c r="WCS5007" s="10"/>
      <c r="WCT5007" s="10"/>
      <c r="WCU5007" s="10"/>
      <c r="WCV5007" s="10"/>
      <c r="WCW5007" s="10"/>
      <c r="WCX5007" s="10"/>
      <c r="WCY5007" s="10"/>
      <c r="WCZ5007" s="10"/>
      <c r="WDA5007" s="10"/>
      <c r="WDB5007" s="10"/>
      <c r="WDC5007" s="10"/>
      <c r="WDD5007" s="10"/>
      <c r="WDE5007" s="10"/>
      <c r="WDF5007" s="10"/>
      <c r="WDG5007" s="10"/>
      <c r="WDH5007" s="10"/>
      <c r="WDI5007" s="10"/>
      <c r="WDJ5007" s="10"/>
      <c r="WDK5007" s="10"/>
      <c r="WDL5007" s="10"/>
      <c r="WDM5007" s="10"/>
      <c r="WDN5007" s="10"/>
      <c r="WDO5007" s="10"/>
      <c r="WDP5007" s="10"/>
      <c r="WDQ5007" s="10"/>
      <c r="WDR5007" s="10"/>
      <c r="WDS5007" s="10"/>
      <c r="WDT5007" s="10"/>
      <c r="WDU5007" s="10"/>
      <c r="WDV5007" s="10"/>
      <c r="WDW5007" s="10"/>
      <c r="WDX5007" s="10"/>
      <c r="WDY5007" s="10"/>
      <c r="WDZ5007" s="10"/>
      <c r="WEA5007" s="10"/>
      <c r="WEB5007" s="10"/>
      <c r="WEC5007" s="10"/>
      <c r="WED5007" s="10"/>
      <c r="WEE5007" s="10"/>
      <c r="WEF5007" s="10"/>
      <c r="WEG5007" s="10"/>
      <c r="WEH5007" s="10"/>
      <c r="WEI5007" s="10"/>
      <c r="WEJ5007" s="10"/>
      <c r="WEK5007" s="10"/>
      <c r="WEL5007" s="10"/>
      <c r="WEM5007" s="10"/>
      <c r="WEN5007" s="10"/>
      <c r="WEO5007" s="10"/>
      <c r="WEP5007" s="10"/>
      <c r="WEQ5007" s="10"/>
      <c r="WER5007" s="10"/>
      <c r="WES5007" s="10"/>
      <c r="WET5007" s="10"/>
      <c r="WEU5007" s="10"/>
      <c r="WEV5007" s="10"/>
      <c r="WEW5007" s="10"/>
      <c r="WEX5007" s="10"/>
      <c r="WEY5007" s="10"/>
      <c r="WEZ5007" s="10"/>
      <c r="WFA5007" s="10"/>
      <c r="WFB5007" s="10"/>
      <c r="WFC5007" s="10"/>
      <c r="WFD5007" s="10"/>
      <c r="WFE5007" s="10"/>
      <c r="WFF5007" s="10"/>
      <c r="WFG5007" s="10"/>
      <c r="WFH5007" s="10"/>
      <c r="WFI5007" s="10"/>
      <c r="WFJ5007" s="10"/>
      <c r="WFK5007" s="10"/>
      <c r="WFL5007" s="10"/>
      <c r="WFM5007" s="10"/>
      <c r="WFN5007" s="10"/>
      <c r="WFO5007" s="10"/>
      <c r="WFP5007" s="10"/>
      <c r="WFQ5007" s="10"/>
      <c r="WFR5007" s="10"/>
      <c r="WFS5007" s="10"/>
      <c r="WFT5007" s="10"/>
      <c r="WFU5007" s="10"/>
      <c r="WFV5007" s="10"/>
      <c r="WFW5007" s="10"/>
      <c r="WFX5007" s="10"/>
      <c r="WFY5007" s="10"/>
      <c r="WFZ5007" s="10"/>
      <c r="WGA5007" s="10"/>
      <c r="WGB5007" s="10"/>
      <c r="WGC5007" s="10"/>
      <c r="WGD5007" s="10"/>
      <c r="WGE5007" s="10"/>
      <c r="WGF5007" s="10"/>
      <c r="WGG5007" s="10"/>
      <c r="WGH5007" s="10"/>
      <c r="WGI5007" s="10"/>
      <c r="WGJ5007" s="10"/>
      <c r="WGK5007" s="10"/>
      <c r="WGL5007" s="10"/>
      <c r="WGM5007" s="10"/>
      <c r="WGN5007" s="10"/>
      <c r="WGO5007" s="10"/>
      <c r="WGP5007" s="10"/>
      <c r="WGQ5007" s="10"/>
      <c r="WGR5007" s="10"/>
      <c r="WGS5007" s="10"/>
      <c r="WGT5007" s="10"/>
      <c r="WGU5007" s="10"/>
      <c r="WGV5007" s="10"/>
      <c r="WGW5007" s="10"/>
      <c r="WGX5007" s="10"/>
      <c r="WGY5007" s="10"/>
      <c r="WGZ5007" s="10"/>
      <c r="WHA5007" s="10"/>
      <c r="WHB5007" s="10"/>
      <c r="WHC5007" s="10"/>
      <c r="WHD5007" s="10"/>
      <c r="WHE5007" s="10"/>
      <c r="WHF5007" s="10"/>
      <c r="WHG5007" s="10"/>
      <c r="WHH5007" s="10"/>
      <c r="WHI5007" s="10"/>
      <c r="WHJ5007" s="10"/>
      <c r="WHK5007" s="10"/>
      <c r="WHL5007" s="10"/>
      <c r="WHM5007" s="10"/>
      <c r="WHN5007" s="10"/>
      <c r="WHO5007" s="10"/>
      <c r="WHP5007" s="10"/>
      <c r="WHQ5007" s="10"/>
      <c r="WHR5007" s="10"/>
      <c r="WHS5007" s="10"/>
      <c r="WHT5007" s="10"/>
      <c r="WHU5007" s="10"/>
      <c r="WHV5007" s="10"/>
      <c r="WHW5007" s="10"/>
      <c r="WHX5007" s="10"/>
      <c r="WHY5007" s="10"/>
      <c r="WHZ5007" s="10"/>
      <c r="WIA5007" s="10"/>
      <c r="WIB5007" s="10"/>
      <c r="WIC5007" s="10"/>
      <c r="WID5007" s="10"/>
      <c r="WIE5007" s="10"/>
      <c r="WIF5007" s="10"/>
      <c r="WIG5007" s="10"/>
      <c r="WIH5007" s="10"/>
      <c r="WII5007" s="10"/>
      <c r="WIJ5007" s="10"/>
      <c r="WIK5007" s="10"/>
      <c r="WIL5007" s="10"/>
      <c r="WIM5007" s="10"/>
      <c r="WIN5007" s="10"/>
      <c r="WIO5007" s="10"/>
      <c r="WIP5007" s="10"/>
      <c r="WIQ5007" s="10"/>
      <c r="WIR5007" s="10"/>
      <c r="WIS5007" s="10"/>
      <c r="WIT5007" s="10"/>
      <c r="WIU5007" s="10"/>
      <c r="WIV5007" s="10"/>
      <c r="WIW5007" s="10"/>
      <c r="WIX5007" s="10"/>
      <c r="WIY5007" s="10"/>
      <c r="WIZ5007" s="10"/>
      <c r="WJA5007" s="10"/>
      <c r="WJB5007" s="10"/>
      <c r="WJC5007" s="10"/>
      <c r="WJD5007" s="10"/>
      <c r="WJE5007" s="10"/>
      <c r="WJF5007" s="10"/>
      <c r="WJG5007" s="10"/>
      <c r="WJH5007" s="10"/>
      <c r="WJI5007" s="10"/>
      <c r="WJJ5007" s="10"/>
      <c r="WJK5007" s="10"/>
      <c r="WJL5007" s="10"/>
      <c r="WJM5007" s="10"/>
      <c r="WJN5007" s="10"/>
      <c r="WJO5007" s="10"/>
      <c r="WJP5007" s="10"/>
      <c r="WJQ5007" s="10"/>
      <c r="WJR5007" s="10"/>
      <c r="WJS5007" s="10"/>
      <c r="WJT5007" s="10"/>
      <c r="WJU5007" s="10"/>
      <c r="WJV5007" s="10"/>
      <c r="WJW5007" s="10"/>
      <c r="WJX5007" s="10"/>
      <c r="WJY5007" s="10"/>
      <c r="WJZ5007" s="10"/>
      <c r="WKA5007" s="10"/>
      <c r="WKB5007" s="10"/>
      <c r="WKC5007" s="10"/>
      <c r="WKD5007" s="10"/>
      <c r="WKE5007" s="10"/>
      <c r="WKF5007" s="10"/>
      <c r="WKG5007" s="10"/>
      <c r="WKH5007" s="10"/>
      <c r="WKI5007" s="10"/>
      <c r="WKJ5007" s="10"/>
      <c r="WKK5007" s="10"/>
      <c r="WKL5007" s="10"/>
      <c r="WKM5007" s="10"/>
      <c r="WKN5007" s="10"/>
      <c r="WKO5007" s="10"/>
      <c r="WKP5007" s="10"/>
      <c r="WKQ5007" s="10"/>
      <c r="WKR5007" s="10"/>
      <c r="WKS5007" s="10"/>
      <c r="WKT5007" s="10"/>
      <c r="WKU5007" s="10"/>
      <c r="WKV5007" s="10"/>
      <c r="WKW5007" s="10"/>
      <c r="WKX5007" s="10"/>
      <c r="WKY5007" s="10"/>
      <c r="WKZ5007" s="10"/>
      <c r="WLA5007" s="10"/>
      <c r="WLB5007" s="10"/>
      <c r="WLC5007" s="10"/>
      <c r="WLD5007" s="10"/>
      <c r="WLE5007" s="10"/>
      <c r="WLF5007" s="10"/>
      <c r="WLG5007" s="10"/>
      <c r="WLH5007" s="10"/>
      <c r="WLI5007" s="10"/>
      <c r="WLJ5007" s="10"/>
      <c r="WLK5007" s="10"/>
      <c r="WLL5007" s="10"/>
      <c r="WLM5007" s="10"/>
      <c r="WLN5007" s="10"/>
      <c r="WLO5007" s="10"/>
      <c r="WLP5007" s="10"/>
      <c r="WLQ5007" s="10"/>
      <c r="WLR5007" s="10"/>
      <c r="WLS5007" s="10"/>
      <c r="WLT5007" s="10"/>
      <c r="WLU5007" s="10"/>
      <c r="WLV5007" s="10"/>
      <c r="WLW5007" s="10"/>
      <c r="WLX5007" s="10"/>
      <c r="WLY5007" s="10"/>
      <c r="WLZ5007" s="10"/>
      <c r="WMA5007" s="10"/>
      <c r="WMB5007" s="10"/>
      <c r="WMC5007" s="10"/>
      <c r="WMD5007" s="10"/>
      <c r="WME5007" s="10"/>
      <c r="WMF5007" s="10"/>
      <c r="WMG5007" s="10"/>
      <c r="WMH5007" s="10"/>
      <c r="WMI5007" s="10"/>
      <c r="WMJ5007" s="10"/>
      <c r="WMK5007" s="10"/>
      <c r="WML5007" s="10"/>
      <c r="WMM5007" s="10"/>
      <c r="WMN5007" s="10"/>
      <c r="WMO5007" s="10"/>
      <c r="WMP5007" s="10"/>
      <c r="WMQ5007" s="10"/>
      <c r="WMR5007" s="10"/>
      <c r="WMS5007" s="10"/>
      <c r="WMT5007" s="10"/>
      <c r="WMU5007" s="10"/>
      <c r="WMV5007" s="10"/>
      <c r="WMW5007" s="10"/>
      <c r="WMX5007" s="10"/>
      <c r="WMY5007" s="10"/>
      <c r="WMZ5007" s="10"/>
      <c r="WNA5007" s="10"/>
      <c r="WNB5007" s="10"/>
      <c r="WNC5007" s="10"/>
      <c r="WND5007" s="10"/>
      <c r="WNE5007" s="10"/>
      <c r="WNF5007" s="10"/>
      <c r="WNG5007" s="10"/>
      <c r="WNH5007" s="10"/>
      <c r="WNI5007" s="10"/>
      <c r="WNJ5007" s="10"/>
      <c r="WNK5007" s="10"/>
      <c r="WNL5007" s="10"/>
      <c r="WNM5007" s="10"/>
      <c r="WNN5007" s="10"/>
      <c r="WNO5007" s="10"/>
      <c r="WNP5007" s="10"/>
      <c r="WNQ5007" s="10"/>
      <c r="WNR5007" s="10"/>
      <c r="WNS5007" s="10"/>
      <c r="WNT5007" s="10"/>
      <c r="WNU5007" s="10"/>
      <c r="WNV5007" s="10"/>
      <c r="WNW5007" s="10"/>
      <c r="WNX5007" s="10"/>
      <c r="WNY5007" s="10"/>
      <c r="WNZ5007" s="10"/>
      <c r="WOA5007" s="10"/>
      <c r="WOB5007" s="10"/>
      <c r="WOC5007" s="10"/>
      <c r="WOD5007" s="10"/>
      <c r="WOE5007" s="10"/>
      <c r="WOF5007" s="10"/>
      <c r="WOG5007" s="10"/>
      <c r="WOH5007" s="10"/>
      <c r="WOI5007" s="10"/>
      <c r="WOJ5007" s="10"/>
      <c r="WOK5007" s="10"/>
      <c r="WOL5007" s="10"/>
      <c r="WOM5007" s="10"/>
      <c r="WON5007" s="10"/>
      <c r="WOO5007" s="10"/>
      <c r="WOP5007" s="10"/>
      <c r="WOQ5007" s="10"/>
      <c r="WOR5007" s="10"/>
      <c r="WOS5007" s="10"/>
      <c r="WOT5007" s="10"/>
      <c r="WOU5007" s="10"/>
      <c r="WOV5007" s="10"/>
      <c r="WOW5007" s="10"/>
      <c r="WOX5007" s="10"/>
      <c r="WOY5007" s="10"/>
      <c r="WOZ5007" s="10"/>
      <c r="WPA5007" s="10"/>
      <c r="WPB5007" s="10"/>
      <c r="WPC5007" s="10"/>
      <c r="WPD5007" s="10"/>
      <c r="WPE5007" s="10"/>
      <c r="WPF5007" s="10"/>
      <c r="WPG5007" s="10"/>
      <c r="WPH5007" s="10"/>
      <c r="WPI5007" s="10"/>
      <c r="WPJ5007" s="10"/>
      <c r="WPK5007" s="10"/>
      <c r="WPL5007" s="10"/>
      <c r="WPM5007" s="10"/>
      <c r="WPN5007" s="10"/>
      <c r="WPO5007" s="10"/>
      <c r="WPP5007" s="10"/>
      <c r="WPQ5007" s="10"/>
      <c r="WPR5007" s="10"/>
      <c r="WPS5007" s="10"/>
      <c r="WPT5007" s="10"/>
      <c r="WPU5007" s="10"/>
      <c r="WPV5007" s="10"/>
      <c r="WPW5007" s="10"/>
      <c r="WPX5007" s="10"/>
      <c r="WPY5007" s="10"/>
      <c r="WPZ5007" s="10"/>
      <c r="WQA5007" s="10"/>
      <c r="WQB5007" s="10"/>
      <c r="WQC5007" s="10"/>
      <c r="WQD5007" s="10"/>
      <c r="WQE5007" s="10"/>
      <c r="WQF5007" s="10"/>
      <c r="WQG5007" s="10"/>
      <c r="WQH5007" s="10"/>
      <c r="WQI5007" s="10"/>
      <c r="WQJ5007" s="10"/>
      <c r="WQK5007" s="10"/>
      <c r="WQL5007" s="10"/>
      <c r="WQM5007" s="10"/>
      <c r="WQN5007" s="10"/>
      <c r="WQO5007" s="10"/>
      <c r="WQP5007" s="10"/>
      <c r="WQQ5007" s="10"/>
      <c r="WQR5007" s="10"/>
      <c r="WQS5007" s="10"/>
      <c r="WQT5007" s="10"/>
      <c r="WQU5007" s="10"/>
      <c r="WQV5007" s="10"/>
      <c r="WQW5007" s="10"/>
      <c r="WQX5007" s="10"/>
      <c r="WQY5007" s="10"/>
      <c r="WQZ5007" s="10"/>
      <c r="WRA5007" s="10"/>
      <c r="WRB5007" s="10"/>
      <c r="WRC5007" s="10"/>
      <c r="WRD5007" s="10"/>
      <c r="WRE5007" s="10"/>
      <c r="WRF5007" s="10"/>
      <c r="WRG5007" s="10"/>
      <c r="WRH5007" s="10"/>
      <c r="WRI5007" s="10"/>
      <c r="WRJ5007" s="10"/>
      <c r="WRK5007" s="10"/>
      <c r="WRL5007" s="10"/>
      <c r="WRM5007" s="10"/>
      <c r="WRN5007" s="10"/>
      <c r="WRO5007" s="10"/>
      <c r="WRP5007" s="10"/>
      <c r="WRQ5007" s="10"/>
      <c r="WRR5007" s="10"/>
      <c r="WRS5007" s="10"/>
      <c r="WRT5007" s="10"/>
      <c r="WRU5007" s="10"/>
      <c r="WRV5007" s="10"/>
      <c r="WRW5007" s="10"/>
      <c r="WRX5007" s="10"/>
      <c r="WRY5007" s="10"/>
      <c r="WRZ5007" s="10"/>
      <c r="WSA5007" s="10"/>
      <c r="WSB5007" s="10"/>
      <c r="WSC5007" s="10"/>
      <c r="WSD5007" s="10"/>
      <c r="WSE5007" s="10"/>
      <c r="WSF5007" s="10"/>
      <c r="WSG5007" s="10"/>
      <c r="WSH5007" s="10"/>
      <c r="WSI5007" s="10"/>
      <c r="WSJ5007" s="10"/>
      <c r="WSK5007" s="10"/>
      <c r="WSL5007" s="10"/>
      <c r="WSM5007" s="10"/>
      <c r="WSN5007" s="10"/>
      <c r="WSO5007" s="10"/>
      <c r="WSP5007" s="10"/>
      <c r="WSQ5007" s="10"/>
      <c r="WSR5007" s="10"/>
      <c r="WSS5007" s="10"/>
      <c r="WST5007" s="10"/>
      <c r="WSU5007" s="10"/>
      <c r="WSV5007" s="10"/>
      <c r="WSW5007" s="10"/>
      <c r="WSX5007" s="10"/>
      <c r="WSY5007" s="10"/>
      <c r="WSZ5007" s="10"/>
      <c r="WTA5007" s="10"/>
      <c r="WTB5007" s="10"/>
      <c r="WTC5007" s="10"/>
      <c r="WTD5007" s="10"/>
      <c r="WTE5007" s="10"/>
      <c r="WTF5007" s="10"/>
      <c r="WTG5007" s="10"/>
      <c r="WTH5007" s="10"/>
      <c r="WTI5007" s="10"/>
      <c r="WTJ5007" s="10"/>
      <c r="WTK5007" s="10"/>
      <c r="WTL5007" s="10"/>
      <c r="WTM5007" s="10"/>
      <c r="WTN5007" s="10"/>
      <c r="WTO5007" s="10"/>
      <c r="WTP5007" s="10"/>
      <c r="WTQ5007" s="10"/>
      <c r="WTR5007" s="10"/>
      <c r="WTS5007" s="10"/>
      <c r="WTT5007" s="10"/>
      <c r="WTU5007" s="10"/>
      <c r="WTV5007" s="10"/>
      <c r="WTW5007" s="10"/>
      <c r="WTX5007" s="10"/>
      <c r="WTY5007" s="10"/>
      <c r="WTZ5007" s="10"/>
      <c r="WUA5007" s="10"/>
      <c r="WUB5007" s="10"/>
      <c r="WUC5007" s="10"/>
      <c r="WUD5007" s="10"/>
      <c r="WUE5007" s="10"/>
      <c r="WUF5007" s="10"/>
      <c r="WUG5007" s="10"/>
      <c r="WUH5007" s="10"/>
      <c r="WUI5007" s="10"/>
      <c r="WUJ5007" s="10"/>
      <c r="WUK5007" s="10"/>
      <c r="WUL5007" s="10"/>
      <c r="WUM5007" s="10"/>
      <c r="WUN5007" s="10"/>
      <c r="WUO5007" s="10"/>
      <c r="WUP5007" s="10"/>
      <c r="WUQ5007" s="10"/>
      <c r="WUR5007" s="10"/>
      <c r="WUS5007" s="10"/>
      <c r="WUT5007" s="10"/>
      <c r="WUU5007" s="10"/>
      <c r="WUV5007" s="10"/>
      <c r="WUW5007" s="10"/>
      <c r="WUX5007" s="10"/>
      <c r="WUY5007" s="10"/>
      <c r="WUZ5007" s="10"/>
      <c r="WVA5007" s="10"/>
      <c r="WVB5007" s="10"/>
      <c r="WVC5007" s="10"/>
      <c r="WVD5007" s="10"/>
      <c r="WVE5007" s="10"/>
      <c r="WVF5007" s="10"/>
      <c r="WVG5007" s="10"/>
      <c r="WVH5007" s="10"/>
      <c r="WVI5007" s="10"/>
      <c r="WVJ5007" s="10"/>
      <c r="WVK5007" s="10"/>
      <c r="WVL5007" s="10"/>
      <c r="WVM5007" s="10"/>
      <c r="WVN5007" s="10"/>
      <c r="WVO5007" s="10"/>
      <c r="WVP5007" s="10"/>
      <c r="WVQ5007" s="10"/>
      <c r="WVR5007" s="10"/>
      <c r="WVS5007" s="10"/>
      <c r="WVT5007" s="10"/>
      <c r="WVU5007" s="10"/>
      <c r="WVV5007" s="10"/>
      <c r="WVW5007" s="10"/>
      <c r="WVX5007" s="10"/>
      <c r="WVY5007" s="10"/>
      <c r="WVZ5007" s="10"/>
      <c r="WWA5007" s="10"/>
      <c r="WWB5007" s="10"/>
      <c r="WWC5007" s="10"/>
      <c r="WWD5007" s="10"/>
      <c r="WWE5007" s="10"/>
      <c r="WWF5007" s="10"/>
      <c r="WWG5007" s="10"/>
      <c r="WWH5007" s="10"/>
      <c r="WWI5007" s="10"/>
      <c r="WWJ5007" s="10"/>
      <c r="WWK5007" s="10"/>
      <c r="WWL5007" s="10"/>
      <c r="WWM5007" s="10"/>
      <c r="WWN5007" s="10"/>
      <c r="WWO5007" s="10"/>
      <c r="WWP5007" s="10"/>
      <c r="WWQ5007" s="10"/>
      <c r="WWR5007" s="10"/>
      <c r="WWS5007" s="10"/>
      <c r="WWT5007" s="10"/>
      <c r="WWU5007" s="10"/>
      <c r="WWV5007" s="10"/>
      <c r="WWW5007" s="10"/>
      <c r="WWX5007" s="10"/>
      <c r="WWY5007" s="10"/>
      <c r="WWZ5007" s="10"/>
      <c r="WXA5007" s="10"/>
      <c r="WXB5007" s="10"/>
      <c r="WXC5007" s="10"/>
      <c r="WXD5007" s="10"/>
      <c r="WXE5007" s="10"/>
      <c r="WXF5007" s="10"/>
      <c r="WXG5007" s="10"/>
      <c r="WXH5007" s="10"/>
      <c r="WXI5007" s="10"/>
      <c r="WXJ5007" s="10"/>
      <c r="WXK5007" s="10"/>
      <c r="WXL5007" s="10"/>
      <c r="WXM5007" s="10"/>
      <c r="WXN5007" s="10"/>
      <c r="WXO5007" s="10"/>
      <c r="WXP5007" s="10"/>
      <c r="WXQ5007" s="10"/>
      <c r="WXR5007" s="10"/>
      <c r="WXS5007" s="10"/>
      <c r="WXT5007" s="10"/>
      <c r="WXU5007" s="10"/>
      <c r="WXV5007" s="10"/>
      <c r="WXW5007" s="10"/>
      <c r="WXX5007" s="10"/>
      <c r="WXY5007" s="10"/>
      <c r="WXZ5007" s="10"/>
      <c r="WYA5007" s="10"/>
      <c r="WYB5007" s="10"/>
      <c r="WYC5007" s="10"/>
      <c r="WYD5007" s="10"/>
      <c r="WYE5007" s="10"/>
      <c r="WYF5007" s="10"/>
      <c r="WYG5007" s="10"/>
      <c r="WYH5007" s="10"/>
      <c r="WYI5007" s="10"/>
      <c r="WYJ5007" s="10"/>
      <c r="WYK5007" s="10"/>
      <c r="WYL5007" s="10"/>
      <c r="WYM5007" s="10"/>
      <c r="WYN5007" s="10"/>
      <c r="WYO5007" s="10"/>
      <c r="WYP5007" s="10"/>
      <c r="WYQ5007" s="10"/>
      <c r="WYR5007" s="10"/>
      <c r="WYS5007" s="10"/>
      <c r="WYT5007" s="10"/>
      <c r="WYU5007" s="10"/>
      <c r="WYV5007" s="10"/>
      <c r="WYW5007" s="10"/>
      <c r="WYX5007" s="10"/>
      <c r="WYY5007" s="10"/>
      <c r="WYZ5007" s="10"/>
      <c r="WZA5007" s="10"/>
      <c r="WZB5007" s="10"/>
      <c r="WZC5007" s="10"/>
      <c r="WZD5007" s="10"/>
      <c r="WZE5007" s="10"/>
      <c r="WZF5007" s="10"/>
      <c r="WZG5007" s="10"/>
      <c r="WZH5007" s="10"/>
      <c r="WZI5007" s="10"/>
      <c r="WZJ5007" s="10"/>
      <c r="WZK5007" s="10"/>
      <c r="WZL5007" s="10"/>
      <c r="WZM5007" s="10"/>
      <c r="WZN5007" s="10"/>
      <c r="WZO5007" s="10"/>
      <c r="WZP5007" s="10"/>
      <c r="WZQ5007" s="10"/>
      <c r="WZR5007" s="10"/>
      <c r="WZS5007" s="10"/>
      <c r="WZT5007" s="10"/>
      <c r="WZU5007" s="10"/>
      <c r="WZV5007" s="10"/>
      <c r="WZW5007" s="10"/>
      <c r="WZX5007" s="10"/>
      <c r="WZY5007" s="10"/>
      <c r="WZZ5007" s="10"/>
      <c r="XAA5007" s="10"/>
      <c r="XAB5007" s="10"/>
      <c r="XAC5007" s="10"/>
      <c r="XAD5007" s="10"/>
      <c r="XAE5007" s="10"/>
      <c r="XAF5007" s="10"/>
      <c r="XAG5007" s="10"/>
      <c r="XAH5007" s="10"/>
      <c r="XAI5007" s="10"/>
      <c r="XAJ5007" s="10"/>
      <c r="XAK5007" s="10"/>
      <c r="XAL5007" s="10"/>
      <c r="XAM5007" s="10"/>
      <c r="XAN5007" s="10"/>
      <c r="XAO5007" s="10"/>
      <c r="XAP5007" s="10"/>
      <c r="XAQ5007" s="10"/>
      <c r="XAR5007" s="10"/>
      <c r="XAS5007" s="10"/>
      <c r="XAT5007" s="10"/>
      <c r="XAU5007" s="10"/>
      <c r="XAV5007" s="10"/>
      <c r="XAW5007" s="10"/>
      <c r="XAX5007" s="10"/>
      <c r="XAY5007" s="10"/>
      <c r="XAZ5007" s="10"/>
      <c r="XBA5007" s="10"/>
      <c r="XBB5007" s="10"/>
      <c r="XBC5007" s="10"/>
      <c r="XBD5007" s="10"/>
      <c r="XBE5007" s="10"/>
      <c r="XBF5007" s="10"/>
      <c r="XBG5007" s="10"/>
      <c r="XBH5007" s="10"/>
      <c r="XBI5007" s="10"/>
      <c r="XBJ5007" s="10"/>
      <c r="XBK5007" s="10"/>
      <c r="XBL5007" s="10"/>
      <c r="XBM5007" s="10"/>
      <c r="XBN5007" s="10"/>
      <c r="XBO5007" s="10"/>
      <c r="XBP5007" s="10"/>
      <c r="XBQ5007" s="10"/>
      <c r="XBR5007" s="10"/>
      <c r="XBS5007" s="10"/>
      <c r="XBT5007" s="10"/>
      <c r="XBU5007" s="10"/>
      <c r="XBV5007" s="10"/>
      <c r="XBW5007" s="10"/>
      <c r="XBX5007" s="10"/>
      <c r="XBY5007" s="10"/>
      <c r="XBZ5007" s="10"/>
      <c r="XCA5007" s="10"/>
      <c r="XCB5007" s="10"/>
      <c r="XCC5007" s="10"/>
      <c r="XCD5007" s="10"/>
      <c r="XCE5007" s="10"/>
      <c r="XCF5007" s="10"/>
      <c r="XCG5007" s="10"/>
      <c r="XCH5007" s="10"/>
      <c r="XCI5007" s="10"/>
      <c r="XCJ5007" s="10"/>
      <c r="XCK5007" s="10"/>
      <c r="XCL5007" s="10"/>
      <c r="XCM5007" s="10"/>
      <c r="XCN5007" s="10"/>
      <c r="XCO5007" s="10"/>
      <c r="XCP5007" s="10"/>
      <c r="XCQ5007" s="10"/>
      <c r="XCR5007" s="10"/>
      <c r="XCS5007" s="10"/>
      <c r="XCT5007" s="10"/>
      <c r="XCU5007" s="10"/>
      <c r="XCV5007" s="10"/>
      <c r="XCW5007" s="10"/>
      <c r="XCX5007" s="10"/>
      <c r="XCY5007" s="10"/>
      <c r="XCZ5007" s="10"/>
      <c r="XDA5007" s="10"/>
      <c r="XDB5007" s="10"/>
      <c r="XDC5007" s="10"/>
      <c r="XDD5007" s="10"/>
      <c r="XDE5007" s="10"/>
      <c r="XDF5007" s="10"/>
      <c r="XDG5007" s="10"/>
      <c r="XDH5007" s="10"/>
      <c r="XDI5007" s="10"/>
      <c r="XDJ5007" s="10"/>
      <c r="XDK5007" s="10"/>
      <c r="XDL5007" s="10"/>
      <c r="XDM5007" s="10"/>
      <c r="XDN5007" s="10"/>
      <c r="XDO5007" s="10"/>
      <c r="XDP5007" s="10"/>
      <c r="XDQ5007" s="10"/>
      <c r="XDR5007" s="10"/>
      <c r="XDS5007" s="10"/>
      <c r="XDT5007" s="10"/>
      <c r="XDU5007" s="10"/>
      <c r="XDV5007" s="10"/>
      <c r="XDW5007" s="10"/>
      <c r="XDX5007" s="10"/>
      <c r="XDY5007" s="10"/>
      <c r="XDZ5007" s="10"/>
      <c r="XEA5007" s="10"/>
      <c r="XEB5007" s="10"/>
      <c r="XEC5007" s="10"/>
      <c r="XED5007" s="10"/>
      <c r="XEE5007" s="10"/>
      <c r="XEF5007" s="10"/>
      <c r="XEG5007" s="10"/>
    </row>
    <row r="5008" s="6" customFormat="1" ht="15" customHeight="1" spans="1:16361">
      <c r="A5008" s="29" t="s">
        <v>5327</v>
      </c>
      <c r="B5008" s="29">
        <v>240</v>
      </c>
      <c r="C5008" s="29" t="s">
        <v>4483</v>
      </c>
      <c r="D5008" s="29" t="s">
        <v>5325</v>
      </c>
      <c r="E5008" s="29" t="s">
        <v>9</v>
      </c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  <c r="AR5008" s="1"/>
      <c r="AS5008" s="1"/>
      <c r="AT5008" s="1"/>
      <c r="AU5008" s="1"/>
      <c r="AV5008" s="1"/>
      <c r="AW5008" s="1"/>
      <c r="AX5008" s="1"/>
      <c r="AY5008" s="1"/>
      <c r="AZ5008" s="1"/>
      <c r="BA5008" s="1"/>
      <c r="BB5008" s="1"/>
      <c r="BC5008" s="1"/>
      <c r="BD5008" s="1"/>
      <c r="BE5008" s="1"/>
      <c r="BF5008" s="1"/>
      <c r="BG5008" s="1"/>
      <c r="BH5008" s="1"/>
      <c r="BI5008" s="1"/>
      <c r="BJ5008" s="1"/>
      <c r="BK5008" s="1"/>
      <c r="BL5008" s="1"/>
      <c r="BM5008" s="1"/>
      <c r="BN5008" s="1"/>
      <c r="BO5008" s="1"/>
      <c r="BP5008" s="1"/>
      <c r="BQ5008" s="1"/>
      <c r="BR5008" s="1"/>
      <c r="BS5008" s="1"/>
      <c r="BT5008" s="1"/>
      <c r="BU5008" s="1"/>
      <c r="BV5008" s="1"/>
      <c r="BW5008" s="1"/>
      <c r="BX5008" s="1"/>
      <c r="BY5008" s="1"/>
      <c r="BZ5008" s="1"/>
      <c r="CA5008" s="1"/>
      <c r="CB5008" s="1"/>
      <c r="CC5008" s="1"/>
      <c r="CD5008" s="1"/>
      <c r="CE5008" s="1"/>
      <c r="CF5008" s="1"/>
      <c r="CG5008" s="1"/>
      <c r="CH5008" s="1"/>
      <c r="CI5008" s="1"/>
      <c r="CJ5008" s="1"/>
      <c r="CK5008" s="1"/>
      <c r="CL5008" s="1"/>
      <c r="CM5008" s="1"/>
      <c r="CN5008" s="1"/>
      <c r="CO5008" s="1"/>
      <c r="CP5008" s="1"/>
      <c r="CQ5008" s="1"/>
      <c r="CR5008" s="1"/>
      <c r="CS5008" s="1"/>
      <c r="CT5008" s="1"/>
      <c r="CU5008" s="1"/>
      <c r="CV5008" s="1"/>
      <c r="CW5008" s="1"/>
      <c r="CX5008" s="1"/>
      <c r="CY5008" s="1"/>
      <c r="CZ5008" s="1"/>
      <c r="DA5008" s="1"/>
      <c r="DB5008" s="1"/>
      <c r="DC5008" s="1"/>
      <c r="DD5008" s="1"/>
      <c r="DE5008" s="1"/>
      <c r="DF5008" s="1"/>
      <c r="DG5008" s="1"/>
      <c r="DH5008" s="1"/>
      <c r="DI5008" s="1"/>
      <c r="DJ5008" s="1"/>
      <c r="DK5008" s="1"/>
      <c r="DL5008" s="1"/>
      <c r="DM5008" s="1"/>
      <c r="DN5008" s="1"/>
      <c r="DO5008" s="1"/>
      <c r="DP5008" s="1"/>
      <c r="DQ5008" s="1"/>
      <c r="DR5008" s="1"/>
      <c r="DS5008" s="1"/>
      <c r="DT5008" s="1"/>
      <c r="DU5008" s="1"/>
      <c r="DV5008" s="1"/>
      <c r="DW5008" s="1"/>
      <c r="DX5008" s="1"/>
      <c r="DY5008" s="1"/>
      <c r="DZ5008" s="1"/>
      <c r="EA5008" s="1"/>
      <c r="EB5008" s="1"/>
      <c r="EC5008" s="1"/>
      <c r="ED5008" s="1"/>
      <c r="EE5008" s="1"/>
      <c r="EF5008" s="1"/>
      <c r="EG5008" s="1"/>
      <c r="EH5008" s="1"/>
      <c r="EI5008" s="1"/>
      <c r="EJ5008" s="1"/>
      <c r="EK5008" s="1"/>
      <c r="EL5008" s="1"/>
      <c r="EM5008" s="1"/>
      <c r="EN5008" s="1"/>
      <c r="EO5008" s="1"/>
      <c r="EP5008" s="1"/>
      <c r="EQ5008" s="1"/>
      <c r="ER5008" s="1"/>
      <c r="ES5008" s="1"/>
      <c r="ET5008" s="1"/>
      <c r="EU5008" s="1"/>
      <c r="EV5008" s="1"/>
      <c r="EW5008" s="1"/>
      <c r="EX5008" s="1"/>
      <c r="EY5008" s="1"/>
      <c r="EZ5008" s="1"/>
      <c r="FA5008" s="1"/>
      <c r="FB5008" s="1"/>
      <c r="FC5008" s="1"/>
      <c r="FD5008" s="1"/>
      <c r="FE5008" s="1"/>
      <c r="FF5008" s="1"/>
      <c r="FG5008" s="1"/>
      <c r="FH5008" s="1"/>
      <c r="FI5008" s="1"/>
      <c r="FJ5008" s="1"/>
      <c r="FK5008" s="1"/>
      <c r="FL5008" s="1"/>
      <c r="FM5008" s="1"/>
      <c r="FN5008" s="1"/>
      <c r="FO5008" s="1"/>
      <c r="FP5008" s="1"/>
      <c r="FQ5008" s="1"/>
      <c r="FR5008" s="1"/>
      <c r="FS5008" s="1"/>
      <c r="FT5008" s="1"/>
      <c r="FU5008" s="1"/>
      <c r="FV5008" s="1"/>
      <c r="FW5008" s="1"/>
      <c r="FX5008" s="1"/>
      <c r="FY5008" s="1"/>
      <c r="FZ5008" s="1"/>
      <c r="GA5008" s="1"/>
      <c r="GB5008" s="1"/>
      <c r="GC5008" s="1"/>
      <c r="GD5008" s="1"/>
      <c r="GE5008" s="1"/>
      <c r="GF5008" s="1"/>
      <c r="GG5008" s="1"/>
      <c r="GH5008" s="1"/>
      <c r="GI5008" s="1"/>
      <c r="GJ5008" s="1"/>
      <c r="GK5008" s="1"/>
      <c r="GL5008" s="1"/>
      <c r="GM5008" s="1"/>
      <c r="GN5008" s="1"/>
      <c r="GO5008" s="1"/>
      <c r="GP5008" s="1"/>
      <c r="GQ5008" s="1"/>
      <c r="GR5008" s="1"/>
      <c r="GS5008" s="1"/>
      <c r="GT5008" s="1"/>
      <c r="GU5008" s="1"/>
      <c r="GV5008" s="1"/>
      <c r="GW5008" s="1"/>
      <c r="GX5008" s="1"/>
      <c r="GY5008" s="1"/>
      <c r="GZ5008" s="1"/>
      <c r="HA5008" s="1"/>
      <c r="HB5008" s="1"/>
      <c r="HC5008" s="1"/>
      <c r="HD5008" s="1"/>
      <c r="HE5008" s="1"/>
      <c r="HF5008" s="1"/>
      <c r="HG5008" s="1"/>
      <c r="HH5008" s="1"/>
      <c r="HI5008" s="1"/>
      <c r="HJ5008" s="1"/>
      <c r="HK5008" s="1"/>
      <c r="HL5008" s="1"/>
      <c r="HM5008" s="1"/>
      <c r="HN5008" s="1"/>
      <c r="HO5008" s="1"/>
      <c r="HP5008" s="1"/>
      <c r="HQ5008" s="1"/>
      <c r="HR5008" s="1"/>
      <c r="HS5008" s="1"/>
      <c r="HT5008" s="1"/>
      <c r="HU5008" s="1"/>
      <c r="HV5008" s="1"/>
      <c r="HW5008" s="1"/>
      <c r="HX5008" s="1"/>
      <c r="HY5008" s="1"/>
      <c r="HZ5008" s="1"/>
      <c r="IA5008" s="1"/>
      <c r="IB5008" s="1"/>
      <c r="IC5008" s="1"/>
      <c r="ID5008" s="1"/>
      <c r="IE5008" s="1"/>
      <c r="IF5008" s="1"/>
      <c r="IG5008" s="1"/>
      <c r="IH5008" s="1"/>
      <c r="II5008" s="1"/>
      <c r="IJ5008" s="1"/>
      <c r="IK5008" s="1"/>
      <c r="IL5008" s="1"/>
      <c r="IM5008" s="1"/>
      <c r="IN5008" s="1"/>
      <c r="IO5008" s="1"/>
      <c r="IP5008" s="1"/>
      <c r="IQ5008" s="1"/>
      <c r="IR5008" s="1"/>
      <c r="IS5008" s="1"/>
      <c r="IT5008" s="1"/>
      <c r="IU5008" s="1"/>
      <c r="IV5008" s="1"/>
      <c r="IW5008" s="1"/>
      <c r="IX5008" s="1"/>
      <c r="IY5008" s="1"/>
      <c r="IZ5008" s="1"/>
      <c r="JA5008" s="1"/>
      <c r="JB5008" s="1"/>
      <c r="JC5008" s="1"/>
      <c r="JD5008" s="1"/>
      <c r="JE5008" s="1"/>
      <c r="JF5008" s="1"/>
      <c r="JG5008" s="1"/>
      <c r="JH5008" s="1"/>
      <c r="JI5008" s="1"/>
      <c r="JJ5008" s="1"/>
      <c r="JK5008" s="1"/>
      <c r="JL5008" s="1"/>
      <c r="JM5008" s="1"/>
      <c r="JN5008" s="1"/>
      <c r="JO5008" s="1"/>
      <c r="JP5008" s="1"/>
      <c r="JQ5008" s="1"/>
      <c r="JR5008" s="1"/>
      <c r="JS5008" s="1"/>
      <c r="JT5008" s="1"/>
      <c r="JU5008" s="1"/>
      <c r="JV5008" s="1"/>
      <c r="JW5008" s="1"/>
      <c r="JX5008" s="1"/>
      <c r="JY5008" s="1"/>
      <c r="JZ5008" s="1"/>
      <c r="KA5008" s="1"/>
      <c r="KB5008" s="1"/>
      <c r="KC5008" s="1"/>
      <c r="KD5008" s="1"/>
      <c r="KE5008" s="1"/>
      <c r="KF5008" s="1"/>
      <c r="KG5008" s="1"/>
      <c r="KH5008" s="1"/>
      <c r="KI5008" s="1"/>
      <c r="KJ5008" s="1"/>
      <c r="KK5008" s="1"/>
      <c r="KL5008" s="1"/>
      <c r="KM5008" s="1"/>
      <c r="KN5008" s="1"/>
      <c r="KO5008" s="1"/>
      <c r="KP5008" s="1"/>
      <c r="KQ5008" s="1"/>
      <c r="KR5008" s="1"/>
      <c r="KS5008" s="1"/>
      <c r="KT5008" s="1"/>
      <c r="KU5008" s="1"/>
      <c r="KV5008" s="1"/>
      <c r="KW5008" s="1"/>
      <c r="KX5008" s="1"/>
      <c r="KY5008" s="1"/>
      <c r="KZ5008" s="1"/>
      <c r="LA5008" s="1"/>
      <c r="LB5008" s="1"/>
      <c r="LC5008" s="1"/>
      <c r="LD5008" s="1"/>
      <c r="LE5008" s="1"/>
      <c r="LF5008" s="1"/>
      <c r="LG5008" s="1"/>
      <c r="LH5008" s="1"/>
      <c r="LI5008" s="1"/>
      <c r="LJ5008" s="1"/>
      <c r="LK5008" s="1"/>
      <c r="LL5008" s="1"/>
      <c r="LM5008" s="1"/>
      <c r="LN5008" s="1"/>
      <c r="LO5008" s="1"/>
      <c r="LP5008" s="1"/>
      <c r="LQ5008" s="1"/>
      <c r="LR5008" s="1"/>
      <c r="LS5008" s="1"/>
      <c r="LT5008" s="1"/>
      <c r="LU5008" s="1"/>
      <c r="LV5008" s="1"/>
      <c r="LW5008" s="1"/>
      <c r="LX5008" s="1"/>
      <c r="LY5008" s="1"/>
      <c r="LZ5008" s="1"/>
      <c r="MA5008" s="1"/>
      <c r="MB5008" s="1"/>
      <c r="MC5008" s="1"/>
      <c r="MD5008" s="1"/>
      <c r="ME5008" s="1"/>
      <c r="MF5008" s="1"/>
      <c r="MG5008" s="1"/>
      <c r="MH5008" s="1"/>
      <c r="MI5008" s="1"/>
      <c r="MJ5008" s="1"/>
      <c r="MK5008" s="1"/>
      <c r="ML5008" s="1"/>
      <c r="MM5008" s="1"/>
      <c r="MN5008" s="1"/>
      <c r="MO5008" s="1"/>
      <c r="MP5008" s="1"/>
      <c r="MQ5008" s="1"/>
      <c r="MR5008" s="1"/>
      <c r="MS5008" s="1"/>
      <c r="MT5008" s="1"/>
      <c r="MU5008" s="1"/>
      <c r="MV5008" s="1"/>
      <c r="MW5008" s="1"/>
      <c r="MX5008" s="1"/>
      <c r="MY5008" s="1"/>
      <c r="MZ5008" s="1"/>
      <c r="NA5008" s="1"/>
      <c r="NB5008" s="1"/>
      <c r="NC5008" s="1"/>
      <c r="ND5008" s="1"/>
      <c r="NE5008" s="1"/>
      <c r="NF5008" s="1"/>
      <c r="NG5008" s="1"/>
      <c r="NH5008" s="1"/>
      <c r="NI5008" s="1"/>
      <c r="NJ5008" s="1"/>
      <c r="NK5008" s="1"/>
      <c r="NL5008" s="1"/>
      <c r="NM5008" s="1"/>
      <c r="NN5008" s="1"/>
      <c r="NO5008" s="1"/>
      <c r="NP5008" s="1"/>
      <c r="NQ5008" s="1"/>
      <c r="NR5008" s="1"/>
      <c r="NS5008" s="1"/>
      <c r="NT5008" s="1"/>
      <c r="NU5008" s="1"/>
      <c r="NV5008" s="1"/>
      <c r="NW5008" s="1"/>
      <c r="NX5008" s="1"/>
      <c r="NY5008" s="1"/>
      <c r="NZ5008" s="1"/>
      <c r="OA5008" s="1"/>
      <c r="OB5008" s="1"/>
      <c r="OC5008" s="1"/>
      <c r="OD5008" s="1"/>
      <c r="OE5008" s="1"/>
      <c r="OF5008" s="1"/>
      <c r="OG5008" s="1"/>
      <c r="OH5008" s="1"/>
      <c r="OI5008" s="1"/>
      <c r="OJ5008" s="1"/>
      <c r="OK5008" s="1"/>
      <c r="OL5008" s="1"/>
      <c r="OM5008" s="1"/>
      <c r="ON5008" s="1"/>
      <c r="OO5008" s="1"/>
      <c r="OP5008" s="1"/>
      <c r="OQ5008" s="1"/>
      <c r="OR5008" s="1"/>
      <c r="OS5008" s="1"/>
      <c r="OT5008" s="1"/>
      <c r="OU5008" s="1"/>
      <c r="OV5008" s="1"/>
      <c r="OW5008" s="1"/>
      <c r="OX5008" s="1"/>
      <c r="OY5008" s="1"/>
      <c r="OZ5008" s="1"/>
      <c r="PA5008" s="1"/>
      <c r="PB5008" s="1"/>
      <c r="PC5008" s="1"/>
      <c r="PD5008" s="1"/>
      <c r="PE5008" s="1"/>
      <c r="PF5008" s="1"/>
      <c r="PG5008" s="1"/>
      <c r="PH5008" s="1"/>
      <c r="PI5008" s="1"/>
      <c r="PJ5008" s="1"/>
      <c r="PK5008" s="1"/>
      <c r="PL5008" s="1"/>
      <c r="PM5008" s="1"/>
      <c r="PN5008" s="1"/>
      <c r="PO5008" s="1"/>
      <c r="PP5008" s="1"/>
      <c r="PQ5008" s="1"/>
      <c r="PR5008" s="1"/>
      <c r="PS5008" s="1"/>
      <c r="PT5008" s="1"/>
      <c r="PU5008" s="1"/>
      <c r="PV5008" s="1"/>
      <c r="PW5008" s="1"/>
      <c r="PX5008" s="1"/>
      <c r="PY5008" s="1"/>
      <c r="PZ5008" s="1"/>
      <c r="QA5008" s="1"/>
      <c r="QB5008" s="1"/>
      <c r="QC5008" s="1"/>
      <c r="QD5008" s="1"/>
      <c r="QE5008" s="1"/>
      <c r="QF5008" s="1"/>
      <c r="QG5008" s="1"/>
      <c r="QH5008" s="1"/>
      <c r="QI5008" s="1"/>
      <c r="QJ5008" s="1"/>
      <c r="QK5008" s="1"/>
      <c r="QL5008" s="1"/>
      <c r="QM5008" s="1"/>
      <c r="QN5008" s="1"/>
      <c r="QO5008" s="1"/>
      <c r="QP5008" s="1"/>
      <c r="QQ5008" s="1"/>
      <c r="QR5008" s="1"/>
      <c r="QS5008" s="1"/>
      <c r="QT5008" s="1"/>
      <c r="QU5008" s="1"/>
      <c r="QV5008" s="1"/>
      <c r="QW5008" s="1"/>
      <c r="QX5008" s="1"/>
      <c r="QY5008" s="1"/>
      <c r="QZ5008" s="1"/>
      <c r="RA5008" s="1"/>
      <c r="RB5008" s="1"/>
      <c r="RC5008" s="1"/>
      <c r="RD5008" s="1"/>
      <c r="RE5008" s="1"/>
      <c r="RF5008" s="1"/>
      <c r="RG5008" s="1"/>
      <c r="RH5008" s="1"/>
      <c r="RI5008" s="1"/>
      <c r="RJ5008" s="1"/>
      <c r="RK5008" s="1"/>
      <c r="RL5008" s="1"/>
      <c r="RM5008" s="1"/>
      <c r="RN5008" s="1"/>
      <c r="RO5008" s="1"/>
      <c r="RP5008" s="1"/>
      <c r="RQ5008" s="1"/>
      <c r="RR5008" s="1"/>
      <c r="RS5008" s="1"/>
      <c r="RT5008" s="1"/>
      <c r="RU5008" s="1"/>
      <c r="RV5008" s="1"/>
      <c r="RW5008" s="1"/>
      <c r="RX5008" s="1"/>
      <c r="RY5008" s="1"/>
      <c r="RZ5008" s="1"/>
      <c r="SA5008" s="1"/>
      <c r="SB5008" s="1"/>
      <c r="SC5008" s="1"/>
      <c r="SD5008" s="1"/>
      <c r="SE5008" s="1"/>
      <c r="SF5008" s="1"/>
      <c r="SG5008" s="1"/>
      <c r="SH5008" s="1"/>
      <c r="SI5008" s="1"/>
      <c r="SJ5008" s="1"/>
      <c r="SK5008" s="1"/>
      <c r="SL5008" s="1"/>
      <c r="SM5008" s="1"/>
      <c r="SN5008" s="1"/>
      <c r="SO5008" s="1"/>
      <c r="SP5008" s="1"/>
      <c r="SQ5008" s="1"/>
      <c r="SR5008" s="1"/>
      <c r="SS5008" s="1"/>
      <c r="ST5008" s="1"/>
      <c r="SU5008" s="1"/>
      <c r="SV5008" s="1"/>
      <c r="SW5008" s="1"/>
      <c r="SX5008" s="1"/>
      <c r="SY5008" s="1"/>
      <c r="SZ5008" s="1"/>
      <c r="TA5008" s="1"/>
      <c r="TB5008" s="1"/>
      <c r="TC5008" s="1"/>
      <c r="TD5008" s="1"/>
      <c r="TE5008" s="1"/>
      <c r="TF5008" s="1"/>
      <c r="TG5008" s="1"/>
      <c r="TH5008" s="1"/>
      <c r="TI5008" s="1"/>
      <c r="TJ5008" s="1"/>
      <c r="TK5008" s="1"/>
      <c r="TL5008" s="1"/>
      <c r="TM5008" s="1"/>
      <c r="TN5008" s="1"/>
      <c r="TO5008" s="1"/>
      <c r="TP5008" s="1"/>
      <c r="TQ5008" s="1"/>
      <c r="TR5008" s="1"/>
      <c r="TS5008" s="1"/>
      <c r="TT5008" s="1"/>
      <c r="TU5008" s="1"/>
      <c r="TV5008" s="1"/>
      <c r="TW5008" s="1"/>
      <c r="TX5008" s="1"/>
      <c r="TY5008" s="1"/>
      <c r="TZ5008" s="1"/>
      <c r="UA5008" s="1"/>
      <c r="UB5008" s="1"/>
      <c r="UC5008" s="1"/>
      <c r="UD5008" s="1"/>
      <c r="UE5008" s="1"/>
      <c r="UF5008" s="1"/>
      <c r="UG5008" s="1"/>
      <c r="UH5008" s="1"/>
      <c r="UI5008" s="1"/>
      <c r="UJ5008" s="1"/>
      <c r="UK5008" s="1"/>
      <c r="UL5008" s="1"/>
      <c r="UM5008" s="1"/>
      <c r="UN5008" s="1"/>
      <c r="UO5008" s="1"/>
      <c r="UP5008" s="1"/>
      <c r="UQ5008" s="1"/>
      <c r="UR5008" s="1"/>
      <c r="US5008" s="1"/>
      <c r="UT5008" s="1"/>
      <c r="UU5008" s="1"/>
      <c r="UV5008" s="1"/>
      <c r="UW5008" s="1"/>
      <c r="UX5008" s="1"/>
      <c r="UY5008" s="1"/>
      <c r="UZ5008" s="1"/>
      <c r="VA5008" s="1"/>
      <c r="VB5008" s="1"/>
      <c r="VC5008" s="1"/>
      <c r="VD5008" s="1"/>
      <c r="VE5008" s="1"/>
      <c r="VF5008" s="1"/>
      <c r="VG5008" s="1"/>
      <c r="VH5008" s="1"/>
      <c r="VI5008" s="1"/>
      <c r="VJ5008" s="1"/>
      <c r="VK5008" s="1"/>
      <c r="VL5008" s="1"/>
      <c r="VM5008" s="1"/>
      <c r="VN5008" s="1"/>
      <c r="VO5008" s="1"/>
      <c r="VP5008" s="1"/>
      <c r="VQ5008" s="1"/>
      <c r="VR5008" s="1"/>
      <c r="VS5008" s="1"/>
      <c r="VT5008" s="1"/>
      <c r="VU5008" s="1"/>
      <c r="VV5008" s="1"/>
      <c r="VW5008" s="1"/>
      <c r="VX5008" s="1"/>
      <c r="VY5008" s="1"/>
      <c r="VZ5008" s="1"/>
      <c r="WA5008" s="1"/>
      <c r="WB5008" s="1"/>
      <c r="WC5008" s="1"/>
      <c r="WD5008" s="1"/>
      <c r="WE5008" s="1"/>
      <c r="WF5008" s="1"/>
      <c r="WG5008" s="1"/>
      <c r="WH5008" s="1"/>
      <c r="WI5008" s="1"/>
      <c r="WJ5008" s="1"/>
      <c r="WK5008" s="1"/>
      <c r="WL5008" s="1"/>
      <c r="WM5008" s="1"/>
      <c r="WN5008" s="1"/>
      <c r="WO5008" s="1"/>
      <c r="WP5008" s="1"/>
      <c r="WQ5008" s="1"/>
      <c r="WR5008" s="1"/>
      <c r="WS5008" s="1"/>
      <c r="WT5008" s="1"/>
      <c r="WU5008" s="1"/>
      <c r="WV5008" s="1"/>
      <c r="WW5008" s="1"/>
      <c r="WX5008" s="1"/>
      <c r="WY5008" s="1"/>
      <c r="WZ5008" s="1"/>
      <c r="XA5008" s="1"/>
      <c r="XB5008" s="1"/>
      <c r="XC5008" s="1"/>
      <c r="XD5008" s="1"/>
      <c r="XE5008" s="1"/>
      <c r="XF5008" s="1"/>
      <c r="XG5008" s="1"/>
      <c r="XH5008" s="1"/>
      <c r="XI5008" s="1"/>
      <c r="XJ5008" s="1"/>
      <c r="XK5008" s="1"/>
      <c r="XL5008" s="1"/>
      <c r="XM5008" s="1"/>
      <c r="XN5008" s="1"/>
      <c r="XO5008" s="1"/>
      <c r="XP5008" s="1"/>
      <c r="XQ5008" s="1"/>
      <c r="XR5008" s="1"/>
      <c r="XS5008" s="1"/>
      <c r="XT5008" s="1"/>
      <c r="XU5008" s="1"/>
      <c r="XV5008" s="1"/>
      <c r="XW5008" s="1"/>
      <c r="XX5008" s="1"/>
      <c r="XY5008" s="1"/>
      <c r="XZ5008" s="1"/>
      <c r="YA5008" s="1"/>
      <c r="YB5008" s="1"/>
      <c r="YC5008" s="1"/>
      <c r="YD5008" s="1"/>
      <c r="YE5008" s="1"/>
      <c r="YF5008" s="1"/>
      <c r="YG5008" s="1"/>
      <c r="YH5008" s="1"/>
      <c r="YI5008" s="1"/>
      <c r="YJ5008" s="1"/>
      <c r="YK5008" s="1"/>
      <c r="YL5008" s="1"/>
      <c r="YM5008" s="1"/>
      <c r="YN5008" s="1"/>
      <c r="YO5008" s="1"/>
      <c r="YP5008" s="1"/>
      <c r="YQ5008" s="1"/>
      <c r="YR5008" s="1"/>
      <c r="YS5008" s="1"/>
      <c r="YT5008" s="1"/>
      <c r="YU5008" s="1"/>
      <c r="YV5008" s="1"/>
      <c r="YW5008" s="1"/>
      <c r="YX5008" s="1"/>
      <c r="YY5008" s="1"/>
      <c r="YZ5008" s="1"/>
      <c r="ZA5008" s="1"/>
      <c r="ZB5008" s="1"/>
      <c r="ZC5008" s="1"/>
      <c r="ZD5008" s="1"/>
      <c r="ZE5008" s="1"/>
      <c r="ZF5008" s="1"/>
      <c r="ZG5008" s="1"/>
      <c r="ZH5008" s="1"/>
      <c r="ZI5008" s="1"/>
      <c r="ZJ5008" s="1"/>
      <c r="ZK5008" s="1"/>
      <c r="ZL5008" s="1"/>
      <c r="ZM5008" s="1"/>
      <c r="ZN5008" s="1"/>
      <c r="ZO5008" s="1"/>
      <c r="ZP5008" s="1"/>
      <c r="ZQ5008" s="1"/>
      <c r="ZR5008" s="1"/>
      <c r="ZS5008" s="1"/>
      <c r="ZT5008" s="1"/>
      <c r="ZU5008" s="1"/>
      <c r="ZV5008" s="1"/>
      <c r="ZW5008" s="1"/>
      <c r="ZX5008" s="1"/>
      <c r="ZY5008" s="1"/>
      <c r="ZZ5008" s="1"/>
      <c r="AAA5008" s="1"/>
      <c r="AAB5008" s="1"/>
      <c r="AAC5008" s="1"/>
      <c r="AAD5008" s="1"/>
      <c r="AAE5008" s="1"/>
      <c r="AAF5008" s="1"/>
      <c r="AAG5008" s="1"/>
      <c r="AAH5008" s="1"/>
      <c r="AAI5008" s="1"/>
      <c r="AAJ5008" s="1"/>
      <c r="AAK5008" s="1"/>
      <c r="AAL5008" s="1"/>
      <c r="AAM5008" s="1"/>
      <c r="AAN5008" s="1"/>
      <c r="AAO5008" s="1"/>
      <c r="AAP5008" s="1"/>
      <c r="AAQ5008" s="1"/>
      <c r="AAR5008" s="1"/>
      <c r="AAS5008" s="1"/>
      <c r="AAT5008" s="1"/>
      <c r="AAU5008" s="1"/>
      <c r="AAV5008" s="1"/>
      <c r="AAW5008" s="1"/>
      <c r="AAX5008" s="1"/>
      <c r="AAY5008" s="1"/>
      <c r="AAZ5008" s="1"/>
      <c r="ABA5008" s="1"/>
      <c r="ABB5008" s="1"/>
      <c r="ABC5008" s="1"/>
      <c r="ABD5008" s="1"/>
      <c r="ABE5008" s="1"/>
      <c r="ABF5008" s="1"/>
      <c r="ABG5008" s="1"/>
      <c r="ABH5008" s="1"/>
      <c r="ABI5008" s="1"/>
      <c r="ABJ5008" s="1"/>
      <c r="ABK5008" s="1"/>
      <c r="ABL5008" s="1"/>
      <c r="ABM5008" s="1"/>
      <c r="ABN5008" s="1"/>
      <c r="ABO5008" s="1"/>
      <c r="ABP5008" s="1"/>
      <c r="ABQ5008" s="1"/>
      <c r="ABR5008" s="1"/>
      <c r="ABS5008" s="1"/>
      <c r="ABT5008" s="1"/>
      <c r="ABU5008" s="1"/>
      <c r="ABV5008" s="1"/>
      <c r="ABW5008" s="1"/>
      <c r="ABX5008" s="1"/>
      <c r="ABY5008" s="1"/>
      <c r="ABZ5008" s="1"/>
      <c r="ACA5008" s="1"/>
      <c r="ACB5008" s="1"/>
      <c r="ACC5008" s="1"/>
      <c r="ACD5008" s="1"/>
      <c r="ACE5008" s="1"/>
      <c r="ACF5008" s="1"/>
      <c r="ACG5008" s="1"/>
      <c r="ACH5008" s="1"/>
      <c r="ACI5008" s="1"/>
      <c r="ACJ5008" s="1"/>
      <c r="ACK5008" s="1"/>
      <c r="ACL5008" s="1"/>
      <c r="ACM5008" s="1"/>
      <c r="ACN5008" s="1"/>
      <c r="ACO5008" s="1"/>
      <c r="ACP5008" s="1"/>
      <c r="ACQ5008" s="1"/>
      <c r="ACR5008" s="1"/>
      <c r="ACS5008" s="1"/>
      <c r="ACT5008" s="1"/>
      <c r="ACU5008" s="1"/>
      <c r="ACV5008" s="1"/>
      <c r="ACW5008" s="1"/>
      <c r="ACX5008" s="1"/>
      <c r="ACY5008" s="1"/>
      <c r="ACZ5008" s="1"/>
      <c r="ADA5008" s="1"/>
      <c r="ADB5008" s="1"/>
      <c r="ADC5008" s="1"/>
      <c r="ADD5008" s="1"/>
      <c r="ADE5008" s="1"/>
      <c r="ADF5008" s="1"/>
      <c r="ADG5008" s="1"/>
      <c r="ADH5008" s="1"/>
      <c r="ADI5008" s="1"/>
      <c r="ADJ5008" s="1"/>
      <c r="ADK5008" s="1"/>
      <c r="ADL5008" s="1"/>
      <c r="ADM5008" s="1"/>
      <c r="ADN5008" s="1"/>
      <c r="ADO5008" s="1"/>
      <c r="ADP5008" s="1"/>
      <c r="ADQ5008" s="1"/>
      <c r="ADR5008" s="1"/>
      <c r="ADS5008" s="1"/>
      <c r="ADT5008" s="1"/>
      <c r="ADU5008" s="1"/>
      <c r="ADV5008" s="1"/>
      <c r="ADW5008" s="1"/>
      <c r="ADX5008" s="1"/>
      <c r="ADY5008" s="1"/>
      <c r="ADZ5008" s="1"/>
      <c r="AEA5008" s="1"/>
      <c r="AEB5008" s="1"/>
      <c r="AEC5008" s="1"/>
      <c r="AED5008" s="1"/>
      <c r="AEE5008" s="1"/>
      <c r="AEF5008" s="1"/>
      <c r="AEG5008" s="1"/>
      <c r="AEH5008" s="1"/>
      <c r="AEI5008" s="1"/>
      <c r="AEJ5008" s="1"/>
      <c r="AEK5008" s="1"/>
      <c r="AEL5008" s="1"/>
      <c r="AEM5008" s="1"/>
      <c r="AEN5008" s="1"/>
      <c r="AEO5008" s="1"/>
      <c r="AEP5008" s="1"/>
      <c r="AEQ5008" s="1"/>
      <c r="AER5008" s="1"/>
      <c r="AES5008" s="1"/>
      <c r="AET5008" s="1"/>
      <c r="AEU5008" s="1"/>
      <c r="AEV5008" s="1"/>
      <c r="AEW5008" s="1"/>
      <c r="AEX5008" s="1"/>
      <c r="AEY5008" s="1"/>
      <c r="AEZ5008" s="1"/>
      <c r="AFA5008" s="1"/>
      <c r="AFB5008" s="1"/>
      <c r="AFC5008" s="1"/>
      <c r="AFD5008" s="1"/>
      <c r="AFE5008" s="1"/>
      <c r="AFF5008" s="1"/>
      <c r="AFG5008" s="1"/>
      <c r="AFH5008" s="1"/>
      <c r="AFI5008" s="1"/>
      <c r="AFJ5008" s="1"/>
      <c r="AFK5008" s="1"/>
      <c r="AFL5008" s="1"/>
      <c r="AFM5008" s="1"/>
      <c r="AFN5008" s="1"/>
      <c r="AFO5008" s="1"/>
      <c r="AFP5008" s="1"/>
      <c r="AFQ5008" s="1"/>
      <c r="AFR5008" s="1"/>
      <c r="AFS5008" s="1"/>
      <c r="AFT5008" s="1"/>
      <c r="AFU5008" s="1"/>
      <c r="AFV5008" s="1"/>
      <c r="AFW5008" s="1"/>
      <c r="AFX5008" s="1"/>
      <c r="AFY5008" s="1"/>
      <c r="AFZ5008" s="1"/>
      <c r="AGA5008" s="1"/>
      <c r="AGB5008" s="1"/>
      <c r="AGC5008" s="1"/>
      <c r="AGD5008" s="1"/>
      <c r="AGE5008" s="1"/>
      <c r="AGF5008" s="1"/>
      <c r="AGG5008" s="1"/>
      <c r="AGH5008" s="1"/>
      <c r="AGI5008" s="1"/>
      <c r="AGJ5008" s="1"/>
      <c r="AGK5008" s="1"/>
      <c r="AGL5008" s="1"/>
      <c r="AGM5008" s="1"/>
      <c r="AGN5008" s="1"/>
      <c r="AGO5008" s="1"/>
      <c r="AGP5008" s="1"/>
      <c r="AGQ5008" s="1"/>
      <c r="AGR5008" s="1"/>
      <c r="AGS5008" s="1"/>
      <c r="AGT5008" s="1"/>
      <c r="AGU5008" s="1"/>
      <c r="AGV5008" s="1"/>
      <c r="AGW5008" s="1"/>
      <c r="AGX5008" s="1"/>
      <c r="AGY5008" s="1"/>
      <c r="AGZ5008" s="1"/>
      <c r="AHA5008" s="1"/>
      <c r="AHB5008" s="1"/>
      <c r="AHC5008" s="1"/>
      <c r="AHD5008" s="1"/>
      <c r="AHE5008" s="1"/>
      <c r="AHF5008" s="1"/>
      <c r="AHG5008" s="1"/>
      <c r="AHH5008" s="1"/>
      <c r="AHI5008" s="1"/>
      <c r="AHJ5008" s="1"/>
      <c r="AHK5008" s="1"/>
      <c r="AHL5008" s="1"/>
      <c r="AHM5008" s="1"/>
      <c r="AHN5008" s="1"/>
      <c r="AHO5008" s="1"/>
      <c r="AHP5008" s="1"/>
      <c r="AHQ5008" s="1"/>
      <c r="AHR5008" s="1"/>
      <c r="AHS5008" s="1"/>
      <c r="AHT5008" s="1"/>
      <c r="AHU5008" s="1"/>
      <c r="AHV5008" s="1"/>
      <c r="AHW5008" s="1"/>
      <c r="AHX5008" s="1"/>
      <c r="AHY5008" s="1"/>
      <c r="AHZ5008" s="1"/>
      <c r="AIA5008" s="1"/>
      <c r="AIB5008" s="1"/>
      <c r="AIC5008" s="1"/>
      <c r="AID5008" s="1"/>
      <c r="AIE5008" s="1"/>
      <c r="AIF5008" s="1"/>
      <c r="AIG5008" s="1"/>
      <c r="AIH5008" s="1"/>
      <c r="AII5008" s="1"/>
      <c r="AIJ5008" s="1"/>
      <c r="AIK5008" s="1"/>
      <c r="AIL5008" s="1"/>
      <c r="AIM5008" s="1"/>
      <c r="AIN5008" s="1"/>
      <c r="AIO5008" s="1"/>
      <c r="AIP5008" s="1"/>
      <c r="AIQ5008" s="1"/>
      <c r="AIR5008" s="1"/>
      <c r="AIS5008" s="1"/>
      <c r="AIT5008" s="1"/>
      <c r="AIU5008" s="1"/>
      <c r="AIV5008" s="1"/>
      <c r="AIW5008" s="1"/>
      <c r="AIX5008" s="1"/>
      <c r="AIY5008" s="1"/>
      <c r="AIZ5008" s="1"/>
      <c r="AJA5008" s="1"/>
      <c r="AJB5008" s="1"/>
      <c r="AJC5008" s="1"/>
      <c r="AJD5008" s="1"/>
      <c r="AJE5008" s="1"/>
      <c r="AJF5008" s="1"/>
      <c r="AJG5008" s="1"/>
      <c r="AJH5008" s="1"/>
      <c r="AJI5008" s="1"/>
      <c r="AJJ5008" s="1"/>
      <c r="AJK5008" s="1"/>
      <c r="AJL5008" s="1"/>
      <c r="AJM5008" s="1"/>
      <c r="AJN5008" s="1"/>
      <c r="AJO5008" s="1"/>
      <c r="AJP5008" s="1"/>
      <c r="AJQ5008" s="1"/>
      <c r="AJR5008" s="1"/>
      <c r="AJS5008" s="1"/>
      <c r="AJT5008" s="1"/>
      <c r="AJU5008" s="1"/>
      <c r="AJV5008" s="1"/>
      <c r="AJW5008" s="1"/>
      <c r="AJX5008" s="1"/>
      <c r="AJY5008" s="1"/>
      <c r="AJZ5008" s="1"/>
      <c r="AKA5008" s="1"/>
      <c r="AKB5008" s="1"/>
      <c r="AKC5008" s="1"/>
      <c r="AKD5008" s="1"/>
      <c r="AKE5008" s="1"/>
      <c r="AKF5008" s="1"/>
      <c r="AKG5008" s="1"/>
      <c r="AKH5008" s="1"/>
      <c r="AKI5008" s="1"/>
      <c r="AKJ5008" s="1"/>
      <c r="AKK5008" s="1"/>
      <c r="AKL5008" s="1"/>
      <c r="AKM5008" s="1"/>
      <c r="AKN5008" s="1"/>
      <c r="AKO5008" s="1"/>
      <c r="AKP5008" s="1"/>
      <c r="AKQ5008" s="1"/>
      <c r="AKR5008" s="1"/>
      <c r="AKS5008" s="1"/>
      <c r="AKT5008" s="1"/>
      <c r="AKU5008" s="1"/>
      <c r="AKV5008" s="1"/>
      <c r="AKW5008" s="1"/>
      <c r="AKX5008" s="1"/>
      <c r="AKY5008" s="1"/>
      <c r="AKZ5008" s="1"/>
      <c r="ALA5008" s="1"/>
      <c r="ALB5008" s="1"/>
      <c r="ALC5008" s="1"/>
      <c r="ALD5008" s="1"/>
      <c r="ALE5008" s="1"/>
      <c r="ALF5008" s="1"/>
      <c r="ALG5008" s="1"/>
      <c r="ALH5008" s="1"/>
      <c r="ALI5008" s="1"/>
      <c r="ALJ5008" s="1"/>
      <c r="ALK5008" s="1"/>
      <c r="ALL5008" s="1"/>
      <c r="ALM5008" s="1"/>
      <c r="ALN5008" s="1"/>
      <c r="ALO5008" s="1"/>
      <c r="ALP5008" s="1"/>
      <c r="ALQ5008" s="1"/>
      <c r="ALR5008" s="1"/>
      <c r="ALS5008" s="1"/>
      <c r="ALT5008" s="1"/>
      <c r="ALU5008" s="1"/>
      <c r="ALV5008" s="1"/>
      <c r="ALW5008" s="1"/>
      <c r="ALX5008" s="1"/>
      <c r="ALY5008" s="1"/>
      <c r="ALZ5008" s="1"/>
      <c r="AMA5008" s="1"/>
      <c r="AMB5008" s="1"/>
      <c r="AMC5008" s="1"/>
      <c r="AMD5008" s="1"/>
      <c r="AME5008" s="1"/>
      <c r="AMF5008" s="1"/>
      <c r="AMG5008" s="1"/>
      <c r="AMH5008" s="1"/>
      <c r="AMI5008" s="1"/>
      <c r="AMJ5008" s="1"/>
      <c r="AMK5008" s="1"/>
      <c r="AML5008" s="1"/>
      <c r="AMM5008" s="1"/>
      <c r="AMN5008" s="1"/>
      <c r="AMO5008" s="1"/>
      <c r="AMP5008" s="1"/>
      <c r="AMQ5008" s="1"/>
      <c r="AMR5008" s="1"/>
      <c r="AMS5008" s="1"/>
      <c r="AMT5008" s="1"/>
      <c r="AMU5008" s="1"/>
      <c r="AMV5008" s="1"/>
      <c r="AMW5008" s="1"/>
      <c r="AMX5008" s="1"/>
      <c r="AMY5008" s="1"/>
      <c r="AMZ5008" s="1"/>
      <c r="ANA5008" s="1"/>
      <c r="ANB5008" s="1"/>
      <c r="ANC5008" s="1"/>
      <c r="AND5008" s="1"/>
      <c r="ANE5008" s="1"/>
      <c r="ANF5008" s="1"/>
      <c r="ANG5008" s="1"/>
      <c r="ANH5008" s="1"/>
      <c r="ANI5008" s="1"/>
      <c r="ANJ5008" s="1"/>
      <c r="ANK5008" s="1"/>
      <c r="ANL5008" s="1"/>
      <c r="ANM5008" s="1"/>
      <c r="ANN5008" s="1"/>
      <c r="ANO5008" s="1"/>
      <c r="ANP5008" s="1"/>
      <c r="ANQ5008" s="1"/>
      <c r="ANR5008" s="1"/>
      <c r="ANS5008" s="1"/>
      <c r="ANT5008" s="1"/>
      <c r="ANU5008" s="1"/>
      <c r="ANV5008" s="1"/>
      <c r="ANW5008" s="1"/>
      <c r="ANX5008" s="1"/>
      <c r="ANY5008" s="1"/>
      <c r="ANZ5008" s="1"/>
      <c r="AOA5008" s="1"/>
      <c r="AOB5008" s="1"/>
      <c r="AOC5008" s="1"/>
      <c r="AOD5008" s="1"/>
      <c r="AOE5008" s="1"/>
      <c r="AOF5008" s="1"/>
      <c r="AOG5008" s="1"/>
      <c r="AOH5008" s="1"/>
      <c r="AOI5008" s="1"/>
      <c r="AOJ5008" s="1"/>
      <c r="AOK5008" s="1"/>
      <c r="AOL5008" s="1"/>
      <c r="AOM5008" s="1"/>
      <c r="AON5008" s="1"/>
      <c r="AOO5008" s="1"/>
      <c r="AOP5008" s="1"/>
      <c r="AOQ5008" s="1"/>
      <c r="AOR5008" s="1"/>
      <c r="AOS5008" s="1"/>
      <c r="AOT5008" s="1"/>
      <c r="AOU5008" s="1"/>
      <c r="AOV5008" s="1"/>
      <c r="AOW5008" s="1"/>
      <c r="AOX5008" s="1"/>
      <c r="AOY5008" s="1"/>
      <c r="AOZ5008" s="1"/>
      <c r="APA5008" s="1"/>
      <c r="APB5008" s="1"/>
      <c r="APC5008" s="1"/>
      <c r="APD5008" s="1"/>
      <c r="APE5008" s="1"/>
      <c r="APF5008" s="1"/>
      <c r="APG5008" s="1"/>
      <c r="APH5008" s="1"/>
      <c r="API5008" s="1"/>
      <c r="APJ5008" s="1"/>
      <c r="APK5008" s="1"/>
      <c r="APL5008" s="1"/>
      <c r="APM5008" s="1"/>
      <c r="APN5008" s="1"/>
      <c r="APO5008" s="1"/>
      <c r="APP5008" s="1"/>
      <c r="APQ5008" s="1"/>
      <c r="APR5008" s="1"/>
      <c r="APS5008" s="1"/>
      <c r="APT5008" s="1"/>
      <c r="APU5008" s="1"/>
      <c r="APV5008" s="1"/>
      <c r="APW5008" s="1"/>
      <c r="APX5008" s="1"/>
      <c r="APY5008" s="1"/>
      <c r="APZ5008" s="1"/>
      <c r="AQA5008" s="1"/>
      <c r="AQB5008" s="1"/>
      <c r="AQC5008" s="1"/>
      <c r="AQD5008" s="1"/>
      <c r="AQE5008" s="1"/>
      <c r="AQF5008" s="1"/>
      <c r="AQG5008" s="1"/>
      <c r="AQH5008" s="1"/>
      <c r="AQI5008" s="1"/>
      <c r="AQJ5008" s="1"/>
      <c r="AQK5008" s="1"/>
      <c r="AQL5008" s="1"/>
      <c r="AQM5008" s="1"/>
      <c r="AQN5008" s="1"/>
      <c r="AQO5008" s="1"/>
      <c r="AQP5008" s="1"/>
      <c r="AQQ5008" s="1"/>
      <c r="AQR5008" s="1"/>
      <c r="AQS5008" s="1"/>
      <c r="AQT5008" s="1"/>
      <c r="AQU5008" s="1"/>
      <c r="AQV5008" s="1"/>
      <c r="AQW5008" s="1"/>
      <c r="AQX5008" s="1"/>
      <c r="AQY5008" s="1"/>
      <c r="AQZ5008" s="1"/>
      <c r="ARA5008" s="1"/>
      <c r="ARB5008" s="1"/>
      <c r="ARC5008" s="1"/>
      <c r="ARD5008" s="1"/>
      <c r="ARE5008" s="1"/>
      <c r="ARF5008" s="1"/>
      <c r="ARG5008" s="1"/>
      <c r="ARH5008" s="1"/>
      <c r="ARI5008" s="1"/>
      <c r="ARJ5008" s="1"/>
      <c r="ARK5008" s="1"/>
      <c r="ARL5008" s="1"/>
      <c r="ARM5008" s="1"/>
      <c r="ARN5008" s="1"/>
      <c r="ARO5008" s="1"/>
      <c r="ARP5008" s="1"/>
      <c r="ARQ5008" s="1"/>
      <c r="ARR5008" s="1"/>
      <c r="ARS5008" s="1"/>
      <c r="ART5008" s="1"/>
      <c r="ARU5008" s="1"/>
      <c r="ARV5008" s="1"/>
      <c r="ARW5008" s="1"/>
      <c r="ARX5008" s="1"/>
      <c r="ARY5008" s="1"/>
      <c r="ARZ5008" s="1"/>
      <c r="ASA5008" s="1"/>
      <c r="ASB5008" s="1"/>
      <c r="ASC5008" s="1"/>
      <c r="ASD5008" s="1"/>
      <c r="ASE5008" s="1"/>
      <c r="ASF5008" s="1"/>
      <c r="ASG5008" s="1"/>
      <c r="ASH5008" s="1"/>
      <c r="ASI5008" s="1"/>
      <c r="ASJ5008" s="1"/>
      <c r="ASK5008" s="1"/>
      <c r="ASL5008" s="1"/>
      <c r="ASM5008" s="1"/>
      <c r="ASN5008" s="1"/>
      <c r="ASO5008" s="1"/>
      <c r="ASP5008" s="1"/>
      <c r="ASQ5008" s="1"/>
      <c r="ASR5008" s="1"/>
      <c r="ASS5008" s="1"/>
      <c r="AST5008" s="1"/>
      <c r="ASU5008" s="1"/>
      <c r="ASV5008" s="1"/>
      <c r="ASW5008" s="1"/>
      <c r="ASX5008" s="1"/>
      <c r="ASY5008" s="1"/>
      <c r="ASZ5008" s="1"/>
      <c r="ATA5008" s="1"/>
      <c r="ATB5008" s="1"/>
      <c r="ATC5008" s="1"/>
      <c r="ATD5008" s="1"/>
      <c r="ATE5008" s="1"/>
      <c r="ATF5008" s="1"/>
      <c r="ATG5008" s="1"/>
      <c r="ATH5008" s="1"/>
      <c r="ATI5008" s="1"/>
      <c r="ATJ5008" s="1"/>
      <c r="ATK5008" s="1"/>
      <c r="ATL5008" s="1"/>
      <c r="ATM5008" s="1"/>
      <c r="ATN5008" s="1"/>
      <c r="ATO5008" s="1"/>
      <c r="ATP5008" s="1"/>
      <c r="ATQ5008" s="1"/>
      <c r="ATR5008" s="1"/>
      <c r="ATS5008" s="1"/>
      <c r="ATT5008" s="1"/>
      <c r="ATU5008" s="1"/>
      <c r="ATV5008" s="1"/>
      <c r="ATW5008" s="1"/>
      <c r="ATX5008" s="1"/>
      <c r="ATY5008" s="1"/>
      <c r="ATZ5008" s="1"/>
      <c r="AUA5008" s="1"/>
      <c r="AUB5008" s="1"/>
      <c r="AUC5008" s="1"/>
      <c r="AUD5008" s="1"/>
      <c r="AUE5008" s="1"/>
      <c r="AUF5008" s="1"/>
      <c r="AUG5008" s="1"/>
      <c r="AUH5008" s="1"/>
      <c r="AUI5008" s="1"/>
      <c r="AUJ5008" s="1"/>
      <c r="AUK5008" s="1"/>
      <c r="AUL5008" s="1"/>
      <c r="AUM5008" s="1"/>
      <c r="AUN5008" s="1"/>
      <c r="AUO5008" s="1"/>
      <c r="AUP5008" s="1"/>
      <c r="AUQ5008" s="1"/>
      <c r="AUR5008" s="1"/>
      <c r="AUS5008" s="1"/>
      <c r="AUT5008" s="1"/>
      <c r="AUU5008" s="1"/>
      <c r="AUV5008" s="1"/>
      <c r="AUW5008" s="1"/>
      <c r="AUX5008" s="1"/>
      <c r="AUY5008" s="1"/>
      <c r="AUZ5008" s="1"/>
      <c r="AVA5008" s="1"/>
      <c r="AVB5008" s="1"/>
      <c r="AVC5008" s="1"/>
      <c r="AVD5008" s="1"/>
      <c r="AVE5008" s="1"/>
      <c r="AVF5008" s="1"/>
      <c r="AVG5008" s="1"/>
      <c r="AVH5008" s="1"/>
      <c r="AVI5008" s="1"/>
      <c r="AVJ5008" s="1"/>
      <c r="AVK5008" s="1"/>
      <c r="AVL5008" s="1"/>
      <c r="AVM5008" s="1"/>
      <c r="AVN5008" s="1"/>
      <c r="AVO5008" s="1"/>
      <c r="AVP5008" s="1"/>
      <c r="AVQ5008" s="1"/>
      <c r="AVR5008" s="1"/>
      <c r="AVS5008" s="1"/>
      <c r="AVT5008" s="1"/>
      <c r="AVU5008" s="1"/>
      <c r="AVV5008" s="1"/>
      <c r="AVW5008" s="1"/>
      <c r="AVX5008" s="1"/>
      <c r="AVY5008" s="1"/>
      <c r="AVZ5008" s="1"/>
      <c r="AWA5008" s="1"/>
      <c r="AWB5008" s="1"/>
      <c r="AWC5008" s="1"/>
      <c r="AWD5008" s="1"/>
      <c r="AWE5008" s="1"/>
      <c r="AWF5008" s="1"/>
      <c r="AWG5008" s="1"/>
      <c r="AWH5008" s="1"/>
      <c r="AWI5008" s="1"/>
      <c r="AWJ5008" s="1"/>
      <c r="AWK5008" s="1"/>
      <c r="AWL5008" s="1"/>
      <c r="AWM5008" s="1"/>
      <c r="AWN5008" s="1"/>
      <c r="AWO5008" s="1"/>
      <c r="AWP5008" s="1"/>
      <c r="AWQ5008" s="1"/>
      <c r="AWR5008" s="1"/>
      <c r="AWS5008" s="1"/>
      <c r="AWT5008" s="1"/>
      <c r="AWU5008" s="1"/>
      <c r="AWV5008" s="1"/>
      <c r="AWW5008" s="1"/>
      <c r="AWX5008" s="1"/>
      <c r="AWY5008" s="1"/>
      <c r="AWZ5008" s="1"/>
      <c r="AXA5008" s="1"/>
      <c r="AXB5008" s="1"/>
      <c r="AXC5008" s="1"/>
      <c r="AXD5008" s="1"/>
      <c r="AXE5008" s="1"/>
      <c r="AXF5008" s="1"/>
      <c r="AXG5008" s="1"/>
      <c r="AXH5008" s="1"/>
      <c r="AXI5008" s="1"/>
      <c r="AXJ5008" s="1"/>
      <c r="AXK5008" s="1"/>
      <c r="AXL5008" s="1"/>
      <c r="AXM5008" s="1"/>
      <c r="AXN5008" s="1"/>
      <c r="AXO5008" s="1"/>
      <c r="AXP5008" s="1"/>
      <c r="AXQ5008" s="1"/>
      <c r="AXR5008" s="1"/>
      <c r="AXS5008" s="1"/>
      <c r="AXT5008" s="1"/>
      <c r="AXU5008" s="1"/>
      <c r="AXV5008" s="1"/>
      <c r="AXW5008" s="1"/>
      <c r="AXX5008" s="1"/>
      <c r="AXY5008" s="1"/>
      <c r="AXZ5008" s="1"/>
      <c r="AYA5008" s="1"/>
      <c r="AYB5008" s="1"/>
      <c r="AYC5008" s="1"/>
      <c r="AYD5008" s="1"/>
      <c r="AYE5008" s="1"/>
      <c r="AYF5008" s="1"/>
      <c r="AYG5008" s="1"/>
      <c r="AYH5008" s="1"/>
      <c r="AYI5008" s="1"/>
      <c r="AYJ5008" s="1"/>
      <c r="AYK5008" s="1"/>
      <c r="AYL5008" s="1"/>
      <c r="AYM5008" s="1"/>
      <c r="AYN5008" s="1"/>
      <c r="AYO5008" s="1"/>
      <c r="AYP5008" s="1"/>
      <c r="AYQ5008" s="1"/>
      <c r="AYR5008" s="1"/>
      <c r="AYS5008" s="1"/>
      <c r="AYT5008" s="1"/>
      <c r="AYU5008" s="1"/>
      <c r="AYV5008" s="1"/>
      <c r="AYW5008" s="1"/>
      <c r="AYX5008" s="1"/>
      <c r="AYY5008" s="1"/>
      <c r="AYZ5008" s="1"/>
      <c r="AZA5008" s="1"/>
      <c r="AZB5008" s="1"/>
      <c r="AZC5008" s="1"/>
      <c r="AZD5008" s="1"/>
      <c r="AZE5008" s="1"/>
      <c r="AZF5008" s="1"/>
      <c r="AZG5008" s="1"/>
      <c r="AZH5008" s="1"/>
      <c r="AZI5008" s="1"/>
      <c r="AZJ5008" s="1"/>
      <c r="AZK5008" s="1"/>
      <c r="AZL5008" s="1"/>
      <c r="AZM5008" s="1"/>
      <c r="AZN5008" s="1"/>
      <c r="AZO5008" s="1"/>
      <c r="AZP5008" s="1"/>
      <c r="AZQ5008" s="1"/>
      <c r="AZR5008" s="1"/>
      <c r="AZS5008" s="1"/>
      <c r="AZT5008" s="1"/>
      <c r="AZU5008" s="1"/>
      <c r="AZV5008" s="1"/>
      <c r="AZW5008" s="1"/>
      <c r="AZX5008" s="1"/>
      <c r="AZY5008" s="1"/>
      <c r="AZZ5008" s="1"/>
      <c r="BAA5008" s="1"/>
      <c r="BAB5008" s="1"/>
      <c r="BAC5008" s="1"/>
      <c r="BAD5008" s="1"/>
      <c r="BAE5008" s="1"/>
      <c r="BAF5008" s="1"/>
      <c r="BAG5008" s="1"/>
      <c r="BAH5008" s="1"/>
      <c r="BAI5008" s="1"/>
      <c r="BAJ5008" s="1"/>
      <c r="BAK5008" s="1"/>
      <c r="BAL5008" s="1"/>
      <c r="BAM5008" s="1"/>
      <c r="BAN5008" s="1"/>
      <c r="BAO5008" s="1"/>
      <c r="BAP5008" s="1"/>
      <c r="BAQ5008" s="1"/>
      <c r="BAR5008" s="1"/>
      <c r="BAS5008" s="1"/>
      <c r="BAT5008" s="1"/>
      <c r="BAU5008" s="1"/>
      <c r="BAV5008" s="1"/>
      <c r="BAW5008" s="1"/>
      <c r="BAX5008" s="1"/>
      <c r="BAY5008" s="1"/>
      <c r="BAZ5008" s="1"/>
      <c r="BBA5008" s="1"/>
      <c r="BBB5008" s="1"/>
      <c r="BBC5008" s="1"/>
      <c r="BBD5008" s="1"/>
      <c r="BBE5008" s="1"/>
      <c r="BBF5008" s="1"/>
      <c r="BBG5008" s="1"/>
      <c r="BBH5008" s="1"/>
      <c r="BBI5008" s="1"/>
      <c r="BBJ5008" s="1"/>
      <c r="BBK5008" s="1"/>
      <c r="BBL5008" s="1"/>
      <c r="BBM5008" s="1"/>
      <c r="BBN5008" s="1"/>
      <c r="BBO5008" s="1"/>
      <c r="BBP5008" s="1"/>
      <c r="BBQ5008" s="1"/>
      <c r="BBR5008" s="1"/>
      <c r="BBS5008" s="1"/>
      <c r="BBT5008" s="1"/>
      <c r="BBU5008" s="1"/>
      <c r="BBV5008" s="1"/>
      <c r="BBW5008" s="1"/>
      <c r="BBX5008" s="1"/>
      <c r="BBY5008" s="1"/>
      <c r="BBZ5008" s="1"/>
      <c r="BCA5008" s="1"/>
      <c r="BCB5008" s="1"/>
      <c r="BCC5008" s="1"/>
      <c r="BCD5008" s="1"/>
      <c r="BCE5008" s="1"/>
      <c r="BCF5008" s="1"/>
      <c r="BCG5008" s="1"/>
      <c r="BCH5008" s="1"/>
      <c r="BCI5008" s="1"/>
      <c r="BCJ5008" s="1"/>
      <c r="BCK5008" s="1"/>
      <c r="BCL5008" s="1"/>
      <c r="BCM5008" s="1"/>
      <c r="BCN5008" s="1"/>
      <c r="BCO5008" s="1"/>
      <c r="BCP5008" s="1"/>
      <c r="BCQ5008" s="1"/>
      <c r="BCR5008" s="1"/>
      <c r="BCS5008" s="1"/>
      <c r="BCT5008" s="1"/>
      <c r="BCU5008" s="1"/>
      <c r="BCV5008" s="1"/>
      <c r="BCW5008" s="1"/>
      <c r="BCX5008" s="1"/>
      <c r="BCY5008" s="1"/>
      <c r="BCZ5008" s="1"/>
      <c r="BDA5008" s="1"/>
      <c r="BDB5008" s="1"/>
      <c r="BDC5008" s="1"/>
      <c r="BDD5008" s="1"/>
      <c r="BDE5008" s="1"/>
      <c r="BDF5008" s="1"/>
      <c r="BDG5008" s="1"/>
      <c r="BDH5008" s="1"/>
      <c r="BDI5008" s="1"/>
      <c r="BDJ5008" s="1"/>
      <c r="BDK5008" s="1"/>
      <c r="BDL5008" s="1"/>
      <c r="BDM5008" s="1"/>
      <c r="BDN5008" s="1"/>
      <c r="BDO5008" s="1"/>
      <c r="BDP5008" s="1"/>
      <c r="BDQ5008" s="1"/>
      <c r="BDR5008" s="1"/>
      <c r="BDS5008" s="1"/>
      <c r="BDT5008" s="1"/>
      <c r="BDU5008" s="1"/>
      <c r="BDV5008" s="1"/>
      <c r="BDW5008" s="1"/>
      <c r="BDX5008" s="1"/>
      <c r="BDY5008" s="1"/>
      <c r="BDZ5008" s="1"/>
      <c r="BEA5008" s="1"/>
      <c r="BEB5008" s="1"/>
      <c r="BEC5008" s="1"/>
      <c r="BED5008" s="1"/>
      <c r="BEE5008" s="1"/>
      <c r="BEF5008" s="1"/>
      <c r="BEG5008" s="1"/>
      <c r="BEH5008" s="1"/>
      <c r="BEI5008" s="1"/>
      <c r="BEJ5008" s="1"/>
      <c r="BEK5008" s="1"/>
      <c r="BEL5008" s="1"/>
      <c r="BEM5008" s="1"/>
      <c r="BEN5008" s="1"/>
      <c r="BEO5008" s="1"/>
      <c r="BEP5008" s="1"/>
      <c r="BEQ5008" s="1"/>
      <c r="BER5008" s="1"/>
      <c r="BES5008" s="1"/>
      <c r="BET5008" s="1"/>
      <c r="BEU5008" s="1"/>
      <c r="BEV5008" s="1"/>
      <c r="BEW5008" s="1"/>
      <c r="BEX5008" s="1"/>
      <c r="BEY5008" s="1"/>
      <c r="BEZ5008" s="1"/>
      <c r="BFA5008" s="1"/>
      <c r="BFB5008" s="1"/>
      <c r="BFC5008" s="1"/>
      <c r="BFD5008" s="1"/>
      <c r="BFE5008" s="1"/>
      <c r="BFF5008" s="1"/>
      <c r="BFG5008" s="1"/>
      <c r="BFH5008" s="1"/>
      <c r="BFI5008" s="1"/>
      <c r="BFJ5008" s="1"/>
      <c r="BFK5008" s="1"/>
      <c r="BFL5008" s="1"/>
      <c r="BFM5008" s="1"/>
      <c r="BFN5008" s="1"/>
      <c r="BFO5008" s="1"/>
      <c r="BFP5008" s="1"/>
      <c r="BFQ5008" s="1"/>
      <c r="BFR5008" s="1"/>
      <c r="BFS5008" s="1"/>
      <c r="BFT5008" s="1"/>
      <c r="BFU5008" s="1"/>
      <c r="BFV5008" s="1"/>
      <c r="BFW5008" s="1"/>
      <c r="BFX5008" s="1"/>
      <c r="BFY5008" s="1"/>
      <c r="BFZ5008" s="1"/>
      <c r="BGA5008" s="1"/>
      <c r="BGB5008" s="1"/>
      <c r="BGC5008" s="1"/>
      <c r="BGD5008" s="1"/>
      <c r="BGE5008" s="1"/>
      <c r="BGF5008" s="1"/>
      <c r="BGG5008" s="1"/>
      <c r="BGH5008" s="1"/>
      <c r="BGI5008" s="1"/>
      <c r="BGJ5008" s="1"/>
      <c r="BGK5008" s="1"/>
      <c r="BGL5008" s="1"/>
      <c r="BGM5008" s="1"/>
      <c r="BGN5008" s="1"/>
      <c r="BGO5008" s="1"/>
      <c r="BGP5008" s="1"/>
      <c r="BGQ5008" s="1"/>
      <c r="BGR5008" s="1"/>
      <c r="BGS5008" s="1"/>
      <c r="BGT5008" s="1"/>
      <c r="BGU5008" s="1"/>
      <c r="BGV5008" s="1"/>
      <c r="BGW5008" s="1"/>
      <c r="BGX5008" s="1"/>
      <c r="BGY5008" s="1"/>
      <c r="BGZ5008" s="1"/>
      <c r="BHA5008" s="1"/>
      <c r="BHB5008" s="1"/>
      <c r="BHC5008" s="1"/>
      <c r="BHD5008" s="1"/>
      <c r="BHE5008" s="1"/>
      <c r="BHF5008" s="1"/>
      <c r="BHG5008" s="1"/>
      <c r="BHH5008" s="1"/>
      <c r="BHI5008" s="1"/>
      <c r="BHJ5008" s="1"/>
      <c r="BHK5008" s="1"/>
      <c r="BHL5008" s="1"/>
      <c r="BHM5008" s="1"/>
      <c r="BHN5008" s="1"/>
      <c r="BHO5008" s="1"/>
      <c r="BHP5008" s="1"/>
      <c r="BHQ5008" s="1"/>
      <c r="BHR5008" s="1"/>
      <c r="BHS5008" s="1"/>
      <c r="BHT5008" s="1"/>
      <c r="BHU5008" s="1"/>
      <c r="BHV5008" s="1"/>
      <c r="BHW5008" s="1"/>
      <c r="BHX5008" s="1"/>
      <c r="BHY5008" s="1"/>
      <c r="BHZ5008" s="1"/>
      <c r="BIA5008" s="1"/>
      <c r="BIB5008" s="1"/>
      <c r="BIC5008" s="1"/>
      <c r="BID5008" s="1"/>
      <c r="BIE5008" s="1"/>
      <c r="BIF5008" s="1"/>
      <c r="BIG5008" s="1"/>
      <c r="BIH5008" s="1"/>
      <c r="BII5008" s="1"/>
      <c r="BIJ5008" s="1"/>
      <c r="BIK5008" s="1"/>
      <c r="BIL5008" s="1"/>
      <c r="BIM5008" s="1"/>
      <c r="BIN5008" s="1"/>
      <c r="BIO5008" s="1"/>
      <c r="BIP5008" s="1"/>
      <c r="BIQ5008" s="1"/>
      <c r="BIR5008" s="1"/>
      <c r="BIS5008" s="1"/>
      <c r="BIT5008" s="1"/>
      <c r="BIU5008" s="1"/>
      <c r="BIV5008" s="1"/>
      <c r="BIW5008" s="1"/>
      <c r="BIX5008" s="1"/>
      <c r="BIY5008" s="1"/>
      <c r="BIZ5008" s="1"/>
      <c r="BJA5008" s="1"/>
      <c r="BJB5008" s="1"/>
      <c r="BJC5008" s="1"/>
      <c r="BJD5008" s="1"/>
      <c r="BJE5008" s="1"/>
      <c r="BJF5008" s="1"/>
      <c r="BJG5008" s="1"/>
      <c r="BJH5008" s="1"/>
      <c r="BJI5008" s="1"/>
      <c r="BJJ5008" s="1"/>
      <c r="BJK5008" s="1"/>
      <c r="BJL5008" s="1"/>
      <c r="BJM5008" s="1"/>
      <c r="BJN5008" s="1"/>
      <c r="BJO5008" s="1"/>
      <c r="BJP5008" s="1"/>
      <c r="BJQ5008" s="1"/>
      <c r="BJR5008" s="1"/>
      <c r="BJS5008" s="1"/>
      <c r="BJT5008" s="1"/>
      <c r="BJU5008" s="1"/>
      <c r="BJV5008" s="1"/>
      <c r="BJW5008" s="1"/>
      <c r="BJX5008" s="1"/>
      <c r="BJY5008" s="1"/>
      <c r="BJZ5008" s="1"/>
      <c r="BKA5008" s="1"/>
      <c r="BKB5008" s="1"/>
      <c r="BKC5008" s="1"/>
      <c r="BKD5008" s="1"/>
      <c r="BKE5008" s="1"/>
      <c r="BKF5008" s="1"/>
      <c r="BKG5008" s="1"/>
      <c r="BKH5008" s="1"/>
      <c r="BKI5008" s="1"/>
      <c r="BKJ5008" s="1"/>
      <c r="BKK5008" s="1"/>
      <c r="BKL5008" s="1"/>
      <c r="BKM5008" s="1"/>
      <c r="BKN5008" s="1"/>
      <c r="BKO5008" s="1"/>
      <c r="BKP5008" s="1"/>
      <c r="BKQ5008" s="1"/>
      <c r="BKR5008" s="1"/>
      <c r="BKS5008" s="1"/>
      <c r="BKT5008" s="1"/>
      <c r="BKU5008" s="1"/>
      <c r="BKV5008" s="1"/>
      <c r="BKW5008" s="1"/>
      <c r="BKX5008" s="1"/>
      <c r="BKY5008" s="1"/>
      <c r="BKZ5008" s="1"/>
      <c r="BLA5008" s="1"/>
      <c r="BLB5008" s="1"/>
      <c r="BLC5008" s="1"/>
      <c r="BLD5008" s="1"/>
      <c r="BLE5008" s="1"/>
      <c r="BLF5008" s="1"/>
      <c r="BLG5008" s="1"/>
      <c r="BLH5008" s="1"/>
      <c r="BLI5008" s="1"/>
      <c r="BLJ5008" s="1"/>
      <c r="BLK5008" s="1"/>
      <c r="BLL5008" s="1"/>
      <c r="BLM5008" s="1"/>
      <c r="BLN5008" s="1"/>
      <c r="BLO5008" s="1"/>
      <c r="BLP5008" s="1"/>
      <c r="BLQ5008" s="1"/>
      <c r="BLR5008" s="1"/>
      <c r="BLS5008" s="1"/>
      <c r="BLT5008" s="1"/>
      <c r="BLU5008" s="1"/>
      <c r="BLV5008" s="1"/>
      <c r="BLW5008" s="1"/>
      <c r="BLX5008" s="1"/>
      <c r="BLY5008" s="1"/>
      <c r="BLZ5008" s="1"/>
      <c r="BMA5008" s="1"/>
      <c r="BMB5008" s="1"/>
      <c r="BMC5008" s="1"/>
      <c r="BMD5008" s="1"/>
      <c r="BME5008" s="1"/>
      <c r="BMF5008" s="1"/>
      <c r="BMG5008" s="1"/>
      <c r="BMH5008" s="1"/>
      <c r="BMI5008" s="1"/>
      <c r="BMJ5008" s="1"/>
      <c r="BMK5008" s="1"/>
      <c r="BML5008" s="1"/>
      <c r="BMM5008" s="1"/>
      <c r="BMN5008" s="1"/>
      <c r="BMO5008" s="1"/>
      <c r="BMP5008" s="1"/>
      <c r="BMQ5008" s="1"/>
      <c r="BMR5008" s="1"/>
      <c r="BMS5008" s="1"/>
      <c r="BMT5008" s="1"/>
      <c r="BMU5008" s="1"/>
      <c r="BMV5008" s="1"/>
      <c r="BMW5008" s="1"/>
      <c r="BMX5008" s="1"/>
      <c r="BMY5008" s="1"/>
      <c r="BMZ5008" s="1"/>
      <c r="BNA5008" s="1"/>
      <c r="BNB5008" s="1"/>
      <c r="BNC5008" s="1"/>
      <c r="BND5008" s="1"/>
      <c r="BNE5008" s="1"/>
      <c r="BNF5008" s="1"/>
      <c r="BNG5008" s="1"/>
      <c r="BNH5008" s="1"/>
      <c r="BNI5008" s="1"/>
      <c r="BNJ5008" s="1"/>
      <c r="BNK5008" s="1"/>
      <c r="BNL5008" s="1"/>
      <c r="BNM5008" s="1"/>
      <c r="BNN5008" s="1"/>
      <c r="BNO5008" s="1"/>
      <c r="BNP5008" s="1"/>
      <c r="BNQ5008" s="1"/>
      <c r="BNR5008" s="1"/>
      <c r="BNS5008" s="1"/>
      <c r="BNT5008" s="1"/>
      <c r="BNU5008" s="1"/>
      <c r="BNV5008" s="1"/>
      <c r="BNW5008" s="1"/>
      <c r="BNX5008" s="1"/>
      <c r="BNY5008" s="1"/>
      <c r="BNZ5008" s="1"/>
      <c r="BOA5008" s="1"/>
      <c r="BOB5008" s="1"/>
      <c r="BOC5008" s="1"/>
      <c r="BOD5008" s="1"/>
      <c r="BOE5008" s="1"/>
      <c r="BOF5008" s="1"/>
      <c r="BOG5008" s="1"/>
      <c r="BOH5008" s="1"/>
      <c r="BOI5008" s="1"/>
      <c r="BOJ5008" s="1"/>
      <c r="BOK5008" s="1"/>
      <c r="BOL5008" s="1"/>
      <c r="BOM5008" s="1"/>
      <c r="BON5008" s="1"/>
      <c r="BOO5008" s="1"/>
      <c r="BOP5008" s="1"/>
      <c r="BOQ5008" s="1"/>
      <c r="BOR5008" s="1"/>
      <c r="BOS5008" s="1"/>
      <c r="BOT5008" s="1"/>
      <c r="BOU5008" s="1"/>
      <c r="BOV5008" s="1"/>
      <c r="BOW5008" s="1"/>
      <c r="BOX5008" s="1"/>
      <c r="BOY5008" s="1"/>
      <c r="BOZ5008" s="1"/>
      <c r="BPA5008" s="1"/>
      <c r="BPB5008" s="1"/>
      <c r="BPC5008" s="1"/>
      <c r="BPD5008" s="1"/>
      <c r="BPE5008" s="1"/>
      <c r="BPF5008" s="1"/>
      <c r="BPG5008" s="1"/>
      <c r="BPH5008" s="1"/>
      <c r="BPI5008" s="1"/>
      <c r="BPJ5008" s="1"/>
      <c r="BPK5008" s="1"/>
      <c r="BPL5008" s="1"/>
      <c r="BPM5008" s="1"/>
      <c r="BPN5008" s="1"/>
      <c r="BPO5008" s="1"/>
      <c r="BPP5008" s="1"/>
      <c r="BPQ5008" s="1"/>
      <c r="BPR5008" s="1"/>
      <c r="BPS5008" s="1"/>
      <c r="BPT5008" s="1"/>
      <c r="BPU5008" s="1"/>
      <c r="BPV5008" s="1"/>
      <c r="BPW5008" s="1"/>
      <c r="BPX5008" s="1"/>
      <c r="BPY5008" s="1"/>
      <c r="BPZ5008" s="1"/>
      <c r="BQA5008" s="1"/>
      <c r="BQB5008" s="1"/>
      <c r="BQC5008" s="1"/>
      <c r="BQD5008" s="1"/>
      <c r="BQE5008" s="1"/>
      <c r="BQF5008" s="1"/>
      <c r="BQG5008" s="1"/>
      <c r="BQH5008" s="1"/>
      <c r="BQI5008" s="1"/>
      <c r="BQJ5008" s="1"/>
      <c r="BQK5008" s="1"/>
      <c r="BQL5008" s="1"/>
      <c r="BQM5008" s="1"/>
      <c r="BQN5008" s="1"/>
      <c r="BQO5008" s="1"/>
      <c r="BQP5008" s="1"/>
      <c r="BQQ5008" s="1"/>
      <c r="BQR5008" s="1"/>
      <c r="BQS5008" s="1"/>
      <c r="BQT5008" s="1"/>
      <c r="BQU5008" s="1"/>
      <c r="BQV5008" s="1"/>
      <c r="BQW5008" s="1"/>
      <c r="BQX5008" s="1"/>
      <c r="BQY5008" s="1"/>
      <c r="BQZ5008" s="1"/>
      <c r="BRA5008" s="1"/>
      <c r="BRB5008" s="1"/>
      <c r="BRC5008" s="1"/>
      <c r="BRD5008" s="1"/>
      <c r="BRE5008" s="1"/>
      <c r="BRF5008" s="1"/>
      <c r="BRG5008" s="1"/>
      <c r="BRH5008" s="1"/>
      <c r="BRI5008" s="1"/>
      <c r="BRJ5008" s="1"/>
      <c r="BRK5008" s="1"/>
      <c r="BRL5008" s="1"/>
      <c r="BRM5008" s="1"/>
      <c r="BRN5008" s="1"/>
      <c r="BRO5008" s="1"/>
      <c r="BRP5008" s="1"/>
      <c r="BRQ5008" s="1"/>
      <c r="BRR5008" s="1"/>
      <c r="BRS5008" s="1"/>
      <c r="BRT5008" s="1"/>
      <c r="BRU5008" s="1"/>
      <c r="BRV5008" s="1"/>
      <c r="BRW5008" s="1"/>
      <c r="BRX5008" s="1"/>
      <c r="BRY5008" s="1"/>
      <c r="BRZ5008" s="1"/>
      <c r="BSA5008" s="1"/>
      <c r="BSB5008" s="1"/>
      <c r="BSC5008" s="1"/>
      <c r="BSD5008" s="1"/>
      <c r="BSE5008" s="1"/>
      <c r="BSF5008" s="1"/>
      <c r="BSG5008" s="1"/>
      <c r="BSH5008" s="1"/>
      <c r="BSI5008" s="1"/>
      <c r="BSJ5008" s="1"/>
      <c r="BSK5008" s="1"/>
      <c r="BSL5008" s="1"/>
      <c r="BSM5008" s="1"/>
      <c r="BSN5008" s="1"/>
      <c r="BSO5008" s="1"/>
      <c r="BSP5008" s="1"/>
      <c r="BSQ5008" s="1"/>
      <c r="BSR5008" s="1"/>
      <c r="BSS5008" s="1"/>
      <c r="BST5008" s="1"/>
      <c r="BSU5008" s="1"/>
      <c r="BSV5008" s="1"/>
      <c r="BSW5008" s="1"/>
      <c r="BSX5008" s="1"/>
      <c r="BSY5008" s="1"/>
      <c r="BSZ5008" s="1"/>
      <c r="BTA5008" s="1"/>
      <c r="BTB5008" s="1"/>
      <c r="BTC5008" s="1"/>
      <c r="BTD5008" s="1"/>
      <c r="BTE5008" s="1"/>
      <c r="BTF5008" s="1"/>
      <c r="BTG5008" s="1"/>
      <c r="BTH5008" s="1"/>
      <c r="BTI5008" s="1"/>
      <c r="BTJ5008" s="1"/>
      <c r="BTK5008" s="1"/>
      <c r="BTL5008" s="1"/>
      <c r="BTM5008" s="1"/>
      <c r="BTN5008" s="1"/>
      <c r="BTO5008" s="1"/>
      <c r="BTP5008" s="1"/>
      <c r="BTQ5008" s="1"/>
      <c r="BTR5008" s="1"/>
      <c r="BTS5008" s="1"/>
      <c r="BTT5008" s="1"/>
      <c r="BTU5008" s="1"/>
      <c r="BTV5008" s="1"/>
      <c r="BTW5008" s="1"/>
      <c r="BTX5008" s="1"/>
      <c r="BTY5008" s="1"/>
      <c r="BTZ5008" s="1"/>
      <c r="BUA5008" s="1"/>
      <c r="BUB5008" s="1"/>
      <c r="BUC5008" s="1"/>
      <c r="BUD5008" s="1"/>
      <c r="BUE5008" s="1"/>
      <c r="BUF5008" s="1"/>
      <c r="BUG5008" s="1"/>
      <c r="BUH5008" s="1"/>
      <c r="BUI5008" s="1"/>
      <c r="BUJ5008" s="1"/>
      <c r="BUK5008" s="1"/>
      <c r="BUL5008" s="1"/>
      <c r="BUM5008" s="1"/>
      <c r="BUN5008" s="1"/>
      <c r="BUO5008" s="1"/>
      <c r="BUP5008" s="1"/>
      <c r="BUQ5008" s="1"/>
      <c r="BUR5008" s="1"/>
      <c r="BUS5008" s="1"/>
      <c r="BUT5008" s="1"/>
      <c r="BUU5008" s="1"/>
      <c r="BUV5008" s="1"/>
      <c r="BUW5008" s="1"/>
      <c r="BUX5008" s="1"/>
      <c r="BUY5008" s="1"/>
      <c r="BUZ5008" s="1"/>
      <c r="BVA5008" s="1"/>
      <c r="BVB5008" s="1"/>
      <c r="BVC5008" s="1"/>
      <c r="BVD5008" s="1"/>
      <c r="BVE5008" s="1"/>
      <c r="BVF5008" s="1"/>
      <c r="BVG5008" s="1"/>
      <c r="BVH5008" s="1"/>
      <c r="BVI5008" s="1"/>
      <c r="BVJ5008" s="1"/>
      <c r="BVK5008" s="1"/>
      <c r="BVL5008" s="1"/>
      <c r="BVM5008" s="1"/>
      <c r="BVN5008" s="1"/>
      <c r="BVO5008" s="1"/>
      <c r="BVP5008" s="1"/>
      <c r="BVQ5008" s="1"/>
      <c r="BVR5008" s="1"/>
      <c r="BVS5008" s="1"/>
      <c r="BVT5008" s="1"/>
      <c r="BVU5008" s="1"/>
      <c r="BVV5008" s="1"/>
      <c r="BVW5008" s="1"/>
      <c r="BVX5008" s="1"/>
      <c r="BVY5008" s="1"/>
      <c r="BVZ5008" s="1"/>
      <c r="BWA5008" s="1"/>
      <c r="BWB5008" s="1"/>
      <c r="BWC5008" s="1"/>
      <c r="BWD5008" s="1"/>
      <c r="BWE5008" s="1"/>
      <c r="BWF5008" s="1"/>
      <c r="BWG5008" s="1"/>
      <c r="BWH5008" s="1"/>
      <c r="BWI5008" s="1"/>
      <c r="BWJ5008" s="1"/>
      <c r="BWK5008" s="1"/>
      <c r="BWL5008" s="1"/>
      <c r="BWM5008" s="1"/>
      <c r="BWN5008" s="1"/>
      <c r="BWO5008" s="1"/>
      <c r="BWP5008" s="1"/>
      <c r="BWQ5008" s="1"/>
      <c r="BWR5008" s="1"/>
      <c r="BWS5008" s="1"/>
      <c r="BWT5008" s="1"/>
      <c r="BWU5008" s="1"/>
      <c r="BWV5008" s="1"/>
      <c r="BWW5008" s="1"/>
      <c r="BWX5008" s="1"/>
      <c r="BWY5008" s="1"/>
      <c r="BWZ5008" s="1"/>
      <c r="BXA5008" s="1"/>
      <c r="BXB5008" s="1"/>
      <c r="BXC5008" s="1"/>
      <c r="BXD5008" s="1"/>
      <c r="BXE5008" s="1"/>
      <c r="BXF5008" s="1"/>
      <c r="BXG5008" s="1"/>
      <c r="BXH5008" s="1"/>
      <c r="BXI5008" s="1"/>
      <c r="BXJ5008" s="1"/>
      <c r="BXK5008" s="1"/>
      <c r="BXL5008" s="1"/>
      <c r="BXM5008" s="1"/>
      <c r="BXN5008" s="1"/>
      <c r="BXO5008" s="1"/>
      <c r="BXP5008" s="1"/>
      <c r="BXQ5008" s="1"/>
      <c r="BXR5008" s="1"/>
      <c r="BXS5008" s="1"/>
      <c r="BXT5008" s="1"/>
      <c r="BXU5008" s="1"/>
      <c r="BXV5008" s="1"/>
      <c r="BXW5008" s="1"/>
      <c r="BXX5008" s="1"/>
      <c r="BXY5008" s="1"/>
      <c r="BXZ5008" s="1"/>
      <c r="BYA5008" s="1"/>
      <c r="BYB5008" s="1"/>
      <c r="BYC5008" s="1"/>
      <c r="BYD5008" s="1"/>
      <c r="BYE5008" s="1"/>
      <c r="BYF5008" s="1"/>
      <c r="BYG5008" s="1"/>
      <c r="BYH5008" s="1"/>
      <c r="BYI5008" s="1"/>
      <c r="BYJ5008" s="1"/>
      <c r="BYK5008" s="1"/>
      <c r="BYL5008" s="1"/>
      <c r="BYM5008" s="1"/>
      <c r="BYN5008" s="1"/>
      <c r="BYO5008" s="1"/>
      <c r="BYP5008" s="1"/>
      <c r="BYQ5008" s="1"/>
      <c r="BYR5008" s="1"/>
      <c r="BYS5008" s="1"/>
      <c r="BYT5008" s="1"/>
      <c r="BYU5008" s="1"/>
      <c r="BYV5008" s="1"/>
      <c r="BYW5008" s="1"/>
      <c r="BYX5008" s="1"/>
      <c r="BYY5008" s="1"/>
      <c r="BYZ5008" s="1"/>
      <c r="BZA5008" s="1"/>
      <c r="BZB5008" s="1"/>
      <c r="BZC5008" s="1"/>
      <c r="BZD5008" s="1"/>
      <c r="BZE5008" s="1"/>
      <c r="BZF5008" s="1"/>
      <c r="BZG5008" s="1"/>
      <c r="BZH5008" s="1"/>
      <c r="BZI5008" s="1"/>
      <c r="BZJ5008" s="1"/>
      <c r="BZK5008" s="1"/>
      <c r="BZL5008" s="1"/>
      <c r="BZM5008" s="1"/>
      <c r="BZN5008" s="1"/>
      <c r="BZO5008" s="1"/>
      <c r="BZP5008" s="1"/>
      <c r="BZQ5008" s="1"/>
      <c r="BZR5008" s="1"/>
      <c r="BZS5008" s="1"/>
      <c r="BZT5008" s="1"/>
      <c r="BZU5008" s="1"/>
      <c r="BZV5008" s="1"/>
      <c r="BZW5008" s="1"/>
      <c r="BZX5008" s="1"/>
      <c r="BZY5008" s="1"/>
      <c r="BZZ5008" s="1"/>
      <c r="CAA5008" s="1"/>
      <c r="CAB5008" s="1"/>
      <c r="CAC5008" s="1"/>
      <c r="CAD5008" s="1"/>
      <c r="CAE5008" s="1"/>
      <c r="CAF5008" s="1"/>
      <c r="CAG5008" s="1"/>
      <c r="CAH5008" s="1"/>
      <c r="CAI5008" s="1"/>
      <c r="CAJ5008" s="1"/>
      <c r="CAK5008" s="1"/>
      <c r="CAL5008" s="1"/>
      <c r="CAM5008" s="1"/>
      <c r="CAN5008" s="1"/>
      <c r="CAO5008" s="1"/>
      <c r="CAP5008" s="1"/>
      <c r="CAQ5008" s="1"/>
      <c r="CAR5008" s="1"/>
      <c r="CAS5008" s="1"/>
      <c r="CAT5008" s="1"/>
      <c r="CAU5008" s="1"/>
      <c r="CAV5008" s="1"/>
      <c r="CAW5008" s="1"/>
      <c r="CAX5008" s="1"/>
      <c r="CAY5008" s="1"/>
      <c r="CAZ5008" s="1"/>
      <c r="CBA5008" s="1"/>
      <c r="CBB5008" s="1"/>
      <c r="CBC5008" s="1"/>
      <c r="CBD5008" s="1"/>
      <c r="CBE5008" s="1"/>
      <c r="CBF5008" s="1"/>
      <c r="CBG5008" s="1"/>
      <c r="CBH5008" s="1"/>
      <c r="CBI5008" s="1"/>
      <c r="CBJ5008" s="1"/>
      <c r="CBK5008" s="1"/>
      <c r="CBL5008" s="1"/>
      <c r="CBM5008" s="1"/>
      <c r="CBN5008" s="1"/>
      <c r="CBO5008" s="1"/>
      <c r="CBP5008" s="1"/>
      <c r="CBQ5008" s="1"/>
      <c r="CBR5008" s="1"/>
      <c r="CBS5008" s="1"/>
      <c r="CBT5008" s="1"/>
      <c r="CBU5008" s="1"/>
      <c r="CBV5008" s="1"/>
      <c r="CBW5008" s="1"/>
      <c r="CBX5008" s="1"/>
      <c r="CBY5008" s="1"/>
      <c r="CBZ5008" s="1"/>
      <c r="CCA5008" s="1"/>
      <c r="CCB5008" s="1"/>
      <c r="CCC5008" s="1"/>
      <c r="CCD5008" s="1"/>
      <c r="CCE5008" s="1"/>
      <c r="CCF5008" s="1"/>
      <c r="CCG5008" s="1"/>
      <c r="CCH5008" s="1"/>
      <c r="CCI5008" s="1"/>
      <c r="CCJ5008" s="1"/>
      <c r="CCK5008" s="1"/>
      <c r="CCL5008" s="1"/>
      <c r="CCM5008" s="1"/>
      <c r="CCN5008" s="1"/>
      <c r="CCO5008" s="1"/>
      <c r="CCP5008" s="1"/>
      <c r="CCQ5008" s="1"/>
      <c r="CCR5008" s="1"/>
      <c r="CCS5008" s="1"/>
      <c r="CCT5008" s="1"/>
      <c r="CCU5008" s="1"/>
      <c r="CCV5008" s="1"/>
      <c r="CCW5008" s="1"/>
      <c r="CCX5008" s="1"/>
      <c r="CCY5008" s="1"/>
      <c r="CCZ5008" s="1"/>
      <c r="CDA5008" s="1"/>
      <c r="CDB5008" s="1"/>
      <c r="CDC5008" s="1"/>
      <c r="CDD5008" s="1"/>
      <c r="CDE5008" s="1"/>
      <c r="CDF5008" s="1"/>
      <c r="CDG5008" s="1"/>
      <c r="CDH5008" s="1"/>
      <c r="CDI5008" s="1"/>
      <c r="CDJ5008" s="1"/>
      <c r="CDK5008" s="1"/>
      <c r="CDL5008" s="1"/>
      <c r="CDM5008" s="1"/>
      <c r="CDN5008" s="1"/>
      <c r="CDO5008" s="1"/>
      <c r="CDP5008" s="1"/>
      <c r="CDQ5008" s="1"/>
      <c r="CDR5008" s="1"/>
      <c r="CDS5008" s="1"/>
      <c r="CDT5008" s="1"/>
      <c r="CDU5008" s="1"/>
      <c r="CDV5008" s="1"/>
      <c r="CDW5008" s="1"/>
      <c r="CDX5008" s="1"/>
      <c r="CDY5008" s="1"/>
      <c r="CDZ5008" s="1"/>
      <c r="CEA5008" s="1"/>
      <c r="CEB5008" s="1"/>
      <c r="CEC5008" s="1"/>
      <c r="CED5008" s="1"/>
      <c r="CEE5008" s="1"/>
      <c r="CEF5008" s="1"/>
      <c r="CEG5008" s="1"/>
      <c r="CEH5008" s="1"/>
      <c r="CEI5008" s="1"/>
      <c r="CEJ5008" s="1"/>
      <c r="CEK5008" s="1"/>
      <c r="CEL5008" s="1"/>
      <c r="CEM5008" s="1"/>
      <c r="CEN5008" s="1"/>
      <c r="CEO5008" s="1"/>
      <c r="CEP5008" s="1"/>
      <c r="CEQ5008" s="1"/>
      <c r="CER5008" s="1"/>
      <c r="CES5008" s="1"/>
      <c r="CET5008" s="1"/>
      <c r="CEU5008" s="1"/>
      <c r="CEV5008" s="1"/>
      <c r="CEW5008" s="1"/>
      <c r="CEX5008" s="1"/>
      <c r="CEY5008" s="1"/>
      <c r="CEZ5008" s="1"/>
      <c r="CFA5008" s="1"/>
      <c r="CFB5008" s="1"/>
      <c r="CFC5008" s="1"/>
      <c r="CFD5008" s="1"/>
      <c r="CFE5008" s="1"/>
      <c r="CFF5008" s="1"/>
      <c r="CFG5008" s="1"/>
      <c r="CFH5008" s="1"/>
      <c r="CFI5008" s="1"/>
      <c r="CFJ5008" s="1"/>
      <c r="CFK5008" s="1"/>
      <c r="CFL5008" s="1"/>
      <c r="CFM5008" s="1"/>
      <c r="CFN5008" s="1"/>
      <c r="CFO5008" s="1"/>
      <c r="CFP5008" s="1"/>
      <c r="CFQ5008" s="1"/>
      <c r="CFR5008" s="1"/>
      <c r="CFS5008" s="1"/>
      <c r="CFT5008" s="1"/>
      <c r="CFU5008" s="1"/>
      <c r="CFV5008" s="1"/>
      <c r="CFW5008" s="1"/>
      <c r="CFX5008" s="1"/>
      <c r="CFY5008" s="1"/>
      <c r="CFZ5008" s="1"/>
      <c r="CGA5008" s="1"/>
      <c r="CGB5008" s="1"/>
      <c r="CGC5008" s="1"/>
      <c r="CGD5008" s="1"/>
      <c r="CGE5008" s="1"/>
      <c r="CGF5008" s="1"/>
      <c r="CGG5008" s="1"/>
      <c r="CGH5008" s="1"/>
      <c r="CGI5008" s="1"/>
      <c r="CGJ5008" s="1"/>
      <c r="CGK5008" s="1"/>
      <c r="CGL5008" s="1"/>
      <c r="CGM5008" s="1"/>
      <c r="CGN5008" s="1"/>
      <c r="CGO5008" s="1"/>
      <c r="CGP5008" s="1"/>
      <c r="CGQ5008" s="1"/>
      <c r="CGR5008" s="1"/>
      <c r="CGS5008" s="1"/>
      <c r="CGT5008" s="1"/>
      <c r="CGU5008" s="1"/>
      <c r="CGV5008" s="1"/>
      <c r="CGW5008" s="1"/>
      <c r="CGX5008" s="1"/>
      <c r="CGY5008" s="1"/>
      <c r="CGZ5008" s="1"/>
      <c r="CHA5008" s="1"/>
      <c r="CHB5008" s="1"/>
      <c r="CHC5008" s="1"/>
      <c r="CHD5008" s="1"/>
      <c r="CHE5008" s="1"/>
      <c r="CHF5008" s="1"/>
      <c r="CHG5008" s="1"/>
      <c r="CHH5008" s="1"/>
      <c r="CHI5008" s="1"/>
      <c r="CHJ5008" s="1"/>
      <c r="CHK5008" s="1"/>
      <c r="CHL5008" s="1"/>
      <c r="CHM5008" s="1"/>
      <c r="CHN5008" s="1"/>
      <c r="CHO5008" s="1"/>
      <c r="CHP5008" s="1"/>
      <c r="CHQ5008" s="1"/>
      <c r="CHR5008" s="1"/>
      <c r="CHS5008" s="1"/>
      <c r="CHT5008" s="1"/>
      <c r="CHU5008" s="1"/>
      <c r="CHV5008" s="1"/>
      <c r="CHW5008" s="1"/>
      <c r="CHX5008" s="1"/>
      <c r="CHY5008" s="1"/>
      <c r="CHZ5008" s="1"/>
      <c r="CIA5008" s="1"/>
      <c r="CIB5008" s="1"/>
      <c r="CIC5008" s="1"/>
      <c r="CID5008" s="1"/>
      <c r="CIE5008" s="1"/>
      <c r="CIF5008" s="1"/>
      <c r="CIG5008" s="1"/>
      <c r="CIH5008" s="1"/>
      <c r="CII5008" s="1"/>
      <c r="CIJ5008" s="1"/>
      <c r="CIK5008" s="1"/>
      <c r="CIL5008" s="1"/>
      <c r="CIM5008" s="1"/>
      <c r="CIN5008" s="1"/>
      <c r="CIO5008" s="1"/>
      <c r="CIP5008" s="1"/>
      <c r="CIQ5008" s="1"/>
      <c r="CIR5008" s="1"/>
      <c r="CIS5008" s="1"/>
      <c r="CIT5008" s="1"/>
      <c r="CIU5008" s="1"/>
      <c r="CIV5008" s="1"/>
      <c r="CIW5008" s="1"/>
      <c r="CIX5008" s="1"/>
      <c r="CIY5008" s="1"/>
      <c r="CIZ5008" s="1"/>
      <c r="CJA5008" s="1"/>
      <c r="CJB5008" s="1"/>
      <c r="CJC5008" s="1"/>
      <c r="CJD5008" s="1"/>
      <c r="CJE5008" s="1"/>
      <c r="CJF5008" s="1"/>
      <c r="CJG5008" s="1"/>
      <c r="CJH5008" s="1"/>
      <c r="CJI5008" s="1"/>
      <c r="CJJ5008" s="1"/>
      <c r="CJK5008" s="1"/>
      <c r="CJL5008" s="1"/>
      <c r="CJM5008" s="1"/>
      <c r="CJN5008" s="1"/>
      <c r="CJO5008" s="1"/>
      <c r="CJP5008" s="1"/>
      <c r="CJQ5008" s="1"/>
      <c r="CJR5008" s="1"/>
      <c r="CJS5008" s="1"/>
      <c r="CJT5008" s="1"/>
      <c r="CJU5008" s="1"/>
      <c r="CJV5008" s="1"/>
      <c r="CJW5008" s="1"/>
      <c r="CJX5008" s="1"/>
      <c r="CJY5008" s="1"/>
      <c r="CJZ5008" s="1"/>
      <c r="CKA5008" s="1"/>
      <c r="CKB5008" s="1"/>
      <c r="CKC5008" s="1"/>
      <c r="CKD5008" s="1"/>
      <c r="CKE5008" s="1"/>
      <c r="CKF5008" s="1"/>
      <c r="CKG5008" s="1"/>
      <c r="CKH5008" s="1"/>
      <c r="CKI5008" s="1"/>
      <c r="CKJ5008" s="1"/>
      <c r="CKK5008" s="1"/>
      <c r="CKL5008" s="1"/>
      <c r="CKM5008" s="1"/>
      <c r="CKN5008" s="1"/>
      <c r="CKO5008" s="1"/>
      <c r="CKP5008" s="1"/>
      <c r="CKQ5008" s="1"/>
      <c r="CKR5008" s="1"/>
      <c r="CKS5008" s="1"/>
      <c r="CKT5008" s="1"/>
      <c r="CKU5008" s="1"/>
      <c r="CKV5008" s="1"/>
      <c r="CKW5008" s="1"/>
      <c r="CKX5008" s="1"/>
      <c r="CKY5008" s="1"/>
      <c r="CKZ5008" s="1"/>
      <c r="CLA5008" s="1"/>
      <c r="CLB5008" s="1"/>
      <c r="CLC5008" s="1"/>
      <c r="CLD5008" s="1"/>
      <c r="CLE5008" s="1"/>
      <c r="CLF5008" s="1"/>
      <c r="CLG5008" s="1"/>
      <c r="CLH5008" s="1"/>
      <c r="CLI5008" s="1"/>
      <c r="CLJ5008" s="1"/>
      <c r="CLK5008" s="1"/>
      <c r="CLL5008" s="1"/>
      <c r="CLM5008" s="1"/>
      <c r="CLN5008" s="1"/>
      <c r="CLO5008" s="1"/>
      <c r="CLP5008" s="1"/>
      <c r="CLQ5008" s="1"/>
      <c r="CLR5008" s="1"/>
      <c r="CLS5008" s="1"/>
      <c r="CLT5008" s="1"/>
      <c r="CLU5008" s="1"/>
      <c r="CLV5008" s="1"/>
      <c r="CLW5008" s="1"/>
      <c r="CLX5008" s="1"/>
      <c r="CLY5008" s="1"/>
      <c r="CLZ5008" s="1"/>
      <c r="CMA5008" s="1"/>
      <c r="CMB5008" s="1"/>
      <c r="CMC5008" s="1"/>
      <c r="CMD5008" s="1"/>
      <c r="CME5008" s="1"/>
      <c r="CMF5008" s="1"/>
      <c r="CMG5008" s="1"/>
      <c r="CMH5008" s="1"/>
      <c r="CMI5008" s="1"/>
      <c r="CMJ5008" s="1"/>
      <c r="CMK5008" s="1"/>
      <c r="CML5008" s="1"/>
      <c r="CMM5008" s="1"/>
      <c r="CMN5008" s="1"/>
      <c r="CMO5008" s="1"/>
      <c r="CMP5008" s="1"/>
      <c r="CMQ5008" s="1"/>
      <c r="CMR5008" s="1"/>
      <c r="CMS5008" s="1"/>
      <c r="CMT5008" s="1"/>
      <c r="CMU5008" s="1"/>
      <c r="CMV5008" s="1"/>
      <c r="CMW5008" s="1"/>
      <c r="CMX5008" s="1"/>
      <c r="CMY5008" s="1"/>
      <c r="CMZ5008" s="1"/>
      <c r="CNA5008" s="1"/>
      <c r="CNB5008" s="1"/>
      <c r="CNC5008" s="1"/>
      <c r="CND5008" s="1"/>
      <c r="CNE5008" s="1"/>
      <c r="CNF5008" s="1"/>
      <c r="CNG5008" s="1"/>
      <c r="CNH5008" s="1"/>
      <c r="CNI5008" s="1"/>
      <c r="CNJ5008" s="1"/>
      <c r="CNK5008" s="1"/>
      <c r="CNL5008" s="1"/>
      <c r="CNM5008" s="1"/>
      <c r="CNN5008" s="1"/>
      <c r="CNO5008" s="1"/>
      <c r="CNP5008" s="1"/>
      <c r="CNQ5008" s="1"/>
      <c r="CNR5008" s="1"/>
      <c r="CNS5008" s="1"/>
      <c r="CNT5008" s="1"/>
      <c r="CNU5008" s="1"/>
      <c r="CNV5008" s="1"/>
      <c r="CNW5008" s="1"/>
      <c r="CNX5008" s="1"/>
      <c r="CNY5008" s="1"/>
      <c r="CNZ5008" s="1"/>
      <c r="COA5008" s="1"/>
      <c r="COB5008" s="1"/>
      <c r="COC5008" s="1"/>
      <c r="COD5008" s="1"/>
      <c r="COE5008" s="1"/>
      <c r="COF5008" s="1"/>
      <c r="COG5008" s="1"/>
      <c r="COH5008" s="1"/>
      <c r="COI5008" s="1"/>
      <c r="COJ5008" s="1"/>
      <c r="COK5008" s="1"/>
      <c r="COL5008" s="1"/>
      <c r="COM5008" s="1"/>
      <c r="CON5008" s="1"/>
      <c r="COO5008" s="1"/>
      <c r="COP5008" s="1"/>
      <c r="COQ5008" s="1"/>
      <c r="COR5008" s="1"/>
      <c r="COS5008" s="1"/>
      <c r="COT5008" s="1"/>
      <c r="COU5008" s="1"/>
      <c r="COV5008" s="1"/>
      <c r="COW5008" s="1"/>
      <c r="COX5008" s="1"/>
      <c r="COY5008" s="1"/>
      <c r="COZ5008" s="1"/>
      <c r="CPA5008" s="1"/>
      <c r="CPB5008" s="1"/>
      <c r="CPC5008" s="1"/>
      <c r="CPD5008" s="1"/>
      <c r="CPE5008" s="1"/>
      <c r="CPF5008" s="1"/>
      <c r="CPG5008" s="1"/>
      <c r="CPH5008" s="1"/>
      <c r="CPI5008" s="1"/>
      <c r="CPJ5008" s="1"/>
      <c r="CPK5008" s="1"/>
      <c r="CPL5008" s="1"/>
      <c r="CPM5008" s="1"/>
      <c r="CPN5008" s="1"/>
      <c r="CPO5008" s="1"/>
      <c r="CPP5008" s="1"/>
      <c r="CPQ5008" s="1"/>
      <c r="CPR5008" s="1"/>
      <c r="CPS5008" s="1"/>
      <c r="CPT5008" s="1"/>
      <c r="CPU5008" s="1"/>
      <c r="CPV5008" s="1"/>
      <c r="CPW5008" s="1"/>
      <c r="CPX5008" s="1"/>
      <c r="CPY5008" s="1"/>
      <c r="CPZ5008" s="1"/>
      <c r="CQA5008" s="1"/>
      <c r="CQB5008" s="1"/>
      <c r="CQC5008" s="1"/>
      <c r="CQD5008" s="1"/>
      <c r="CQE5008" s="1"/>
      <c r="CQF5008" s="1"/>
      <c r="CQG5008" s="1"/>
      <c r="CQH5008" s="1"/>
      <c r="CQI5008" s="1"/>
      <c r="CQJ5008" s="1"/>
      <c r="CQK5008" s="1"/>
      <c r="CQL5008" s="1"/>
      <c r="CQM5008" s="1"/>
      <c r="CQN5008" s="1"/>
      <c r="CQO5008" s="1"/>
      <c r="CQP5008" s="1"/>
      <c r="CQQ5008" s="1"/>
      <c r="CQR5008" s="1"/>
      <c r="CQS5008" s="1"/>
      <c r="CQT5008" s="1"/>
      <c r="CQU5008" s="1"/>
      <c r="CQV5008" s="1"/>
      <c r="CQW5008" s="1"/>
      <c r="CQX5008" s="1"/>
      <c r="CQY5008" s="1"/>
      <c r="CQZ5008" s="1"/>
      <c r="CRA5008" s="1"/>
      <c r="CRB5008" s="1"/>
      <c r="CRC5008" s="1"/>
      <c r="CRD5008" s="1"/>
      <c r="CRE5008" s="1"/>
      <c r="CRF5008" s="1"/>
      <c r="CRG5008" s="1"/>
      <c r="CRH5008" s="1"/>
      <c r="CRI5008" s="1"/>
      <c r="CRJ5008" s="1"/>
      <c r="CRK5008" s="1"/>
      <c r="CRL5008" s="1"/>
      <c r="CRM5008" s="1"/>
      <c r="CRN5008" s="1"/>
      <c r="CRO5008" s="1"/>
      <c r="CRP5008" s="1"/>
      <c r="CRQ5008" s="1"/>
      <c r="CRR5008" s="1"/>
      <c r="CRS5008" s="1"/>
      <c r="CRT5008" s="1"/>
      <c r="CRU5008" s="1"/>
      <c r="CRV5008" s="1"/>
      <c r="CRW5008" s="1"/>
      <c r="CRX5008" s="1"/>
      <c r="CRY5008" s="1"/>
      <c r="CRZ5008" s="1"/>
      <c r="CSA5008" s="1"/>
      <c r="CSB5008" s="1"/>
      <c r="CSC5008" s="1"/>
      <c r="CSD5008" s="1"/>
      <c r="CSE5008" s="1"/>
      <c r="CSF5008" s="1"/>
      <c r="CSG5008" s="1"/>
      <c r="CSH5008" s="1"/>
      <c r="CSI5008" s="1"/>
      <c r="CSJ5008" s="1"/>
      <c r="CSK5008" s="1"/>
      <c r="CSL5008" s="1"/>
      <c r="CSM5008" s="1"/>
      <c r="CSN5008" s="1"/>
      <c r="CSO5008" s="1"/>
      <c r="CSP5008" s="1"/>
      <c r="CSQ5008" s="1"/>
      <c r="CSR5008" s="1"/>
      <c r="CSS5008" s="1"/>
      <c r="CST5008" s="1"/>
      <c r="CSU5008" s="1"/>
      <c r="CSV5008" s="1"/>
      <c r="CSW5008" s="1"/>
      <c r="CSX5008" s="1"/>
      <c r="CSY5008" s="1"/>
      <c r="CSZ5008" s="1"/>
      <c r="CTA5008" s="1"/>
      <c r="CTB5008" s="1"/>
      <c r="CTC5008" s="1"/>
      <c r="CTD5008" s="1"/>
      <c r="CTE5008" s="1"/>
      <c r="CTF5008" s="1"/>
      <c r="CTG5008" s="1"/>
      <c r="CTH5008" s="1"/>
      <c r="CTI5008" s="1"/>
      <c r="CTJ5008" s="1"/>
      <c r="CTK5008" s="1"/>
      <c r="CTL5008" s="1"/>
      <c r="CTM5008" s="1"/>
      <c r="CTN5008" s="1"/>
      <c r="CTO5008" s="1"/>
      <c r="CTP5008" s="1"/>
      <c r="CTQ5008" s="1"/>
      <c r="CTR5008" s="1"/>
      <c r="CTS5008" s="1"/>
      <c r="CTT5008" s="1"/>
      <c r="CTU5008" s="1"/>
      <c r="CTV5008" s="1"/>
      <c r="CTW5008" s="1"/>
      <c r="CTX5008" s="1"/>
      <c r="CTY5008" s="1"/>
      <c r="CTZ5008" s="1"/>
      <c r="CUA5008" s="1"/>
      <c r="CUB5008" s="1"/>
      <c r="CUC5008" s="1"/>
      <c r="CUD5008" s="1"/>
      <c r="CUE5008" s="1"/>
      <c r="CUF5008" s="1"/>
      <c r="CUG5008" s="1"/>
      <c r="CUH5008" s="1"/>
      <c r="CUI5008" s="1"/>
      <c r="CUJ5008" s="1"/>
      <c r="CUK5008" s="1"/>
      <c r="CUL5008" s="1"/>
      <c r="CUM5008" s="1"/>
      <c r="CUN5008" s="1"/>
      <c r="CUO5008" s="1"/>
      <c r="CUP5008" s="1"/>
      <c r="CUQ5008" s="1"/>
      <c r="CUR5008" s="1"/>
      <c r="CUS5008" s="1"/>
      <c r="CUT5008" s="1"/>
      <c r="CUU5008" s="1"/>
      <c r="CUV5008" s="1"/>
      <c r="CUW5008" s="1"/>
      <c r="CUX5008" s="1"/>
      <c r="CUY5008" s="1"/>
      <c r="CUZ5008" s="1"/>
      <c r="CVA5008" s="1"/>
      <c r="CVB5008" s="1"/>
      <c r="CVC5008" s="1"/>
      <c r="CVD5008" s="1"/>
      <c r="CVE5008" s="1"/>
      <c r="CVF5008" s="1"/>
      <c r="CVG5008" s="1"/>
      <c r="CVH5008" s="1"/>
      <c r="CVI5008" s="1"/>
      <c r="CVJ5008" s="1"/>
      <c r="CVK5008" s="1"/>
      <c r="CVL5008" s="1"/>
      <c r="CVM5008" s="1"/>
      <c r="CVN5008" s="1"/>
      <c r="CVO5008" s="1"/>
      <c r="CVP5008" s="1"/>
      <c r="CVQ5008" s="1"/>
      <c r="CVR5008" s="1"/>
      <c r="CVS5008" s="1"/>
      <c r="CVT5008" s="1"/>
      <c r="CVU5008" s="1"/>
      <c r="CVV5008" s="1"/>
      <c r="CVW5008" s="1"/>
      <c r="CVX5008" s="1"/>
      <c r="CVY5008" s="1"/>
      <c r="CVZ5008" s="1"/>
      <c r="CWA5008" s="1"/>
      <c r="CWB5008" s="1"/>
      <c r="CWC5008" s="1"/>
      <c r="CWD5008" s="1"/>
      <c r="CWE5008" s="1"/>
      <c r="CWF5008" s="1"/>
      <c r="CWG5008" s="1"/>
      <c r="CWH5008" s="1"/>
      <c r="CWI5008" s="1"/>
      <c r="CWJ5008" s="1"/>
      <c r="CWK5008" s="1"/>
      <c r="CWL5008" s="1"/>
      <c r="CWM5008" s="1"/>
      <c r="CWN5008" s="1"/>
      <c r="CWO5008" s="1"/>
      <c r="CWP5008" s="1"/>
      <c r="CWQ5008" s="1"/>
      <c r="CWR5008" s="1"/>
      <c r="CWS5008" s="1"/>
      <c r="CWT5008" s="1"/>
      <c r="CWU5008" s="1"/>
      <c r="CWV5008" s="1"/>
      <c r="CWW5008" s="1"/>
      <c r="CWX5008" s="1"/>
      <c r="CWY5008" s="1"/>
      <c r="CWZ5008" s="1"/>
      <c r="CXA5008" s="1"/>
      <c r="CXB5008" s="1"/>
      <c r="CXC5008" s="1"/>
      <c r="CXD5008" s="1"/>
      <c r="CXE5008" s="1"/>
      <c r="CXF5008" s="1"/>
      <c r="CXG5008" s="1"/>
      <c r="CXH5008" s="1"/>
      <c r="CXI5008" s="1"/>
      <c r="CXJ5008" s="1"/>
      <c r="CXK5008" s="1"/>
      <c r="CXL5008" s="1"/>
      <c r="CXM5008" s="1"/>
      <c r="CXN5008" s="1"/>
      <c r="CXO5008" s="1"/>
      <c r="CXP5008" s="1"/>
      <c r="CXQ5008" s="1"/>
      <c r="CXR5008" s="1"/>
      <c r="CXS5008" s="1"/>
      <c r="CXT5008" s="1"/>
      <c r="CXU5008" s="1"/>
      <c r="CXV5008" s="1"/>
      <c r="CXW5008" s="1"/>
      <c r="CXX5008" s="1"/>
      <c r="CXY5008" s="1"/>
      <c r="CXZ5008" s="1"/>
      <c r="CYA5008" s="1"/>
      <c r="CYB5008" s="1"/>
      <c r="CYC5008" s="1"/>
      <c r="CYD5008" s="1"/>
      <c r="CYE5008" s="1"/>
      <c r="CYF5008" s="1"/>
      <c r="CYG5008" s="1"/>
      <c r="CYH5008" s="1"/>
      <c r="CYI5008" s="1"/>
      <c r="CYJ5008" s="1"/>
      <c r="CYK5008" s="1"/>
      <c r="CYL5008" s="1"/>
      <c r="CYM5008" s="1"/>
      <c r="CYN5008" s="1"/>
      <c r="CYO5008" s="1"/>
      <c r="CYP5008" s="1"/>
      <c r="CYQ5008" s="1"/>
      <c r="CYR5008" s="1"/>
      <c r="CYS5008" s="1"/>
      <c r="CYT5008" s="1"/>
      <c r="CYU5008" s="1"/>
      <c r="CYV5008" s="1"/>
      <c r="CYW5008" s="1"/>
      <c r="CYX5008" s="1"/>
      <c r="CYY5008" s="1"/>
      <c r="CYZ5008" s="1"/>
      <c r="CZA5008" s="1"/>
      <c r="CZB5008" s="1"/>
      <c r="CZC5008" s="1"/>
      <c r="CZD5008" s="1"/>
      <c r="CZE5008" s="1"/>
      <c r="CZF5008" s="1"/>
      <c r="CZG5008" s="1"/>
      <c r="CZH5008" s="1"/>
      <c r="CZI5008" s="1"/>
      <c r="CZJ5008" s="1"/>
      <c r="CZK5008" s="1"/>
      <c r="CZL5008" s="1"/>
      <c r="CZM5008" s="1"/>
      <c r="CZN5008" s="1"/>
      <c r="CZO5008" s="1"/>
      <c r="CZP5008" s="1"/>
      <c r="CZQ5008" s="1"/>
      <c r="CZR5008" s="1"/>
      <c r="CZS5008" s="1"/>
      <c r="CZT5008" s="1"/>
      <c r="CZU5008" s="1"/>
      <c r="CZV5008" s="1"/>
      <c r="CZW5008" s="1"/>
      <c r="CZX5008" s="1"/>
      <c r="CZY5008" s="1"/>
      <c r="CZZ5008" s="1"/>
      <c r="DAA5008" s="1"/>
      <c r="DAB5008" s="1"/>
      <c r="DAC5008" s="1"/>
      <c r="DAD5008" s="1"/>
      <c r="DAE5008" s="1"/>
      <c r="DAF5008" s="1"/>
      <c r="DAG5008" s="1"/>
      <c r="DAH5008" s="1"/>
      <c r="DAI5008" s="1"/>
      <c r="DAJ5008" s="1"/>
      <c r="DAK5008" s="1"/>
      <c r="DAL5008" s="1"/>
      <c r="DAM5008" s="1"/>
      <c r="DAN5008" s="1"/>
      <c r="DAO5008" s="1"/>
      <c r="DAP5008" s="1"/>
      <c r="DAQ5008" s="1"/>
      <c r="DAR5008" s="1"/>
      <c r="DAS5008" s="1"/>
      <c r="DAT5008" s="1"/>
      <c r="DAU5008" s="1"/>
      <c r="DAV5008" s="1"/>
      <c r="DAW5008" s="1"/>
      <c r="DAX5008" s="1"/>
      <c r="DAY5008" s="1"/>
      <c r="DAZ5008" s="1"/>
      <c r="DBA5008" s="1"/>
      <c r="DBB5008" s="1"/>
      <c r="DBC5008" s="1"/>
      <c r="DBD5008" s="1"/>
      <c r="DBE5008" s="1"/>
      <c r="DBF5008" s="1"/>
      <c r="DBG5008" s="1"/>
      <c r="DBH5008" s="1"/>
      <c r="DBI5008" s="1"/>
      <c r="DBJ5008" s="1"/>
      <c r="DBK5008" s="1"/>
      <c r="DBL5008" s="1"/>
      <c r="DBM5008" s="1"/>
      <c r="DBN5008" s="1"/>
      <c r="DBO5008" s="1"/>
      <c r="DBP5008" s="1"/>
      <c r="DBQ5008" s="1"/>
      <c r="DBR5008" s="1"/>
      <c r="DBS5008" s="1"/>
      <c r="DBT5008" s="1"/>
      <c r="DBU5008" s="1"/>
      <c r="DBV5008" s="1"/>
      <c r="DBW5008" s="1"/>
      <c r="DBX5008" s="1"/>
      <c r="DBY5008" s="1"/>
      <c r="DBZ5008" s="1"/>
      <c r="DCA5008" s="1"/>
      <c r="DCB5008" s="1"/>
      <c r="DCC5008" s="1"/>
      <c r="DCD5008" s="1"/>
      <c r="DCE5008" s="1"/>
      <c r="DCF5008" s="1"/>
      <c r="DCG5008" s="1"/>
      <c r="DCH5008" s="1"/>
      <c r="DCI5008" s="1"/>
      <c r="DCJ5008" s="1"/>
      <c r="DCK5008" s="1"/>
      <c r="DCL5008" s="1"/>
      <c r="DCM5008" s="1"/>
      <c r="DCN5008" s="1"/>
      <c r="DCO5008" s="1"/>
      <c r="DCP5008" s="1"/>
      <c r="DCQ5008" s="1"/>
      <c r="DCR5008" s="1"/>
      <c r="DCS5008" s="1"/>
      <c r="DCT5008" s="1"/>
      <c r="DCU5008" s="1"/>
      <c r="DCV5008" s="1"/>
      <c r="DCW5008" s="1"/>
      <c r="DCX5008" s="1"/>
      <c r="DCY5008" s="1"/>
      <c r="DCZ5008" s="1"/>
      <c r="DDA5008" s="1"/>
      <c r="DDB5008" s="1"/>
      <c r="DDC5008" s="1"/>
      <c r="DDD5008" s="1"/>
      <c r="DDE5008" s="1"/>
      <c r="DDF5008" s="1"/>
      <c r="DDG5008" s="1"/>
      <c r="DDH5008" s="1"/>
      <c r="DDI5008" s="1"/>
      <c r="DDJ5008" s="1"/>
      <c r="DDK5008" s="1"/>
      <c r="DDL5008" s="1"/>
      <c r="DDM5008" s="1"/>
      <c r="DDN5008" s="1"/>
      <c r="DDO5008" s="1"/>
      <c r="DDP5008" s="1"/>
      <c r="DDQ5008" s="1"/>
      <c r="DDR5008" s="1"/>
      <c r="DDS5008" s="1"/>
      <c r="DDT5008" s="1"/>
      <c r="DDU5008" s="1"/>
      <c r="DDV5008" s="1"/>
      <c r="DDW5008" s="1"/>
      <c r="DDX5008" s="1"/>
      <c r="DDY5008" s="1"/>
      <c r="DDZ5008" s="1"/>
      <c r="DEA5008" s="1"/>
      <c r="DEB5008" s="1"/>
      <c r="DEC5008" s="1"/>
      <c r="DED5008" s="1"/>
      <c r="DEE5008" s="1"/>
      <c r="DEF5008" s="1"/>
      <c r="DEG5008" s="1"/>
      <c r="DEH5008" s="1"/>
      <c r="DEI5008" s="1"/>
      <c r="DEJ5008" s="1"/>
      <c r="DEK5008" s="1"/>
      <c r="DEL5008" s="1"/>
      <c r="DEM5008" s="1"/>
      <c r="DEN5008" s="1"/>
      <c r="DEO5008" s="1"/>
      <c r="DEP5008" s="1"/>
      <c r="DEQ5008" s="1"/>
      <c r="DER5008" s="1"/>
      <c r="DES5008" s="1"/>
      <c r="DET5008" s="1"/>
      <c r="DEU5008" s="1"/>
      <c r="DEV5008" s="1"/>
      <c r="DEW5008" s="1"/>
      <c r="DEX5008" s="1"/>
      <c r="DEY5008" s="1"/>
      <c r="DEZ5008" s="1"/>
      <c r="DFA5008" s="1"/>
      <c r="DFB5008" s="1"/>
      <c r="DFC5008" s="1"/>
      <c r="DFD5008" s="1"/>
      <c r="DFE5008" s="1"/>
      <c r="DFF5008" s="1"/>
      <c r="DFG5008" s="1"/>
      <c r="DFH5008" s="1"/>
      <c r="DFI5008" s="1"/>
      <c r="DFJ5008" s="1"/>
      <c r="DFK5008" s="1"/>
      <c r="DFL5008" s="1"/>
      <c r="DFM5008" s="1"/>
      <c r="DFN5008" s="1"/>
      <c r="DFO5008" s="1"/>
      <c r="DFP5008" s="1"/>
      <c r="DFQ5008" s="1"/>
      <c r="DFR5008" s="1"/>
      <c r="DFS5008" s="1"/>
      <c r="DFT5008" s="1"/>
      <c r="DFU5008" s="1"/>
      <c r="DFV5008" s="1"/>
      <c r="DFW5008" s="1"/>
      <c r="DFX5008" s="1"/>
      <c r="DFY5008" s="1"/>
      <c r="DFZ5008" s="1"/>
      <c r="DGA5008" s="1"/>
      <c r="DGB5008" s="1"/>
      <c r="DGC5008" s="1"/>
      <c r="DGD5008" s="1"/>
      <c r="DGE5008" s="1"/>
      <c r="DGF5008" s="1"/>
      <c r="DGG5008" s="1"/>
      <c r="DGH5008" s="1"/>
      <c r="DGI5008" s="1"/>
      <c r="DGJ5008" s="1"/>
      <c r="DGK5008" s="1"/>
      <c r="DGL5008" s="1"/>
      <c r="DGM5008" s="1"/>
      <c r="DGN5008" s="1"/>
      <c r="DGO5008" s="1"/>
      <c r="DGP5008" s="1"/>
      <c r="DGQ5008" s="1"/>
      <c r="DGR5008" s="1"/>
      <c r="DGS5008" s="1"/>
      <c r="DGT5008" s="1"/>
      <c r="DGU5008" s="1"/>
      <c r="DGV5008" s="1"/>
      <c r="DGW5008" s="1"/>
      <c r="DGX5008" s="1"/>
      <c r="DGY5008" s="1"/>
      <c r="DGZ5008" s="1"/>
      <c r="DHA5008" s="1"/>
      <c r="DHB5008" s="1"/>
      <c r="DHC5008" s="1"/>
      <c r="DHD5008" s="1"/>
      <c r="DHE5008" s="1"/>
      <c r="DHF5008" s="1"/>
      <c r="DHG5008" s="1"/>
      <c r="DHH5008" s="1"/>
      <c r="DHI5008" s="1"/>
      <c r="DHJ5008" s="1"/>
      <c r="DHK5008" s="1"/>
      <c r="DHL5008" s="1"/>
      <c r="DHM5008" s="1"/>
      <c r="DHN5008" s="1"/>
      <c r="DHO5008" s="1"/>
      <c r="DHP5008" s="1"/>
      <c r="DHQ5008" s="1"/>
      <c r="DHR5008" s="1"/>
      <c r="DHS5008" s="1"/>
      <c r="DHT5008" s="1"/>
      <c r="DHU5008" s="1"/>
      <c r="DHV5008" s="1"/>
      <c r="DHW5008" s="1"/>
      <c r="DHX5008" s="1"/>
      <c r="DHY5008" s="1"/>
      <c r="DHZ5008" s="1"/>
      <c r="DIA5008" s="1"/>
      <c r="DIB5008" s="1"/>
      <c r="DIC5008" s="1"/>
      <c r="DID5008" s="1"/>
      <c r="DIE5008" s="1"/>
      <c r="DIF5008" s="1"/>
      <c r="DIG5008" s="1"/>
      <c r="DIH5008" s="1"/>
      <c r="DII5008" s="1"/>
      <c r="DIJ5008" s="1"/>
      <c r="DIK5008" s="1"/>
      <c r="DIL5008" s="1"/>
      <c r="DIM5008" s="1"/>
      <c r="DIN5008" s="1"/>
      <c r="DIO5008" s="1"/>
      <c r="DIP5008" s="1"/>
      <c r="DIQ5008" s="1"/>
      <c r="DIR5008" s="1"/>
      <c r="DIS5008" s="1"/>
      <c r="DIT5008" s="1"/>
      <c r="DIU5008" s="1"/>
      <c r="DIV5008" s="1"/>
      <c r="DIW5008" s="1"/>
      <c r="DIX5008" s="1"/>
      <c r="DIY5008" s="1"/>
      <c r="DIZ5008" s="1"/>
      <c r="DJA5008" s="1"/>
      <c r="DJB5008" s="1"/>
      <c r="DJC5008" s="1"/>
      <c r="DJD5008" s="1"/>
      <c r="DJE5008" s="1"/>
      <c r="DJF5008" s="1"/>
      <c r="DJG5008" s="1"/>
      <c r="DJH5008" s="1"/>
      <c r="DJI5008" s="1"/>
      <c r="DJJ5008" s="1"/>
      <c r="DJK5008" s="1"/>
      <c r="DJL5008" s="1"/>
      <c r="DJM5008" s="1"/>
      <c r="DJN5008" s="1"/>
      <c r="DJO5008" s="1"/>
      <c r="DJP5008" s="1"/>
      <c r="DJQ5008" s="1"/>
      <c r="DJR5008" s="1"/>
      <c r="DJS5008" s="1"/>
      <c r="DJT5008" s="1"/>
      <c r="DJU5008" s="1"/>
      <c r="DJV5008" s="1"/>
      <c r="DJW5008" s="1"/>
      <c r="DJX5008" s="1"/>
      <c r="DJY5008" s="1"/>
      <c r="DJZ5008" s="1"/>
      <c r="DKA5008" s="1"/>
      <c r="DKB5008" s="1"/>
      <c r="DKC5008" s="1"/>
      <c r="DKD5008" s="1"/>
      <c r="DKE5008" s="1"/>
      <c r="DKF5008" s="1"/>
      <c r="DKG5008" s="1"/>
      <c r="DKH5008" s="1"/>
      <c r="DKI5008" s="1"/>
      <c r="DKJ5008" s="1"/>
      <c r="DKK5008" s="1"/>
      <c r="DKL5008" s="1"/>
      <c r="DKM5008" s="1"/>
      <c r="DKN5008" s="1"/>
      <c r="DKO5008" s="1"/>
      <c r="DKP5008" s="1"/>
      <c r="DKQ5008" s="1"/>
      <c r="DKR5008" s="1"/>
      <c r="DKS5008" s="1"/>
      <c r="DKT5008" s="1"/>
      <c r="DKU5008" s="1"/>
      <c r="DKV5008" s="1"/>
      <c r="DKW5008" s="1"/>
      <c r="DKX5008" s="1"/>
      <c r="DKY5008" s="1"/>
      <c r="DKZ5008" s="1"/>
      <c r="DLA5008" s="1"/>
      <c r="DLB5008" s="1"/>
      <c r="DLC5008" s="1"/>
      <c r="DLD5008" s="1"/>
      <c r="DLE5008" s="1"/>
      <c r="DLF5008" s="1"/>
      <c r="DLG5008" s="1"/>
      <c r="DLH5008" s="1"/>
      <c r="DLI5008" s="1"/>
      <c r="DLJ5008" s="1"/>
      <c r="DLK5008" s="1"/>
      <c r="DLL5008" s="1"/>
      <c r="DLM5008" s="1"/>
      <c r="DLN5008" s="1"/>
      <c r="DLO5008" s="1"/>
      <c r="DLP5008" s="1"/>
      <c r="DLQ5008" s="1"/>
      <c r="DLR5008" s="1"/>
      <c r="DLS5008" s="1"/>
      <c r="DLT5008" s="1"/>
      <c r="DLU5008" s="1"/>
      <c r="DLV5008" s="1"/>
      <c r="DLW5008" s="1"/>
      <c r="DLX5008" s="1"/>
      <c r="DLY5008" s="1"/>
      <c r="DLZ5008" s="1"/>
      <c r="DMA5008" s="1"/>
      <c r="DMB5008" s="1"/>
      <c r="DMC5008" s="1"/>
      <c r="DMD5008" s="1"/>
      <c r="DME5008" s="1"/>
      <c r="DMF5008" s="1"/>
      <c r="DMG5008" s="1"/>
      <c r="DMH5008" s="1"/>
      <c r="DMI5008" s="1"/>
      <c r="DMJ5008" s="1"/>
      <c r="DMK5008" s="1"/>
      <c r="DML5008" s="1"/>
      <c r="DMM5008" s="1"/>
      <c r="DMN5008" s="1"/>
      <c r="DMO5008" s="1"/>
      <c r="DMP5008" s="1"/>
      <c r="DMQ5008" s="1"/>
      <c r="DMR5008" s="1"/>
      <c r="DMS5008" s="1"/>
      <c r="DMT5008" s="1"/>
      <c r="DMU5008" s="1"/>
      <c r="DMV5008" s="1"/>
      <c r="DMW5008" s="1"/>
      <c r="DMX5008" s="1"/>
      <c r="DMY5008" s="1"/>
      <c r="DMZ5008" s="1"/>
      <c r="DNA5008" s="1"/>
      <c r="DNB5008" s="1"/>
      <c r="DNC5008" s="1"/>
      <c r="DND5008" s="1"/>
      <c r="DNE5008" s="1"/>
      <c r="DNF5008" s="1"/>
      <c r="DNG5008" s="1"/>
      <c r="DNH5008" s="1"/>
      <c r="DNI5008" s="1"/>
      <c r="DNJ5008" s="1"/>
      <c r="DNK5008" s="1"/>
      <c r="DNL5008" s="1"/>
      <c r="DNM5008" s="1"/>
      <c r="DNN5008" s="1"/>
      <c r="DNO5008" s="1"/>
      <c r="DNP5008" s="1"/>
      <c r="DNQ5008" s="1"/>
      <c r="DNR5008" s="1"/>
      <c r="DNS5008" s="1"/>
      <c r="DNT5008" s="1"/>
      <c r="DNU5008" s="1"/>
      <c r="DNV5008" s="1"/>
      <c r="DNW5008" s="1"/>
      <c r="DNX5008" s="1"/>
      <c r="DNY5008" s="1"/>
      <c r="DNZ5008" s="1"/>
      <c r="DOA5008" s="1"/>
      <c r="DOB5008" s="1"/>
      <c r="DOC5008" s="1"/>
      <c r="DOD5008" s="1"/>
      <c r="DOE5008" s="1"/>
      <c r="DOF5008" s="1"/>
      <c r="DOG5008" s="1"/>
      <c r="DOH5008" s="1"/>
      <c r="DOI5008" s="1"/>
      <c r="DOJ5008" s="1"/>
      <c r="DOK5008" s="1"/>
      <c r="DOL5008" s="1"/>
      <c r="DOM5008" s="1"/>
      <c r="DON5008" s="1"/>
      <c r="DOO5008" s="1"/>
      <c r="DOP5008" s="1"/>
      <c r="DOQ5008" s="1"/>
      <c r="DOR5008" s="1"/>
      <c r="DOS5008" s="1"/>
      <c r="DOT5008" s="1"/>
      <c r="DOU5008" s="1"/>
      <c r="DOV5008" s="1"/>
      <c r="DOW5008" s="1"/>
      <c r="DOX5008" s="1"/>
      <c r="DOY5008" s="1"/>
      <c r="DOZ5008" s="1"/>
      <c r="DPA5008" s="1"/>
      <c r="DPB5008" s="1"/>
      <c r="DPC5008" s="1"/>
      <c r="DPD5008" s="1"/>
      <c r="DPE5008" s="1"/>
      <c r="DPF5008" s="1"/>
      <c r="DPG5008" s="1"/>
      <c r="DPH5008" s="1"/>
      <c r="DPI5008" s="1"/>
      <c r="DPJ5008" s="1"/>
      <c r="DPK5008" s="1"/>
      <c r="DPL5008" s="1"/>
      <c r="DPM5008" s="1"/>
      <c r="DPN5008" s="1"/>
      <c r="DPO5008" s="1"/>
      <c r="DPP5008" s="1"/>
      <c r="DPQ5008" s="1"/>
      <c r="DPR5008" s="1"/>
      <c r="DPS5008" s="1"/>
      <c r="DPT5008" s="1"/>
      <c r="DPU5008" s="1"/>
      <c r="DPV5008" s="1"/>
      <c r="DPW5008" s="1"/>
      <c r="DPX5008" s="1"/>
      <c r="DPY5008" s="1"/>
      <c r="DPZ5008" s="1"/>
      <c r="DQA5008" s="1"/>
      <c r="DQB5008" s="1"/>
      <c r="DQC5008" s="1"/>
      <c r="DQD5008" s="1"/>
      <c r="DQE5008" s="1"/>
      <c r="DQF5008" s="1"/>
      <c r="DQG5008" s="1"/>
      <c r="DQH5008" s="1"/>
      <c r="DQI5008" s="1"/>
      <c r="DQJ5008" s="1"/>
      <c r="DQK5008" s="1"/>
      <c r="DQL5008" s="1"/>
      <c r="DQM5008" s="1"/>
      <c r="DQN5008" s="1"/>
      <c r="DQO5008" s="1"/>
      <c r="DQP5008" s="1"/>
      <c r="DQQ5008" s="1"/>
      <c r="DQR5008" s="1"/>
      <c r="DQS5008" s="1"/>
      <c r="DQT5008" s="1"/>
      <c r="DQU5008" s="1"/>
      <c r="DQV5008" s="1"/>
      <c r="DQW5008" s="1"/>
      <c r="DQX5008" s="1"/>
      <c r="DQY5008" s="1"/>
      <c r="DQZ5008" s="1"/>
      <c r="DRA5008" s="1"/>
      <c r="DRB5008" s="1"/>
      <c r="DRC5008" s="1"/>
      <c r="DRD5008" s="1"/>
      <c r="DRE5008" s="1"/>
      <c r="DRF5008" s="1"/>
      <c r="DRG5008" s="1"/>
      <c r="DRH5008" s="1"/>
      <c r="DRI5008" s="1"/>
      <c r="DRJ5008" s="1"/>
      <c r="DRK5008" s="1"/>
      <c r="DRL5008" s="1"/>
      <c r="DRM5008" s="1"/>
      <c r="DRN5008" s="1"/>
      <c r="DRO5008" s="1"/>
      <c r="DRP5008" s="1"/>
      <c r="DRQ5008" s="1"/>
      <c r="DRR5008" s="1"/>
      <c r="DRS5008" s="1"/>
      <c r="DRT5008" s="1"/>
      <c r="DRU5008" s="1"/>
      <c r="DRV5008" s="1"/>
      <c r="DRW5008" s="1"/>
      <c r="DRX5008" s="1"/>
      <c r="DRY5008" s="1"/>
      <c r="DRZ5008" s="1"/>
      <c r="DSA5008" s="1"/>
      <c r="DSB5008" s="1"/>
      <c r="DSC5008" s="1"/>
      <c r="DSD5008" s="1"/>
      <c r="DSE5008" s="1"/>
      <c r="DSF5008" s="1"/>
      <c r="DSG5008" s="1"/>
      <c r="DSH5008" s="1"/>
      <c r="DSI5008" s="1"/>
      <c r="DSJ5008" s="1"/>
      <c r="DSK5008" s="1"/>
      <c r="DSL5008" s="1"/>
      <c r="DSM5008" s="1"/>
      <c r="DSN5008" s="1"/>
      <c r="DSO5008" s="1"/>
      <c r="DSP5008" s="1"/>
      <c r="DSQ5008" s="1"/>
      <c r="DSR5008" s="1"/>
      <c r="DSS5008" s="1"/>
      <c r="DST5008" s="1"/>
      <c r="DSU5008" s="1"/>
      <c r="DSV5008" s="1"/>
      <c r="DSW5008" s="1"/>
      <c r="DSX5008" s="1"/>
      <c r="DSY5008" s="1"/>
      <c r="DSZ5008" s="1"/>
      <c r="DTA5008" s="1"/>
      <c r="DTB5008" s="1"/>
      <c r="DTC5008" s="1"/>
      <c r="DTD5008" s="1"/>
      <c r="DTE5008" s="1"/>
      <c r="DTF5008" s="1"/>
      <c r="DTG5008" s="1"/>
      <c r="DTH5008" s="1"/>
      <c r="DTI5008" s="1"/>
      <c r="DTJ5008" s="1"/>
      <c r="DTK5008" s="1"/>
      <c r="DTL5008" s="1"/>
      <c r="DTM5008" s="1"/>
      <c r="DTN5008" s="1"/>
      <c r="DTO5008" s="1"/>
      <c r="DTP5008" s="1"/>
      <c r="DTQ5008" s="1"/>
      <c r="DTR5008" s="1"/>
      <c r="DTS5008" s="1"/>
      <c r="DTT5008" s="1"/>
      <c r="DTU5008" s="1"/>
      <c r="DTV5008" s="1"/>
      <c r="DTW5008" s="1"/>
      <c r="DTX5008" s="1"/>
      <c r="DTY5008" s="1"/>
      <c r="DTZ5008" s="1"/>
      <c r="DUA5008" s="1"/>
      <c r="DUB5008" s="1"/>
      <c r="DUC5008" s="1"/>
      <c r="DUD5008" s="1"/>
      <c r="DUE5008" s="1"/>
      <c r="DUF5008" s="1"/>
      <c r="DUG5008" s="1"/>
      <c r="DUH5008" s="1"/>
      <c r="DUI5008" s="1"/>
      <c r="DUJ5008" s="1"/>
      <c r="DUK5008" s="1"/>
      <c r="DUL5008" s="1"/>
      <c r="DUM5008" s="1"/>
      <c r="DUN5008" s="1"/>
      <c r="DUO5008" s="1"/>
      <c r="DUP5008" s="1"/>
      <c r="DUQ5008" s="1"/>
      <c r="DUR5008" s="1"/>
      <c r="DUS5008" s="1"/>
      <c r="DUT5008" s="1"/>
      <c r="DUU5008" s="1"/>
      <c r="DUV5008" s="1"/>
      <c r="DUW5008" s="1"/>
      <c r="DUX5008" s="1"/>
      <c r="DUY5008" s="1"/>
      <c r="DUZ5008" s="1"/>
      <c r="DVA5008" s="1"/>
      <c r="DVB5008" s="1"/>
      <c r="DVC5008" s="1"/>
      <c r="DVD5008" s="1"/>
      <c r="DVE5008" s="1"/>
      <c r="DVF5008" s="1"/>
      <c r="DVG5008" s="1"/>
      <c r="DVH5008" s="1"/>
      <c r="DVI5008" s="1"/>
      <c r="DVJ5008" s="1"/>
      <c r="DVK5008" s="1"/>
      <c r="DVL5008" s="1"/>
      <c r="DVM5008" s="1"/>
      <c r="DVN5008" s="1"/>
      <c r="DVO5008" s="1"/>
      <c r="DVP5008" s="1"/>
      <c r="DVQ5008" s="1"/>
      <c r="DVR5008" s="1"/>
      <c r="DVS5008" s="1"/>
      <c r="DVT5008" s="1"/>
      <c r="DVU5008" s="1"/>
      <c r="DVV5008" s="1"/>
      <c r="DVW5008" s="1"/>
      <c r="DVX5008" s="1"/>
      <c r="DVY5008" s="1"/>
      <c r="DVZ5008" s="1"/>
      <c r="DWA5008" s="1"/>
      <c r="DWB5008" s="1"/>
      <c r="DWC5008" s="1"/>
      <c r="DWD5008" s="1"/>
      <c r="DWE5008" s="1"/>
      <c r="DWF5008" s="1"/>
      <c r="DWG5008" s="1"/>
      <c r="DWH5008" s="1"/>
      <c r="DWI5008" s="1"/>
      <c r="DWJ5008" s="1"/>
      <c r="DWK5008" s="1"/>
      <c r="DWL5008" s="1"/>
      <c r="DWM5008" s="1"/>
      <c r="DWN5008" s="1"/>
      <c r="DWO5008" s="1"/>
      <c r="DWP5008" s="1"/>
      <c r="DWQ5008" s="1"/>
      <c r="DWR5008" s="1"/>
      <c r="DWS5008" s="1"/>
      <c r="DWT5008" s="1"/>
      <c r="DWU5008" s="1"/>
      <c r="DWV5008" s="1"/>
      <c r="DWW5008" s="1"/>
      <c r="DWX5008" s="1"/>
      <c r="DWY5008" s="1"/>
      <c r="DWZ5008" s="1"/>
      <c r="DXA5008" s="1"/>
      <c r="DXB5008" s="1"/>
      <c r="DXC5008" s="1"/>
      <c r="DXD5008" s="1"/>
      <c r="DXE5008" s="1"/>
      <c r="DXF5008" s="1"/>
      <c r="DXG5008" s="1"/>
      <c r="DXH5008" s="1"/>
      <c r="DXI5008" s="1"/>
      <c r="DXJ5008" s="1"/>
      <c r="DXK5008" s="1"/>
      <c r="DXL5008" s="1"/>
      <c r="DXM5008" s="1"/>
      <c r="DXN5008" s="1"/>
      <c r="DXO5008" s="1"/>
      <c r="DXP5008" s="1"/>
      <c r="DXQ5008" s="1"/>
      <c r="DXR5008" s="1"/>
      <c r="DXS5008" s="1"/>
      <c r="DXT5008" s="1"/>
      <c r="DXU5008" s="1"/>
      <c r="DXV5008" s="1"/>
      <c r="DXW5008" s="1"/>
      <c r="DXX5008" s="1"/>
      <c r="DXY5008" s="1"/>
      <c r="DXZ5008" s="1"/>
      <c r="DYA5008" s="1"/>
      <c r="DYB5008" s="1"/>
      <c r="DYC5008" s="1"/>
      <c r="DYD5008" s="1"/>
      <c r="DYE5008" s="1"/>
      <c r="DYF5008" s="1"/>
      <c r="DYG5008" s="1"/>
      <c r="DYH5008" s="1"/>
      <c r="DYI5008" s="1"/>
      <c r="DYJ5008" s="1"/>
      <c r="DYK5008" s="1"/>
      <c r="DYL5008" s="1"/>
      <c r="DYM5008" s="1"/>
      <c r="DYN5008" s="1"/>
      <c r="DYO5008" s="1"/>
      <c r="DYP5008" s="1"/>
      <c r="DYQ5008" s="1"/>
      <c r="DYR5008" s="1"/>
      <c r="DYS5008" s="1"/>
      <c r="DYT5008" s="1"/>
      <c r="DYU5008" s="1"/>
      <c r="DYV5008" s="1"/>
      <c r="DYW5008" s="1"/>
      <c r="DYX5008" s="1"/>
      <c r="DYY5008" s="1"/>
      <c r="DYZ5008" s="1"/>
      <c r="DZA5008" s="1"/>
      <c r="DZB5008" s="1"/>
      <c r="DZC5008" s="1"/>
      <c r="DZD5008" s="1"/>
      <c r="DZE5008" s="1"/>
      <c r="DZF5008" s="1"/>
      <c r="DZG5008" s="1"/>
      <c r="DZH5008" s="1"/>
      <c r="DZI5008" s="1"/>
      <c r="DZJ5008" s="1"/>
      <c r="DZK5008" s="1"/>
      <c r="DZL5008" s="1"/>
      <c r="DZM5008" s="1"/>
      <c r="DZN5008" s="1"/>
      <c r="DZO5008" s="1"/>
      <c r="DZP5008" s="1"/>
      <c r="DZQ5008" s="1"/>
      <c r="DZR5008" s="1"/>
      <c r="DZS5008" s="1"/>
      <c r="DZT5008" s="1"/>
      <c r="DZU5008" s="1"/>
      <c r="DZV5008" s="1"/>
      <c r="DZW5008" s="1"/>
      <c r="DZX5008" s="1"/>
      <c r="DZY5008" s="1"/>
      <c r="DZZ5008" s="1"/>
      <c r="EAA5008" s="1"/>
      <c r="EAB5008" s="1"/>
      <c r="EAC5008" s="1"/>
      <c r="EAD5008" s="1"/>
      <c r="EAE5008" s="1"/>
      <c r="EAF5008" s="1"/>
      <c r="EAG5008" s="1"/>
      <c r="EAH5008" s="1"/>
      <c r="EAI5008" s="1"/>
      <c r="EAJ5008" s="1"/>
      <c r="EAK5008" s="1"/>
      <c r="EAL5008" s="1"/>
      <c r="EAM5008" s="1"/>
      <c r="EAN5008" s="1"/>
      <c r="EAO5008" s="1"/>
      <c r="EAP5008" s="1"/>
      <c r="EAQ5008" s="1"/>
      <c r="EAR5008" s="1"/>
      <c r="EAS5008" s="1"/>
      <c r="EAT5008" s="1"/>
      <c r="EAU5008" s="1"/>
      <c r="EAV5008" s="1"/>
      <c r="EAW5008" s="1"/>
      <c r="EAX5008" s="1"/>
      <c r="EAY5008" s="1"/>
      <c r="EAZ5008" s="1"/>
      <c r="EBA5008" s="1"/>
      <c r="EBB5008" s="1"/>
      <c r="EBC5008" s="1"/>
      <c r="EBD5008" s="1"/>
      <c r="EBE5008" s="1"/>
      <c r="EBF5008" s="1"/>
      <c r="EBG5008" s="1"/>
      <c r="EBH5008" s="1"/>
      <c r="EBI5008" s="1"/>
      <c r="EBJ5008" s="1"/>
      <c r="EBK5008" s="1"/>
      <c r="EBL5008" s="1"/>
      <c r="EBM5008" s="1"/>
      <c r="EBN5008" s="1"/>
      <c r="EBO5008" s="1"/>
      <c r="EBP5008" s="1"/>
      <c r="EBQ5008" s="1"/>
      <c r="EBR5008" s="1"/>
      <c r="EBS5008" s="1"/>
      <c r="EBT5008" s="1"/>
      <c r="EBU5008" s="1"/>
      <c r="EBV5008" s="1"/>
      <c r="EBW5008" s="1"/>
      <c r="EBX5008" s="1"/>
      <c r="EBY5008" s="1"/>
      <c r="EBZ5008" s="1"/>
      <c r="ECA5008" s="1"/>
      <c r="ECB5008" s="1"/>
      <c r="ECC5008" s="1"/>
      <c r="ECD5008" s="1"/>
      <c r="ECE5008" s="1"/>
      <c r="ECF5008" s="1"/>
      <c r="ECG5008" s="1"/>
      <c r="ECH5008" s="1"/>
      <c r="ECI5008" s="1"/>
      <c r="ECJ5008" s="1"/>
      <c r="ECK5008" s="1"/>
      <c r="ECL5008" s="1"/>
      <c r="ECM5008" s="1"/>
      <c r="ECN5008" s="1"/>
      <c r="ECO5008" s="1"/>
      <c r="ECP5008" s="1"/>
      <c r="ECQ5008" s="1"/>
      <c r="ECR5008" s="1"/>
      <c r="ECS5008" s="1"/>
      <c r="ECT5008" s="1"/>
      <c r="ECU5008" s="1"/>
      <c r="ECV5008" s="1"/>
      <c r="ECW5008" s="1"/>
      <c r="ECX5008" s="1"/>
      <c r="ECY5008" s="1"/>
      <c r="ECZ5008" s="1"/>
      <c r="EDA5008" s="1"/>
      <c r="EDB5008" s="1"/>
      <c r="EDC5008" s="1"/>
      <c r="EDD5008" s="1"/>
      <c r="EDE5008" s="1"/>
      <c r="EDF5008" s="1"/>
      <c r="EDG5008" s="1"/>
      <c r="EDH5008" s="1"/>
      <c r="EDI5008" s="1"/>
      <c r="EDJ5008" s="1"/>
      <c r="EDK5008" s="1"/>
      <c r="EDL5008" s="1"/>
      <c r="EDM5008" s="1"/>
      <c r="EDN5008" s="1"/>
      <c r="EDO5008" s="1"/>
      <c r="EDP5008" s="1"/>
      <c r="EDQ5008" s="1"/>
      <c r="EDR5008" s="1"/>
      <c r="EDS5008" s="1"/>
      <c r="EDT5008" s="1"/>
      <c r="EDU5008" s="1"/>
      <c r="EDV5008" s="1"/>
      <c r="EDW5008" s="1"/>
      <c r="EDX5008" s="1"/>
      <c r="EDY5008" s="1"/>
      <c r="EDZ5008" s="1"/>
      <c r="EEA5008" s="1"/>
      <c r="EEB5008" s="1"/>
      <c r="EEC5008" s="1"/>
      <c r="EED5008" s="1"/>
      <c r="EEE5008" s="1"/>
      <c r="EEF5008" s="1"/>
      <c r="EEG5008" s="1"/>
      <c r="EEH5008" s="1"/>
      <c r="EEI5008" s="1"/>
      <c r="EEJ5008" s="1"/>
      <c r="EEK5008" s="1"/>
      <c r="EEL5008" s="1"/>
      <c r="EEM5008" s="1"/>
      <c r="EEN5008" s="1"/>
      <c r="EEO5008" s="1"/>
      <c r="EEP5008" s="1"/>
      <c r="EEQ5008" s="1"/>
      <c r="EER5008" s="1"/>
      <c r="EES5008" s="1"/>
      <c r="EET5008" s="1"/>
      <c r="EEU5008" s="1"/>
      <c r="EEV5008" s="1"/>
      <c r="EEW5008" s="1"/>
      <c r="EEX5008" s="1"/>
      <c r="EEY5008" s="1"/>
      <c r="EEZ5008" s="1"/>
      <c r="EFA5008" s="1"/>
      <c r="EFB5008" s="1"/>
      <c r="EFC5008" s="1"/>
      <c r="EFD5008" s="1"/>
      <c r="EFE5008" s="1"/>
      <c r="EFF5008" s="1"/>
      <c r="EFG5008" s="1"/>
      <c r="EFH5008" s="1"/>
      <c r="EFI5008" s="1"/>
      <c r="EFJ5008" s="1"/>
      <c r="EFK5008" s="1"/>
      <c r="EFL5008" s="1"/>
      <c r="EFM5008" s="1"/>
      <c r="EFN5008" s="1"/>
      <c r="EFO5008" s="1"/>
      <c r="EFP5008" s="1"/>
      <c r="EFQ5008" s="1"/>
      <c r="EFR5008" s="1"/>
      <c r="EFS5008" s="1"/>
      <c r="EFT5008" s="1"/>
      <c r="EFU5008" s="1"/>
      <c r="EFV5008" s="1"/>
      <c r="EFW5008" s="1"/>
      <c r="EFX5008" s="1"/>
      <c r="EFY5008" s="1"/>
      <c r="EFZ5008" s="1"/>
      <c r="EGA5008" s="1"/>
      <c r="EGB5008" s="1"/>
      <c r="EGC5008" s="1"/>
      <c r="EGD5008" s="1"/>
      <c r="EGE5008" s="1"/>
      <c r="EGF5008" s="1"/>
      <c r="EGG5008" s="1"/>
      <c r="EGH5008" s="1"/>
      <c r="EGI5008" s="1"/>
      <c r="EGJ5008" s="1"/>
      <c r="EGK5008" s="1"/>
      <c r="EGL5008" s="1"/>
      <c r="EGM5008" s="1"/>
      <c r="EGN5008" s="1"/>
      <c r="EGO5008" s="1"/>
      <c r="EGP5008" s="1"/>
      <c r="EGQ5008" s="1"/>
      <c r="EGR5008" s="1"/>
      <c r="EGS5008" s="1"/>
      <c r="EGT5008" s="1"/>
      <c r="EGU5008" s="1"/>
      <c r="EGV5008" s="1"/>
      <c r="EGW5008" s="1"/>
      <c r="EGX5008" s="1"/>
      <c r="EGY5008" s="1"/>
      <c r="EGZ5008" s="1"/>
      <c r="EHA5008" s="1"/>
      <c r="EHB5008" s="1"/>
      <c r="EHC5008" s="1"/>
      <c r="EHD5008" s="1"/>
      <c r="EHE5008" s="1"/>
      <c r="EHF5008" s="1"/>
      <c r="EHG5008" s="1"/>
      <c r="EHH5008" s="1"/>
      <c r="EHI5008" s="1"/>
      <c r="EHJ5008" s="1"/>
      <c r="EHK5008" s="1"/>
      <c r="EHL5008" s="1"/>
      <c r="EHM5008" s="1"/>
      <c r="EHN5008" s="1"/>
      <c r="EHO5008" s="1"/>
      <c r="EHP5008" s="1"/>
      <c r="EHQ5008" s="1"/>
      <c r="EHR5008" s="1"/>
      <c r="EHS5008" s="1"/>
      <c r="EHT5008" s="1"/>
      <c r="EHU5008" s="1"/>
      <c r="EHV5008" s="1"/>
      <c r="EHW5008" s="1"/>
      <c r="EHX5008" s="1"/>
      <c r="EHY5008" s="1"/>
      <c r="EHZ5008" s="1"/>
      <c r="EIA5008" s="1"/>
      <c r="EIB5008" s="1"/>
      <c r="EIC5008" s="1"/>
      <c r="EID5008" s="1"/>
      <c r="EIE5008" s="1"/>
      <c r="EIF5008" s="1"/>
      <c r="EIG5008" s="1"/>
      <c r="EIH5008" s="1"/>
      <c r="EII5008" s="1"/>
      <c r="EIJ5008" s="1"/>
      <c r="EIK5008" s="1"/>
      <c r="EIL5008" s="1"/>
      <c r="EIM5008" s="1"/>
      <c r="EIN5008" s="1"/>
      <c r="EIO5008" s="1"/>
      <c r="EIP5008" s="1"/>
      <c r="EIQ5008" s="1"/>
      <c r="EIR5008" s="1"/>
      <c r="EIS5008" s="1"/>
      <c r="EIT5008" s="1"/>
      <c r="EIU5008" s="1"/>
      <c r="EIV5008" s="1"/>
      <c r="EIW5008" s="1"/>
      <c r="EIX5008" s="1"/>
      <c r="EIY5008" s="1"/>
      <c r="EIZ5008" s="1"/>
      <c r="EJA5008" s="1"/>
      <c r="EJB5008" s="1"/>
      <c r="EJC5008" s="1"/>
      <c r="EJD5008" s="1"/>
      <c r="EJE5008" s="1"/>
      <c r="EJF5008" s="1"/>
      <c r="EJG5008" s="1"/>
      <c r="EJH5008" s="1"/>
      <c r="EJI5008" s="1"/>
      <c r="EJJ5008" s="1"/>
      <c r="EJK5008" s="1"/>
      <c r="EJL5008" s="1"/>
      <c r="EJM5008" s="1"/>
      <c r="EJN5008" s="1"/>
      <c r="EJO5008" s="1"/>
      <c r="EJP5008" s="1"/>
      <c r="EJQ5008" s="1"/>
      <c r="EJR5008" s="1"/>
      <c r="EJS5008" s="1"/>
      <c r="EJT5008" s="1"/>
      <c r="EJU5008" s="1"/>
      <c r="EJV5008" s="1"/>
      <c r="EJW5008" s="1"/>
      <c r="EJX5008" s="1"/>
      <c r="EJY5008" s="1"/>
      <c r="EJZ5008" s="1"/>
      <c r="EKA5008" s="1"/>
      <c r="EKB5008" s="1"/>
      <c r="EKC5008" s="1"/>
      <c r="EKD5008" s="1"/>
      <c r="EKE5008" s="1"/>
      <c r="EKF5008" s="1"/>
      <c r="EKG5008" s="1"/>
      <c r="EKH5008" s="1"/>
      <c r="EKI5008" s="1"/>
      <c r="EKJ5008" s="1"/>
      <c r="EKK5008" s="1"/>
      <c r="EKL5008" s="1"/>
      <c r="EKM5008" s="1"/>
      <c r="EKN5008" s="1"/>
      <c r="EKO5008" s="1"/>
      <c r="EKP5008" s="1"/>
      <c r="EKQ5008" s="1"/>
      <c r="EKR5008" s="1"/>
      <c r="EKS5008" s="1"/>
      <c r="EKT5008" s="1"/>
      <c r="EKU5008" s="1"/>
      <c r="EKV5008" s="1"/>
      <c r="EKW5008" s="1"/>
      <c r="EKX5008" s="1"/>
      <c r="EKY5008" s="1"/>
      <c r="EKZ5008" s="1"/>
      <c r="ELA5008" s="1"/>
      <c r="ELB5008" s="1"/>
      <c r="ELC5008" s="1"/>
      <c r="ELD5008" s="1"/>
      <c r="ELE5008" s="1"/>
      <c r="ELF5008" s="1"/>
      <c r="ELG5008" s="1"/>
      <c r="ELH5008" s="1"/>
      <c r="ELI5008" s="1"/>
      <c r="ELJ5008" s="1"/>
      <c r="ELK5008" s="1"/>
      <c r="ELL5008" s="1"/>
      <c r="ELM5008" s="1"/>
      <c r="ELN5008" s="1"/>
      <c r="ELO5008" s="1"/>
      <c r="ELP5008" s="1"/>
      <c r="ELQ5008" s="1"/>
      <c r="ELR5008" s="1"/>
      <c r="ELS5008" s="1"/>
      <c r="ELT5008" s="1"/>
      <c r="ELU5008" s="1"/>
      <c r="ELV5008" s="1"/>
      <c r="ELW5008" s="1"/>
      <c r="ELX5008" s="1"/>
      <c r="ELY5008" s="1"/>
      <c r="ELZ5008" s="1"/>
      <c r="EMA5008" s="1"/>
      <c r="EMB5008" s="1"/>
      <c r="EMC5008" s="1"/>
      <c r="EMD5008" s="1"/>
      <c r="EME5008" s="1"/>
      <c r="EMF5008" s="1"/>
      <c r="EMG5008" s="1"/>
      <c r="EMH5008" s="1"/>
      <c r="EMI5008" s="1"/>
      <c r="EMJ5008" s="1"/>
      <c r="EMK5008" s="1"/>
      <c r="EML5008" s="1"/>
      <c r="EMM5008" s="1"/>
      <c r="EMN5008" s="1"/>
      <c r="EMO5008" s="1"/>
      <c r="EMP5008" s="1"/>
      <c r="EMQ5008" s="1"/>
      <c r="EMR5008" s="1"/>
      <c r="EMS5008" s="1"/>
      <c r="EMT5008" s="1"/>
      <c r="EMU5008" s="1"/>
      <c r="EMV5008" s="1"/>
      <c r="EMW5008" s="1"/>
      <c r="EMX5008" s="1"/>
      <c r="EMY5008" s="1"/>
      <c r="EMZ5008" s="1"/>
      <c r="ENA5008" s="1"/>
      <c r="ENB5008" s="1"/>
      <c r="ENC5008" s="1"/>
      <c r="END5008" s="1"/>
      <c r="ENE5008" s="1"/>
      <c r="ENF5008" s="1"/>
      <c r="ENG5008" s="1"/>
      <c r="ENH5008" s="1"/>
      <c r="ENI5008" s="1"/>
      <c r="ENJ5008" s="1"/>
      <c r="ENK5008" s="1"/>
      <c r="ENL5008" s="1"/>
      <c r="ENM5008" s="1"/>
      <c r="ENN5008" s="1"/>
      <c r="ENO5008" s="1"/>
      <c r="ENP5008" s="1"/>
      <c r="ENQ5008" s="1"/>
      <c r="ENR5008" s="1"/>
      <c r="ENS5008" s="1"/>
      <c r="ENT5008" s="1"/>
      <c r="ENU5008" s="1"/>
      <c r="ENV5008" s="1"/>
      <c r="ENW5008" s="1"/>
      <c r="ENX5008" s="1"/>
      <c r="ENY5008" s="1"/>
      <c r="ENZ5008" s="1"/>
      <c r="EOA5008" s="1"/>
      <c r="EOB5008" s="1"/>
      <c r="EOC5008" s="1"/>
      <c r="EOD5008" s="1"/>
      <c r="EOE5008" s="1"/>
      <c r="EOF5008" s="1"/>
      <c r="EOG5008" s="1"/>
      <c r="EOH5008" s="1"/>
      <c r="EOI5008" s="1"/>
      <c r="EOJ5008" s="1"/>
      <c r="EOK5008" s="1"/>
      <c r="EOL5008" s="1"/>
      <c r="EOM5008" s="1"/>
      <c r="EON5008" s="1"/>
      <c r="EOO5008" s="1"/>
      <c r="EOP5008" s="1"/>
      <c r="EOQ5008" s="1"/>
      <c r="EOR5008" s="1"/>
      <c r="EOS5008" s="1"/>
      <c r="EOT5008" s="1"/>
      <c r="EOU5008" s="1"/>
      <c r="EOV5008" s="1"/>
      <c r="EOW5008" s="1"/>
      <c r="EOX5008" s="1"/>
      <c r="EOY5008" s="1"/>
      <c r="EOZ5008" s="1"/>
      <c r="EPA5008" s="1"/>
      <c r="EPB5008" s="1"/>
      <c r="EPC5008" s="1"/>
      <c r="EPD5008" s="1"/>
      <c r="EPE5008" s="1"/>
      <c r="EPF5008" s="1"/>
      <c r="EPG5008" s="1"/>
      <c r="EPH5008" s="1"/>
      <c r="EPI5008" s="1"/>
      <c r="EPJ5008" s="1"/>
      <c r="EPK5008" s="1"/>
      <c r="EPL5008" s="1"/>
      <c r="EPM5008" s="1"/>
      <c r="EPN5008" s="1"/>
      <c r="EPO5008" s="1"/>
      <c r="EPP5008" s="1"/>
      <c r="EPQ5008" s="1"/>
      <c r="EPR5008" s="1"/>
      <c r="EPS5008" s="1"/>
      <c r="EPT5008" s="1"/>
      <c r="EPU5008" s="1"/>
      <c r="EPV5008" s="1"/>
      <c r="EPW5008" s="1"/>
      <c r="EPX5008" s="1"/>
      <c r="EPY5008" s="1"/>
      <c r="EPZ5008" s="1"/>
      <c r="EQA5008" s="1"/>
      <c r="EQB5008" s="1"/>
      <c r="EQC5008" s="1"/>
      <c r="EQD5008" s="1"/>
      <c r="EQE5008" s="1"/>
      <c r="EQF5008" s="1"/>
      <c r="EQG5008" s="1"/>
      <c r="EQH5008" s="1"/>
      <c r="EQI5008" s="1"/>
      <c r="EQJ5008" s="1"/>
      <c r="EQK5008" s="1"/>
      <c r="EQL5008" s="1"/>
      <c r="EQM5008" s="1"/>
      <c r="EQN5008" s="1"/>
      <c r="EQO5008" s="1"/>
      <c r="EQP5008" s="1"/>
      <c r="EQQ5008" s="1"/>
      <c r="EQR5008" s="1"/>
      <c r="EQS5008" s="1"/>
      <c r="EQT5008" s="1"/>
      <c r="EQU5008" s="1"/>
      <c r="EQV5008" s="1"/>
      <c r="EQW5008" s="1"/>
      <c r="EQX5008" s="1"/>
      <c r="EQY5008" s="1"/>
      <c r="EQZ5008" s="1"/>
      <c r="ERA5008" s="1"/>
      <c r="ERB5008" s="1"/>
      <c r="ERC5008" s="1"/>
      <c r="ERD5008" s="1"/>
      <c r="ERE5008" s="1"/>
      <c r="ERF5008" s="1"/>
      <c r="ERG5008" s="1"/>
      <c r="ERH5008" s="1"/>
      <c r="ERI5008" s="1"/>
      <c r="ERJ5008" s="1"/>
      <c r="ERK5008" s="1"/>
      <c r="ERL5008" s="1"/>
      <c r="ERM5008" s="1"/>
      <c r="ERN5008" s="1"/>
      <c r="ERO5008" s="1"/>
      <c r="ERP5008" s="1"/>
      <c r="ERQ5008" s="1"/>
      <c r="ERR5008" s="1"/>
      <c r="ERS5008" s="1"/>
      <c r="ERT5008" s="1"/>
      <c r="ERU5008" s="1"/>
      <c r="ERV5008" s="1"/>
      <c r="ERW5008" s="1"/>
      <c r="ERX5008" s="1"/>
      <c r="ERY5008" s="1"/>
      <c r="ERZ5008" s="1"/>
      <c r="ESA5008" s="1"/>
      <c r="ESB5008" s="1"/>
      <c r="ESC5008" s="1"/>
      <c r="ESD5008" s="1"/>
      <c r="ESE5008" s="1"/>
      <c r="ESF5008" s="1"/>
      <c r="ESG5008" s="1"/>
      <c r="ESH5008" s="1"/>
      <c r="ESI5008" s="1"/>
      <c r="ESJ5008" s="1"/>
      <c r="ESK5008" s="1"/>
      <c r="ESL5008" s="1"/>
      <c r="ESM5008" s="1"/>
      <c r="ESN5008" s="1"/>
      <c r="ESO5008" s="1"/>
      <c r="ESP5008" s="1"/>
      <c r="ESQ5008" s="1"/>
      <c r="ESR5008" s="1"/>
      <c r="ESS5008" s="1"/>
      <c r="EST5008" s="1"/>
      <c r="ESU5008" s="1"/>
      <c r="ESV5008" s="1"/>
      <c r="ESW5008" s="1"/>
      <c r="ESX5008" s="1"/>
      <c r="ESY5008" s="1"/>
      <c r="ESZ5008" s="1"/>
      <c r="ETA5008" s="1"/>
      <c r="ETB5008" s="1"/>
      <c r="ETC5008" s="1"/>
      <c r="ETD5008" s="1"/>
      <c r="ETE5008" s="1"/>
      <c r="ETF5008" s="1"/>
      <c r="ETG5008" s="1"/>
      <c r="ETH5008" s="1"/>
      <c r="ETI5008" s="1"/>
      <c r="ETJ5008" s="1"/>
      <c r="ETK5008" s="1"/>
      <c r="ETL5008" s="1"/>
      <c r="ETM5008" s="1"/>
      <c r="ETN5008" s="1"/>
      <c r="ETO5008" s="1"/>
      <c r="ETP5008" s="1"/>
      <c r="ETQ5008" s="1"/>
      <c r="ETR5008" s="1"/>
      <c r="ETS5008" s="1"/>
      <c r="ETT5008" s="1"/>
      <c r="ETU5008" s="1"/>
      <c r="ETV5008" s="1"/>
      <c r="ETW5008" s="1"/>
      <c r="ETX5008" s="1"/>
      <c r="ETY5008" s="1"/>
      <c r="ETZ5008" s="1"/>
      <c r="EUA5008" s="1"/>
      <c r="EUB5008" s="1"/>
      <c r="EUC5008" s="1"/>
      <c r="EUD5008" s="1"/>
      <c r="EUE5008" s="1"/>
      <c r="EUF5008" s="1"/>
      <c r="EUG5008" s="1"/>
      <c r="EUH5008" s="1"/>
      <c r="EUI5008" s="1"/>
      <c r="EUJ5008" s="1"/>
      <c r="EUK5008" s="1"/>
      <c r="EUL5008" s="1"/>
      <c r="EUM5008" s="1"/>
      <c r="EUN5008" s="1"/>
      <c r="EUO5008" s="1"/>
      <c r="EUP5008" s="1"/>
      <c r="EUQ5008" s="1"/>
      <c r="EUR5008" s="1"/>
      <c r="EUS5008" s="1"/>
      <c r="EUT5008" s="1"/>
      <c r="EUU5008" s="1"/>
      <c r="EUV5008" s="1"/>
      <c r="EUW5008" s="1"/>
      <c r="EUX5008" s="1"/>
      <c r="EUY5008" s="1"/>
      <c r="EUZ5008" s="1"/>
      <c r="EVA5008" s="1"/>
      <c r="EVB5008" s="1"/>
      <c r="EVC5008" s="1"/>
      <c r="EVD5008" s="1"/>
      <c r="EVE5008" s="1"/>
      <c r="EVF5008" s="1"/>
      <c r="EVG5008" s="1"/>
      <c r="EVH5008" s="1"/>
      <c r="EVI5008" s="1"/>
      <c r="EVJ5008" s="1"/>
      <c r="EVK5008" s="1"/>
      <c r="EVL5008" s="1"/>
      <c r="EVM5008" s="1"/>
      <c r="EVN5008" s="1"/>
      <c r="EVO5008" s="1"/>
      <c r="EVP5008" s="1"/>
      <c r="EVQ5008" s="1"/>
      <c r="EVR5008" s="1"/>
      <c r="EVS5008" s="1"/>
      <c r="EVT5008" s="1"/>
      <c r="EVU5008" s="1"/>
      <c r="EVV5008" s="1"/>
      <c r="EVW5008" s="1"/>
      <c r="EVX5008" s="1"/>
      <c r="EVY5008" s="1"/>
      <c r="EVZ5008" s="1"/>
      <c r="EWA5008" s="1"/>
      <c r="EWB5008" s="1"/>
      <c r="EWC5008" s="1"/>
      <c r="EWD5008" s="1"/>
      <c r="EWE5008" s="1"/>
      <c r="EWF5008" s="1"/>
      <c r="EWG5008" s="1"/>
      <c r="EWH5008" s="1"/>
      <c r="EWI5008" s="1"/>
      <c r="EWJ5008" s="1"/>
      <c r="EWK5008" s="1"/>
      <c r="EWL5008" s="1"/>
      <c r="EWM5008" s="1"/>
      <c r="EWN5008" s="1"/>
      <c r="EWO5008" s="1"/>
      <c r="EWP5008" s="1"/>
      <c r="EWQ5008" s="1"/>
      <c r="EWR5008" s="1"/>
      <c r="EWS5008" s="1"/>
      <c r="EWT5008" s="1"/>
      <c r="EWU5008" s="1"/>
      <c r="EWV5008" s="1"/>
      <c r="EWW5008" s="1"/>
      <c r="EWX5008" s="1"/>
      <c r="EWY5008" s="1"/>
      <c r="EWZ5008" s="1"/>
      <c r="EXA5008" s="1"/>
      <c r="EXB5008" s="1"/>
      <c r="EXC5008" s="1"/>
      <c r="EXD5008" s="1"/>
      <c r="EXE5008" s="1"/>
      <c r="EXF5008" s="1"/>
      <c r="EXG5008" s="1"/>
      <c r="EXH5008" s="1"/>
      <c r="EXI5008" s="1"/>
      <c r="EXJ5008" s="1"/>
      <c r="EXK5008" s="1"/>
      <c r="EXL5008" s="1"/>
      <c r="EXM5008" s="1"/>
      <c r="EXN5008" s="1"/>
      <c r="EXO5008" s="1"/>
      <c r="EXP5008" s="1"/>
      <c r="EXQ5008" s="1"/>
      <c r="EXR5008" s="1"/>
      <c r="EXS5008" s="1"/>
      <c r="EXT5008" s="1"/>
      <c r="EXU5008" s="1"/>
      <c r="EXV5008" s="1"/>
      <c r="EXW5008" s="1"/>
      <c r="EXX5008" s="1"/>
      <c r="EXY5008" s="1"/>
      <c r="EXZ5008" s="1"/>
      <c r="EYA5008" s="1"/>
      <c r="EYB5008" s="1"/>
      <c r="EYC5008" s="1"/>
      <c r="EYD5008" s="1"/>
      <c r="EYE5008" s="1"/>
      <c r="EYF5008" s="1"/>
      <c r="EYG5008" s="1"/>
      <c r="EYH5008" s="1"/>
      <c r="EYI5008" s="1"/>
      <c r="EYJ5008" s="1"/>
      <c r="EYK5008" s="1"/>
      <c r="EYL5008" s="1"/>
      <c r="EYM5008" s="1"/>
      <c r="EYN5008" s="1"/>
      <c r="EYO5008" s="1"/>
      <c r="EYP5008" s="1"/>
      <c r="EYQ5008" s="1"/>
      <c r="EYR5008" s="1"/>
      <c r="EYS5008" s="1"/>
      <c r="EYT5008" s="1"/>
      <c r="EYU5008" s="1"/>
      <c r="EYV5008" s="1"/>
      <c r="EYW5008" s="1"/>
      <c r="EYX5008" s="1"/>
      <c r="EYY5008" s="1"/>
      <c r="EYZ5008" s="1"/>
      <c r="EZA5008" s="1"/>
      <c r="EZB5008" s="1"/>
      <c r="EZC5008" s="1"/>
      <c r="EZD5008" s="1"/>
      <c r="EZE5008" s="1"/>
      <c r="EZF5008" s="1"/>
      <c r="EZG5008" s="1"/>
      <c r="EZH5008" s="1"/>
      <c r="EZI5008" s="1"/>
      <c r="EZJ5008" s="1"/>
      <c r="EZK5008" s="1"/>
      <c r="EZL5008" s="1"/>
      <c r="EZM5008" s="1"/>
      <c r="EZN5008" s="1"/>
      <c r="EZO5008" s="1"/>
      <c r="EZP5008" s="1"/>
      <c r="EZQ5008" s="1"/>
      <c r="EZR5008" s="1"/>
      <c r="EZS5008" s="1"/>
      <c r="EZT5008" s="1"/>
      <c r="EZU5008" s="1"/>
      <c r="EZV5008" s="1"/>
      <c r="EZW5008" s="1"/>
      <c r="EZX5008" s="1"/>
      <c r="EZY5008" s="1"/>
      <c r="EZZ5008" s="1"/>
      <c r="FAA5008" s="1"/>
      <c r="FAB5008" s="1"/>
      <c r="FAC5008" s="1"/>
      <c r="FAD5008" s="1"/>
      <c r="FAE5008" s="1"/>
      <c r="FAF5008" s="1"/>
      <c r="FAG5008" s="1"/>
      <c r="FAH5008" s="1"/>
      <c r="FAI5008" s="1"/>
      <c r="FAJ5008" s="1"/>
      <c r="FAK5008" s="1"/>
      <c r="FAL5008" s="1"/>
      <c r="FAM5008" s="1"/>
      <c r="FAN5008" s="1"/>
      <c r="FAO5008" s="1"/>
      <c r="FAP5008" s="1"/>
      <c r="FAQ5008" s="1"/>
      <c r="FAR5008" s="1"/>
      <c r="FAS5008" s="1"/>
      <c r="FAT5008" s="1"/>
      <c r="FAU5008" s="1"/>
      <c r="FAV5008" s="1"/>
      <c r="FAW5008" s="1"/>
      <c r="FAX5008" s="1"/>
      <c r="FAY5008" s="1"/>
      <c r="FAZ5008" s="1"/>
      <c r="FBA5008" s="1"/>
      <c r="FBB5008" s="1"/>
      <c r="FBC5008" s="1"/>
      <c r="FBD5008" s="1"/>
      <c r="FBE5008" s="1"/>
      <c r="FBF5008" s="1"/>
      <c r="FBG5008" s="1"/>
      <c r="FBH5008" s="1"/>
      <c r="FBI5008" s="1"/>
      <c r="FBJ5008" s="1"/>
      <c r="FBK5008" s="1"/>
      <c r="FBL5008" s="1"/>
      <c r="FBM5008" s="1"/>
      <c r="FBN5008" s="1"/>
      <c r="FBO5008" s="1"/>
      <c r="FBP5008" s="1"/>
      <c r="FBQ5008" s="1"/>
      <c r="FBR5008" s="1"/>
      <c r="FBS5008" s="1"/>
      <c r="FBT5008" s="1"/>
      <c r="FBU5008" s="1"/>
      <c r="FBV5008" s="1"/>
      <c r="FBW5008" s="1"/>
      <c r="FBX5008" s="1"/>
      <c r="FBY5008" s="1"/>
      <c r="FBZ5008" s="1"/>
      <c r="FCA5008" s="1"/>
      <c r="FCB5008" s="1"/>
      <c r="FCC5008" s="1"/>
      <c r="FCD5008" s="1"/>
      <c r="FCE5008" s="1"/>
      <c r="FCF5008" s="1"/>
      <c r="FCG5008" s="1"/>
      <c r="FCH5008" s="1"/>
      <c r="FCI5008" s="1"/>
      <c r="FCJ5008" s="1"/>
      <c r="FCK5008" s="1"/>
      <c r="FCL5008" s="1"/>
      <c r="FCM5008" s="1"/>
      <c r="FCN5008" s="1"/>
      <c r="FCO5008" s="1"/>
      <c r="FCP5008" s="1"/>
      <c r="FCQ5008" s="1"/>
      <c r="FCR5008" s="1"/>
      <c r="FCS5008" s="1"/>
      <c r="FCT5008" s="1"/>
      <c r="FCU5008" s="1"/>
      <c r="FCV5008" s="1"/>
      <c r="FCW5008" s="1"/>
      <c r="FCX5008" s="1"/>
      <c r="FCY5008" s="1"/>
      <c r="FCZ5008" s="1"/>
      <c r="FDA5008" s="1"/>
      <c r="FDB5008" s="1"/>
      <c r="FDC5008" s="1"/>
      <c r="FDD5008" s="1"/>
      <c r="FDE5008" s="1"/>
      <c r="FDF5008" s="1"/>
      <c r="FDG5008" s="1"/>
      <c r="FDH5008" s="1"/>
      <c r="FDI5008" s="1"/>
      <c r="FDJ5008" s="1"/>
      <c r="FDK5008" s="1"/>
      <c r="FDL5008" s="1"/>
      <c r="FDM5008" s="1"/>
      <c r="FDN5008" s="1"/>
      <c r="FDO5008" s="1"/>
      <c r="FDP5008" s="1"/>
      <c r="FDQ5008" s="1"/>
      <c r="FDR5008" s="1"/>
      <c r="FDS5008" s="1"/>
      <c r="FDT5008" s="1"/>
      <c r="FDU5008" s="1"/>
      <c r="FDV5008" s="1"/>
      <c r="FDW5008" s="1"/>
      <c r="FDX5008" s="1"/>
      <c r="FDY5008" s="1"/>
      <c r="FDZ5008" s="1"/>
      <c r="FEA5008" s="1"/>
      <c r="FEB5008" s="1"/>
      <c r="FEC5008" s="1"/>
      <c r="FED5008" s="1"/>
      <c r="FEE5008" s="1"/>
      <c r="FEF5008" s="1"/>
      <c r="FEG5008" s="1"/>
      <c r="FEH5008" s="1"/>
      <c r="FEI5008" s="1"/>
      <c r="FEJ5008" s="1"/>
      <c r="FEK5008" s="1"/>
      <c r="FEL5008" s="1"/>
      <c r="FEM5008" s="1"/>
      <c r="FEN5008" s="1"/>
      <c r="FEO5008" s="1"/>
      <c r="FEP5008" s="1"/>
      <c r="FEQ5008" s="1"/>
      <c r="FER5008" s="1"/>
      <c r="FES5008" s="1"/>
      <c r="FET5008" s="1"/>
      <c r="FEU5008" s="1"/>
      <c r="FEV5008" s="1"/>
      <c r="FEW5008" s="1"/>
      <c r="FEX5008" s="1"/>
      <c r="FEY5008" s="1"/>
      <c r="FEZ5008" s="1"/>
      <c r="FFA5008" s="1"/>
      <c r="FFB5008" s="1"/>
      <c r="FFC5008" s="1"/>
      <c r="FFD5008" s="1"/>
      <c r="FFE5008" s="1"/>
      <c r="FFF5008" s="1"/>
      <c r="FFG5008" s="1"/>
      <c r="FFH5008" s="1"/>
      <c r="FFI5008" s="1"/>
      <c r="FFJ5008" s="1"/>
      <c r="FFK5008" s="1"/>
      <c r="FFL5008" s="1"/>
      <c r="FFM5008" s="1"/>
      <c r="FFN5008" s="1"/>
      <c r="FFO5008" s="1"/>
      <c r="FFP5008" s="1"/>
      <c r="FFQ5008" s="1"/>
      <c r="FFR5008" s="1"/>
      <c r="FFS5008" s="1"/>
      <c r="FFT5008" s="1"/>
      <c r="FFU5008" s="1"/>
      <c r="FFV5008" s="1"/>
      <c r="FFW5008" s="1"/>
      <c r="FFX5008" s="1"/>
      <c r="FFY5008" s="1"/>
      <c r="FFZ5008" s="1"/>
      <c r="FGA5008" s="1"/>
      <c r="FGB5008" s="1"/>
      <c r="FGC5008" s="1"/>
      <c r="FGD5008" s="1"/>
      <c r="FGE5008" s="1"/>
      <c r="FGF5008" s="1"/>
      <c r="FGG5008" s="1"/>
      <c r="FGH5008" s="1"/>
      <c r="FGI5008" s="1"/>
      <c r="FGJ5008" s="1"/>
      <c r="FGK5008" s="1"/>
      <c r="FGL5008" s="1"/>
      <c r="FGM5008" s="1"/>
      <c r="FGN5008" s="1"/>
      <c r="FGO5008" s="1"/>
      <c r="FGP5008" s="1"/>
      <c r="FGQ5008" s="1"/>
      <c r="FGR5008" s="1"/>
      <c r="FGS5008" s="1"/>
      <c r="FGT5008" s="1"/>
      <c r="FGU5008" s="1"/>
      <c r="FGV5008" s="1"/>
      <c r="FGW5008" s="1"/>
      <c r="FGX5008" s="1"/>
      <c r="FGY5008" s="1"/>
      <c r="FGZ5008" s="1"/>
      <c r="FHA5008" s="1"/>
      <c r="FHB5008" s="1"/>
      <c r="FHC5008" s="1"/>
      <c r="FHD5008" s="1"/>
      <c r="FHE5008" s="1"/>
      <c r="FHF5008" s="1"/>
      <c r="FHG5008" s="1"/>
      <c r="FHH5008" s="1"/>
      <c r="FHI5008" s="1"/>
      <c r="FHJ5008" s="1"/>
      <c r="FHK5008" s="1"/>
      <c r="FHL5008" s="1"/>
      <c r="FHM5008" s="1"/>
      <c r="FHN5008" s="1"/>
      <c r="FHO5008" s="1"/>
      <c r="FHP5008" s="1"/>
      <c r="FHQ5008" s="1"/>
      <c r="FHR5008" s="1"/>
      <c r="FHS5008" s="1"/>
      <c r="FHT5008" s="1"/>
      <c r="FHU5008" s="1"/>
      <c r="FHV5008" s="1"/>
      <c r="FHW5008" s="1"/>
      <c r="FHX5008" s="1"/>
      <c r="FHY5008" s="1"/>
      <c r="FHZ5008" s="1"/>
      <c r="FIA5008" s="1"/>
      <c r="FIB5008" s="1"/>
      <c r="FIC5008" s="1"/>
      <c r="FID5008" s="1"/>
      <c r="FIE5008" s="1"/>
      <c r="FIF5008" s="1"/>
      <c r="FIG5008" s="1"/>
      <c r="FIH5008" s="1"/>
      <c r="FII5008" s="1"/>
      <c r="FIJ5008" s="1"/>
      <c r="FIK5008" s="1"/>
      <c r="FIL5008" s="1"/>
      <c r="FIM5008" s="1"/>
      <c r="FIN5008" s="1"/>
      <c r="FIO5008" s="1"/>
      <c r="FIP5008" s="1"/>
      <c r="FIQ5008" s="1"/>
      <c r="FIR5008" s="1"/>
      <c r="FIS5008" s="1"/>
      <c r="FIT5008" s="1"/>
      <c r="FIU5008" s="1"/>
      <c r="FIV5008" s="1"/>
      <c r="FIW5008" s="1"/>
      <c r="FIX5008" s="1"/>
      <c r="FIY5008" s="1"/>
      <c r="FIZ5008" s="1"/>
      <c r="FJA5008" s="1"/>
      <c r="FJB5008" s="1"/>
      <c r="FJC5008" s="1"/>
      <c r="FJD5008" s="1"/>
      <c r="FJE5008" s="1"/>
      <c r="FJF5008" s="1"/>
      <c r="FJG5008" s="1"/>
      <c r="FJH5008" s="1"/>
      <c r="FJI5008" s="1"/>
      <c r="FJJ5008" s="1"/>
      <c r="FJK5008" s="1"/>
      <c r="FJL5008" s="1"/>
      <c r="FJM5008" s="1"/>
      <c r="FJN5008" s="1"/>
      <c r="FJO5008" s="1"/>
      <c r="FJP5008" s="1"/>
      <c r="FJQ5008" s="1"/>
      <c r="FJR5008" s="1"/>
      <c r="FJS5008" s="1"/>
      <c r="FJT5008" s="1"/>
      <c r="FJU5008" s="1"/>
      <c r="FJV5008" s="1"/>
      <c r="FJW5008" s="1"/>
      <c r="FJX5008" s="1"/>
      <c r="FJY5008" s="1"/>
      <c r="FJZ5008" s="1"/>
      <c r="FKA5008" s="1"/>
      <c r="FKB5008" s="1"/>
      <c r="FKC5008" s="1"/>
      <c r="FKD5008" s="1"/>
      <c r="FKE5008" s="1"/>
      <c r="FKF5008" s="1"/>
      <c r="FKG5008" s="1"/>
      <c r="FKH5008" s="1"/>
      <c r="FKI5008" s="1"/>
      <c r="FKJ5008" s="1"/>
      <c r="FKK5008" s="1"/>
      <c r="FKL5008" s="1"/>
      <c r="FKM5008" s="1"/>
      <c r="FKN5008" s="1"/>
      <c r="FKO5008" s="1"/>
      <c r="FKP5008" s="1"/>
      <c r="FKQ5008" s="1"/>
      <c r="FKR5008" s="1"/>
      <c r="FKS5008" s="1"/>
      <c r="FKT5008" s="1"/>
      <c r="FKU5008" s="1"/>
      <c r="FKV5008" s="1"/>
      <c r="FKW5008" s="1"/>
      <c r="FKX5008" s="1"/>
      <c r="FKY5008" s="1"/>
      <c r="FKZ5008" s="1"/>
      <c r="FLA5008" s="1"/>
      <c r="FLB5008" s="1"/>
      <c r="FLC5008" s="1"/>
      <c r="FLD5008" s="1"/>
      <c r="FLE5008" s="1"/>
      <c r="FLF5008" s="1"/>
      <c r="FLG5008" s="1"/>
      <c r="FLH5008" s="1"/>
      <c r="FLI5008" s="1"/>
      <c r="FLJ5008" s="1"/>
      <c r="FLK5008" s="1"/>
      <c r="FLL5008" s="1"/>
      <c r="FLM5008" s="1"/>
      <c r="FLN5008" s="1"/>
      <c r="FLO5008" s="1"/>
      <c r="FLP5008" s="1"/>
      <c r="FLQ5008" s="1"/>
      <c r="FLR5008" s="1"/>
      <c r="FLS5008" s="1"/>
      <c r="FLT5008" s="1"/>
      <c r="FLU5008" s="1"/>
      <c r="FLV5008" s="1"/>
      <c r="FLW5008" s="1"/>
      <c r="FLX5008" s="1"/>
      <c r="FLY5008" s="1"/>
      <c r="FLZ5008" s="1"/>
      <c r="FMA5008" s="1"/>
      <c r="FMB5008" s="1"/>
      <c r="FMC5008" s="1"/>
      <c r="FMD5008" s="1"/>
      <c r="FME5008" s="1"/>
      <c r="FMF5008" s="1"/>
      <c r="FMG5008" s="1"/>
      <c r="FMH5008" s="1"/>
      <c r="FMI5008" s="1"/>
      <c r="FMJ5008" s="1"/>
      <c r="FMK5008" s="1"/>
      <c r="FML5008" s="1"/>
      <c r="FMM5008" s="1"/>
      <c r="FMN5008" s="1"/>
      <c r="FMO5008" s="1"/>
      <c r="FMP5008" s="1"/>
      <c r="FMQ5008" s="1"/>
      <c r="FMR5008" s="1"/>
      <c r="FMS5008" s="1"/>
      <c r="FMT5008" s="1"/>
      <c r="FMU5008" s="1"/>
      <c r="FMV5008" s="1"/>
      <c r="FMW5008" s="1"/>
      <c r="FMX5008" s="1"/>
      <c r="FMY5008" s="1"/>
      <c r="FMZ5008" s="1"/>
      <c r="FNA5008" s="1"/>
      <c r="FNB5008" s="1"/>
      <c r="FNC5008" s="1"/>
      <c r="FND5008" s="1"/>
      <c r="FNE5008" s="1"/>
      <c r="FNF5008" s="1"/>
      <c r="FNG5008" s="1"/>
      <c r="FNH5008" s="1"/>
      <c r="FNI5008" s="1"/>
      <c r="FNJ5008" s="1"/>
      <c r="FNK5008" s="1"/>
      <c r="FNL5008" s="1"/>
      <c r="FNM5008" s="1"/>
      <c r="FNN5008" s="1"/>
      <c r="FNO5008" s="1"/>
      <c r="FNP5008" s="1"/>
      <c r="FNQ5008" s="1"/>
      <c r="FNR5008" s="1"/>
      <c r="FNS5008" s="1"/>
      <c r="FNT5008" s="1"/>
      <c r="FNU5008" s="1"/>
      <c r="FNV5008" s="1"/>
      <c r="FNW5008" s="1"/>
      <c r="FNX5008" s="1"/>
      <c r="FNY5008" s="1"/>
      <c r="FNZ5008" s="1"/>
      <c r="FOA5008" s="1"/>
      <c r="FOB5008" s="1"/>
      <c r="FOC5008" s="1"/>
      <c r="FOD5008" s="1"/>
      <c r="FOE5008" s="1"/>
      <c r="FOF5008" s="1"/>
      <c r="FOG5008" s="1"/>
      <c r="FOH5008" s="1"/>
      <c r="FOI5008" s="1"/>
      <c r="FOJ5008" s="1"/>
      <c r="FOK5008" s="1"/>
      <c r="FOL5008" s="1"/>
      <c r="FOM5008" s="1"/>
      <c r="FON5008" s="1"/>
      <c r="FOO5008" s="1"/>
      <c r="FOP5008" s="1"/>
      <c r="FOQ5008" s="1"/>
      <c r="FOR5008" s="1"/>
      <c r="FOS5008" s="1"/>
      <c r="FOT5008" s="1"/>
      <c r="FOU5008" s="1"/>
      <c r="FOV5008" s="1"/>
      <c r="FOW5008" s="1"/>
      <c r="FOX5008" s="1"/>
      <c r="FOY5008" s="1"/>
      <c r="FOZ5008" s="1"/>
      <c r="FPA5008" s="1"/>
      <c r="FPB5008" s="1"/>
      <c r="FPC5008" s="1"/>
      <c r="FPD5008" s="1"/>
      <c r="FPE5008" s="1"/>
      <c r="FPF5008" s="1"/>
      <c r="FPG5008" s="1"/>
      <c r="FPH5008" s="1"/>
      <c r="FPI5008" s="1"/>
      <c r="FPJ5008" s="1"/>
      <c r="FPK5008" s="1"/>
      <c r="FPL5008" s="1"/>
      <c r="FPM5008" s="1"/>
      <c r="FPN5008" s="1"/>
      <c r="FPO5008" s="1"/>
      <c r="FPP5008" s="1"/>
      <c r="FPQ5008" s="1"/>
      <c r="FPR5008" s="1"/>
      <c r="FPS5008" s="1"/>
      <c r="FPT5008" s="1"/>
      <c r="FPU5008" s="1"/>
      <c r="FPV5008" s="1"/>
      <c r="FPW5008" s="1"/>
      <c r="FPX5008" s="1"/>
      <c r="FPY5008" s="1"/>
      <c r="FPZ5008" s="1"/>
      <c r="FQA5008" s="1"/>
      <c r="FQB5008" s="1"/>
      <c r="FQC5008" s="1"/>
      <c r="FQD5008" s="1"/>
      <c r="FQE5008" s="1"/>
      <c r="FQF5008" s="1"/>
      <c r="FQG5008" s="1"/>
      <c r="FQH5008" s="1"/>
      <c r="FQI5008" s="1"/>
      <c r="FQJ5008" s="1"/>
      <c r="FQK5008" s="1"/>
      <c r="FQL5008" s="1"/>
      <c r="FQM5008" s="1"/>
      <c r="FQN5008" s="1"/>
      <c r="FQO5008" s="1"/>
      <c r="FQP5008" s="1"/>
      <c r="FQQ5008" s="1"/>
      <c r="FQR5008" s="1"/>
      <c r="FQS5008" s="1"/>
      <c r="FQT5008" s="1"/>
      <c r="FQU5008" s="1"/>
      <c r="FQV5008" s="1"/>
      <c r="FQW5008" s="1"/>
      <c r="FQX5008" s="1"/>
      <c r="FQY5008" s="1"/>
      <c r="FQZ5008" s="1"/>
      <c r="FRA5008" s="1"/>
      <c r="FRB5008" s="1"/>
      <c r="FRC5008" s="1"/>
      <c r="FRD5008" s="1"/>
      <c r="FRE5008" s="1"/>
      <c r="FRF5008" s="1"/>
      <c r="FRG5008" s="1"/>
      <c r="FRH5008" s="1"/>
      <c r="FRI5008" s="1"/>
      <c r="FRJ5008" s="1"/>
      <c r="FRK5008" s="1"/>
      <c r="FRL5008" s="1"/>
      <c r="FRM5008" s="1"/>
      <c r="FRN5008" s="1"/>
      <c r="FRO5008" s="1"/>
      <c r="FRP5008" s="1"/>
      <c r="FRQ5008" s="1"/>
      <c r="FRR5008" s="1"/>
      <c r="FRS5008" s="1"/>
      <c r="FRT5008" s="1"/>
      <c r="FRU5008" s="1"/>
      <c r="FRV5008" s="1"/>
      <c r="FRW5008" s="1"/>
      <c r="FRX5008" s="1"/>
      <c r="FRY5008" s="1"/>
      <c r="FRZ5008" s="1"/>
      <c r="FSA5008" s="1"/>
      <c r="FSB5008" s="1"/>
      <c r="FSC5008" s="1"/>
      <c r="FSD5008" s="1"/>
      <c r="FSE5008" s="1"/>
      <c r="FSF5008" s="1"/>
      <c r="FSG5008" s="1"/>
      <c r="FSH5008" s="1"/>
      <c r="FSI5008" s="1"/>
      <c r="FSJ5008" s="1"/>
      <c r="FSK5008" s="1"/>
      <c r="FSL5008" s="1"/>
      <c r="FSM5008" s="1"/>
      <c r="FSN5008" s="1"/>
      <c r="FSO5008" s="1"/>
      <c r="FSP5008" s="1"/>
      <c r="FSQ5008" s="1"/>
      <c r="FSR5008" s="1"/>
      <c r="FSS5008" s="1"/>
      <c r="FST5008" s="1"/>
      <c r="FSU5008" s="1"/>
      <c r="FSV5008" s="1"/>
      <c r="FSW5008" s="1"/>
      <c r="FSX5008" s="1"/>
      <c r="FSY5008" s="1"/>
      <c r="FSZ5008" s="1"/>
      <c r="FTA5008" s="1"/>
      <c r="FTB5008" s="1"/>
      <c r="FTC5008" s="1"/>
      <c r="FTD5008" s="1"/>
      <c r="FTE5008" s="1"/>
      <c r="FTF5008" s="1"/>
      <c r="FTG5008" s="1"/>
      <c r="FTH5008" s="1"/>
      <c r="FTI5008" s="1"/>
      <c r="FTJ5008" s="1"/>
      <c r="FTK5008" s="1"/>
      <c r="FTL5008" s="1"/>
      <c r="FTM5008" s="1"/>
      <c r="FTN5008" s="1"/>
      <c r="FTO5008" s="1"/>
      <c r="FTP5008" s="1"/>
      <c r="FTQ5008" s="1"/>
      <c r="FTR5008" s="1"/>
      <c r="FTS5008" s="1"/>
      <c r="FTT5008" s="1"/>
      <c r="FTU5008" s="1"/>
      <c r="FTV5008" s="1"/>
      <c r="FTW5008" s="1"/>
      <c r="FTX5008" s="1"/>
      <c r="FTY5008" s="1"/>
      <c r="FTZ5008" s="1"/>
      <c r="FUA5008" s="1"/>
      <c r="FUB5008" s="1"/>
      <c r="FUC5008" s="1"/>
      <c r="FUD5008" s="1"/>
      <c r="FUE5008" s="1"/>
      <c r="FUF5008" s="1"/>
      <c r="FUG5008" s="1"/>
      <c r="FUH5008" s="1"/>
      <c r="FUI5008" s="1"/>
      <c r="FUJ5008" s="1"/>
      <c r="FUK5008" s="1"/>
      <c r="FUL5008" s="1"/>
      <c r="FUM5008" s="1"/>
      <c r="FUN5008" s="1"/>
      <c r="FUO5008" s="1"/>
      <c r="FUP5008" s="1"/>
      <c r="FUQ5008" s="1"/>
      <c r="FUR5008" s="1"/>
      <c r="FUS5008" s="1"/>
      <c r="FUT5008" s="1"/>
      <c r="FUU5008" s="1"/>
      <c r="FUV5008" s="1"/>
      <c r="FUW5008" s="1"/>
      <c r="FUX5008" s="1"/>
      <c r="FUY5008" s="1"/>
      <c r="FUZ5008" s="1"/>
      <c r="FVA5008" s="1"/>
      <c r="FVB5008" s="1"/>
      <c r="FVC5008" s="1"/>
      <c r="FVD5008" s="1"/>
      <c r="FVE5008" s="1"/>
      <c r="FVF5008" s="1"/>
      <c r="FVG5008" s="1"/>
      <c r="FVH5008" s="1"/>
      <c r="FVI5008" s="1"/>
      <c r="FVJ5008" s="1"/>
      <c r="FVK5008" s="1"/>
      <c r="FVL5008" s="1"/>
      <c r="FVM5008" s="1"/>
      <c r="FVN5008" s="1"/>
      <c r="FVO5008" s="1"/>
      <c r="FVP5008" s="1"/>
      <c r="FVQ5008" s="1"/>
      <c r="FVR5008" s="1"/>
      <c r="FVS5008" s="1"/>
      <c r="FVT5008" s="1"/>
      <c r="FVU5008" s="1"/>
      <c r="FVV5008" s="1"/>
      <c r="FVW5008" s="1"/>
      <c r="FVX5008" s="1"/>
      <c r="FVY5008" s="1"/>
      <c r="FVZ5008" s="1"/>
      <c r="FWA5008" s="1"/>
      <c r="FWB5008" s="1"/>
      <c r="FWC5008" s="1"/>
      <c r="FWD5008" s="1"/>
      <c r="FWE5008" s="1"/>
      <c r="FWF5008" s="1"/>
      <c r="FWG5008" s="1"/>
      <c r="FWH5008" s="1"/>
      <c r="FWI5008" s="1"/>
      <c r="FWJ5008" s="1"/>
      <c r="FWK5008" s="1"/>
      <c r="FWL5008" s="1"/>
      <c r="FWM5008" s="1"/>
      <c r="FWN5008" s="1"/>
      <c r="FWO5008" s="1"/>
      <c r="FWP5008" s="1"/>
      <c r="FWQ5008" s="1"/>
      <c r="FWR5008" s="1"/>
      <c r="FWS5008" s="1"/>
      <c r="FWT5008" s="1"/>
      <c r="FWU5008" s="1"/>
      <c r="FWV5008" s="1"/>
      <c r="FWW5008" s="1"/>
      <c r="FWX5008" s="1"/>
      <c r="FWY5008" s="1"/>
      <c r="FWZ5008" s="1"/>
      <c r="FXA5008" s="1"/>
      <c r="FXB5008" s="1"/>
      <c r="FXC5008" s="1"/>
      <c r="FXD5008" s="1"/>
      <c r="FXE5008" s="1"/>
      <c r="FXF5008" s="1"/>
      <c r="FXG5008" s="1"/>
      <c r="FXH5008" s="1"/>
      <c r="FXI5008" s="1"/>
      <c r="FXJ5008" s="1"/>
      <c r="FXK5008" s="1"/>
      <c r="FXL5008" s="1"/>
      <c r="FXM5008" s="1"/>
      <c r="FXN5008" s="1"/>
      <c r="FXO5008" s="1"/>
      <c r="FXP5008" s="1"/>
      <c r="FXQ5008" s="1"/>
      <c r="FXR5008" s="1"/>
      <c r="FXS5008" s="1"/>
      <c r="FXT5008" s="1"/>
      <c r="FXU5008" s="1"/>
      <c r="FXV5008" s="1"/>
      <c r="FXW5008" s="1"/>
      <c r="FXX5008" s="1"/>
      <c r="FXY5008" s="1"/>
      <c r="FXZ5008" s="1"/>
      <c r="FYA5008" s="1"/>
      <c r="FYB5008" s="1"/>
      <c r="FYC5008" s="1"/>
      <c r="FYD5008" s="1"/>
      <c r="FYE5008" s="1"/>
      <c r="FYF5008" s="1"/>
      <c r="FYG5008" s="1"/>
      <c r="FYH5008" s="1"/>
      <c r="FYI5008" s="1"/>
      <c r="FYJ5008" s="1"/>
      <c r="FYK5008" s="1"/>
      <c r="FYL5008" s="1"/>
      <c r="FYM5008" s="1"/>
      <c r="FYN5008" s="1"/>
      <c r="FYO5008" s="1"/>
      <c r="FYP5008" s="1"/>
      <c r="FYQ5008" s="1"/>
      <c r="FYR5008" s="1"/>
      <c r="FYS5008" s="1"/>
      <c r="FYT5008" s="1"/>
      <c r="FYU5008" s="1"/>
      <c r="FYV5008" s="1"/>
      <c r="FYW5008" s="1"/>
      <c r="FYX5008" s="1"/>
      <c r="FYY5008" s="1"/>
      <c r="FYZ5008" s="1"/>
      <c r="FZA5008" s="1"/>
      <c r="FZB5008" s="1"/>
      <c r="FZC5008" s="1"/>
      <c r="FZD5008" s="1"/>
      <c r="FZE5008" s="1"/>
      <c r="FZF5008" s="1"/>
      <c r="FZG5008" s="1"/>
      <c r="FZH5008" s="1"/>
      <c r="FZI5008" s="1"/>
      <c r="FZJ5008" s="1"/>
      <c r="FZK5008" s="1"/>
      <c r="FZL5008" s="1"/>
      <c r="FZM5008" s="1"/>
      <c r="FZN5008" s="1"/>
      <c r="FZO5008" s="1"/>
      <c r="FZP5008" s="1"/>
      <c r="FZQ5008" s="1"/>
      <c r="FZR5008" s="1"/>
      <c r="FZS5008" s="1"/>
      <c r="FZT5008" s="1"/>
      <c r="FZU5008" s="1"/>
      <c r="FZV5008" s="1"/>
      <c r="FZW5008" s="1"/>
      <c r="FZX5008" s="1"/>
      <c r="FZY5008" s="1"/>
      <c r="FZZ5008" s="1"/>
      <c r="GAA5008" s="1"/>
      <c r="GAB5008" s="1"/>
      <c r="GAC5008" s="1"/>
      <c r="GAD5008" s="1"/>
      <c r="GAE5008" s="1"/>
      <c r="GAF5008" s="1"/>
      <c r="GAG5008" s="1"/>
      <c r="GAH5008" s="1"/>
      <c r="GAI5008" s="1"/>
      <c r="GAJ5008" s="1"/>
      <c r="GAK5008" s="1"/>
      <c r="GAL5008" s="1"/>
      <c r="GAM5008" s="1"/>
      <c r="GAN5008" s="1"/>
      <c r="GAO5008" s="1"/>
      <c r="GAP5008" s="1"/>
      <c r="GAQ5008" s="1"/>
      <c r="GAR5008" s="1"/>
      <c r="GAS5008" s="1"/>
      <c r="GAT5008" s="1"/>
      <c r="GAU5008" s="1"/>
      <c r="GAV5008" s="1"/>
      <c r="GAW5008" s="1"/>
      <c r="GAX5008" s="1"/>
      <c r="GAY5008" s="1"/>
      <c r="GAZ5008" s="1"/>
      <c r="GBA5008" s="1"/>
      <c r="GBB5008" s="1"/>
      <c r="GBC5008" s="1"/>
      <c r="GBD5008" s="1"/>
      <c r="GBE5008" s="1"/>
      <c r="GBF5008" s="1"/>
      <c r="GBG5008" s="1"/>
      <c r="GBH5008" s="1"/>
      <c r="GBI5008" s="1"/>
      <c r="GBJ5008" s="1"/>
      <c r="GBK5008" s="1"/>
      <c r="GBL5008" s="1"/>
      <c r="GBM5008" s="1"/>
      <c r="GBN5008" s="1"/>
      <c r="GBO5008" s="1"/>
      <c r="GBP5008" s="1"/>
      <c r="GBQ5008" s="1"/>
      <c r="GBR5008" s="1"/>
      <c r="GBS5008" s="1"/>
      <c r="GBT5008" s="1"/>
      <c r="GBU5008" s="1"/>
      <c r="GBV5008" s="1"/>
      <c r="GBW5008" s="1"/>
      <c r="GBX5008" s="1"/>
      <c r="GBY5008" s="1"/>
      <c r="GBZ5008" s="1"/>
      <c r="GCA5008" s="1"/>
      <c r="GCB5008" s="1"/>
      <c r="GCC5008" s="1"/>
      <c r="GCD5008" s="1"/>
      <c r="GCE5008" s="1"/>
      <c r="GCF5008" s="1"/>
      <c r="GCG5008" s="1"/>
      <c r="GCH5008" s="1"/>
      <c r="GCI5008" s="1"/>
      <c r="GCJ5008" s="1"/>
      <c r="GCK5008" s="1"/>
      <c r="GCL5008" s="1"/>
      <c r="GCM5008" s="1"/>
      <c r="GCN5008" s="1"/>
      <c r="GCO5008" s="1"/>
      <c r="GCP5008" s="1"/>
      <c r="GCQ5008" s="1"/>
      <c r="GCR5008" s="1"/>
      <c r="GCS5008" s="1"/>
      <c r="GCT5008" s="1"/>
      <c r="GCU5008" s="1"/>
      <c r="GCV5008" s="1"/>
      <c r="GCW5008" s="1"/>
      <c r="GCX5008" s="1"/>
      <c r="GCY5008" s="1"/>
      <c r="GCZ5008" s="1"/>
      <c r="GDA5008" s="1"/>
      <c r="GDB5008" s="1"/>
      <c r="GDC5008" s="1"/>
      <c r="GDD5008" s="1"/>
      <c r="GDE5008" s="1"/>
      <c r="GDF5008" s="1"/>
      <c r="GDG5008" s="1"/>
      <c r="GDH5008" s="1"/>
      <c r="GDI5008" s="1"/>
      <c r="GDJ5008" s="1"/>
      <c r="GDK5008" s="1"/>
      <c r="GDL5008" s="1"/>
      <c r="GDM5008" s="1"/>
      <c r="GDN5008" s="1"/>
      <c r="GDO5008" s="1"/>
      <c r="GDP5008" s="1"/>
      <c r="GDQ5008" s="1"/>
      <c r="GDR5008" s="1"/>
      <c r="GDS5008" s="1"/>
      <c r="GDT5008" s="1"/>
      <c r="GDU5008" s="1"/>
      <c r="GDV5008" s="1"/>
      <c r="GDW5008" s="1"/>
      <c r="GDX5008" s="1"/>
      <c r="GDY5008" s="1"/>
      <c r="GDZ5008" s="1"/>
      <c r="GEA5008" s="1"/>
      <c r="GEB5008" s="1"/>
      <c r="GEC5008" s="1"/>
      <c r="GED5008" s="1"/>
      <c r="GEE5008" s="1"/>
      <c r="GEF5008" s="1"/>
      <c r="GEG5008" s="1"/>
      <c r="GEH5008" s="1"/>
      <c r="GEI5008" s="1"/>
      <c r="GEJ5008" s="1"/>
      <c r="GEK5008" s="1"/>
      <c r="GEL5008" s="1"/>
      <c r="GEM5008" s="1"/>
      <c r="GEN5008" s="1"/>
      <c r="GEO5008" s="1"/>
      <c r="GEP5008" s="1"/>
      <c r="GEQ5008" s="1"/>
      <c r="GER5008" s="1"/>
      <c r="GES5008" s="1"/>
      <c r="GET5008" s="1"/>
      <c r="GEU5008" s="1"/>
      <c r="GEV5008" s="1"/>
      <c r="GEW5008" s="1"/>
      <c r="GEX5008" s="1"/>
      <c r="GEY5008" s="1"/>
      <c r="GEZ5008" s="1"/>
      <c r="GFA5008" s="1"/>
      <c r="GFB5008" s="1"/>
      <c r="GFC5008" s="1"/>
      <c r="GFD5008" s="1"/>
      <c r="GFE5008" s="1"/>
      <c r="GFF5008" s="1"/>
      <c r="GFG5008" s="1"/>
      <c r="GFH5008" s="1"/>
      <c r="GFI5008" s="1"/>
      <c r="GFJ5008" s="1"/>
      <c r="GFK5008" s="1"/>
      <c r="GFL5008" s="1"/>
      <c r="GFM5008" s="1"/>
      <c r="GFN5008" s="1"/>
      <c r="GFO5008" s="1"/>
      <c r="GFP5008" s="1"/>
      <c r="GFQ5008" s="1"/>
      <c r="GFR5008" s="1"/>
      <c r="GFS5008" s="1"/>
      <c r="GFT5008" s="1"/>
      <c r="GFU5008" s="1"/>
      <c r="GFV5008" s="1"/>
      <c r="GFW5008" s="1"/>
      <c r="GFX5008" s="1"/>
      <c r="GFY5008" s="1"/>
      <c r="GFZ5008" s="1"/>
      <c r="GGA5008" s="1"/>
      <c r="GGB5008" s="1"/>
      <c r="GGC5008" s="1"/>
      <c r="GGD5008" s="1"/>
      <c r="GGE5008" s="1"/>
      <c r="GGF5008" s="1"/>
      <c r="GGG5008" s="1"/>
      <c r="GGH5008" s="1"/>
      <c r="GGI5008" s="1"/>
      <c r="GGJ5008" s="1"/>
      <c r="GGK5008" s="1"/>
      <c r="GGL5008" s="1"/>
      <c r="GGM5008" s="1"/>
      <c r="GGN5008" s="1"/>
      <c r="GGO5008" s="1"/>
      <c r="GGP5008" s="1"/>
      <c r="GGQ5008" s="1"/>
      <c r="GGR5008" s="1"/>
      <c r="GGS5008" s="1"/>
      <c r="GGT5008" s="1"/>
      <c r="GGU5008" s="1"/>
      <c r="GGV5008" s="1"/>
      <c r="GGW5008" s="1"/>
      <c r="GGX5008" s="1"/>
      <c r="GGY5008" s="1"/>
      <c r="GGZ5008" s="1"/>
      <c r="GHA5008" s="1"/>
      <c r="GHB5008" s="1"/>
      <c r="GHC5008" s="1"/>
      <c r="GHD5008" s="1"/>
      <c r="GHE5008" s="1"/>
      <c r="GHF5008" s="1"/>
      <c r="GHG5008" s="1"/>
      <c r="GHH5008" s="1"/>
      <c r="GHI5008" s="1"/>
      <c r="GHJ5008" s="1"/>
      <c r="GHK5008" s="1"/>
      <c r="GHL5008" s="1"/>
      <c r="GHM5008" s="1"/>
      <c r="GHN5008" s="1"/>
      <c r="GHO5008" s="1"/>
      <c r="GHP5008" s="1"/>
      <c r="GHQ5008" s="1"/>
      <c r="GHR5008" s="1"/>
      <c r="GHS5008" s="1"/>
      <c r="GHT5008" s="1"/>
      <c r="GHU5008" s="1"/>
      <c r="GHV5008" s="1"/>
      <c r="GHW5008" s="1"/>
      <c r="GHX5008" s="1"/>
      <c r="GHY5008" s="1"/>
      <c r="GHZ5008" s="1"/>
      <c r="GIA5008" s="1"/>
      <c r="GIB5008" s="1"/>
      <c r="GIC5008" s="1"/>
      <c r="GID5008" s="1"/>
      <c r="GIE5008" s="1"/>
      <c r="GIF5008" s="1"/>
      <c r="GIG5008" s="1"/>
      <c r="GIH5008" s="1"/>
      <c r="GII5008" s="1"/>
      <c r="GIJ5008" s="1"/>
      <c r="GIK5008" s="1"/>
      <c r="GIL5008" s="1"/>
      <c r="GIM5008" s="1"/>
      <c r="GIN5008" s="1"/>
      <c r="GIO5008" s="1"/>
      <c r="GIP5008" s="1"/>
      <c r="GIQ5008" s="1"/>
      <c r="GIR5008" s="1"/>
      <c r="GIS5008" s="1"/>
      <c r="GIT5008" s="1"/>
      <c r="GIU5008" s="1"/>
      <c r="GIV5008" s="1"/>
      <c r="GIW5008" s="1"/>
      <c r="GIX5008" s="1"/>
      <c r="GIY5008" s="1"/>
      <c r="GIZ5008" s="1"/>
      <c r="GJA5008" s="1"/>
      <c r="GJB5008" s="1"/>
      <c r="GJC5008" s="1"/>
      <c r="GJD5008" s="1"/>
      <c r="GJE5008" s="1"/>
      <c r="GJF5008" s="1"/>
      <c r="GJG5008" s="1"/>
      <c r="GJH5008" s="1"/>
      <c r="GJI5008" s="1"/>
      <c r="GJJ5008" s="1"/>
      <c r="GJK5008" s="1"/>
      <c r="GJL5008" s="1"/>
      <c r="GJM5008" s="1"/>
      <c r="GJN5008" s="1"/>
      <c r="GJO5008" s="1"/>
      <c r="GJP5008" s="1"/>
      <c r="GJQ5008" s="1"/>
      <c r="GJR5008" s="1"/>
      <c r="GJS5008" s="1"/>
      <c r="GJT5008" s="1"/>
      <c r="GJU5008" s="1"/>
      <c r="GJV5008" s="1"/>
      <c r="GJW5008" s="1"/>
      <c r="GJX5008" s="1"/>
      <c r="GJY5008" s="1"/>
      <c r="GJZ5008" s="1"/>
      <c r="GKA5008" s="1"/>
      <c r="GKB5008" s="1"/>
      <c r="GKC5008" s="1"/>
      <c r="GKD5008" s="1"/>
      <c r="GKE5008" s="1"/>
      <c r="GKF5008" s="1"/>
      <c r="GKG5008" s="1"/>
      <c r="GKH5008" s="1"/>
      <c r="GKI5008" s="1"/>
      <c r="GKJ5008" s="1"/>
      <c r="GKK5008" s="1"/>
      <c r="GKL5008" s="1"/>
      <c r="GKM5008" s="1"/>
      <c r="GKN5008" s="1"/>
      <c r="GKO5008" s="1"/>
      <c r="GKP5008" s="1"/>
      <c r="GKQ5008" s="1"/>
      <c r="GKR5008" s="1"/>
      <c r="GKS5008" s="1"/>
      <c r="GKT5008" s="1"/>
      <c r="GKU5008" s="1"/>
      <c r="GKV5008" s="1"/>
      <c r="GKW5008" s="1"/>
      <c r="GKX5008" s="1"/>
      <c r="GKY5008" s="1"/>
      <c r="GKZ5008" s="1"/>
      <c r="GLA5008" s="1"/>
      <c r="GLB5008" s="1"/>
      <c r="GLC5008" s="1"/>
      <c r="GLD5008" s="1"/>
      <c r="GLE5008" s="1"/>
      <c r="GLF5008" s="1"/>
      <c r="GLG5008" s="1"/>
      <c r="GLH5008" s="1"/>
      <c r="GLI5008" s="1"/>
      <c r="GLJ5008" s="1"/>
      <c r="GLK5008" s="1"/>
      <c r="GLL5008" s="1"/>
      <c r="GLM5008" s="1"/>
      <c r="GLN5008" s="1"/>
      <c r="GLO5008" s="1"/>
      <c r="GLP5008" s="1"/>
      <c r="GLQ5008" s="1"/>
      <c r="GLR5008" s="1"/>
      <c r="GLS5008" s="1"/>
      <c r="GLT5008" s="1"/>
      <c r="GLU5008" s="1"/>
      <c r="GLV5008" s="1"/>
      <c r="GLW5008" s="1"/>
      <c r="GLX5008" s="1"/>
      <c r="GLY5008" s="1"/>
      <c r="GLZ5008" s="1"/>
      <c r="GMA5008" s="1"/>
      <c r="GMB5008" s="1"/>
      <c r="GMC5008" s="1"/>
      <c r="GMD5008" s="1"/>
      <c r="GME5008" s="1"/>
      <c r="GMF5008" s="1"/>
      <c r="GMG5008" s="1"/>
      <c r="GMH5008" s="1"/>
      <c r="GMI5008" s="1"/>
      <c r="GMJ5008" s="1"/>
      <c r="GMK5008" s="1"/>
      <c r="GML5008" s="1"/>
      <c r="GMM5008" s="1"/>
      <c r="GMN5008" s="1"/>
      <c r="GMO5008" s="1"/>
      <c r="GMP5008" s="1"/>
      <c r="GMQ5008" s="1"/>
      <c r="GMR5008" s="1"/>
      <c r="GMS5008" s="1"/>
      <c r="GMT5008" s="1"/>
      <c r="GMU5008" s="1"/>
      <c r="GMV5008" s="1"/>
      <c r="GMW5008" s="1"/>
      <c r="GMX5008" s="1"/>
      <c r="GMY5008" s="1"/>
      <c r="GMZ5008" s="1"/>
      <c r="GNA5008" s="1"/>
      <c r="GNB5008" s="1"/>
      <c r="GNC5008" s="1"/>
      <c r="GND5008" s="1"/>
      <c r="GNE5008" s="1"/>
      <c r="GNF5008" s="1"/>
      <c r="GNG5008" s="1"/>
      <c r="GNH5008" s="1"/>
      <c r="GNI5008" s="1"/>
      <c r="GNJ5008" s="1"/>
      <c r="GNK5008" s="1"/>
      <c r="GNL5008" s="1"/>
      <c r="GNM5008" s="1"/>
      <c r="GNN5008" s="1"/>
      <c r="GNO5008" s="1"/>
      <c r="GNP5008" s="1"/>
      <c r="GNQ5008" s="1"/>
      <c r="GNR5008" s="1"/>
      <c r="GNS5008" s="1"/>
      <c r="GNT5008" s="1"/>
      <c r="GNU5008" s="1"/>
      <c r="GNV5008" s="1"/>
      <c r="GNW5008" s="1"/>
      <c r="GNX5008" s="1"/>
      <c r="GNY5008" s="1"/>
      <c r="GNZ5008" s="1"/>
      <c r="GOA5008" s="1"/>
      <c r="GOB5008" s="1"/>
      <c r="GOC5008" s="1"/>
      <c r="GOD5008" s="1"/>
      <c r="GOE5008" s="1"/>
      <c r="GOF5008" s="1"/>
      <c r="GOG5008" s="1"/>
      <c r="GOH5008" s="1"/>
      <c r="GOI5008" s="1"/>
      <c r="GOJ5008" s="1"/>
      <c r="GOK5008" s="1"/>
      <c r="GOL5008" s="1"/>
      <c r="GOM5008" s="1"/>
      <c r="GON5008" s="1"/>
      <c r="GOO5008" s="1"/>
      <c r="GOP5008" s="1"/>
      <c r="GOQ5008" s="1"/>
      <c r="GOR5008" s="1"/>
      <c r="GOS5008" s="1"/>
      <c r="GOT5008" s="1"/>
      <c r="GOU5008" s="1"/>
      <c r="GOV5008" s="1"/>
      <c r="GOW5008" s="1"/>
      <c r="GOX5008" s="1"/>
      <c r="GOY5008" s="1"/>
      <c r="GOZ5008" s="1"/>
      <c r="GPA5008" s="1"/>
      <c r="GPB5008" s="1"/>
      <c r="GPC5008" s="1"/>
      <c r="GPD5008" s="1"/>
      <c r="GPE5008" s="1"/>
      <c r="GPF5008" s="1"/>
      <c r="GPG5008" s="1"/>
      <c r="GPH5008" s="1"/>
      <c r="GPI5008" s="1"/>
      <c r="GPJ5008" s="1"/>
      <c r="GPK5008" s="1"/>
      <c r="GPL5008" s="1"/>
      <c r="GPM5008" s="1"/>
      <c r="GPN5008" s="1"/>
      <c r="GPO5008" s="1"/>
      <c r="GPP5008" s="1"/>
      <c r="GPQ5008" s="1"/>
      <c r="GPR5008" s="1"/>
      <c r="GPS5008" s="1"/>
      <c r="GPT5008" s="1"/>
      <c r="GPU5008" s="1"/>
      <c r="GPV5008" s="1"/>
      <c r="GPW5008" s="1"/>
      <c r="GPX5008" s="1"/>
      <c r="GPY5008" s="1"/>
      <c r="GPZ5008" s="1"/>
      <c r="GQA5008" s="1"/>
      <c r="GQB5008" s="1"/>
      <c r="GQC5008" s="1"/>
      <c r="GQD5008" s="1"/>
      <c r="GQE5008" s="1"/>
      <c r="GQF5008" s="1"/>
      <c r="GQG5008" s="1"/>
      <c r="GQH5008" s="1"/>
      <c r="GQI5008" s="1"/>
      <c r="GQJ5008" s="1"/>
      <c r="GQK5008" s="1"/>
      <c r="GQL5008" s="1"/>
      <c r="GQM5008" s="1"/>
      <c r="GQN5008" s="1"/>
      <c r="GQO5008" s="1"/>
      <c r="GQP5008" s="1"/>
      <c r="GQQ5008" s="1"/>
      <c r="GQR5008" s="1"/>
      <c r="GQS5008" s="1"/>
      <c r="GQT5008" s="1"/>
      <c r="GQU5008" s="1"/>
      <c r="GQV5008" s="1"/>
      <c r="GQW5008" s="1"/>
      <c r="GQX5008" s="1"/>
      <c r="GQY5008" s="1"/>
      <c r="GQZ5008" s="1"/>
      <c r="GRA5008" s="1"/>
      <c r="GRB5008" s="1"/>
      <c r="GRC5008" s="1"/>
      <c r="GRD5008" s="1"/>
      <c r="GRE5008" s="1"/>
      <c r="GRF5008" s="1"/>
      <c r="GRG5008" s="1"/>
      <c r="GRH5008" s="1"/>
      <c r="GRI5008" s="1"/>
      <c r="GRJ5008" s="1"/>
      <c r="GRK5008" s="1"/>
      <c r="GRL5008" s="1"/>
      <c r="GRM5008" s="1"/>
      <c r="GRN5008" s="1"/>
      <c r="GRO5008" s="1"/>
      <c r="GRP5008" s="1"/>
      <c r="GRQ5008" s="1"/>
      <c r="GRR5008" s="1"/>
      <c r="GRS5008" s="1"/>
      <c r="GRT5008" s="1"/>
      <c r="GRU5008" s="1"/>
      <c r="GRV5008" s="1"/>
      <c r="GRW5008" s="1"/>
      <c r="GRX5008" s="1"/>
      <c r="GRY5008" s="1"/>
      <c r="GRZ5008" s="1"/>
      <c r="GSA5008" s="1"/>
      <c r="GSB5008" s="1"/>
      <c r="GSC5008" s="1"/>
      <c r="GSD5008" s="1"/>
      <c r="GSE5008" s="1"/>
      <c r="GSF5008" s="1"/>
      <c r="GSG5008" s="1"/>
      <c r="GSH5008" s="1"/>
      <c r="GSI5008" s="1"/>
      <c r="GSJ5008" s="1"/>
      <c r="GSK5008" s="1"/>
      <c r="GSL5008" s="1"/>
      <c r="GSM5008" s="1"/>
      <c r="GSN5008" s="1"/>
      <c r="GSO5008" s="1"/>
      <c r="GSP5008" s="1"/>
      <c r="GSQ5008" s="1"/>
      <c r="GSR5008" s="1"/>
      <c r="GSS5008" s="1"/>
      <c r="GST5008" s="1"/>
      <c r="GSU5008" s="1"/>
      <c r="GSV5008" s="1"/>
      <c r="GSW5008" s="1"/>
      <c r="GSX5008" s="1"/>
      <c r="GSY5008" s="1"/>
      <c r="GSZ5008" s="1"/>
      <c r="GTA5008" s="1"/>
      <c r="GTB5008" s="1"/>
      <c r="GTC5008" s="1"/>
      <c r="GTD5008" s="1"/>
      <c r="GTE5008" s="1"/>
      <c r="GTF5008" s="1"/>
      <c r="GTG5008" s="1"/>
      <c r="GTH5008" s="1"/>
      <c r="GTI5008" s="1"/>
      <c r="GTJ5008" s="1"/>
      <c r="GTK5008" s="1"/>
      <c r="GTL5008" s="1"/>
      <c r="GTM5008" s="1"/>
      <c r="GTN5008" s="1"/>
      <c r="GTO5008" s="1"/>
      <c r="GTP5008" s="1"/>
      <c r="GTQ5008" s="1"/>
      <c r="GTR5008" s="1"/>
      <c r="GTS5008" s="1"/>
      <c r="GTT5008" s="1"/>
      <c r="GTU5008" s="1"/>
      <c r="GTV5008" s="1"/>
      <c r="GTW5008" s="1"/>
      <c r="GTX5008" s="1"/>
      <c r="GTY5008" s="1"/>
      <c r="GTZ5008" s="1"/>
      <c r="GUA5008" s="1"/>
      <c r="GUB5008" s="1"/>
      <c r="GUC5008" s="1"/>
      <c r="GUD5008" s="1"/>
      <c r="GUE5008" s="1"/>
      <c r="GUF5008" s="1"/>
      <c r="GUG5008" s="1"/>
      <c r="GUH5008" s="1"/>
      <c r="GUI5008" s="1"/>
      <c r="GUJ5008" s="1"/>
      <c r="GUK5008" s="1"/>
      <c r="GUL5008" s="1"/>
      <c r="GUM5008" s="1"/>
      <c r="GUN5008" s="1"/>
      <c r="GUO5008" s="1"/>
      <c r="GUP5008" s="1"/>
      <c r="GUQ5008" s="1"/>
      <c r="GUR5008" s="1"/>
      <c r="GUS5008" s="1"/>
      <c r="GUT5008" s="1"/>
      <c r="GUU5008" s="1"/>
      <c r="GUV5008" s="1"/>
      <c r="GUW5008" s="1"/>
      <c r="GUX5008" s="1"/>
      <c r="GUY5008" s="1"/>
      <c r="GUZ5008" s="1"/>
      <c r="GVA5008" s="1"/>
      <c r="GVB5008" s="1"/>
      <c r="GVC5008" s="1"/>
      <c r="GVD5008" s="1"/>
      <c r="GVE5008" s="1"/>
      <c r="GVF5008" s="1"/>
      <c r="GVG5008" s="1"/>
      <c r="GVH5008" s="1"/>
      <c r="GVI5008" s="1"/>
      <c r="GVJ5008" s="1"/>
      <c r="GVK5008" s="1"/>
      <c r="GVL5008" s="1"/>
      <c r="GVM5008" s="1"/>
      <c r="GVN5008" s="1"/>
      <c r="GVO5008" s="1"/>
      <c r="GVP5008" s="1"/>
      <c r="GVQ5008" s="1"/>
      <c r="GVR5008" s="1"/>
      <c r="GVS5008" s="1"/>
      <c r="GVT5008" s="1"/>
      <c r="GVU5008" s="1"/>
      <c r="GVV5008" s="1"/>
      <c r="GVW5008" s="1"/>
      <c r="GVX5008" s="1"/>
      <c r="GVY5008" s="1"/>
      <c r="GVZ5008" s="1"/>
      <c r="GWA5008" s="1"/>
      <c r="GWB5008" s="1"/>
      <c r="GWC5008" s="1"/>
      <c r="GWD5008" s="1"/>
      <c r="GWE5008" s="1"/>
      <c r="GWF5008" s="1"/>
      <c r="GWG5008" s="1"/>
      <c r="GWH5008" s="1"/>
      <c r="GWI5008" s="1"/>
      <c r="GWJ5008" s="1"/>
      <c r="GWK5008" s="1"/>
      <c r="GWL5008" s="1"/>
      <c r="GWM5008" s="1"/>
      <c r="GWN5008" s="1"/>
      <c r="GWO5008" s="1"/>
      <c r="GWP5008" s="1"/>
      <c r="GWQ5008" s="1"/>
      <c r="GWR5008" s="1"/>
      <c r="GWS5008" s="1"/>
      <c r="GWT5008" s="1"/>
      <c r="GWU5008" s="1"/>
      <c r="GWV5008" s="1"/>
      <c r="GWW5008" s="1"/>
      <c r="GWX5008" s="1"/>
      <c r="GWY5008" s="1"/>
      <c r="GWZ5008" s="1"/>
      <c r="GXA5008" s="1"/>
      <c r="GXB5008" s="1"/>
      <c r="GXC5008" s="1"/>
      <c r="GXD5008" s="1"/>
      <c r="GXE5008" s="1"/>
      <c r="GXF5008" s="1"/>
      <c r="GXG5008" s="1"/>
      <c r="GXH5008" s="1"/>
      <c r="GXI5008" s="1"/>
      <c r="GXJ5008" s="1"/>
      <c r="GXK5008" s="1"/>
      <c r="GXL5008" s="1"/>
      <c r="GXM5008" s="1"/>
      <c r="GXN5008" s="1"/>
      <c r="GXO5008" s="1"/>
      <c r="GXP5008" s="1"/>
      <c r="GXQ5008" s="1"/>
      <c r="GXR5008" s="1"/>
      <c r="GXS5008" s="1"/>
      <c r="GXT5008" s="1"/>
      <c r="GXU5008" s="1"/>
      <c r="GXV5008" s="1"/>
      <c r="GXW5008" s="1"/>
      <c r="GXX5008" s="1"/>
      <c r="GXY5008" s="1"/>
      <c r="GXZ5008" s="1"/>
      <c r="GYA5008" s="1"/>
      <c r="GYB5008" s="1"/>
      <c r="GYC5008" s="1"/>
      <c r="GYD5008" s="1"/>
      <c r="GYE5008" s="1"/>
      <c r="GYF5008" s="1"/>
      <c r="GYG5008" s="1"/>
      <c r="GYH5008" s="1"/>
      <c r="GYI5008" s="1"/>
      <c r="GYJ5008" s="1"/>
      <c r="GYK5008" s="1"/>
      <c r="GYL5008" s="1"/>
      <c r="GYM5008" s="1"/>
      <c r="GYN5008" s="1"/>
      <c r="GYO5008" s="1"/>
      <c r="GYP5008" s="1"/>
      <c r="GYQ5008" s="1"/>
      <c r="GYR5008" s="1"/>
      <c r="GYS5008" s="1"/>
      <c r="GYT5008" s="1"/>
      <c r="GYU5008" s="1"/>
      <c r="GYV5008" s="1"/>
      <c r="GYW5008" s="1"/>
      <c r="GYX5008" s="1"/>
      <c r="GYY5008" s="1"/>
      <c r="GYZ5008" s="1"/>
      <c r="GZA5008" s="1"/>
      <c r="GZB5008" s="1"/>
      <c r="GZC5008" s="1"/>
      <c r="GZD5008" s="1"/>
      <c r="GZE5008" s="1"/>
      <c r="GZF5008" s="1"/>
      <c r="GZG5008" s="1"/>
      <c r="GZH5008" s="1"/>
      <c r="GZI5008" s="1"/>
      <c r="GZJ5008" s="1"/>
      <c r="GZK5008" s="1"/>
      <c r="GZL5008" s="1"/>
      <c r="GZM5008" s="1"/>
      <c r="GZN5008" s="1"/>
      <c r="GZO5008" s="1"/>
      <c r="GZP5008" s="1"/>
      <c r="GZQ5008" s="1"/>
      <c r="GZR5008" s="1"/>
      <c r="GZS5008" s="1"/>
      <c r="GZT5008" s="1"/>
      <c r="GZU5008" s="1"/>
      <c r="GZV5008" s="1"/>
      <c r="GZW5008" s="1"/>
      <c r="GZX5008" s="1"/>
      <c r="GZY5008" s="1"/>
      <c r="GZZ5008" s="1"/>
      <c r="HAA5008" s="1"/>
      <c r="HAB5008" s="1"/>
      <c r="HAC5008" s="1"/>
      <c r="HAD5008" s="1"/>
      <c r="HAE5008" s="1"/>
      <c r="HAF5008" s="1"/>
      <c r="HAG5008" s="1"/>
      <c r="HAH5008" s="1"/>
      <c r="HAI5008" s="1"/>
      <c r="HAJ5008" s="1"/>
      <c r="HAK5008" s="1"/>
      <c r="HAL5008" s="1"/>
      <c r="HAM5008" s="1"/>
      <c r="HAN5008" s="1"/>
      <c r="HAO5008" s="1"/>
      <c r="HAP5008" s="1"/>
      <c r="HAQ5008" s="1"/>
      <c r="HAR5008" s="1"/>
      <c r="HAS5008" s="1"/>
      <c r="HAT5008" s="1"/>
      <c r="HAU5008" s="1"/>
      <c r="HAV5008" s="1"/>
      <c r="HAW5008" s="1"/>
      <c r="HAX5008" s="1"/>
      <c r="HAY5008" s="1"/>
      <c r="HAZ5008" s="1"/>
      <c r="HBA5008" s="1"/>
      <c r="HBB5008" s="1"/>
      <c r="HBC5008" s="1"/>
      <c r="HBD5008" s="1"/>
      <c r="HBE5008" s="1"/>
      <c r="HBF5008" s="1"/>
      <c r="HBG5008" s="1"/>
      <c r="HBH5008" s="1"/>
      <c r="HBI5008" s="1"/>
      <c r="HBJ5008" s="1"/>
      <c r="HBK5008" s="1"/>
      <c r="HBL5008" s="1"/>
      <c r="HBM5008" s="1"/>
      <c r="HBN5008" s="1"/>
      <c r="HBO5008" s="1"/>
      <c r="HBP5008" s="1"/>
      <c r="HBQ5008" s="1"/>
      <c r="HBR5008" s="1"/>
      <c r="HBS5008" s="1"/>
      <c r="HBT5008" s="1"/>
      <c r="HBU5008" s="1"/>
      <c r="HBV5008" s="1"/>
      <c r="HBW5008" s="1"/>
      <c r="HBX5008" s="1"/>
      <c r="HBY5008" s="1"/>
      <c r="HBZ5008" s="1"/>
      <c r="HCA5008" s="1"/>
      <c r="HCB5008" s="1"/>
      <c r="HCC5008" s="1"/>
      <c r="HCD5008" s="1"/>
      <c r="HCE5008" s="1"/>
      <c r="HCF5008" s="1"/>
      <c r="HCG5008" s="1"/>
      <c r="HCH5008" s="1"/>
      <c r="HCI5008" s="1"/>
      <c r="HCJ5008" s="1"/>
      <c r="HCK5008" s="1"/>
      <c r="HCL5008" s="1"/>
      <c r="HCM5008" s="1"/>
      <c r="HCN5008" s="1"/>
      <c r="HCO5008" s="1"/>
      <c r="HCP5008" s="1"/>
      <c r="HCQ5008" s="1"/>
      <c r="HCR5008" s="1"/>
      <c r="HCS5008" s="1"/>
      <c r="HCT5008" s="1"/>
      <c r="HCU5008" s="1"/>
      <c r="HCV5008" s="1"/>
      <c r="HCW5008" s="1"/>
      <c r="HCX5008" s="1"/>
      <c r="HCY5008" s="1"/>
      <c r="HCZ5008" s="1"/>
      <c r="HDA5008" s="1"/>
      <c r="HDB5008" s="1"/>
      <c r="HDC5008" s="1"/>
      <c r="HDD5008" s="1"/>
      <c r="HDE5008" s="1"/>
      <c r="HDF5008" s="1"/>
      <c r="HDG5008" s="1"/>
      <c r="HDH5008" s="1"/>
      <c r="HDI5008" s="1"/>
      <c r="HDJ5008" s="1"/>
      <c r="HDK5008" s="1"/>
      <c r="HDL5008" s="1"/>
      <c r="HDM5008" s="1"/>
      <c r="HDN5008" s="1"/>
      <c r="HDO5008" s="1"/>
      <c r="HDP5008" s="1"/>
      <c r="HDQ5008" s="1"/>
      <c r="HDR5008" s="1"/>
      <c r="HDS5008" s="1"/>
      <c r="HDT5008" s="1"/>
      <c r="HDU5008" s="1"/>
      <c r="HDV5008" s="1"/>
      <c r="HDW5008" s="1"/>
      <c r="HDX5008" s="1"/>
      <c r="HDY5008" s="1"/>
      <c r="HDZ5008" s="1"/>
      <c r="HEA5008" s="1"/>
      <c r="HEB5008" s="1"/>
      <c r="HEC5008" s="1"/>
      <c r="HED5008" s="1"/>
      <c r="HEE5008" s="1"/>
      <c r="HEF5008" s="1"/>
      <c r="HEG5008" s="1"/>
      <c r="HEH5008" s="1"/>
      <c r="HEI5008" s="1"/>
      <c r="HEJ5008" s="1"/>
      <c r="HEK5008" s="1"/>
      <c r="HEL5008" s="1"/>
      <c r="HEM5008" s="1"/>
      <c r="HEN5008" s="1"/>
      <c r="HEO5008" s="1"/>
      <c r="HEP5008" s="1"/>
      <c r="HEQ5008" s="1"/>
      <c r="HER5008" s="1"/>
      <c r="HES5008" s="1"/>
      <c r="HET5008" s="1"/>
      <c r="HEU5008" s="1"/>
      <c r="HEV5008" s="1"/>
      <c r="HEW5008" s="1"/>
      <c r="HEX5008" s="1"/>
      <c r="HEY5008" s="1"/>
      <c r="HEZ5008" s="1"/>
      <c r="HFA5008" s="1"/>
      <c r="HFB5008" s="1"/>
      <c r="HFC5008" s="1"/>
      <c r="HFD5008" s="1"/>
      <c r="HFE5008" s="1"/>
      <c r="HFF5008" s="1"/>
      <c r="HFG5008" s="1"/>
      <c r="HFH5008" s="1"/>
      <c r="HFI5008" s="1"/>
      <c r="HFJ5008" s="1"/>
      <c r="HFK5008" s="1"/>
      <c r="HFL5008" s="1"/>
      <c r="HFM5008" s="1"/>
      <c r="HFN5008" s="1"/>
      <c r="HFO5008" s="1"/>
      <c r="HFP5008" s="1"/>
      <c r="HFQ5008" s="1"/>
      <c r="HFR5008" s="1"/>
      <c r="HFS5008" s="1"/>
      <c r="HFT5008" s="1"/>
      <c r="HFU5008" s="1"/>
      <c r="HFV5008" s="1"/>
      <c r="HFW5008" s="1"/>
      <c r="HFX5008" s="1"/>
      <c r="HFY5008" s="1"/>
      <c r="HFZ5008" s="1"/>
      <c r="HGA5008" s="1"/>
      <c r="HGB5008" s="1"/>
      <c r="HGC5008" s="1"/>
      <c r="HGD5008" s="1"/>
      <c r="HGE5008" s="1"/>
      <c r="HGF5008" s="1"/>
      <c r="HGG5008" s="1"/>
      <c r="HGH5008" s="1"/>
      <c r="HGI5008" s="1"/>
      <c r="HGJ5008" s="1"/>
      <c r="HGK5008" s="1"/>
      <c r="HGL5008" s="1"/>
      <c r="HGM5008" s="1"/>
      <c r="HGN5008" s="1"/>
      <c r="HGO5008" s="1"/>
      <c r="HGP5008" s="1"/>
      <c r="HGQ5008" s="1"/>
      <c r="HGR5008" s="1"/>
      <c r="HGS5008" s="1"/>
      <c r="HGT5008" s="1"/>
      <c r="HGU5008" s="1"/>
      <c r="HGV5008" s="1"/>
      <c r="HGW5008" s="1"/>
      <c r="HGX5008" s="1"/>
      <c r="HGY5008" s="1"/>
      <c r="HGZ5008" s="1"/>
      <c r="HHA5008" s="1"/>
      <c r="HHB5008" s="1"/>
      <c r="HHC5008" s="1"/>
      <c r="HHD5008" s="1"/>
      <c r="HHE5008" s="1"/>
      <c r="HHF5008" s="1"/>
      <c r="HHG5008" s="1"/>
      <c r="HHH5008" s="1"/>
      <c r="HHI5008" s="1"/>
      <c r="HHJ5008" s="1"/>
      <c r="HHK5008" s="1"/>
      <c r="HHL5008" s="1"/>
      <c r="HHM5008" s="1"/>
      <c r="HHN5008" s="1"/>
      <c r="HHO5008" s="1"/>
      <c r="HHP5008" s="1"/>
      <c r="HHQ5008" s="1"/>
      <c r="HHR5008" s="1"/>
      <c r="HHS5008" s="1"/>
      <c r="HHT5008" s="1"/>
      <c r="HHU5008" s="1"/>
      <c r="HHV5008" s="1"/>
      <c r="HHW5008" s="1"/>
      <c r="HHX5008" s="1"/>
      <c r="HHY5008" s="1"/>
      <c r="HHZ5008" s="1"/>
      <c r="HIA5008" s="1"/>
      <c r="HIB5008" s="1"/>
      <c r="HIC5008" s="1"/>
      <c r="HID5008" s="1"/>
      <c r="HIE5008" s="1"/>
      <c r="HIF5008" s="1"/>
      <c r="HIG5008" s="1"/>
      <c r="HIH5008" s="1"/>
      <c r="HII5008" s="1"/>
      <c r="HIJ5008" s="1"/>
      <c r="HIK5008" s="1"/>
      <c r="HIL5008" s="1"/>
      <c r="HIM5008" s="1"/>
      <c r="HIN5008" s="1"/>
      <c r="HIO5008" s="1"/>
      <c r="HIP5008" s="1"/>
      <c r="HIQ5008" s="1"/>
      <c r="HIR5008" s="1"/>
      <c r="HIS5008" s="1"/>
      <c r="HIT5008" s="1"/>
      <c r="HIU5008" s="1"/>
      <c r="HIV5008" s="1"/>
      <c r="HIW5008" s="1"/>
      <c r="HIX5008" s="1"/>
      <c r="HIY5008" s="1"/>
      <c r="HIZ5008" s="1"/>
      <c r="HJA5008" s="1"/>
      <c r="HJB5008" s="1"/>
      <c r="HJC5008" s="1"/>
      <c r="HJD5008" s="1"/>
      <c r="HJE5008" s="1"/>
      <c r="HJF5008" s="1"/>
      <c r="HJG5008" s="1"/>
      <c r="HJH5008" s="1"/>
      <c r="HJI5008" s="1"/>
      <c r="HJJ5008" s="1"/>
      <c r="HJK5008" s="1"/>
      <c r="HJL5008" s="1"/>
      <c r="HJM5008" s="1"/>
      <c r="HJN5008" s="1"/>
      <c r="HJO5008" s="1"/>
      <c r="HJP5008" s="1"/>
      <c r="HJQ5008" s="1"/>
      <c r="HJR5008" s="1"/>
      <c r="HJS5008" s="1"/>
      <c r="HJT5008" s="1"/>
      <c r="HJU5008" s="1"/>
      <c r="HJV5008" s="1"/>
      <c r="HJW5008" s="1"/>
      <c r="HJX5008" s="1"/>
      <c r="HJY5008" s="1"/>
      <c r="HJZ5008" s="1"/>
      <c r="HKA5008" s="1"/>
      <c r="HKB5008" s="1"/>
      <c r="HKC5008" s="1"/>
      <c r="HKD5008" s="1"/>
      <c r="HKE5008" s="1"/>
      <c r="HKF5008" s="1"/>
      <c r="HKG5008" s="1"/>
      <c r="HKH5008" s="1"/>
      <c r="HKI5008" s="1"/>
      <c r="HKJ5008" s="1"/>
      <c r="HKK5008" s="1"/>
      <c r="HKL5008" s="1"/>
      <c r="HKM5008" s="1"/>
      <c r="HKN5008" s="1"/>
      <c r="HKO5008" s="1"/>
      <c r="HKP5008" s="1"/>
      <c r="HKQ5008" s="1"/>
      <c r="HKR5008" s="1"/>
      <c r="HKS5008" s="1"/>
      <c r="HKT5008" s="1"/>
      <c r="HKU5008" s="1"/>
      <c r="HKV5008" s="1"/>
      <c r="HKW5008" s="1"/>
      <c r="HKX5008" s="1"/>
      <c r="HKY5008" s="1"/>
      <c r="HKZ5008" s="1"/>
      <c r="HLA5008" s="1"/>
      <c r="HLB5008" s="1"/>
      <c r="HLC5008" s="1"/>
      <c r="HLD5008" s="1"/>
      <c r="HLE5008" s="1"/>
      <c r="HLF5008" s="1"/>
      <c r="HLG5008" s="1"/>
      <c r="HLH5008" s="1"/>
      <c r="HLI5008" s="1"/>
      <c r="HLJ5008" s="1"/>
      <c r="HLK5008" s="1"/>
      <c r="HLL5008" s="1"/>
      <c r="HLM5008" s="1"/>
      <c r="HLN5008" s="1"/>
      <c r="HLO5008" s="1"/>
      <c r="HLP5008" s="1"/>
      <c r="HLQ5008" s="1"/>
      <c r="HLR5008" s="1"/>
      <c r="HLS5008" s="1"/>
      <c r="HLT5008" s="1"/>
      <c r="HLU5008" s="1"/>
      <c r="HLV5008" s="1"/>
      <c r="HLW5008" s="1"/>
      <c r="HLX5008" s="1"/>
      <c r="HLY5008" s="1"/>
      <c r="HLZ5008" s="1"/>
      <c r="HMA5008" s="1"/>
      <c r="HMB5008" s="1"/>
      <c r="HMC5008" s="1"/>
      <c r="HMD5008" s="1"/>
      <c r="HME5008" s="1"/>
      <c r="HMF5008" s="1"/>
      <c r="HMG5008" s="1"/>
      <c r="HMH5008" s="1"/>
      <c r="HMI5008" s="1"/>
      <c r="HMJ5008" s="1"/>
      <c r="HMK5008" s="1"/>
      <c r="HML5008" s="1"/>
      <c r="HMM5008" s="1"/>
      <c r="HMN5008" s="1"/>
      <c r="HMO5008" s="1"/>
      <c r="HMP5008" s="1"/>
      <c r="HMQ5008" s="1"/>
      <c r="HMR5008" s="1"/>
      <c r="HMS5008" s="1"/>
      <c r="HMT5008" s="1"/>
      <c r="HMU5008" s="1"/>
      <c r="HMV5008" s="1"/>
      <c r="HMW5008" s="1"/>
      <c r="HMX5008" s="1"/>
      <c r="HMY5008" s="1"/>
      <c r="HMZ5008" s="1"/>
      <c r="HNA5008" s="1"/>
      <c r="HNB5008" s="1"/>
      <c r="HNC5008" s="1"/>
      <c r="HND5008" s="1"/>
      <c r="HNE5008" s="1"/>
      <c r="HNF5008" s="1"/>
      <c r="HNG5008" s="1"/>
      <c r="HNH5008" s="1"/>
      <c r="HNI5008" s="1"/>
      <c r="HNJ5008" s="1"/>
      <c r="HNK5008" s="1"/>
      <c r="HNL5008" s="1"/>
      <c r="HNM5008" s="1"/>
      <c r="HNN5008" s="1"/>
      <c r="HNO5008" s="1"/>
      <c r="HNP5008" s="1"/>
      <c r="HNQ5008" s="1"/>
      <c r="HNR5008" s="1"/>
      <c r="HNS5008" s="1"/>
      <c r="HNT5008" s="1"/>
      <c r="HNU5008" s="1"/>
      <c r="HNV5008" s="1"/>
      <c r="HNW5008" s="1"/>
      <c r="HNX5008" s="1"/>
      <c r="HNY5008" s="1"/>
      <c r="HNZ5008" s="1"/>
      <c r="HOA5008" s="1"/>
      <c r="HOB5008" s="1"/>
      <c r="HOC5008" s="1"/>
      <c r="HOD5008" s="1"/>
      <c r="HOE5008" s="1"/>
      <c r="HOF5008" s="1"/>
      <c r="HOG5008" s="1"/>
      <c r="HOH5008" s="1"/>
      <c r="HOI5008" s="1"/>
      <c r="HOJ5008" s="1"/>
      <c r="HOK5008" s="1"/>
      <c r="HOL5008" s="1"/>
      <c r="HOM5008" s="1"/>
      <c r="HON5008" s="1"/>
      <c r="HOO5008" s="1"/>
      <c r="HOP5008" s="1"/>
      <c r="HOQ5008" s="1"/>
      <c r="HOR5008" s="1"/>
      <c r="HOS5008" s="1"/>
      <c r="HOT5008" s="1"/>
      <c r="HOU5008" s="1"/>
      <c r="HOV5008" s="1"/>
      <c r="HOW5008" s="1"/>
      <c r="HOX5008" s="1"/>
      <c r="HOY5008" s="1"/>
      <c r="HOZ5008" s="1"/>
      <c r="HPA5008" s="1"/>
      <c r="HPB5008" s="1"/>
      <c r="HPC5008" s="1"/>
      <c r="HPD5008" s="1"/>
      <c r="HPE5008" s="1"/>
      <c r="HPF5008" s="1"/>
      <c r="HPG5008" s="1"/>
      <c r="HPH5008" s="1"/>
      <c r="HPI5008" s="1"/>
      <c r="HPJ5008" s="1"/>
      <c r="HPK5008" s="1"/>
      <c r="HPL5008" s="1"/>
      <c r="HPM5008" s="1"/>
      <c r="HPN5008" s="1"/>
      <c r="HPO5008" s="1"/>
      <c r="HPP5008" s="1"/>
      <c r="HPQ5008" s="1"/>
      <c r="HPR5008" s="1"/>
      <c r="HPS5008" s="1"/>
      <c r="HPT5008" s="1"/>
      <c r="HPU5008" s="1"/>
      <c r="HPV5008" s="1"/>
      <c r="HPW5008" s="1"/>
      <c r="HPX5008" s="1"/>
      <c r="HPY5008" s="1"/>
      <c r="HPZ5008" s="1"/>
      <c r="HQA5008" s="1"/>
      <c r="HQB5008" s="1"/>
      <c r="HQC5008" s="1"/>
      <c r="HQD5008" s="1"/>
      <c r="HQE5008" s="1"/>
      <c r="HQF5008" s="1"/>
      <c r="HQG5008" s="1"/>
      <c r="HQH5008" s="1"/>
      <c r="HQI5008" s="1"/>
      <c r="HQJ5008" s="1"/>
      <c r="HQK5008" s="1"/>
      <c r="HQL5008" s="1"/>
      <c r="HQM5008" s="1"/>
      <c r="HQN5008" s="1"/>
      <c r="HQO5008" s="1"/>
      <c r="HQP5008" s="1"/>
      <c r="HQQ5008" s="1"/>
      <c r="HQR5008" s="1"/>
      <c r="HQS5008" s="1"/>
      <c r="HQT5008" s="1"/>
      <c r="HQU5008" s="1"/>
      <c r="HQV5008" s="1"/>
      <c r="HQW5008" s="1"/>
      <c r="HQX5008" s="1"/>
      <c r="HQY5008" s="1"/>
      <c r="HQZ5008" s="1"/>
      <c r="HRA5008" s="1"/>
      <c r="HRB5008" s="1"/>
      <c r="HRC5008" s="1"/>
      <c r="HRD5008" s="1"/>
      <c r="HRE5008" s="1"/>
      <c r="HRF5008" s="1"/>
      <c r="HRG5008" s="1"/>
      <c r="HRH5008" s="1"/>
      <c r="HRI5008" s="1"/>
      <c r="HRJ5008" s="1"/>
      <c r="HRK5008" s="1"/>
      <c r="HRL5008" s="1"/>
      <c r="HRM5008" s="1"/>
      <c r="HRN5008" s="1"/>
      <c r="HRO5008" s="1"/>
      <c r="HRP5008" s="1"/>
      <c r="HRQ5008" s="1"/>
      <c r="HRR5008" s="1"/>
      <c r="HRS5008" s="1"/>
      <c r="HRT5008" s="1"/>
      <c r="HRU5008" s="1"/>
      <c r="HRV5008" s="1"/>
      <c r="HRW5008" s="1"/>
      <c r="HRX5008" s="1"/>
      <c r="HRY5008" s="1"/>
      <c r="HRZ5008" s="1"/>
      <c r="HSA5008" s="1"/>
      <c r="HSB5008" s="1"/>
      <c r="HSC5008" s="1"/>
      <c r="HSD5008" s="1"/>
      <c r="HSE5008" s="1"/>
      <c r="HSF5008" s="1"/>
      <c r="HSG5008" s="1"/>
      <c r="HSH5008" s="1"/>
      <c r="HSI5008" s="1"/>
      <c r="HSJ5008" s="1"/>
      <c r="HSK5008" s="1"/>
      <c r="HSL5008" s="1"/>
      <c r="HSM5008" s="1"/>
      <c r="HSN5008" s="1"/>
      <c r="HSO5008" s="1"/>
      <c r="HSP5008" s="1"/>
      <c r="HSQ5008" s="1"/>
      <c r="HSR5008" s="1"/>
      <c r="HSS5008" s="1"/>
      <c r="HST5008" s="1"/>
      <c r="HSU5008" s="1"/>
      <c r="HSV5008" s="1"/>
      <c r="HSW5008" s="1"/>
      <c r="HSX5008" s="1"/>
      <c r="HSY5008" s="1"/>
      <c r="HSZ5008" s="1"/>
      <c r="HTA5008" s="1"/>
      <c r="HTB5008" s="1"/>
      <c r="HTC5008" s="1"/>
      <c r="HTD5008" s="1"/>
      <c r="HTE5008" s="1"/>
      <c r="HTF5008" s="1"/>
      <c r="HTG5008" s="1"/>
      <c r="HTH5008" s="1"/>
      <c r="HTI5008" s="1"/>
      <c r="HTJ5008" s="1"/>
      <c r="HTK5008" s="1"/>
      <c r="HTL5008" s="1"/>
      <c r="HTM5008" s="1"/>
      <c r="HTN5008" s="1"/>
      <c r="HTO5008" s="1"/>
      <c r="HTP5008" s="1"/>
      <c r="HTQ5008" s="1"/>
      <c r="HTR5008" s="1"/>
      <c r="HTS5008" s="1"/>
      <c r="HTT5008" s="1"/>
      <c r="HTU5008" s="1"/>
      <c r="HTV5008" s="1"/>
      <c r="HTW5008" s="1"/>
      <c r="HTX5008" s="1"/>
      <c r="HTY5008" s="1"/>
      <c r="HTZ5008" s="1"/>
      <c r="HUA5008" s="1"/>
      <c r="HUB5008" s="1"/>
      <c r="HUC5008" s="1"/>
      <c r="HUD5008" s="1"/>
      <c r="HUE5008" s="1"/>
      <c r="HUF5008" s="1"/>
      <c r="HUG5008" s="1"/>
      <c r="HUH5008" s="1"/>
      <c r="HUI5008" s="1"/>
      <c r="HUJ5008" s="1"/>
      <c r="HUK5008" s="1"/>
      <c r="HUL5008" s="1"/>
      <c r="HUM5008" s="1"/>
      <c r="HUN5008" s="1"/>
      <c r="HUO5008" s="1"/>
      <c r="HUP5008" s="1"/>
      <c r="HUQ5008" s="1"/>
      <c r="HUR5008" s="1"/>
      <c r="HUS5008" s="1"/>
      <c r="HUT5008" s="1"/>
      <c r="HUU5008" s="1"/>
      <c r="HUV5008" s="1"/>
      <c r="HUW5008" s="1"/>
      <c r="HUX5008" s="1"/>
      <c r="HUY5008" s="1"/>
      <c r="HUZ5008" s="1"/>
      <c r="HVA5008" s="1"/>
      <c r="HVB5008" s="1"/>
      <c r="HVC5008" s="1"/>
      <c r="HVD5008" s="1"/>
      <c r="HVE5008" s="1"/>
      <c r="HVF5008" s="1"/>
      <c r="HVG5008" s="1"/>
      <c r="HVH5008" s="1"/>
      <c r="HVI5008" s="1"/>
      <c r="HVJ5008" s="1"/>
      <c r="HVK5008" s="1"/>
      <c r="HVL5008" s="1"/>
      <c r="HVM5008" s="1"/>
      <c r="HVN5008" s="1"/>
      <c r="HVO5008" s="1"/>
      <c r="HVP5008" s="1"/>
      <c r="HVQ5008" s="1"/>
      <c r="HVR5008" s="1"/>
      <c r="HVS5008" s="1"/>
      <c r="HVT5008" s="1"/>
      <c r="HVU5008" s="1"/>
      <c r="HVV5008" s="1"/>
      <c r="HVW5008" s="1"/>
      <c r="HVX5008" s="1"/>
      <c r="HVY5008" s="1"/>
      <c r="HVZ5008" s="1"/>
      <c r="HWA5008" s="1"/>
      <c r="HWB5008" s="1"/>
      <c r="HWC5008" s="1"/>
      <c r="HWD5008" s="1"/>
      <c r="HWE5008" s="1"/>
      <c r="HWF5008" s="1"/>
      <c r="HWG5008" s="1"/>
      <c r="HWH5008" s="1"/>
      <c r="HWI5008" s="1"/>
      <c r="HWJ5008" s="1"/>
      <c r="HWK5008" s="1"/>
      <c r="HWL5008" s="1"/>
      <c r="HWM5008" s="1"/>
      <c r="HWN5008" s="1"/>
      <c r="HWO5008" s="1"/>
      <c r="HWP5008" s="1"/>
      <c r="HWQ5008" s="1"/>
      <c r="HWR5008" s="1"/>
      <c r="HWS5008" s="1"/>
      <c r="HWT5008" s="1"/>
      <c r="HWU5008" s="1"/>
      <c r="HWV5008" s="1"/>
      <c r="HWW5008" s="1"/>
      <c r="HWX5008" s="1"/>
      <c r="HWY5008" s="1"/>
      <c r="HWZ5008" s="1"/>
      <c r="HXA5008" s="1"/>
      <c r="HXB5008" s="1"/>
      <c r="HXC5008" s="1"/>
      <c r="HXD5008" s="1"/>
      <c r="HXE5008" s="1"/>
      <c r="HXF5008" s="1"/>
      <c r="HXG5008" s="1"/>
      <c r="HXH5008" s="1"/>
      <c r="HXI5008" s="1"/>
      <c r="HXJ5008" s="1"/>
      <c r="HXK5008" s="1"/>
      <c r="HXL5008" s="1"/>
      <c r="HXM5008" s="1"/>
      <c r="HXN5008" s="1"/>
      <c r="HXO5008" s="1"/>
      <c r="HXP5008" s="1"/>
      <c r="HXQ5008" s="1"/>
      <c r="HXR5008" s="1"/>
      <c r="HXS5008" s="1"/>
      <c r="HXT5008" s="1"/>
      <c r="HXU5008" s="1"/>
      <c r="HXV5008" s="1"/>
      <c r="HXW5008" s="1"/>
      <c r="HXX5008" s="1"/>
      <c r="HXY5008" s="1"/>
      <c r="HXZ5008" s="1"/>
      <c r="HYA5008" s="1"/>
      <c r="HYB5008" s="1"/>
      <c r="HYC5008" s="1"/>
      <c r="HYD5008" s="1"/>
      <c r="HYE5008" s="1"/>
      <c r="HYF5008" s="1"/>
      <c r="HYG5008" s="1"/>
      <c r="HYH5008" s="1"/>
      <c r="HYI5008" s="1"/>
      <c r="HYJ5008" s="1"/>
      <c r="HYK5008" s="1"/>
      <c r="HYL5008" s="1"/>
      <c r="HYM5008" s="1"/>
      <c r="HYN5008" s="1"/>
      <c r="HYO5008" s="1"/>
      <c r="HYP5008" s="1"/>
      <c r="HYQ5008" s="1"/>
      <c r="HYR5008" s="1"/>
      <c r="HYS5008" s="1"/>
      <c r="HYT5008" s="1"/>
      <c r="HYU5008" s="1"/>
      <c r="HYV5008" s="1"/>
      <c r="HYW5008" s="1"/>
      <c r="HYX5008" s="1"/>
      <c r="HYY5008" s="1"/>
      <c r="HYZ5008" s="1"/>
      <c r="HZA5008" s="1"/>
      <c r="HZB5008" s="1"/>
      <c r="HZC5008" s="1"/>
      <c r="HZD5008" s="1"/>
      <c r="HZE5008" s="1"/>
      <c r="HZF5008" s="1"/>
      <c r="HZG5008" s="1"/>
      <c r="HZH5008" s="1"/>
      <c r="HZI5008" s="1"/>
      <c r="HZJ5008" s="1"/>
      <c r="HZK5008" s="1"/>
      <c r="HZL5008" s="1"/>
      <c r="HZM5008" s="1"/>
      <c r="HZN5008" s="1"/>
      <c r="HZO5008" s="1"/>
      <c r="HZP5008" s="1"/>
      <c r="HZQ5008" s="1"/>
      <c r="HZR5008" s="1"/>
      <c r="HZS5008" s="1"/>
      <c r="HZT5008" s="1"/>
      <c r="HZU5008" s="1"/>
      <c r="HZV5008" s="1"/>
      <c r="HZW5008" s="1"/>
      <c r="HZX5008" s="1"/>
      <c r="HZY5008" s="1"/>
      <c r="HZZ5008" s="1"/>
      <c r="IAA5008" s="1"/>
      <c r="IAB5008" s="1"/>
      <c r="IAC5008" s="1"/>
      <c r="IAD5008" s="1"/>
      <c r="IAE5008" s="1"/>
      <c r="IAF5008" s="1"/>
      <c r="IAG5008" s="1"/>
      <c r="IAH5008" s="1"/>
      <c r="IAI5008" s="1"/>
      <c r="IAJ5008" s="1"/>
      <c r="IAK5008" s="1"/>
      <c r="IAL5008" s="1"/>
      <c r="IAM5008" s="1"/>
      <c r="IAN5008" s="1"/>
      <c r="IAO5008" s="1"/>
      <c r="IAP5008" s="1"/>
      <c r="IAQ5008" s="1"/>
      <c r="IAR5008" s="1"/>
      <c r="IAS5008" s="1"/>
      <c r="IAT5008" s="1"/>
      <c r="IAU5008" s="1"/>
      <c r="IAV5008" s="1"/>
      <c r="IAW5008" s="1"/>
      <c r="IAX5008" s="1"/>
      <c r="IAY5008" s="1"/>
      <c r="IAZ5008" s="1"/>
      <c r="IBA5008" s="1"/>
      <c r="IBB5008" s="1"/>
      <c r="IBC5008" s="1"/>
      <c r="IBD5008" s="1"/>
      <c r="IBE5008" s="1"/>
      <c r="IBF5008" s="1"/>
      <c r="IBG5008" s="1"/>
      <c r="IBH5008" s="1"/>
      <c r="IBI5008" s="1"/>
      <c r="IBJ5008" s="1"/>
      <c r="IBK5008" s="1"/>
      <c r="IBL5008" s="1"/>
      <c r="IBM5008" s="1"/>
      <c r="IBN5008" s="1"/>
      <c r="IBO5008" s="1"/>
      <c r="IBP5008" s="1"/>
      <c r="IBQ5008" s="1"/>
      <c r="IBR5008" s="1"/>
      <c r="IBS5008" s="1"/>
      <c r="IBT5008" s="1"/>
      <c r="IBU5008" s="1"/>
      <c r="IBV5008" s="1"/>
      <c r="IBW5008" s="1"/>
      <c r="IBX5008" s="1"/>
      <c r="IBY5008" s="1"/>
      <c r="IBZ5008" s="1"/>
      <c r="ICA5008" s="1"/>
      <c r="ICB5008" s="1"/>
      <c r="ICC5008" s="1"/>
      <c r="ICD5008" s="1"/>
      <c r="ICE5008" s="1"/>
      <c r="ICF5008" s="1"/>
      <c r="ICG5008" s="1"/>
      <c r="ICH5008" s="1"/>
      <c r="ICI5008" s="1"/>
      <c r="ICJ5008" s="1"/>
      <c r="ICK5008" s="1"/>
      <c r="ICL5008" s="1"/>
      <c r="ICM5008" s="1"/>
      <c r="ICN5008" s="1"/>
      <c r="ICO5008" s="1"/>
      <c r="ICP5008" s="1"/>
      <c r="ICQ5008" s="1"/>
      <c r="ICR5008" s="1"/>
      <c r="ICS5008" s="1"/>
      <c r="ICT5008" s="1"/>
      <c r="ICU5008" s="1"/>
      <c r="ICV5008" s="1"/>
      <c r="ICW5008" s="1"/>
      <c r="ICX5008" s="1"/>
      <c r="ICY5008" s="1"/>
      <c r="ICZ5008" s="1"/>
      <c r="IDA5008" s="1"/>
      <c r="IDB5008" s="1"/>
      <c r="IDC5008" s="1"/>
      <c r="IDD5008" s="1"/>
      <c r="IDE5008" s="1"/>
      <c r="IDF5008" s="1"/>
      <c r="IDG5008" s="1"/>
      <c r="IDH5008" s="1"/>
      <c r="IDI5008" s="1"/>
      <c r="IDJ5008" s="1"/>
      <c r="IDK5008" s="1"/>
      <c r="IDL5008" s="1"/>
      <c r="IDM5008" s="1"/>
      <c r="IDN5008" s="1"/>
      <c r="IDO5008" s="1"/>
      <c r="IDP5008" s="1"/>
      <c r="IDQ5008" s="1"/>
      <c r="IDR5008" s="1"/>
      <c r="IDS5008" s="1"/>
      <c r="IDT5008" s="1"/>
      <c r="IDU5008" s="1"/>
      <c r="IDV5008" s="1"/>
      <c r="IDW5008" s="1"/>
      <c r="IDX5008" s="1"/>
      <c r="IDY5008" s="1"/>
      <c r="IDZ5008" s="1"/>
      <c r="IEA5008" s="1"/>
      <c r="IEB5008" s="1"/>
      <c r="IEC5008" s="1"/>
      <c r="IED5008" s="1"/>
      <c r="IEE5008" s="1"/>
      <c r="IEF5008" s="1"/>
      <c r="IEG5008" s="1"/>
      <c r="IEH5008" s="1"/>
      <c r="IEI5008" s="1"/>
      <c r="IEJ5008" s="1"/>
      <c r="IEK5008" s="1"/>
      <c r="IEL5008" s="1"/>
      <c r="IEM5008" s="1"/>
      <c r="IEN5008" s="1"/>
      <c r="IEO5008" s="1"/>
      <c r="IEP5008" s="1"/>
      <c r="IEQ5008" s="1"/>
      <c r="IER5008" s="1"/>
      <c r="IES5008" s="1"/>
      <c r="IET5008" s="1"/>
      <c r="IEU5008" s="1"/>
      <c r="IEV5008" s="1"/>
      <c r="IEW5008" s="1"/>
      <c r="IEX5008" s="1"/>
      <c r="IEY5008" s="1"/>
      <c r="IEZ5008" s="1"/>
      <c r="IFA5008" s="1"/>
      <c r="IFB5008" s="1"/>
      <c r="IFC5008" s="1"/>
      <c r="IFD5008" s="1"/>
      <c r="IFE5008" s="1"/>
      <c r="IFF5008" s="1"/>
      <c r="IFG5008" s="1"/>
      <c r="IFH5008" s="1"/>
      <c r="IFI5008" s="1"/>
      <c r="IFJ5008" s="1"/>
      <c r="IFK5008" s="1"/>
      <c r="IFL5008" s="1"/>
      <c r="IFM5008" s="1"/>
      <c r="IFN5008" s="1"/>
      <c r="IFO5008" s="1"/>
      <c r="IFP5008" s="1"/>
      <c r="IFQ5008" s="1"/>
      <c r="IFR5008" s="1"/>
      <c r="IFS5008" s="1"/>
      <c r="IFT5008" s="1"/>
      <c r="IFU5008" s="1"/>
      <c r="IFV5008" s="1"/>
      <c r="IFW5008" s="1"/>
      <c r="IFX5008" s="1"/>
      <c r="IFY5008" s="1"/>
      <c r="IFZ5008" s="1"/>
      <c r="IGA5008" s="1"/>
      <c r="IGB5008" s="1"/>
      <c r="IGC5008" s="1"/>
      <c r="IGD5008" s="1"/>
      <c r="IGE5008" s="1"/>
      <c r="IGF5008" s="1"/>
      <c r="IGG5008" s="1"/>
      <c r="IGH5008" s="1"/>
      <c r="IGI5008" s="1"/>
      <c r="IGJ5008" s="1"/>
      <c r="IGK5008" s="1"/>
      <c r="IGL5008" s="1"/>
      <c r="IGM5008" s="1"/>
      <c r="IGN5008" s="1"/>
      <c r="IGO5008" s="1"/>
      <c r="IGP5008" s="1"/>
      <c r="IGQ5008" s="1"/>
      <c r="IGR5008" s="1"/>
      <c r="IGS5008" s="1"/>
      <c r="IGT5008" s="1"/>
      <c r="IGU5008" s="1"/>
      <c r="IGV5008" s="1"/>
      <c r="IGW5008" s="1"/>
      <c r="IGX5008" s="1"/>
      <c r="IGY5008" s="1"/>
      <c r="IGZ5008" s="1"/>
      <c r="IHA5008" s="1"/>
      <c r="IHB5008" s="1"/>
      <c r="IHC5008" s="1"/>
      <c r="IHD5008" s="1"/>
      <c r="IHE5008" s="1"/>
      <c r="IHF5008" s="1"/>
      <c r="IHG5008" s="1"/>
      <c r="IHH5008" s="1"/>
      <c r="IHI5008" s="1"/>
      <c r="IHJ5008" s="1"/>
      <c r="IHK5008" s="1"/>
      <c r="IHL5008" s="1"/>
      <c r="IHM5008" s="1"/>
      <c r="IHN5008" s="1"/>
      <c r="IHO5008" s="1"/>
      <c r="IHP5008" s="1"/>
      <c r="IHQ5008" s="1"/>
      <c r="IHR5008" s="1"/>
      <c r="IHS5008" s="1"/>
      <c r="IHT5008" s="1"/>
      <c r="IHU5008" s="1"/>
      <c r="IHV5008" s="1"/>
      <c r="IHW5008" s="1"/>
      <c r="IHX5008" s="1"/>
      <c r="IHY5008" s="1"/>
      <c r="IHZ5008" s="1"/>
      <c r="IIA5008" s="1"/>
      <c r="IIB5008" s="1"/>
      <c r="IIC5008" s="1"/>
      <c r="IID5008" s="1"/>
      <c r="IIE5008" s="1"/>
      <c r="IIF5008" s="1"/>
      <c r="IIG5008" s="1"/>
      <c r="IIH5008" s="1"/>
      <c r="III5008" s="1"/>
      <c r="IIJ5008" s="1"/>
      <c r="IIK5008" s="1"/>
      <c r="IIL5008" s="1"/>
      <c r="IIM5008" s="1"/>
      <c r="IIN5008" s="1"/>
      <c r="IIO5008" s="1"/>
      <c r="IIP5008" s="1"/>
      <c r="IIQ5008" s="1"/>
      <c r="IIR5008" s="1"/>
      <c r="IIS5008" s="1"/>
      <c r="IIT5008" s="1"/>
      <c r="IIU5008" s="1"/>
      <c r="IIV5008" s="1"/>
      <c r="IIW5008" s="1"/>
      <c r="IIX5008" s="1"/>
      <c r="IIY5008" s="1"/>
      <c r="IIZ5008" s="1"/>
      <c r="IJA5008" s="1"/>
      <c r="IJB5008" s="1"/>
      <c r="IJC5008" s="1"/>
      <c r="IJD5008" s="1"/>
      <c r="IJE5008" s="1"/>
      <c r="IJF5008" s="1"/>
      <c r="IJG5008" s="1"/>
      <c r="IJH5008" s="1"/>
      <c r="IJI5008" s="1"/>
      <c r="IJJ5008" s="1"/>
      <c r="IJK5008" s="1"/>
      <c r="IJL5008" s="1"/>
      <c r="IJM5008" s="1"/>
      <c r="IJN5008" s="1"/>
      <c r="IJO5008" s="1"/>
      <c r="IJP5008" s="1"/>
      <c r="IJQ5008" s="1"/>
      <c r="IJR5008" s="1"/>
      <c r="IJS5008" s="1"/>
      <c r="IJT5008" s="1"/>
      <c r="IJU5008" s="1"/>
      <c r="IJV5008" s="1"/>
      <c r="IJW5008" s="1"/>
      <c r="IJX5008" s="1"/>
      <c r="IJY5008" s="1"/>
      <c r="IJZ5008" s="1"/>
      <c r="IKA5008" s="1"/>
      <c r="IKB5008" s="1"/>
      <c r="IKC5008" s="1"/>
      <c r="IKD5008" s="1"/>
      <c r="IKE5008" s="1"/>
      <c r="IKF5008" s="1"/>
      <c r="IKG5008" s="1"/>
      <c r="IKH5008" s="1"/>
      <c r="IKI5008" s="1"/>
      <c r="IKJ5008" s="1"/>
      <c r="IKK5008" s="1"/>
      <c r="IKL5008" s="1"/>
      <c r="IKM5008" s="1"/>
      <c r="IKN5008" s="1"/>
      <c r="IKO5008" s="1"/>
      <c r="IKP5008" s="1"/>
      <c r="IKQ5008" s="1"/>
      <c r="IKR5008" s="1"/>
      <c r="IKS5008" s="1"/>
      <c r="IKT5008" s="1"/>
      <c r="IKU5008" s="1"/>
      <c r="IKV5008" s="1"/>
      <c r="IKW5008" s="1"/>
      <c r="IKX5008" s="1"/>
      <c r="IKY5008" s="1"/>
      <c r="IKZ5008" s="1"/>
      <c r="ILA5008" s="1"/>
      <c r="ILB5008" s="1"/>
      <c r="ILC5008" s="1"/>
      <c r="ILD5008" s="1"/>
      <c r="ILE5008" s="1"/>
      <c r="ILF5008" s="1"/>
      <c r="ILG5008" s="1"/>
      <c r="ILH5008" s="1"/>
      <c r="ILI5008" s="1"/>
      <c r="ILJ5008" s="1"/>
      <c r="ILK5008" s="1"/>
      <c r="ILL5008" s="1"/>
      <c r="ILM5008" s="1"/>
      <c r="ILN5008" s="1"/>
      <c r="ILO5008" s="1"/>
      <c r="ILP5008" s="1"/>
      <c r="ILQ5008" s="1"/>
      <c r="ILR5008" s="1"/>
      <c r="ILS5008" s="1"/>
      <c r="ILT5008" s="1"/>
      <c r="ILU5008" s="1"/>
      <c r="ILV5008" s="1"/>
      <c r="ILW5008" s="1"/>
      <c r="ILX5008" s="1"/>
      <c r="ILY5008" s="1"/>
      <c r="ILZ5008" s="1"/>
      <c r="IMA5008" s="1"/>
      <c r="IMB5008" s="1"/>
      <c r="IMC5008" s="1"/>
      <c r="IMD5008" s="1"/>
      <c r="IME5008" s="1"/>
      <c r="IMF5008" s="1"/>
      <c r="IMG5008" s="1"/>
      <c r="IMH5008" s="1"/>
      <c r="IMI5008" s="1"/>
      <c r="IMJ5008" s="1"/>
      <c r="IMK5008" s="1"/>
      <c r="IML5008" s="1"/>
      <c r="IMM5008" s="1"/>
      <c r="IMN5008" s="1"/>
      <c r="IMO5008" s="1"/>
      <c r="IMP5008" s="1"/>
      <c r="IMQ5008" s="1"/>
      <c r="IMR5008" s="1"/>
      <c r="IMS5008" s="1"/>
      <c r="IMT5008" s="1"/>
      <c r="IMU5008" s="1"/>
      <c r="IMV5008" s="1"/>
      <c r="IMW5008" s="1"/>
      <c r="IMX5008" s="1"/>
      <c r="IMY5008" s="1"/>
      <c r="IMZ5008" s="1"/>
      <c r="INA5008" s="1"/>
      <c r="INB5008" s="1"/>
      <c r="INC5008" s="1"/>
      <c r="IND5008" s="1"/>
      <c r="INE5008" s="1"/>
      <c r="INF5008" s="1"/>
      <c r="ING5008" s="1"/>
      <c r="INH5008" s="1"/>
      <c r="INI5008" s="1"/>
      <c r="INJ5008" s="1"/>
      <c r="INK5008" s="1"/>
      <c r="INL5008" s="1"/>
      <c r="INM5008" s="1"/>
      <c r="INN5008" s="1"/>
      <c r="INO5008" s="1"/>
      <c r="INP5008" s="1"/>
      <c r="INQ5008" s="1"/>
      <c r="INR5008" s="1"/>
      <c r="INS5008" s="1"/>
      <c r="INT5008" s="1"/>
      <c r="INU5008" s="1"/>
      <c r="INV5008" s="1"/>
      <c r="INW5008" s="1"/>
      <c r="INX5008" s="1"/>
      <c r="INY5008" s="1"/>
      <c r="INZ5008" s="1"/>
      <c r="IOA5008" s="1"/>
      <c r="IOB5008" s="1"/>
      <c r="IOC5008" s="1"/>
      <c r="IOD5008" s="1"/>
      <c r="IOE5008" s="1"/>
      <c r="IOF5008" s="1"/>
      <c r="IOG5008" s="1"/>
      <c r="IOH5008" s="1"/>
      <c r="IOI5008" s="1"/>
      <c r="IOJ5008" s="1"/>
      <c r="IOK5008" s="1"/>
      <c r="IOL5008" s="1"/>
      <c r="IOM5008" s="1"/>
      <c r="ION5008" s="1"/>
      <c r="IOO5008" s="1"/>
      <c r="IOP5008" s="1"/>
      <c r="IOQ5008" s="1"/>
      <c r="IOR5008" s="1"/>
      <c r="IOS5008" s="1"/>
      <c r="IOT5008" s="1"/>
      <c r="IOU5008" s="1"/>
      <c r="IOV5008" s="1"/>
      <c r="IOW5008" s="1"/>
      <c r="IOX5008" s="1"/>
      <c r="IOY5008" s="1"/>
      <c r="IOZ5008" s="1"/>
      <c r="IPA5008" s="1"/>
      <c r="IPB5008" s="1"/>
      <c r="IPC5008" s="1"/>
      <c r="IPD5008" s="1"/>
      <c r="IPE5008" s="1"/>
      <c r="IPF5008" s="1"/>
      <c r="IPG5008" s="1"/>
      <c r="IPH5008" s="1"/>
      <c r="IPI5008" s="1"/>
      <c r="IPJ5008" s="1"/>
      <c r="IPK5008" s="1"/>
      <c r="IPL5008" s="1"/>
      <c r="IPM5008" s="1"/>
      <c r="IPN5008" s="1"/>
      <c r="IPO5008" s="1"/>
      <c r="IPP5008" s="1"/>
      <c r="IPQ5008" s="1"/>
      <c r="IPR5008" s="1"/>
      <c r="IPS5008" s="1"/>
      <c r="IPT5008" s="1"/>
      <c r="IPU5008" s="1"/>
      <c r="IPV5008" s="1"/>
      <c r="IPW5008" s="1"/>
      <c r="IPX5008" s="1"/>
      <c r="IPY5008" s="1"/>
      <c r="IPZ5008" s="1"/>
      <c r="IQA5008" s="1"/>
      <c r="IQB5008" s="1"/>
      <c r="IQC5008" s="1"/>
      <c r="IQD5008" s="1"/>
      <c r="IQE5008" s="1"/>
      <c r="IQF5008" s="1"/>
      <c r="IQG5008" s="1"/>
      <c r="IQH5008" s="1"/>
      <c r="IQI5008" s="1"/>
      <c r="IQJ5008" s="1"/>
      <c r="IQK5008" s="1"/>
      <c r="IQL5008" s="1"/>
      <c r="IQM5008" s="1"/>
      <c r="IQN5008" s="1"/>
      <c r="IQO5008" s="1"/>
      <c r="IQP5008" s="1"/>
      <c r="IQQ5008" s="1"/>
      <c r="IQR5008" s="1"/>
      <c r="IQS5008" s="1"/>
      <c r="IQT5008" s="1"/>
      <c r="IQU5008" s="1"/>
      <c r="IQV5008" s="1"/>
      <c r="IQW5008" s="1"/>
      <c r="IQX5008" s="1"/>
      <c r="IQY5008" s="1"/>
      <c r="IQZ5008" s="1"/>
      <c r="IRA5008" s="1"/>
      <c r="IRB5008" s="1"/>
      <c r="IRC5008" s="1"/>
      <c r="IRD5008" s="1"/>
      <c r="IRE5008" s="1"/>
      <c r="IRF5008" s="1"/>
      <c r="IRG5008" s="1"/>
      <c r="IRH5008" s="1"/>
      <c r="IRI5008" s="1"/>
      <c r="IRJ5008" s="1"/>
      <c r="IRK5008" s="1"/>
      <c r="IRL5008" s="1"/>
      <c r="IRM5008" s="1"/>
      <c r="IRN5008" s="1"/>
      <c r="IRO5008" s="1"/>
      <c r="IRP5008" s="1"/>
      <c r="IRQ5008" s="1"/>
      <c r="IRR5008" s="1"/>
      <c r="IRS5008" s="1"/>
      <c r="IRT5008" s="1"/>
      <c r="IRU5008" s="1"/>
      <c r="IRV5008" s="1"/>
      <c r="IRW5008" s="1"/>
      <c r="IRX5008" s="1"/>
      <c r="IRY5008" s="1"/>
      <c r="IRZ5008" s="1"/>
      <c r="ISA5008" s="1"/>
      <c r="ISB5008" s="1"/>
      <c r="ISC5008" s="1"/>
      <c r="ISD5008" s="1"/>
      <c r="ISE5008" s="1"/>
      <c r="ISF5008" s="1"/>
      <c r="ISG5008" s="1"/>
      <c r="ISH5008" s="1"/>
      <c r="ISI5008" s="1"/>
      <c r="ISJ5008" s="1"/>
      <c r="ISK5008" s="1"/>
      <c r="ISL5008" s="1"/>
      <c r="ISM5008" s="1"/>
      <c r="ISN5008" s="1"/>
      <c r="ISO5008" s="1"/>
      <c r="ISP5008" s="1"/>
      <c r="ISQ5008" s="1"/>
      <c r="ISR5008" s="1"/>
      <c r="ISS5008" s="1"/>
      <c r="IST5008" s="1"/>
      <c r="ISU5008" s="1"/>
      <c r="ISV5008" s="1"/>
      <c r="ISW5008" s="1"/>
      <c r="ISX5008" s="1"/>
      <c r="ISY5008" s="1"/>
      <c r="ISZ5008" s="1"/>
      <c r="ITA5008" s="1"/>
      <c r="ITB5008" s="1"/>
      <c r="ITC5008" s="1"/>
      <c r="ITD5008" s="1"/>
      <c r="ITE5008" s="1"/>
      <c r="ITF5008" s="1"/>
      <c r="ITG5008" s="1"/>
      <c r="ITH5008" s="1"/>
      <c r="ITI5008" s="1"/>
      <c r="ITJ5008" s="1"/>
      <c r="ITK5008" s="1"/>
      <c r="ITL5008" s="1"/>
      <c r="ITM5008" s="1"/>
      <c r="ITN5008" s="1"/>
      <c r="ITO5008" s="1"/>
      <c r="ITP5008" s="1"/>
      <c r="ITQ5008" s="1"/>
      <c r="ITR5008" s="1"/>
      <c r="ITS5008" s="1"/>
      <c r="ITT5008" s="1"/>
      <c r="ITU5008" s="1"/>
      <c r="ITV5008" s="1"/>
      <c r="ITW5008" s="1"/>
      <c r="ITX5008" s="1"/>
      <c r="ITY5008" s="1"/>
      <c r="ITZ5008" s="1"/>
      <c r="IUA5008" s="1"/>
      <c r="IUB5008" s="1"/>
      <c r="IUC5008" s="1"/>
      <c r="IUD5008" s="1"/>
      <c r="IUE5008" s="1"/>
      <c r="IUF5008" s="1"/>
      <c r="IUG5008" s="1"/>
      <c r="IUH5008" s="1"/>
      <c r="IUI5008" s="1"/>
      <c r="IUJ5008" s="1"/>
      <c r="IUK5008" s="1"/>
      <c r="IUL5008" s="1"/>
      <c r="IUM5008" s="1"/>
      <c r="IUN5008" s="1"/>
      <c r="IUO5008" s="1"/>
      <c r="IUP5008" s="1"/>
      <c r="IUQ5008" s="1"/>
      <c r="IUR5008" s="1"/>
      <c r="IUS5008" s="1"/>
      <c r="IUT5008" s="1"/>
      <c r="IUU5008" s="1"/>
      <c r="IUV5008" s="1"/>
      <c r="IUW5008" s="1"/>
      <c r="IUX5008" s="1"/>
      <c r="IUY5008" s="1"/>
      <c r="IUZ5008" s="1"/>
      <c r="IVA5008" s="1"/>
      <c r="IVB5008" s="1"/>
      <c r="IVC5008" s="1"/>
      <c r="IVD5008" s="1"/>
      <c r="IVE5008" s="1"/>
      <c r="IVF5008" s="1"/>
      <c r="IVG5008" s="1"/>
      <c r="IVH5008" s="1"/>
      <c r="IVI5008" s="1"/>
      <c r="IVJ5008" s="1"/>
      <c r="IVK5008" s="1"/>
      <c r="IVL5008" s="1"/>
      <c r="IVM5008" s="1"/>
      <c r="IVN5008" s="1"/>
      <c r="IVO5008" s="1"/>
      <c r="IVP5008" s="1"/>
      <c r="IVQ5008" s="1"/>
      <c r="IVR5008" s="1"/>
      <c r="IVS5008" s="1"/>
      <c r="IVT5008" s="1"/>
      <c r="IVU5008" s="1"/>
      <c r="IVV5008" s="1"/>
      <c r="IVW5008" s="1"/>
      <c r="IVX5008" s="1"/>
      <c r="IVY5008" s="1"/>
      <c r="IVZ5008" s="1"/>
      <c r="IWA5008" s="1"/>
      <c r="IWB5008" s="1"/>
      <c r="IWC5008" s="1"/>
      <c r="IWD5008" s="1"/>
      <c r="IWE5008" s="1"/>
      <c r="IWF5008" s="1"/>
      <c r="IWG5008" s="1"/>
      <c r="IWH5008" s="1"/>
      <c r="IWI5008" s="1"/>
      <c r="IWJ5008" s="1"/>
      <c r="IWK5008" s="1"/>
      <c r="IWL5008" s="1"/>
      <c r="IWM5008" s="1"/>
      <c r="IWN5008" s="1"/>
      <c r="IWO5008" s="1"/>
      <c r="IWP5008" s="1"/>
      <c r="IWQ5008" s="1"/>
      <c r="IWR5008" s="1"/>
      <c r="IWS5008" s="1"/>
      <c r="IWT5008" s="1"/>
      <c r="IWU5008" s="1"/>
      <c r="IWV5008" s="1"/>
      <c r="IWW5008" s="1"/>
      <c r="IWX5008" s="1"/>
      <c r="IWY5008" s="1"/>
      <c r="IWZ5008" s="1"/>
      <c r="IXA5008" s="1"/>
      <c r="IXB5008" s="1"/>
      <c r="IXC5008" s="1"/>
      <c r="IXD5008" s="1"/>
      <c r="IXE5008" s="1"/>
      <c r="IXF5008" s="1"/>
      <c r="IXG5008" s="1"/>
      <c r="IXH5008" s="1"/>
      <c r="IXI5008" s="1"/>
      <c r="IXJ5008" s="1"/>
      <c r="IXK5008" s="1"/>
      <c r="IXL5008" s="1"/>
      <c r="IXM5008" s="1"/>
      <c r="IXN5008" s="1"/>
      <c r="IXO5008" s="1"/>
      <c r="IXP5008" s="1"/>
      <c r="IXQ5008" s="1"/>
      <c r="IXR5008" s="1"/>
      <c r="IXS5008" s="1"/>
      <c r="IXT5008" s="1"/>
      <c r="IXU5008" s="1"/>
      <c r="IXV5008" s="1"/>
      <c r="IXW5008" s="1"/>
      <c r="IXX5008" s="1"/>
      <c r="IXY5008" s="1"/>
      <c r="IXZ5008" s="1"/>
      <c r="IYA5008" s="1"/>
      <c r="IYB5008" s="1"/>
      <c r="IYC5008" s="1"/>
      <c r="IYD5008" s="1"/>
      <c r="IYE5008" s="1"/>
      <c r="IYF5008" s="1"/>
      <c r="IYG5008" s="1"/>
      <c r="IYH5008" s="1"/>
      <c r="IYI5008" s="1"/>
      <c r="IYJ5008" s="1"/>
      <c r="IYK5008" s="1"/>
      <c r="IYL5008" s="1"/>
      <c r="IYM5008" s="1"/>
      <c r="IYN5008" s="1"/>
      <c r="IYO5008" s="1"/>
      <c r="IYP5008" s="1"/>
      <c r="IYQ5008" s="1"/>
      <c r="IYR5008" s="1"/>
      <c r="IYS5008" s="1"/>
      <c r="IYT5008" s="1"/>
      <c r="IYU5008" s="1"/>
      <c r="IYV5008" s="1"/>
      <c r="IYW5008" s="1"/>
      <c r="IYX5008" s="1"/>
      <c r="IYY5008" s="1"/>
      <c r="IYZ5008" s="1"/>
      <c r="IZA5008" s="1"/>
      <c r="IZB5008" s="1"/>
      <c r="IZC5008" s="1"/>
      <c r="IZD5008" s="1"/>
      <c r="IZE5008" s="1"/>
      <c r="IZF5008" s="1"/>
      <c r="IZG5008" s="1"/>
      <c r="IZH5008" s="1"/>
      <c r="IZI5008" s="1"/>
      <c r="IZJ5008" s="1"/>
      <c r="IZK5008" s="1"/>
      <c r="IZL5008" s="1"/>
      <c r="IZM5008" s="1"/>
      <c r="IZN5008" s="1"/>
      <c r="IZO5008" s="1"/>
      <c r="IZP5008" s="1"/>
      <c r="IZQ5008" s="1"/>
      <c r="IZR5008" s="1"/>
      <c r="IZS5008" s="1"/>
      <c r="IZT5008" s="1"/>
      <c r="IZU5008" s="1"/>
      <c r="IZV5008" s="1"/>
      <c r="IZW5008" s="1"/>
      <c r="IZX5008" s="1"/>
      <c r="IZY5008" s="1"/>
      <c r="IZZ5008" s="1"/>
      <c r="JAA5008" s="1"/>
      <c r="JAB5008" s="1"/>
      <c r="JAC5008" s="1"/>
      <c r="JAD5008" s="1"/>
      <c r="JAE5008" s="1"/>
      <c r="JAF5008" s="1"/>
      <c r="JAG5008" s="1"/>
      <c r="JAH5008" s="1"/>
      <c r="JAI5008" s="1"/>
      <c r="JAJ5008" s="1"/>
      <c r="JAK5008" s="1"/>
      <c r="JAL5008" s="1"/>
      <c r="JAM5008" s="1"/>
      <c r="JAN5008" s="1"/>
      <c r="JAO5008" s="1"/>
      <c r="JAP5008" s="1"/>
      <c r="JAQ5008" s="1"/>
      <c r="JAR5008" s="1"/>
      <c r="JAS5008" s="1"/>
      <c r="JAT5008" s="1"/>
      <c r="JAU5008" s="1"/>
      <c r="JAV5008" s="1"/>
      <c r="JAW5008" s="1"/>
      <c r="JAX5008" s="1"/>
      <c r="JAY5008" s="1"/>
      <c r="JAZ5008" s="1"/>
      <c r="JBA5008" s="1"/>
      <c r="JBB5008" s="1"/>
      <c r="JBC5008" s="1"/>
      <c r="JBD5008" s="1"/>
      <c r="JBE5008" s="1"/>
      <c r="JBF5008" s="1"/>
      <c r="JBG5008" s="1"/>
      <c r="JBH5008" s="1"/>
      <c r="JBI5008" s="1"/>
      <c r="JBJ5008" s="1"/>
      <c r="JBK5008" s="1"/>
      <c r="JBL5008" s="1"/>
      <c r="JBM5008" s="1"/>
      <c r="JBN5008" s="1"/>
      <c r="JBO5008" s="1"/>
      <c r="JBP5008" s="1"/>
      <c r="JBQ5008" s="1"/>
      <c r="JBR5008" s="1"/>
      <c r="JBS5008" s="1"/>
      <c r="JBT5008" s="1"/>
      <c r="JBU5008" s="1"/>
      <c r="JBV5008" s="1"/>
      <c r="JBW5008" s="1"/>
      <c r="JBX5008" s="1"/>
      <c r="JBY5008" s="1"/>
      <c r="JBZ5008" s="1"/>
      <c r="JCA5008" s="1"/>
      <c r="JCB5008" s="1"/>
      <c r="JCC5008" s="1"/>
      <c r="JCD5008" s="1"/>
      <c r="JCE5008" s="1"/>
      <c r="JCF5008" s="1"/>
      <c r="JCG5008" s="1"/>
      <c r="JCH5008" s="1"/>
      <c r="JCI5008" s="1"/>
      <c r="JCJ5008" s="1"/>
      <c r="JCK5008" s="1"/>
      <c r="JCL5008" s="1"/>
      <c r="JCM5008" s="1"/>
      <c r="JCN5008" s="1"/>
      <c r="JCO5008" s="1"/>
      <c r="JCP5008" s="1"/>
      <c r="JCQ5008" s="1"/>
      <c r="JCR5008" s="1"/>
      <c r="JCS5008" s="1"/>
      <c r="JCT5008" s="1"/>
      <c r="JCU5008" s="1"/>
      <c r="JCV5008" s="1"/>
      <c r="JCW5008" s="1"/>
      <c r="JCX5008" s="1"/>
      <c r="JCY5008" s="1"/>
      <c r="JCZ5008" s="1"/>
      <c r="JDA5008" s="1"/>
      <c r="JDB5008" s="1"/>
      <c r="JDC5008" s="1"/>
      <c r="JDD5008" s="1"/>
      <c r="JDE5008" s="1"/>
      <c r="JDF5008" s="1"/>
      <c r="JDG5008" s="1"/>
      <c r="JDH5008" s="1"/>
      <c r="JDI5008" s="1"/>
      <c r="JDJ5008" s="1"/>
      <c r="JDK5008" s="1"/>
      <c r="JDL5008" s="1"/>
      <c r="JDM5008" s="1"/>
      <c r="JDN5008" s="1"/>
      <c r="JDO5008" s="1"/>
      <c r="JDP5008" s="1"/>
      <c r="JDQ5008" s="1"/>
      <c r="JDR5008" s="1"/>
      <c r="JDS5008" s="1"/>
      <c r="JDT5008" s="1"/>
      <c r="JDU5008" s="1"/>
      <c r="JDV5008" s="1"/>
      <c r="JDW5008" s="1"/>
      <c r="JDX5008" s="1"/>
      <c r="JDY5008" s="1"/>
      <c r="JDZ5008" s="1"/>
      <c r="JEA5008" s="1"/>
      <c r="JEB5008" s="1"/>
      <c r="JEC5008" s="1"/>
      <c r="JED5008" s="1"/>
      <c r="JEE5008" s="1"/>
      <c r="JEF5008" s="1"/>
      <c r="JEG5008" s="1"/>
      <c r="JEH5008" s="1"/>
      <c r="JEI5008" s="1"/>
      <c r="JEJ5008" s="1"/>
      <c r="JEK5008" s="1"/>
      <c r="JEL5008" s="1"/>
      <c r="JEM5008" s="1"/>
      <c r="JEN5008" s="1"/>
      <c r="JEO5008" s="1"/>
      <c r="JEP5008" s="1"/>
      <c r="JEQ5008" s="1"/>
      <c r="JER5008" s="1"/>
      <c r="JES5008" s="1"/>
      <c r="JET5008" s="1"/>
      <c r="JEU5008" s="1"/>
      <c r="JEV5008" s="1"/>
      <c r="JEW5008" s="1"/>
      <c r="JEX5008" s="1"/>
      <c r="JEY5008" s="1"/>
      <c r="JEZ5008" s="1"/>
      <c r="JFA5008" s="1"/>
      <c r="JFB5008" s="1"/>
      <c r="JFC5008" s="1"/>
      <c r="JFD5008" s="1"/>
      <c r="JFE5008" s="1"/>
      <c r="JFF5008" s="1"/>
      <c r="JFG5008" s="1"/>
      <c r="JFH5008" s="1"/>
      <c r="JFI5008" s="1"/>
      <c r="JFJ5008" s="1"/>
      <c r="JFK5008" s="1"/>
      <c r="JFL5008" s="1"/>
      <c r="JFM5008" s="1"/>
      <c r="JFN5008" s="1"/>
      <c r="JFO5008" s="1"/>
      <c r="JFP5008" s="1"/>
      <c r="JFQ5008" s="1"/>
      <c r="JFR5008" s="1"/>
      <c r="JFS5008" s="1"/>
      <c r="JFT5008" s="1"/>
      <c r="JFU5008" s="1"/>
      <c r="JFV5008" s="1"/>
      <c r="JFW5008" s="1"/>
      <c r="JFX5008" s="1"/>
      <c r="JFY5008" s="1"/>
      <c r="JFZ5008" s="1"/>
      <c r="JGA5008" s="1"/>
      <c r="JGB5008" s="1"/>
      <c r="JGC5008" s="1"/>
      <c r="JGD5008" s="1"/>
      <c r="JGE5008" s="1"/>
      <c r="JGF5008" s="1"/>
      <c r="JGG5008" s="1"/>
      <c r="JGH5008" s="1"/>
      <c r="JGI5008" s="1"/>
      <c r="JGJ5008" s="1"/>
      <c r="JGK5008" s="1"/>
      <c r="JGL5008" s="1"/>
      <c r="JGM5008" s="1"/>
      <c r="JGN5008" s="1"/>
      <c r="JGO5008" s="1"/>
      <c r="JGP5008" s="1"/>
      <c r="JGQ5008" s="1"/>
      <c r="JGR5008" s="1"/>
      <c r="JGS5008" s="1"/>
      <c r="JGT5008" s="1"/>
      <c r="JGU5008" s="1"/>
      <c r="JGV5008" s="1"/>
      <c r="JGW5008" s="1"/>
      <c r="JGX5008" s="1"/>
      <c r="JGY5008" s="1"/>
      <c r="JGZ5008" s="1"/>
      <c r="JHA5008" s="1"/>
      <c r="JHB5008" s="1"/>
      <c r="JHC5008" s="1"/>
      <c r="JHD5008" s="1"/>
      <c r="JHE5008" s="1"/>
      <c r="JHF5008" s="1"/>
      <c r="JHG5008" s="1"/>
      <c r="JHH5008" s="1"/>
      <c r="JHI5008" s="1"/>
      <c r="JHJ5008" s="1"/>
      <c r="JHK5008" s="1"/>
      <c r="JHL5008" s="1"/>
      <c r="JHM5008" s="1"/>
      <c r="JHN5008" s="1"/>
      <c r="JHO5008" s="1"/>
      <c r="JHP5008" s="1"/>
      <c r="JHQ5008" s="1"/>
      <c r="JHR5008" s="1"/>
      <c r="JHS5008" s="1"/>
      <c r="JHT5008" s="1"/>
      <c r="JHU5008" s="1"/>
      <c r="JHV5008" s="1"/>
      <c r="JHW5008" s="1"/>
      <c r="JHX5008" s="1"/>
      <c r="JHY5008" s="1"/>
      <c r="JHZ5008" s="1"/>
      <c r="JIA5008" s="1"/>
      <c r="JIB5008" s="1"/>
      <c r="JIC5008" s="1"/>
      <c r="JID5008" s="1"/>
      <c r="JIE5008" s="1"/>
      <c r="JIF5008" s="1"/>
      <c r="JIG5008" s="1"/>
      <c r="JIH5008" s="1"/>
      <c r="JII5008" s="1"/>
      <c r="JIJ5008" s="1"/>
      <c r="JIK5008" s="1"/>
      <c r="JIL5008" s="1"/>
      <c r="JIM5008" s="1"/>
      <c r="JIN5008" s="1"/>
      <c r="JIO5008" s="1"/>
      <c r="JIP5008" s="1"/>
      <c r="JIQ5008" s="1"/>
      <c r="JIR5008" s="1"/>
      <c r="JIS5008" s="1"/>
      <c r="JIT5008" s="1"/>
      <c r="JIU5008" s="1"/>
      <c r="JIV5008" s="1"/>
      <c r="JIW5008" s="1"/>
      <c r="JIX5008" s="1"/>
      <c r="JIY5008" s="1"/>
      <c r="JIZ5008" s="1"/>
      <c r="JJA5008" s="1"/>
      <c r="JJB5008" s="1"/>
      <c r="JJC5008" s="1"/>
      <c r="JJD5008" s="1"/>
      <c r="JJE5008" s="1"/>
      <c r="JJF5008" s="1"/>
      <c r="JJG5008" s="1"/>
      <c r="JJH5008" s="1"/>
      <c r="JJI5008" s="1"/>
      <c r="JJJ5008" s="1"/>
      <c r="JJK5008" s="1"/>
      <c r="JJL5008" s="1"/>
      <c r="JJM5008" s="1"/>
      <c r="JJN5008" s="1"/>
      <c r="JJO5008" s="1"/>
      <c r="JJP5008" s="1"/>
      <c r="JJQ5008" s="1"/>
      <c r="JJR5008" s="1"/>
      <c r="JJS5008" s="1"/>
      <c r="JJT5008" s="1"/>
      <c r="JJU5008" s="1"/>
      <c r="JJV5008" s="1"/>
      <c r="JJW5008" s="1"/>
      <c r="JJX5008" s="1"/>
      <c r="JJY5008" s="1"/>
      <c r="JJZ5008" s="1"/>
      <c r="JKA5008" s="1"/>
      <c r="JKB5008" s="1"/>
      <c r="JKC5008" s="1"/>
      <c r="JKD5008" s="1"/>
      <c r="JKE5008" s="1"/>
      <c r="JKF5008" s="1"/>
      <c r="JKG5008" s="1"/>
      <c r="JKH5008" s="1"/>
      <c r="JKI5008" s="1"/>
      <c r="JKJ5008" s="1"/>
      <c r="JKK5008" s="1"/>
      <c r="JKL5008" s="1"/>
      <c r="JKM5008" s="1"/>
      <c r="JKN5008" s="1"/>
      <c r="JKO5008" s="1"/>
      <c r="JKP5008" s="1"/>
      <c r="JKQ5008" s="1"/>
      <c r="JKR5008" s="1"/>
      <c r="JKS5008" s="1"/>
      <c r="JKT5008" s="1"/>
      <c r="JKU5008" s="1"/>
      <c r="JKV5008" s="1"/>
      <c r="JKW5008" s="1"/>
      <c r="JKX5008" s="1"/>
      <c r="JKY5008" s="1"/>
      <c r="JKZ5008" s="1"/>
      <c r="JLA5008" s="1"/>
      <c r="JLB5008" s="1"/>
      <c r="JLC5008" s="1"/>
      <c r="JLD5008" s="1"/>
      <c r="JLE5008" s="1"/>
      <c r="JLF5008" s="1"/>
      <c r="JLG5008" s="1"/>
      <c r="JLH5008" s="1"/>
      <c r="JLI5008" s="1"/>
      <c r="JLJ5008" s="1"/>
      <c r="JLK5008" s="1"/>
      <c r="JLL5008" s="1"/>
      <c r="JLM5008" s="1"/>
      <c r="JLN5008" s="1"/>
      <c r="JLO5008" s="1"/>
      <c r="JLP5008" s="1"/>
      <c r="JLQ5008" s="1"/>
      <c r="JLR5008" s="1"/>
      <c r="JLS5008" s="1"/>
      <c r="JLT5008" s="1"/>
      <c r="JLU5008" s="1"/>
      <c r="JLV5008" s="1"/>
      <c r="JLW5008" s="1"/>
      <c r="JLX5008" s="1"/>
      <c r="JLY5008" s="1"/>
      <c r="JLZ5008" s="1"/>
      <c r="JMA5008" s="1"/>
      <c r="JMB5008" s="1"/>
      <c r="JMC5008" s="1"/>
      <c r="JMD5008" s="1"/>
      <c r="JME5008" s="1"/>
      <c r="JMF5008" s="1"/>
      <c r="JMG5008" s="1"/>
      <c r="JMH5008" s="1"/>
      <c r="JMI5008" s="1"/>
      <c r="JMJ5008" s="1"/>
      <c r="JMK5008" s="1"/>
      <c r="JML5008" s="1"/>
      <c r="JMM5008" s="1"/>
      <c r="JMN5008" s="1"/>
      <c r="JMO5008" s="1"/>
      <c r="JMP5008" s="1"/>
      <c r="JMQ5008" s="1"/>
      <c r="JMR5008" s="1"/>
      <c r="JMS5008" s="1"/>
      <c r="JMT5008" s="1"/>
      <c r="JMU5008" s="1"/>
      <c r="JMV5008" s="1"/>
      <c r="JMW5008" s="1"/>
      <c r="JMX5008" s="1"/>
      <c r="JMY5008" s="1"/>
      <c r="JMZ5008" s="1"/>
      <c r="JNA5008" s="1"/>
      <c r="JNB5008" s="1"/>
      <c r="JNC5008" s="1"/>
      <c r="JND5008" s="1"/>
      <c r="JNE5008" s="1"/>
      <c r="JNF5008" s="1"/>
      <c r="JNG5008" s="1"/>
      <c r="JNH5008" s="1"/>
      <c r="JNI5008" s="1"/>
      <c r="JNJ5008" s="1"/>
      <c r="JNK5008" s="1"/>
      <c r="JNL5008" s="1"/>
      <c r="JNM5008" s="1"/>
      <c r="JNN5008" s="1"/>
      <c r="JNO5008" s="1"/>
      <c r="JNP5008" s="1"/>
      <c r="JNQ5008" s="1"/>
      <c r="JNR5008" s="1"/>
      <c r="JNS5008" s="1"/>
      <c r="JNT5008" s="1"/>
      <c r="JNU5008" s="1"/>
      <c r="JNV5008" s="1"/>
      <c r="JNW5008" s="1"/>
      <c r="JNX5008" s="1"/>
      <c r="JNY5008" s="1"/>
      <c r="JNZ5008" s="1"/>
      <c r="JOA5008" s="1"/>
      <c r="JOB5008" s="1"/>
      <c r="JOC5008" s="1"/>
      <c r="JOD5008" s="1"/>
      <c r="JOE5008" s="1"/>
      <c r="JOF5008" s="1"/>
      <c r="JOG5008" s="1"/>
      <c r="JOH5008" s="1"/>
      <c r="JOI5008" s="1"/>
      <c r="JOJ5008" s="1"/>
      <c r="JOK5008" s="1"/>
      <c r="JOL5008" s="1"/>
      <c r="JOM5008" s="1"/>
      <c r="JON5008" s="1"/>
      <c r="JOO5008" s="1"/>
      <c r="JOP5008" s="1"/>
      <c r="JOQ5008" s="1"/>
      <c r="JOR5008" s="1"/>
      <c r="JOS5008" s="1"/>
      <c r="JOT5008" s="1"/>
      <c r="JOU5008" s="1"/>
      <c r="JOV5008" s="1"/>
      <c r="JOW5008" s="1"/>
      <c r="JOX5008" s="1"/>
      <c r="JOY5008" s="1"/>
      <c r="JOZ5008" s="1"/>
      <c r="JPA5008" s="1"/>
      <c r="JPB5008" s="1"/>
      <c r="JPC5008" s="1"/>
      <c r="JPD5008" s="1"/>
      <c r="JPE5008" s="1"/>
      <c r="JPF5008" s="1"/>
      <c r="JPG5008" s="1"/>
      <c r="JPH5008" s="1"/>
      <c r="JPI5008" s="1"/>
      <c r="JPJ5008" s="1"/>
      <c r="JPK5008" s="1"/>
      <c r="JPL5008" s="1"/>
      <c r="JPM5008" s="1"/>
      <c r="JPN5008" s="1"/>
      <c r="JPO5008" s="1"/>
      <c r="JPP5008" s="1"/>
      <c r="JPQ5008" s="1"/>
      <c r="JPR5008" s="1"/>
      <c r="JPS5008" s="1"/>
      <c r="JPT5008" s="1"/>
      <c r="JPU5008" s="1"/>
      <c r="JPV5008" s="1"/>
      <c r="JPW5008" s="1"/>
      <c r="JPX5008" s="1"/>
      <c r="JPY5008" s="1"/>
      <c r="JPZ5008" s="1"/>
      <c r="JQA5008" s="1"/>
      <c r="JQB5008" s="1"/>
      <c r="JQC5008" s="1"/>
      <c r="JQD5008" s="1"/>
      <c r="JQE5008" s="1"/>
      <c r="JQF5008" s="1"/>
      <c r="JQG5008" s="1"/>
      <c r="JQH5008" s="1"/>
      <c r="JQI5008" s="1"/>
      <c r="JQJ5008" s="1"/>
      <c r="JQK5008" s="1"/>
      <c r="JQL5008" s="1"/>
      <c r="JQM5008" s="1"/>
      <c r="JQN5008" s="1"/>
      <c r="JQO5008" s="1"/>
      <c r="JQP5008" s="1"/>
      <c r="JQQ5008" s="1"/>
      <c r="JQR5008" s="1"/>
      <c r="JQS5008" s="1"/>
      <c r="JQT5008" s="1"/>
      <c r="JQU5008" s="1"/>
      <c r="JQV5008" s="1"/>
      <c r="JQW5008" s="1"/>
      <c r="JQX5008" s="1"/>
      <c r="JQY5008" s="1"/>
      <c r="JQZ5008" s="1"/>
      <c r="JRA5008" s="1"/>
      <c r="JRB5008" s="1"/>
      <c r="JRC5008" s="1"/>
      <c r="JRD5008" s="1"/>
      <c r="JRE5008" s="1"/>
      <c r="JRF5008" s="1"/>
      <c r="JRG5008" s="1"/>
      <c r="JRH5008" s="1"/>
      <c r="JRI5008" s="1"/>
      <c r="JRJ5008" s="1"/>
      <c r="JRK5008" s="1"/>
      <c r="JRL5008" s="1"/>
      <c r="JRM5008" s="1"/>
      <c r="JRN5008" s="1"/>
      <c r="JRO5008" s="1"/>
      <c r="JRP5008" s="1"/>
      <c r="JRQ5008" s="1"/>
      <c r="JRR5008" s="1"/>
      <c r="JRS5008" s="1"/>
      <c r="JRT5008" s="1"/>
      <c r="JRU5008" s="1"/>
      <c r="JRV5008" s="1"/>
      <c r="JRW5008" s="1"/>
      <c r="JRX5008" s="1"/>
      <c r="JRY5008" s="1"/>
      <c r="JRZ5008" s="1"/>
      <c r="JSA5008" s="1"/>
      <c r="JSB5008" s="1"/>
      <c r="JSC5008" s="1"/>
      <c r="JSD5008" s="1"/>
      <c r="JSE5008" s="1"/>
      <c r="JSF5008" s="1"/>
      <c r="JSG5008" s="1"/>
      <c r="JSH5008" s="1"/>
      <c r="JSI5008" s="1"/>
      <c r="JSJ5008" s="1"/>
      <c r="JSK5008" s="1"/>
      <c r="JSL5008" s="1"/>
      <c r="JSM5008" s="1"/>
      <c r="JSN5008" s="1"/>
      <c r="JSO5008" s="1"/>
      <c r="JSP5008" s="1"/>
      <c r="JSQ5008" s="1"/>
      <c r="JSR5008" s="1"/>
      <c r="JSS5008" s="1"/>
      <c r="JST5008" s="1"/>
      <c r="JSU5008" s="1"/>
      <c r="JSV5008" s="1"/>
      <c r="JSW5008" s="1"/>
      <c r="JSX5008" s="1"/>
      <c r="JSY5008" s="1"/>
      <c r="JSZ5008" s="1"/>
      <c r="JTA5008" s="1"/>
      <c r="JTB5008" s="1"/>
      <c r="JTC5008" s="1"/>
      <c r="JTD5008" s="1"/>
      <c r="JTE5008" s="1"/>
      <c r="JTF5008" s="1"/>
      <c r="JTG5008" s="1"/>
      <c r="JTH5008" s="1"/>
      <c r="JTI5008" s="1"/>
      <c r="JTJ5008" s="1"/>
      <c r="JTK5008" s="1"/>
      <c r="JTL5008" s="1"/>
      <c r="JTM5008" s="1"/>
      <c r="JTN5008" s="1"/>
      <c r="JTO5008" s="1"/>
      <c r="JTP5008" s="1"/>
      <c r="JTQ5008" s="1"/>
      <c r="JTR5008" s="1"/>
      <c r="JTS5008" s="1"/>
      <c r="JTT5008" s="1"/>
      <c r="JTU5008" s="1"/>
      <c r="JTV5008" s="1"/>
      <c r="JTW5008" s="1"/>
      <c r="JTX5008" s="1"/>
      <c r="JTY5008" s="1"/>
      <c r="JTZ5008" s="1"/>
      <c r="JUA5008" s="1"/>
      <c r="JUB5008" s="1"/>
      <c r="JUC5008" s="1"/>
      <c r="JUD5008" s="1"/>
      <c r="JUE5008" s="1"/>
      <c r="JUF5008" s="1"/>
      <c r="JUG5008" s="1"/>
      <c r="JUH5008" s="1"/>
      <c r="JUI5008" s="1"/>
      <c r="JUJ5008" s="1"/>
      <c r="JUK5008" s="1"/>
      <c r="JUL5008" s="1"/>
      <c r="JUM5008" s="1"/>
      <c r="JUN5008" s="1"/>
      <c r="JUO5008" s="1"/>
      <c r="JUP5008" s="1"/>
      <c r="JUQ5008" s="1"/>
      <c r="JUR5008" s="1"/>
      <c r="JUS5008" s="1"/>
      <c r="JUT5008" s="1"/>
      <c r="JUU5008" s="1"/>
      <c r="JUV5008" s="1"/>
      <c r="JUW5008" s="1"/>
      <c r="JUX5008" s="1"/>
      <c r="JUY5008" s="1"/>
      <c r="JUZ5008" s="1"/>
      <c r="JVA5008" s="1"/>
      <c r="JVB5008" s="1"/>
      <c r="JVC5008" s="1"/>
      <c r="JVD5008" s="1"/>
      <c r="JVE5008" s="1"/>
      <c r="JVF5008" s="1"/>
      <c r="JVG5008" s="1"/>
      <c r="JVH5008" s="1"/>
      <c r="JVI5008" s="1"/>
      <c r="JVJ5008" s="1"/>
      <c r="JVK5008" s="1"/>
      <c r="JVL5008" s="1"/>
      <c r="JVM5008" s="1"/>
      <c r="JVN5008" s="1"/>
      <c r="JVO5008" s="1"/>
      <c r="JVP5008" s="1"/>
      <c r="JVQ5008" s="1"/>
      <c r="JVR5008" s="1"/>
      <c r="JVS5008" s="1"/>
      <c r="JVT5008" s="1"/>
      <c r="JVU5008" s="1"/>
      <c r="JVV5008" s="1"/>
      <c r="JVW5008" s="1"/>
      <c r="JVX5008" s="1"/>
      <c r="JVY5008" s="1"/>
      <c r="JVZ5008" s="1"/>
      <c r="JWA5008" s="1"/>
      <c r="JWB5008" s="1"/>
      <c r="JWC5008" s="1"/>
      <c r="JWD5008" s="1"/>
      <c r="JWE5008" s="1"/>
      <c r="JWF5008" s="1"/>
      <c r="JWG5008" s="1"/>
      <c r="JWH5008" s="1"/>
      <c r="JWI5008" s="1"/>
      <c r="JWJ5008" s="1"/>
      <c r="JWK5008" s="1"/>
      <c r="JWL5008" s="1"/>
      <c r="JWM5008" s="1"/>
      <c r="JWN5008" s="1"/>
      <c r="JWO5008" s="1"/>
      <c r="JWP5008" s="1"/>
      <c r="JWQ5008" s="1"/>
      <c r="JWR5008" s="1"/>
      <c r="JWS5008" s="1"/>
      <c r="JWT5008" s="1"/>
      <c r="JWU5008" s="1"/>
      <c r="JWV5008" s="1"/>
      <c r="JWW5008" s="1"/>
      <c r="JWX5008" s="1"/>
      <c r="JWY5008" s="1"/>
      <c r="JWZ5008" s="1"/>
      <c r="JXA5008" s="1"/>
      <c r="JXB5008" s="1"/>
      <c r="JXC5008" s="1"/>
      <c r="JXD5008" s="1"/>
      <c r="JXE5008" s="1"/>
      <c r="JXF5008" s="1"/>
      <c r="JXG5008" s="1"/>
      <c r="JXH5008" s="1"/>
      <c r="JXI5008" s="1"/>
      <c r="JXJ5008" s="1"/>
      <c r="JXK5008" s="1"/>
      <c r="JXL5008" s="1"/>
      <c r="JXM5008" s="1"/>
      <c r="JXN5008" s="1"/>
      <c r="JXO5008" s="1"/>
      <c r="JXP5008" s="1"/>
      <c r="JXQ5008" s="1"/>
      <c r="JXR5008" s="1"/>
      <c r="JXS5008" s="1"/>
      <c r="JXT5008" s="1"/>
      <c r="JXU5008" s="1"/>
      <c r="JXV5008" s="1"/>
      <c r="JXW5008" s="1"/>
      <c r="JXX5008" s="1"/>
      <c r="JXY5008" s="1"/>
      <c r="JXZ5008" s="1"/>
      <c r="JYA5008" s="1"/>
      <c r="JYB5008" s="1"/>
      <c r="JYC5008" s="1"/>
      <c r="JYD5008" s="1"/>
      <c r="JYE5008" s="1"/>
      <c r="JYF5008" s="1"/>
      <c r="JYG5008" s="1"/>
      <c r="JYH5008" s="1"/>
      <c r="JYI5008" s="1"/>
      <c r="JYJ5008" s="1"/>
      <c r="JYK5008" s="1"/>
      <c r="JYL5008" s="1"/>
      <c r="JYM5008" s="1"/>
      <c r="JYN5008" s="1"/>
      <c r="JYO5008" s="1"/>
      <c r="JYP5008" s="1"/>
      <c r="JYQ5008" s="1"/>
      <c r="JYR5008" s="1"/>
      <c r="JYS5008" s="1"/>
      <c r="JYT5008" s="1"/>
      <c r="JYU5008" s="1"/>
      <c r="JYV5008" s="1"/>
      <c r="JYW5008" s="1"/>
      <c r="JYX5008" s="1"/>
      <c r="JYY5008" s="1"/>
      <c r="JYZ5008" s="1"/>
      <c r="JZA5008" s="1"/>
      <c r="JZB5008" s="1"/>
      <c r="JZC5008" s="1"/>
      <c r="JZD5008" s="1"/>
      <c r="JZE5008" s="1"/>
      <c r="JZF5008" s="1"/>
      <c r="JZG5008" s="1"/>
      <c r="JZH5008" s="1"/>
      <c r="JZI5008" s="1"/>
      <c r="JZJ5008" s="1"/>
      <c r="JZK5008" s="1"/>
      <c r="JZL5008" s="1"/>
      <c r="JZM5008" s="1"/>
      <c r="JZN5008" s="1"/>
      <c r="JZO5008" s="1"/>
      <c r="JZP5008" s="1"/>
      <c r="JZQ5008" s="1"/>
      <c r="JZR5008" s="1"/>
      <c r="JZS5008" s="1"/>
      <c r="JZT5008" s="1"/>
      <c r="JZU5008" s="1"/>
      <c r="JZV5008" s="1"/>
      <c r="JZW5008" s="1"/>
      <c r="JZX5008" s="1"/>
      <c r="JZY5008" s="1"/>
      <c r="JZZ5008" s="1"/>
      <c r="KAA5008" s="1"/>
      <c r="KAB5008" s="1"/>
      <c r="KAC5008" s="1"/>
      <c r="KAD5008" s="1"/>
      <c r="KAE5008" s="1"/>
      <c r="KAF5008" s="1"/>
      <c r="KAG5008" s="1"/>
      <c r="KAH5008" s="1"/>
      <c r="KAI5008" s="1"/>
      <c r="KAJ5008" s="1"/>
      <c r="KAK5008" s="1"/>
      <c r="KAL5008" s="1"/>
      <c r="KAM5008" s="1"/>
      <c r="KAN5008" s="1"/>
      <c r="KAO5008" s="1"/>
      <c r="KAP5008" s="1"/>
      <c r="KAQ5008" s="1"/>
      <c r="KAR5008" s="1"/>
      <c r="KAS5008" s="1"/>
      <c r="KAT5008" s="1"/>
      <c r="KAU5008" s="1"/>
      <c r="KAV5008" s="1"/>
      <c r="KAW5008" s="1"/>
      <c r="KAX5008" s="1"/>
      <c r="KAY5008" s="1"/>
      <c r="KAZ5008" s="1"/>
      <c r="KBA5008" s="1"/>
      <c r="KBB5008" s="1"/>
      <c r="KBC5008" s="1"/>
      <c r="KBD5008" s="1"/>
      <c r="KBE5008" s="1"/>
      <c r="KBF5008" s="1"/>
      <c r="KBG5008" s="1"/>
      <c r="KBH5008" s="1"/>
      <c r="KBI5008" s="1"/>
      <c r="KBJ5008" s="1"/>
      <c r="KBK5008" s="1"/>
      <c r="KBL5008" s="1"/>
      <c r="KBM5008" s="1"/>
      <c r="KBN5008" s="1"/>
      <c r="KBO5008" s="1"/>
      <c r="KBP5008" s="1"/>
      <c r="KBQ5008" s="1"/>
      <c r="KBR5008" s="1"/>
      <c r="KBS5008" s="1"/>
      <c r="KBT5008" s="1"/>
      <c r="KBU5008" s="1"/>
      <c r="KBV5008" s="1"/>
      <c r="KBW5008" s="1"/>
      <c r="KBX5008" s="1"/>
      <c r="KBY5008" s="1"/>
      <c r="KBZ5008" s="1"/>
      <c r="KCA5008" s="1"/>
      <c r="KCB5008" s="1"/>
      <c r="KCC5008" s="1"/>
      <c r="KCD5008" s="1"/>
      <c r="KCE5008" s="1"/>
      <c r="KCF5008" s="1"/>
      <c r="KCG5008" s="1"/>
      <c r="KCH5008" s="1"/>
      <c r="KCI5008" s="1"/>
      <c r="KCJ5008" s="1"/>
      <c r="KCK5008" s="1"/>
      <c r="KCL5008" s="1"/>
      <c r="KCM5008" s="1"/>
      <c r="KCN5008" s="1"/>
      <c r="KCO5008" s="1"/>
      <c r="KCP5008" s="1"/>
      <c r="KCQ5008" s="1"/>
      <c r="KCR5008" s="1"/>
      <c r="KCS5008" s="1"/>
      <c r="KCT5008" s="1"/>
      <c r="KCU5008" s="1"/>
      <c r="KCV5008" s="1"/>
      <c r="KCW5008" s="1"/>
      <c r="KCX5008" s="1"/>
      <c r="KCY5008" s="1"/>
      <c r="KCZ5008" s="1"/>
      <c r="KDA5008" s="1"/>
      <c r="KDB5008" s="1"/>
      <c r="KDC5008" s="1"/>
      <c r="KDD5008" s="1"/>
      <c r="KDE5008" s="1"/>
      <c r="KDF5008" s="1"/>
      <c r="KDG5008" s="1"/>
      <c r="KDH5008" s="1"/>
      <c r="KDI5008" s="1"/>
      <c r="KDJ5008" s="1"/>
      <c r="KDK5008" s="1"/>
      <c r="KDL5008" s="1"/>
      <c r="KDM5008" s="1"/>
      <c r="KDN5008" s="1"/>
      <c r="KDO5008" s="1"/>
      <c r="KDP5008" s="1"/>
      <c r="KDQ5008" s="1"/>
      <c r="KDR5008" s="1"/>
      <c r="KDS5008" s="1"/>
      <c r="KDT5008" s="1"/>
      <c r="KDU5008" s="1"/>
      <c r="KDV5008" s="1"/>
      <c r="KDW5008" s="1"/>
      <c r="KDX5008" s="1"/>
      <c r="KDY5008" s="1"/>
      <c r="KDZ5008" s="1"/>
      <c r="KEA5008" s="1"/>
      <c r="KEB5008" s="1"/>
      <c r="KEC5008" s="1"/>
      <c r="KED5008" s="1"/>
      <c r="KEE5008" s="1"/>
      <c r="KEF5008" s="1"/>
      <c r="KEG5008" s="1"/>
      <c r="KEH5008" s="1"/>
      <c r="KEI5008" s="1"/>
      <c r="KEJ5008" s="1"/>
      <c r="KEK5008" s="1"/>
      <c r="KEL5008" s="1"/>
      <c r="KEM5008" s="1"/>
      <c r="KEN5008" s="1"/>
      <c r="KEO5008" s="1"/>
      <c r="KEP5008" s="1"/>
      <c r="KEQ5008" s="1"/>
      <c r="KER5008" s="1"/>
      <c r="KES5008" s="1"/>
      <c r="KET5008" s="1"/>
      <c r="KEU5008" s="1"/>
      <c r="KEV5008" s="1"/>
      <c r="KEW5008" s="1"/>
      <c r="KEX5008" s="1"/>
      <c r="KEY5008" s="1"/>
      <c r="KEZ5008" s="1"/>
      <c r="KFA5008" s="1"/>
      <c r="KFB5008" s="1"/>
      <c r="KFC5008" s="1"/>
      <c r="KFD5008" s="1"/>
      <c r="KFE5008" s="1"/>
      <c r="KFF5008" s="1"/>
      <c r="KFG5008" s="1"/>
      <c r="KFH5008" s="1"/>
      <c r="KFI5008" s="1"/>
      <c r="KFJ5008" s="1"/>
      <c r="KFK5008" s="1"/>
      <c r="KFL5008" s="1"/>
      <c r="KFM5008" s="1"/>
      <c r="KFN5008" s="1"/>
      <c r="KFO5008" s="1"/>
      <c r="KFP5008" s="1"/>
      <c r="KFQ5008" s="1"/>
      <c r="KFR5008" s="1"/>
      <c r="KFS5008" s="1"/>
      <c r="KFT5008" s="1"/>
      <c r="KFU5008" s="1"/>
      <c r="KFV5008" s="1"/>
      <c r="KFW5008" s="1"/>
      <c r="KFX5008" s="1"/>
      <c r="KFY5008" s="1"/>
      <c r="KFZ5008" s="1"/>
      <c r="KGA5008" s="1"/>
      <c r="KGB5008" s="1"/>
      <c r="KGC5008" s="1"/>
      <c r="KGD5008" s="1"/>
      <c r="KGE5008" s="1"/>
      <c r="KGF5008" s="1"/>
      <c r="KGG5008" s="1"/>
      <c r="KGH5008" s="1"/>
      <c r="KGI5008" s="1"/>
      <c r="KGJ5008" s="1"/>
      <c r="KGK5008" s="1"/>
      <c r="KGL5008" s="1"/>
      <c r="KGM5008" s="1"/>
      <c r="KGN5008" s="1"/>
      <c r="KGO5008" s="1"/>
      <c r="KGP5008" s="1"/>
      <c r="KGQ5008" s="1"/>
      <c r="KGR5008" s="1"/>
      <c r="KGS5008" s="1"/>
      <c r="KGT5008" s="1"/>
      <c r="KGU5008" s="1"/>
      <c r="KGV5008" s="1"/>
      <c r="KGW5008" s="1"/>
      <c r="KGX5008" s="1"/>
      <c r="KGY5008" s="1"/>
      <c r="KGZ5008" s="1"/>
      <c r="KHA5008" s="1"/>
      <c r="KHB5008" s="1"/>
      <c r="KHC5008" s="1"/>
      <c r="KHD5008" s="1"/>
      <c r="KHE5008" s="1"/>
      <c r="KHF5008" s="1"/>
      <c r="KHG5008" s="1"/>
      <c r="KHH5008" s="1"/>
      <c r="KHI5008" s="1"/>
      <c r="KHJ5008" s="1"/>
      <c r="KHK5008" s="1"/>
      <c r="KHL5008" s="1"/>
      <c r="KHM5008" s="1"/>
      <c r="KHN5008" s="1"/>
      <c r="KHO5008" s="1"/>
      <c r="KHP5008" s="1"/>
      <c r="KHQ5008" s="1"/>
      <c r="KHR5008" s="1"/>
      <c r="KHS5008" s="1"/>
      <c r="KHT5008" s="1"/>
      <c r="KHU5008" s="1"/>
      <c r="KHV5008" s="1"/>
      <c r="KHW5008" s="1"/>
      <c r="KHX5008" s="1"/>
      <c r="KHY5008" s="1"/>
      <c r="KHZ5008" s="1"/>
      <c r="KIA5008" s="1"/>
      <c r="KIB5008" s="1"/>
      <c r="KIC5008" s="1"/>
      <c r="KID5008" s="1"/>
      <c r="KIE5008" s="1"/>
      <c r="KIF5008" s="1"/>
      <c r="KIG5008" s="1"/>
      <c r="KIH5008" s="1"/>
      <c r="KII5008" s="1"/>
      <c r="KIJ5008" s="1"/>
      <c r="KIK5008" s="1"/>
      <c r="KIL5008" s="1"/>
      <c r="KIM5008" s="1"/>
      <c r="KIN5008" s="1"/>
      <c r="KIO5008" s="1"/>
      <c r="KIP5008" s="1"/>
      <c r="KIQ5008" s="1"/>
      <c r="KIR5008" s="1"/>
      <c r="KIS5008" s="1"/>
      <c r="KIT5008" s="1"/>
      <c r="KIU5008" s="1"/>
      <c r="KIV5008" s="1"/>
      <c r="KIW5008" s="1"/>
      <c r="KIX5008" s="1"/>
      <c r="KIY5008" s="1"/>
      <c r="KIZ5008" s="1"/>
      <c r="KJA5008" s="1"/>
      <c r="KJB5008" s="1"/>
      <c r="KJC5008" s="1"/>
      <c r="KJD5008" s="1"/>
      <c r="KJE5008" s="1"/>
      <c r="KJF5008" s="1"/>
      <c r="KJG5008" s="1"/>
      <c r="KJH5008" s="1"/>
      <c r="KJI5008" s="1"/>
      <c r="KJJ5008" s="1"/>
      <c r="KJK5008" s="1"/>
      <c r="KJL5008" s="1"/>
      <c r="KJM5008" s="1"/>
      <c r="KJN5008" s="1"/>
      <c r="KJO5008" s="1"/>
      <c r="KJP5008" s="1"/>
      <c r="KJQ5008" s="1"/>
      <c r="KJR5008" s="1"/>
      <c r="KJS5008" s="1"/>
      <c r="KJT5008" s="1"/>
      <c r="KJU5008" s="1"/>
      <c r="KJV5008" s="1"/>
      <c r="KJW5008" s="1"/>
      <c r="KJX5008" s="1"/>
      <c r="KJY5008" s="1"/>
      <c r="KJZ5008" s="1"/>
      <c r="KKA5008" s="1"/>
      <c r="KKB5008" s="1"/>
      <c r="KKC5008" s="1"/>
      <c r="KKD5008" s="1"/>
      <c r="KKE5008" s="1"/>
      <c r="KKF5008" s="1"/>
      <c r="KKG5008" s="1"/>
      <c r="KKH5008" s="1"/>
      <c r="KKI5008" s="1"/>
      <c r="KKJ5008" s="1"/>
      <c r="KKK5008" s="1"/>
      <c r="KKL5008" s="1"/>
      <c r="KKM5008" s="1"/>
      <c r="KKN5008" s="1"/>
      <c r="KKO5008" s="1"/>
      <c r="KKP5008" s="1"/>
      <c r="KKQ5008" s="1"/>
      <c r="KKR5008" s="1"/>
      <c r="KKS5008" s="1"/>
      <c r="KKT5008" s="1"/>
      <c r="KKU5008" s="1"/>
      <c r="KKV5008" s="1"/>
      <c r="KKW5008" s="1"/>
      <c r="KKX5008" s="1"/>
      <c r="KKY5008" s="1"/>
      <c r="KKZ5008" s="1"/>
      <c r="KLA5008" s="1"/>
      <c r="KLB5008" s="1"/>
      <c r="KLC5008" s="1"/>
      <c r="KLD5008" s="1"/>
      <c r="KLE5008" s="1"/>
      <c r="KLF5008" s="1"/>
      <c r="KLG5008" s="1"/>
      <c r="KLH5008" s="1"/>
      <c r="KLI5008" s="1"/>
      <c r="KLJ5008" s="1"/>
      <c r="KLK5008" s="1"/>
      <c r="KLL5008" s="1"/>
      <c r="KLM5008" s="1"/>
      <c r="KLN5008" s="1"/>
      <c r="KLO5008" s="1"/>
      <c r="KLP5008" s="1"/>
      <c r="KLQ5008" s="1"/>
      <c r="KLR5008" s="1"/>
      <c r="KLS5008" s="1"/>
      <c r="KLT5008" s="1"/>
      <c r="KLU5008" s="1"/>
      <c r="KLV5008" s="1"/>
      <c r="KLW5008" s="1"/>
      <c r="KLX5008" s="1"/>
      <c r="KLY5008" s="1"/>
      <c r="KLZ5008" s="1"/>
      <c r="KMA5008" s="1"/>
      <c r="KMB5008" s="1"/>
      <c r="KMC5008" s="1"/>
      <c r="KMD5008" s="1"/>
      <c r="KME5008" s="1"/>
      <c r="KMF5008" s="1"/>
      <c r="KMG5008" s="1"/>
      <c r="KMH5008" s="1"/>
      <c r="KMI5008" s="1"/>
      <c r="KMJ5008" s="1"/>
      <c r="KMK5008" s="1"/>
      <c r="KML5008" s="1"/>
      <c r="KMM5008" s="1"/>
      <c r="KMN5008" s="1"/>
      <c r="KMO5008" s="1"/>
      <c r="KMP5008" s="1"/>
      <c r="KMQ5008" s="1"/>
      <c r="KMR5008" s="1"/>
      <c r="KMS5008" s="1"/>
      <c r="KMT5008" s="1"/>
      <c r="KMU5008" s="1"/>
      <c r="KMV5008" s="1"/>
      <c r="KMW5008" s="1"/>
      <c r="KMX5008" s="1"/>
      <c r="KMY5008" s="1"/>
      <c r="KMZ5008" s="1"/>
      <c r="KNA5008" s="1"/>
      <c r="KNB5008" s="1"/>
      <c r="KNC5008" s="1"/>
      <c r="KND5008" s="1"/>
      <c r="KNE5008" s="1"/>
      <c r="KNF5008" s="1"/>
      <c r="KNG5008" s="1"/>
      <c r="KNH5008" s="1"/>
      <c r="KNI5008" s="1"/>
      <c r="KNJ5008" s="1"/>
      <c r="KNK5008" s="1"/>
      <c r="KNL5008" s="1"/>
      <c r="KNM5008" s="1"/>
      <c r="KNN5008" s="1"/>
      <c r="KNO5008" s="1"/>
      <c r="KNP5008" s="1"/>
      <c r="KNQ5008" s="1"/>
      <c r="KNR5008" s="1"/>
      <c r="KNS5008" s="1"/>
      <c r="KNT5008" s="1"/>
      <c r="KNU5008" s="1"/>
      <c r="KNV5008" s="1"/>
      <c r="KNW5008" s="1"/>
      <c r="KNX5008" s="1"/>
      <c r="KNY5008" s="1"/>
      <c r="KNZ5008" s="1"/>
      <c r="KOA5008" s="1"/>
      <c r="KOB5008" s="1"/>
      <c r="KOC5008" s="1"/>
      <c r="KOD5008" s="1"/>
      <c r="KOE5008" s="1"/>
      <c r="KOF5008" s="1"/>
      <c r="KOG5008" s="1"/>
      <c r="KOH5008" s="1"/>
      <c r="KOI5008" s="1"/>
      <c r="KOJ5008" s="1"/>
      <c r="KOK5008" s="1"/>
      <c r="KOL5008" s="1"/>
      <c r="KOM5008" s="1"/>
      <c r="KON5008" s="1"/>
      <c r="KOO5008" s="1"/>
      <c r="KOP5008" s="1"/>
      <c r="KOQ5008" s="1"/>
      <c r="KOR5008" s="1"/>
      <c r="KOS5008" s="1"/>
      <c r="KOT5008" s="1"/>
      <c r="KOU5008" s="1"/>
      <c r="KOV5008" s="1"/>
      <c r="KOW5008" s="1"/>
      <c r="KOX5008" s="1"/>
      <c r="KOY5008" s="1"/>
      <c r="KOZ5008" s="1"/>
      <c r="KPA5008" s="1"/>
      <c r="KPB5008" s="1"/>
      <c r="KPC5008" s="1"/>
      <c r="KPD5008" s="1"/>
      <c r="KPE5008" s="1"/>
      <c r="KPF5008" s="1"/>
      <c r="KPG5008" s="1"/>
      <c r="KPH5008" s="1"/>
      <c r="KPI5008" s="1"/>
      <c r="KPJ5008" s="1"/>
      <c r="KPK5008" s="1"/>
      <c r="KPL5008" s="1"/>
      <c r="KPM5008" s="1"/>
      <c r="KPN5008" s="1"/>
      <c r="KPO5008" s="1"/>
      <c r="KPP5008" s="1"/>
      <c r="KPQ5008" s="1"/>
      <c r="KPR5008" s="1"/>
      <c r="KPS5008" s="1"/>
      <c r="KPT5008" s="1"/>
      <c r="KPU5008" s="1"/>
      <c r="KPV5008" s="1"/>
      <c r="KPW5008" s="1"/>
      <c r="KPX5008" s="1"/>
      <c r="KPY5008" s="1"/>
      <c r="KPZ5008" s="1"/>
      <c r="KQA5008" s="1"/>
      <c r="KQB5008" s="1"/>
      <c r="KQC5008" s="1"/>
      <c r="KQD5008" s="1"/>
      <c r="KQE5008" s="1"/>
      <c r="KQF5008" s="1"/>
      <c r="KQG5008" s="1"/>
      <c r="KQH5008" s="1"/>
      <c r="KQI5008" s="1"/>
      <c r="KQJ5008" s="1"/>
      <c r="KQK5008" s="1"/>
      <c r="KQL5008" s="1"/>
      <c r="KQM5008" s="1"/>
      <c r="KQN5008" s="1"/>
      <c r="KQO5008" s="1"/>
      <c r="KQP5008" s="1"/>
      <c r="KQQ5008" s="1"/>
      <c r="KQR5008" s="1"/>
      <c r="KQS5008" s="1"/>
      <c r="KQT5008" s="1"/>
      <c r="KQU5008" s="1"/>
      <c r="KQV5008" s="1"/>
      <c r="KQW5008" s="1"/>
      <c r="KQX5008" s="1"/>
      <c r="KQY5008" s="1"/>
      <c r="KQZ5008" s="1"/>
      <c r="KRA5008" s="1"/>
      <c r="KRB5008" s="1"/>
      <c r="KRC5008" s="1"/>
      <c r="KRD5008" s="1"/>
      <c r="KRE5008" s="1"/>
      <c r="KRF5008" s="1"/>
      <c r="KRG5008" s="1"/>
      <c r="KRH5008" s="1"/>
      <c r="KRI5008" s="1"/>
      <c r="KRJ5008" s="1"/>
      <c r="KRK5008" s="1"/>
      <c r="KRL5008" s="1"/>
      <c r="KRM5008" s="1"/>
      <c r="KRN5008" s="1"/>
      <c r="KRO5008" s="1"/>
      <c r="KRP5008" s="1"/>
      <c r="KRQ5008" s="1"/>
      <c r="KRR5008" s="1"/>
      <c r="KRS5008" s="1"/>
      <c r="KRT5008" s="1"/>
      <c r="KRU5008" s="1"/>
      <c r="KRV5008" s="1"/>
      <c r="KRW5008" s="1"/>
      <c r="KRX5008" s="1"/>
      <c r="KRY5008" s="1"/>
      <c r="KRZ5008" s="1"/>
      <c r="KSA5008" s="1"/>
      <c r="KSB5008" s="1"/>
      <c r="KSC5008" s="1"/>
      <c r="KSD5008" s="1"/>
      <c r="KSE5008" s="1"/>
      <c r="KSF5008" s="1"/>
      <c r="KSG5008" s="1"/>
      <c r="KSH5008" s="1"/>
      <c r="KSI5008" s="1"/>
      <c r="KSJ5008" s="1"/>
      <c r="KSK5008" s="1"/>
      <c r="KSL5008" s="1"/>
      <c r="KSM5008" s="1"/>
      <c r="KSN5008" s="1"/>
      <c r="KSO5008" s="1"/>
      <c r="KSP5008" s="1"/>
      <c r="KSQ5008" s="1"/>
      <c r="KSR5008" s="1"/>
      <c r="KSS5008" s="1"/>
      <c r="KST5008" s="1"/>
      <c r="KSU5008" s="1"/>
      <c r="KSV5008" s="1"/>
      <c r="KSW5008" s="1"/>
      <c r="KSX5008" s="1"/>
      <c r="KSY5008" s="1"/>
      <c r="KSZ5008" s="1"/>
      <c r="KTA5008" s="1"/>
      <c r="KTB5008" s="1"/>
      <c r="KTC5008" s="1"/>
      <c r="KTD5008" s="1"/>
      <c r="KTE5008" s="1"/>
      <c r="KTF5008" s="1"/>
      <c r="KTG5008" s="1"/>
      <c r="KTH5008" s="1"/>
      <c r="KTI5008" s="1"/>
      <c r="KTJ5008" s="1"/>
      <c r="KTK5008" s="1"/>
      <c r="KTL5008" s="1"/>
      <c r="KTM5008" s="1"/>
      <c r="KTN5008" s="1"/>
      <c r="KTO5008" s="1"/>
      <c r="KTP5008" s="1"/>
      <c r="KTQ5008" s="1"/>
      <c r="KTR5008" s="1"/>
      <c r="KTS5008" s="1"/>
      <c r="KTT5008" s="1"/>
      <c r="KTU5008" s="1"/>
      <c r="KTV5008" s="1"/>
      <c r="KTW5008" s="1"/>
      <c r="KTX5008" s="1"/>
      <c r="KTY5008" s="1"/>
      <c r="KTZ5008" s="1"/>
      <c r="KUA5008" s="1"/>
      <c r="KUB5008" s="1"/>
      <c r="KUC5008" s="1"/>
      <c r="KUD5008" s="1"/>
      <c r="KUE5008" s="1"/>
      <c r="KUF5008" s="1"/>
      <c r="KUG5008" s="1"/>
      <c r="KUH5008" s="1"/>
      <c r="KUI5008" s="1"/>
      <c r="KUJ5008" s="1"/>
      <c r="KUK5008" s="1"/>
      <c r="KUL5008" s="1"/>
      <c r="KUM5008" s="1"/>
      <c r="KUN5008" s="1"/>
      <c r="KUO5008" s="1"/>
      <c r="KUP5008" s="1"/>
      <c r="KUQ5008" s="1"/>
      <c r="KUR5008" s="1"/>
      <c r="KUS5008" s="1"/>
      <c r="KUT5008" s="1"/>
      <c r="KUU5008" s="1"/>
      <c r="KUV5008" s="1"/>
      <c r="KUW5008" s="1"/>
      <c r="KUX5008" s="1"/>
      <c r="KUY5008" s="1"/>
      <c r="KUZ5008" s="1"/>
      <c r="KVA5008" s="1"/>
      <c r="KVB5008" s="1"/>
      <c r="KVC5008" s="1"/>
      <c r="KVD5008" s="1"/>
      <c r="KVE5008" s="1"/>
      <c r="KVF5008" s="1"/>
      <c r="KVG5008" s="1"/>
      <c r="KVH5008" s="1"/>
      <c r="KVI5008" s="1"/>
      <c r="KVJ5008" s="1"/>
      <c r="KVK5008" s="1"/>
      <c r="KVL5008" s="1"/>
      <c r="KVM5008" s="1"/>
      <c r="KVN5008" s="1"/>
      <c r="KVO5008" s="1"/>
      <c r="KVP5008" s="1"/>
      <c r="KVQ5008" s="1"/>
      <c r="KVR5008" s="1"/>
      <c r="KVS5008" s="1"/>
      <c r="KVT5008" s="1"/>
      <c r="KVU5008" s="1"/>
      <c r="KVV5008" s="1"/>
      <c r="KVW5008" s="1"/>
      <c r="KVX5008" s="1"/>
      <c r="KVY5008" s="1"/>
      <c r="KVZ5008" s="1"/>
      <c r="KWA5008" s="1"/>
      <c r="KWB5008" s="1"/>
      <c r="KWC5008" s="1"/>
      <c r="KWD5008" s="1"/>
      <c r="KWE5008" s="1"/>
      <c r="KWF5008" s="1"/>
      <c r="KWG5008" s="1"/>
      <c r="KWH5008" s="1"/>
      <c r="KWI5008" s="1"/>
      <c r="KWJ5008" s="1"/>
      <c r="KWK5008" s="1"/>
      <c r="KWL5008" s="1"/>
      <c r="KWM5008" s="1"/>
      <c r="KWN5008" s="1"/>
      <c r="KWO5008" s="1"/>
      <c r="KWP5008" s="1"/>
      <c r="KWQ5008" s="1"/>
      <c r="KWR5008" s="1"/>
      <c r="KWS5008" s="1"/>
      <c r="KWT5008" s="1"/>
      <c r="KWU5008" s="1"/>
      <c r="KWV5008" s="1"/>
      <c r="KWW5008" s="1"/>
      <c r="KWX5008" s="1"/>
      <c r="KWY5008" s="1"/>
      <c r="KWZ5008" s="1"/>
      <c r="KXA5008" s="1"/>
      <c r="KXB5008" s="1"/>
      <c r="KXC5008" s="1"/>
      <c r="KXD5008" s="1"/>
      <c r="KXE5008" s="1"/>
      <c r="KXF5008" s="1"/>
      <c r="KXG5008" s="1"/>
      <c r="KXH5008" s="1"/>
      <c r="KXI5008" s="1"/>
      <c r="KXJ5008" s="1"/>
      <c r="KXK5008" s="1"/>
      <c r="KXL5008" s="1"/>
      <c r="KXM5008" s="1"/>
      <c r="KXN5008" s="1"/>
      <c r="KXO5008" s="1"/>
      <c r="KXP5008" s="1"/>
      <c r="KXQ5008" s="1"/>
      <c r="KXR5008" s="1"/>
      <c r="KXS5008" s="1"/>
      <c r="KXT5008" s="1"/>
      <c r="KXU5008" s="1"/>
      <c r="KXV5008" s="1"/>
      <c r="KXW5008" s="1"/>
      <c r="KXX5008" s="1"/>
      <c r="KXY5008" s="1"/>
      <c r="KXZ5008" s="1"/>
      <c r="KYA5008" s="1"/>
      <c r="KYB5008" s="1"/>
      <c r="KYC5008" s="1"/>
      <c r="KYD5008" s="1"/>
      <c r="KYE5008" s="1"/>
      <c r="KYF5008" s="1"/>
      <c r="KYG5008" s="1"/>
      <c r="KYH5008" s="1"/>
      <c r="KYI5008" s="1"/>
      <c r="KYJ5008" s="1"/>
      <c r="KYK5008" s="1"/>
      <c r="KYL5008" s="1"/>
      <c r="KYM5008" s="1"/>
      <c r="KYN5008" s="1"/>
      <c r="KYO5008" s="1"/>
      <c r="KYP5008" s="1"/>
      <c r="KYQ5008" s="1"/>
      <c r="KYR5008" s="1"/>
      <c r="KYS5008" s="1"/>
      <c r="KYT5008" s="1"/>
      <c r="KYU5008" s="1"/>
      <c r="KYV5008" s="1"/>
      <c r="KYW5008" s="1"/>
      <c r="KYX5008" s="1"/>
      <c r="KYY5008" s="1"/>
      <c r="KYZ5008" s="1"/>
      <c r="KZA5008" s="1"/>
      <c r="KZB5008" s="1"/>
      <c r="KZC5008" s="1"/>
      <c r="KZD5008" s="1"/>
      <c r="KZE5008" s="1"/>
      <c r="KZF5008" s="1"/>
      <c r="KZG5008" s="1"/>
      <c r="KZH5008" s="1"/>
      <c r="KZI5008" s="1"/>
      <c r="KZJ5008" s="1"/>
      <c r="KZK5008" s="1"/>
      <c r="KZL5008" s="1"/>
      <c r="KZM5008" s="1"/>
      <c r="KZN5008" s="1"/>
      <c r="KZO5008" s="1"/>
      <c r="KZP5008" s="1"/>
      <c r="KZQ5008" s="1"/>
      <c r="KZR5008" s="1"/>
      <c r="KZS5008" s="1"/>
      <c r="KZT5008" s="1"/>
      <c r="KZU5008" s="1"/>
      <c r="KZV5008" s="1"/>
      <c r="KZW5008" s="1"/>
      <c r="KZX5008" s="1"/>
      <c r="KZY5008" s="1"/>
      <c r="KZZ5008" s="1"/>
      <c r="LAA5008" s="1"/>
      <c r="LAB5008" s="1"/>
      <c r="LAC5008" s="1"/>
      <c r="LAD5008" s="1"/>
      <c r="LAE5008" s="1"/>
      <c r="LAF5008" s="1"/>
      <c r="LAG5008" s="1"/>
      <c r="LAH5008" s="1"/>
      <c r="LAI5008" s="1"/>
      <c r="LAJ5008" s="1"/>
      <c r="LAK5008" s="1"/>
      <c r="LAL5008" s="1"/>
      <c r="LAM5008" s="1"/>
      <c r="LAN5008" s="1"/>
      <c r="LAO5008" s="1"/>
      <c r="LAP5008" s="1"/>
      <c r="LAQ5008" s="1"/>
      <c r="LAR5008" s="1"/>
      <c r="LAS5008" s="1"/>
      <c r="LAT5008" s="1"/>
      <c r="LAU5008" s="1"/>
      <c r="LAV5008" s="1"/>
      <c r="LAW5008" s="1"/>
      <c r="LAX5008" s="1"/>
      <c r="LAY5008" s="1"/>
      <c r="LAZ5008" s="1"/>
      <c r="LBA5008" s="1"/>
      <c r="LBB5008" s="1"/>
      <c r="LBC5008" s="1"/>
      <c r="LBD5008" s="1"/>
      <c r="LBE5008" s="1"/>
      <c r="LBF5008" s="1"/>
      <c r="LBG5008" s="1"/>
      <c r="LBH5008" s="1"/>
      <c r="LBI5008" s="1"/>
      <c r="LBJ5008" s="1"/>
      <c r="LBK5008" s="1"/>
      <c r="LBL5008" s="1"/>
      <c r="LBM5008" s="1"/>
      <c r="LBN5008" s="1"/>
      <c r="LBO5008" s="1"/>
      <c r="LBP5008" s="1"/>
      <c r="LBQ5008" s="1"/>
      <c r="LBR5008" s="1"/>
      <c r="LBS5008" s="1"/>
      <c r="LBT5008" s="1"/>
      <c r="LBU5008" s="1"/>
      <c r="LBV5008" s="1"/>
      <c r="LBW5008" s="1"/>
      <c r="LBX5008" s="1"/>
      <c r="LBY5008" s="1"/>
      <c r="LBZ5008" s="1"/>
      <c r="LCA5008" s="1"/>
      <c r="LCB5008" s="1"/>
      <c r="LCC5008" s="1"/>
      <c r="LCD5008" s="1"/>
      <c r="LCE5008" s="1"/>
      <c r="LCF5008" s="1"/>
      <c r="LCG5008" s="1"/>
      <c r="LCH5008" s="1"/>
      <c r="LCI5008" s="1"/>
      <c r="LCJ5008" s="1"/>
      <c r="LCK5008" s="1"/>
      <c r="LCL5008" s="1"/>
      <c r="LCM5008" s="1"/>
      <c r="LCN5008" s="1"/>
      <c r="LCO5008" s="1"/>
      <c r="LCP5008" s="1"/>
      <c r="LCQ5008" s="1"/>
      <c r="LCR5008" s="1"/>
      <c r="LCS5008" s="1"/>
      <c r="LCT5008" s="1"/>
      <c r="LCU5008" s="1"/>
      <c r="LCV5008" s="1"/>
      <c r="LCW5008" s="1"/>
      <c r="LCX5008" s="1"/>
      <c r="LCY5008" s="1"/>
      <c r="LCZ5008" s="1"/>
      <c r="LDA5008" s="1"/>
      <c r="LDB5008" s="1"/>
      <c r="LDC5008" s="1"/>
      <c r="LDD5008" s="1"/>
      <c r="LDE5008" s="1"/>
      <c r="LDF5008" s="1"/>
      <c r="LDG5008" s="1"/>
      <c r="LDH5008" s="1"/>
      <c r="LDI5008" s="1"/>
      <c r="LDJ5008" s="1"/>
      <c r="LDK5008" s="1"/>
      <c r="LDL5008" s="1"/>
      <c r="LDM5008" s="1"/>
      <c r="LDN5008" s="1"/>
      <c r="LDO5008" s="1"/>
      <c r="LDP5008" s="1"/>
      <c r="LDQ5008" s="1"/>
      <c r="LDR5008" s="1"/>
      <c r="LDS5008" s="1"/>
      <c r="LDT5008" s="1"/>
      <c r="LDU5008" s="1"/>
      <c r="LDV5008" s="1"/>
      <c r="LDW5008" s="1"/>
      <c r="LDX5008" s="1"/>
      <c r="LDY5008" s="1"/>
      <c r="LDZ5008" s="1"/>
      <c r="LEA5008" s="1"/>
      <c r="LEB5008" s="1"/>
      <c r="LEC5008" s="1"/>
      <c r="LED5008" s="1"/>
      <c r="LEE5008" s="1"/>
      <c r="LEF5008" s="1"/>
      <c r="LEG5008" s="1"/>
      <c r="LEH5008" s="1"/>
      <c r="LEI5008" s="1"/>
      <c r="LEJ5008" s="1"/>
      <c r="LEK5008" s="1"/>
      <c r="LEL5008" s="1"/>
      <c r="LEM5008" s="1"/>
      <c r="LEN5008" s="1"/>
      <c r="LEO5008" s="1"/>
      <c r="LEP5008" s="1"/>
      <c r="LEQ5008" s="1"/>
      <c r="LER5008" s="1"/>
      <c r="LES5008" s="1"/>
      <c r="LET5008" s="1"/>
      <c r="LEU5008" s="1"/>
      <c r="LEV5008" s="1"/>
      <c r="LEW5008" s="1"/>
      <c r="LEX5008" s="1"/>
      <c r="LEY5008" s="1"/>
      <c r="LEZ5008" s="1"/>
      <c r="LFA5008" s="1"/>
      <c r="LFB5008" s="1"/>
      <c r="LFC5008" s="1"/>
      <c r="LFD5008" s="1"/>
      <c r="LFE5008" s="1"/>
      <c r="LFF5008" s="1"/>
      <c r="LFG5008" s="1"/>
      <c r="LFH5008" s="1"/>
      <c r="LFI5008" s="1"/>
      <c r="LFJ5008" s="1"/>
      <c r="LFK5008" s="1"/>
      <c r="LFL5008" s="1"/>
      <c r="LFM5008" s="1"/>
      <c r="LFN5008" s="1"/>
      <c r="LFO5008" s="1"/>
      <c r="LFP5008" s="1"/>
      <c r="LFQ5008" s="1"/>
      <c r="LFR5008" s="1"/>
      <c r="LFS5008" s="1"/>
      <c r="LFT5008" s="1"/>
      <c r="LFU5008" s="1"/>
      <c r="LFV5008" s="1"/>
      <c r="LFW5008" s="1"/>
      <c r="LFX5008" s="1"/>
      <c r="LFY5008" s="1"/>
      <c r="LFZ5008" s="1"/>
      <c r="LGA5008" s="1"/>
      <c r="LGB5008" s="1"/>
      <c r="LGC5008" s="1"/>
      <c r="LGD5008" s="1"/>
      <c r="LGE5008" s="1"/>
      <c r="LGF5008" s="1"/>
      <c r="LGG5008" s="1"/>
      <c r="LGH5008" s="1"/>
      <c r="LGI5008" s="1"/>
      <c r="LGJ5008" s="1"/>
      <c r="LGK5008" s="1"/>
      <c r="LGL5008" s="1"/>
      <c r="LGM5008" s="1"/>
      <c r="LGN5008" s="1"/>
      <c r="LGO5008" s="1"/>
      <c r="LGP5008" s="1"/>
      <c r="LGQ5008" s="1"/>
      <c r="LGR5008" s="1"/>
      <c r="LGS5008" s="1"/>
      <c r="LGT5008" s="1"/>
      <c r="LGU5008" s="1"/>
      <c r="LGV5008" s="1"/>
      <c r="LGW5008" s="1"/>
      <c r="LGX5008" s="1"/>
      <c r="LGY5008" s="1"/>
      <c r="LGZ5008" s="1"/>
      <c r="LHA5008" s="1"/>
      <c r="LHB5008" s="1"/>
      <c r="LHC5008" s="1"/>
      <c r="LHD5008" s="1"/>
      <c r="LHE5008" s="1"/>
      <c r="LHF5008" s="1"/>
      <c r="LHG5008" s="1"/>
      <c r="LHH5008" s="1"/>
      <c r="LHI5008" s="1"/>
      <c r="LHJ5008" s="1"/>
      <c r="LHK5008" s="1"/>
      <c r="LHL5008" s="1"/>
      <c r="LHM5008" s="1"/>
      <c r="LHN5008" s="1"/>
      <c r="LHO5008" s="1"/>
      <c r="LHP5008" s="1"/>
      <c r="LHQ5008" s="1"/>
      <c r="LHR5008" s="1"/>
      <c r="LHS5008" s="1"/>
      <c r="LHT5008" s="1"/>
      <c r="LHU5008" s="1"/>
      <c r="LHV5008" s="1"/>
      <c r="LHW5008" s="1"/>
      <c r="LHX5008" s="1"/>
      <c r="LHY5008" s="1"/>
      <c r="LHZ5008" s="1"/>
      <c r="LIA5008" s="1"/>
      <c r="LIB5008" s="1"/>
      <c r="LIC5008" s="1"/>
      <c r="LID5008" s="1"/>
      <c r="LIE5008" s="1"/>
      <c r="LIF5008" s="1"/>
      <c r="LIG5008" s="1"/>
      <c r="LIH5008" s="1"/>
      <c r="LII5008" s="1"/>
      <c r="LIJ5008" s="1"/>
      <c r="LIK5008" s="1"/>
      <c r="LIL5008" s="1"/>
      <c r="LIM5008" s="1"/>
      <c r="LIN5008" s="1"/>
      <c r="LIO5008" s="1"/>
      <c r="LIP5008" s="1"/>
      <c r="LIQ5008" s="1"/>
      <c r="LIR5008" s="1"/>
      <c r="LIS5008" s="1"/>
      <c r="LIT5008" s="1"/>
      <c r="LIU5008" s="1"/>
      <c r="LIV5008" s="1"/>
      <c r="LIW5008" s="1"/>
      <c r="LIX5008" s="1"/>
      <c r="LIY5008" s="1"/>
      <c r="LIZ5008" s="1"/>
      <c r="LJA5008" s="1"/>
      <c r="LJB5008" s="1"/>
      <c r="LJC5008" s="1"/>
      <c r="LJD5008" s="1"/>
      <c r="LJE5008" s="1"/>
      <c r="LJF5008" s="1"/>
      <c r="LJG5008" s="1"/>
      <c r="LJH5008" s="1"/>
      <c r="LJI5008" s="1"/>
      <c r="LJJ5008" s="1"/>
      <c r="LJK5008" s="1"/>
      <c r="LJL5008" s="1"/>
      <c r="LJM5008" s="1"/>
      <c r="LJN5008" s="1"/>
      <c r="LJO5008" s="1"/>
      <c r="LJP5008" s="1"/>
      <c r="LJQ5008" s="1"/>
      <c r="LJR5008" s="1"/>
      <c r="LJS5008" s="1"/>
      <c r="LJT5008" s="1"/>
      <c r="LJU5008" s="1"/>
      <c r="LJV5008" s="1"/>
      <c r="LJW5008" s="1"/>
      <c r="LJX5008" s="1"/>
      <c r="LJY5008" s="1"/>
      <c r="LJZ5008" s="1"/>
      <c r="LKA5008" s="1"/>
      <c r="LKB5008" s="1"/>
      <c r="LKC5008" s="1"/>
      <c r="LKD5008" s="1"/>
      <c r="LKE5008" s="1"/>
      <c r="LKF5008" s="1"/>
      <c r="LKG5008" s="1"/>
      <c r="LKH5008" s="1"/>
      <c r="LKI5008" s="1"/>
      <c r="LKJ5008" s="1"/>
      <c r="LKK5008" s="1"/>
      <c r="LKL5008" s="1"/>
      <c r="LKM5008" s="1"/>
      <c r="LKN5008" s="1"/>
      <c r="LKO5008" s="1"/>
      <c r="LKP5008" s="1"/>
      <c r="LKQ5008" s="1"/>
      <c r="LKR5008" s="1"/>
      <c r="LKS5008" s="1"/>
      <c r="LKT5008" s="1"/>
      <c r="LKU5008" s="1"/>
      <c r="LKV5008" s="1"/>
      <c r="LKW5008" s="1"/>
      <c r="LKX5008" s="1"/>
      <c r="LKY5008" s="1"/>
      <c r="LKZ5008" s="1"/>
      <c r="LLA5008" s="1"/>
      <c r="LLB5008" s="1"/>
      <c r="LLC5008" s="1"/>
      <c r="LLD5008" s="1"/>
      <c r="LLE5008" s="1"/>
      <c r="LLF5008" s="1"/>
      <c r="LLG5008" s="1"/>
      <c r="LLH5008" s="1"/>
      <c r="LLI5008" s="1"/>
      <c r="LLJ5008" s="1"/>
      <c r="LLK5008" s="1"/>
      <c r="LLL5008" s="1"/>
      <c r="LLM5008" s="1"/>
      <c r="LLN5008" s="1"/>
      <c r="LLO5008" s="1"/>
      <c r="LLP5008" s="1"/>
      <c r="LLQ5008" s="1"/>
      <c r="LLR5008" s="1"/>
      <c r="LLS5008" s="1"/>
      <c r="LLT5008" s="1"/>
      <c r="LLU5008" s="1"/>
      <c r="LLV5008" s="1"/>
      <c r="LLW5008" s="1"/>
      <c r="LLX5008" s="1"/>
      <c r="LLY5008" s="1"/>
      <c r="LLZ5008" s="1"/>
      <c r="LMA5008" s="1"/>
      <c r="LMB5008" s="1"/>
      <c r="LMC5008" s="1"/>
      <c r="LMD5008" s="1"/>
      <c r="LME5008" s="1"/>
      <c r="LMF5008" s="1"/>
      <c r="LMG5008" s="1"/>
      <c r="LMH5008" s="1"/>
      <c r="LMI5008" s="1"/>
      <c r="LMJ5008" s="1"/>
      <c r="LMK5008" s="1"/>
      <c r="LML5008" s="1"/>
      <c r="LMM5008" s="1"/>
      <c r="LMN5008" s="1"/>
      <c r="LMO5008" s="1"/>
      <c r="LMP5008" s="1"/>
      <c r="LMQ5008" s="1"/>
      <c r="LMR5008" s="1"/>
      <c r="LMS5008" s="1"/>
      <c r="LMT5008" s="1"/>
      <c r="LMU5008" s="1"/>
      <c r="LMV5008" s="1"/>
      <c r="LMW5008" s="1"/>
      <c r="LMX5008" s="1"/>
      <c r="LMY5008" s="1"/>
      <c r="LMZ5008" s="1"/>
      <c r="LNA5008" s="1"/>
      <c r="LNB5008" s="1"/>
      <c r="LNC5008" s="1"/>
      <c r="LND5008" s="1"/>
      <c r="LNE5008" s="1"/>
      <c r="LNF5008" s="1"/>
      <c r="LNG5008" s="1"/>
      <c r="LNH5008" s="1"/>
      <c r="LNI5008" s="1"/>
      <c r="LNJ5008" s="1"/>
      <c r="LNK5008" s="1"/>
      <c r="LNL5008" s="1"/>
      <c r="LNM5008" s="1"/>
      <c r="LNN5008" s="1"/>
      <c r="LNO5008" s="1"/>
      <c r="LNP5008" s="1"/>
      <c r="LNQ5008" s="1"/>
      <c r="LNR5008" s="1"/>
      <c r="LNS5008" s="1"/>
      <c r="LNT5008" s="1"/>
      <c r="LNU5008" s="1"/>
      <c r="LNV5008" s="1"/>
      <c r="LNW5008" s="1"/>
      <c r="LNX5008" s="1"/>
      <c r="LNY5008" s="1"/>
      <c r="LNZ5008" s="1"/>
      <c r="LOA5008" s="1"/>
      <c r="LOB5008" s="1"/>
      <c r="LOC5008" s="1"/>
      <c r="LOD5008" s="1"/>
      <c r="LOE5008" s="1"/>
      <c r="LOF5008" s="1"/>
      <c r="LOG5008" s="1"/>
      <c r="LOH5008" s="1"/>
      <c r="LOI5008" s="1"/>
      <c r="LOJ5008" s="1"/>
      <c r="LOK5008" s="1"/>
      <c r="LOL5008" s="1"/>
      <c r="LOM5008" s="1"/>
      <c r="LON5008" s="1"/>
      <c r="LOO5008" s="1"/>
      <c r="LOP5008" s="1"/>
      <c r="LOQ5008" s="1"/>
      <c r="LOR5008" s="1"/>
      <c r="LOS5008" s="1"/>
      <c r="LOT5008" s="1"/>
      <c r="LOU5008" s="1"/>
      <c r="LOV5008" s="1"/>
      <c r="LOW5008" s="1"/>
      <c r="LOX5008" s="1"/>
      <c r="LOY5008" s="1"/>
      <c r="LOZ5008" s="1"/>
      <c r="LPA5008" s="1"/>
      <c r="LPB5008" s="1"/>
      <c r="LPC5008" s="1"/>
      <c r="LPD5008" s="1"/>
      <c r="LPE5008" s="1"/>
      <c r="LPF5008" s="1"/>
      <c r="LPG5008" s="1"/>
      <c r="LPH5008" s="1"/>
      <c r="LPI5008" s="1"/>
      <c r="LPJ5008" s="1"/>
      <c r="LPK5008" s="1"/>
      <c r="LPL5008" s="1"/>
      <c r="LPM5008" s="1"/>
      <c r="LPN5008" s="1"/>
      <c r="LPO5008" s="1"/>
      <c r="LPP5008" s="1"/>
      <c r="LPQ5008" s="1"/>
      <c r="LPR5008" s="1"/>
      <c r="LPS5008" s="1"/>
      <c r="LPT5008" s="1"/>
      <c r="LPU5008" s="1"/>
      <c r="LPV5008" s="1"/>
      <c r="LPW5008" s="1"/>
      <c r="LPX5008" s="1"/>
      <c r="LPY5008" s="1"/>
      <c r="LPZ5008" s="1"/>
      <c r="LQA5008" s="1"/>
      <c r="LQB5008" s="1"/>
      <c r="LQC5008" s="1"/>
      <c r="LQD5008" s="1"/>
      <c r="LQE5008" s="1"/>
      <c r="LQF5008" s="1"/>
      <c r="LQG5008" s="1"/>
      <c r="LQH5008" s="1"/>
      <c r="LQI5008" s="1"/>
      <c r="LQJ5008" s="1"/>
      <c r="LQK5008" s="1"/>
      <c r="LQL5008" s="1"/>
      <c r="LQM5008" s="1"/>
      <c r="LQN5008" s="1"/>
      <c r="LQO5008" s="1"/>
      <c r="LQP5008" s="1"/>
      <c r="LQQ5008" s="1"/>
      <c r="LQR5008" s="1"/>
      <c r="LQS5008" s="1"/>
      <c r="LQT5008" s="1"/>
      <c r="LQU5008" s="1"/>
      <c r="LQV5008" s="1"/>
      <c r="LQW5008" s="1"/>
      <c r="LQX5008" s="1"/>
      <c r="LQY5008" s="1"/>
      <c r="LQZ5008" s="1"/>
      <c r="LRA5008" s="1"/>
      <c r="LRB5008" s="1"/>
      <c r="LRC5008" s="1"/>
      <c r="LRD5008" s="1"/>
      <c r="LRE5008" s="1"/>
      <c r="LRF5008" s="1"/>
      <c r="LRG5008" s="1"/>
      <c r="LRH5008" s="1"/>
      <c r="LRI5008" s="1"/>
      <c r="LRJ5008" s="1"/>
      <c r="LRK5008" s="1"/>
      <c r="LRL5008" s="1"/>
      <c r="LRM5008" s="1"/>
      <c r="LRN5008" s="1"/>
      <c r="LRO5008" s="1"/>
      <c r="LRP5008" s="1"/>
      <c r="LRQ5008" s="1"/>
      <c r="LRR5008" s="1"/>
      <c r="LRS5008" s="1"/>
      <c r="LRT5008" s="1"/>
      <c r="LRU5008" s="1"/>
      <c r="LRV5008" s="1"/>
      <c r="LRW5008" s="1"/>
      <c r="LRX5008" s="1"/>
      <c r="LRY5008" s="1"/>
      <c r="LRZ5008" s="1"/>
      <c r="LSA5008" s="1"/>
      <c r="LSB5008" s="1"/>
      <c r="LSC5008" s="1"/>
      <c r="LSD5008" s="1"/>
      <c r="LSE5008" s="1"/>
      <c r="LSF5008" s="1"/>
      <c r="LSG5008" s="1"/>
      <c r="LSH5008" s="1"/>
      <c r="LSI5008" s="1"/>
      <c r="LSJ5008" s="1"/>
      <c r="LSK5008" s="1"/>
      <c r="LSL5008" s="1"/>
      <c r="LSM5008" s="1"/>
      <c r="LSN5008" s="1"/>
      <c r="LSO5008" s="1"/>
      <c r="LSP5008" s="1"/>
      <c r="LSQ5008" s="1"/>
      <c r="LSR5008" s="1"/>
      <c r="LSS5008" s="1"/>
      <c r="LST5008" s="1"/>
      <c r="LSU5008" s="1"/>
      <c r="LSV5008" s="1"/>
      <c r="LSW5008" s="1"/>
      <c r="LSX5008" s="1"/>
      <c r="LSY5008" s="1"/>
      <c r="LSZ5008" s="1"/>
      <c r="LTA5008" s="1"/>
      <c r="LTB5008" s="1"/>
      <c r="LTC5008" s="1"/>
      <c r="LTD5008" s="1"/>
      <c r="LTE5008" s="1"/>
      <c r="LTF5008" s="1"/>
      <c r="LTG5008" s="1"/>
      <c r="LTH5008" s="1"/>
      <c r="LTI5008" s="1"/>
      <c r="LTJ5008" s="1"/>
      <c r="LTK5008" s="1"/>
      <c r="LTL5008" s="1"/>
      <c r="LTM5008" s="1"/>
      <c r="LTN5008" s="1"/>
      <c r="LTO5008" s="1"/>
      <c r="LTP5008" s="1"/>
      <c r="LTQ5008" s="1"/>
      <c r="LTR5008" s="1"/>
      <c r="LTS5008" s="1"/>
      <c r="LTT5008" s="1"/>
      <c r="LTU5008" s="1"/>
      <c r="LTV5008" s="1"/>
      <c r="LTW5008" s="1"/>
      <c r="LTX5008" s="1"/>
      <c r="LTY5008" s="1"/>
      <c r="LTZ5008" s="1"/>
      <c r="LUA5008" s="1"/>
      <c r="LUB5008" s="1"/>
      <c r="LUC5008" s="1"/>
      <c r="LUD5008" s="1"/>
      <c r="LUE5008" s="1"/>
      <c r="LUF5008" s="1"/>
      <c r="LUG5008" s="1"/>
      <c r="LUH5008" s="1"/>
      <c r="LUI5008" s="1"/>
      <c r="LUJ5008" s="1"/>
      <c r="LUK5008" s="1"/>
      <c r="LUL5008" s="1"/>
      <c r="LUM5008" s="1"/>
      <c r="LUN5008" s="1"/>
      <c r="LUO5008" s="1"/>
      <c r="LUP5008" s="1"/>
      <c r="LUQ5008" s="1"/>
      <c r="LUR5008" s="1"/>
      <c r="LUS5008" s="1"/>
      <c r="LUT5008" s="1"/>
      <c r="LUU5008" s="1"/>
      <c r="LUV5008" s="1"/>
      <c r="LUW5008" s="1"/>
      <c r="LUX5008" s="1"/>
      <c r="LUY5008" s="1"/>
      <c r="LUZ5008" s="1"/>
      <c r="LVA5008" s="1"/>
      <c r="LVB5008" s="1"/>
      <c r="LVC5008" s="1"/>
      <c r="LVD5008" s="1"/>
      <c r="LVE5008" s="1"/>
      <c r="LVF5008" s="1"/>
      <c r="LVG5008" s="1"/>
      <c r="LVH5008" s="1"/>
      <c r="LVI5008" s="1"/>
      <c r="LVJ5008" s="1"/>
      <c r="LVK5008" s="1"/>
      <c r="LVL5008" s="1"/>
      <c r="LVM5008" s="1"/>
      <c r="LVN5008" s="1"/>
      <c r="LVO5008" s="1"/>
      <c r="LVP5008" s="1"/>
      <c r="LVQ5008" s="1"/>
      <c r="LVR5008" s="1"/>
      <c r="LVS5008" s="1"/>
      <c r="LVT5008" s="1"/>
      <c r="LVU5008" s="1"/>
      <c r="LVV5008" s="1"/>
      <c r="LVW5008" s="1"/>
      <c r="LVX5008" s="1"/>
      <c r="LVY5008" s="1"/>
      <c r="LVZ5008" s="1"/>
      <c r="LWA5008" s="1"/>
      <c r="LWB5008" s="1"/>
      <c r="LWC5008" s="1"/>
      <c r="LWD5008" s="1"/>
      <c r="LWE5008" s="1"/>
      <c r="LWF5008" s="1"/>
      <c r="LWG5008" s="1"/>
      <c r="LWH5008" s="1"/>
      <c r="LWI5008" s="1"/>
      <c r="LWJ5008" s="1"/>
      <c r="LWK5008" s="1"/>
      <c r="LWL5008" s="1"/>
      <c r="LWM5008" s="1"/>
      <c r="LWN5008" s="1"/>
      <c r="LWO5008" s="1"/>
      <c r="LWP5008" s="1"/>
      <c r="LWQ5008" s="1"/>
      <c r="LWR5008" s="1"/>
      <c r="LWS5008" s="1"/>
      <c r="LWT5008" s="1"/>
      <c r="LWU5008" s="1"/>
      <c r="LWV5008" s="1"/>
      <c r="LWW5008" s="1"/>
      <c r="LWX5008" s="1"/>
      <c r="LWY5008" s="1"/>
      <c r="LWZ5008" s="1"/>
      <c r="LXA5008" s="1"/>
      <c r="LXB5008" s="1"/>
      <c r="LXC5008" s="1"/>
      <c r="LXD5008" s="1"/>
      <c r="LXE5008" s="1"/>
      <c r="LXF5008" s="1"/>
      <c r="LXG5008" s="1"/>
      <c r="LXH5008" s="1"/>
      <c r="LXI5008" s="1"/>
      <c r="LXJ5008" s="1"/>
      <c r="LXK5008" s="1"/>
      <c r="LXL5008" s="1"/>
      <c r="LXM5008" s="1"/>
      <c r="LXN5008" s="1"/>
      <c r="LXO5008" s="1"/>
      <c r="LXP5008" s="1"/>
      <c r="LXQ5008" s="1"/>
      <c r="LXR5008" s="1"/>
      <c r="LXS5008" s="1"/>
      <c r="LXT5008" s="1"/>
      <c r="LXU5008" s="1"/>
      <c r="LXV5008" s="1"/>
      <c r="LXW5008" s="1"/>
      <c r="LXX5008" s="1"/>
      <c r="LXY5008" s="1"/>
      <c r="LXZ5008" s="1"/>
      <c r="LYA5008" s="1"/>
      <c r="LYB5008" s="1"/>
      <c r="LYC5008" s="1"/>
      <c r="LYD5008" s="1"/>
      <c r="LYE5008" s="1"/>
      <c r="LYF5008" s="1"/>
      <c r="LYG5008" s="1"/>
      <c r="LYH5008" s="1"/>
      <c r="LYI5008" s="1"/>
      <c r="LYJ5008" s="1"/>
      <c r="LYK5008" s="1"/>
      <c r="LYL5008" s="1"/>
      <c r="LYM5008" s="1"/>
      <c r="LYN5008" s="1"/>
      <c r="LYO5008" s="1"/>
      <c r="LYP5008" s="1"/>
      <c r="LYQ5008" s="1"/>
      <c r="LYR5008" s="1"/>
      <c r="LYS5008" s="1"/>
      <c r="LYT5008" s="1"/>
      <c r="LYU5008" s="1"/>
      <c r="LYV5008" s="1"/>
      <c r="LYW5008" s="1"/>
      <c r="LYX5008" s="1"/>
      <c r="LYY5008" s="1"/>
      <c r="LYZ5008" s="1"/>
      <c r="LZA5008" s="1"/>
      <c r="LZB5008" s="1"/>
      <c r="LZC5008" s="1"/>
      <c r="LZD5008" s="1"/>
      <c r="LZE5008" s="1"/>
      <c r="LZF5008" s="1"/>
      <c r="LZG5008" s="1"/>
      <c r="LZH5008" s="1"/>
      <c r="LZI5008" s="1"/>
      <c r="LZJ5008" s="1"/>
      <c r="LZK5008" s="1"/>
      <c r="LZL5008" s="1"/>
      <c r="LZM5008" s="1"/>
      <c r="LZN5008" s="1"/>
      <c r="LZO5008" s="1"/>
      <c r="LZP5008" s="1"/>
      <c r="LZQ5008" s="1"/>
      <c r="LZR5008" s="1"/>
      <c r="LZS5008" s="1"/>
      <c r="LZT5008" s="1"/>
      <c r="LZU5008" s="1"/>
      <c r="LZV5008" s="1"/>
      <c r="LZW5008" s="1"/>
      <c r="LZX5008" s="1"/>
      <c r="LZY5008" s="1"/>
      <c r="LZZ5008" s="1"/>
      <c r="MAA5008" s="1"/>
      <c r="MAB5008" s="1"/>
      <c r="MAC5008" s="1"/>
      <c r="MAD5008" s="1"/>
      <c r="MAE5008" s="1"/>
      <c r="MAF5008" s="1"/>
      <c r="MAG5008" s="1"/>
      <c r="MAH5008" s="1"/>
      <c r="MAI5008" s="1"/>
      <c r="MAJ5008" s="1"/>
      <c r="MAK5008" s="1"/>
      <c r="MAL5008" s="1"/>
      <c r="MAM5008" s="1"/>
      <c r="MAN5008" s="1"/>
      <c r="MAO5008" s="1"/>
      <c r="MAP5008" s="1"/>
      <c r="MAQ5008" s="1"/>
      <c r="MAR5008" s="1"/>
      <c r="MAS5008" s="1"/>
      <c r="MAT5008" s="1"/>
      <c r="MAU5008" s="1"/>
      <c r="MAV5008" s="1"/>
      <c r="MAW5008" s="1"/>
      <c r="MAX5008" s="1"/>
      <c r="MAY5008" s="1"/>
      <c r="MAZ5008" s="1"/>
      <c r="MBA5008" s="1"/>
      <c r="MBB5008" s="1"/>
      <c r="MBC5008" s="1"/>
      <c r="MBD5008" s="1"/>
      <c r="MBE5008" s="1"/>
      <c r="MBF5008" s="1"/>
      <c r="MBG5008" s="1"/>
      <c r="MBH5008" s="1"/>
      <c r="MBI5008" s="1"/>
      <c r="MBJ5008" s="1"/>
      <c r="MBK5008" s="1"/>
      <c r="MBL5008" s="1"/>
      <c r="MBM5008" s="1"/>
      <c r="MBN5008" s="1"/>
      <c r="MBO5008" s="1"/>
      <c r="MBP5008" s="1"/>
      <c r="MBQ5008" s="1"/>
      <c r="MBR5008" s="1"/>
      <c r="MBS5008" s="1"/>
      <c r="MBT5008" s="1"/>
      <c r="MBU5008" s="1"/>
      <c r="MBV5008" s="1"/>
      <c r="MBW5008" s="1"/>
      <c r="MBX5008" s="1"/>
      <c r="MBY5008" s="1"/>
      <c r="MBZ5008" s="1"/>
      <c r="MCA5008" s="1"/>
      <c r="MCB5008" s="1"/>
      <c r="MCC5008" s="1"/>
      <c r="MCD5008" s="1"/>
      <c r="MCE5008" s="1"/>
      <c r="MCF5008" s="1"/>
      <c r="MCG5008" s="1"/>
      <c r="MCH5008" s="1"/>
      <c r="MCI5008" s="1"/>
      <c r="MCJ5008" s="1"/>
      <c r="MCK5008" s="1"/>
      <c r="MCL5008" s="1"/>
      <c r="MCM5008" s="1"/>
      <c r="MCN5008" s="1"/>
      <c r="MCO5008" s="1"/>
      <c r="MCP5008" s="1"/>
      <c r="MCQ5008" s="1"/>
      <c r="MCR5008" s="1"/>
      <c r="MCS5008" s="1"/>
      <c r="MCT5008" s="1"/>
      <c r="MCU5008" s="1"/>
      <c r="MCV5008" s="1"/>
      <c r="MCW5008" s="1"/>
      <c r="MCX5008" s="1"/>
      <c r="MCY5008" s="1"/>
      <c r="MCZ5008" s="1"/>
      <c r="MDA5008" s="1"/>
      <c r="MDB5008" s="1"/>
      <c r="MDC5008" s="1"/>
      <c r="MDD5008" s="1"/>
      <c r="MDE5008" s="1"/>
      <c r="MDF5008" s="1"/>
      <c r="MDG5008" s="1"/>
      <c r="MDH5008" s="1"/>
      <c r="MDI5008" s="1"/>
      <c r="MDJ5008" s="1"/>
      <c r="MDK5008" s="1"/>
      <c r="MDL5008" s="1"/>
      <c r="MDM5008" s="1"/>
      <c r="MDN5008" s="1"/>
      <c r="MDO5008" s="1"/>
      <c r="MDP5008" s="1"/>
      <c r="MDQ5008" s="1"/>
      <c r="MDR5008" s="1"/>
      <c r="MDS5008" s="1"/>
      <c r="MDT5008" s="1"/>
      <c r="MDU5008" s="1"/>
      <c r="MDV5008" s="1"/>
      <c r="MDW5008" s="1"/>
      <c r="MDX5008" s="1"/>
      <c r="MDY5008" s="1"/>
      <c r="MDZ5008" s="1"/>
      <c r="MEA5008" s="1"/>
      <c r="MEB5008" s="1"/>
      <c r="MEC5008" s="1"/>
      <c r="MED5008" s="1"/>
      <c r="MEE5008" s="1"/>
      <c r="MEF5008" s="1"/>
      <c r="MEG5008" s="1"/>
      <c r="MEH5008" s="1"/>
      <c r="MEI5008" s="1"/>
      <c r="MEJ5008" s="1"/>
      <c r="MEK5008" s="1"/>
      <c r="MEL5008" s="1"/>
      <c r="MEM5008" s="1"/>
      <c r="MEN5008" s="1"/>
      <c r="MEO5008" s="1"/>
      <c r="MEP5008" s="1"/>
      <c r="MEQ5008" s="1"/>
      <c r="MER5008" s="1"/>
      <c r="MES5008" s="1"/>
      <c r="MET5008" s="1"/>
      <c r="MEU5008" s="1"/>
      <c r="MEV5008" s="1"/>
      <c r="MEW5008" s="1"/>
      <c r="MEX5008" s="1"/>
      <c r="MEY5008" s="1"/>
      <c r="MEZ5008" s="1"/>
      <c r="MFA5008" s="1"/>
      <c r="MFB5008" s="1"/>
      <c r="MFC5008" s="1"/>
      <c r="MFD5008" s="1"/>
      <c r="MFE5008" s="1"/>
      <c r="MFF5008" s="1"/>
      <c r="MFG5008" s="1"/>
      <c r="MFH5008" s="1"/>
      <c r="MFI5008" s="1"/>
      <c r="MFJ5008" s="1"/>
      <c r="MFK5008" s="1"/>
      <c r="MFL5008" s="1"/>
      <c r="MFM5008" s="1"/>
      <c r="MFN5008" s="1"/>
      <c r="MFO5008" s="1"/>
      <c r="MFP5008" s="1"/>
      <c r="MFQ5008" s="1"/>
      <c r="MFR5008" s="1"/>
      <c r="MFS5008" s="1"/>
      <c r="MFT5008" s="1"/>
      <c r="MFU5008" s="1"/>
      <c r="MFV5008" s="1"/>
      <c r="MFW5008" s="1"/>
      <c r="MFX5008" s="1"/>
      <c r="MFY5008" s="1"/>
      <c r="MFZ5008" s="1"/>
      <c r="MGA5008" s="1"/>
      <c r="MGB5008" s="1"/>
      <c r="MGC5008" s="1"/>
      <c r="MGD5008" s="1"/>
      <c r="MGE5008" s="1"/>
      <c r="MGF5008" s="1"/>
      <c r="MGG5008" s="1"/>
      <c r="MGH5008" s="1"/>
      <c r="MGI5008" s="1"/>
      <c r="MGJ5008" s="1"/>
      <c r="MGK5008" s="1"/>
      <c r="MGL5008" s="1"/>
      <c r="MGM5008" s="1"/>
      <c r="MGN5008" s="1"/>
      <c r="MGO5008" s="1"/>
      <c r="MGP5008" s="1"/>
      <c r="MGQ5008" s="1"/>
      <c r="MGR5008" s="1"/>
      <c r="MGS5008" s="1"/>
      <c r="MGT5008" s="1"/>
      <c r="MGU5008" s="1"/>
      <c r="MGV5008" s="1"/>
      <c r="MGW5008" s="1"/>
      <c r="MGX5008" s="1"/>
      <c r="MGY5008" s="1"/>
      <c r="MGZ5008" s="1"/>
      <c r="MHA5008" s="1"/>
      <c r="MHB5008" s="1"/>
      <c r="MHC5008" s="1"/>
      <c r="MHD5008" s="1"/>
      <c r="MHE5008" s="1"/>
      <c r="MHF5008" s="1"/>
      <c r="MHG5008" s="1"/>
      <c r="MHH5008" s="1"/>
      <c r="MHI5008" s="1"/>
      <c r="MHJ5008" s="1"/>
      <c r="MHK5008" s="1"/>
      <c r="MHL5008" s="1"/>
      <c r="MHM5008" s="1"/>
      <c r="MHN5008" s="1"/>
      <c r="MHO5008" s="1"/>
      <c r="MHP5008" s="1"/>
      <c r="MHQ5008" s="1"/>
      <c r="MHR5008" s="1"/>
      <c r="MHS5008" s="1"/>
      <c r="MHT5008" s="1"/>
      <c r="MHU5008" s="1"/>
      <c r="MHV5008" s="1"/>
      <c r="MHW5008" s="1"/>
      <c r="MHX5008" s="1"/>
      <c r="MHY5008" s="1"/>
      <c r="MHZ5008" s="1"/>
      <c r="MIA5008" s="1"/>
      <c r="MIB5008" s="1"/>
      <c r="MIC5008" s="1"/>
      <c r="MID5008" s="1"/>
      <c r="MIE5008" s="1"/>
      <c r="MIF5008" s="1"/>
      <c r="MIG5008" s="1"/>
      <c r="MIH5008" s="1"/>
      <c r="MII5008" s="1"/>
      <c r="MIJ5008" s="1"/>
      <c r="MIK5008" s="1"/>
      <c r="MIL5008" s="1"/>
      <c r="MIM5008" s="1"/>
      <c r="MIN5008" s="1"/>
      <c r="MIO5008" s="1"/>
      <c r="MIP5008" s="1"/>
      <c r="MIQ5008" s="1"/>
      <c r="MIR5008" s="1"/>
      <c r="MIS5008" s="1"/>
      <c r="MIT5008" s="1"/>
      <c r="MIU5008" s="1"/>
      <c r="MIV5008" s="1"/>
      <c r="MIW5008" s="1"/>
      <c r="MIX5008" s="1"/>
      <c r="MIY5008" s="1"/>
      <c r="MIZ5008" s="1"/>
      <c r="MJA5008" s="1"/>
      <c r="MJB5008" s="1"/>
      <c r="MJC5008" s="1"/>
      <c r="MJD5008" s="1"/>
      <c r="MJE5008" s="1"/>
      <c r="MJF5008" s="1"/>
      <c r="MJG5008" s="1"/>
      <c r="MJH5008" s="1"/>
      <c r="MJI5008" s="1"/>
      <c r="MJJ5008" s="1"/>
      <c r="MJK5008" s="1"/>
      <c r="MJL5008" s="1"/>
      <c r="MJM5008" s="1"/>
      <c r="MJN5008" s="1"/>
      <c r="MJO5008" s="1"/>
      <c r="MJP5008" s="1"/>
      <c r="MJQ5008" s="1"/>
      <c r="MJR5008" s="1"/>
      <c r="MJS5008" s="1"/>
      <c r="MJT5008" s="1"/>
      <c r="MJU5008" s="1"/>
      <c r="MJV5008" s="1"/>
      <c r="MJW5008" s="1"/>
      <c r="MJX5008" s="1"/>
      <c r="MJY5008" s="1"/>
      <c r="MJZ5008" s="1"/>
      <c r="MKA5008" s="1"/>
      <c r="MKB5008" s="1"/>
      <c r="MKC5008" s="1"/>
      <c r="MKD5008" s="1"/>
      <c r="MKE5008" s="1"/>
      <c r="MKF5008" s="1"/>
      <c r="MKG5008" s="1"/>
      <c r="MKH5008" s="1"/>
      <c r="MKI5008" s="1"/>
      <c r="MKJ5008" s="1"/>
      <c r="MKK5008" s="1"/>
      <c r="MKL5008" s="1"/>
      <c r="MKM5008" s="1"/>
      <c r="MKN5008" s="1"/>
      <c r="MKO5008" s="1"/>
      <c r="MKP5008" s="1"/>
      <c r="MKQ5008" s="1"/>
      <c r="MKR5008" s="1"/>
      <c r="MKS5008" s="1"/>
      <c r="MKT5008" s="1"/>
      <c r="MKU5008" s="1"/>
      <c r="MKV5008" s="1"/>
      <c r="MKW5008" s="1"/>
      <c r="MKX5008" s="1"/>
      <c r="MKY5008" s="1"/>
      <c r="MKZ5008" s="1"/>
      <c r="MLA5008" s="1"/>
      <c r="MLB5008" s="1"/>
      <c r="MLC5008" s="1"/>
      <c r="MLD5008" s="1"/>
      <c r="MLE5008" s="1"/>
      <c r="MLF5008" s="1"/>
      <c r="MLG5008" s="1"/>
      <c r="MLH5008" s="1"/>
      <c r="MLI5008" s="1"/>
      <c r="MLJ5008" s="1"/>
      <c r="MLK5008" s="1"/>
      <c r="MLL5008" s="1"/>
      <c r="MLM5008" s="1"/>
      <c r="MLN5008" s="1"/>
      <c r="MLO5008" s="1"/>
      <c r="MLP5008" s="1"/>
      <c r="MLQ5008" s="1"/>
      <c r="MLR5008" s="1"/>
      <c r="MLS5008" s="1"/>
      <c r="MLT5008" s="1"/>
      <c r="MLU5008" s="1"/>
      <c r="MLV5008" s="1"/>
      <c r="MLW5008" s="1"/>
      <c r="MLX5008" s="1"/>
      <c r="MLY5008" s="1"/>
      <c r="MLZ5008" s="1"/>
      <c r="MMA5008" s="1"/>
      <c r="MMB5008" s="1"/>
      <c r="MMC5008" s="1"/>
      <c r="MMD5008" s="1"/>
      <c r="MME5008" s="1"/>
      <c r="MMF5008" s="1"/>
      <c r="MMG5008" s="1"/>
      <c r="MMH5008" s="1"/>
      <c r="MMI5008" s="1"/>
      <c r="MMJ5008" s="1"/>
      <c r="MMK5008" s="1"/>
      <c r="MML5008" s="1"/>
      <c r="MMM5008" s="1"/>
      <c r="MMN5008" s="1"/>
      <c r="MMO5008" s="1"/>
      <c r="MMP5008" s="1"/>
      <c r="MMQ5008" s="1"/>
      <c r="MMR5008" s="1"/>
      <c r="MMS5008" s="1"/>
      <c r="MMT5008" s="1"/>
      <c r="MMU5008" s="1"/>
      <c r="MMV5008" s="1"/>
      <c r="MMW5008" s="1"/>
      <c r="MMX5008" s="1"/>
      <c r="MMY5008" s="1"/>
      <c r="MMZ5008" s="1"/>
      <c r="MNA5008" s="1"/>
      <c r="MNB5008" s="1"/>
      <c r="MNC5008" s="1"/>
      <c r="MND5008" s="1"/>
      <c r="MNE5008" s="1"/>
      <c r="MNF5008" s="1"/>
      <c r="MNG5008" s="1"/>
      <c r="MNH5008" s="1"/>
      <c r="MNI5008" s="1"/>
      <c r="MNJ5008" s="1"/>
      <c r="MNK5008" s="1"/>
      <c r="MNL5008" s="1"/>
      <c r="MNM5008" s="1"/>
      <c r="MNN5008" s="1"/>
      <c r="MNO5008" s="1"/>
      <c r="MNP5008" s="1"/>
      <c r="MNQ5008" s="1"/>
      <c r="MNR5008" s="1"/>
      <c r="MNS5008" s="1"/>
      <c r="MNT5008" s="1"/>
      <c r="MNU5008" s="1"/>
      <c r="MNV5008" s="1"/>
      <c r="MNW5008" s="1"/>
      <c r="MNX5008" s="1"/>
      <c r="MNY5008" s="1"/>
      <c r="MNZ5008" s="1"/>
      <c r="MOA5008" s="1"/>
      <c r="MOB5008" s="1"/>
      <c r="MOC5008" s="1"/>
      <c r="MOD5008" s="1"/>
      <c r="MOE5008" s="1"/>
      <c r="MOF5008" s="1"/>
      <c r="MOG5008" s="1"/>
      <c r="MOH5008" s="1"/>
      <c r="MOI5008" s="1"/>
      <c r="MOJ5008" s="1"/>
      <c r="MOK5008" s="1"/>
      <c r="MOL5008" s="1"/>
      <c r="MOM5008" s="1"/>
      <c r="MON5008" s="1"/>
      <c r="MOO5008" s="1"/>
      <c r="MOP5008" s="1"/>
      <c r="MOQ5008" s="1"/>
      <c r="MOR5008" s="1"/>
      <c r="MOS5008" s="1"/>
      <c r="MOT5008" s="1"/>
      <c r="MOU5008" s="1"/>
      <c r="MOV5008" s="1"/>
      <c r="MOW5008" s="1"/>
      <c r="MOX5008" s="1"/>
      <c r="MOY5008" s="1"/>
      <c r="MOZ5008" s="1"/>
      <c r="MPA5008" s="1"/>
      <c r="MPB5008" s="1"/>
      <c r="MPC5008" s="1"/>
      <c r="MPD5008" s="1"/>
      <c r="MPE5008" s="1"/>
      <c r="MPF5008" s="1"/>
      <c r="MPG5008" s="1"/>
      <c r="MPH5008" s="1"/>
      <c r="MPI5008" s="1"/>
      <c r="MPJ5008" s="1"/>
      <c r="MPK5008" s="1"/>
      <c r="MPL5008" s="1"/>
      <c r="MPM5008" s="1"/>
      <c r="MPN5008" s="1"/>
      <c r="MPO5008" s="1"/>
      <c r="MPP5008" s="1"/>
      <c r="MPQ5008" s="1"/>
      <c r="MPR5008" s="1"/>
      <c r="MPS5008" s="1"/>
      <c r="MPT5008" s="1"/>
      <c r="MPU5008" s="1"/>
      <c r="MPV5008" s="1"/>
      <c r="MPW5008" s="1"/>
      <c r="MPX5008" s="1"/>
      <c r="MPY5008" s="1"/>
      <c r="MPZ5008" s="1"/>
      <c r="MQA5008" s="1"/>
      <c r="MQB5008" s="1"/>
      <c r="MQC5008" s="1"/>
      <c r="MQD5008" s="1"/>
      <c r="MQE5008" s="1"/>
      <c r="MQF5008" s="1"/>
      <c r="MQG5008" s="1"/>
      <c r="MQH5008" s="1"/>
      <c r="MQI5008" s="1"/>
      <c r="MQJ5008" s="1"/>
      <c r="MQK5008" s="1"/>
      <c r="MQL5008" s="1"/>
      <c r="MQM5008" s="1"/>
      <c r="MQN5008" s="1"/>
      <c r="MQO5008" s="1"/>
      <c r="MQP5008" s="1"/>
      <c r="MQQ5008" s="1"/>
      <c r="MQR5008" s="1"/>
      <c r="MQS5008" s="1"/>
      <c r="MQT5008" s="1"/>
      <c r="MQU5008" s="1"/>
      <c r="MQV5008" s="1"/>
      <c r="MQW5008" s="1"/>
      <c r="MQX5008" s="1"/>
      <c r="MQY5008" s="1"/>
      <c r="MQZ5008" s="1"/>
      <c r="MRA5008" s="1"/>
      <c r="MRB5008" s="1"/>
      <c r="MRC5008" s="1"/>
      <c r="MRD5008" s="1"/>
      <c r="MRE5008" s="1"/>
      <c r="MRF5008" s="1"/>
      <c r="MRG5008" s="1"/>
      <c r="MRH5008" s="1"/>
      <c r="MRI5008" s="1"/>
      <c r="MRJ5008" s="1"/>
      <c r="MRK5008" s="1"/>
      <c r="MRL5008" s="1"/>
      <c r="MRM5008" s="1"/>
      <c r="MRN5008" s="1"/>
      <c r="MRO5008" s="1"/>
      <c r="MRP5008" s="1"/>
      <c r="MRQ5008" s="1"/>
      <c r="MRR5008" s="1"/>
      <c r="MRS5008" s="1"/>
      <c r="MRT5008" s="1"/>
      <c r="MRU5008" s="1"/>
      <c r="MRV5008" s="1"/>
      <c r="MRW5008" s="1"/>
      <c r="MRX5008" s="1"/>
      <c r="MRY5008" s="1"/>
      <c r="MRZ5008" s="1"/>
      <c r="MSA5008" s="1"/>
      <c r="MSB5008" s="1"/>
      <c r="MSC5008" s="1"/>
      <c r="MSD5008" s="1"/>
      <c r="MSE5008" s="1"/>
      <c r="MSF5008" s="1"/>
      <c r="MSG5008" s="1"/>
      <c r="MSH5008" s="1"/>
      <c r="MSI5008" s="1"/>
      <c r="MSJ5008" s="1"/>
      <c r="MSK5008" s="1"/>
      <c r="MSL5008" s="1"/>
      <c r="MSM5008" s="1"/>
      <c r="MSN5008" s="1"/>
      <c r="MSO5008" s="1"/>
      <c r="MSP5008" s="1"/>
      <c r="MSQ5008" s="1"/>
      <c r="MSR5008" s="1"/>
      <c r="MSS5008" s="1"/>
      <c r="MST5008" s="1"/>
      <c r="MSU5008" s="1"/>
      <c r="MSV5008" s="1"/>
      <c r="MSW5008" s="1"/>
      <c r="MSX5008" s="1"/>
      <c r="MSY5008" s="1"/>
      <c r="MSZ5008" s="1"/>
      <c r="MTA5008" s="1"/>
      <c r="MTB5008" s="1"/>
      <c r="MTC5008" s="1"/>
      <c r="MTD5008" s="1"/>
      <c r="MTE5008" s="1"/>
      <c r="MTF5008" s="1"/>
      <c r="MTG5008" s="1"/>
      <c r="MTH5008" s="1"/>
      <c r="MTI5008" s="1"/>
      <c r="MTJ5008" s="1"/>
      <c r="MTK5008" s="1"/>
      <c r="MTL5008" s="1"/>
      <c r="MTM5008" s="1"/>
      <c r="MTN5008" s="1"/>
      <c r="MTO5008" s="1"/>
      <c r="MTP5008" s="1"/>
      <c r="MTQ5008" s="1"/>
      <c r="MTR5008" s="1"/>
      <c r="MTS5008" s="1"/>
      <c r="MTT5008" s="1"/>
      <c r="MTU5008" s="1"/>
      <c r="MTV5008" s="1"/>
      <c r="MTW5008" s="1"/>
      <c r="MTX5008" s="1"/>
      <c r="MTY5008" s="1"/>
      <c r="MTZ5008" s="1"/>
      <c r="MUA5008" s="1"/>
      <c r="MUB5008" s="1"/>
      <c r="MUC5008" s="1"/>
      <c r="MUD5008" s="1"/>
      <c r="MUE5008" s="1"/>
      <c r="MUF5008" s="1"/>
      <c r="MUG5008" s="1"/>
      <c r="MUH5008" s="1"/>
      <c r="MUI5008" s="1"/>
      <c r="MUJ5008" s="1"/>
      <c r="MUK5008" s="1"/>
      <c r="MUL5008" s="1"/>
      <c r="MUM5008" s="1"/>
      <c r="MUN5008" s="1"/>
      <c r="MUO5008" s="1"/>
      <c r="MUP5008" s="1"/>
      <c r="MUQ5008" s="1"/>
      <c r="MUR5008" s="1"/>
      <c r="MUS5008" s="1"/>
      <c r="MUT5008" s="1"/>
      <c r="MUU5008" s="1"/>
      <c r="MUV5008" s="1"/>
      <c r="MUW5008" s="1"/>
      <c r="MUX5008" s="1"/>
      <c r="MUY5008" s="1"/>
      <c r="MUZ5008" s="1"/>
      <c r="MVA5008" s="1"/>
      <c r="MVB5008" s="1"/>
      <c r="MVC5008" s="1"/>
      <c r="MVD5008" s="1"/>
      <c r="MVE5008" s="1"/>
      <c r="MVF5008" s="1"/>
      <c r="MVG5008" s="1"/>
      <c r="MVH5008" s="1"/>
      <c r="MVI5008" s="1"/>
      <c r="MVJ5008" s="1"/>
      <c r="MVK5008" s="1"/>
      <c r="MVL5008" s="1"/>
      <c r="MVM5008" s="1"/>
      <c r="MVN5008" s="1"/>
      <c r="MVO5008" s="1"/>
      <c r="MVP5008" s="1"/>
      <c r="MVQ5008" s="1"/>
      <c r="MVR5008" s="1"/>
      <c r="MVS5008" s="1"/>
      <c r="MVT5008" s="1"/>
      <c r="MVU5008" s="1"/>
      <c r="MVV5008" s="1"/>
      <c r="MVW5008" s="1"/>
      <c r="MVX5008" s="1"/>
      <c r="MVY5008" s="1"/>
      <c r="MVZ5008" s="1"/>
      <c r="MWA5008" s="1"/>
      <c r="MWB5008" s="1"/>
      <c r="MWC5008" s="1"/>
      <c r="MWD5008" s="1"/>
      <c r="MWE5008" s="1"/>
      <c r="MWF5008" s="1"/>
      <c r="MWG5008" s="1"/>
      <c r="MWH5008" s="1"/>
      <c r="MWI5008" s="1"/>
      <c r="MWJ5008" s="1"/>
      <c r="MWK5008" s="1"/>
      <c r="MWL5008" s="1"/>
      <c r="MWM5008" s="1"/>
      <c r="MWN5008" s="1"/>
      <c r="MWO5008" s="1"/>
      <c r="MWP5008" s="1"/>
      <c r="MWQ5008" s="1"/>
      <c r="MWR5008" s="1"/>
      <c r="MWS5008" s="1"/>
      <c r="MWT5008" s="1"/>
      <c r="MWU5008" s="1"/>
      <c r="MWV5008" s="1"/>
      <c r="MWW5008" s="1"/>
      <c r="MWX5008" s="1"/>
      <c r="MWY5008" s="1"/>
      <c r="MWZ5008" s="1"/>
      <c r="MXA5008" s="1"/>
      <c r="MXB5008" s="1"/>
      <c r="MXC5008" s="1"/>
      <c r="MXD5008" s="1"/>
      <c r="MXE5008" s="1"/>
      <c r="MXF5008" s="1"/>
      <c r="MXG5008" s="1"/>
      <c r="MXH5008" s="1"/>
      <c r="MXI5008" s="1"/>
      <c r="MXJ5008" s="1"/>
      <c r="MXK5008" s="1"/>
      <c r="MXL5008" s="1"/>
      <c r="MXM5008" s="1"/>
      <c r="MXN5008" s="1"/>
      <c r="MXO5008" s="1"/>
      <c r="MXP5008" s="1"/>
      <c r="MXQ5008" s="1"/>
      <c r="MXR5008" s="1"/>
      <c r="MXS5008" s="1"/>
      <c r="MXT5008" s="1"/>
      <c r="MXU5008" s="1"/>
      <c r="MXV5008" s="1"/>
      <c r="MXW5008" s="1"/>
      <c r="MXX5008" s="1"/>
      <c r="MXY5008" s="1"/>
      <c r="MXZ5008" s="1"/>
      <c r="MYA5008" s="1"/>
      <c r="MYB5008" s="1"/>
      <c r="MYC5008" s="1"/>
      <c r="MYD5008" s="1"/>
      <c r="MYE5008" s="1"/>
      <c r="MYF5008" s="1"/>
      <c r="MYG5008" s="1"/>
      <c r="MYH5008" s="1"/>
      <c r="MYI5008" s="1"/>
      <c r="MYJ5008" s="1"/>
      <c r="MYK5008" s="1"/>
      <c r="MYL5008" s="1"/>
      <c r="MYM5008" s="1"/>
      <c r="MYN5008" s="1"/>
      <c r="MYO5008" s="1"/>
      <c r="MYP5008" s="1"/>
      <c r="MYQ5008" s="1"/>
      <c r="MYR5008" s="1"/>
      <c r="MYS5008" s="1"/>
      <c r="MYT5008" s="1"/>
      <c r="MYU5008" s="1"/>
      <c r="MYV5008" s="1"/>
      <c r="MYW5008" s="1"/>
      <c r="MYX5008" s="1"/>
      <c r="MYY5008" s="1"/>
      <c r="MYZ5008" s="1"/>
      <c r="MZA5008" s="1"/>
      <c r="MZB5008" s="1"/>
      <c r="MZC5008" s="1"/>
      <c r="MZD5008" s="1"/>
      <c r="MZE5008" s="1"/>
      <c r="MZF5008" s="1"/>
      <c r="MZG5008" s="1"/>
      <c r="MZH5008" s="1"/>
      <c r="MZI5008" s="1"/>
      <c r="MZJ5008" s="1"/>
      <c r="MZK5008" s="1"/>
      <c r="MZL5008" s="1"/>
      <c r="MZM5008" s="1"/>
      <c r="MZN5008" s="1"/>
      <c r="MZO5008" s="1"/>
      <c r="MZP5008" s="1"/>
      <c r="MZQ5008" s="1"/>
      <c r="MZR5008" s="1"/>
      <c r="MZS5008" s="1"/>
      <c r="MZT5008" s="1"/>
      <c r="MZU5008" s="1"/>
      <c r="MZV5008" s="1"/>
      <c r="MZW5008" s="1"/>
      <c r="MZX5008" s="1"/>
      <c r="MZY5008" s="1"/>
      <c r="MZZ5008" s="1"/>
      <c r="NAA5008" s="1"/>
      <c r="NAB5008" s="1"/>
      <c r="NAC5008" s="1"/>
      <c r="NAD5008" s="1"/>
      <c r="NAE5008" s="1"/>
      <c r="NAF5008" s="1"/>
      <c r="NAG5008" s="1"/>
      <c r="NAH5008" s="1"/>
      <c r="NAI5008" s="1"/>
      <c r="NAJ5008" s="1"/>
      <c r="NAK5008" s="1"/>
      <c r="NAL5008" s="1"/>
      <c r="NAM5008" s="1"/>
      <c r="NAN5008" s="1"/>
      <c r="NAO5008" s="1"/>
      <c r="NAP5008" s="1"/>
      <c r="NAQ5008" s="1"/>
      <c r="NAR5008" s="1"/>
      <c r="NAS5008" s="1"/>
      <c r="NAT5008" s="1"/>
      <c r="NAU5008" s="1"/>
      <c r="NAV5008" s="1"/>
      <c r="NAW5008" s="1"/>
      <c r="NAX5008" s="1"/>
      <c r="NAY5008" s="1"/>
      <c r="NAZ5008" s="1"/>
      <c r="NBA5008" s="1"/>
      <c r="NBB5008" s="1"/>
      <c r="NBC5008" s="1"/>
      <c r="NBD5008" s="1"/>
      <c r="NBE5008" s="1"/>
      <c r="NBF5008" s="1"/>
      <c r="NBG5008" s="1"/>
      <c r="NBH5008" s="1"/>
      <c r="NBI5008" s="1"/>
      <c r="NBJ5008" s="1"/>
      <c r="NBK5008" s="1"/>
      <c r="NBL5008" s="1"/>
      <c r="NBM5008" s="1"/>
      <c r="NBN5008" s="1"/>
      <c r="NBO5008" s="1"/>
      <c r="NBP5008" s="1"/>
      <c r="NBQ5008" s="1"/>
      <c r="NBR5008" s="1"/>
      <c r="NBS5008" s="1"/>
      <c r="NBT5008" s="1"/>
      <c r="NBU5008" s="1"/>
      <c r="NBV5008" s="1"/>
      <c r="NBW5008" s="1"/>
      <c r="NBX5008" s="1"/>
      <c r="NBY5008" s="1"/>
      <c r="NBZ5008" s="1"/>
      <c r="NCA5008" s="1"/>
      <c r="NCB5008" s="1"/>
      <c r="NCC5008" s="1"/>
      <c r="NCD5008" s="1"/>
      <c r="NCE5008" s="1"/>
      <c r="NCF5008" s="1"/>
      <c r="NCG5008" s="1"/>
      <c r="NCH5008" s="1"/>
      <c r="NCI5008" s="1"/>
      <c r="NCJ5008" s="1"/>
      <c r="NCK5008" s="1"/>
      <c r="NCL5008" s="1"/>
      <c r="NCM5008" s="1"/>
      <c r="NCN5008" s="1"/>
      <c r="NCO5008" s="1"/>
      <c r="NCP5008" s="1"/>
      <c r="NCQ5008" s="1"/>
      <c r="NCR5008" s="1"/>
      <c r="NCS5008" s="1"/>
      <c r="NCT5008" s="1"/>
      <c r="NCU5008" s="1"/>
      <c r="NCV5008" s="1"/>
      <c r="NCW5008" s="1"/>
      <c r="NCX5008" s="1"/>
      <c r="NCY5008" s="1"/>
      <c r="NCZ5008" s="1"/>
      <c r="NDA5008" s="1"/>
      <c r="NDB5008" s="1"/>
      <c r="NDC5008" s="1"/>
      <c r="NDD5008" s="1"/>
      <c r="NDE5008" s="1"/>
      <c r="NDF5008" s="1"/>
      <c r="NDG5008" s="1"/>
      <c r="NDH5008" s="1"/>
      <c r="NDI5008" s="1"/>
      <c r="NDJ5008" s="1"/>
      <c r="NDK5008" s="1"/>
      <c r="NDL5008" s="1"/>
      <c r="NDM5008" s="1"/>
      <c r="NDN5008" s="1"/>
      <c r="NDO5008" s="1"/>
      <c r="NDP5008" s="1"/>
      <c r="NDQ5008" s="1"/>
      <c r="NDR5008" s="1"/>
      <c r="NDS5008" s="1"/>
      <c r="NDT5008" s="1"/>
      <c r="NDU5008" s="1"/>
      <c r="NDV5008" s="1"/>
      <c r="NDW5008" s="1"/>
      <c r="NDX5008" s="1"/>
      <c r="NDY5008" s="1"/>
      <c r="NDZ5008" s="1"/>
      <c r="NEA5008" s="1"/>
      <c r="NEB5008" s="1"/>
      <c r="NEC5008" s="1"/>
      <c r="NED5008" s="1"/>
      <c r="NEE5008" s="1"/>
      <c r="NEF5008" s="1"/>
      <c r="NEG5008" s="1"/>
      <c r="NEH5008" s="1"/>
      <c r="NEI5008" s="1"/>
      <c r="NEJ5008" s="1"/>
      <c r="NEK5008" s="1"/>
      <c r="NEL5008" s="1"/>
      <c r="NEM5008" s="1"/>
      <c r="NEN5008" s="1"/>
      <c r="NEO5008" s="1"/>
      <c r="NEP5008" s="1"/>
      <c r="NEQ5008" s="1"/>
      <c r="NER5008" s="1"/>
      <c r="NES5008" s="1"/>
      <c r="NET5008" s="1"/>
      <c r="NEU5008" s="1"/>
      <c r="NEV5008" s="1"/>
      <c r="NEW5008" s="1"/>
      <c r="NEX5008" s="1"/>
      <c r="NEY5008" s="1"/>
      <c r="NEZ5008" s="1"/>
      <c r="NFA5008" s="1"/>
      <c r="NFB5008" s="1"/>
      <c r="NFC5008" s="1"/>
      <c r="NFD5008" s="1"/>
      <c r="NFE5008" s="1"/>
      <c r="NFF5008" s="1"/>
      <c r="NFG5008" s="1"/>
      <c r="NFH5008" s="1"/>
      <c r="NFI5008" s="1"/>
      <c r="NFJ5008" s="1"/>
      <c r="NFK5008" s="1"/>
      <c r="NFL5008" s="1"/>
      <c r="NFM5008" s="1"/>
      <c r="NFN5008" s="1"/>
      <c r="NFO5008" s="1"/>
      <c r="NFP5008" s="1"/>
      <c r="NFQ5008" s="1"/>
      <c r="NFR5008" s="1"/>
      <c r="NFS5008" s="1"/>
      <c r="NFT5008" s="1"/>
      <c r="NFU5008" s="1"/>
      <c r="NFV5008" s="1"/>
      <c r="NFW5008" s="1"/>
      <c r="NFX5008" s="1"/>
      <c r="NFY5008" s="1"/>
      <c r="NFZ5008" s="1"/>
      <c r="NGA5008" s="1"/>
      <c r="NGB5008" s="1"/>
      <c r="NGC5008" s="1"/>
      <c r="NGD5008" s="1"/>
      <c r="NGE5008" s="1"/>
      <c r="NGF5008" s="1"/>
      <c r="NGG5008" s="1"/>
      <c r="NGH5008" s="1"/>
      <c r="NGI5008" s="1"/>
      <c r="NGJ5008" s="1"/>
      <c r="NGK5008" s="1"/>
      <c r="NGL5008" s="1"/>
      <c r="NGM5008" s="1"/>
      <c r="NGN5008" s="1"/>
      <c r="NGO5008" s="1"/>
      <c r="NGP5008" s="1"/>
      <c r="NGQ5008" s="1"/>
      <c r="NGR5008" s="1"/>
      <c r="NGS5008" s="1"/>
      <c r="NGT5008" s="1"/>
      <c r="NGU5008" s="1"/>
      <c r="NGV5008" s="1"/>
      <c r="NGW5008" s="1"/>
      <c r="NGX5008" s="1"/>
      <c r="NGY5008" s="1"/>
      <c r="NGZ5008" s="1"/>
      <c r="NHA5008" s="1"/>
      <c r="NHB5008" s="1"/>
      <c r="NHC5008" s="1"/>
      <c r="NHD5008" s="1"/>
      <c r="NHE5008" s="1"/>
      <c r="NHF5008" s="1"/>
      <c r="NHG5008" s="1"/>
      <c r="NHH5008" s="1"/>
      <c r="NHI5008" s="1"/>
      <c r="NHJ5008" s="1"/>
      <c r="NHK5008" s="1"/>
      <c r="NHL5008" s="1"/>
      <c r="NHM5008" s="1"/>
      <c r="NHN5008" s="1"/>
      <c r="NHO5008" s="1"/>
      <c r="NHP5008" s="1"/>
      <c r="NHQ5008" s="1"/>
      <c r="NHR5008" s="1"/>
      <c r="NHS5008" s="1"/>
      <c r="NHT5008" s="1"/>
      <c r="NHU5008" s="1"/>
      <c r="NHV5008" s="1"/>
      <c r="NHW5008" s="1"/>
      <c r="NHX5008" s="1"/>
      <c r="NHY5008" s="1"/>
      <c r="NHZ5008" s="1"/>
      <c r="NIA5008" s="1"/>
      <c r="NIB5008" s="1"/>
      <c r="NIC5008" s="1"/>
      <c r="NID5008" s="1"/>
      <c r="NIE5008" s="1"/>
      <c r="NIF5008" s="1"/>
      <c r="NIG5008" s="1"/>
      <c r="NIH5008" s="1"/>
      <c r="NII5008" s="1"/>
      <c r="NIJ5008" s="1"/>
      <c r="NIK5008" s="1"/>
      <c r="NIL5008" s="1"/>
      <c r="NIM5008" s="1"/>
      <c r="NIN5008" s="1"/>
      <c r="NIO5008" s="1"/>
      <c r="NIP5008" s="1"/>
      <c r="NIQ5008" s="1"/>
      <c r="NIR5008" s="1"/>
      <c r="NIS5008" s="1"/>
      <c r="NIT5008" s="1"/>
      <c r="NIU5008" s="1"/>
      <c r="NIV5008" s="1"/>
      <c r="NIW5008" s="1"/>
      <c r="NIX5008" s="1"/>
      <c r="NIY5008" s="1"/>
      <c r="NIZ5008" s="1"/>
      <c r="NJA5008" s="1"/>
      <c r="NJB5008" s="1"/>
      <c r="NJC5008" s="1"/>
      <c r="NJD5008" s="1"/>
      <c r="NJE5008" s="1"/>
      <c r="NJF5008" s="1"/>
      <c r="NJG5008" s="1"/>
      <c r="NJH5008" s="1"/>
      <c r="NJI5008" s="1"/>
      <c r="NJJ5008" s="1"/>
      <c r="NJK5008" s="1"/>
      <c r="NJL5008" s="1"/>
      <c r="NJM5008" s="1"/>
      <c r="NJN5008" s="1"/>
      <c r="NJO5008" s="1"/>
      <c r="NJP5008" s="1"/>
      <c r="NJQ5008" s="1"/>
      <c r="NJR5008" s="1"/>
      <c r="NJS5008" s="1"/>
      <c r="NJT5008" s="1"/>
      <c r="NJU5008" s="1"/>
      <c r="NJV5008" s="1"/>
      <c r="NJW5008" s="1"/>
      <c r="NJX5008" s="1"/>
      <c r="NJY5008" s="1"/>
      <c r="NJZ5008" s="1"/>
      <c r="NKA5008" s="1"/>
      <c r="NKB5008" s="1"/>
      <c r="NKC5008" s="1"/>
      <c r="NKD5008" s="1"/>
      <c r="NKE5008" s="1"/>
      <c r="NKF5008" s="1"/>
      <c r="NKG5008" s="1"/>
      <c r="NKH5008" s="1"/>
      <c r="NKI5008" s="1"/>
      <c r="NKJ5008" s="1"/>
      <c r="NKK5008" s="1"/>
      <c r="NKL5008" s="1"/>
      <c r="NKM5008" s="1"/>
      <c r="NKN5008" s="1"/>
      <c r="NKO5008" s="1"/>
      <c r="NKP5008" s="1"/>
      <c r="NKQ5008" s="1"/>
      <c r="NKR5008" s="1"/>
      <c r="NKS5008" s="1"/>
      <c r="NKT5008" s="1"/>
      <c r="NKU5008" s="1"/>
      <c r="NKV5008" s="1"/>
      <c r="NKW5008" s="1"/>
      <c r="NKX5008" s="1"/>
      <c r="NKY5008" s="1"/>
      <c r="NKZ5008" s="1"/>
      <c r="NLA5008" s="1"/>
      <c r="NLB5008" s="1"/>
      <c r="NLC5008" s="1"/>
      <c r="NLD5008" s="1"/>
      <c r="NLE5008" s="1"/>
      <c r="NLF5008" s="1"/>
      <c r="NLG5008" s="1"/>
      <c r="NLH5008" s="1"/>
      <c r="NLI5008" s="1"/>
      <c r="NLJ5008" s="1"/>
      <c r="NLK5008" s="1"/>
      <c r="NLL5008" s="1"/>
      <c r="NLM5008" s="1"/>
      <c r="NLN5008" s="1"/>
      <c r="NLO5008" s="1"/>
      <c r="NLP5008" s="1"/>
      <c r="NLQ5008" s="1"/>
      <c r="NLR5008" s="1"/>
      <c r="NLS5008" s="1"/>
      <c r="NLT5008" s="1"/>
      <c r="NLU5008" s="1"/>
      <c r="NLV5008" s="1"/>
      <c r="NLW5008" s="1"/>
      <c r="NLX5008" s="1"/>
      <c r="NLY5008" s="1"/>
      <c r="NLZ5008" s="1"/>
      <c r="NMA5008" s="1"/>
      <c r="NMB5008" s="1"/>
      <c r="NMC5008" s="1"/>
      <c r="NMD5008" s="1"/>
      <c r="NME5008" s="1"/>
      <c r="NMF5008" s="1"/>
      <c r="NMG5008" s="1"/>
      <c r="NMH5008" s="1"/>
      <c r="NMI5008" s="1"/>
      <c r="NMJ5008" s="1"/>
      <c r="NMK5008" s="1"/>
      <c r="NML5008" s="1"/>
      <c r="NMM5008" s="1"/>
      <c r="NMN5008" s="1"/>
      <c r="NMO5008" s="1"/>
      <c r="NMP5008" s="1"/>
      <c r="NMQ5008" s="1"/>
      <c r="NMR5008" s="1"/>
      <c r="NMS5008" s="1"/>
      <c r="NMT5008" s="1"/>
      <c r="NMU5008" s="1"/>
      <c r="NMV5008" s="1"/>
      <c r="NMW5008" s="1"/>
      <c r="NMX5008" s="1"/>
      <c r="NMY5008" s="1"/>
      <c r="NMZ5008" s="1"/>
      <c r="NNA5008" s="1"/>
      <c r="NNB5008" s="1"/>
      <c r="NNC5008" s="1"/>
      <c r="NND5008" s="1"/>
      <c r="NNE5008" s="1"/>
      <c r="NNF5008" s="1"/>
      <c r="NNG5008" s="1"/>
      <c r="NNH5008" s="1"/>
      <c r="NNI5008" s="1"/>
      <c r="NNJ5008" s="1"/>
      <c r="NNK5008" s="1"/>
      <c r="NNL5008" s="1"/>
      <c r="NNM5008" s="1"/>
      <c r="NNN5008" s="1"/>
      <c r="NNO5008" s="1"/>
      <c r="NNP5008" s="1"/>
      <c r="NNQ5008" s="1"/>
      <c r="NNR5008" s="1"/>
      <c r="NNS5008" s="1"/>
      <c r="NNT5008" s="1"/>
      <c r="NNU5008" s="1"/>
      <c r="NNV5008" s="1"/>
      <c r="NNW5008" s="1"/>
      <c r="NNX5008" s="1"/>
      <c r="NNY5008" s="1"/>
      <c r="NNZ5008" s="1"/>
      <c r="NOA5008" s="1"/>
      <c r="NOB5008" s="1"/>
      <c r="NOC5008" s="1"/>
      <c r="NOD5008" s="1"/>
      <c r="NOE5008" s="1"/>
      <c r="NOF5008" s="1"/>
      <c r="NOG5008" s="1"/>
      <c r="NOH5008" s="1"/>
      <c r="NOI5008" s="1"/>
      <c r="NOJ5008" s="1"/>
      <c r="NOK5008" s="1"/>
      <c r="NOL5008" s="1"/>
      <c r="NOM5008" s="1"/>
      <c r="NON5008" s="1"/>
      <c r="NOO5008" s="1"/>
      <c r="NOP5008" s="1"/>
      <c r="NOQ5008" s="1"/>
      <c r="NOR5008" s="1"/>
      <c r="NOS5008" s="1"/>
      <c r="NOT5008" s="1"/>
      <c r="NOU5008" s="1"/>
      <c r="NOV5008" s="1"/>
      <c r="NOW5008" s="1"/>
      <c r="NOX5008" s="1"/>
      <c r="NOY5008" s="1"/>
      <c r="NOZ5008" s="1"/>
      <c r="NPA5008" s="1"/>
      <c r="NPB5008" s="1"/>
      <c r="NPC5008" s="1"/>
      <c r="NPD5008" s="1"/>
      <c r="NPE5008" s="1"/>
      <c r="NPF5008" s="1"/>
      <c r="NPG5008" s="1"/>
      <c r="NPH5008" s="1"/>
      <c r="NPI5008" s="1"/>
      <c r="NPJ5008" s="1"/>
      <c r="NPK5008" s="1"/>
      <c r="NPL5008" s="1"/>
      <c r="NPM5008" s="1"/>
      <c r="NPN5008" s="1"/>
      <c r="NPO5008" s="1"/>
      <c r="NPP5008" s="1"/>
      <c r="NPQ5008" s="1"/>
      <c r="NPR5008" s="1"/>
      <c r="NPS5008" s="1"/>
      <c r="NPT5008" s="1"/>
      <c r="NPU5008" s="1"/>
      <c r="NPV5008" s="1"/>
      <c r="NPW5008" s="1"/>
      <c r="NPX5008" s="1"/>
      <c r="NPY5008" s="1"/>
      <c r="NPZ5008" s="1"/>
      <c r="NQA5008" s="1"/>
      <c r="NQB5008" s="1"/>
      <c r="NQC5008" s="1"/>
      <c r="NQD5008" s="1"/>
      <c r="NQE5008" s="1"/>
      <c r="NQF5008" s="1"/>
      <c r="NQG5008" s="1"/>
      <c r="NQH5008" s="1"/>
      <c r="NQI5008" s="1"/>
      <c r="NQJ5008" s="1"/>
      <c r="NQK5008" s="1"/>
      <c r="NQL5008" s="1"/>
      <c r="NQM5008" s="1"/>
      <c r="NQN5008" s="1"/>
      <c r="NQO5008" s="1"/>
      <c r="NQP5008" s="1"/>
      <c r="NQQ5008" s="1"/>
      <c r="NQR5008" s="1"/>
      <c r="NQS5008" s="1"/>
      <c r="NQT5008" s="1"/>
      <c r="NQU5008" s="1"/>
      <c r="NQV5008" s="1"/>
      <c r="NQW5008" s="1"/>
      <c r="NQX5008" s="1"/>
      <c r="NQY5008" s="1"/>
      <c r="NQZ5008" s="1"/>
      <c r="NRA5008" s="1"/>
      <c r="NRB5008" s="1"/>
      <c r="NRC5008" s="1"/>
      <c r="NRD5008" s="1"/>
      <c r="NRE5008" s="1"/>
      <c r="NRF5008" s="1"/>
      <c r="NRG5008" s="1"/>
      <c r="NRH5008" s="1"/>
      <c r="NRI5008" s="1"/>
      <c r="NRJ5008" s="1"/>
      <c r="NRK5008" s="1"/>
      <c r="NRL5008" s="1"/>
      <c r="NRM5008" s="1"/>
      <c r="NRN5008" s="1"/>
      <c r="NRO5008" s="1"/>
      <c r="NRP5008" s="1"/>
      <c r="NRQ5008" s="1"/>
      <c r="NRR5008" s="1"/>
      <c r="NRS5008" s="1"/>
      <c r="NRT5008" s="1"/>
      <c r="NRU5008" s="1"/>
      <c r="NRV5008" s="1"/>
      <c r="NRW5008" s="1"/>
      <c r="NRX5008" s="1"/>
      <c r="NRY5008" s="1"/>
      <c r="NRZ5008" s="1"/>
      <c r="NSA5008" s="1"/>
      <c r="NSB5008" s="1"/>
      <c r="NSC5008" s="1"/>
      <c r="NSD5008" s="1"/>
      <c r="NSE5008" s="1"/>
      <c r="NSF5008" s="1"/>
      <c r="NSG5008" s="1"/>
      <c r="NSH5008" s="1"/>
      <c r="NSI5008" s="1"/>
      <c r="NSJ5008" s="1"/>
      <c r="NSK5008" s="1"/>
      <c r="NSL5008" s="1"/>
      <c r="NSM5008" s="1"/>
      <c r="NSN5008" s="1"/>
      <c r="NSO5008" s="1"/>
      <c r="NSP5008" s="1"/>
      <c r="NSQ5008" s="1"/>
      <c r="NSR5008" s="1"/>
      <c r="NSS5008" s="1"/>
      <c r="NST5008" s="1"/>
      <c r="NSU5008" s="1"/>
      <c r="NSV5008" s="1"/>
      <c r="NSW5008" s="1"/>
      <c r="NSX5008" s="1"/>
      <c r="NSY5008" s="1"/>
      <c r="NSZ5008" s="1"/>
      <c r="NTA5008" s="1"/>
      <c r="NTB5008" s="1"/>
      <c r="NTC5008" s="1"/>
      <c r="NTD5008" s="1"/>
      <c r="NTE5008" s="1"/>
      <c r="NTF5008" s="1"/>
      <c r="NTG5008" s="1"/>
      <c r="NTH5008" s="1"/>
      <c r="NTI5008" s="1"/>
      <c r="NTJ5008" s="1"/>
      <c r="NTK5008" s="1"/>
      <c r="NTL5008" s="1"/>
      <c r="NTM5008" s="1"/>
      <c r="NTN5008" s="1"/>
      <c r="NTO5008" s="1"/>
      <c r="NTP5008" s="1"/>
      <c r="NTQ5008" s="1"/>
      <c r="NTR5008" s="1"/>
      <c r="NTS5008" s="1"/>
      <c r="NTT5008" s="1"/>
      <c r="NTU5008" s="1"/>
      <c r="NTV5008" s="1"/>
      <c r="NTW5008" s="1"/>
      <c r="NTX5008" s="1"/>
      <c r="NTY5008" s="1"/>
      <c r="NTZ5008" s="1"/>
      <c r="NUA5008" s="1"/>
      <c r="NUB5008" s="1"/>
      <c r="NUC5008" s="1"/>
      <c r="NUD5008" s="1"/>
      <c r="NUE5008" s="1"/>
      <c r="NUF5008" s="1"/>
      <c r="NUG5008" s="1"/>
      <c r="NUH5008" s="1"/>
      <c r="NUI5008" s="1"/>
      <c r="NUJ5008" s="1"/>
      <c r="NUK5008" s="1"/>
      <c r="NUL5008" s="1"/>
      <c r="NUM5008" s="1"/>
      <c r="NUN5008" s="1"/>
      <c r="NUO5008" s="1"/>
      <c r="NUP5008" s="1"/>
      <c r="NUQ5008" s="1"/>
      <c r="NUR5008" s="1"/>
      <c r="NUS5008" s="1"/>
      <c r="NUT5008" s="1"/>
      <c r="NUU5008" s="1"/>
      <c r="NUV5008" s="1"/>
      <c r="NUW5008" s="1"/>
      <c r="NUX5008" s="1"/>
      <c r="NUY5008" s="1"/>
      <c r="NUZ5008" s="1"/>
      <c r="NVA5008" s="1"/>
      <c r="NVB5008" s="1"/>
      <c r="NVC5008" s="1"/>
      <c r="NVD5008" s="1"/>
      <c r="NVE5008" s="1"/>
      <c r="NVF5008" s="1"/>
      <c r="NVG5008" s="1"/>
      <c r="NVH5008" s="1"/>
      <c r="NVI5008" s="1"/>
      <c r="NVJ5008" s="1"/>
      <c r="NVK5008" s="1"/>
      <c r="NVL5008" s="1"/>
      <c r="NVM5008" s="1"/>
      <c r="NVN5008" s="1"/>
      <c r="NVO5008" s="1"/>
      <c r="NVP5008" s="1"/>
      <c r="NVQ5008" s="1"/>
      <c r="NVR5008" s="1"/>
      <c r="NVS5008" s="1"/>
      <c r="NVT5008" s="1"/>
      <c r="NVU5008" s="1"/>
      <c r="NVV5008" s="1"/>
      <c r="NVW5008" s="1"/>
      <c r="NVX5008" s="1"/>
      <c r="NVY5008" s="1"/>
      <c r="NVZ5008" s="1"/>
      <c r="NWA5008" s="1"/>
      <c r="NWB5008" s="1"/>
      <c r="NWC5008" s="1"/>
      <c r="NWD5008" s="1"/>
      <c r="NWE5008" s="1"/>
      <c r="NWF5008" s="1"/>
      <c r="NWG5008" s="1"/>
      <c r="NWH5008" s="1"/>
      <c r="NWI5008" s="1"/>
      <c r="NWJ5008" s="1"/>
      <c r="NWK5008" s="1"/>
      <c r="NWL5008" s="1"/>
      <c r="NWM5008" s="1"/>
      <c r="NWN5008" s="1"/>
      <c r="NWO5008" s="1"/>
      <c r="NWP5008" s="1"/>
      <c r="NWQ5008" s="1"/>
      <c r="NWR5008" s="1"/>
      <c r="NWS5008" s="1"/>
      <c r="NWT5008" s="1"/>
      <c r="NWU5008" s="1"/>
      <c r="NWV5008" s="1"/>
      <c r="NWW5008" s="1"/>
      <c r="NWX5008" s="1"/>
      <c r="NWY5008" s="1"/>
      <c r="NWZ5008" s="1"/>
      <c r="NXA5008" s="1"/>
      <c r="NXB5008" s="1"/>
      <c r="NXC5008" s="1"/>
      <c r="NXD5008" s="1"/>
      <c r="NXE5008" s="1"/>
      <c r="NXF5008" s="1"/>
      <c r="NXG5008" s="1"/>
      <c r="NXH5008" s="1"/>
      <c r="NXI5008" s="1"/>
      <c r="NXJ5008" s="1"/>
      <c r="NXK5008" s="1"/>
      <c r="NXL5008" s="1"/>
      <c r="NXM5008" s="1"/>
      <c r="NXN5008" s="1"/>
      <c r="NXO5008" s="1"/>
      <c r="NXP5008" s="1"/>
      <c r="NXQ5008" s="1"/>
      <c r="NXR5008" s="1"/>
      <c r="NXS5008" s="1"/>
      <c r="NXT5008" s="1"/>
      <c r="NXU5008" s="1"/>
      <c r="NXV5008" s="1"/>
      <c r="NXW5008" s="1"/>
      <c r="NXX5008" s="1"/>
      <c r="NXY5008" s="1"/>
      <c r="NXZ5008" s="1"/>
      <c r="NYA5008" s="1"/>
      <c r="NYB5008" s="1"/>
      <c r="NYC5008" s="1"/>
      <c r="NYD5008" s="1"/>
      <c r="NYE5008" s="1"/>
      <c r="NYF5008" s="1"/>
      <c r="NYG5008" s="1"/>
      <c r="NYH5008" s="1"/>
      <c r="NYI5008" s="1"/>
      <c r="NYJ5008" s="1"/>
      <c r="NYK5008" s="1"/>
      <c r="NYL5008" s="1"/>
      <c r="NYM5008" s="1"/>
      <c r="NYN5008" s="1"/>
      <c r="NYO5008" s="1"/>
      <c r="NYP5008" s="1"/>
      <c r="NYQ5008" s="1"/>
      <c r="NYR5008" s="1"/>
      <c r="NYS5008" s="1"/>
      <c r="NYT5008" s="1"/>
      <c r="NYU5008" s="1"/>
      <c r="NYV5008" s="1"/>
      <c r="NYW5008" s="1"/>
      <c r="NYX5008" s="1"/>
      <c r="NYY5008" s="1"/>
      <c r="NYZ5008" s="1"/>
      <c r="NZA5008" s="1"/>
      <c r="NZB5008" s="1"/>
      <c r="NZC5008" s="1"/>
      <c r="NZD5008" s="1"/>
      <c r="NZE5008" s="1"/>
      <c r="NZF5008" s="1"/>
      <c r="NZG5008" s="1"/>
      <c r="NZH5008" s="1"/>
      <c r="NZI5008" s="1"/>
      <c r="NZJ5008" s="1"/>
      <c r="NZK5008" s="1"/>
      <c r="NZL5008" s="1"/>
      <c r="NZM5008" s="1"/>
      <c r="NZN5008" s="1"/>
      <c r="NZO5008" s="1"/>
      <c r="NZP5008" s="1"/>
      <c r="NZQ5008" s="1"/>
      <c r="NZR5008" s="1"/>
      <c r="NZS5008" s="1"/>
      <c r="NZT5008" s="1"/>
      <c r="NZU5008" s="1"/>
      <c r="NZV5008" s="1"/>
      <c r="NZW5008" s="1"/>
      <c r="NZX5008" s="1"/>
      <c r="NZY5008" s="1"/>
      <c r="NZZ5008" s="1"/>
      <c r="OAA5008" s="1"/>
      <c r="OAB5008" s="1"/>
      <c r="OAC5008" s="1"/>
      <c r="OAD5008" s="1"/>
      <c r="OAE5008" s="1"/>
      <c r="OAF5008" s="1"/>
      <c r="OAG5008" s="1"/>
      <c r="OAH5008" s="1"/>
      <c r="OAI5008" s="1"/>
      <c r="OAJ5008" s="1"/>
      <c r="OAK5008" s="1"/>
      <c r="OAL5008" s="1"/>
      <c r="OAM5008" s="1"/>
      <c r="OAN5008" s="1"/>
      <c r="OAO5008" s="1"/>
      <c r="OAP5008" s="1"/>
      <c r="OAQ5008" s="1"/>
      <c r="OAR5008" s="1"/>
      <c r="OAS5008" s="1"/>
      <c r="OAT5008" s="1"/>
      <c r="OAU5008" s="1"/>
      <c r="OAV5008" s="1"/>
      <c r="OAW5008" s="1"/>
      <c r="OAX5008" s="1"/>
      <c r="OAY5008" s="1"/>
      <c r="OAZ5008" s="1"/>
      <c r="OBA5008" s="1"/>
      <c r="OBB5008" s="1"/>
      <c r="OBC5008" s="1"/>
      <c r="OBD5008" s="1"/>
      <c r="OBE5008" s="1"/>
      <c r="OBF5008" s="1"/>
      <c r="OBG5008" s="1"/>
      <c r="OBH5008" s="1"/>
      <c r="OBI5008" s="1"/>
      <c r="OBJ5008" s="1"/>
      <c r="OBK5008" s="1"/>
      <c r="OBL5008" s="1"/>
      <c r="OBM5008" s="1"/>
      <c r="OBN5008" s="1"/>
      <c r="OBO5008" s="1"/>
      <c r="OBP5008" s="1"/>
      <c r="OBQ5008" s="1"/>
      <c r="OBR5008" s="1"/>
      <c r="OBS5008" s="1"/>
      <c r="OBT5008" s="1"/>
      <c r="OBU5008" s="1"/>
      <c r="OBV5008" s="1"/>
      <c r="OBW5008" s="1"/>
      <c r="OBX5008" s="1"/>
      <c r="OBY5008" s="1"/>
      <c r="OBZ5008" s="1"/>
      <c r="OCA5008" s="1"/>
      <c r="OCB5008" s="1"/>
      <c r="OCC5008" s="1"/>
      <c r="OCD5008" s="1"/>
      <c r="OCE5008" s="1"/>
      <c r="OCF5008" s="1"/>
      <c r="OCG5008" s="1"/>
      <c r="OCH5008" s="1"/>
      <c r="OCI5008" s="1"/>
      <c r="OCJ5008" s="1"/>
      <c r="OCK5008" s="1"/>
      <c r="OCL5008" s="1"/>
      <c r="OCM5008" s="1"/>
      <c r="OCN5008" s="1"/>
      <c r="OCO5008" s="1"/>
      <c r="OCP5008" s="1"/>
      <c r="OCQ5008" s="1"/>
      <c r="OCR5008" s="1"/>
      <c r="OCS5008" s="1"/>
      <c r="OCT5008" s="1"/>
      <c r="OCU5008" s="1"/>
      <c r="OCV5008" s="1"/>
      <c r="OCW5008" s="1"/>
      <c r="OCX5008" s="1"/>
      <c r="OCY5008" s="1"/>
      <c r="OCZ5008" s="1"/>
      <c r="ODA5008" s="1"/>
      <c r="ODB5008" s="1"/>
      <c r="ODC5008" s="1"/>
      <c r="ODD5008" s="1"/>
      <c r="ODE5008" s="1"/>
      <c r="ODF5008" s="1"/>
      <c r="ODG5008" s="1"/>
      <c r="ODH5008" s="1"/>
      <c r="ODI5008" s="1"/>
      <c r="ODJ5008" s="1"/>
      <c r="ODK5008" s="1"/>
      <c r="ODL5008" s="1"/>
      <c r="ODM5008" s="1"/>
      <c r="ODN5008" s="1"/>
      <c r="ODO5008" s="1"/>
      <c r="ODP5008" s="1"/>
      <c r="ODQ5008" s="1"/>
      <c r="ODR5008" s="1"/>
      <c r="ODS5008" s="1"/>
      <c r="ODT5008" s="1"/>
      <c r="ODU5008" s="1"/>
      <c r="ODV5008" s="1"/>
      <c r="ODW5008" s="1"/>
      <c r="ODX5008" s="1"/>
      <c r="ODY5008" s="1"/>
      <c r="ODZ5008" s="1"/>
      <c r="OEA5008" s="1"/>
      <c r="OEB5008" s="1"/>
      <c r="OEC5008" s="1"/>
      <c r="OED5008" s="1"/>
      <c r="OEE5008" s="1"/>
      <c r="OEF5008" s="1"/>
      <c r="OEG5008" s="1"/>
      <c r="OEH5008" s="1"/>
      <c r="OEI5008" s="1"/>
      <c r="OEJ5008" s="1"/>
      <c r="OEK5008" s="1"/>
      <c r="OEL5008" s="1"/>
      <c r="OEM5008" s="1"/>
      <c r="OEN5008" s="1"/>
      <c r="OEO5008" s="1"/>
      <c r="OEP5008" s="1"/>
      <c r="OEQ5008" s="1"/>
      <c r="OER5008" s="1"/>
      <c r="OES5008" s="1"/>
      <c r="OET5008" s="1"/>
      <c r="OEU5008" s="1"/>
      <c r="OEV5008" s="1"/>
      <c r="OEW5008" s="1"/>
      <c r="OEX5008" s="1"/>
      <c r="OEY5008" s="1"/>
      <c r="OEZ5008" s="1"/>
      <c r="OFA5008" s="1"/>
      <c r="OFB5008" s="1"/>
      <c r="OFC5008" s="1"/>
      <c r="OFD5008" s="1"/>
      <c r="OFE5008" s="1"/>
      <c r="OFF5008" s="1"/>
      <c r="OFG5008" s="1"/>
      <c r="OFH5008" s="1"/>
      <c r="OFI5008" s="1"/>
      <c r="OFJ5008" s="1"/>
      <c r="OFK5008" s="1"/>
      <c r="OFL5008" s="1"/>
      <c r="OFM5008" s="1"/>
      <c r="OFN5008" s="1"/>
      <c r="OFO5008" s="1"/>
      <c r="OFP5008" s="1"/>
      <c r="OFQ5008" s="1"/>
      <c r="OFR5008" s="1"/>
      <c r="OFS5008" s="1"/>
      <c r="OFT5008" s="1"/>
      <c r="OFU5008" s="1"/>
      <c r="OFV5008" s="1"/>
      <c r="OFW5008" s="1"/>
      <c r="OFX5008" s="1"/>
      <c r="OFY5008" s="1"/>
      <c r="OFZ5008" s="1"/>
      <c r="OGA5008" s="1"/>
      <c r="OGB5008" s="1"/>
      <c r="OGC5008" s="1"/>
      <c r="OGD5008" s="1"/>
      <c r="OGE5008" s="1"/>
      <c r="OGF5008" s="1"/>
      <c r="OGG5008" s="1"/>
      <c r="OGH5008" s="1"/>
      <c r="OGI5008" s="1"/>
      <c r="OGJ5008" s="1"/>
      <c r="OGK5008" s="1"/>
      <c r="OGL5008" s="1"/>
      <c r="OGM5008" s="1"/>
      <c r="OGN5008" s="1"/>
      <c r="OGO5008" s="1"/>
      <c r="OGP5008" s="1"/>
      <c r="OGQ5008" s="1"/>
      <c r="OGR5008" s="1"/>
      <c r="OGS5008" s="1"/>
      <c r="OGT5008" s="1"/>
      <c r="OGU5008" s="1"/>
      <c r="OGV5008" s="1"/>
      <c r="OGW5008" s="1"/>
      <c r="OGX5008" s="1"/>
      <c r="OGY5008" s="1"/>
      <c r="OGZ5008" s="1"/>
      <c r="OHA5008" s="1"/>
      <c r="OHB5008" s="1"/>
      <c r="OHC5008" s="1"/>
      <c r="OHD5008" s="1"/>
      <c r="OHE5008" s="1"/>
      <c r="OHF5008" s="1"/>
      <c r="OHG5008" s="1"/>
      <c r="OHH5008" s="1"/>
      <c r="OHI5008" s="1"/>
      <c r="OHJ5008" s="1"/>
      <c r="OHK5008" s="1"/>
      <c r="OHL5008" s="1"/>
      <c r="OHM5008" s="1"/>
      <c r="OHN5008" s="1"/>
      <c r="OHO5008" s="1"/>
      <c r="OHP5008" s="1"/>
      <c r="OHQ5008" s="1"/>
      <c r="OHR5008" s="1"/>
      <c r="OHS5008" s="1"/>
      <c r="OHT5008" s="1"/>
      <c r="OHU5008" s="1"/>
      <c r="OHV5008" s="1"/>
      <c r="OHW5008" s="1"/>
      <c r="OHX5008" s="1"/>
      <c r="OHY5008" s="1"/>
      <c r="OHZ5008" s="1"/>
      <c r="OIA5008" s="1"/>
      <c r="OIB5008" s="1"/>
      <c r="OIC5008" s="1"/>
      <c r="OID5008" s="1"/>
      <c r="OIE5008" s="1"/>
      <c r="OIF5008" s="1"/>
      <c r="OIG5008" s="1"/>
      <c r="OIH5008" s="1"/>
      <c r="OII5008" s="1"/>
      <c r="OIJ5008" s="1"/>
      <c r="OIK5008" s="1"/>
      <c r="OIL5008" s="1"/>
      <c r="OIM5008" s="1"/>
      <c r="OIN5008" s="1"/>
      <c r="OIO5008" s="1"/>
      <c r="OIP5008" s="1"/>
      <c r="OIQ5008" s="1"/>
      <c r="OIR5008" s="1"/>
      <c r="OIS5008" s="1"/>
      <c r="OIT5008" s="1"/>
      <c r="OIU5008" s="1"/>
      <c r="OIV5008" s="1"/>
      <c r="OIW5008" s="1"/>
      <c r="OIX5008" s="1"/>
      <c r="OIY5008" s="1"/>
      <c r="OIZ5008" s="1"/>
      <c r="OJA5008" s="1"/>
      <c r="OJB5008" s="1"/>
      <c r="OJC5008" s="1"/>
      <c r="OJD5008" s="1"/>
      <c r="OJE5008" s="1"/>
      <c r="OJF5008" s="1"/>
      <c r="OJG5008" s="1"/>
      <c r="OJH5008" s="1"/>
      <c r="OJI5008" s="1"/>
      <c r="OJJ5008" s="1"/>
      <c r="OJK5008" s="1"/>
      <c r="OJL5008" s="1"/>
      <c r="OJM5008" s="1"/>
      <c r="OJN5008" s="1"/>
      <c r="OJO5008" s="1"/>
      <c r="OJP5008" s="1"/>
      <c r="OJQ5008" s="1"/>
      <c r="OJR5008" s="1"/>
      <c r="OJS5008" s="1"/>
      <c r="OJT5008" s="1"/>
      <c r="OJU5008" s="1"/>
      <c r="OJV5008" s="1"/>
      <c r="OJW5008" s="1"/>
      <c r="OJX5008" s="1"/>
      <c r="OJY5008" s="1"/>
      <c r="OJZ5008" s="1"/>
      <c r="OKA5008" s="1"/>
      <c r="OKB5008" s="1"/>
      <c r="OKC5008" s="1"/>
      <c r="OKD5008" s="1"/>
      <c r="OKE5008" s="1"/>
      <c r="OKF5008" s="1"/>
      <c r="OKG5008" s="1"/>
      <c r="OKH5008" s="1"/>
      <c r="OKI5008" s="1"/>
      <c r="OKJ5008" s="1"/>
      <c r="OKK5008" s="1"/>
      <c r="OKL5008" s="1"/>
      <c r="OKM5008" s="1"/>
      <c r="OKN5008" s="1"/>
      <c r="OKO5008" s="1"/>
      <c r="OKP5008" s="1"/>
      <c r="OKQ5008" s="1"/>
      <c r="OKR5008" s="1"/>
      <c r="OKS5008" s="1"/>
      <c r="OKT5008" s="1"/>
      <c r="OKU5008" s="1"/>
      <c r="OKV5008" s="1"/>
      <c r="OKW5008" s="1"/>
      <c r="OKX5008" s="1"/>
      <c r="OKY5008" s="1"/>
      <c r="OKZ5008" s="1"/>
      <c r="OLA5008" s="1"/>
      <c r="OLB5008" s="1"/>
      <c r="OLC5008" s="1"/>
      <c r="OLD5008" s="1"/>
      <c r="OLE5008" s="1"/>
      <c r="OLF5008" s="1"/>
      <c r="OLG5008" s="1"/>
      <c r="OLH5008" s="1"/>
      <c r="OLI5008" s="1"/>
      <c r="OLJ5008" s="1"/>
      <c r="OLK5008" s="1"/>
      <c r="OLL5008" s="1"/>
      <c r="OLM5008" s="1"/>
      <c r="OLN5008" s="1"/>
      <c r="OLO5008" s="1"/>
      <c r="OLP5008" s="1"/>
      <c r="OLQ5008" s="1"/>
      <c r="OLR5008" s="1"/>
      <c r="OLS5008" s="1"/>
      <c r="OLT5008" s="1"/>
      <c r="OLU5008" s="1"/>
      <c r="OLV5008" s="1"/>
      <c r="OLW5008" s="1"/>
      <c r="OLX5008" s="1"/>
      <c r="OLY5008" s="1"/>
      <c r="OLZ5008" s="1"/>
      <c r="OMA5008" s="1"/>
      <c r="OMB5008" s="1"/>
      <c r="OMC5008" s="1"/>
      <c r="OMD5008" s="1"/>
      <c r="OME5008" s="1"/>
      <c r="OMF5008" s="1"/>
      <c r="OMG5008" s="1"/>
      <c r="OMH5008" s="1"/>
      <c r="OMI5008" s="1"/>
      <c r="OMJ5008" s="1"/>
      <c r="OMK5008" s="1"/>
      <c r="OML5008" s="1"/>
      <c r="OMM5008" s="1"/>
      <c r="OMN5008" s="1"/>
      <c r="OMO5008" s="1"/>
      <c r="OMP5008" s="1"/>
      <c r="OMQ5008" s="1"/>
      <c r="OMR5008" s="1"/>
      <c r="OMS5008" s="1"/>
      <c r="OMT5008" s="1"/>
      <c r="OMU5008" s="1"/>
      <c r="OMV5008" s="1"/>
      <c r="OMW5008" s="1"/>
      <c r="OMX5008" s="1"/>
      <c r="OMY5008" s="1"/>
      <c r="OMZ5008" s="1"/>
      <c r="ONA5008" s="1"/>
      <c r="ONB5008" s="1"/>
      <c r="ONC5008" s="1"/>
      <c r="OND5008" s="1"/>
      <c r="ONE5008" s="1"/>
      <c r="ONF5008" s="1"/>
      <c r="ONG5008" s="1"/>
      <c r="ONH5008" s="1"/>
      <c r="ONI5008" s="1"/>
      <c r="ONJ5008" s="1"/>
      <c r="ONK5008" s="1"/>
      <c r="ONL5008" s="1"/>
      <c r="ONM5008" s="1"/>
      <c r="ONN5008" s="1"/>
      <c r="ONO5008" s="1"/>
      <c r="ONP5008" s="1"/>
      <c r="ONQ5008" s="1"/>
      <c r="ONR5008" s="1"/>
      <c r="ONS5008" s="1"/>
      <c r="ONT5008" s="1"/>
      <c r="ONU5008" s="1"/>
      <c r="ONV5008" s="1"/>
      <c r="ONW5008" s="1"/>
      <c r="ONX5008" s="1"/>
      <c r="ONY5008" s="1"/>
      <c r="ONZ5008" s="1"/>
      <c r="OOA5008" s="1"/>
      <c r="OOB5008" s="1"/>
      <c r="OOC5008" s="1"/>
      <c r="OOD5008" s="1"/>
      <c r="OOE5008" s="1"/>
      <c r="OOF5008" s="1"/>
      <c r="OOG5008" s="1"/>
      <c r="OOH5008" s="1"/>
      <c r="OOI5008" s="1"/>
      <c r="OOJ5008" s="1"/>
      <c r="OOK5008" s="1"/>
      <c r="OOL5008" s="1"/>
      <c r="OOM5008" s="1"/>
      <c r="OON5008" s="1"/>
      <c r="OOO5008" s="1"/>
      <c r="OOP5008" s="1"/>
      <c r="OOQ5008" s="1"/>
      <c r="OOR5008" s="1"/>
      <c r="OOS5008" s="1"/>
      <c r="OOT5008" s="1"/>
      <c r="OOU5008" s="1"/>
      <c r="OOV5008" s="1"/>
      <c r="OOW5008" s="1"/>
      <c r="OOX5008" s="1"/>
      <c r="OOY5008" s="1"/>
      <c r="OOZ5008" s="1"/>
      <c r="OPA5008" s="1"/>
      <c r="OPB5008" s="1"/>
      <c r="OPC5008" s="1"/>
      <c r="OPD5008" s="1"/>
      <c r="OPE5008" s="1"/>
      <c r="OPF5008" s="1"/>
      <c r="OPG5008" s="1"/>
      <c r="OPH5008" s="1"/>
      <c r="OPI5008" s="1"/>
      <c r="OPJ5008" s="1"/>
      <c r="OPK5008" s="1"/>
      <c r="OPL5008" s="1"/>
      <c r="OPM5008" s="1"/>
      <c r="OPN5008" s="1"/>
      <c r="OPO5008" s="1"/>
      <c r="OPP5008" s="1"/>
      <c r="OPQ5008" s="1"/>
      <c r="OPR5008" s="1"/>
      <c r="OPS5008" s="1"/>
      <c r="OPT5008" s="1"/>
      <c r="OPU5008" s="1"/>
      <c r="OPV5008" s="1"/>
      <c r="OPW5008" s="1"/>
      <c r="OPX5008" s="1"/>
      <c r="OPY5008" s="1"/>
      <c r="OPZ5008" s="1"/>
      <c r="OQA5008" s="1"/>
      <c r="OQB5008" s="1"/>
      <c r="OQC5008" s="1"/>
      <c r="OQD5008" s="1"/>
      <c r="OQE5008" s="1"/>
      <c r="OQF5008" s="1"/>
      <c r="OQG5008" s="1"/>
      <c r="OQH5008" s="1"/>
      <c r="OQI5008" s="1"/>
      <c r="OQJ5008" s="1"/>
      <c r="OQK5008" s="1"/>
      <c r="OQL5008" s="1"/>
      <c r="OQM5008" s="1"/>
      <c r="OQN5008" s="1"/>
      <c r="OQO5008" s="1"/>
      <c r="OQP5008" s="1"/>
      <c r="OQQ5008" s="1"/>
      <c r="OQR5008" s="1"/>
      <c r="OQS5008" s="1"/>
      <c r="OQT5008" s="1"/>
      <c r="OQU5008" s="1"/>
      <c r="OQV5008" s="1"/>
      <c r="OQW5008" s="1"/>
      <c r="OQX5008" s="1"/>
      <c r="OQY5008" s="1"/>
      <c r="OQZ5008" s="1"/>
      <c r="ORA5008" s="1"/>
      <c r="ORB5008" s="1"/>
      <c r="ORC5008" s="1"/>
      <c r="ORD5008" s="1"/>
      <c r="ORE5008" s="1"/>
      <c r="ORF5008" s="1"/>
      <c r="ORG5008" s="1"/>
      <c r="ORH5008" s="1"/>
      <c r="ORI5008" s="1"/>
      <c r="ORJ5008" s="1"/>
      <c r="ORK5008" s="1"/>
      <c r="ORL5008" s="1"/>
      <c r="ORM5008" s="1"/>
      <c r="ORN5008" s="1"/>
      <c r="ORO5008" s="1"/>
      <c r="ORP5008" s="1"/>
      <c r="ORQ5008" s="1"/>
      <c r="ORR5008" s="1"/>
      <c r="ORS5008" s="1"/>
      <c r="ORT5008" s="1"/>
      <c r="ORU5008" s="1"/>
      <c r="ORV5008" s="1"/>
      <c r="ORW5008" s="1"/>
      <c r="ORX5008" s="1"/>
      <c r="ORY5008" s="1"/>
      <c r="ORZ5008" s="1"/>
      <c r="OSA5008" s="1"/>
      <c r="OSB5008" s="1"/>
      <c r="OSC5008" s="1"/>
      <c r="OSD5008" s="1"/>
      <c r="OSE5008" s="1"/>
      <c r="OSF5008" s="1"/>
      <c r="OSG5008" s="1"/>
      <c r="OSH5008" s="1"/>
      <c r="OSI5008" s="1"/>
      <c r="OSJ5008" s="1"/>
      <c r="OSK5008" s="1"/>
      <c r="OSL5008" s="1"/>
      <c r="OSM5008" s="1"/>
      <c r="OSN5008" s="1"/>
      <c r="OSO5008" s="1"/>
      <c r="OSP5008" s="1"/>
      <c r="OSQ5008" s="1"/>
      <c r="OSR5008" s="1"/>
      <c r="OSS5008" s="1"/>
      <c r="OST5008" s="1"/>
      <c r="OSU5008" s="1"/>
      <c r="OSV5008" s="1"/>
      <c r="OSW5008" s="1"/>
      <c r="OSX5008" s="1"/>
      <c r="OSY5008" s="1"/>
      <c r="OSZ5008" s="1"/>
      <c r="OTA5008" s="1"/>
      <c r="OTB5008" s="1"/>
      <c r="OTC5008" s="1"/>
      <c r="OTD5008" s="1"/>
      <c r="OTE5008" s="1"/>
      <c r="OTF5008" s="1"/>
      <c r="OTG5008" s="1"/>
      <c r="OTH5008" s="1"/>
      <c r="OTI5008" s="1"/>
      <c r="OTJ5008" s="1"/>
      <c r="OTK5008" s="1"/>
      <c r="OTL5008" s="1"/>
      <c r="OTM5008" s="1"/>
      <c r="OTN5008" s="1"/>
      <c r="OTO5008" s="1"/>
      <c r="OTP5008" s="1"/>
      <c r="OTQ5008" s="1"/>
      <c r="OTR5008" s="1"/>
      <c r="OTS5008" s="1"/>
      <c r="OTT5008" s="1"/>
      <c r="OTU5008" s="1"/>
      <c r="OTV5008" s="1"/>
      <c r="OTW5008" s="1"/>
      <c r="OTX5008" s="1"/>
      <c r="OTY5008" s="1"/>
      <c r="OTZ5008" s="1"/>
      <c r="OUA5008" s="1"/>
      <c r="OUB5008" s="1"/>
      <c r="OUC5008" s="1"/>
      <c r="OUD5008" s="1"/>
      <c r="OUE5008" s="1"/>
      <c r="OUF5008" s="1"/>
      <c r="OUG5008" s="1"/>
      <c r="OUH5008" s="1"/>
      <c r="OUI5008" s="1"/>
      <c r="OUJ5008" s="1"/>
      <c r="OUK5008" s="1"/>
      <c r="OUL5008" s="1"/>
      <c r="OUM5008" s="1"/>
      <c r="OUN5008" s="1"/>
      <c r="OUO5008" s="1"/>
      <c r="OUP5008" s="1"/>
      <c r="OUQ5008" s="1"/>
      <c r="OUR5008" s="1"/>
      <c r="OUS5008" s="1"/>
      <c r="OUT5008" s="1"/>
      <c r="OUU5008" s="1"/>
      <c r="OUV5008" s="1"/>
      <c r="OUW5008" s="1"/>
      <c r="OUX5008" s="1"/>
      <c r="OUY5008" s="1"/>
      <c r="OUZ5008" s="1"/>
      <c r="OVA5008" s="1"/>
      <c r="OVB5008" s="1"/>
      <c r="OVC5008" s="1"/>
      <c r="OVD5008" s="1"/>
      <c r="OVE5008" s="1"/>
      <c r="OVF5008" s="1"/>
      <c r="OVG5008" s="1"/>
      <c r="OVH5008" s="1"/>
      <c r="OVI5008" s="1"/>
      <c r="OVJ5008" s="1"/>
      <c r="OVK5008" s="1"/>
      <c r="OVL5008" s="1"/>
      <c r="OVM5008" s="1"/>
      <c r="OVN5008" s="1"/>
      <c r="OVO5008" s="1"/>
      <c r="OVP5008" s="1"/>
      <c r="OVQ5008" s="1"/>
      <c r="OVR5008" s="1"/>
      <c r="OVS5008" s="1"/>
      <c r="OVT5008" s="1"/>
      <c r="OVU5008" s="1"/>
      <c r="OVV5008" s="1"/>
      <c r="OVW5008" s="1"/>
      <c r="OVX5008" s="1"/>
      <c r="OVY5008" s="1"/>
      <c r="OVZ5008" s="1"/>
      <c r="OWA5008" s="1"/>
      <c r="OWB5008" s="1"/>
      <c r="OWC5008" s="1"/>
      <c r="OWD5008" s="1"/>
      <c r="OWE5008" s="1"/>
      <c r="OWF5008" s="1"/>
      <c r="OWG5008" s="1"/>
      <c r="OWH5008" s="1"/>
      <c r="OWI5008" s="1"/>
      <c r="OWJ5008" s="1"/>
      <c r="OWK5008" s="1"/>
      <c r="OWL5008" s="1"/>
      <c r="OWM5008" s="1"/>
      <c r="OWN5008" s="1"/>
      <c r="OWO5008" s="1"/>
      <c r="OWP5008" s="1"/>
      <c r="OWQ5008" s="1"/>
      <c r="OWR5008" s="1"/>
      <c r="OWS5008" s="1"/>
      <c r="OWT5008" s="1"/>
      <c r="OWU5008" s="1"/>
      <c r="OWV5008" s="1"/>
      <c r="OWW5008" s="1"/>
      <c r="OWX5008" s="1"/>
      <c r="OWY5008" s="1"/>
      <c r="OWZ5008" s="1"/>
      <c r="OXA5008" s="1"/>
      <c r="OXB5008" s="1"/>
      <c r="OXC5008" s="1"/>
      <c r="OXD5008" s="1"/>
      <c r="OXE5008" s="1"/>
      <c r="OXF5008" s="1"/>
      <c r="OXG5008" s="1"/>
      <c r="OXH5008" s="1"/>
      <c r="OXI5008" s="1"/>
      <c r="OXJ5008" s="1"/>
      <c r="OXK5008" s="1"/>
      <c r="OXL5008" s="1"/>
      <c r="OXM5008" s="1"/>
      <c r="OXN5008" s="1"/>
      <c r="OXO5008" s="1"/>
      <c r="OXP5008" s="1"/>
      <c r="OXQ5008" s="1"/>
      <c r="OXR5008" s="1"/>
      <c r="OXS5008" s="1"/>
      <c r="OXT5008" s="1"/>
      <c r="OXU5008" s="1"/>
      <c r="OXV5008" s="1"/>
      <c r="OXW5008" s="1"/>
      <c r="OXX5008" s="1"/>
      <c r="OXY5008" s="1"/>
      <c r="OXZ5008" s="1"/>
      <c r="OYA5008" s="1"/>
      <c r="OYB5008" s="1"/>
      <c r="OYC5008" s="1"/>
      <c r="OYD5008" s="1"/>
      <c r="OYE5008" s="1"/>
      <c r="OYF5008" s="1"/>
      <c r="OYG5008" s="1"/>
      <c r="OYH5008" s="1"/>
      <c r="OYI5008" s="1"/>
      <c r="OYJ5008" s="1"/>
      <c r="OYK5008" s="1"/>
      <c r="OYL5008" s="1"/>
      <c r="OYM5008" s="1"/>
      <c r="OYN5008" s="1"/>
      <c r="OYO5008" s="1"/>
      <c r="OYP5008" s="1"/>
      <c r="OYQ5008" s="1"/>
      <c r="OYR5008" s="1"/>
      <c r="OYS5008" s="1"/>
      <c r="OYT5008" s="1"/>
      <c r="OYU5008" s="1"/>
      <c r="OYV5008" s="1"/>
      <c r="OYW5008" s="1"/>
      <c r="OYX5008" s="1"/>
      <c r="OYY5008" s="1"/>
      <c r="OYZ5008" s="1"/>
      <c r="OZA5008" s="1"/>
      <c r="OZB5008" s="1"/>
      <c r="OZC5008" s="1"/>
      <c r="OZD5008" s="1"/>
      <c r="OZE5008" s="1"/>
      <c r="OZF5008" s="1"/>
      <c r="OZG5008" s="1"/>
      <c r="OZH5008" s="1"/>
      <c r="OZI5008" s="1"/>
      <c r="OZJ5008" s="1"/>
      <c r="OZK5008" s="1"/>
      <c r="OZL5008" s="1"/>
      <c r="OZM5008" s="1"/>
      <c r="OZN5008" s="1"/>
      <c r="OZO5008" s="1"/>
      <c r="OZP5008" s="1"/>
      <c r="OZQ5008" s="1"/>
      <c r="OZR5008" s="1"/>
      <c r="OZS5008" s="1"/>
      <c r="OZT5008" s="1"/>
      <c r="OZU5008" s="1"/>
      <c r="OZV5008" s="1"/>
      <c r="OZW5008" s="1"/>
      <c r="OZX5008" s="1"/>
      <c r="OZY5008" s="1"/>
      <c r="OZZ5008" s="1"/>
      <c r="PAA5008" s="1"/>
      <c r="PAB5008" s="1"/>
      <c r="PAC5008" s="1"/>
      <c r="PAD5008" s="1"/>
      <c r="PAE5008" s="1"/>
      <c r="PAF5008" s="1"/>
      <c r="PAG5008" s="1"/>
      <c r="PAH5008" s="1"/>
      <c r="PAI5008" s="1"/>
      <c r="PAJ5008" s="1"/>
      <c r="PAK5008" s="1"/>
      <c r="PAL5008" s="1"/>
      <c r="PAM5008" s="1"/>
      <c r="PAN5008" s="1"/>
      <c r="PAO5008" s="1"/>
      <c r="PAP5008" s="1"/>
      <c r="PAQ5008" s="1"/>
      <c r="PAR5008" s="1"/>
      <c r="PAS5008" s="1"/>
      <c r="PAT5008" s="1"/>
      <c r="PAU5008" s="1"/>
      <c r="PAV5008" s="1"/>
      <c r="PAW5008" s="1"/>
      <c r="PAX5008" s="1"/>
      <c r="PAY5008" s="1"/>
      <c r="PAZ5008" s="1"/>
      <c r="PBA5008" s="1"/>
      <c r="PBB5008" s="1"/>
      <c r="PBC5008" s="1"/>
      <c r="PBD5008" s="1"/>
      <c r="PBE5008" s="1"/>
      <c r="PBF5008" s="1"/>
      <c r="PBG5008" s="1"/>
      <c r="PBH5008" s="1"/>
      <c r="PBI5008" s="1"/>
      <c r="PBJ5008" s="1"/>
      <c r="PBK5008" s="1"/>
      <c r="PBL5008" s="1"/>
      <c r="PBM5008" s="1"/>
      <c r="PBN5008" s="1"/>
      <c r="PBO5008" s="1"/>
      <c r="PBP5008" s="1"/>
      <c r="PBQ5008" s="1"/>
      <c r="PBR5008" s="1"/>
      <c r="PBS5008" s="1"/>
      <c r="PBT5008" s="1"/>
      <c r="PBU5008" s="1"/>
      <c r="PBV5008" s="1"/>
      <c r="PBW5008" s="1"/>
      <c r="PBX5008" s="1"/>
      <c r="PBY5008" s="1"/>
      <c r="PBZ5008" s="1"/>
      <c r="PCA5008" s="1"/>
      <c r="PCB5008" s="1"/>
      <c r="PCC5008" s="1"/>
      <c r="PCD5008" s="1"/>
      <c r="PCE5008" s="1"/>
      <c r="PCF5008" s="1"/>
      <c r="PCG5008" s="1"/>
      <c r="PCH5008" s="1"/>
      <c r="PCI5008" s="1"/>
      <c r="PCJ5008" s="1"/>
      <c r="PCK5008" s="1"/>
      <c r="PCL5008" s="1"/>
      <c r="PCM5008" s="1"/>
      <c r="PCN5008" s="1"/>
      <c r="PCO5008" s="1"/>
      <c r="PCP5008" s="1"/>
      <c r="PCQ5008" s="1"/>
      <c r="PCR5008" s="1"/>
      <c r="PCS5008" s="1"/>
      <c r="PCT5008" s="1"/>
      <c r="PCU5008" s="1"/>
      <c r="PCV5008" s="1"/>
      <c r="PCW5008" s="1"/>
      <c r="PCX5008" s="1"/>
      <c r="PCY5008" s="1"/>
      <c r="PCZ5008" s="1"/>
      <c r="PDA5008" s="1"/>
      <c r="PDB5008" s="1"/>
      <c r="PDC5008" s="1"/>
      <c r="PDD5008" s="1"/>
      <c r="PDE5008" s="1"/>
      <c r="PDF5008" s="1"/>
      <c r="PDG5008" s="1"/>
      <c r="PDH5008" s="1"/>
      <c r="PDI5008" s="1"/>
      <c r="PDJ5008" s="1"/>
      <c r="PDK5008" s="1"/>
      <c r="PDL5008" s="1"/>
      <c r="PDM5008" s="1"/>
      <c r="PDN5008" s="1"/>
      <c r="PDO5008" s="1"/>
      <c r="PDP5008" s="1"/>
      <c r="PDQ5008" s="1"/>
      <c r="PDR5008" s="1"/>
      <c r="PDS5008" s="1"/>
      <c r="PDT5008" s="1"/>
      <c r="PDU5008" s="1"/>
      <c r="PDV5008" s="1"/>
      <c r="PDW5008" s="1"/>
      <c r="PDX5008" s="1"/>
      <c r="PDY5008" s="1"/>
      <c r="PDZ5008" s="1"/>
      <c r="PEA5008" s="1"/>
      <c r="PEB5008" s="1"/>
      <c r="PEC5008" s="1"/>
      <c r="PED5008" s="1"/>
      <c r="PEE5008" s="1"/>
      <c r="PEF5008" s="1"/>
      <c r="PEG5008" s="1"/>
      <c r="PEH5008" s="1"/>
      <c r="PEI5008" s="1"/>
      <c r="PEJ5008" s="1"/>
      <c r="PEK5008" s="1"/>
      <c r="PEL5008" s="1"/>
      <c r="PEM5008" s="1"/>
      <c r="PEN5008" s="1"/>
      <c r="PEO5008" s="1"/>
      <c r="PEP5008" s="1"/>
      <c r="PEQ5008" s="1"/>
      <c r="PER5008" s="1"/>
      <c r="PES5008" s="1"/>
      <c r="PET5008" s="1"/>
      <c r="PEU5008" s="1"/>
      <c r="PEV5008" s="1"/>
      <c r="PEW5008" s="1"/>
      <c r="PEX5008" s="1"/>
      <c r="PEY5008" s="1"/>
      <c r="PEZ5008" s="1"/>
      <c r="PFA5008" s="1"/>
      <c r="PFB5008" s="1"/>
      <c r="PFC5008" s="1"/>
      <c r="PFD5008" s="1"/>
      <c r="PFE5008" s="1"/>
      <c r="PFF5008" s="1"/>
      <c r="PFG5008" s="1"/>
      <c r="PFH5008" s="1"/>
      <c r="PFI5008" s="1"/>
      <c r="PFJ5008" s="1"/>
      <c r="PFK5008" s="1"/>
      <c r="PFL5008" s="1"/>
      <c r="PFM5008" s="1"/>
      <c r="PFN5008" s="1"/>
      <c r="PFO5008" s="1"/>
      <c r="PFP5008" s="1"/>
      <c r="PFQ5008" s="1"/>
      <c r="PFR5008" s="1"/>
      <c r="PFS5008" s="1"/>
      <c r="PFT5008" s="1"/>
      <c r="PFU5008" s="1"/>
      <c r="PFV5008" s="1"/>
      <c r="PFW5008" s="1"/>
      <c r="PFX5008" s="1"/>
      <c r="PFY5008" s="1"/>
      <c r="PFZ5008" s="1"/>
      <c r="PGA5008" s="1"/>
      <c r="PGB5008" s="1"/>
      <c r="PGC5008" s="1"/>
      <c r="PGD5008" s="1"/>
      <c r="PGE5008" s="1"/>
      <c r="PGF5008" s="1"/>
      <c r="PGG5008" s="1"/>
      <c r="PGH5008" s="1"/>
      <c r="PGI5008" s="1"/>
      <c r="PGJ5008" s="1"/>
      <c r="PGK5008" s="1"/>
      <c r="PGL5008" s="1"/>
      <c r="PGM5008" s="1"/>
      <c r="PGN5008" s="1"/>
      <c r="PGO5008" s="1"/>
      <c r="PGP5008" s="1"/>
      <c r="PGQ5008" s="1"/>
      <c r="PGR5008" s="1"/>
      <c r="PGS5008" s="1"/>
      <c r="PGT5008" s="1"/>
      <c r="PGU5008" s="1"/>
      <c r="PGV5008" s="1"/>
      <c r="PGW5008" s="1"/>
      <c r="PGX5008" s="1"/>
      <c r="PGY5008" s="1"/>
      <c r="PGZ5008" s="1"/>
      <c r="PHA5008" s="1"/>
      <c r="PHB5008" s="1"/>
      <c r="PHC5008" s="1"/>
      <c r="PHD5008" s="1"/>
      <c r="PHE5008" s="1"/>
      <c r="PHF5008" s="1"/>
      <c r="PHG5008" s="1"/>
      <c r="PHH5008" s="1"/>
      <c r="PHI5008" s="1"/>
      <c r="PHJ5008" s="1"/>
      <c r="PHK5008" s="1"/>
      <c r="PHL5008" s="1"/>
      <c r="PHM5008" s="1"/>
      <c r="PHN5008" s="1"/>
      <c r="PHO5008" s="1"/>
      <c r="PHP5008" s="1"/>
      <c r="PHQ5008" s="1"/>
      <c r="PHR5008" s="1"/>
      <c r="PHS5008" s="1"/>
      <c r="PHT5008" s="1"/>
      <c r="PHU5008" s="1"/>
      <c r="PHV5008" s="1"/>
      <c r="PHW5008" s="1"/>
      <c r="PHX5008" s="1"/>
      <c r="PHY5008" s="1"/>
      <c r="PHZ5008" s="1"/>
      <c r="PIA5008" s="1"/>
      <c r="PIB5008" s="1"/>
      <c r="PIC5008" s="1"/>
      <c r="PID5008" s="1"/>
      <c r="PIE5008" s="1"/>
      <c r="PIF5008" s="1"/>
      <c r="PIG5008" s="1"/>
      <c r="PIH5008" s="1"/>
      <c r="PII5008" s="1"/>
      <c r="PIJ5008" s="1"/>
      <c r="PIK5008" s="1"/>
      <c r="PIL5008" s="1"/>
      <c r="PIM5008" s="1"/>
      <c r="PIN5008" s="1"/>
      <c r="PIO5008" s="1"/>
      <c r="PIP5008" s="1"/>
      <c r="PIQ5008" s="1"/>
      <c r="PIR5008" s="1"/>
      <c r="PIS5008" s="1"/>
      <c r="PIT5008" s="1"/>
      <c r="PIU5008" s="1"/>
      <c r="PIV5008" s="1"/>
      <c r="PIW5008" s="1"/>
      <c r="PIX5008" s="1"/>
      <c r="PIY5008" s="1"/>
      <c r="PIZ5008" s="1"/>
      <c r="PJA5008" s="1"/>
      <c r="PJB5008" s="1"/>
      <c r="PJC5008" s="1"/>
      <c r="PJD5008" s="1"/>
      <c r="PJE5008" s="1"/>
      <c r="PJF5008" s="1"/>
      <c r="PJG5008" s="1"/>
      <c r="PJH5008" s="1"/>
      <c r="PJI5008" s="1"/>
      <c r="PJJ5008" s="1"/>
      <c r="PJK5008" s="1"/>
      <c r="PJL5008" s="1"/>
      <c r="PJM5008" s="1"/>
      <c r="PJN5008" s="1"/>
      <c r="PJO5008" s="1"/>
      <c r="PJP5008" s="1"/>
      <c r="PJQ5008" s="1"/>
      <c r="PJR5008" s="1"/>
      <c r="PJS5008" s="1"/>
      <c r="PJT5008" s="1"/>
      <c r="PJU5008" s="1"/>
      <c r="PJV5008" s="1"/>
      <c r="PJW5008" s="1"/>
      <c r="PJX5008" s="1"/>
      <c r="PJY5008" s="1"/>
      <c r="PJZ5008" s="1"/>
      <c r="PKA5008" s="1"/>
      <c r="PKB5008" s="1"/>
      <c r="PKC5008" s="1"/>
      <c r="PKD5008" s="1"/>
      <c r="PKE5008" s="1"/>
      <c r="PKF5008" s="1"/>
      <c r="PKG5008" s="1"/>
      <c r="PKH5008" s="1"/>
      <c r="PKI5008" s="1"/>
      <c r="PKJ5008" s="1"/>
      <c r="PKK5008" s="1"/>
      <c r="PKL5008" s="1"/>
      <c r="PKM5008" s="1"/>
      <c r="PKN5008" s="1"/>
      <c r="PKO5008" s="1"/>
      <c r="PKP5008" s="1"/>
      <c r="PKQ5008" s="1"/>
      <c r="PKR5008" s="1"/>
      <c r="PKS5008" s="1"/>
      <c r="PKT5008" s="1"/>
      <c r="PKU5008" s="1"/>
      <c r="PKV5008" s="1"/>
      <c r="PKW5008" s="1"/>
      <c r="PKX5008" s="1"/>
      <c r="PKY5008" s="1"/>
      <c r="PKZ5008" s="1"/>
      <c r="PLA5008" s="1"/>
      <c r="PLB5008" s="1"/>
      <c r="PLC5008" s="1"/>
      <c r="PLD5008" s="1"/>
      <c r="PLE5008" s="1"/>
      <c r="PLF5008" s="1"/>
      <c r="PLG5008" s="1"/>
      <c r="PLH5008" s="1"/>
      <c r="PLI5008" s="1"/>
      <c r="PLJ5008" s="1"/>
      <c r="PLK5008" s="1"/>
      <c r="PLL5008" s="1"/>
      <c r="PLM5008" s="1"/>
      <c r="PLN5008" s="1"/>
      <c r="PLO5008" s="1"/>
      <c r="PLP5008" s="1"/>
      <c r="PLQ5008" s="1"/>
      <c r="PLR5008" s="1"/>
      <c r="PLS5008" s="1"/>
      <c r="PLT5008" s="1"/>
      <c r="PLU5008" s="1"/>
      <c r="PLV5008" s="1"/>
      <c r="PLW5008" s="1"/>
      <c r="PLX5008" s="1"/>
      <c r="PLY5008" s="1"/>
      <c r="PLZ5008" s="1"/>
      <c r="PMA5008" s="1"/>
      <c r="PMB5008" s="1"/>
      <c r="PMC5008" s="1"/>
      <c r="PMD5008" s="1"/>
      <c r="PME5008" s="1"/>
      <c r="PMF5008" s="1"/>
      <c r="PMG5008" s="1"/>
      <c r="PMH5008" s="1"/>
      <c r="PMI5008" s="1"/>
      <c r="PMJ5008" s="1"/>
      <c r="PMK5008" s="1"/>
      <c r="PML5008" s="1"/>
      <c r="PMM5008" s="1"/>
      <c r="PMN5008" s="1"/>
      <c r="PMO5008" s="1"/>
      <c r="PMP5008" s="1"/>
      <c r="PMQ5008" s="1"/>
      <c r="PMR5008" s="1"/>
      <c r="PMS5008" s="1"/>
      <c r="PMT5008" s="1"/>
      <c r="PMU5008" s="1"/>
      <c r="PMV5008" s="1"/>
      <c r="PMW5008" s="1"/>
      <c r="PMX5008" s="1"/>
      <c r="PMY5008" s="1"/>
      <c r="PMZ5008" s="1"/>
      <c r="PNA5008" s="1"/>
      <c r="PNB5008" s="1"/>
      <c r="PNC5008" s="1"/>
      <c r="PND5008" s="1"/>
      <c r="PNE5008" s="1"/>
      <c r="PNF5008" s="1"/>
      <c r="PNG5008" s="1"/>
      <c r="PNH5008" s="1"/>
      <c r="PNI5008" s="1"/>
      <c r="PNJ5008" s="1"/>
      <c r="PNK5008" s="1"/>
      <c r="PNL5008" s="1"/>
      <c r="PNM5008" s="1"/>
      <c r="PNN5008" s="1"/>
      <c r="PNO5008" s="1"/>
      <c r="PNP5008" s="1"/>
      <c r="PNQ5008" s="1"/>
      <c r="PNR5008" s="1"/>
      <c r="PNS5008" s="1"/>
      <c r="PNT5008" s="1"/>
      <c r="PNU5008" s="1"/>
      <c r="PNV5008" s="1"/>
      <c r="PNW5008" s="1"/>
      <c r="PNX5008" s="1"/>
      <c r="PNY5008" s="1"/>
      <c r="PNZ5008" s="1"/>
      <c r="POA5008" s="1"/>
      <c r="POB5008" s="1"/>
      <c r="POC5008" s="1"/>
      <c r="POD5008" s="1"/>
      <c r="POE5008" s="1"/>
      <c r="POF5008" s="1"/>
      <c r="POG5008" s="1"/>
      <c r="POH5008" s="1"/>
      <c r="POI5008" s="1"/>
      <c r="POJ5008" s="1"/>
      <c r="POK5008" s="1"/>
      <c r="POL5008" s="1"/>
      <c r="POM5008" s="1"/>
      <c r="PON5008" s="1"/>
      <c r="POO5008" s="1"/>
      <c r="POP5008" s="1"/>
      <c r="POQ5008" s="1"/>
      <c r="POR5008" s="1"/>
      <c r="POS5008" s="1"/>
      <c r="POT5008" s="1"/>
      <c r="POU5008" s="1"/>
      <c r="POV5008" s="1"/>
      <c r="POW5008" s="1"/>
      <c r="POX5008" s="1"/>
      <c r="POY5008" s="1"/>
      <c r="POZ5008" s="1"/>
      <c r="PPA5008" s="1"/>
      <c r="PPB5008" s="1"/>
      <c r="PPC5008" s="1"/>
      <c r="PPD5008" s="1"/>
      <c r="PPE5008" s="1"/>
      <c r="PPF5008" s="1"/>
      <c r="PPG5008" s="1"/>
      <c r="PPH5008" s="1"/>
      <c r="PPI5008" s="1"/>
      <c r="PPJ5008" s="1"/>
      <c r="PPK5008" s="1"/>
      <c r="PPL5008" s="1"/>
      <c r="PPM5008" s="1"/>
      <c r="PPN5008" s="1"/>
      <c r="PPO5008" s="1"/>
      <c r="PPP5008" s="1"/>
      <c r="PPQ5008" s="1"/>
      <c r="PPR5008" s="1"/>
      <c r="PPS5008" s="1"/>
      <c r="PPT5008" s="1"/>
      <c r="PPU5008" s="1"/>
      <c r="PPV5008" s="1"/>
      <c r="PPW5008" s="1"/>
      <c r="PPX5008" s="1"/>
      <c r="PPY5008" s="1"/>
      <c r="PPZ5008" s="1"/>
      <c r="PQA5008" s="1"/>
      <c r="PQB5008" s="1"/>
      <c r="PQC5008" s="1"/>
      <c r="PQD5008" s="1"/>
      <c r="PQE5008" s="1"/>
      <c r="PQF5008" s="1"/>
      <c r="PQG5008" s="1"/>
      <c r="PQH5008" s="1"/>
      <c r="PQI5008" s="1"/>
      <c r="PQJ5008" s="1"/>
      <c r="PQK5008" s="1"/>
      <c r="PQL5008" s="1"/>
      <c r="PQM5008" s="1"/>
      <c r="PQN5008" s="1"/>
      <c r="PQO5008" s="1"/>
      <c r="PQP5008" s="1"/>
      <c r="PQQ5008" s="1"/>
      <c r="PQR5008" s="1"/>
      <c r="PQS5008" s="1"/>
      <c r="PQT5008" s="1"/>
      <c r="PQU5008" s="1"/>
      <c r="PQV5008" s="1"/>
      <c r="PQW5008" s="1"/>
      <c r="PQX5008" s="1"/>
      <c r="PQY5008" s="1"/>
      <c r="PQZ5008" s="1"/>
      <c r="PRA5008" s="1"/>
      <c r="PRB5008" s="1"/>
      <c r="PRC5008" s="1"/>
      <c r="PRD5008" s="1"/>
      <c r="PRE5008" s="1"/>
      <c r="PRF5008" s="1"/>
      <c r="PRG5008" s="1"/>
      <c r="PRH5008" s="1"/>
      <c r="PRI5008" s="1"/>
      <c r="PRJ5008" s="1"/>
      <c r="PRK5008" s="1"/>
      <c r="PRL5008" s="1"/>
      <c r="PRM5008" s="1"/>
      <c r="PRN5008" s="1"/>
      <c r="PRO5008" s="1"/>
      <c r="PRP5008" s="1"/>
      <c r="PRQ5008" s="1"/>
      <c r="PRR5008" s="1"/>
      <c r="PRS5008" s="1"/>
      <c r="PRT5008" s="1"/>
      <c r="PRU5008" s="1"/>
      <c r="PRV5008" s="1"/>
      <c r="PRW5008" s="1"/>
      <c r="PRX5008" s="1"/>
      <c r="PRY5008" s="1"/>
      <c r="PRZ5008" s="1"/>
      <c r="PSA5008" s="1"/>
      <c r="PSB5008" s="1"/>
      <c r="PSC5008" s="1"/>
      <c r="PSD5008" s="1"/>
      <c r="PSE5008" s="1"/>
      <c r="PSF5008" s="1"/>
      <c r="PSG5008" s="1"/>
      <c r="PSH5008" s="1"/>
      <c r="PSI5008" s="1"/>
      <c r="PSJ5008" s="1"/>
      <c r="PSK5008" s="1"/>
      <c r="PSL5008" s="1"/>
      <c r="PSM5008" s="1"/>
      <c r="PSN5008" s="1"/>
      <c r="PSO5008" s="1"/>
      <c r="PSP5008" s="1"/>
      <c r="PSQ5008" s="1"/>
      <c r="PSR5008" s="1"/>
      <c r="PSS5008" s="1"/>
      <c r="PST5008" s="1"/>
      <c r="PSU5008" s="1"/>
      <c r="PSV5008" s="1"/>
      <c r="PSW5008" s="1"/>
      <c r="PSX5008" s="1"/>
      <c r="PSY5008" s="1"/>
      <c r="PSZ5008" s="1"/>
      <c r="PTA5008" s="1"/>
      <c r="PTB5008" s="1"/>
      <c r="PTC5008" s="1"/>
      <c r="PTD5008" s="1"/>
      <c r="PTE5008" s="1"/>
      <c r="PTF5008" s="1"/>
      <c r="PTG5008" s="1"/>
      <c r="PTH5008" s="1"/>
      <c r="PTI5008" s="1"/>
      <c r="PTJ5008" s="1"/>
      <c r="PTK5008" s="1"/>
      <c r="PTL5008" s="1"/>
      <c r="PTM5008" s="1"/>
      <c r="PTN5008" s="1"/>
      <c r="PTO5008" s="1"/>
      <c r="PTP5008" s="1"/>
      <c r="PTQ5008" s="1"/>
      <c r="PTR5008" s="1"/>
      <c r="PTS5008" s="1"/>
      <c r="PTT5008" s="1"/>
      <c r="PTU5008" s="1"/>
      <c r="PTV5008" s="1"/>
      <c r="PTW5008" s="1"/>
      <c r="PTX5008" s="1"/>
      <c r="PTY5008" s="1"/>
      <c r="PTZ5008" s="1"/>
      <c r="PUA5008" s="1"/>
      <c r="PUB5008" s="1"/>
      <c r="PUC5008" s="1"/>
      <c r="PUD5008" s="1"/>
      <c r="PUE5008" s="1"/>
      <c r="PUF5008" s="1"/>
      <c r="PUG5008" s="1"/>
      <c r="PUH5008" s="1"/>
      <c r="PUI5008" s="1"/>
      <c r="PUJ5008" s="1"/>
      <c r="PUK5008" s="1"/>
      <c r="PUL5008" s="1"/>
      <c r="PUM5008" s="1"/>
      <c r="PUN5008" s="1"/>
      <c r="PUO5008" s="1"/>
      <c r="PUP5008" s="1"/>
      <c r="PUQ5008" s="1"/>
      <c r="PUR5008" s="1"/>
      <c r="PUS5008" s="1"/>
      <c r="PUT5008" s="1"/>
      <c r="PUU5008" s="1"/>
      <c r="PUV5008" s="1"/>
      <c r="PUW5008" s="1"/>
      <c r="PUX5008" s="1"/>
      <c r="PUY5008" s="1"/>
      <c r="PUZ5008" s="1"/>
      <c r="PVA5008" s="1"/>
      <c r="PVB5008" s="1"/>
      <c r="PVC5008" s="1"/>
      <c r="PVD5008" s="1"/>
      <c r="PVE5008" s="1"/>
      <c r="PVF5008" s="1"/>
      <c r="PVG5008" s="1"/>
      <c r="PVH5008" s="1"/>
      <c r="PVI5008" s="1"/>
      <c r="PVJ5008" s="1"/>
      <c r="PVK5008" s="1"/>
      <c r="PVL5008" s="1"/>
      <c r="PVM5008" s="1"/>
      <c r="PVN5008" s="1"/>
      <c r="PVO5008" s="1"/>
      <c r="PVP5008" s="1"/>
      <c r="PVQ5008" s="1"/>
      <c r="PVR5008" s="1"/>
      <c r="PVS5008" s="1"/>
      <c r="PVT5008" s="1"/>
      <c r="PVU5008" s="1"/>
      <c r="PVV5008" s="1"/>
      <c r="PVW5008" s="1"/>
      <c r="PVX5008" s="1"/>
      <c r="PVY5008" s="1"/>
      <c r="PVZ5008" s="1"/>
      <c r="PWA5008" s="1"/>
      <c r="PWB5008" s="1"/>
      <c r="PWC5008" s="1"/>
      <c r="PWD5008" s="1"/>
      <c r="PWE5008" s="1"/>
      <c r="PWF5008" s="1"/>
      <c r="PWG5008" s="1"/>
      <c r="PWH5008" s="1"/>
      <c r="PWI5008" s="1"/>
      <c r="PWJ5008" s="1"/>
      <c r="PWK5008" s="1"/>
      <c r="PWL5008" s="1"/>
      <c r="PWM5008" s="1"/>
      <c r="PWN5008" s="1"/>
      <c r="PWO5008" s="1"/>
      <c r="PWP5008" s="1"/>
      <c r="PWQ5008" s="1"/>
      <c r="PWR5008" s="1"/>
      <c r="PWS5008" s="1"/>
      <c r="PWT5008" s="1"/>
      <c r="PWU5008" s="1"/>
      <c r="PWV5008" s="1"/>
      <c r="PWW5008" s="1"/>
      <c r="PWX5008" s="1"/>
      <c r="PWY5008" s="1"/>
      <c r="PWZ5008" s="1"/>
      <c r="PXA5008" s="1"/>
      <c r="PXB5008" s="1"/>
      <c r="PXC5008" s="1"/>
      <c r="PXD5008" s="1"/>
      <c r="PXE5008" s="1"/>
      <c r="PXF5008" s="1"/>
      <c r="PXG5008" s="1"/>
      <c r="PXH5008" s="1"/>
      <c r="PXI5008" s="1"/>
      <c r="PXJ5008" s="1"/>
      <c r="PXK5008" s="1"/>
      <c r="PXL5008" s="1"/>
      <c r="PXM5008" s="1"/>
      <c r="PXN5008" s="1"/>
      <c r="PXO5008" s="1"/>
      <c r="PXP5008" s="1"/>
      <c r="PXQ5008" s="1"/>
      <c r="PXR5008" s="1"/>
      <c r="PXS5008" s="1"/>
      <c r="PXT5008" s="1"/>
      <c r="PXU5008" s="1"/>
      <c r="PXV5008" s="1"/>
      <c r="PXW5008" s="1"/>
      <c r="PXX5008" s="1"/>
      <c r="PXY5008" s="1"/>
      <c r="PXZ5008" s="1"/>
      <c r="PYA5008" s="1"/>
      <c r="PYB5008" s="1"/>
      <c r="PYC5008" s="1"/>
      <c r="PYD5008" s="1"/>
      <c r="PYE5008" s="1"/>
      <c r="PYF5008" s="1"/>
      <c r="PYG5008" s="1"/>
      <c r="PYH5008" s="1"/>
      <c r="PYI5008" s="1"/>
      <c r="PYJ5008" s="1"/>
      <c r="PYK5008" s="1"/>
      <c r="PYL5008" s="1"/>
      <c r="PYM5008" s="1"/>
      <c r="PYN5008" s="1"/>
      <c r="PYO5008" s="1"/>
      <c r="PYP5008" s="1"/>
      <c r="PYQ5008" s="1"/>
      <c r="PYR5008" s="1"/>
      <c r="PYS5008" s="1"/>
      <c r="PYT5008" s="1"/>
      <c r="PYU5008" s="1"/>
      <c r="PYV5008" s="1"/>
      <c r="PYW5008" s="1"/>
      <c r="PYX5008" s="1"/>
      <c r="PYY5008" s="1"/>
      <c r="PYZ5008" s="1"/>
      <c r="PZA5008" s="1"/>
      <c r="PZB5008" s="1"/>
      <c r="PZC5008" s="1"/>
      <c r="PZD5008" s="1"/>
      <c r="PZE5008" s="1"/>
      <c r="PZF5008" s="1"/>
      <c r="PZG5008" s="1"/>
      <c r="PZH5008" s="1"/>
      <c r="PZI5008" s="1"/>
      <c r="PZJ5008" s="1"/>
      <c r="PZK5008" s="1"/>
      <c r="PZL5008" s="1"/>
      <c r="PZM5008" s="1"/>
      <c r="PZN5008" s="1"/>
      <c r="PZO5008" s="1"/>
      <c r="PZP5008" s="1"/>
      <c r="PZQ5008" s="1"/>
      <c r="PZR5008" s="1"/>
      <c r="PZS5008" s="1"/>
      <c r="PZT5008" s="1"/>
      <c r="PZU5008" s="1"/>
      <c r="PZV5008" s="1"/>
      <c r="PZW5008" s="1"/>
      <c r="PZX5008" s="1"/>
      <c r="PZY5008" s="1"/>
      <c r="PZZ5008" s="1"/>
      <c r="QAA5008" s="1"/>
      <c r="QAB5008" s="1"/>
      <c r="QAC5008" s="1"/>
      <c r="QAD5008" s="1"/>
      <c r="QAE5008" s="1"/>
      <c r="QAF5008" s="1"/>
      <c r="QAG5008" s="1"/>
      <c r="QAH5008" s="1"/>
      <c r="QAI5008" s="1"/>
      <c r="QAJ5008" s="1"/>
      <c r="QAK5008" s="1"/>
      <c r="QAL5008" s="1"/>
      <c r="QAM5008" s="1"/>
      <c r="QAN5008" s="1"/>
      <c r="QAO5008" s="1"/>
      <c r="QAP5008" s="1"/>
      <c r="QAQ5008" s="1"/>
      <c r="QAR5008" s="1"/>
      <c r="QAS5008" s="1"/>
      <c r="QAT5008" s="1"/>
      <c r="QAU5008" s="1"/>
      <c r="QAV5008" s="1"/>
      <c r="QAW5008" s="1"/>
      <c r="QAX5008" s="1"/>
      <c r="QAY5008" s="1"/>
      <c r="QAZ5008" s="1"/>
      <c r="QBA5008" s="1"/>
      <c r="QBB5008" s="1"/>
      <c r="QBC5008" s="1"/>
      <c r="QBD5008" s="1"/>
      <c r="QBE5008" s="1"/>
      <c r="QBF5008" s="1"/>
      <c r="QBG5008" s="1"/>
      <c r="QBH5008" s="1"/>
      <c r="QBI5008" s="1"/>
      <c r="QBJ5008" s="1"/>
      <c r="QBK5008" s="1"/>
      <c r="QBL5008" s="1"/>
      <c r="QBM5008" s="1"/>
      <c r="QBN5008" s="1"/>
      <c r="QBO5008" s="1"/>
      <c r="QBP5008" s="1"/>
      <c r="QBQ5008" s="1"/>
      <c r="QBR5008" s="1"/>
      <c r="QBS5008" s="1"/>
      <c r="QBT5008" s="1"/>
      <c r="QBU5008" s="1"/>
      <c r="QBV5008" s="1"/>
      <c r="QBW5008" s="1"/>
      <c r="QBX5008" s="1"/>
      <c r="QBY5008" s="1"/>
      <c r="QBZ5008" s="1"/>
      <c r="QCA5008" s="1"/>
      <c r="QCB5008" s="1"/>
      <c r="QCC5008" s="1"/>
      <c r="QCD5008" s="1"/>
      <c r="QCE5008" s="1"/>
      <c r="QCF5008" s="1"/>
      <c r="QCG5008" s="1"/>
      <c r="QCH5008" s="1"/>
      <c r="QCI5008" s="1"/>
      <c r="QCJ5008" s="1"/>
      <c r="QCK5008" s="1"/>
      <c r="QCL5008" s="1"/>
      <c r="QCM5008" s="1"/>
      <c r="QCN5008" s="1"/>
      <c r="QCO5008" s="1"/>
      <c r="QCP5008" s="1"/>
      <c r="QCQ5008" s="1"/>
      <c r="QCR5008" s="1"/>
      <c r="QCS5008" s="1"/>
      <c r="QCT5008" s="1"/>
      <c r="QCU5008" s="1"/>
      <c r="QCV5008" s="1"/>
      <c r="QCW5008" s="1"/>
      <c r="QCX5008" s="1"/>
      <c r="QCY5008" s="1"/>
      <c r="QCZ5008" s="1"/>
      <c r="QDA5008" s="1"/>
      <c r="QDB5008" s="1"/>
      <c r="QDC5008" s="1"/>
      <c r="QDD5008" s="1"/>
      <c r="QDE5008" s="1"/>
      <c r="QDF5008" s="1"/>
      <c r="QDG5008" s="1"/>
      <c r="QDH5008" s="1"/>
      <c r="QDI5008" s="1"/>
      <c r="QDJ5008" s="1"/>
      <c r="QDK5008" s="1"/>
      <c r="QDL5008" s="1"/>
      <c r="QDM5008" s="1"/>
      <c r="QDN5008" s="1"/>
      <c r="QDO5008" s="1"/>
      <c r="QDP5008" s="1"/>
      <c r="QDQ5008" s="1"/>
      <c r="QDR5008" s="1"/>
      <c r="QDS5008" s="1"/>
      <c r="QDT5008" s="1"/>
      <c r="QDU5008" s="1"/>
      <c r="QDV5008" s="1"/>
      <c r="QDW5008" s="1"/>
      <c r="QDX5008" s="1"/>
      <c r="QDY5008" s="1"/>
      <c r="QDZ5008" s="1"/>
      <c r="QEA5008" s="1"/>
      <c r="QEB5008" s="1"/>
      <c r="QEC5008" s="1"/>
      <c r="QED5008" s="1"/>
      <c r="QEE5008" s="1"/>
      <c r="QEF5008" s="1"/>
      <c r="QEG5008" s="1"/>
      <c r="QEH5008" s="1"/>
      <c r="QEI5008" s="1"/>
      <c r="QEJ5008" s="1"/>
      <c r="QEK5008" s="1"/>
      <c r="QEL5008" s="1"/>
      <c r="QEM5008" s="1"/>
      <c r="QEN5008" s="1"/>
      <c r="QEO5008" s="1"/>
      <c r="QEP5008" s="1"/>
      <c r="QEQ5008" s="1"/>
      <c r="QER5008" s="1"/>
      <c r="QES5008" s="1"/>
      <c r="QET5008" s="1"/>
      <c r="QEU5008" s="1"/>
      <c r="QEV5008" s="1"/>
      <c r="QEW5008" s="1"/>
      <c r="QEX5008" s="1"/>
      <c r="QEY5008" s="1"/>
      <c r="QEZ5008" s="1"/>
      <c r="QFA5008" s="1"/>
      <c r="QFB5008" s="1"/>
      <c r="QFC5008" s="1"/>
      <c r="QFD5008" s="1"/>
      <c r="QFE5008" s="1"/>
      <c r="QFF5008" s="1"/>
      <c r="QFG5008" s="1"/>
      <c r="QFH5008" s="1"/>
      <c r="QFI5008" s="1"/>
      <c r="QFJ5008" s="1"/>
      <c r="QFK5008" s="1"/>
      <c r="QFL5008" s="1"/>
      <c r="QFM5008" s="1"/>
      <c r="QFN5008" s="1"/>
      <c r="QFO5008" s="1"/>
      <c r="QFP5008" s="1"/>
      <c r="QFQ5008" s="1"/>
      <c r="QFR5008" s="1"/>
      <c r="QFS5008" s="1"/>
      <c r="QFT5008" s="1"/>
      <c r="QFU5008" s="1"/>
      <c r="QFV5008" s="1"/>
      <c r="QFW5008" s="1"/>
      <c r="QFX5008" s="1"/>
      <c r="QFY5008" s="1"/>
      <c r="QFZ5008" s="1"/>
      <c r="QGA5008" s="1"/>
      <c r="QGB5008" s="1"/>
      <c r="QGC5008" s="1"/>
      <c r="QGD5008" s="1"/>
      <c r="QGE5008" s="1"/>
      <c r="QGF5008" s="1"/>
      <c r="QGG5008" s="1"/>
      <c r="QGH5008" s="1"/>
      <c r="QGI5008" s="1"/>
      <c r="QGJ5008" s="1"/>
      <c r="QGK5008" s="1"/>
      <c r="QGL5008" s="1"/>
      <c r="QGM5008" s="1"/>
      <c r="QGN5008" s="1"/>
      <c r="QGO5008" s="1"/>
      <c r="QGP5008" s="1"/>
      <c r="QGQ5008" s="1"/>
      <c r="QGR5008" s="1"/>
      <c r="QGS5008" s="1"/>
      <c r="QGT5008" s="1"/>
      <c r="QGU5008" s="1"/>
      <c r="QGV5008" s="1"/>
      <c r="QGW5008" s="1"/>
      <c r="QGX5008" s="1"/>
      <c r="QGY5008" s="1"/>
      <c r="QGZ5008" s="1"/>
      <c r="QHA5008" s="1"/>
      <c r="QHB5008" s="1"/>
      <c r="QHC5008" s="1"/>
      <c r="QHD5008" s="1"/>
      <c r="QHE5008" s="1"/>
      <c r="QHF5008" s="1"/>
      <c r="QHG5008" s="1"/>
      <c r="QHH5008" s="1"/>
      <c r="QHI5008" s="1"/>
      <c r="QHJ5008" s="1"/>
      <c r="QHK5008" s="1"/>
      <c r="QHL5008" s="1"/>
      <c r="QHM5008" s="1"/>
      <c r="QHN5008" s="1"/>
      <c r="QHO5008" s="1"/>
      <c r="QHP5008" s="1"/>
      <c r="QHQ5008" s="1"/>
      <c r="QHR5008" s="1"/>
      <c r="QHS5008" s="1"/>
      <c r="QHT5008" s="1"/>
      <c r="QHU5008" s="1"/>
      <c r="QHV5008" s="1"/>
      <c r="QHW5008" s="1"/>
      <c r="QHX5008" s="1"/>
      <c r="QHY5008" s="1"/>
      <c r="QHZ5008" s="1"/>
      <c r="QIA5008" s="1"/>
      <c r="QIB5008" s="1"/>
      <c r="QIC5008" s="1"/>
      <c r="QID5008" s="1"/>
      <c r="QIE5008" s="1"/>
      <c r="QIF5008" s="1"/>
      <c r="QIG5008" s="1"/>
      <c r="QIH5008" s="1"/>
      <c r="QII5008" s="1"/>
      <c r="QIJ5008" s="1"/>
      <c r="QIK5008" s="1"/>
      <c r="QIL5008" s="1"/>
      <c r="QIM5008" s="1"/>
      <c r="QIN5008" s="1"/>
      <c r="QIO5008" s="1"/>
      <c r="QIP5008" s="1"/>
      <c r="QIQ5008" s="1"/>
      <c r="QIR5008" s="1"/>
      <c r="QIS5008" s="1"/>
      <c r="QIT5008" s="1"/>
      <c r="QIU5008" s="1"/>
      <c r="QIV5008" s="1"/>
      <c r="QIW5008" s="1"/>
      <c r="QIX5008" s="1"/>
      <c r="QIY5008" s="1"/>
      <c r="QIZ5008" s="1"/>
      <c r="QJA5008" s="1"/>
      <c r="QJB5008" s="1"/>
      <c r="QJC5008" s="1"/>
      <c r="QJD5008" s="1"/>
      <c r="QJE5008" s="1"/>
      <c r="QJF5008" s="1"/>
      <c r="QJG5008" s="1"/>
      <c r="QJH5008" s="1"/>
      <c r="QJI5008" s="1"/>
      <c r="QJJ5008" s="1"/>
      <c r="QJK5008" s="1"/>
      <c r="QJL5008" s="1"/>
      <c r="QJM5008" s="1"/>
      <c r="QJN5008" s="1"/>
      <c r="QJO5008" s="1"/>
      <c r="QJP5008" s="1"/>
      <c r="QJQ5008" s="1"/>
      <c r="QJR5008" s="1"/>
      <c r="QJS5008" s="1"/>
      <c r="QJT5008" s="1"/>
      <c r="QJU5008" s="1"/>
      <c r="QJV5008" s="1"/>
      <c r="QJW5008" s="1"/>
      <c r="QJX5008" s="1"/>
      <c r="QJY5008" s="1"/>
      <c r="QJZ5008" s="1"/>
      <c r="QKA5008" s="1"/>
      <c r="QKB5008" s="1"/>
      <c r="QKC5008" s="1"/>
      <c r="QKD5008" s="1"/>
      <c r="QKE5008" s="1"/>
      <c r="QKF5008" s="1"/>
      <c r="QKG5008" s="1"/>
      <c r="QKH5008" s="1"/>
      <c r="QKI5008" s="1"/>
      <c r="QKJ5008" s="1"/>
      <c r="QKK5008" s="1"/>
      <c r="QKL5008" s="1"/>
      <c r="QKM5008" s="1"/>
      <c r="QKN5008" s="1"/>
      <c r="QKO5008" s="1"/>
      <c r="QKP5008" s="1"/>
      <c r="QKQ5008" s="1"/>
      <c r="QKR5008" s="1"/>
      <c r="QKS5008" s="1"/>
      <c r="QKT5008" s="1"/>
      <c r="QKU5008" s="1"/>
      <c r="QKV5008" s="1"/>
      <c r="QKW5008" s="1"/>
      <c r="QKX5008" s="1"/>
      <c r="QKY5008" s="1"/>
      <c r="QKZ5008" s="1"/>
      <c r="QLA5008" s="1"/>
      <c r="QLB5008" s="1"/>
      <c r="QLC5008" s="1"/>
      <c r="QLD5008" s="1"/>
      <c r="QLE5008" s="1"/>
      <c r="QLF5008" s="1"/>
      <c r="QLG5008" s="1"/>
      <c r="QLH5008" s="1"/>
      <c r="QLI5008" s="1"/>
      <c r="QLJ5008" s="1"/>
      <c r="QLK5008" s="1"/>
      <c r="QLL5008" s="1"/>
      <c r="QLM5008" s="1"/>
      <c r="QLN5008" s="1"/>
      <c r="QLO5008" s="1"/>
      <c r="QLP5008" s="1"/>
      <c r="QLQ5008" s="1"/>
      <c r="QLR5008" s="1"/>
      <c r="QLS5008" s="1"/>
      <c r="QLT5008" s="1"/>
      <c r="QLU5008" s="1"/>
      <c r="QLV5008" s="1"/>
      <c r="QLW5008" s="1"/>
      <c r="QLX5008" s="1"/>
      <c r="QLY5008" s="1"/>
      <c r="QLZ5008" s="1"/>
      <c r="QMA5008" s="1"/>
      <c r="QMB5008" s="1"/>
      <c r="QMC5008" s="1"/>
      <c r="QMD5008" s="1"/>
      <c r="QME5008" s="1"/>
      <c r="QMF5008" s="1"/>
      <c r="QMG5008" s="1"/>
      <c r="QMH5008" s="1"/>
      <c r="QMI5008" s="1"/>
      <c r="QMJ5008" s="1"/>
      <c r="QMK5008" s="1"/>
      <c r="QML5008" s="1"/>
      <c r="QMM5008" s="1"/>
      <c r="QMN5008" s="1"/>
      <c r="QMO5008" s="1"/>
      <c r="QMP5008" s="1"/>
      <c r="QMQ5008" s="1"/>
      <c r="QMR5008" s="1"/>
      <c r="QMS5008" s="1"/>
      <c r="QMT5008" s="1"/>
      <c r="QMU5008" s="1"/>
      <c r="QMV5008" s="1"/>
      <c r="QMW5008" s="1"/>
      <c r="QMX5008" s="1"/>
      <c r="QMY5008" s="1"/>
      <c r="QMZ5008" s="1"/>
      <c r="QNA5008" s="1"/>
      <c r="QNB5008" s="1"/>
      <c r="QNC5008" s="1"/>
      <c r="QND5008" s="1"/>
      <c r="QNE5008" s="1"/>
      <c r="QNF5008" s="1"/>
      <c r="QNG5008" s="1"/>
      <c r="QNH5008" s="1"/>
      <c r="QNI5008" s="1"/>
      <c r="QNJ5008" s="1"/>
      <c r="QNK5008" s="1"/>
      <c r="QNL5008" s="1"/>
      <c r="QNM5008" s="1"/>
      <c r="QNN5008" s="1"/>
      <c r="QNO5008" s="1"/>
      <c r="QNP5008" s="1"/>
      <c r="QNQ5008" s="1"/>
      <c r="QNR5008" s="1"/>
      <c r="QNS5008" s="1"/>
      <c r="QNT5008" s="1"/>
      <c r="QNU5008" s="1"/>
      <c r="QNV5008" s="1"/>
      <c r="QNW5008" s="1"/>
      <c r="QNX5008" s="1"/>
      <c r="QNY5008" s="1"/>
      <c r="QNZ5008" s="1"/>
      <c r="QOA5008" s="1"/>
      <c r="QOB5008" s="1"/>
      <c r="QOC5008" s="1"/>
      <c r="QOD5008" s="1"/>
      <c r="QOE5008" s="1"/>
      <c r="QOF5008" s="1"/>
      <c r="QOG5008" s="1"/>
      <c r="QOH5008" s="1"/>
      <c r="QOI5008" s="1"/>
      <c r="QOJ5008" s="1"/>
      <c r="QOK5008" s="1"/>
      <c r="QOL5008" s="1"/>
      <c r="QOM5008" s="1"/>
      <c r="QON5008" s="1"/>
      <c r="QOO5008" s="1"/>
      <c r="QOP5008" s="1"/>
      <c r="QOQ5008" s="1"/>
      <c r="QOR5008" s="1"/>
      <c r="QOS5008" s="1"/>
      <c r="QOT5008" s="1"/>
      <c r="QOU5008" s="1"/>
      <c r="QOV5008" s="1"/>
      <c r="QOW5008" s="1"/>
      <c r="QOX5008" s="1"/>
      <c r="QOY5008" s="1"/>
      <c r="QOZ5008" s="1"/>
      <c r="QPA5008" s="1"/>
      <c r="QPB5008" s="1"/>
      <c r="QPC5008" s="1"/>
      <c r="QPD5008" s="1"/>
      <c r="QPE5008" s="1"/>
      <c r="QPF5008" s="1"/>
      <c r="QPG5008" s="1"/>
      <c r="QPH5008" s="1"/>
      <c r="QPI5008" s="1"/>
      <c r="QPJ5008" s="1"/>
      <c r="QPK5008" s="1"/>
      <c r="QPL5008" s="1"/>
      <c r="QPM5008" s="1"/>
      <c r="QPN5008" s="1"/>
      <c r="QPO5008" s="1"/>
      <c r="QPP5008" s="1"/>
      <c r="QPQ5008" s="1"/>
      <c r="QPR5008" s="1"/>
      <c r="QPS5008" s="1"/>
      <c r="QPT5008" s="1"/>
      <c r="QPU5008" s="1"/>
      <c r="QPV5008" s="1"/>
      <c r="QPW5008" s="1"/>
      <c r="QPX5008" s="1"/>
      <c r="QPY5008" s="1"/>
      <c r="QPZ5008" s="1"/>
      <c r="QQA5008" s="1"/>
      <c r="QQB5008" s="1"/>
      <c r="QQC5008" s="1"/>
      <c r="QQD5008" s="1"/>
      <c r="QQE5008" s="1"/>
      <c r="QQF5008" s="1"/>
      <c r="QQG5008" s="1"/>
      <c r="QQH5008" s="1"/>
      <c r="QQI5008" s="1"/>
      <c r="QQJ5008" s="1"/>
      <c r="QQK5008" s="1"/>
      <c r="QQL5008" s="1"/>
      <c r="QQM5008" s="1"/>
      <c r="QQN5008" s="1"/>
      <c r="QQO5008" s="1"/>
      <c r="QQP5008" s="1"/>
      <c r="QQQ5008" s="1"/>
      <c r="QQR5008" s="1"/>
      <c r="QQS5008" s="1"/>
      <c r="QQT5008" s="1"/>
      <c r="QQU5008" s="1"/>
      <c r="QQV5008" s="1"/>
      <c r="QQW5008" s="1"/>
      <c r="QQX5008" s="1"/>
      <c r="QQY5008" s="1"/>
      <c r="QQZ5008" s="1"/>
      <c r="QRA5008" s="1"/>
      <c r="QRB5008" s="1"/>
      <c r="QRC5008" s="1"/>
      <c r="QRD5008" s="1"/>
      <c r="QRE5008" s="1"/>
      <c r="QRF5008" s="1"/>
      <c r="QRG5008" s="1"/>
      <c r="QRH5008" s="1"/>
      <c r="QRI5008" s="1"/>
      <c r="QRJ5008" s="1"/>
      <c r="QRK5008" s="1"/>
      <c r="QRL5008" s="1"/>
      <c r="QRM5008" s="1"/>
      <c r="QRN5008" s="1"/>
      <c r="QRO5008" s="1"/>
      <c r="QRP5008" s="1"/>
      <c r="QRQ5008" s="1"/>
      <c r="QRR5008" s="1"/>
      <c r="QRS5008" s="1"/>
      <c r="QRT5008" s="1"/>
      <c r="QRU5008" s="1"/>
      <c r="QRV5008" s="1"/>
      <c r="QRW5008" s="1"/>
      <c r="QRX5008" s="1"/>
      <c r="QRY5008" s="1"/>
      <c r="QRZ5008" s="1"/>
      <c r="QSA5008" s="1"/>
      <c r="QSB5008" s="1"/>
      <c r="QSC5008" s="1"/>
      <c r="QSD5008" s="1"/>
      <c r="QSE5008" s="1"/>
      <c r="QSF5008" s="1"/>
      <c r="QSG5008" s="1"/>
      <c r="QSH5008" s="1"/>
      <c r="QSI5008" s="1"/>
      <c r="QSJ5008" s="1"/>
      <c r="QSK5008" s="1"/>
      <c r="QSL5008" s="1"/>
      <c r="QSM5008" s="1"/>
      <c r="QSN5008" s="1"/>
      <c r="QSO5008" s="1"/>
      <c r="QSP5008" s="1"/>
      <c r="QSQ5008" s="1"/>
      <c r="QSR5008" s="1"/>
      <c r="QSS5008" s="1"/>
      <c r="QST5008" s="1"/>
      <c r="QSU5008" s="1"/>
      <c r="QSV5008" s="1"/>
      <c r="QSW5008" s="1"/>
      <c r="QSX5008" s="1"/>
      <c r="QSY5008" s="1"/>
      <c r="QSZ5008" s="1"/>
      <c r="QTA5008" s="1"/>
      <c r="QTB5008" s="1"/>
      <c r="QTC5008" s="1"/>
      <c r="QTD5008" s="1"/>
      <c r="QTE5008" s="1"/>
      <c r="QTF5008" s="1"/>
      <c r="QTG5008" s="1"/>
      <c r="QTH5008" s="1"/>
      <c r="QTI5008" s="1"/>
      <c r="QTJ5008" s="1"/>
      <c r="QTK5008" s="1"/>
      <c r="QTL5008" s="1"/>
      <c r="QTM5008" s="1"/>
      <c r="QTN5008" s="1"/>
      <c r="QTO5008" s="1"/>
      <c r="QTP5008" s="1"/>
      <c r="QTQ5008" s="1"/>
      <c r="QTR5008" s="1"/>
      <c r="QTS5008" s="1"/>
      <c r="QTT5008" s="1"/>
      <c r="QTU5008" s="1"/>
      <c r="QTV5008" s="1"/>
      <c r="QTW5008" s="1"/>
      <c r="QTX5008" s="1"/>
      <c r="QTY5008" s="1"/>
      <c r="QTZ5008" s="1"/>
      <c r="QUA5008" s="1"/>
      <c r="QUB5008" s="1"/>
      <c r="QUC5008" s="1"/>
      <c r="QUD5008" s="1"/>
      <c r="QUE5008" s="1"/>
      <c r="QUF5008" s="1"/>
      <c r="QUG5008" s="1"/>
      <c r="QUH5008" s="1"/>
      <c r="QUI5008" s="1"/>
      <c r="QUJ5008" s="1"/>
      <c r="QUK5008" s="1"/>
      <c r="QUL5008" s="1"/>
      <c r="QUM5008" s="1"/>
      <c r="QUN5008" s="1"/>
      <c r="QUO5008" s="1"/>
      <c r="QUP5008" s="1"/>
      <c r="QUQ5008" s="1"/>
      <c r="QUR5008" s="1"/>
      <c r="QUS5008" s="1"/>
      <c r="QUT5008" s="1"/>
      <c r="QUU5008" s="1"/>
      <c r="QUV5008" s="1"/>
      <c r="QUW5008" s="1"/>
      <c r="QUX5008" s="1"/>
      <c r="QUY5008" s="1"/>
      <c r="QUZ5008" s="1"/>
      <c r="QVA5008" s="1"/>
      <c r="QVB5008" s="1"/>
      <c r="QVC5008" s="1"/>
      <c r="QVD5008" s="1"/>
      <c r="QVE5008" s="1"/>
      <c r="QVF5008" s="1"/>
      <c r="QVG5008" s="1"/>
      <c r="QVH5008" s="1"/>
      <c r="QVI5008" s="1"/>
      <c r="QVJ5008" s="1"/>
      <c r="QVK5008" s="1"/>
      <c r="QVL5008" s="1"/>
      <c r="QVM5008" s="1"/>
      <c r="QVN5008" s="1"/>
      <c r="QVO5008" s="1"/>
      <c r="QVP5008" s="1"/>
      <c r="QVQ5008" s="1"/>
      <c r="QVR5008" s="1"/>
      <c r="QVS5008" s="1"/>
      <c r="QVT5008" s="1"/>
      <c r="QVU5008" s="1"/>
      <c r="QVV5008" s="1"/>
      <c r="QVW5008" s="1"/>
      <c r="QVX5008" s="1"/>
      <c r="QVY5008" s="1"/>
      <c r="QVZ5008" s="1"/>
      <c r="QWA5008" s="1"/>
      <c r="QWB5008" s="1"/>
      <c r="QWC5008" s="1"/>
      <c r="QWD5008" s="1"/>
      <c r="QWE5008" s="1"/>
      <c r="QWF5008" s="1"/>
      <c r="QWG5008" s="1"/>
      <c r="QWH5008" s="1"/>
      <c r="QWI5008" s="1"/>
      <c r="QWJ5008" s="1"/>
      <c r="QWK5008" s="1"/>
      <c r="QWL5008" s="1"/>
      <c r="QWM5008" s="1"/>
      <c r="QWN5008" s="1"/>
      <c r="QWO5008" s="1"/>
      <c r="QWP5008" s="1"/>
      <c r="QWQ5008" s="1"/>
      <c r="QWR5008" s="1"/>
      <c r="QWS5008" s="1"/>
      <c r="QWT5008" s="1"/>
      <c r="QWU5008" s="1"/>
      <c r="QWV5008" s="1"/>
      <c r="QWW5008" s="1"/>
      <c r="QWX5008" s="1"/>
      <c r="QWY5008" s="1"/>
      <c r="QWZ5008" s="1"/>
      <c r="QXA5008" s="1"/>
      <c r="QXB5008" s="1"/>
      <c r="QXC5008" s="1"/>
      <c r="QXD5008" s="1"/>
      <c r="QXE5008" s="1"/>
      <c r="QXF5008" s="1"/>
      <c r="QXG5008" s="1"/>
      <c r="QXH5008" s="1"/>
      <c r="QXI5008" s="1"/>
      <c r="QXJ5008" s="1"/>
      <c r="QXK5008" s="1"/>
      <c r="QXL5008" s="1"/>
      <c r="QXM5008" s="1"/>
      <c r="QXN5008" s="1"/>
      <c r="QXO5008" s="1"/>
      <c r="QXP5008" s="1"/>
      <c r="QXQ5008" s="1"/>
      <c r="QXR5008" s="1"/>
      <c r="QXS5008" s="1"/>
      <c r="QXT5008" s="1"/>
      <c r="QXU5008" s="1"/>
      <c r="QXV5008" s="1"/>
      <c r="QXW5008" s="1"/>
      <c r="QXX5008" s="1"/>
      <c r="QXY5008" s="1"/>
      <c r="QXZ5008" s="1"/>
      <c r="QYA5008" s="1"/>
      <c r="QYB5008" s="1"/>
      <c r="QYC5008" s="1"/>
      <c r="QYD5008" s="1"/>
      <c r="QYE5008" s="1"/>
      <c r="QYF5008" s="1"/>
      <c r="QYG5008" s="1"/>
      <c r="QYH5008" s="1"/>
      <c r="QYI5008" s="1"/>
      <c r="QYJ5008" s="1"/>
      <c r="QYK5008" s="1"/>
      <c r="QYL5008" s="1"/>
      <c r="QYM5008" s="1"/>
      <c r="QYN5008" s="1"/>
      <c r="QYO5008" s="1"/>
      <c r="QYP5008" s="1"/>
      <c r="QYQ5008" s="1"/>
      <c r="QYR5008" s="1"/>
      <c r="QYS5008" s="1"/>
      <c r="QYT5008" s="1"/>
      <c r="QYU5008" s="1"/>
      <c r="QYV5008" s="1"/>
      <c r="QYW5008" s="1"/>
      <c r="QYX5008" s="1"/>
      <c r="QYY5008" s="1"/>
      <c r="QYZ5008" s="1"/>
      <c r="QZA5008" s="1"/>
      <c r="QZB5008" s="1"/>
      <c r="QZC5008" s="1"/>
      <c r="QZD5008" s="1"/>
      <c r="QZE5008" s="1"/>
      <c r="QZF5008" s="1"/>
      <c r="QZG5008" s="1"/>
      <c r="QZH5008" s="1"/>
      <c r="QZI5008" s="1"/>
      <c r="QZJ5008" s="1"/>
      <c r="QZK5008" s="1"/>
      <c r="QZL5008" s="1"/>
      <c r="QZM5008" s="1"/>
      <c r="QZN5008" s="1"/>
      <c r="QZO5008" s="1"/>
      <c r="QZP5008" s="1"/>
      <c r="QZQ5008" s="1"/>
      <c r="QZR5008" s="1"/>
      <c r="QZS5008" s="1"/>
      <c r="QZT5008" s="1"/>
      <c r="QZU5008" s="1"/>
      <c r="QZV5008" s="1"/>
      <c r="QZW5008" s="1"/>
      <c r="QZX5008" s="1"/>
      <c r="QZY5008" s="1"/>
      <c r="QZZ5008" s="1"/>
      <c r="RAA5008" s="1"/>
      <c r="RAB5008" s="1"/>
      <c r="RAC5008" s="1"/>
      <c r="RAD5008" s="1"/>
      <c r="RAE5008" s="1"/>
      <c r="RAF5008" s="1"/>
      <c r="RAG5008" s="1"/>
      <c r="RAH5008" s="1"/>
      <c r="RAI5008" s="1"/>
      <c r="RAJ5008" s="1"/>
      <c r="RAK5008" s="1"/>
      <c r="RAL5008" s="1"/>
      <c r="RAM5008" s="1"/>
      <c r="RAN5008" s="1"/>
      <c r="RAO5008" s="1"/>
      <c r="RAP5008" s="1"/>
      <c r="RAQ5008" s="1"/>
      <c r="RAR5008" s="1"/>
      <c r="RAS5008" s="1"/>
      <c r="RAT5008" s="1"/>
      <c r="RAU5008" s="1"/>
      <c r="RAV5008" s="1"/>
      <c r="RAW5008" s="1"/>
      <c r="RAX5008" s="1"/>
      <c r="RAY5008" s="1"/>
      <c r="RAZ5008" s="1"/>
      <c r="RBA5008" s="1"/>
      <c r="RBB5008" s="1"/>
      <c r="RBC5008" s="1"/>
      <c r="RBD5008" s="1"/>
      <c r="RBE5008" s="1"/>
      <c r="RBF5008" s="1"/>
      <c r="RBG5008" s="1"/>
      <c r="RBH5008" s="1"/>
      <c r="RBI5008" s="1"/>
      <c r="RBJ5008" s="1"/>
      <c r="RBK5008" s="1"/>
      <c r="RBL5008" s="1"/>
      <c r="RBM5008" s="1"/>
      <c r="RBN5008" s="1"/>
      <c r="RBO5008" s="1"/>
      <c r="RBP5008" s="1"/>
      <c r="RBQ5008" s="1"/>
      <c r="RBR5008" s="1"/>
      <c r="RBS5008" s="1"/>
      <c r="RBT5008" s="1"/>
      <c r="RBU5008" s="1"/>
      <c r="RBV5008" s="1"/>
      <c r="RBW5008" s="1"/>
      <c r="RBX5008" s="1"/>
      <c r="RBY5008" s="1"/>
      <c r="RBZ5008" s="1"/>
      <c r="RCA5008" s="1"/>
      <c r="RCB5008" s="1"/>
      <c r="RCC5008" s="1"/>
      <c r="RCD5008" s="1"/>
      <c r="RCE5008" s="1"/>
      <c r="RCF5008" s="1"/>
      <c r="RCG5008" s="1"/>
      <c r="RCH5008" s="1"/>
      <c r="RCI5008" s="1"/>
      <c r="RCJ5008" s="1"/>
      <c r="RCK5008" s="1"/>
      <c r="RCL5008" s="1"/>
      <c r="RCM5008" s="1"/>
      <c r="RCN5008" s="1"/>
      <c r="RCO5008" s="1"/>
      <c r="RCP5008" s="1"/>
      <c r="RCQ5008" s="1"/>
      <c r="RCR5008" s="1"/>
      <c r="RCS5008" s="1"/>
      <c r="RCT5008" s="1"/>
      <c r="RCU5008" s="1"/>
      <c r="RCV5008" s="1"/>
      <c r="RCW5008" s="1"/>
      <c r="RCX5008" s="1"/>
      <c r="RCY5008" s="1"/>
      <c r="RCZ5008" s="1"/>
      <c r="RDA5008" s="1"/>
      <c r="RDB5008" s="1"/>
      <c r="RDC5008" s="1"/>
      <c r="RDD5008" s="1"/>
      <c r="RDE5008" s="1"/>
      <c r="RDF5008" s="1"/>
      <c r="RDG5008" s="1"/>
      <c r="RDH5008" s="1"/>
      <c r="RDI5008" s="1"/>
      <c r="RDJ5008" s="1"/>
      <c r="RDK5008" s="1"/>
      <c r="RDL5008" s="1"/>
      <c r="RDM5008" s="1"/>
      <c r="RDN5008" s="1"/>
      <c r="RDO5008" s="1"/>
      <c r="RDP5008" s="1"/>
      <c r="RDQ5008" s="1"/>
      <c r="RDR5008" s="1"/>
      <c r="RDS5008" s="1"/>
      <c r="RDT5008" s="1"/>
      <c r="RDU5008" s="1"/>
      <c r="RDV5008" s="1"/>
      <c r="RDW5008" s="1"/>
      <c r="RDX5008" s="1"/>
      <c r="RDY5008" s="1"/>
      <c r="RDZ5008" s="1"/>
      <c r="REA5008" s="1"/>
      <c r="REB5008" s="1"/>
      <c r="REC5008" s="1"/>
      <c r="RED5008" s="1"/>
      <c r="REE5008" s="1"/>
      <c r="REF5008" s="1"/>
      <c r="REG5008" s="1"/>
      <c r="REH5008" s="1"/>
      <c r="REI5008" s="1"/>
      <c r="REJ5008" s="1"/>
      <c r="REK5008" s="1"/>
      <c r="REL5008" s="1"/>
      <c r="REM5008" s="1"/>
      <c r="REN5008" s="1"/>
      <c r="REO5008" s="1"/>
      <c r="REP5008" s="1"/>
      <c r="REQ5008" s="1"/>
      <c r="RER5008" s="1"/>
      <c r="RES5008" s="1"/>
      <c r="RET5008" s="1"/>
      <c r="REU5008" s="1"/>
      <c r="REV5008" s="1"/>
      <c r="REW5008" s="1"/>
      <c r="REX5008" s="1"/>
      <c r="REY5008" s="1"/>
      <c r="REZ5008" s="1"/>
      <c r="RFA5008" s="1"/>
      <c r="RFB5008" s="1"/>
      <c r="RFC5008" s="1"/>
      <c r="RFD5008" s="1"/>
      <c r="RFE5008" s="1"/>
      <c r="RFF5008" s="1"/>
      <c r="RFG5008" s="1"/>
      <c r="RFH5008" s="1"/>
      <c r="RFI5008" s="1"/>
      <c r="RFJ5008" s="1"/>
      <c r="RFK5008" s="1"/>
      <c r="RFL5008" s="1"/>
      <c r="RFM5008" s="1"/>
      <c r="RFN5008" s="1"/>
      <c r="RFO5008" s="1"/>
      <c r="RFP5008" s="1"/>
      <c r="RFQ5008" s="1"/>
      <c r="RFR5008" s="1"/>
      <c r="RFS5008" s="1"/>
      <c r="RFT5008" s="1"/>
      <c r="RFU5008" s="1"/>
      <c r="RFV5008" s="1"/>
      <c r="RFW5008" s="1"/>
      <c r="RFX5008" s="1"/>
      <c r="RFY5008" s="1"/>
      <c r="RFZ5008" s="1"/>
      <c r="RGA5008" s="1"/>
      <c r="RGB5008" s="1"/>
      <c r="RGC5008" s="1"/>
      <c r="RGD5008" s="1"/>
      <c r="RGE5008" s="1"/>
      <c r="RGF5008" s="1"/>
      <c r="RGG5008" s="1"/>
      <c r="RGH5008" s="1"/>
      <c r="RGI5008" s="1"/>
      <c r="RGJ5008" s="1"/>
      <c r="RGK5008" s="1"/>
      <c r="RGL5008" s="1"/>
      <c r="RGM5008" s="1"/>
      <c r="RGN5008" s="1"/>
      <c r="RGO5008" s="1"/>
      <c r="RGP5008" s="1"/>
      <c r="RGQ5008" s="1"/>
      <c r="RGR5008" s="1"/>
      <c r="RGS5008" s="1"/>
      <c r="RGT5008" s="1"/>
      <c r="RGU5008" s="1"/>
      <c r="RGV5008" s="1"/>
      <c r="RGW5008" s="1"/>
      <c r="RGX5008" s="1"/>
      <c r="RGY5008" s="1"/>
      <c r="RGZ5008" s="1"/>
      <c r="RHA5008" s="1"/>
      <c r="RHB5008" s="1"/>
      <c r="RHC5008" s="1"/>
      <c r="RHD5008" s="1"/>
      <c r="RHE5008" s="1"/>
      <c r="RHF5008" s="1"/>
      <c r="RHG5008" s="1"/>
      <c r="RHH5008" s="1"/>
      <c r="RHI5008" s="1"/>
      <c r="RHJ5008" s="1"/>
      <c r="RHK5008" s="1"/>
      <c r="RHL5008" s="1"/>
      <c r="RHM5008" s="1"/>
      <c r="RHN5008" s="1"/>
      <c r="RHO5008" s="1"/>
      <c r="RHP5008" s="1"/>
      <c r="RHQ5008" s="1"/>
      <c r="RHR5008" s="1"/>
      <c r="RHS5008" s="1"/>
      <c r="RHT5008" s="1"/>
      <c r="RHU5008" s="1"/>
      <c r="RHV5008" s="1"/>
      <c r="RHW5008" s="1"/>
      <c r="RHX5008" s="1"/>
      <c r="RHY5008" s="1"/>
      <c r="RHZ5008" s="1"/>
      <c r="RIA5008" s="1"/>
      <c r="RIB5008" s="1"/>
      <c r="RIC5008" s="1"/>
      <c r="RID5008" s="1"/>
      <c r="RIE5008" s="1"/>
      <c r="RIF5008" s="1"/>
      <c r="RIG5008" s="1"/>
      <c r="RIH5008" s="1"/>
      <c r="RII5008" s="1"/>
      <c r="RIJ5008" s="1"/>
      <c r="RIK5008" s="1"/>
      <c r="RIL5008" s="1"/>
      <c r="RIM5008" s="1"/>
      <c r="RIN5008" s="1"/>
      <c r="RIO5008" s="1"/>
      <c r="RIP5008" s="1"/>
      <c r="RIQ5008" s="1"/>
      <c r="RIR5008" s="1"/>
      <c r="RIS5008" s="1"/>
      <c r="RIT5008" s="1"/>
      <c r="RIU5008" s="1"/>
      <c r="RIV5008" s="1"/>
      <c r="RIW5008" s="1"/>
      <c r="RIX5008" s="1"/>
      <c r="RIY5008" s="1"/>
      <c r="RIZ5008" s="1"/>
      <c r="RJA5008" s="1"/>
      <c r="RJB5008" s="1"/>
      <c r="RJC5008" s="1"/>
      <c r="RJD5008" s="1"/>
      <c r="RJE5008" s="1"/>
      <c r="RJF5008" s="1"/>
      <c r="RJG5008" s="1"/>
      <c r="RJH5008" s="1"/>
      <c r="RJI5008" s="1"/>
      <c r="RJJ5008" s="1"/>
      <c r="RJK5008" s="1"/>
      <c r="RJL5008" s="1"/>
      <c r="RJM5008" s="1"/>
      <c r="RJN5008" s="1"/>
      <c r="RJO5008" s="1"/>
      <c r="RJP5008" s="1"/>
      <c r="RJQ5008" s="1"/>
      <c r="RJR5008" s="1"/>
      <c r="RJS5008" s="1"/>
      <c r="RJT5008" s="1"/>
      <c r="RJU5008" s="1"/>
      <c r="RJV5008" s="1"/>
      <c r="RJW5008" s="1"/>
      <c r="RJX5008" s="1"/>
      <c r="RJY5008" s="1"/>
      <c r="RJZ5008" s="1"/>
      <c r="RKA5008" s="1"/>
      <c r="RKB5008" s="1"/>
      <c r="RKC5008" s="1"/>
      <c r="RKD5008" s="1"/>
      <c r="RKE5008" s="1"/>
      <c r="RKF5008" s="1"/>
      <c r="RKG5008" s="1"/>
      <c r="RKH5008" s="1"/>
      <c r="RKI5008" s="1"/>
      <c r="RKJ5008" s="1"/>
      <c r="RKK5008" s="1"/>
      <c r="RKL5008" s="1"/>
      <c r="RKM5008" s="1"/>
      <c r="RKN5008" s="1"/>
      <c r="RKO5008" s="1"/>
      <c r="RKP5008" s="1"/>
      <c r="RKQ5008" s="1"/>
      <c r="RKR5008" s="1"/>
      <c r="RKS5008" s="1"/>
      <c r="RKT5008" s="1"/>
      <c r="RKU5008" s="1"/>
      <c r="RKV5008" s="1"/>
      <c r="RKW5008" s="1"/>
      <c r="RKX5008" s="1"/>
      <c r="RKY5008" s="1"/>
      <c r="RKZ5008" s="1"/>
      <c r="RLA5008" s="1"/>
      <c r="RLB5008" s="1"/>
      <c r="RLC5008" s="1"/>
      <c r="RLD5008" s="1"/>
      <c r="RLE5008" s="1"/>
      <c r="RLF5008" s="1"/>
      <c r="RLG5008" s="1"/>
      <c r="RLH5008" s="1"/>
      <c r="RLI5008" s="1"/>
      <c r="RLJ5008" s="1"/>
      <c r="RLK5008" s="1"/>
      <c r="RLL5008" s="1"/>
      <c r="RLM5008" s="1"/>
      <c r="RLN5008" s="1"/>
      <c r="RLO5008" s="1"/>
      <c r="RLP5008" s="1"/>
      <c r="RLQ5008" s="1"/>
      <c r="RLR5008" s="1"/>
      <c r="RLS5008" s="1"/>
      <c r="RLT5008" s="1"/>
      <c r="RLU5008" s="1"/>
      <c r="RLV5008" s="1"/>
      <c r="RLW5008" s="1"/>
      <c r="RLX5008" s="1"/>
      <c r="RLY5008" s="1"/>
      <c r="RLZ5008" s="1"/>
      <c r="RMA5008" s="1"/>
      <c r="RMB5008" s="1"/>
      <c r="RMC5008" s="1"/>
      <c r="RMD5008" s="1"/>
      <c r="RME5008" s="1"/>
      <c r="RMF5008" s="1"/>
      <c r="RMG5008" s="1"/>
      <c r="RMH5008" s="1"/>
      <c r="RMI5008" s="1"/>
      <c r="RMJ5008" s="1"/>
      <c r="RMK5008" s="1"/>
      <c r="RML5008" s="1"/>
      <c r="RMM5008" s="1"/>
      <c r="RMN5008" s="1"/>
      <c r="RMO5008" s="1"/>
      <c r="RMP5008" s="1"/>
      <c r="RMQ5008" s="1"/>
      <c r="RMR5008" s="1"/>
      <c r="RMS5008" s="1"/>
      <c r="RMT5008" s="1"/>
      <c r="RMU5008" s="1"/>
      <c r="RMV5008" s="1"/>
      <c r="RMW5008" s="1"/>
      <c r="RMX5008" s="1"/>
      <c r="RMY5008" s="1"/>
      <c r="RMZ5008" s="1"/>
      <c r="RNA5008" s="1"/>
      <c r="RNB5008" s="1"/>
      <c r="RNC5008" s="1"/>
      <c r="RND5008" s="1"/>
      <c r="RNE5008" s="1"/>
      <c r="RNF5008" s="1"/>
      <c r="RNG5008" s="1"/>
      <c r="RNH5008" s="1"/>
      <c r="RNI5008" s="1"/>
      <c r="RNJ5008" s="1"/>
      <c r="RNK5008" s="1"/>
      <c r="RNL5008" s="1"/>
      <c r="RNM5008" s="1"/>
      <c r="RNN5008" s="1"/>
      <c r="RNO5008" s="1"/>
      <c r="RNP5008" s="1"/>
      <c r="RNQ5008" s="1"/>
      <c r="RNR5008" s="1"/>
      <c r="RNS5008" s="1"/>
      <c r="RNT5008" s="1"/>
      <c r="RNU5008" s="1"/>
      <c r="RNV5008" s="1"/>
      <c r="RNW5008" s="1"/>
      <c r="RNX5008" s="1"/>
      <c r="RNY5008" s="1"/>
      <c r="RNZ5008" s="1"/>
      <c r="ROA5008" s="1"/>
      <c r="ROB5008" s="1"/>
      <c r="ROC5008" s="1"/>
      <c r="ROD5008" s="1"/>
      <c r="ROE5008" s="1"/>
      <c r="ROF5008" s="1"/>
      <c r="ROG5008" s="1"/>
      <c r="ROH5008" s="1"/>
      <c r="ROI5008" s="1"/>
      <c r="ROJ5008" s="1"/>
      <c r="ROK5008" s="1"/>
      <c r="ROL5008" s="1"/>
      <c r="ROM5008" s="1"/>
      <c r="RON5008" s="1"/>
      <c r="ROO5008" s="1"/>
      <c r="ROP5008" s="1"/>
      <c r="ROQ5008" s="1"/>
      <c r="ROR5008" s="1"/>
      <c r="ROS5008" s="1"/>
      <c r="ROT5008" s="1"/>
      <c r="ROU5008" s="1"/>
      <c r="ROV5008" s="1"/>
      <c r="ROW5008" s="1"/>
      <c r="ROX5008" s="1"/>
      <c r="ROY5008" s="1"/>
      <c r="ROZ5008" s="1"/>
      <c r="RPA5008" s="1"/>
      <c r="RPB5008" s="1"/>
      <c r="RPC5008" s="1"/>
      <c r="RPD5008" s="1"/>
      <c r="RPE5008" s="1"/>
      <c r="RPF5008" s="1"/>
      <c r="RPG5008" s="1"/>
      <c r="RPH5008" s="1"/>
      <c r="RPI5008" s="1"/>
      <c r="RPJ5008" s="1"/>
      <c r="RPK5008" s="1"/>
      <c r="RPL5008" s="1"/>
      <c r="RPM5008" s="1"/>
      <c r="RPN5008" s="1"/>
      <c r="RPO5008" s="1"/>
      <c r="RPP5008" s="1"/>
      <c r="RPQ5008" s="1"/>
      <c r="RPR5008" s="1"/>
      <c r="RPS5008" s="1"/>
      <c r="RPT5008" s="1"/>
      <c r="RPU5008" s="1"/>
      <c r="RPV5008" s="1"/>
      <c r="RPW5008" s="1"/>
      <c r="RPX5008" s="1"/>
      <c r="RPY5008" s="1"/>
      <c r="RPZ5008" s="1"/>
      <c r="RQA5008" s="1"/>
      <c r="RQB5008" s="1"/>
      <c r="RQC5008" s="1"/>
      <c r="RQD5008" s="1"/>
      <c r="RQE5008" s="1"/>
      <c r="RQF5008" s="1"/>
      <c r="RQG5008" s="1"/>
      <c r="RQH5008" s="1"/>
      <c r="RQI5008" s="1"/>
      <c r="RQJ5008" s="1"/>
      <c r="RQK5008" s="1"/>
      <c r="RQL5008" s="1"/>
      <c r="RQM5008" s="1"/>
      <c r="RQN5008" s="1"/>
      <c r="RQO5008" s="1"/>
      <c r="RQP5008" s="1"/>
      <c r="RQQ5008" s="1"/>
      <c r="RQR5008" s="1"/>
      <c r="RQS5008" s="1"/>
      <c r="RQT5008" s="1"/>
      <c r="RQU5008" s="1"/>
      <c r="RQV5008" s="1"/>
      <c r="RQW5008" s="1"/>
      <c r="RQX5008" s="1"/>
      <c r="RQY5008" s="1"/>
      <c r="RQZ5008" s="1"/>
      <c r="RRA5008" s="1"/>
      <c r="RRB5008" s="1"/>
      <c r="RRC5008" s="1"/>
      <c r="RRD5008" s="1"/>
      <c r="RRE5008" s="1"/>
      <c r="RRF5008" s="1"/>
      <c r="RRG5008" s="1"/>
      <c r="RRH5008" s="1"/>
      <c r="RRI5008" s="1"/>
      <c r="RRJ5008" s="1"/>
      <c r="RRK5008" s="1"/>
      <c r="RRL5008" s="1"/>
      <c r="RRM5008" s="1"/>
      <c r="RRN5008" s="1"/>
      <c r="RRO5008" s="1"/>
      <c r="RRP5008" s="1"/>
      <c r="RRQ5008" s="1"/>
      <c r="RRR5008" s="1"/>
      <c r="RRS5008" s="1"/>
      <c r="RRT5008" s="1"/>
      <c r="RRU5008" s="1"/>
      <c r="RRV5008" s="1"/>
      <c r="RRW5008" s="1"/>
      <c r="RRX5008" s="1"/>
      <c r="RRY5008" s="1"/>
      <c r="RRZ5008" s="1"/>
      <c r="RSA5008" s="1"/>
      <c r="RSB5008" s="1"/>
      <c r="RSC5008" s="1"/>
      <c r="RSD5008" s="1"/>
      <c r="RSE5008" s="1"/>
      <c r="RSF5008" s="1"/>
      <c r="RSG5008" s="1"/>
      <c r="RSH5008" s="1"/>
      <c r="RSI5008" s="1"/>
      <c r="RSJ5008" s="1"/>
      <c r="RSK5008" s="1"/>
      <c r="RSL5008" s="1"/>
      <c r="RSM5008" s="1"/>
      <c r="RSN5008" s="1"/>
      <c r="RSO5008" s="1"/>
      <c r="RSP5008" s="1"/>
      <c r="RSQ5008" s="1"/>
      <c r="RSR5008" s="1"/>
      <c r="RSS5008" s="1"/>
      <c r="RST5008" s="1"/>
      <c r="RSU5008" s="1"/>
      <c r="RSV5008" s="1"/>
      <c r="RSW5008" s="1"/>
      <c r="RSX5008" s="1"/>
      <c r="RSY5008" s="1"/>
      <c r="RSZ5008" s="1"/>
      <c r="RTA5008" s="1"/>
      <c r="RTB5008" s="1"/>
      <c r="RTC5008" s="1"/>
      <c r="RTD5008" s="1"/>
      <c r="RTE5008" s="1"/>
      <c r="RTF5008" s="1"/>
      <c r="RTG5008" s="1"/>
      <c r="RTH5008" s="1"/>
      <c r="RTI5008" s="1"/>
      <c r="RTJ5008" s="1"/>
      <c r="RTK5008" s="1"/>
      <c r="RTL5008" s="1"/>
      <c r="RTM5008" s="1"/>
      <c r="RTN5008" s="1"/>
      <c r="RTO5008" s="1"/>
      <c r="RTP5008" s="1"/>
      <c r="RTQ5008" s="1"/>
      <c r="RTR5008" s="1"/>
      <c r="RTS5008" s="1"/>
      <c r="RTT5008" s="1"/>
      <c r="RTU5008" s="1"/>
      <c r="RTV5008" s="1"/>
      <c r="RTW5008" s="1"/>
      <c r="RTX5008" s="1"/>
      <c r="RTY5008" s="1"/>
      <c r="RTZ5008" s="1"/>
      <c r="RUA5008" s="1"/>
      <c r="RUB5008" s="1"/>
      <c r="RUC5008" s="1"/>
      <c r="RUD5008" s="1"/>
      <c r="RUE5008" s="1"/>
      <c r="RUF5008" s="1"/>
      <c r="RUG5008" s="1"/>
      <c r="RUH5008" s="1"/>
      <c r="RUI5008" s="1"/>
      <c r="RUJ5008" s="1"/>
      <c r="RUK5008" s="1"/>
      <c r="RUL5008" s="1"/>
      <c r="RUM5008" s="1"/>
      <c r="RUN5008" s="1"/>
      <c r="RUO5008" s="1"/>
      <c r="RUP5008" s="1"/>
      <c r="RUQ5008" s="1"/>
      <c r="RUR5008" s="1"/>
      <c r="RUS5008" s="1"/>
      <c r="RUT5008" s="1"/>
      <c r="RUU5008" s="1"/>
      <c r="RUV5008" s="1"/>
      <c r="RUW5008" s="1"/>
      <c r="RUX5008" s="1"/>
      <c r="RUY5008" s="1"/>
      <c r="RUZ5008" s="1"/>
      <c r="RVA5008" s="1"/>
      <c r="RVB5008" s="1"/>
      <c r="RVC5008" s="1"/>
      <c r="RVD5008" s="1"/>
      <c r="RVE5008" s="1"/>
      <c r="RVF5008" s="1"/>
      <c r="RVG5008" s="1"/>
      <c r="RVH5008" s="1"/>
      <c r="RVI5008" s="1"/>
      <c r="RVJ5008" s="1"/>
      <c r="RVK5008" s="1"/>
      <c r="RVL5008" s="1"/>
      <c r="RVM5008" s="1"/>
      <c r="RVN5008" s="1"/>
      <c r="RVO5008" s="1"/>
      <c r="RVP5008" s="1"/>
      <c r="RVQ5008" s="1"/>
      <c r="RVR5008" s="1"/>
      <c r="RVS5008" s="1"/>
      <c r="RVT5008" s="1"/>
      <c r="RVU5008" s="1"/>
      <c r="RVV5008" s="1"/>
      <c r="RVW5008" s="1"/>
      <c r="RVX5008" s="1"/>
      <c r="RVY5008" s="1"/>
      <c r="RVZ5008" s="1"/>
      <c r="RWA5008" s="1"/>
      <c r="RWB5008" s="1"/>
      <c r="RWC5008" s="1"/>
      <c r="RWD5008" s="1"/>
      <c r="RWE5008" s="1"/>
      <c r="RWF5008" s="1"/>
      <c r="RWG5008" s="1"/>
      <c r="RWH5008" s="1"/>
      <c r="RWI5008" s="1"/>
      <c r="RWJ5008" s="1"/>
      <c r="RWK5008" s="1"/>
      <c r="RWL5008" s="1"/>
      <c r="RWM5008" s="1"/>
      <c r="RWN5008" s="1"/>
      <c r="RWO5008" s="1"/>
      <c r="RWP5008" s="1"/>
      <c r="RWQ5008" s="1"/>
      <c r="RWR5008" s="1"/>
      <c r="RWS5008" s="1"/>
      <c r="RWT5008" s="1"/>
      <c r="RWU5008" s="1"/>
      <c r="RWV5008" s="1"/>
      <c r="RWW5008" s="1"/>
      <c r="RWX5008" s="1"/>
      <c r="RWY5008" s="1"/>
      <c r="RWZ5008" s="1"/>
      <c r="RXA5008" s="1"/>
      <c r="RXB5008" s="1"/>
      <c r="RXC5008" s="1"/>
      <c r="RXD5008" s="1"/>
      <c r="RXE5008" s="1"/>
      <c r="RXF5008" s="1"/>
      <c r="RXG5008" s="1"/>
      <c r="RXH5008" s="1"/>
      <c r="RXI5008" s="1"/>
      <c r="RXJ5008" s="1"/>
      <c r="RXK5008" s="1"/>
      <c r="RXL5008" s="1"/>
      <c r="RXM5008" s="1"/>
      <c r="RXN5008" s="1"/>
      <c r="RXO5008" s="1"/>
      <c r="RXP5008" s="1"/>
      <c r="RXQ5008" s="1"/>
      <c r="RXR5008" s="1"/>
      <c r="RXS5008" s="1"/>
      <c r="RXT5008" s="1"/>
      <c r="RXU5008" s="1"/>
      <c r="RXV5008" s="1"/>
      <c r="RXW5008" s="1"/>
      <c r="RXX5008" s="1"/>
      <c r="RXY5008" s="1"/>
      <c r="RXZ5008" s="1"/>
      <c r="RYA5008" s="1"/>
      <c r="RYB5008" s="1"/>
      <c r="RYC5008" s="1"/>
      <c r="RYD5008" s="1"/>
      <c r="RYE5008" s="1"/>
      <c r="RYF5008" s="1"/>
      <c r="RYG5008" s="1"/>
      <c r="RYH5008" s="1"/>
      <c r="RYI5008" s="1"/>
      <c r="RYJ5008" s="1"/>
      <c r="RYK5008" s="1"/>
      <c r="RYL5008" s="1"/>
      <c r="RYM5008" s="1"/>
      <c r="RYN5008" s="1"/>
      <c r="RYO5008" s="1"/>
      <c r="RYP5008" s="1"/>
      <c r="RYQ5008" s="1"/>
      <c r="RYR5008" s="1"/>
      <c r="RYS5008" s="1"/>
      <c r="RYT5008" s="1"/>
      <c r="RYU5008" s="1"/>
      <c r="RYV5008" s="1"/>
      <c r="RYW5008" s="1"/>
      <c r="RYX5008" s="1"/>
      <c r="RYY5008" s="1"/>
      <c r="RYZ5008" s="1"/>
      <c r="RZA5008" s="1"/>
      <c r="RZB5008" s="1"/>
      <c r="RZC5008" s="1"/>
      <c r="RZD5008" s="1"/>
      <c r="RZE5008" s="1"/>
      <c r="RZF5008" s="1"/>
      <c r="RZG5008" s="1"/>
      <c r="RZH5008" s="1"/>
      <c r="RZI5008" s="1"/>
      <c r="RZJ5008" s="1"/>
      <c r="RZK5008" s="1"/>
      <c r="RZL5008" s="1"/>
      <c r="RZM5008" s="1"/>
      <c r="RZN5008" s="1"/>
      <c r="RZO5008" s="1"/>
      <c r="RZP5008" s="1"/>
      <c r="RZQ5008" s="1"/>
      <c r="RZR5008" s="1"/>
      <c r="RZS5008" s="1"/>
      <c r="RZT5008" s="1"/>
      <c r="RZU5008" s="1"/>
      <c r="RZV5008" s="1"/>
      <c r="RZW5008" s="1"/>
      <c r="RZX5008" s="1"/>
      <c r="RZY5008" s="1"/>
      <c r="RZZ5008" s="1"/>
      <c r="SAA5008" s="1"/>
      <c r="SAB5008" s="1"/>
      <c r="SAC5008" s="1"/>
      <c r="SAD5008" s="1"/>
      <c r="SAE5008" s="1"/>
      <c r="SAF5008" s="1"/>
      <c r="SAG5008" s="1"/>
      <c r="SAH5008" s="1"/>
      <c r="SAI5008" s="1"/>
      <c r="SAJ5008" s="1"/>
      <c r="SAK5008" s="1"/>
      <c r="SAL5008" s="1"/>
      <c r="SAM5008" s="1"/>
      <c r="SAN5008" s="1"/>
      <c r="SAO5008" s="1"/>
      <c r="SAP5008" s="1"/>
      <c r="SAQ5008" s="1"/>
      <c r="SAR5008" s="1"/>
      <c r="SAS5008" s="1"/>
      <c r="SAT5008" s="1"/>
      <c r="SAU5008" s="1"/>
      <c r="SAV5008" s="1"/>
      <c r="SAW5008" s="1"/>
      <c r="SAX5008" s="1"/>
      <c r="SAY5008" s="1"/>
      <c r="SAZ5008" s="1"/>
      <c r="SBA5008" s="1"/>
      <c r="SBB5008" s="1"/>
      <c r="SBC5008" s="1"/>
      <c r="SBD5008" s="1"/>
      <c r="SBE5008" s="1"/>
      <c r="SBF5008" s="1"/>
      <c r="SBG5008" s="1"/>
      <c r="SBH5008" s="1"/>
      <c r="SBI5008" s="1"/>
      <c r="SBJ5008" s="1"/>
      <c r="SBK5008" s="1"/>
      <c r="SBL5008" s="1"/>
      <c r="SBM5008" s="1"/>
      <c r="SBN5008" s="1"/>
      <c r="SBO5008" s="1"/>
      <c r="SBP5008" s="1"/>
      <c r="SBQ5008" s="1"/>
      <c r="SBR5008" s="1"/>
      <c r="SBS5008" s="1"/>
      <c r="SBT5008" s="1"/>
      <c r="SBU5008" s="1"/>
      <c r="SBV5008" s="1"/>
      <c r="SBW5008" s="1"/>
      <c r="SBX5008" s="1"/>
      <c r="SBY5008" s="1"/>
      <c r="SBZ5008" s="1"/>
      <c r="SCA5008" s="1"/>
      <c r="SCB5008" s="1"/>
      <c r="SCC5008" s="1"/>
      <c r="SCD5008" s="1"/>
      <c r="SCE5008" s="1"/>
      <c r="SCF5008" s="1"/>
      <c r="SCG5008" s="1"/>
      <c r="SCH5008" s="1"/>
      <c r="SCI5008" s="1"/>
      <c r="SCJ5008" s="1"/>
      <c r="SCK5008" s="1"/>
      <c r="SCL5008" s="1"/>
      <c r="SCM5008" s="1"/>
      <c r="SCN5008" s="1"/>
      <c r="SCO5008" s="1"/>
      <c r="SCP5008" s="1"/>
      <c r="SCQ5008" s="1"/>
      <c r="SCR5008" s="1"/>
      <c r="SCS5008" s="1"/>
      <c r="SCT5008" s="1"/>
      <c r="SCU5008" s="1"/>
      <c r="SCV5008" s="1"/>
      <c r="SCW5008" s="1"/>
      <c r="SCX5008" s="1"/>
      <c r="SCY5008" s="1"/>
      <c r="SCZ5008" s="1"/>
      <c r="SDA5008" s="1"/>
      <c r="SDB5008" s="1"/>
      <c r="SDC5008" s="1"/>
      <c r="SDD5008" s="1"/>
      <c r="SDE5008" s="1"/>
      <c r="SDF5008" s="1"/>
      <c r="SDG5008" s="1"/>
      <c r="SDH5008" s="1"/>
      <c r="SDI5008" s="1"/>
      <c r="SDJ5008" s="1"/>
      <c r="SDK5008" s="1"/>
      <c r="SDL5008" s="1"/>
      <c r="SDM5008" s="1"/>
      <c r="SDN5008" s="1"/>
      <c r="SDO5008" s="1"/>
      <c r="SDP5008" s="1"/>
      <c r="SDQ5008" s="1"/>
      <c r="SDR5008" s="1"/>
      <c r="SDS5008" s="1"/>
      <c r="SDT5008" s="1"/>
      <c r="SDU5008" s="1"/>
      <c r="SDV5008" s="1"/>
      <c r="SDW5008" s="1"/>
      <c r="SDX5008" s="1"/>
      <c r="SDY5008" s="1"/>
      <c r="SDZ5008" s="1"/>
      <c r="SEA5008" s="1"/>
      <c r="SEB5008" s="1"/>
      <c r="SEC5008" s="1"/>
      <c r="SED5008" s="1"/>
      <c r="SEE5008" s="1"/>
      <c r="SEF5008" s="1"/>
      <c r="SEG5008" s="1"/>
      <c r="SEH5008" s="1"/>
      <c r="SEI5008" s="1"/>
      <c r="SEJ5008" s="1"/>
      <c r="SEK5008" s="1"/>
      <c r="SEL5008" s="1"/>
      <c r="SEM5008" s="1"/>
      <c r="SEN5008" s="1"/>
      <c r="SEO5008" s="1"/>
      <c r="SEP5008" s="1"/>
      <c r="SEQ5008" s="1"/>
      <c r="SER5008" s="1"/>
      <c r="SES5008" s="1"/>
      <c r="SET5008" s="1"/>
      <c r="SEU5008" s="1"/>
      <c r="SEV5008" s="1"/>
      <c r="SEW5008" s="1"/>
      <c r="SEX5008" s="1"/>
      <c r="SEY5008" s="1"/>
      <c r="SEZ5008" s="1"/>
      <c r="SFA5008" s="1"/>
      <c r="SFB5008" s="1"/>
      <c r="SFC5008" s="1"/>
      <c r="SFD5008" s="1"/>
      <c r="SFE5008" s="1"/>
      <c r="SFF5008" s="1"/>
      <c r="SFG5008" s="1"/>
      <c r="SFH5008" s="1"/>
      <c r="SFI5008" s="1"/>
      <c r="SFJ5008" s="1"/>
      <c r="SFK5008" s="1"/>
      <c r="SFL5008" s="1"/>
      <c r="SFM5008" s="1"/>
      <c r="SFN5008" s="1"/>
      <c r="SFO5008" s="1"/>
      <c r="SFP5008" s="1"/>
      <c r="SFQ5008" s="1"/>
      <c r="SFR5008" s="1"/>
      <c r="SFS5008" s="1"/>
      <c r="SFT5008" s="1"/>
      <c r="SFU5008" s="1"/>
      <c r="SFV5008" s="1"/>
      <c r="SFW5008" s="1"/>
      <c r="SFX5008" s="1"/>
      <c r="SFY5008" s="1"/>
      <c r="SFZ5008" s="1"/>
      <c r="SGA5008" s="1"/>
      <c r="SGB5008" s="1"/>
      <c r="SGC5008" s="1"/>
      <c r="SGD5008" s="1"/>
      <c r="SGE5008" s="1"/>
      <c r="SGF5008" s="1"/>
      <c r="SGG5008" s="1"/>
      <c r="SGH5008" s="1"/>
      <c r="SGI5008" s="1"/>
      <c r="SGJ5008" s="1"/>
      <c r="SGK5008" s="1"/>
      <c r="SGL5008" s="1"/>
      <c r="SGM5008" s="1"/>
      <c r="SGN5008" s="1"/>
      <c r="SGO5008" s="1"/>
      <c r="SGP5008" s="1"/>
      <c r="SGQ5008" s="1"/>
      <c r="SGR5008" s="1"/>
      <c r="SGS5008" s="1"/>
      <c r="SGT5008" s="1"/>
      <c r="SGU5008" s="1"/>
      <c r="SGV5008" s="1"/>
      <c r="SGW5008" s="1"/>
      <c r="SGX5008" s="1"/>
      <c r="SGY5008" s="1"/>
      <c r="SGZ5008" s="1"/>
      <c r="SHA5008" s="1"/>
      <c r="SHB5008" s="1"/>
      <c r="SHC5008" s="1"/>
      <c r="SHD5008" s="1"/>
      <c r="SHE5008" s="1"/>
      <c r="SHF5008" s="1"/>
      <c r="SHG5008" s="1"/>
      <c r="SHH5008" s="1"/>
      <c r="SHI5008" s="1"/>
      <c r="SHJ5008" s="1"/>
      <c r="SHK5008" s="1"/>
      <c r="SHL5008" s="1"/>
      <c r="SHM5008" s="1"/>
      <c r="SHN5008" s="1"/>
      <c r="SHO5008" s="1"/>
      <c r="SHP5008" s="1"/>
      <c r="SHQ5008" s="1"/>
      <c r="SHR5008" s="1"/>
      <c r="SHS5008" s="1"/>
      <c r="SHT5008" s="1"/>
      <c r="SHU5008" s="1"/>
      <c r="SHV5008" s="1"/>
      <c r="SHW5008" s="1"/>
      <c r="SHX5008" s="1"/>
      <c r="SHY5008" s="1"/>
      <c r="SHZ5008" s="1"/>
      <c r="SIA5008" s="1"/>
      <c r="SIB5008" s="1"/>
      <c r="SIC5008" s="1"/>
      <c r="SID5008" s="1"/>
      <c r="SIE5008" s="1"/>
      <c r="SIF5008" s="1"/>
      <c r="SIG5008" s="1"/>
      <c r="SIH5008" s="1"/>
      <c r="SII5008" s="1"/>
      <c r="SIJ5008" s="1"/>
      <c r="SIK5008" s="1"/>
      <c r="SIL5008" s="1"/>
      <c r="SIM5008" s="1"/>
      <c r="SIN5008" s="1"/>
      <c r="SIO5008" s="1"/>
      <c r="SIP5008" s="1"/>
      <c r="SIQ5008" s="1"/>
      <c r="SIR5008" s="1"/>
      <c r="SIS5008" s="1"/>
      <c r="SIT5008" s="1"/>
      <c r="SIU5008" s="1"/>
      <c r="SIV5008" s="1"/>
      <c r="SIW5008" s="1"/>
      <c r="SIX5008" s="1"/>
      <c r="SIY5008" s="1"/>
      <c r="SIZ5008" s="1"/>
      <c r="SJA5008" s="1"/>
      <c r="SJB5008" s="1"/>
      <c r="SJC5008" s="1"/>
      <c r="SJD5008" s="1"/>
      <c r="SJE5008" s="1"/>
      <c r="SJF5008" s="1"/>
      <c r="SJG5008" s="1"/>
      <c r="SJH5008" s="1"/>
      <c r="SJI5008" s="1"/>
      <c r="SJJ5008" s="1"/>
      <c r="SJK5008" s="1"/>
      <c r="SJL5008" s="1"/>
      <c r="SJM5008" s="1"/>
      <c r="SJN5008" s="1"/>
      <c r="SJO5008" s="1"/>
      <c r="SJP5008" s="1"/>
      <c r="SJQ5008" s="1"/>
      <c r="SJR5008" s="1"/>
      <c r="SJS5008" s="1"/>
      <c r="SJT5008" s="1"/>
      <c r="SJU5008" s="1"/>
      <c r="SJV5008" s="1"/>
      <c r="SJW5008" s="1"/>
      <c r="SJX5008" s="1"/>
      <c r="SJY5008" s="1"/>
      <c r="SJZ5008" s="1"/>
      <c r="SKA5008" s="1"/>
      <c r="SKB5008" s="1"/>
      <c r="SKC5008" s="1"/>
      <c r="SKD5008" s="1"/>
      <c r="SKE5008" s="1"/>
      <c r="SKF5008" s="1"/>
      <c r="SKG5008" s="1"/>
      <c r="SKH5008" s="1"/>
      <c r="SKI5008" s="1"/>
      <c r="SKJ5008" s="1"/>
      <c r="SKK5008" s="1"/>
      <c r="SKL5008" s="1"/>
      <c r="SKM5008" s="1"/>
      <c r="SKN5008" s="1"/>
      <c r="SKO5008" s="1"/>
      <c r="SKP5008" s="1"/>
      <c r="SKQ5008" s="1"/>
      <c r="SKR5008" s="1"/>
      <c r="SKS5008" s="1"/>
      <c r="SKT5008" s="1"/>
      <c r="SKU5008" s="1"/>
      <c r="SKV5008" s="1"/>
      <c r="SKW5008" s="1"/>
      <c r="SKX5008" s="1"/>
      <c r="SKY5008" s="1"/>
      <c r="SKZ5008" s="1"/>
      <c r="SLA5008" s="1"/>
      <c r="SLB5008" s="1"/>
      <c r="SLC5008" s="1"/>
      <c r="SLD5008" s="1"/>
      <c r="SLE5008" s="1"/>
      <c r="SLF5008" s="1"/>
      <c r="SLG5008" s="1"/>
      <c r="SLH5008" s="1"/>
      <c r="SLI5008" s="1"/>
      <c r="SLJ5008" s="1"/>
      <c r="SLK5008" s="1"/>
      <c r="SLL5008" s="1"/>
      <c r="SLM5008" s="1"/>
      <c r="SLN5008" s="1"/>
      <c r="SLO5008" s="1"/>
      <c r="SLP5008" s="1"/>
      <c r="SLQ5008" s="1"/>
      <c r="SLR5008" s="1"/>
      <c r="SLS5008" s="1"/>
      <c r="SLT5008" s="1"/>
      <c r="SLU5008" s="1"/>
      <c r="SLV5008" s="1"/>
      <c r="SLW5008" s="1"/>
      <c r="SLX5008" s="1"/>
      <c r="SLY5008" s="1"/>
      <c r="SLZ5008" s="1"/>
      <c r="SMA5008" s="1"/>
      <c r="SMB5008" s="1"/>
      <c r="SMC5008" s="1"/>
      <c r="SMD5008" s="1"/>
      <c r="SME5008" s="1"/>
      <c r="SMF5008" s="1"/>
      <c r="SMG5008" s="1"/>
      <c r="SMH5008" s="1"/>
      <c r="SMI5008" s="1"/>
      <c r="SMJ5008" s="1"/>
      <c r="SMK5008" s="1"/>
      <c r="SML5008" s="1"/>
      <c r="SMM5008" s="1"/>
      <c r="SMN5008" s="1"/>
      <c r="SMO5008" s="1"/>
      <c r="SMP5008" s="1"/>
      <c r="SMQ5008" s="1"/>
      <c r="SMR5008" s="1"/>
      <c r="SMS5008" s="1"/>
      <c r="SMT5008" s="1"/>
      <c r="SMU5008" s="1"/>
      <c r="SMV5008" s="1"/>
      <c r="SMW5008" s="1"/>
      <c r="SMX5008" s="1"/>
      <c r="SMY5008" s="1"/>
      <c r="SMZ5008" s="1"/>
      <c r="SNA5008" s="1"/>
      <c r="SNB5008" s="1"/>
      <c r="SNC5008" s="1"/>
      <c r="SND5008" s="1"/>
      <c r="SNE5008" s="1"/>
      <c r="SNF5008" s="1"/>
      <c r="SNG5008" s="1"/>
      <c r="SNH5008" s="1"/>
      <c r="SNI5008" s="1"/>
      <c r="SNJ5008" s="1"/>
      <c r="SNK5008" s="1"/>
      <c r="SNL5008" s="1"/>
      <c r="SNM5008" s="1"/>
      <c r="SNN5008" s="1"/>
      <c r="SNO5008" s="1"/>
      <c r="SNP5008" s="1"/>
      <c r="SNQ5008" s="1"/>
      <c r="SNR5008" s="1"/>
      <c r="SNS5008" s="1"/>
      <c r="SNT5008" s="1"/>
      <c r="SNU5008" s="1"/>
      <c r="SNV5008" s="1"/>
      <c r="SNW5008" s="1"/>
      <c r="SNX5008" s="1"/>
      <c r="SNY5008" s="1"/>
      <c r="SNZ5008" s="1"/>
      <c r="SOA5008" s="1"/>
      <c r="SOB5008" s="1"/>
      <c r="SOC5008" s="1"/>
      <c r="SOD5008" s="1"/>
      <c r="SOE5008" s="1"/>
      <c r="SOF5008" s="1"/>
      <c r="SOG5008" s="1"/>
      <c r="SOH5008" s="1"/>
      <c r="SOI5008" s="1"/>
      <c r="SOJ5008" s="1"/>
      <c r="SOK5008" s="1"/>
      <c r="SOL5008" s="1"/>
      <c r="SOM5008" s="1"/>
      <c r="SON5008" s="1"/>
      <c r="SOO5008" s="1"/>
      <c r="SOP5008" s="1"/>
      <c r="SOQ5008" s="1"/>
      <c r="SOR5008" s="1"/>
      <c r="SOS5008" s="1"/>
      <c r="SOT5008" s="1"/>
      <c r="SOU5008" s="1"/>
      <c r="SOV5008" s="1"/>
      <c r="SOW5008" s="1"/>
      <c r="SOX5008" s="1"/>
      <c r="SOY5008" s="1"/>
      <c r="SOZ5008" s="1"/>
      <c r="SPA5008" s="1"/>
      <c r="SPB5008" s="1"/>
      <c r="SPC5008" s="1"/>
      <c r="SPD5008" s="1"/>
      <c r="SPE5008" s="1"/>
      <c r="SPF5008" s="1"/>
      <c r="SPG5008" s="1"/>
      <c r="SPH5008" s="1"/>
      <c r="SPI5008" s="1"/>
      <c r="SPJ5008" s="1"/>
      <c r="SPK5008" s="1"/>
      <c r="SPL5008" s="1"/>
      <c r="SPM5008" s="1"/>
      <c r="SPN5008" s="1"/>
      <c r="SPO5008" s="1"/>
      <c r="SPP5008" s="1"/>
      <c r="SPQ5008" s="1"/>
      <c r="SPR5008" s="1"/>
      <c r="SPS5008" s="1"/>
      <c r="SPT5008" s="1"/>
      <c r="SPU5008" s="1"/>
      <c r="SPV5008" s="1"/>
      <c r="SPW5008" s="1"/>
      <c r="SPX5008" s="1"/>
      <c r="SPY5008" s="1"/>
      <c r="SPZ5008" s="1"/>
      <c r="SQA5008" s="1"/>
      <c r="SQB5008" s="1"/>
      <c r="SQC5008" s="1"/>
      <c r="SQD5008" s="1"/>
      <c r="SQE5008" s="1"/>
      <c r="SQF5008" s="1"/>
      <c r="SQG5008" s="1"/>
      <c r="SQH5008" s="1"/>
      <c r="SQI5008" s="1"/>
      <c r="SQJ5008" s="1"/>
      <c r="SQK5008" s="1"/>
      <c r="SQL5008" s="1"/>
      <c r="SQM5008" s="1"/>
      <c r="SQN5008" s="1"/>
      <c r="SQO5008" s="1"/>
      <c r="SQP5008" s="1"/>
      <c r="SQQ5008" s="1"/>
      <c r="SQR5008" s="1"/>
      <c r="SQS5008" s="1"/>
      <c r="SQT5008" s="1"/>
      <c r="SQU5008" s="1"/>
      <c r="SQV5008" s="1"/>
      <c r="SQW5008" s="1"/>
      <c r="SQX5008" s="1"/>
      <c r="SQY5008" s="1"/>
      <c r="SQZ5008" s="1"/>
      <c r="SRA5008" s="1"/>
      <c r="SRB5008" s="1"/>
      <c r="SRC5008" s="1"/>
      <c r="SRD5008" s="1"/>
      <c r="SRE5008" s="1"/>
      <c r="SRF5008" s="1"/>
      <c r="SRG5008" s="1"/>
      <c r="SRH5008" s="1"/>
      <c r="SRI5008" s="1"/>
      <c r="SRJ5008" s="1"/>
      <c r="SRK5008" s="1"/>
      <c r="SRL5008" s="1"/>
      <c r="SRM5008" s="1"/>
      <c r="SRN5008" s="1"/>
      <c r="SRO5008" s="1"/>
      <c r="SRP5008" s="1"/>
      <c r="SRQ5008" s="1"/>
      <c r="SRR5008" s="1"/>
      <c r="SRS5008" s="1"/>
      <c r="SRT5008" s="1"/>
      <c r="SRU5008" s="1"/>
      <c r="SRV5008" s="1"/>
      <c r="SRW5008" s="1"/>
      <c r="SRX5008" s="1"/>
      <c r="SRY5008" s="1"/>
      <c r="SRZ5008" s="1"/>
      <c r="SSA5008" s="1"/>
      <c r="SSB5008" s="1"/>
      <c r="SSC5008" s="1"/>
      <c r="SSD5008" s="1"/>
      <c r="SSE5008" s="1"/>
      <c r="SSF5008" s="1"/>
      <c r="SSG5008" s="1"/>
      <c r="SSH5008" s="1"/>
      <c r="SSI5008" s="1"/>
      <c r="SSJ5008" s="1"/>
      <c r="SSK5008" s="1"/>
      <c r="SSL5008" s="1"/>
      <c r="SSM5008" s="1"/>
      <c r="SSN5008" s="1"/>
      <c r="SSO5008" s="1"/>
      <c r="SSP5008" s="1"/>
      <c r="SSQ5008" s="1"/>
      <c r="SSR5008" s="1"/>
      <c r="SSS5008" s="1"/>
      <c r="SST5008" s="1"/>
      <c r="SSU5008" s="1"/>
      <c r="SSV5008" s="1"/>
      <c r="SSW5008" s="1"/>
      <c r="SSX5008" s="1"/>
      <c r="SSY5008" s="1"/>
      <c r="SSZ5008" s="1"/>
      <c r="STA5008" s="1"/>
      <c r="STB5008" s="1"/>
      <c r="STC5008" s="1"/>
      <c r="STD5008" s="1"/>
      <c r="STE5008" s="1"/>
      <c r="STF5008" s="1"/>
      <c r="STG5008" s="1"/>
      <c r="STH5008" s="1"/>
      <c r="STI5008" s="1"/>
      <c r="STJ5008" s="1"/>
      <c r="STK5008" s="1"/>
      <c r="STL5008" s="1"/>
      <c r="STM5008" s="1"/>
      <c r="STN5008" s="1"/>
      <c r="STO5008" s="1"/>
      <c r="STP5008" s="1"/>
      <c r="STQ5008" s="1"/>
      <c r="STR5008" s="1"/>
      <c r="STS5008" s="1"/>
      <c r="STT5008" s="1"/>
      <c r="STU5008" s="1"/>
      <c r="STV5008" s="1"/>
      <c r="STW5008" s="1"/>
      <c r="STX5008" s="1"/>
      <c r="STY5008" s="1"/>
      <c r="STZ5008" s="1"/>
      <c r="SUA5008" s="1"/>
      <c r="SUB5008" s="1"/>
      <c r="SUC5008" s="1"/>
      <c r="SUD5008" s="1"/>
      <c r="SUE5008" s="1"/>
      <c r="SUF5008" s="1"/>
      <c r="SUG5008" s="1"/>
      <c r="SUH5008" s="1"/>
      <c r="SUI5008" s="1"/>
      <c r="SUJ5008" s="1"/>
      <c r="SUK5008" s="1"/>
      <c r="SUL5008" s="1"/>
      <c r="SUM5008" s="1"/>
      <c r="SUN5008" s="1"/>
      <c r="SUO5008" s="1"/>
      <c r="SUP5008" s="1"/>
      <c r="SUQ5008" s="1"/>
      <c r="SUR5008" s="1"/>
      <c r="SUS5008" s="1"/>
      <c r="SUT5008" s="1"/>
      <c r="SUU5008" s="1"/>
      <c r="SUV5008" s="1"/>
      <c r="SUW5008" s="1"/>
      <c r="SUX5008" s="1"/>
      <c r="SUY5008" s="1"/>
      <c r="SUZ5008" s="1"/>
      <c r="SVA5008" s="1"/>
      <c r="SVB5008" s="1"/>
      <c r="SVC5008" s="1"/>
      <c r="SVD5008" s="1"/>
      <c r="SVE5008" s="1"/>
      <c r="SVF5008" s="1"/>
      <c r="SVG5008" s="1"/>
      <c r="SVH5008" s="1"/>
      <c r="SVI5008" s="1"/>
      <c r="SVJ5008" s="1"/>
      <c r="SVK5008" s="1"/>
      <c r="SVL5008" s="1"/>
      <c r="SVM5008" s="1"/>
      <c r="SVN5008" s="1"/>
      <c r="SVO5008" s="1"/>
      <c r="SVP5008" s="1"/>
      <c r="SVQ5008" s="1"/>
      <c r="SVR5008" s="1"/>
      <c r="SVS5008" s="1"/>
      <c r="SVT5008" s="1"/>
      <c r="SVU5008" s="1"/>
      <c r="SVV5008" s="1"/>
      <c r="SVW5008" s="1"/>
      <c r="SVX5008" s="1"/>
      <c r="SVY5008" s="1"/>
      <c r="SVZ5008" s="1"/>
      <c r="SWA5008" s="1"/>
      <c r="SWB5008" s="1"/>
      <c r="SWC5008" s="1"/>
      <c r="SWD5008" s="1"/>
      <c r="SWE5008" s="1"/>
      <c r="SWF5008" s="1"/>
      <c r="SWG5008" s="1"/>
      <c r="SWH5008" s="1"/>
      <c r="SWI5008" s="1"/>
      <c r="SWJ5008" s="1"/>
      <c r="SWK5008" s="1"/>
      <c r="SWL5008" s="1"/>
      <c r="SWM5008" s="1"/>
      <c r="SWN5008" s="1"/>
      <c r="SWO5008" s="1"/>
      <c r="SWP5008" s="1"/>
      <c r="SWQ5008" s="1"/>
      <c r="SWR5008" s="1"/>
      <c r="SWS5008" s="1"/>
      <c r="SWT5008" s="1"/>
      <c r="SWU5008" s="1"/>
      <c r="SWV5008" s="1"/>
      <c r="SWW5008" s="1"/>
      <c r="SWX5008" s="1"/>
      <c r="SWY5008" s="1"/>
      <c r="SWZ5008" s="1"/>
      <c r="SXA5008" s="1"/>
      <c r="SXB5008" s="1"/>
      <c r="SXC5008" s="1"/>
      <c r="SXD5008" s="1"/>
      <c r="SXE5008" s="1"/>
      <c r="SXF5008" s="1"/>
      <c r="SXG5008" s="1"/>
      <c r="SXH5008" s="1"/>
      <c r="SXI5008" s="1"/>
      <c r="SXJ5008" s="1"/>
      <c r="SXK5008" s="1"/>
      <c r="SXL5008" s="1"/>
      <c r="SXM5008" s="1"/>
      <c r="SXN5008" s="1"/>
      <c r="SXO5008" s="1"/>
      <c r="SXP5008" s="1"/>
      <c r="SXQ5008" s="1"/>
      <c r="SXR5008" s="1"/>
      <c r="SXS5008" s="1"/>
      <c r="SXT5008" s="1"/>
      <c r="SXU5008" s="1"/>
      <c r="SXV5008" s="1"/>
      <c r="SXW5008" s="1"/>
      <c r="SXX5008" s="1"/>
      <c r="SXY5008" s="1"/>
      <c r="SXZ5008" s="1"/>
      <c r="SYA5008" s="1"/>
      <c r="SYB5008" s="1"/>
      <c r="SYC5008" s="1"/>
      <c r="SYD5008" s="1"/>
      <c r="SYE5008" s="1"/>
      <c r="SYF5008" s="1"/>
      <c r="SYG5008" s="1"/>
      <c r="SYH5008" s="1"/>
      <c r="SYI5008" s="1"/>
      <c r="SYJ5008" s="1"/>
      <c r="SYK5008" s="1"/>
      <c r="SYL5008" s="1"/>
      <c r="SYM5008" s="1"/>
      <c r="SYN5008" s="1"/>
      <c r="SYO5008" s="1"/>
      <c r="SYP5008" s="1"/>
      <c r="SYQ5008" s="1"/>
      <c r="SYR5008" s="1"/>
      <c r="SYS5008" s="1"/>
      <c r="SYT5008" s="1"/>
      <c r="SYU5008" s="1"/>
      <c r="SYV5008" s="1"/>
      <c r="SYW5008" s="1"/>
      <c r="SYX5008" s="1"/>
      <c r="SYY5008" s="1"/>
      <c r="SYZ5008" s="1"/>
      <c r="SZA5008" s="1"/>
      <c r="SZB5008" s="1"/>
      <c r="SZC5008" s="1"/>
      <c r="SZD5008" s="1"/>
      <c r="SZE5008" s="1"/>
      <c r="SZF5008" s="1"/>
      <c r="SZG5008" s="1"/>
      <c r="SZH5008" s="1"/>
      <c r="SZI5008" s="1"/>
      <c r="SZJ5008" s="1"/>
      <c r="SZK5008" s="1"/>
      <c r="SZL5008" s="1"/>
      <c r="SZM5008" s="1"/>
      <c r="SZN5008" s="1"/>
      <c r="SZO5008" s="1"/>
      <c r="SZP5008" s="1"/>
      <c r="SZQ5008" s="1"/>
      <c r="SZR5008" s="1"/>
      <c r="SZS5008" s="1"/>
      <c r="SZT5008" s="1"/>
      <c r="SZU5008" s="1"/>
      <c r="SZV5008" s="1"/>
      <c r="SZW5008" s="1"/>
      <c r="SZX5008" s="1"/>
      <c r="SZY5008" s="1"/>
      <c r="SZZ5008" s="1"/>
      <c r="TAA5008" s="1"/>
      <c r="TAB5008" s="1"/>
      <c r="TAC5008" s="1"/>
      <c r="TAD5008" s="1"/>
      <c r="TAE5008" s="1"/>
      <c r="TAF5008" s="1"/>
      <c r="TAG5008" s="1"/>
      <c r="TAH5008" s="1"/>
      <c r="TAI5008" s="1"/>
      <c r="TAJ5008" s="1"/>
      <c r="TAK5008" s="1"/>
      <c r="TAL5008" s="1"/>
      <c r="TAM5008" s="1"/>
      <c r="TAN5008" s="1"/>
      <c r="TAO5008" s="1"/>
      <c r="TAP5008" s="1"/>
      <c r="TAQ5008" s="1"/>
      <c r="TAR5008" s="1"/>
      <c r="TAS5008" s="1"/>
      <c r="TAT5008" s="1"/>
      <c r="TAU5008" s="1"/>
      <c r="TAV5008" s="1"/>
      <c r="TAW5008" s="1"/>
      <c r="TAX5008" s="1"/>
      <c r="TAY5008" s="1"/>
      <c r="TAZ5008" s="1"/>
      <c r="TBA5008" s="1"/>
      <c r="TBB5008" s="1"/>
      <c r="TBC5008" s="1"/>
      <c r="TBD5008" s="1"/>
      <c r="TBE5008" s="1"/>
      <c r="TBF5008" s="1"/>
      <c r="TBG5008" s="1"/>
      <c r="TBH5008" s="1"/>
      <c r="TBI5008" s="1"/>
      <c r="TBJ5008" s="1"/>
      <c r="TBK5008" s="1"/>
      <c r="TBL5008" s="1"/>
      <c r="TBM5008" s="1"/>
      <c r="TBN5008" s="1"/>
      <c r="TBO5008" s="1"/>
      <c r="TBP5008" s="1"/>
      <c r="TBQ5008" s="1"/>
      <c r="TBR5008" s="1"/>
      <c r="TBS5008" s="1"/>
      <c r="TBT5008" s="1"/>
      <c r="TBU5008" s="1"/>
      <c r="TBV5008" s="1"/>
      <c r="TBW5008" s="1"/>
      <c r="TBX5008" s="1"/>
      <c r="TBY5008" s="1"/>
      <c r="TBZ5008" s="1"/>
      <c r="TCA5008" s="1"/>
      <c r="TCB5008" s="1"/>
      <c r="TCC5008" s="1"/>
      <c r="TCD5008" s="1"/>
      <c r="TCE5008" s="1"/>
      <c r="TCF5008" s="1"/>
      <c r="TCG5008" s="1"/>
      <c r="TCH5008" s="1"/>
      <c r="TCI5008" s="1"/>
      <c r="TCJ5008" s="1"/>
      <c r="TCK5008" s="1"/>
      <c r="TCL5008" s="1"/>
      <c r="TCM5008" s="1"/>
      <c r="TCN5008" s="1"/>
      <c r="TCO5008" s="1"/>
      <c r="TCP5008" s="1"/>
      <c r="TCQ5008" s="1"/>
      <c r="TCR5008" s="1"/>
      <c r="TCS5008" s="1"/>
      <c r="TCT5008" s="1"/>
      <c r="TCU5008" s="1"/>
      <c r="TCV5008" s="1"/>
      <c r="TCW5008" s="1"/>
      <c r="TCX5008" s="1"/>
      <c r="TCY5008" s="1"/>
      <c r="TCZ5008" s="1"/>
      <c r="TDA5008" s="1"/>
      <c r="TDB5008" s="1"/>
      <c r="TDC5008" s="1"/>
      <c r="TDD5008" s="1"/>
      <c r="TDE5008" s="1"/>
      <c r="TDF5008" s="1"/>
      <c r="TDG5008" s="1"/>
      <c r="TDH5008" s="1"/>
      <c r="TDI5008" s="1"/>
      <c r="TDJ5008" s="1"/>
      <c r="TDK5008" s="1"/>
      <c r="TDL5008" s="1"/>
      <c r="TDM5008" s="1"/>
      <c r="TDN5008" s="1"/>
      <c r="TDO5008" s="1"/>
      <c r="TDP5008" s="1"/>
      <c r="TDQ5008" s="1"/>
      <c r="TDR5008" s="1"/>
      <c r="TDS5008" s="1"/>
      <c r="TDT5008" s="1"/>
      <c r="TDU5008" s="1"/>
      <c r="TDV5008" s="1"/>
      <c r="TDW5008" s="1"/>
      <c r="TDX5008" s="1"/>
      <c r="TDY5008" s="1"/>
      <c r="TDZ5008" s="1"/>
      <c r="TEA5008" s="1"/>
      <c r="TEB5008" s="1"/>
      <c r="TEC5008" s="1"/>
      <c r="TED5008" s="1"/>
      <c r="TEE5008" s="1"/>
      <c r="TEF5008" s="1"/>
      <c r="TEG5008" s="1"/>
      <c r="TEH5008" s="1"/>
      <c r="TEI5008" s="1"/>
      <c r="TEJ5008" s="1"/>
      <c r="TEK5008" s="1"/>
      <c r="TEL5008" s="1"/>
      <c r="TEM5008" s="1"/>
      <c r="TEN5008" s="1"/>
      <c r="TEO5008" s="1"/>
      <c r="TEP5008" s="1"/>
      <c r="TEQ5008" s="1"/>
      <c r="TER5008" s="1"/>
      <c r="TES5008" s="1"/>
      <c r="TET5008" s="1"/>
      <c r="TEU5008" s="1"/>
      <c r="TEV5008" s="1"/>
      <c r="TEW5008" s="1"/>
      <c r="TEX5008" s="1"/>
      <c r="TEY5008" s="1"/>
      <c r="TEZ5008" s="1"/>
      <c r="TFA5008" s="1"/>
      <c r="TFB5008" s="1"/>
      <c r="TFC5008" s="1"/>
      <c r="TFD5008" s="1"/>
      <c r="TFE5008" s="1"/>
      <c r="TFF5008" s="1"/>
      <c r="TFG5008" s="1"/>
      <c r="TFH5008" s="1"/>
      <c r="TFI5008" s="1"/>
      <c r="TFJ5008" s="1"/>
      <c r="TFK5008" s="1"/>
      <c r="TFL5008" s="1"/>
      <c r="TFM5008" s="1"/>
      <c r="TFN5008" s="1"/>
      <c r="TFO5008" s="1"/>
      <c r="TFP5008" s="1"/>
      <c r="TFQ5008" s="1"/>
      <c r="TFR5008" s="1"/>
      <c r="TFS5008" s="1"/>
      <c r="TFT5008" s="1"/>
      <c r="TFU5008" s="1"/>
      <c r="TFV5008" s="1"/>
      <c r="TFW5008" s="1"/>
      <c r="TFX5008" s="1"/>
      <c r="TFY5008" s="1"/>
      <c r="TFZ5008" s="1"/>
      <c r="TGA5008" s="1"/>
      <c r="TGB5008" s="1"/>
      <c r="TGC5008" s="1"/>
      <c r="TGD5008" s="1"/>
      <c r="TGE5008" s="1"/>
      <c r="TGF5008" s="1"/>
      <c r="TGG5008" s="1"/>
      <c r="TGH5008" s="1"/>
      <c r="TGI5008" s="1"/>
      <c r="TGJ5008" s="1"/>
      <c r="TGK5008" s="1"/>
      <c r="TGL5008" s="1"/>
      <c r="TGM5008" s="1"/>
      <c r="TGN5008" s="1"/>
      <c r="TGO5008" s="1"/>
      <c r="TGP5008" s="1"/>
      <c r="TGQ5008" s="1"/>
      <c r="TGR5008" s="1"/>
      <c r="TGS5008" s="1"/>
      <c r="TGT5008" s="1"/>
      <c r="TGU5008" s="1"/>
      <c r="TGV5008" s="1"/>
      <c r="TGW5008" s="1"/>
      <c r="TGX5008" s="1"/>
      <c r="TGY5008" s="1"/>
      <c r="TGZ5008" s="1"/>
      <c r="THA5008" s="1"/>
      <c r="THB5008" s="1"/>
      <c r="THC5008" s="1"/>
      <c r="THD5008" s="1"/>
      <c r="THE5008" s="1"/>
      <c r="THF5008" s="1"/>
      <c r="THG5008" s="1"/>
      <c r="THH5008" s="1"/>
      <c r="THI5008" s="1"/>
      <c r="THJ5008" s="1"/>
      <c r="THK5008" s="1"/>
      <c r="THL5008" s="1"/>
      <c r="THM5008" s="1"/>
      <c r="THN5008" s="1"/>
      <c r="THO5008" s="1"/>
      <c r="THP5008" s="1"/>
      <c r="THQ5008" s="1"/>
      <c r="THR5008" s="1"/>
      <c r="THS5008" s="1"/>
      <c r="THT5008" s="1"/>
      <c r="THU5008" s="1"/>
      <c r="THV5008" s="1"/>
      <c r="THW5008" s="1"/>
      <c r="THX5008" s="1"/>
      <c r="THY5008" s="1"/>
      <c r="THZ5008" s="1"/>
      <c r="TIA5008" s="1"/>
      <c r="TIB5008" s="1"/>
      <c r="TIC5008" s="1"/>
      <c r="TID5008" s="1"/>
      <c r="TIE5008" s="1"/>
      <c r="TIF5008" s="1"/>
      <c r="TIG5008" s="1"/>
      <c r="TIH5008" s="1"/>
      <c r="TII5008" s="1"/>
      <c r="TIJ5008" s="1"/>
      <c r="TIK5008" s="1"/>
      <c r="TIL5008" s="1"/>
      <c r="TIM5008" s="1"/>
      <c r="TIN5008" s="1"/>
      <c r="TIO5008" s="1"/>
      <c r="TIP5008" s="1"/>
      <c r="TIQ5008" s="1"/>
      <c r="TIR5008" s="1"/>
      <c r="TIS5008" s="1"/>
      <c r="TIT5008" s="1"/>
      <c r="TIU5008" s="1"/>
      <c r="TIV5008" s="1"/>
      <c r="TIW5008" s="1"/>
      <c r="TIX5008" s="1"/>
      <c r="TIY5008" s="1"/>
      <c r="TIZ5008" s="1"/>
      <c r="TJA5008" s="1"/>
      <c r="TJB5008" s="1"/>
      <c r="TJC5008" s="1"/>
      <c r="TJD5008" s="1"/>
      <c r="TJE5008" s="1"/>
      <c r="TJF5008" s="1"/>
      <c r="TJG5008" s="1"/>
      <c r="TJH5008" s="1"/>
      <c r="TJI5008" s="1"/>
      <c r="TJJ5008" s="1"/>
      <c r="TJK5008" s="1"/>
      <c r="TJL5008" s="1"/>
      <c r="TJM5008" s="1"/>
      <c r="TJN5008" s="1"/>
      <c r="TJO5008" s="1"/>
      <c r="TJP5008" s="1"/>
      <c r="TJQ5008" s="1"/>
      <c r="TJR5008" s="1"/>
      <c r="TJS5008" s="1"/>
      <c r="TJT5008" s="1"/>
      <c r="TJU5008" s="1"/>
      <c r="TJV5008" s="1"/>
      <c r="TJW5008" s="1"/>
      <c r="TJX5008" s="1"/>
      <c r="TJY5008" s="1"/>
      <c r="TJZ5008" s="1"/>
      <c r="TKA5008" s="1"/>
      <c r="TKB5008" s="1"/>
      <c r="TKC5008" s="1"/>
      <c r="TKD5008" s="1"/>
      <c r="TKE5008" s="1"/>
      <c r="TKF5008" s="1"/>
      <c r="TKG5008" s="1"/>
      <c r="TKH5008" s="1"/>
      <c r="TKI5008" s="1"/>
      <c r="TKJ5008" s="1"/>
      <c r="TKK5008" s="1"/>
      <c r="TKL5008" s="1"/>
      <c r="TKM5008" s="1"/>
      <c r="TKN5008" s="1"/>
      <c r="TKO5008" s="1"/>
      <c r="TKP5008" s="1"/>
      <c r="TKQ5008" s="1"/>
      <c r="TKR5008" s="1"/>
      <c r="TKS5008" s="1"/>
      <c r="TKT5008" s="1"/>
      <c r="TKU5008" s="1"/>
      <c r="TKV5008" s="1"/>
      <c r="TKW5008" s="1"/>
      <c r="TKX5008" s="1"/>
      <c r="TKY5008" s="1"/>
      <c r="TKZ5008" s="1"/>
      <c r="TLA5008" s="1"/>
      <c r="TLB5008" s="1"/>
      <c r="TLC5008" s="1"/>
      <c r="TLD5008" s="1"/>
      <c r="TLE5008" s="1"/>
      <c r="TLF5008" s="1"/>
      <c r="TLG5008" s="1"/>
      <c r="TLH5008" s="1"/>
      <c r="TLI5008" s="1"/>
      <c r="TLJ5008" s="1"/>
      <c r="TLK5008" s="1"/>
      <c r="TLL5008" s="1"/>
      <c r="TLM5008" s="1"/>
      <c r="TLN5008" s="1"/>
      <c r="TLO5008" s="1"/>
      <c r="TLP5008" s="1"/>
      <c r="TLQ5008" s="1"/>
      <c r="TLR5008" s="1"/>
      <c r="TLS5008" s="1"/>
      <c r="TLT5008" s="1"/>
      <c r="TLU5008" s="1"/>
      <c r="TLV5008" s="1"/>
      <c r="TLW5008" s="1"/>
      <c r="TLX5008" s="1"/>
      <c r="TLY5008" s="1"/>
      <c r="TLZ5008" s="1"/>
      <c r="TMA5008" s="1"/>
      <c r="TMB5008" s="1"/>
      <c r="TMC5008" s="1"/>
      <c r="TMD5008" s="1"/>
      <c r="TME5008" s="1"/>
      <c r="TMF5008" s="1"/>
      <c r="TMG5008" s="1"/>
      <c r="TMH5008" s="1"/>
      <c r="TMI5008" s="1"/>
      <c r="TMJ5008" s="1"/>
      <c r="TMK5008" s="1"/>
      <c r="TML5008" s="1"/>
      <c r="TMM5008" s="1"/>
      <c r="TMN5008" s="1"/>
      <c r="TMO5008" s="1"/>
      <c r="TMP5008" s="1"/>
      <c r="TMQ5008" s="1"/>
      <c r="TMR5008" s="1"/>
      <c r="TMS5008" s="1"/>
      <c r="TMT5008" s="1"/>
      <c r="TMU5008" s="1"/>
      <c r="TMV5008" s="1"/>
      <c r="TMW5008" s="1"/>
      <c r="TMX5008" s="1"/>
      <c r="TMY5008" s="1"/>
      <c r="TMZ5008" s="1"/>
      <c r="TNA5008" s="1"/>
      <c r="TNB5008" s="1"/>
      <c r="TNC5008" s="1"/>
      <c r="TND5008" s="1"/>
      <c r="TNE5008" s="1"/>
      <c r="TNF5008" s="1"/>
      <c r="TNG5008" s="1"/>
      <c r="TNH5008" s="1"/>
      <c r="TNI5008" s="1"/>
      <c r="TNJ5008" s="1"/>
      <c r="TNK5008" s="1"/>
      <c r="TNL5008" s="1"/>
      <c r="TNM5008" s="1"/>
      <c r="TNN5008" s="1"/>
      <c r="TNO5008" s="1"/>
      <c r="TNP5008" s="1"/>
      <c r="TNQ5008" s="1"/>
      <c r="TNR5008" s="1"/>
      <c r="TNS5008" s="1"/>
      <c r="TNT5008" s="1"/>
      <c r="TNU5008" s="1"/>
      <c r="TNV5008" s="1"/>
      <c r="TNW5008" s="1"/>
      <c r="TNX5008" s="1"/>
      <c r="TNY5008" s="1"/>
      <c r="TNZ5008" s="1"/>
      <c r="TOA5008" s="1"/>
      <c r="TOB5008" s="1"/>
      <c r="TOC5008" s="1"/>
      <c r="TOD5008" s="1"/>
      <c r="TOE5008" s="1"/>
      <c r="TOF5008" s="1"/>
      <c r="TOG5008" s="1"/>
      <c r="TOH5008" s="1"/>
      <c r="TOI5008" s="1"/>
      <c r="TOJ5008" s="1"/>
      <c r="TOK5008" s="1"/>
      <c r="TOL5008" s="1"/>
      <c r="TOM5008" s="1"/>
      <c r="TON5008" s="1"/>
      <c r="TOO5008" s="1"/>
      <c r="TOP5008" s="1"/>
      <c r="TOQ5008" s="1"/>
      <c r="TOR5008" s="1"/>
      <c r="TOS5008" s="1"/>
      <c r="TOT5008" s="1"/>
      <c r="TOU5008" s="1"/>
      <c r="TOV5008" s="1"/>
      <c r="TOW5008" s="1"/>
      <c r="TOX5008" s="1"/>
      <c r="TOY5008" s="1"/>
      <c r="TOZ5008" s="1"/>
      <c r="TPA5008" s="1"/>
      <c r="TPB5008" s="1"/>
      <c r="TPC5008" s="1"/>
      <c r="TPD5008" s="1"/>
      <c r="TPE5008" s="1"/>
      <c r="TPF5008" s="1"/>
      <c r="TPG5008" s="1"/>
      <c r="TPH5008" s="1"/>
      <c r="TPI5008" s="1"/>
      <c r="TPJ5008" s="1"/>
      <c r="TPK5008" s="1"/>
      <c r="TPL5008" s="1"/>
      <c r="TPM5008" s="1"/>
      <c r="TPN5008" s="1"/>
      <c r="TPO5008" s="1"/>
      <c r="TPP5008" s="1"/>
      <c r="TPQ5008" s="1"/>
      <c r="TPR5008" s="1"/>
      <c r="TPS5008" s="1"/>
      <c r="TPT5008" s="1"/>
      <c r="TPU5008" s="1"/>
      <c r="TPV5008" s="1"/>
      <c r="TPW5008" s="1"/>
      <c r="TPX5008" s="1"/>
      <c r="TPY5008" s="1"/>
      <c r="TPZ5008" s="1"/>
      <c r="TQA5008" s="1"/>
      <c r="TQB5008" s="1"/>
      <c r="TQC5008" s="1"/>
      <c r="TQD5008" s="1"/>
      <c r="TQE5008" s="1"/>
      <c r="TQF5008" s="1"/>
      <c r="TQG5008" s="1"/>
      <c r="TQH5008" s="1"/>
      <c r="TQI5008" s="1"/>
      <c r="TQJ5008" s="1"/>
      <c r="TQK5008" s="1"/>
      <c r="TQL5008" s="1"/>
      <c r="TQM5008" s="1"/>
      <c r="TQN5008" s="1"/>
      <c r="TQO5008" s="1"/>
      <c r="TQP5008" s="1"/>
      <c r="TQQ5008" s="1"/>
      <c r="TQR5008" s="1"/>
      <c r="TQS5008" s="1"/>
      <c r="TQT5008" s="1"/>
      <c r="TQU5008" s="1"/>
      <c r="TQV5008" s="1"/>
      <c r="TQW5008" s="1"/>
      <c r="TQX5008" s="1"/>
      <c r="TQY5008" s="1"/>
      <c r="TQZ5008" s="1"/>
      <c r="TRA5008" s="1"/>
      <c r="TRB5008" s="1"/>
      <c r="TRC5008" s="1"/>
      <c r="TRD5008" s="1"/>
      <c r="TRE5008" s="1"/>
      <c r="TRF5008" s="1"/>
      <c r="TRG5008" s="1"/>
      <c r="TRH5008" s="1"/>
      <c r="TRI5008" s="1"/>
      <c r="TRJ5008" s="1"/>
      <c r="TRK5008" s="1"/>
      <c r="TRL5008" s="1"/>
      <c r="TRM5008" s="1"/>
      <c r="TRN5008" s="1"/>
      <c r="TRO5008" s="1"/>
      <c r="TRP5008" s="1"/>
      <c r="TRQ5008" s="1"/>
      <c r="TRR5008" s="1"/>
      <c r="TRS5008" s="1"/>
      <c r="TRT5008" s="1"/>
      <c r="TRU5008" s="1"/>
      <c r="TRV5008" s="1"/>
      <c r="TRW5008" s="1"/>
      <c r="TRX5008" s="1"/>
      <c r="TRY5008" s="1"/>
      <c r="TRZ5008" s="1"/>
      <c r="TSA5008" s="1"/>
      <c r="TSB5008" s="1"/>
      <c r="TSC5008" s="1"/>
      <c r="TSD5008" s="1"/>
      <c r="TSE5008" s="1"/>
      <c r="TSF5008" s="1"/>
      <c r="TSG5008" s="1"/>
      <c r="TSH5008" s="1"/>
      <c r="TSI5008" s="1"/>
      <c r="TSJ5008" s="1"/>
      <c r="TSK5008" s="1"/>
      <c r="TSL5008" s="1"/>
      <c r="TSM5008" s="1"/>
      <c r="TSN5008" s="1"/>
      <c r="TSO5008" s="1"/>
      <c r="TSP5008" s="1"/>
      <c r="TSQ5008" s="1"/>
      <c r="TSR5008" s="1"/>
      <c r="TSS5008" s="1"/>
      <c r="TST5008" s="1"/>
      <c r="TSU5008" s="1"/>
      <c r="TSV5008" s="1"/>
      <c r="TSW5008" s="1"/>
      <c r="TSX5008" s="1"/>
      <c r="TSY5008" s="1"/>
      <c r="TSZ5008" s="1"/>
      <c r="TTA5008" s="1"/>
      <c r="TTB5008" s="1"/>
      <c r="TTC5008" s="1"/>
      <c r="TTD5008" s="1"/>
      <c r="TTE5008" s="1"/>
      <c r="TTF5008" s="1"/>
      <c r="TTG5008" s="1"/>
      <c r="TTH5008" s="1"/>
      <c r="TTI5008" s="1"/>
      <c r="TTJ5008" s="1"/>
      <c r="TTK5008" s="1"/>
      <c r="TTL5008" s="1"/>
      <c r="TTM5008" s="1"/>
      <c r="TTN5008" s="1"/>
      <c r="TTO5008" s="1"/>
      <c r="TTP5008" s="1"/>
      <c r="TTQ5008" s="1"/>
      <c r="TTR5008" s="1"/>
      <c r="TTS5008" s="1"/>
      <c r="TTT5008" s="1"/>
      <c r="TTU5008" s="1"/>
      <c r="TTV5008" s="1"/>
      <c r="TTW5008" s="1"/>
      <c r="TTX5008" s="1"/>
      <c r="TTY5008" s="1"/>
      <c r="TTZ5008" s="1"/>
      <c r="TUA5008" s="1"/>
      <c r="TUB5008" s="1"/>
      <c r="TUC5008" s="1"/>
      <c r="TUD5008" s="1"/>
      <c r="TUE5008" s="1"/>
      <c r="TUF5008" s="1"/>
      <c r="TUG5008" s="1"/>
      <c r="TUH5008" s="1"/>
      <c r="TUI5008" s="1"/>
      <c r="TUJ5008" s="1"/>
      <c r="TUK5008" s="1"/>
      <c r="TUL5008" s="1"/>
      <c r="TUM5008" s="1"/>
      <c r="TUN5008" s="1"/>
      <c r="TUO5008" s="1"/>
      <c r="TUP5008" s="1"/>
      <c r="TUQ5008" s="1"/>
      <c r="TUR5008" s="1"/>
      <c r="TUS5008" s="1"/>
      <c r="TUT5008" s="1"/>
      <c r="TUU5008" s="1"/>
      <c r="TUV5008" s="1"/>
      <c r="TUW5008" s="1"/>
      <c r="TUX5008" s="1"/>
      <c r="TUY5008" s="1"/>
      <c r="TUZ5008" s="1"/>
      <c r="TVA5008" s="1"/>
      <c r="TVB5008" s="1"/>
      <c r="TVC5008" s="1"/>
      <c r="TVD5008" s="1"/>
      <c r="TVE5008" s="1"/>
      <c r="TVF5008" s="1"/>
      <c r="TVG5008" s="1"/>
      <c r="TVH5008" s="1"/>
      <c r="TVI5008" s="1"/>
      <c r="TVJ5008" s="1"/>
      <c r="TVK5008" s="1"/>
      <c r="TVL5008" s="1"/>
      <c r="TVM5008" s="1"/>
      <c r="TVN5008" s="1"/>
      <c r="TVO5008" s="1"/>
      <c r="TVP5008" s="1"/>
      <c r="TVQ5008" s="1"/>
      <c r="TVR5008" s="1"/>
      <c r="TVS5008" s="1"/>
      <c r="TVT5008" s="1"/>
      <c r="TVU5008" s="1"/>
      <c r="TVV5008" s="1"/>
      <c r="TVW5008" s="1"/>
      <c r="TVX5008" s="1"/>
      <c r="TVY5008" s="1"/>
      <c r="TVZ5008" s="1"/>
      <c r="TWA5008" s="1"/>
      <c r="TWB5008" s="1"/>
      <c r="TWC5008" s="1"/>
      <c r="TWD5008" s="1"/>
      <c r="TWE5008" s="1"/>
      <c r="TWF5008" s="1"/>
      <c r="TWG5008" s="1"/>
      <c r="TWH5008" s="1"/>
      <c r="TWI5008" s="1"/>
      <c r="TWJ5008" s="1"/>
      <c r="TWK5008" s="1"/>
      <c r="TWL5008" s="1"/>
      <c r="TWM5008" s="1"/>
      <c r="TWN5008" s="1"/>
      <c r="TWO5008" s="1"/>
      <c r="TWP5008" s="1"/>
      <c r="TWQ5008" s="1"/>
      <c r="TWR5008" s="1"/>
      <c r="TWS5008" s="1"/>
      <c r="TWT5008" s="1"/>
      <c r="TWU5008" s="1"/>
      <c r="TWV5008" s="1"/>
      <c r="TWW5008" s="1"/>
      <c r="TWX5008" s="1"/>
      <c r="TWY5008" s="1"/>
      <c r="TWZ5008" s="1"/>
      <c r="TXA5008" s="1"/>
      <c r="TXB5008" s="1"/>
      <c r="TXC5008" s="1"/>
      <c r="TXD5008" s="1"/>
      <c r="TXE5008" s="1"/>
      <c r="TXF5008" s="1"/>
      <c r="TXG5008" s="1"/>
      <c r="TXH5008" s="1"/>
      <c r="TXI5008" s="1"/>
      <c r="TXJ5008" s="1"/>
      <c r="TXK5008" s="1"/>
      <c r="TXL5008" s="1"/>
      <c r="TXM5008" s="1"/>
      <c r="TXN5008" s="1"/>
      <c r="TXO5008" s="1"/>
      <c r="TXP5008" s="1"/>
      <c r="TXQ5008" s="1"/>
      <c r="TXR5008" s="1"/>
      <c r="TXS5008" s="1"/>
      <c r="TXT5008" s="1"/>
      <c r="TXU5008" s="1"/>
      <c r="TXV5008" s="1"/>
      <c r="TXW5008" s="1"/>
      <c r="TXX5008" s="1"/>
      <c r="TXY5008" s="1"/>
      <c r="TXZ5008" s="1"/>
      <c r="TYA5008" s="1"/>
      <c r="TYB5008" s="1"/>
      <c r="TYC5008" s="1"/>
      <c r="TYD5008" s="1"/>
      <c r="TYE5008" s="1"/>
      <c r="TYF5008" s="1"/>
      <c r="TYG5008" s="1"/>
      <c r="TYH5008" s="1"/>
      <c r="TYI5008" s="1"/>
      <c r="TYJ5008" s="1"/>
      <c r="TYK5008" s="1"/>
      <c r="TYL5008" s="1"/>
      <c r="TYM5008" s="1"/>
      <c r="TYN5008" s="1"/>
      <c r="TYO5008" s="1"/>
      <c r="TYP5008" s="1"/>
      <c r="TYQ5008" s="1"/>
      <c r="TYR5008" s="1"/>
      <c r="TYS5008" s="1"/>
      <c r="TYT5008" s="1"/>
      <c r="TYU5008" s="1"/>
      <c r="TYV5008" s="1"/>
      <c r="TYW5008" s="1"/>
      <c r="TYX5008" s="1"/>
      <c r="TYY5008" s="1"/>
      <c r="TYZ5008" s="1"/>
      <c r="TZA5008" s="1"/>
      <c r="TZB5008" s="1"/>
      <c r="TZC5008" s="1"/>
      <c r="TZD5008" s="1"/>
      <c r="TZE5008" s="1"/>
      <c r="TZF5008" s="1"/>
      <c r="TZG5008" s="1"/>
      <c r="TZH5008" s="1"/>
      <c r="TZI5008" s="1"/>
      <c r="TZJ5008" s="1"/>
      <c r="TZK5008" s="1"/>
      <c r="TZL5008" s="1"/>
      <c r="TZM5008" s="1"/>
      <c r="TZN5008" s="1"/>
      <c r="TZO5008" s="1"/>
      <c r="TZP5008" s="1"/>
      <c r="TZQ5008" s="1"/>
      <c r="TZR5008" s="1"/>
      <c r="TZS5008" s="1"/>
      <c r="TZT5008" s="1"/>
      <c r="TZU5008" s="1"/>
      <c r="TZV5008" s="1"/>
      <c r="TZW5008" s="1"/>
      <c r="TZX5008" s="1"/>
      <c r="TZY5008" s="1"/>
      <c r="TZZ5008" s="1"/>
      <c r="UAA5008" s="1"/>
      <c r="UAB5008" s="1"/>
      <c r="UAC5008" s="1"/>
      <c r="UAD5008" s="1"/>
      <c r="UAE5008" s="1"/>
      <c r="UAF5008" s="1"/>
      <c r="UAG5008" s="1"/>
      <c r="UAH5008" s="1"/>
      <c r="UAI5008" s="1"/>
      <c r="UAJ5008" s="1"/>
      <c r="UAK5008" s="1"/>
      <c r="UAL5008" s="1"/>
      <c r="UAM5008" s="1"/>
      <c r="UAN5008" s="1"/>
      <c r="UAO5008" s="1"/>
      <c r="UAP5008" s="1"/>
      <c r="UAQ5008" s="1"/>
      <c r="UAR5008" s="1"/>
      <c r="UAS5008" s="1"/>
      <c r="UAT5008" s="1"/>
      <c r="UAU5008" s="1"/>
      <c r="UAV5008" s="1"/>
      <c r="UAW5008" s="1"/>
      <c r="UAX5008" s="1"/>
      <c r="UAY5008" s="1"/>
      <c r="UAZ5008" s="1"/>
      <c r="UBA5008" s="1"/>
      <c r="UBB5008" s="1"/>
      <c r="UBC5008" s="1"/>
      <c r="UBD5008" s="1"/>
      <c r="UBE5008" s="1"/>
      <c r="UBF5008" s="1"/>
      <c r="UBG5008" s="1"/>
      <c r="UBH5008" s="1"/>
      <c r="UBI5008" s="1"/>
      <c r="UBJ5008" s="1"/>
      <c r="UBK5008" s="1"/>
      <c r="UBL5008" s="1"/>
      <c r="UBM5008" s="1"/>
      <c r="UBN5008" s="1"/>
      <c r="UBO5008" s="1"/>
      <c r="UBP5008" s="1"/>
      <c r="UBQ5008" s="1"/>
      <c r="UBR5008" s="1"/>
      <c r="UBS5008" s="1"/>
      <c r="UBT5008" s="1"/>
      <c r="UBU5008" s="1"/>
      <c r="UBV5008" s="1"/>
      <c r="UBW5008" s="1"/>
      <c r="UBX5008" s="1"/>
      <c r="UBY5008" s="1"/>
      <c r="UBZ5008" s="1"/>
      <c r="UCA5008" s="1"/>
      <c r="UCB5008" s="1"/>
      <c r="UCC5008" s="1"/>
      <c r="UCD5008" s="1"/>
      <c r="UCE5008" s="1"/>
      <c r="UCF5008" s="1"/>
      <c r="UCG5008" s="1"/>
      <c r="UCH5008" s="1"/>
      <c r="UCI5008" s="1"/>
      <c r="UCJ5008" s="1"/>
      <c r="UCK5008" s="1"/>
      <c r="UCL5008" s="1"/>
      <c r="UCM5008" s="1"/>
      <c r="UCN5008" s="1"/>
      <c r="UCO5008" s="1"/>
      <c r="UCP5008" s="1"/>
      <c r="UCQ5008" s="1"/>
      <c r="UCR5008" s="1"/>
      <c r="UCS5008" s="1"/>
      <c r="UCT5008" s="1"/>
      <c r="UCU5008" s="1"/>
      <c r="UCV5008" s="1"/>
      <c r="UCW5008" s="1"/>
      <c r="UCX5008" s="1"/>
      <c r="UCY5008" s="1"/>
      <c r="UCZ5008" s="1"/>
      <c r="UDA5008" s="1"/>
      <c r="UDB5008" s="1"/>
      <c r="UDC5008" s="1"/>
      <c r="UDD5008" s="1"/>
      <c r="UDE5008" s="1"/>
      <c r="UDF5008" s="1"/>
      <c r="UDG5008" s="1"/>
      <c r="UDH5008" s="1"/>
      <c r="UDI5008" s="1"/>
      <c r="UDJ5008" s="1"/>
      <c r="UDK5008" s="1"/>
      <c r="UDL5008" s="1"/>
      <c r="UDM5008" s="1"/>
      <c r="UDN5008" s="1"/>
      <c r="UDO5008" s="1"/>
      <c r="UDP5008" s="1"/>
      <c r="UDQ5008" s="1"/>
      <c r="UDR5008" s="1"/>
      <c r="UDS5008" s="1"/>
      <c r="UDT5008" s="1"/>
      <c r="UDU5008" s="1"/>
      <c r="UDV5008" s="1"/>
      <c r="UDW5008" s="1"/>
      <c r="UDX5008" s="1"/>
      <c r="UDY5008" s="1"/>
      <c r="UDZ5008" s="1"/>
      <c r="UEA5008" s="1"/>
      <c r="UEB5008" s="1"/>
      <c r="UEC5008" s="1"/>
      <c r="UED5008" s="1"/>
      <c r="UEE5008" s="1"/>
      <c r="UEF5008" s="1"/>
      <c r="UEG5008" s="1"/>
      <c r="UEH5008" s="1"/>
      <c r="UEI5008" s="1"/>
      <c r="UEJ5008" s="1"/>
      <c r="UEK5008" s="1"/>
      <c r="UEL5008" s="1"/>
      <c r="UEM5008" s="1"/>
      <c r="UEN5008" s="1"/>
      <c r="UEO5008" s="1"/>
      <c r="UEP5008" s="1"/>
      <c r="UEQ5008" s="1"/>
      <c r="UER5008" s="1"/>
      <c r="UES5008" s="1"/>
      <c r="UET5008" s="1"/>
      <c r="UEU5008" s="1"/>
      <c r="UEV5008" s="1"/>
      <c r="UEW5008" s="1"/>
      <c r="UEX5008" s="1"/>
      <c r="UEY5008" s="1"/>
      <c r="UEZ5008" s="1"/>
      <c r="UFA5008" s="1"/>
      <c r="UFB5008" s="1"/>
      <c r="UFC5008" s="1"/>
      <c r="UFD5008" s="1"/>
      <c r="UFE5008" s="1"/>
      <c r="UFF5008" s="1"/>
      <c r="UFG5008" s="1"/>
      <c r="UFH5008" s="1"/>
      <c r="UFI5008" s="1"/>
      <c r="UFJ5008" s="1"/>
      <c r="UFK5008" s="1"/>
      <c r="UFL5008" s="1"/>
      <c r="UFM5008" s="1"/>
      <c r="UFN5008" s="1"/>
      <c r="UFO5008" s="1"/>
      <c r="UFP5008" s="1"/>
      <c r="UFQ5008" s="1"/>
      <c r="UFR5008" s="1"/>
      <c r="UFS5008" s="1"/>
      <c r="UFT5008" s="1"/>
      <c r="UFU5008" s="1"/>
      <c r="UFV5008" s="1"/>
      <c r="UFW5008" s="1"/>
      <c r="UFX5008" s="1"/>
      <c r="UFY5008" s="1"/>
      <c r="UFZ5008" s="1"/>
      <c r="UGA5008" s="1"/>
      <c r="UGB5008" s="1"/>
      <c r="UGC5008" s="1"/>
      <c r="UGD5008" s="1"/>
      <c r="UGE5008" s="1"/>
      <c r="UGF5008" s="1"/>
      <c r="UGG5008" s="1"/>
      <c r="UGH5008" s="1"/>
      <c r="UGI5008" s="1"/>
      <c r="UGJ5008" s="1"/>
      <c r="UGK5008" s="1"/>
      <c r="UGL5008" s="1"/>
      <c r="UGM5008" s="1"/>
      <c r="UGN5008" s="1"/>
      <c r="UGO5008" s="1"/>
      <c r="UGP5008" s="1"/>
      <c r="UGQ5008" s="1"/>
      <c r="UGR5008" s="1"/>
      <c r="UGS5008" s="1"/>
      <c r="UGT5008" s="1"/>
      <c r="UGU5008" s="1"/>
      <c r="UGV5008" s="1"/>
      <c r="UGW5008" s="1"/>
      <c r="UGX5008" s="1"/>
      <c r="UGY5008" s="1"/>
      <c r="UGZ5008" s="1"/>
      <c r="UHA5008" s="1"/>
      <c r="UHB5008" s="1"/>
      <c r="UHC5008" s="1"/>
      <c r="UHD5008" s="1"/>
      <c r="UHE5008" s="1"/>
      <c r="UHF5008" s="1"/>
      <c r="UHG5008" s="1"/>
      <c r="UHH5008" s="1"/>
      <c r="UHI5008" s="1"/>
      <c r="UHJ5008" s="1"/>
      <c r="UHK5008" s="1"/>
      <c r="UHL5008" s="1"/>
      <c r="UHM5008" s="1"/>
      <c r="UHN5008" s="1"/>
      <c r="UHO5008" s="1"/>
      <c r="UHP5008" s="1"/>
      <c r="UHQ5008" s="1"/>
      <c r="UHR5008" s="1"/>
      <c r="UHS5008" s="1"/>
      <c r="UHT5008" s="1"/>
      <c r="UHU5008" s="1"/>
      <c r="UHV5008" s="1"/>
      <c r="UHW5008" s="1"/>
      <c r="UHX5008" s="1"/>
      <c r="UHY5008" s="1"/>
      <c r="UHZ5008" s="1"/>
      <c r="UIA5008" s="1"/>
      <c r="UIB5008" s="1"/>
      <c r="UIC5008" s="1"/>
      <c r="UID5008" s="1"/>
      <c r="UIE5008" s="1"/>
      <c r="UIF5008" s="1"/>
      <c r="UIG5008" s="1"/>
      <c r="UIH5008" s="1"/>
      <c r="UII5008" s="1"/>
      <c r="UIJ5008" s="1"/>
      <c r="UIK5008" s="1"/>
      <c r="UIL5008" s="1"/>
      <c r="UIM5008" s="1"/>
      <c r="UIN5008" s="1"/>
      <c r="UIO5008" s="1"/>
      <c r="UIP5008" s="1"/>
      <c r="UIQ5008" s="1"/>
      <c r="UIR5008" s="1"/>
      <c r="UIS5008" s="1"/>
      <c r="UIT5008" s="1"/>
      <c r="UIU5008" s="1"/>
      <c r="UIV5008" s="1"/>
      <c r="UIW5008" s="1"/>
      <c r="UIX5008" s="1"/>
      <c r="UIY5008" s="1"/>
      <c r="UIZ5008" s="1"/>
      <c r="UJA5008" s="1"/>
      <c r="UJB5008" s="1"/>
      <c r="UJC5008" s="1"/>
      <c r="UJD5008" s="1"/>
      <c r="UJE5008" s="1"/>
      <c r="UJF5008" s="1"/>
      <c r="UJG5008" s="1"/>
      <c r="UJH5008" s="1"/>
      <c r="UJI5008" s="1"/>
      <c r="UJJ5008" s="1"/>
      <c r="UJK5008" s="1"/>
      <c r="UJL5008" s="1"/>
      <c r="UJM5008" s="1"/>
      <c r="UJN5008" s="1"/>
      <c r="UJO5008" s="1"/>
      <c r="UJP5008" s="1"/>
      <c r="UJQ5008" s="1"/>
      <c r="UJR5008" s="1"/>
      <c r="UJS5008" s="1"/>
      <c r="UJT5008" s="1"/>
      <c r="UJU5008" s="1"/>
      <c r="UJV5008" s="1"/>
      <c r="UJW5008" s="1"/>
      <c r="UJX5008" s="1"/>
      <c r="UJY5008" s="1"/>
      <c r="UJZ5008" s="1"/>
      <c r="UKA5008" s="1"/>
      <c r="UKB5008" s="1"/>
      <c r="UKC5008" s="1"/>
      <c r="UKD5008" s="1"/>
      <c r="UKE5008" s="1"/>
      <c r="UKF5008" s="1"/>
      <c r="UKG5008" s="1"/>
      <c r="UKH5008" s="1"/>
      <c r="UKI5008" s="1"/>
      <c r="UKJ5008" s="1"/>
      <c r="UKK5008" s="1"/>
      <c r="UKL5008" s="1"/>
      <c r="UKM5008" s="1"/>
      <c r="UKN5008" s="1"/>
      <c r="UKO5008" s="1"/>
      <c r="UKP5008" s="1"/>
      <c r="UKQ5008" s="1"/>
      <c r="UKR5008" s="1"/>
      <c r="UKS5008" s="1"/>
      <c r="UKT5008" s="1"/>
      <c r="UKU5008" s="1"/>
      <c r="UKV5008" s="1"/>
      <c r="UKW5008" s="1"/>
      <c r="UKX5008" s="1"/>
      <c r="UKY5008" s="1"/>
      <c r="UKZ5008" s="1"/>
      <c r="ULA5008" s="1"/>
      <c r="ULB5008" s="1"/>
      <c r="ULC5008" s="1"/>
      <c r="ULD5008" s="1"/>
      <c r="ULE5008" s="1"/>
      <c r="ULF5008" s="1"/>
      <c r="ULG5008" s="1"/>
      <c r="ULH5008" s="1"/>
      <c r="ULI5008" s="1"/>
      <c r="ULJ5008" s="1"/>
      <c r="ULK5008" s="1"/>
      <c r="ULL5008" s="1"/>
      <c r="ULM5008" s="1"/>
      <c r="ULN5008" s="1"/>
      <c r="ULO5008" s="1"/>
      <c r="ULP5008" s="1"/>
      <c r="ULQ5008" s="1"/>
      <c r="ULR5008" s="1"/>
      <c r="ULS5008" s="1"/>
      <c r="ULT5008" s="1"/>
      <c r="ULU5008" s="1"/>
      <c r="ULV5008" s="1"/>
      <c r="ULW5008" s="1"/>
      <c r="ULX5008" s="1"/>
      <c r="ULY5008" s="1"/>
      <c r="ULZ5008" s="1"/>
      <c r="UMA5008" s="1"/>
      <c r="UMB5008" s="1"/>
      <c r="UMC5008" s="1"/>
      <c r="UMD5008" s="1"/>
      <c r="UME5008" s="1"/>
      <c r="UMF5008" s="1"/>
      <c r="UMG5008" s="1"/>
      <c r="UMH5008" s="1"/>
      <c r="UMI5008" s="1"/>
      <c r="UMJ5008" s="1"/>
      <c r="UMK5008" s="1"/>
      <c r="UML5008" s="1"/>
      <c r="UMM5008" s="1"/>
      <c r="UMN5008" s="1"/>
      <c r="UMO5008" s="1"/>
      <c r="UMP5008" s="1"/>
      <c r="UMQ5008" s="1"/>
      <c r="UMR5008" s="1"/>
      <c r="UMS5008" s="1"/>
      <c r="UMT5008" s="1"/>
      <c r="UMU5008" s="1"/>
      <c r="UMV5008" s="1"/>
      <c r="UMW5008" s="1"/>
      <c r="UMX5008" s="1"/>
      <c r="UMY5008" s="1"/>
      <c r="UMZ5008" s="1"/>
      <c r="UNA5008" s="1"/>
      <c r="UNB5008" s="1"/>
      <c r="UNC5008" s="1"/>
      <c r="UND5008" s="1"/>
      <c r="UNE5008" s="1"/>
      <c r="UNF5008" s="1"/>
      <c r="UNG5008" s="1"/>
      <c r="UNH5008" s="1"/>
      <c r="UNI5008" s="1"/>
      <c r="UNJ5008" s="1"/>
      <c r="UNK5008" s="1"/>
      <c r="UNL5008" s="1"/>
      <c r="UNM5008" s="1"/>
      <c r="UNN5008" s="1"/>
      <c r="UNO5008" s="1"/>
      <c r="UNP5008" s="1"/>
      <c r="UNQ5008" s="1"/>
      <c r="UNR5008" s="1"/>
      <c r="UNS5008" s="1"/>
      <c r="UNT5008" s="1"/>
      <c r="UNU5008" s="1"/>
      <c r="UNV5008" s="1"/>
      <c r="UNW5008" s="1"/>
      <c r="UNX5008" s="1"/>
      <c r="UNY5008" s="1"/>
      <c r="UNZ5008" s="1"/>
      <c r="UOA5008" s="1"/>
      <c r="UOB5008" s="1"/>
      <c r="UOC5008" s="1"/>
      <c r="UOD5008" s="1"/>
      <c r="UOE5008" s="1"/>
      <c r="UOF5008" s="1"/>
      <c r="UOG5008" s="1"/>
      <c r="UOH5008" s="1"/>
      <c r="UOI5008" s="1"/>
      <c r="UOJ5008" s="1"/>
      <c r="UOK5008" s="1"/>
      <c r="UOL5008" s="1"/>
      <c r="UOM5008" s="1"/>
      <c r="UON5008" s="1"/>
      <c r="UOO5008" s="1"/>
      <c r="UOP5008" s="1"/>
      <c r="UOQ5008" s="1"/>
      <c r="UOR5008" s="1"/>
      <c r="UOS5008" s="1"/>
      <c r="UOT5008" s="1"/>
      <c r="UOU5008" s="1"/>
      <c r="UOV5008" s="1"/>
      <c r="UOW5008" s="1"/>
      <c r="UOX5008" s="1"/>
      <c r="UOY5008" s="1"/>
      <c r="UOZ5008" s="1"/>
      <c r="UPA5008" s="1"/>
      <c r="UPB5008" s="1"/>
      <c r="UPC5008" s="1"/>
      <c r="UPD5008" s="1"/>
      <c r="UPE5008" s="1"/>
      <c r="UPF5008" s="1"/>
      <c r="UPG5008" s="1"/>
      <c r="UPH5008" s="1"/>
      <c r="UPI5008" s="1"/>
      <c r="UPJ5008" s="1"/>
      <c r="UPK5008" s="1"/>
      <c r="UPL5008" s="1"/>
      <c r="UPM5008" s="1"/>
      <c r="UPN5008" s="1"/>
      <c r="UPO5008" s="1"/>
      <c r="UPP5008" s="1"/>
      <c r="UPQ5008" s="1"/>
      <c r="UPR5008" s="1"/>
      <c r="UPS5008" s="1"/>
      <c r="UPT5008" s="1"/>
      <c r="UPU5008" s="1"/>
      <c r="UPV5008" s="1"/>
      <c r="UPW5008" s="1"/>
      <c r="UPX5008" s="1"/>
      <c r="UPY5008" s="1"/>
      <c r="UPZ5008" s="1"/>
      <c r="UQA5008" s="1"/>
      <c r="UQB5008" s="1"/>
      <c r="UQC5008" s="1"/>
      <c r="UQD5008" s="1"/>
      <c r="UQE5008" s="1"/>
      <c r="UQF5008" s="1"/>
      <c r="UQG5008" s="1"/>
      <c r="UQH5008" s="1"/>
      <c r="UQI5008" s="1"/>
      <c r="UQJ5008" s="1"/>
      <c r="UQK5008" s="1"/>
      <c r="UQL5008" s="1"/>
      <c r="UQM5008" s="1"/>
      <c r="UQN5008" s="1"/>
      <c r="UQO5008" s="1"/>
      <c r="UQP5008" s="1"/>
      <c r="UQQ5008" s="1"/>
      <c r="UQR5008" s="1"/>
      <c r="UQS5008" s="1"/>
      <c r="UQT5008" s="1"/>
      <c r="UQU5008" s="1"/>
      <c r="UQV5008" s="1"/>
      <c r="UQW5008" s="1"/>
      <c r="UQX5008" s="1"/>
      <c r="UQY5008" s="1"/>
      <c r="UQZ5008" s="1"/>
      <c r="URA5008" s="1"/>
      <c r="URB5008" s="1"/>
      <c r="URC5008" s="1"/>
      <c r="URD5008" s="1"/>
      <c r="URE5008" s="1"/>
      <c r="URF5008" s="1"/>
      <c r="URG5008" s="1"/>
      <c r="URH5008" s="1"/>
      <c r="URI5008" s="1"/>
      <c r="URJ5008" s="1"/>
      <c r="URK5008" s="1"/>
      <c r="URL5008" s="1"/>
      <c r="URM5008" s="1"/>
      <c r="URN5008" s="1"/>
      <c r="URO5008" s="1"/>
      <c r="URP5008" s="1"/>
      <c r="URQ5008" s="1"/>
      <c r="URR5008" s="1"/>
      <c r="URS5008" s="1"/>
      <c r="URT5008" s="1"/>
      <c r="URU5008" s="1"/>
      <c r="URV5008" s="1"/>
      <c r="URW5008" s="1"/>
      <c r="URX5008" s="1"/>
      <c r="URY5008" s="1"/>
      <c r="URZ5008" s="1"/>
      <c r="USA5008" s="1"/>
      <c r="USB5008" s="1"/>
      <c r="USC5008" s="1"/>
      <c r="USD5008" s="1"/>
      <c r="USE5008" s="1"/>
      <c r="USF5008" s="1"/>
      <c r="USG5008" s="1"/>
      <c r="USH5008" s="1"/>
      <c r="USI5008" s="1"/>
      <c r="USJ5008" s="1"/>
      <c r="USK5008" s="1"/>
      <c r="USL5008" s="1"/>
      <c r="USM5008" s="1"/>
      <c r="USN5008" s="1"/>
      <c r="USO5008" s="1"/>
      <c r="USP5008" s="1"/>
      <c r="USQ5008" s="1"/>
      <c r="USR5008" s="1"/>
      <c r="USS5008" s="1"/>
      <c r="UST5008" s="1"/>
      <c r="USU5008" s="1"/>
      <c r="USV5008" s="1"/>
      <c r="USW5008" s="1"/>
      <c r="USX5008" s="1"/>
      <c r="USY5008" s="1"/>
      <c r="USZ5008" s="1"/>
      <c r="UTA5008" s="1"/>
      <c r="UTB5008" s="1"/>
      <c r="UTC5008" s="1"/>
      <c r="UTD5008" s="1"/>
      <c r="UTE5008" s="1"/>
      <c r="UTF5008" s="1"/>
      <c r="UTG5008" s="1"/>
      <c r="UTH5008" s="1"/>
      <c r="UTI5008" s="1"/>
      <c r="UTJ5008" s="1"/>
      <c r="UTK5008" s="1"/>
      <c r="UTL5008" s="1"/>
      <c r="UTM5008" s="1"/>
      <c r="UTN5008" s="1"/>
      <c r="UTO5008" s="1"/>
      <c r="UTP5008" s="1"/>
      <c r="UTQ5008" s="1"/>
      <c r="UTR5008" s="1"/>
      <c r="UTS5008" s="1"/>
      <c r="UTT5008" s="1"/>
      <c r="UTU5008" s="1"/>
      <c r="UTV5008" s="1"/>
      <c r="UTW5008" s="1"/>
      <c r="UTX5008" s="1"/>
      <c r="UTY5008" s="1"/>
      <c r="UTZ5008" s="10"/>
      <c r="UUA5008" s="10"/>
      <c r="UUB5008" s="10"/>
      <c r="UUC5008" s="10"/>
      <c r="UUD5008" s="10"/>
      <c r="UUE5008" s="10"/>
      <c r="UUF5008" s="10"/>
      <c r="UUG5008" s="10"/>
      <c r="UUH5008" s="10"/>
      <c r="UUI5008" s="10"/>
      <c r="UUJ5008" s="10"/>
      <c r="UUK5008" s="10"/>
      <c r="UUL5008" s="10"/>
      <c r="UUM5008" s="10"/>
      <c r="UUN5008" s="10"/>
      <c r="UUO5008" s="10"/>
      <c r="UUP5008" s="10"/>
      <c r="UUQ5008" s="10"/>
      <c r="UUR5008" s="10"/>
      <c r="UUS5008" s="10"/>
      <c r="UUT5008" s="10"/>
      <c r="UUU5008" s="10"/>
      <c r="UUV5008" s="10"/>
      <c r="UUW5008" s="10"/>
      <c r="UUX5008" s="10"/>
      <c r="UUY5008" s="10"/>
      <c r="UUZ5008" s="10"/>
      <c r="UVA5008" s="10"/>
      <c r="UVB5008" s="10"/>
      <c r="UVC5008" s="10"/>
      <c r="UVD5008" s="10"/>
      <c r="UVE5008" s="10"/>
      <c r="UVF5008" s="10"/>
      <c r="UVG5008" s="10"/>
      <c r="UVH5008" s="10"/>
      <c r="UVI5008" s="10"/>
      <c r="UVJ5008" s="10"/>
      <c r="UVK5008" s="10"/>
      <c r="UVL5008" s="10"/>
      <c r="UVM5008" s="10"/>
      <c r="UVN5008" s="10"/>
      <c r="UVO5008" s="10"/>
      <c r="UVP5008" s="10"/>
      <c r="UVQ5008" s="10"/>
      <c r="UVR5008" s="10"/>
      <c r="UVS5008" s="10"/>
      <c r="UVT5008" s="10"/>
      <c r="UVU5008" s="10"/>
      <c r="UVV5008" s="10"/>
      <c r="UVW5008" s="10"/>
      <c r="UVX5008" s="10"/>
      <c r="UVY5008" s="10"/>
      <c r="UVZ5008" s="10"/>
      <c r="UWA5008" s="10"/>
      <c r="UWB5008" s="10"/>
      <c r="UWC5008" s="10"/>
      <c r="UWD5008" s="10"/>
      <c r="UWE5008" s="10"/>
      <c r="UWF5008" s="10"/>
      <c r="UWG5008" s="10"/>
      <c r="UWH5008" s="10"/>
      <c r="UWI5008" s="10"/>
      <c r="UWJ5008" s="10"/>
      <c r="UWK5008" s="10"/>
      <c r="UWL5008" s="10"/>
      <c r="UWM5008" s="10"/>
      <c r="UWN5008" s="10"/>
      <c r="UWO5008" s="10"/>
      <c r="UWP5008" s="10"/>
      <c r="UWQ5008" s="10"/>
      <c r="UWR5008" s="10"/>
      <c r="UWS5008" s="10"/>
      <c r="UWT5008" s="10"/>
      <c r="UWU5008" s="10"/>
      <c r="UWV5008" s="10"/>
      <c r="UWW5008" s="10"/>
      <c r="UWX5008" s="10"/>
      <c r="UWY5008" s="10"/>
      <c r="UWZ5008" s="10"/>
      <c r="UXA5008" s="10"/>
      <c r="UXB5008" s="10"/>
      <c r="UXC5008" s="10"/>
      <c r="UXD5008" s="10"/>
      <c r="UXE5008" s="10"/>
      <c r="UXF5008" s="10"/>
      <c r="UXG5008" s="10"/>
      <c r="UXH5008" s="10"/>
      <c r="UXI5008" s="10"/>
      <c r="UXJ5008" s="10"/>
      <c r="UXK5008" s="10"/>
      <c r="UXL5008" s="10"/>
      <c r="UXM5008" s="10"/>
      <c r="UXN5008" s="10"/>
      <c r="UXO5008" s="10"/>
      <c r="UXP5008" s="10"/>
      <c r="UXQ5008" s="10"/>
      <c r="UXR5008" s="10"/>
      <c r="UXS5008" s="10"/>
      <c r="UXT5008" s="10"/>
      <c r="UXU5008" s="10"/>
      <c r="UXV5008" s="10"/>
      <c r="UXW5008" s="10"/>
      <c r="UXX5008" s="10"/>
      <c r="UXY5008" s="10"/>
      <c r="UXZ5008" s="10"/>
      <c r="UYA5008" s="10"/>
      <c r="UYB5008" s="10"/>
      <c r="UYC5008" s="10"/>
      <c r="UYD5008" s="10"/>
      <c r="UYE5008" s="10"/>
      <c r="UYF5008" s="10"/>
      <c r="UYG5008" s="10"/>
      <c r="UYH5008" s="10"/>
      <c r="UYI5008" s="10"/>
      <c r="UYJ5008" s="10"/>
      <c r="UYK5008" s="10"/>
      <c r="UYL5008" s="10"/>
      <c r="UYM5008" s="10"/>
      <c r="UYN5008" s="10"/>
      <c r="UYO5008" s="10"/>
      <c r="UYP5008" s="10"/>
      <c r="UYQ5008" s="10"/>
      <c r="UYR5008" s="10"/>
      <c r="UYS5008" s="10"/>
      <c r="UYT5008" s="10"/>
      <c r="UYU5008" s="10"/>
      <c r="UYV5008" s="10"/>
      <c r="UYW5008" s="10"/>
      <c r="UYX5008" s="10"/>
      <c r="UYY5008" s="10"/>
      <c r="UYZ5008" s="10"/>
      <c r="UZA5008" s="10"/>
      <c r="UZB5008" s="10"/>
      <c r="UZC5008" s="10"/>
      <c r="UZD5008" s="10"/>
      <c r="UZE5008" s="10"/>
      <c r="UZF5008" s="10"/>
      <c r="UZG5008" s="10"/>
      <c r="UZH5008" s="10"/>
      <c r="UZI5008" s="10"/>
      <c r="UZJ5008" s="10"/>
      <c r="UZK5008" s="10"/>
      <c r="UZL5008" s="10"/>
      <c r="UZM5008" s="10"/>
      <c r="UZN5008" s="10"/>
      <c r="UZO5008" s="10"/>
      <c r="UZP5008" s="10"/>
      <c r="UZQ5008" s="10"/>
      <c r="UZR5008" s="10"/>
      <c r="UZS5008" s="10"/>
      <c r="UZT5008" s="10"/>
      <c r="UZU5008" s="10"/>
      <c r="UZV5008" s="10"/>
      <c r="UZW5008" s="10"/>
      <c r="UZX5008" s="10"/>
      <c r="UZY5008" s="10"/>
      <c r="UZZ5008" s="10"/>
      <c r="VAA5008" s="10"/>
      <c r="VAB5008" s="10"/>
      <c r="VAC5008" s="10"/>
      <c r="VAD5008" s="10"/>
      <c r="VAE5008" s="10"/>
      <c r="VAF5008" s="10"/>
      <c r="VAG5008" s="10"/>
      <c r="VAH5008" s="10"/>
      <c r="VAI5008" s="10"/>
      <c r="VAJ5008" s="10"/>
      <c r="VAK5008" s="10"/>
      <c r="VAL5008" s="10"/>
      <c r="VAM5008" s="10"/>
      <c r="VAN5008" s="10"/>
      <c r="VAO5008" s="10"/>
      <c r="VAP5008" s="10"/>
      <c r="VAQ5008" s="10"/>
      <c r="VAR5008" s="10"/>
      <c r="VAS5008" s="10"/>
      <c r="VAT5008" s="10"/>
      <c r="VAU5008" s="10"/>
      <c r="VAV5008" s="10"/>
      <c r="VAW5008" s="10"/>
      <c r="VAX5008" s="10"/>
      <c r="VAY5008" s="10"/>
      <c r="VAZ5008" s="10"/>
      <c r="VBA5008" s="10"/>
      <c r="VBB5008" s="10"/>
      <c r="VBC5008" s="10"/>
      <c r="VBD5008" s="10"/>
      <c r="VBE5008" s="10"/>
      <c r="VBF5008" s="10"/>
      <c r="VBG5008" s="10"/>
      <c r="VBH5008" s="10"/>
      <c r="VBI5008" s="10"/>
      <c r="VBJ5008" s="10"/>
      <c r="VBK5008" s="10"/>
      <c r="VBL5008" s="10"/>
      <c r="VBM5008" s="10"/>
      <c r="VBN5008" s="10"/>
      <c r="VBO5008" s="10"/>
      <c r="VBP5008" s="10"/>
      <c r="VBQ5008" s="10"/>
      <c r="VBR5008" s="10"/>
      <c r="VBS5008" s="10"/>
      <c r="VBT5008" s="10"/>
      <c r="VBU5008" s="10"/>
      <c r="VBV5008" s="10"/>
      <c r="VBW5008" s="10"/>
      <c r="VBX5008" s="10"/>
      <c r="VBY5008" s="10"/>
      <c r="VBZ5008" s="10"/>
      <c r="VCA5008" s="10"/>
      <c r="VCB5008" s="10"/>
      <c r="VCC5008" s="10"/>
      <c r="VCD5008" s="10"/>
      <c r="VCE5008" s="10"/>
      <c r="VCF5008" s="10"/>
      <c r="VCG5008" s="10"/>
      <c r="VCH5008" s="10"/>
      <c r="VCI5008" s="10"/>
      <c r="VCJ5008" s="10"/>
      <c r="VCK5008" s="10"/>
      <c r="VCL5008" s="10"/>
      <c r="VCM5008" s="10"/>
      <c r="VCN5008" s="10"/>
      <c r="VCO5008" s="10"/>
      <c r="VCP5008" s="10"/>
      <c r="VCQ5008" s="10"/>
      <c r="VCR5008" s="10"/>
      <c r="VCS5008" s="10"/>
      <c r="VCT5008" s="10"/>
      <c r="VCU5008" s="10"/>
      <c r="VCV5008" s="10"/>
      <c r="VCW5008" s="10"/>
      <c r="VCX5008" s="10"/>
      <c r="VCY5008" s="10"/>
      <c r="VCZ5008" s="10"/>
      <c r="VDA5008" s="10"/>
      <c r="VDB5008" s="10"/>
      <c r="VDC5008" s="10"/>
      <c r="VDD5008" s="10"/>
      <c r="VDE5008" s="10"/>
      <c r="VDF5008" s="10"/>
      <c r="VDG5008" s="10"/>
      <c r="VDH5008" s="10"/>
      <c r="VDI5008" s="10"/>
      <c r="VDJ5008" s="10"/>
      <c r="VDK5008" s="10"/>
      <c r="VDL5008" s="10"/>
      <c r="VDM5008" s="10"/>
      <c r="VDN5008" s="10"/>
      <c r="VDO5008" s="10"/>
      <c r="VDP5008" s="10"/>
      <c r="VDQ5008" s="10"/>
      <c r="VDR5008" s="10"/>
      <c r="VDS5008" s="10"/>
      <c r="VDT5008" s="10"/>
      <c r="VDU5008" s="10"/>
      <c r="VDV5008" s="10"/>
      <c r="VDW5008" s="10"/>
      <c r="VDX5008" s="10"/>
      <c r="VDY5008" s="10"/>
      <c r="VDZ5008" s="10"/>
      <c r="VEA5008" s="10"/>
      <c r="VEB5008" s="10"/>
      <c r="VEC5008" s="10"/>
      <c r="VED5008" s="10"/>
      <c r="VEE5008" s="10"/>
      <c r="VEF5008" s="10"/>
      <c r="VEG5008" s="10"/>
      <c r="VEH5008" s="10"/>
      <c r="VEI5008" s="10"/>
      <c r="VEJ5008" s="10"/>
      <c r="VEK5008" s="10"/>
      <c r="VEL5008" s="10"/>
      <c r="VEM5008" s="10"/>
      <c r="VEN5008" s="10"/>
      <c r="VEO5008" s="10"/>
      <c r="VEP5008" s="10"/>
      <c r="VEQ5008" s="10"/>
      <c r="VER5008" s="10"/>
      <c r="VES5008" s="10"/>
      <c r="VET5008" s="10"/>
      <c r="VEU5008" s="10"/>
      <c r="VEV5008" s="10"/>
      <c r="VEW5008" s="10"/>
      <c r="VEX5008" s="10"/>
      <c r="VEY5008" s="10"/>
      <c r="VEZ5008" s="10"/>
      <c r="VFA5008" s="10"/>
      <c r="VFB5008" s="10"/>
      <c r="VFC5008" s="10"/>
      <c r="VFD5008" s="10"/>
      <c r="VFE5008" s="10"/>
      <c r="VFF5008" s="10"/>
      <c r="VFG5008" s="10"/>
      <c r="VFH5008" s="10"/>
      <c r="VFI5008" s="10"/>
      <c r="VFJ5008" s="10"/>
      <c r="VFK5008" s="10"/>
      <c r="VFL5008" s="10"/>
      <c r="VFM5008" s="10"/>
      <c r="VFN5008" s="10"/>
      <c r="VFO5008" s="10"/>
      <c r="VFP5008" s="10"/>
      <c r="VFQ5008" s="10"/>
      <c r="VFR5008" s="10"/>
      <c r="VFS5008" s="10"/>
      <c r="VFT5008" s="10"/>
      <c r="VFU5008" s="10"/>
      <c r="VFV5008" s="10"/>
      <c r="VFW5008" s="10"/>
      <c r="VFX5008" s="10"/>
      <c r="VFY5008" s="10"/>
      <c r="VFZ5008" s="10"/>
      <c r="VGA5008" s="10"/>
      <c r="VGB5008" s="10"/>
      <c r="VGC5008" s="10"/>
      <c r="VGD5008" s="10"/>
      <c r="VGE5008" s="10"/>
      <c r="VGF5008" s="10"/>
      <c r="VGG5008" s="10"/>
      <c r="VGH5008" s="10"/>
      <c r="VGI5008" s="10"/>
      <c r="VGJ5008" s="10"/>
      <c r="VGK5008" s="10"/>
      <c r="VGL5008" s="10"/>
      <c r="VGM5008" s="10"/>
      <c r="VGN5008" s="10"/>
      <c r="VGO5008" s="10"/>
      <c r="VGP5008" s="10"/>
      <c r="VGQ5008" s="10"/>
      <c r="VGR5008" s="10"/>
      <c r="VGS5008" s="10"/>
      <c r="VGT5008" s="10"/>
      <c r="VGU5008" s="10"/>
      <c r="VGV5008" s="10"/>
      <c r="VGW5008" s="10"/>
      <c r="VGX5008" s="10"/>
      <c r="VGY5008" s="10"/>
      <c r="VGZ5008" s="10"/>
      <c r="VHA5008" s="10"/>
      <c r="VHB5008" s="10"/>
      <c r="VHC5008" s="10"/>
      <c r="VHD5008" s="10"/>
      <c r="VHE5008" s="10"/>
      <c r="VHF5008" s="10"/>
      <c r="VHG5008" s="10"/>
      <c r="VHH5008" s="10"/>
      <c r="VHI5008" s="10"/>
      <c r="VHJ5008" s="10"/>
      <c r="VHK5008" s="10"/>
      <c r="VHL5008" s="10"/>
      <c r="VHM5008" s="10"/>
      <c r="VHN5008" s="10"/>
      <c r="VHO5008" s="10"/>
      <c r="VHP5008" s="10"/>
      <c r="VHQ5008" s="10"/>
      <c r="VHR5008" s="10"/>
      <c r="VHS5008" s="10"/>
      <c r="VHT5008" s="10"/>
      <c r="VHU5008" s="10"/>
      <c r="VHV5008" s="10"/>
      <c r="VHW5008" s="10"/>
      <c r="VHX5008" s="10"/>
      <c r="VHY5008" s="10"/>
      <c r="VHZ5008" s="10"/>
      <c r="VIA5008" s="10"/>
      <c r="VIB5008" s="10"/>
      <c r="VIC5008" s="10"/>
      <c r="VID5008" s="10"/>
      <c r="VIE5008" s="10"/>
      <c r="VIF5008" s="10"/>
      <c r="VIG5008" s="10"/>
      <c r="VIH5008" s="10"/>
      <c r="VII5008" s="10"/>
      <c r="VIJ5008" s="10"/>
      <c r="VIK5008" s="10"/>
      <c r="VIL5008" s="10"/>
      <c r="VIM5008" s="10"/>
      <c r="VIN5008" s="10"/>
      <c r="VIO5008" s="10"/>
      <c r="VIP5008" s="10"/>
      <c r="VIQ5008" s="10"/>
      <c r="VIR5008" s="10"/>
      <c r="VIS5008" s="10"/>
      <c r="VIT5008" s="10"/>
      <c r="VIU5008" s="10"/>
      <c r="VIV5008" s="10"/>
      <c r="VIW5008" s="10"/>
      <c r="VIX5008" s="10"/>
      <c r="VIY5008" s="10"/>
      <c r="VIZ5008" s="10"/>
      <c r="VJA5008" s="10"/>
      <c r="VJB5008" s="10"/>
      <c r="VJC5008" s="10"/>
      <c r="VJD5008" s="10"/>
      <c r="VJE5008" s="10"/>
      <c r="VJF5008" s="10"/>
      <c r="VJG5008" s="10"/>
      <c r="VJH5008" s="10"/>
      <c r="VJI5008" s="10"/>
      <c r="VJJ5008" s="10"/>
      <c r="VJK5008" s="10"/>
      <c r="VJL5008" s="10"/>
      <c r="VJM5008" s="10"/>
      <c r="VJN5008" s="10"/>
      <c r="VJO5008" s="10"/>
      <c r="VJP5008" s="10"/>
      <c r="VJQ5008" s="10"/>
      <c r="VJR5008" s="10"/>
      <c r="VJS5008" s="10"/>
      <c r="VJT5008" s="10"/>
      <c r="VJU5008" s="10"/>
      <c r="VJV5008" s="10"/>
      <c r="VJW5008" s="10"/>
      <c r="VJX5008" s="10"/>
      <c r="VJY5008" s="10"/>
      <c r="VJZ5008" s="10"/>
      <c r="VKA5008" s="10"/>
      <c r="VKB5008" s="10"/>
      <c r="VKC5008" s="10"/>
      <c r="VKD5008" s="10"/>
      <c r="VKE5008" s="10"/>
      <c r="VKF5008" s="10"/>
      <c r="VKG5008" s="10"/>
      <c r="VKH5008" s="10"/>
      <c r="VKI5008" s="10"/>
      <c r="VKJ5008" s="10"/>
      <c r="VKK5008" s="10"/>
      <c r="VKL5008" s="10"/>
      <c r="VKM5008" s="10"/>
      <c r="VKN5008" s="10"/>
      <c r="VKO5008" s="10"/>
      <c r="VKP5008" s="10"/>
      <c r="VKQ5008" s="10"/>
      <c r="VKR5008" s="10"/>
      <c r="VKS5008" s="10"/>
      <c r="VKT5008" s="10"/>
      <c r="VKU5008" s="10"/>
      <c r="VKV5008" s="10"/>
      <c r="VKW5008" s="10"/>
      <c r="VKX5008" s="10"/>
      <c r="VKY5008" s="10"/>
      <c r="VKZ5008" s="10"/>
      <c r="VLA5008" s="10"/>
      <c r="VLB5008" s="10"/>
      <c r="VLC5008" s="10"/>
      <c r="VLD5008" s="10"/>
      <c r="VLE5008" s="10"/>
      <c r="VLF5008" s="10"/>
      <c r="VLG5008" s="10"/>
      <c r="VLH5008" s="10"/>
      <c r="VLI5008" s="10"/>
      <c r="VLJ5008" s="10"/>
      <c r="VLK5008" s="10"/>
      <c r="VLL5008" s="10"/>
      <c r="VLM5008" s="10"/>
      <c r="VLN5008" s="10"/>
      <c r="VLO5008" s="10"/>
      <c r="VLP5008" s="10"/>
      <c r="VLQ5008" s="10"/>
      <c r="VLR5008" s="10"/>
      <c r="VLS5008" s="10"/>
      <c r="VLT5008" s="10"/>
      <c r="VLU5008" s="10"/>
      <c r="VLV5008" s="10"/>
      <c r="VLW5008" s="10"/>
      <c r="VLX5008" s="10"/>
      <c r="VLY5008" s="10"/>
      <c r="VLZ5008" s="10"/>
      <c r="VMA5008" s="10"/>
      <c r="VMB5008" s="10"/>
      <c r="VMC5008" s="10"/>
      <c r="VMD5008" s="10"/>
      <c r="VME5008" s="10"/>
      <c r="VMF5008" s="10"/>
      <c r="VMG5008" s="10"/>
      <c r="VMH5008" s="10"/>
      <c r="VMI5008" s="10"/>
      <c r="VMJ5008" s="10"/>
      <c r="VMK5008" s="10"/>
      <c r="VML5008" s="10"/>
      <c r="VMM5008" s="10"/>
      <c r="VMN5008" s="10"/>
      <c r="VMO5008" s="10"/>
      <c r="VMP5008" s="10"/>
      <c r="VMQ5008" s="10"/>
      <c r="VMR5008" s="10"/>
      <c r="VMS5008" s="10"/>
      <c r="VMT5008" s="10"/>
      <c r="VMU5008" s="10"/>
      <c r="VMV5008" s="10"/>
      <c r="VMW5008" s="10"/>
      <c r="VMX5008" s="10"/>
      <c r="VMY5008" s="10"/>
      <c r="VMZ5008" s="10"/>
      <c r="VNA5008" s="10"/>
      <c r="VNB5008" s="10"/>
      <c r="VNC5008" s="10"/>
      <c r="VND5008" s="10"/>
      <c r="VNE5008" s="10"/>
      <c r="VNF5008" s="10"/>
      <c r="VNG5008" s="10"/>
      <c r="VNH5008" s="10"/>
      <c r="VNI5008" s="10"/>
      <c r="VNJ5008" s="10"/>
      <c r="VNK5008" s="10"/>
      <c r="VNL5008" s="10"/>
      <c r="VNM5008" s="10"/>
      <c r="VNN5008" s="10"/>
      <c r="VNO5008" s="10"/>
      <c r="VNP5008" s="10"/>
      <c r="VNQ5008" s="10"/>
      <c r="VNR5008" s="10"/>
      <c r="VNS5008" s="10"/>
      <c r="VNT5008" s="10"/>
      <c r="VNU5008" s="10"/>
      <c r="VNV5008" s="10"/>
      <c r="VNW5008" s="10"/>
      <c r="VNX5008" s="10"/>
      <c r="VNY5008" s="10"/>
      <c r="VNZ5008" s="10"/>
      <c r="VOA5008" s="10"/>
      <c r="VOB5008" s="10"/>
      <c r="VOC5008" s="10"/>
      <c r="VOD5008" s="10"/>
      <c r="VOE5008" s="10"/>
      <c r="VOF5008" s="10"/>
      <c r="VOG5008" s="10"/>
      <c r="VOH5008" s="10"/>
      <c r="VOI5008" s="10"/>
      <c r="VOJ5008" s="10"/>
      <c r="VOK5008" s="10"/>
      <c r="VOL5008" s="10"/>
      <c r="VOM5008" s="10"/>
      <c r="VON5008" s="10"/>
      <c r="VOO5008" s="10"/>
      <c r="VOP5008" s="10"/>
      <c r="VOQ5008" s="10"/>
      <c r="VOR5008" s="10"/>
      <c r="VOS5008" s="10"/>
      <c r="VOT5008" s="10"/>
      <c r="VOU5008" s="10"/>
      <c r="VOV5008" s="10"/>
      <c r="VOW5008" s="10"/>
      <c r="VOX5008" s="10"/>
      <c r="VOY5008" s="10"/>
      <c r="VOZ5008" s="10"/>
      <c r="VPA5008" s="10"/>
      <c r="VPB5008" s="10"/>
      <c r="VPC5008" s="10"/>
      <c r="VPD5008" s="10"/>
      <c r="VPE5008" s="10"/>
      <c r="VPF5008" s="10"/>
      <c r="VPG5008" s="10"/>
      <c r="VPH5008" s="10"/>
      <c r="VPI5008" s="10"/>
      <c r="VPJ5008" s="10"/>
      <c r="VPK5008" s="10"/>
      <c r="VPL5008" s="10"/>
      <c r="VPM5008" s="10"/>
      <c r="VPN5008" s="10"/>
      <c r="VPO5008" s="10"/>
      <c r="VPP5008" s="10"/>
      <c r="VPQ5008" s="10"/>
      <c r="VPR5008" s="10"/>
      <c r="VPS5008" s="10"/>
      <c r="VPT5008" s="10"/>
      <c r="VPU5008" s="10"/>
      <c r="VPV5008" s="10"/>
      <c r="VPW5008" s="10"/>
      <c r="VPX5008" s="10"/>
      <c r="VPY5008" s="10"/>
      <c r="VPZ5008" s="10"/>
      <c r="VQA5008" s="10"/>
      <c r="VQB5008" s="10"/>
      <c r="VQC5008" s="10"/>
      <c r="VQD5008" s="10"/>
      <c r="VQE5008" s="10"/>
      <c r="VQF5008" s="10"/>
      <c r="VQG5008" s="10"/>
      <c r="VQH5008" s="10"/>
      <c r="VQI5008" s="10"/>
      <c r="VQJ5008" s="10"/>
      <c r="VQK5008" s="10"/>
      <c r="VQL5008" s="10"/>
      <c r="VQM5008" s="10"/>
      <c r="VQN5008" s="10"/>
      <c r="VQO5008" s="10"/>
      <c r="VQP5008" s="10"/>
      <c r="VQQ5008" s="10"/>
      <c r="VQR5008" s="10"/>
      <c r="VQS5008" s="10"/>
      <c r="VQT5008" s="10"/>
      <c r="VQU5008" s="10"/>
      <c r="VQV5008" s="10"/>
      <c r="VQW5008" s="10"/>
      <c r="VQX5008" s="10"/>
      <c r="VQY5008" s="10"/>
      <c r="VQZ5008" s="10"/>
      <c r="VRA5008" s="10"/>
      <c r="VRB5008" s="10"/>
      <c r="VRC5008" s="10"/>
      <c r="VRD5008" s="10"/>
      <c r="VRE5008" s="10"/>
      <c r="VRF5008" s="10"/>
      <c r="VRG5008" s="10"/>
      <c r="VRH5008" s="10"/>
      <c r="VRI5008" s="10"/>
      <c r="VRJ5008" s="10"/>
      <c r="VRK5008" s="10"/>
      <c r="VRL5008" s="10"/>
      <c r="VRM5008" s="10"/>
      <c r="VRN5008" s="10"/>
      <c r="VRO5008" s="10"/>
      <c r="VRP5008" s="10"/>
      <c r="VRQ5008" s="10"/>
      <c r="VRR5008" s="10"/>
      <c r="VRS5008" s="10"/>
      <c r="VRT5008" s="10"/>
      <c r="VRU5008" s="10"/>
      <c r="VRV5008" s="10"/>
      <c r="VRW5008" s="10"/>
      <c r="VRX5008" s="10"/>
      <c r="VRY5008" s="10"/>
      <c r="VRZ5008" s="10"/>
      <c r="VSA5008" s="10"/>
      <c r="VSB5008" s="10"/>
      <c r="VSC5008" s="10"/>
      <c r="VSD5008" s="10"/>
      <c r="VSE5008" s="10"/>
      <c r="VSF5008" s="10"/>
      <c r="VSG5008" s="10"/>
      <c r="VSH5008" s="10"/>
      <c r="VSI5008" s="10"/>
      <c r="VSJ5008" s="10"/>
      <c r="VSK5008" s="10"/>
      <c r="VSL5008" s="10"/>
      <c r="VSM5008" s="10"/>
      <c r="VSN5008" s="10"/>
      <c r="VSO5008" s="10"/>
      <c r="VSP5008" s="10"/>
      <c r="VSQ5008" s="10"/>
      <c r="VSR5008" s="10"/>
      <c r="VSS5008" s="10"/>
      <c r="VST5008" s="10"/>
      <c r="VSU5008" s="10"/>
      <c r="VSV5008" s="10"/>
      <c r="VSW5008" s="10"/>
      <c r="VSX5008" s="10"/>
      <c r="VSY5008" s="10"/>
      <c r="VSZ5008" s="10"/>
      <c r="VTA5008" s="10"/>
      <c r="VTB5008" s="10"/>
      <c r="VTC5008" s="10"/>
      <c r="VTD5008" s="10"/>
      <c r="VTE5008" s="10"/>
      <c r="VTF5008" s="10"/>
      <c r="VTG5008" s="10"/>
      <c r="VTH5008" s="10"/>
      <c r="VTI5008" s="10"/>
      <c r="VTJ5008" s="10"/>
      <c r="VTK5008" s="10"/>
      <c r="VTL5008" s="10"/>
      <c r="VTM5008" s="10"/>
      <c r="VTN5008" s="10"/>
      <c r="VTO5008" s="10"/>
      <c r="VTP5008" s="10"/>
      <c r="VTQ5008" s="10"/>
      <c r="VTR5008" s="10"/>
      <c r="VTS5008" s="10"/>
      <c r="VTT5008" s="10"/>
      <c r="VTU5008" s="10"/>
      <c r="VTV5008" s="10"/>
      <c r="VTW5008" s="10"/>
      <c r="VTX5008" s="10"/>
      <c r="VTY5008" s="10"/>
      <c r="VTZ5008" s="10"/>
      <c r="VUA5008" s="10"/>
      <c r="VUB5008" s="10"/>
      <c r="VUC5008" s="10"/>
      <c r="VUD5008" s="10"/>
      <c r="VUE5008" s="10"/>
      <c r="VUF5008" s="10"/>
      <c r="VUG5008" s="10"/>
      <c r="VUH5008" s="10"/>
      <c r="VUI5008" s="10"/>
      <c r="VUJ5008" s="10"/>
      <c r="VUK5008" s="10"/>
      <c r="VUL5008" s="10"/>
      <c r="VUM5008" s="10"/>
      <c r="VUN5008" s="10"/>
      <c r="VUO5008" s="10"/>
      <c r="VUP5008" s="10"/>
      <c r="VUQ5008" s="10"/>
      <c r="VUR5008" s="10"/>
      <c r="VUS5008" s="10"/>
      <c r="VUT5008" s="10"/>
      <c r="VUU5008" s="10"/>
      <c r="VUV5008" s="10"/>
      <c r="VUW5008" s="10"/>
      <c r="VUX5008" s="10"/>
      <c r="VUY5008" s="10"/>
      <c r="VUZ5008" s="10"/>
      <c r="VVA5008" s="10"/>
      <c r="VVB5008" s="10"/>
      <c r="VVC5008" s="10"/>
      <c r="VVD5008" s="10"/>
      <c r="VVE5008" s="10"/>
      <c r="VVF5008" s="10"/>
      <c r="VVG5008" s="10"/>
      <c r="VVH5008" s="10"/>
      <c r="VVI5008" s="10"/>
      <c r="VVJ5008" s="10"/>
      <c r="VVK5008" s="10"/>
      <c r="VVL5008" s="10"/>
      <c r="VVM5008" s="10"/>
      <c r="VVN5008" s="10"/>
      <c r="VVO5008" s="10"/>
      <c r="VVP5008" s="10"/>
      <c r="VVQ5008" s="10"/>
      <c r="VVR5008" s="10"/>
      <c r="VVS5008" s="10"/>
      <c r="VVT5008" s="10"/>
      <c r="VVU5008" s="10"/>
      <c r="VVV5008" s="10"/>
      <c r="VVW5008" s="10"/>
      <c r="VVX5008" s="10"/>
      <c r="VVY5008" s="10"/>
      <c r="VVZ5008" s="10"/>
      <c r="VWA5008" s="10"/>
      <c r="VWB5008" s="10"/>
      <c r="VWC5008" s="10"/>
      <c r="VWD5008" s="10"/>
      <c r="VWE5008" s="10"/>
      <c r="VWF5008" s="10"/>
      <c r="VWG5008" s="10"/>
      <c r="VWH5008" s="10"/>
      <c r="VWI5008" s="10"/>
      <c r="VWJ5008" s="10"/>
      <c r="VWK5008" s="10"/>
      <c r="VWL5008" s="10"/>
      <c r="VWM5008" s="10"/>
      <c r="VWN5008" s="10"/>
      <c r="VWO5008" s="10"/>
      <c r="VWP5008" s="10"/>
      <c r="VWQ5008" s="10"/>
      <c r="VWR5008" s="10"/>
      <c r="VWS5008" s="10"/>
      <c r="VWT5008" s="10"/>
      <c r="VWU5008" s="10"/>
      <c r="VWV5008" s="10"/>
      <c r="VWW5008" s="10"/>
      <c r="VWX5008" s="10"/>
      <c r="VWY5008" s="10"/>
      <c r="VWZ5008" s="10"/>
      <c r="VXA5008" s="10"/>
      <c r="VXB5008" s="10"/>
      <c r="VXC5008" s="10"/>
      <c r="VXD5008" s="10"/>
      <c r="VXE5008" s="10"/>
      <c r="VXF5008" s="10"/>
      <c r="VXG5008" s="10"/>
      <c r="VXH5008" s="10"/>
      <c r="VXI5008" s="10"/>
      <c r="VXJ5008" s="10"/>
      <c r="VXK5008" s="10"/>
      <c r="VXL5008" s="10"/>
      <c r="VXM5008" s="10"/>
      <c r="VXN5008" s="10"/>
      <c r="VXO5008" s="10"/>
      <c r="VXP5008" s="10"/>
      <c r="VXQ5008" s="10"/>
      <c r="VXR5008" s="10"/>
      <c r="VXS5008" s="10"/>
      <c r="VXT5008" s="10"/>
      <c r="VXU5008" s="10"/>
      <c r="VXV5008" s="10"/>
      <c r="VXW5008" s="10"/>
      <c r="VXX5008" s="10"/>
      <c r="VXY5008" s="10"/>
      <c r="VXZ5008" s="10"/>
      <c r="VYA5008" s="10"/>
      <c r="VYB5008" s="10"/>
      <c r="VYC5008" s="10"/>
      <c r="VYD5008" s="10"/>
      <c r="VYE5008" s="10"/>
      <c r="VYF5008" s="10"/>
      <c r="VYG5008" s="10"/>
      <c r="VYH5008" s="10"/>
      <c r="VYI5008" s="10"/>
      <c r="VYJ5008" s="10"/>
      <c r="VYK5008" s="10"/>
      <c r="VYL5008" s="10"/>
      <c r="VYM5008" s="10"/>
      <c r="VYN5008" s="10"/>
      <c r="VYO5008" s="10"/>
      <c r="VYP5008" s="10"/>
      <c r="VYQ5008" s="10"/>
      <c r="VYR5008" s="10"/>
      <c r="VYS5008" s="10"/>
      <c r="VYT5008" s="10"/>
      <c r="VYU5008" s="10"/>
      <c r="VYV5008" s="10"/>
      <c r="VYW5008" s="10"/>
      <c r="VYX5008" s="10"/>
      <c r="VYY5008" s="10"/>
      <c r="VYZ5008" s="10"/>
      <c r="VZA5008" s="10"/>
      <c r="VZB5008" s="10"/>
      <c r="VZC5008" s="10"/>
      <c r="VZD5008" s="10"/>
      <c r="VZE5008" s="10"/>
      <c r="VZF5008" s="10"/>
      <c r="VZG5008" s="10"/>
      <c r="VZH5008" s="10"/>
      <c r="VZI5008" s="10"/>
      <c r="VZJ5008" s="10"/>
      <c r="VZK5008" s="10"/>
      <c r="VZL5008" s="10"/>
      <c r="VZM5008" s="10"/>
      <c r="VZN5008" s="10"/>
      <c r="VZO5008" s="10"/>
      <c r="VZP5008" s="10"/>
      <c r="VZQ5008" s="10"/>
      <c r="VZR5008" s="10"/>
      <c r="VZS5008" s="10"/>
      <c r="VZT5008" s="10"/>
      <c r="VZU5008" s="10"/>
      <c r="VZV5008" s="10"/>
      <c r="VZW5008" s="10"/>
      <c r="VZX5008" s="10"/>
      <c r="VZY5008" s="10"/>
      <c r="VZZ5008" s="10"/>
      <c r="WAA5008" s="10"/>
      <c r="WAB5008" s="10"/>
      <c r="WAC5008" s="10"/>
      <c r="WAD5008" s="10"/>
      <c r="WAE5008" s="10"/>
      <c r="WAF5008" s="10"/>
      <c r="WAG5008" s="10"/>
      <c r="WAH5008" s="10"/>
      <c r="WAI5008" s="10"/>
      <c r="WAJ5008" s="10"/>
      <c r="WAK5008" s="10"/>
      <c r="WAL5008" s="10"/>
      <c r="WAM5008" s="10"/>
      <c r="WAN5008" s="10"/>
      <c r="WAO5008" s="10"/>
      <c r="WAP5008" s="10"/>
      <c r="WAQ5008" s="10"/>
      <c r="WAR5008" s="10"/>
      <c r="WAS5008" s="10"/>
      <c r="WAT5008" s="10"/>
      <c r="WAU5008" s="10"/>
      <c r="WAV5008" s="10"/>
      <c r="WAW5008" s="10"/>
      <c r="WAX5008" s="10"/>
      <c r="WAY5008" s="10"/>
      <c r="WAZ5008" s="10"/>
      <c r="WBA5008" s="10"/>
      <c r="WBB5008" s="10"/>
      <c r="WBC5008" s="10"/>
      <c r="WBD5008" s="10"/>
      <c r="WBE5008" s="10"/>
      <c r="WBF5008" s="10"/>
      <c r="WBG5008" s="10"/>
      <c r="WBH5008" s="10"/>
      <c r="WBI5008" s="10"/>
      <c r="WBJ5008" s="10"/>
      <c r="WBK5008" s="10"/>
      <c r="WBL5008" s="10"/>
      <c r="WBM5008" s="10"/>
      <c r="WBN5008" s="10"/>
      <c r="WBO5008" s="10"/>
      <c r="WBP5008" s="10"/>
      <c r="WBQ5008" s="10"/>
      <c r="WBR5008" s="10"/>
      <c r="WBS5008" s="10"/>
      <c r="WBT5008" s="10"/>
      <c r="WBU5008" s="10"/>
      <c r="WBV5008" s="10"/>
      <c r="WBW5008" s="10"/>
      <c r="WBX5008" s="10"/>
      <c r="WBY5008" s="10"/>
      <c r="WBZ5008" s="10"/>
      <c r="WCA5008" s="10"/>
      <c r="WCB5008" s="10"/>
      <c r="WCC5008" s="10"/>
      <c r="WCD5008" s="10"/>
      <c r="WCE5008" s="10"/>
      <c r="WCF5008" s="10"/>
      <c r="WCG5008" s="10"/>
      <c r="WCH5008" s="10"/>
      <c r="WCI5008" s="10"/>
      <c r="WCJ5008" s="10"/>
      <c r="WCK5008" s="10"/>
      <c r="WCL5008" s="10"/>
      <c r="WCM5008" s="10"/>
      <c r="WCN5008" s="10"/>
      <c r="WCO5008" s="10"/>
      <c r="WCP5008" s="10"/>
      <c r="WCQ5008" s="10"/>
      <c r="WCR5008" s="10"/>
      <c r="WCS5008" s="10"/>
      <c r="WCT5008" s="10"/>
      <c r="WCU5008" s="10"/>
      <c r="WCV5008" s="10"/>
      <c r="WCW5008" s="10"/>
      <c r="WCX5008" s="10"/>
      <c r="WCY5008" s="10"/>
      <c r="WCZ5008" s="10"/>
      <c r="WDA5008" s="10"/>
      <c r="WDB5008" s="10"/>
      <c r="WDC5008" s="10"/>
      <c r="WDD5008" s="10"/>
      <c r="WDE5008" s="10"/>
      <c r="WDF5008" s="10"/>
      <c r="WDG5008" s="10"/>
      <c r="WDH5008" s="10"/>
      <c r="WDI5008" s="10"/>
      <c r="WDJ5008" s="10"/>
      <c r="WDK5008" s="10"/>
      <c r="WDL5008" s="10"/>
      <c r="WDM5008" s="10"/>
      <c r="WDN5008" s="10"/>
      <c r="WDO5008" s="10"/>
      <c r="WDP5008" s="10"/>
      <c r="WDQ5008" s="10"/>
      <c r="WDR5008" s="10"/>
      <c r="WDS5008" s="10"/>
      <c r="WDT5008" s="10"/>
      <c r="WDU5008" s="10"/>
      <c r="WDV5008" s="10"/>
      <c r="WDW5008" s="10"/>
      <c r="WDX5008" s="10"/>
      <c r="WDY5008" s="10"/>
      <c r="WDZ5008" s="10"/>
      <c r="WEA5008" s="10"/>
      <c r="WEB5008" s="10"/>
      <c r="WEC5008" s="10"/>
      <c r="WED5008" s="10"/>
      <c r="WEE5008" s="10"/>
      <c r="WEF5008" s="10"/>
      <c r="WEG5008" s="10"/>
      <c r="WEH5008" s="10"/>
      <c r="WEI5008" s="10"/>
      <c r="WEJ5008" s="10"/>
      <c r="WEK5008" s="10"/>
      <c r="WEL5008" s="10"/>
      <c r="WEM5008" s="10"/>
      <c r="WEN5008" s="10"/>
      <c r="WEO5008" s="10"/>
      <c r="WEP5008" s="10"/>
      <c r="WEQ5008" s="10"/>
      <c r="WER5008" s="10"/>
      <c r="WES5008" s="10"/>
      <c r="WET5008" s="10"/>
      <c r="WEU5008" s="10"/>
      <c r="WEV5008" s="10"/>
      <c r="WEW5008" s="10"/>
      <c r="WEX5008" s="10"/>
      <c r="WEY5008" s="10"/>
      <c r="WEZ5008" s="10"/>
      <c r="WFA5008" s="10"/>
      <c r="WFB5008" s="10"/>
      <c r="WFC5008" s="10"/>
      <c r="WFD5008" s="10"/>
      <c r="WFE5008" s="10"/>
      <c r="WFF5008" s="10"/>
      <c r="WFG5008" s="10"/>
      <c r="WFH5008" s="10"/>
      <c r="WFI5008" s="10"/>
      <c r="WFJ5008" s="10"/>
      <c r="WFK5008" s="10"/>
      <c r="WFL5008" s="10"/>
      <c r="WFM5008" s="10"/>
      <c r="WFN5008" s="10"/>
      <c r="WFO5008" s="10"/>
      <c r="WFP5008" s="10"/>
      <c r="WFQ5008" s="10"/>
      <c r="WFR5008" s="10"/>
      <c r="WFS5008" s="10"/>
      <c r="WFT5008" s="10"/>
      <c r="WFU5008" s="10"/>
      <c r="WFV5008" s="10"/>
      <c r="WFW5008" s="10"/>
      <c r="WFX5008" s="10"/>
      <c r="WFY5008" s="10"/>
      <c r="WFZ5008" s="10"/>
      <c r="WGA5008" s="10"/>
      <c r="WGB5008" s="10"/>
      <c r="WGC5008" s="10"/>
      <c r="WGD5008" s="10"/>
      <c r="WGE5008" s="10"/>
      <c r="WGF5008" s="10"/>
      <c r="WGG5008" s="10"/>
      <c r="WGH5008" s="10"/>
      <c r="WGI5008" s="10"/>
      <c r="WGJ5008" s="10"/>
      <c r="WGK5008" s="10"/>
      <c r="WGL5008" s="10"/>
      <c r="WGM5008" s="10"/>
      <c r="WGN5008" s="10"/>
      <c r="WGO5008" s="10"/>
      <c r="WGP5008" s="10"/>
      <c r="WGQ5008" s="10"/>
      <c r="WGR5008" s="10"/>
      <c r="WGS5008" s="10"/>
      <c r="WGT5008" s="10"/>
      <c r="WGU5008" s="10"/>
      <c r="WGV5008" s="10"/>
      <c r="WGW5008" s="10"/>
      <c r="WGX5008" s="10"/>
      <c r="WGY5008" s="10"/>
      <c r="WGZ5008" s="10"/>
      <c r="WHA5008" s="10"/>
      <c r="WHB5008" s="10"/>
      <c r="WHC5008" s="10"/>
      <c r="WHD5008" s="10"/>
      <c r="WHE5008" s="10"/>
      <c r="WHF5008" s="10"/>
      <c r="WHG5008" s="10"/>
      <c r="WHH5008" s="10"/>
      <c r="WHI5008" s="10"/>
      <c r="WHJ5008" s="10"/>
      <c r="WHK5008" s="10"/>
      <c r="WHL5008" s="10"/>
      <c r="WHM5008" s="10"/>
      <c r="WHN5008" s="10"/>
      <c r="WHO5008" s="10"/>
      <c r="WHP5008" s="10"/>
      <c r="WHQ5008" s="10"/>
      <c r="WHR5008" s="10"/>
      <c r="WHS5008" s="10"/>
      <c r="WHT5008" s="10"/>
      <c r="WHU5008" s="10"/>
      <c r="WHV5008" s="10"/>
      <c r="WHW5008" s="10"/>
      <c r="WHX5008" s="10"/>
      <c r="WHY5008" s="10"/>
      <c r="WHZ5008" s="10"/>
      <c r="WIA5008" s="10"/>
      <c r="WIB5008" s="10"/>
      <c r="WIC5008" s="10"/>
      <c r="WID5008" s="10"/>
      <c r="WIE5008" s="10"/>
      <c r="WIF5008" s="10"/>
      <c r="WIG5008" s="10"/>
      <c r="WIH5008" s="10"/>
      <c r="WII5008" s="10"/>
      <c r="WIJ5008" s="10"/>
      <c r="WIK5008" s="10"/>
      <c r="WIL5008" s="10"/>
      <c r="WIM5008" s="10"/>
      <c r="WIN5008" s="10"/>
      <c r="WIO5008" s="10"/>
      <c r="WIP5008" s="10"/>
      <c r="WIQ5008" s="10"/>
      <c r="WIR5008" s="10"/>
      <c r="WIS5008" s="10"/>
      <c r="WIT5008" s="10"/>
      <c r="WIU5008" s="10"/>
      <c r="WIV5008" s="10"/>
      <c r="WIW5008" s="10"/>
      <c r="WIX5008" s="10"/>
      <c r="WIY5008" s="10"/>
      <c r="WIZ5008" s="10"/>
      <c r="WJA5008" s="10"/>
      <c r="WJB5008" s="10"/>
      <c r="WJC5008" s="10"/>
      <c r="WJD5008" s="10"/>
      <c r="WJE5008" s="10"/>
      <c r="WJF5008" s="10"/>
      <c r="WJG5008" s="10"/>
      <c r="WJH5008" s="10"/>
      <c r="WJI5008" s="10"/>
      <c r="WJJ5008" s="10"/>
      <c r="WJK5008" s="10"/>
      <c r="WJL5008" s="10"/>
      <c r="WJM5008" s="10"/>
      <c r="WJN5008" s="10"/>
      <c r="WJO5008" s="10"/>
      <c r="WJP5008" s="10"/>
      <c r="WJQ5008" s="10"/>
      <c r="WJR5008" s="10"/>
      <c r="WJS5008" s="10"/>
      <c r="WJT5008" s="10"/>
      <c r="WJU5008" s="10"/>
      <c r="WJV5008" s="10"/>
      <c r="WJW5008" s="10"/>
      <c r="WJX5008" s="10"/>
      <c r="WJY5008" s="10"/>
      <c r="WJZ5008" s="10"/>
      <c r="WKA5008" s="10"/>
      <c r="WKB5008" s="10"/>
      <c r="WKC5008" s="10"/>
      <c r="WKD5008" s="10"/>
      <c r="WKE5008" s="10"/>
      <c r="WKF5008" s="10"/>
      <c r="WKG5008" s="10"/>
      <c r="WKH5008" s="10"/>
      <c r="WKI5008" s="10"/>
      <c r="WKJ5008" s="10"/>
      <c r="WKK5008" s="10"/>
      <c r="WKL5008" s="10"/>
      <c r="WKM5008" s="10"/>
      <c r="WKN5008" s="10"/>
      <c r="WKO5008" s="10"/>
      <c r="WKP5008" s="10"/>
      <c r="WKQ5008" s="10"/>
      <c r="WKR5008" s="10"/>
      <c r="WKS5008" s="10"/>
      <c r="WKT5008" s="10"/>
      <c r="WKU5008" s="10"/>
      <c r="WKV5008" s="10"/>
      <c r="WKW5008" s="10"/>
      <c r="WKX5008" s="10"/>
      <c r="WKY5008" s="10"/>
      <c r="WKZ5008" s="10"/>
      <c r="WLA5008" s="10"/>
      <c r="WLB5008" s="10"/>
      <c r="WLC5008" s="10"/>
      <c r="WLD5008" s="10"/>
      <c r="WLE5008" s="10"/>
      <c r="WLF5008" s="10"/>
      <c r="WLG5008" s="10"/>
      <c r="WLH5008" s="10"/>
      <c r="WLI5008" s="10"/>
      <c r="WLJ5008" s="10"/>
      <c r="WLK5008" s="10"/>
      <c r="WLL5008" s="10"/>
      <c r="WLM5008" s="10"/>
      <c r="WLN5008" s="10"/>
      <c r="WLO5008" s="10"/>
      <c r="WLP5008" s="10"/>
      <c r="WLQ5008" s="10"/>
      <c r="WLR5008" s="10"/>
      <c r="WLS5008" s="10"/>
      <c r="WLT5008" s="10"/>
      <c r="WLU5008" s="10"/>
      <c r="WLV5008" s="10"/>
      <c r="WLW5008" s="10"/>
      <c r="WLX5008" s="10"/>
      <c r="WLY5008" s="10"/>
      <c r="WLZ5008" s="10"/>
      <c r="WMA5008" s="10"/>
      <c r="WMB5008" s="10"/>
      <c r="WMC5008" s="10"/>
      <c r="WMD5008" s="10"/>
      <c r="WME5008" s="10"/>
      <c r="WMF5008" s="10"/>
      <c r="WMG5008" s="10"/>
      <c r="WMH5008" s="10"/>
      <c r="WMI5008" s="10"/>
      <c r="WMJ5008" s="10"/>
      <c r="WMK5008" s="10"/>
      <c r="WML5008" s="10"/>
      <c r="WMM5008" s="10"/>
      <c r="WMN5008" s="10"/>
      <c r="WMO5008" s="10"/>
      <c r="WMP5008" s="10"/>
      <c r="WMQ5008" s="10"/>
      <c r="WMR5008" s="10"/>
      <c r="WMS5008" s="10"/>
      <c r="WMT5008" s="10"/>
      <c r="WMU5008" s="10"/>
      <c r="WMV5008" s="10"/>
      <c r="WMW5008" s="10"/>
      <c r="WMX5008" s="10"/>
      <c r="WMY5008" s="10"/>
      <c r="WMZ5008" s="10"/>
      <c r="WNA5008" s="10"/>
      <c r="WNB5008" s="10"/>
      <c r="WNC5008" s="10"/>
      <c r="WND5008" s="10"/>
      <c r="WNE5008" s="10"/>
      <c r="WNF5008" s="10"/>
      <c r="WNG5008" s="10"/>
      <c r="WNH5008" s="10"/>
      <c r="WNI5008" s="10"/>
      <c r="WNJ5008" s="10"/>
      <c r="WNK5008" s="10"/>
      <c r="WNL5008" s="10"/>
      <c r="WNM5008" s="10"/>
      <c r="WNN5008" s="10"/>
      <c r="WNO5008" s="10"/>
      <c r="WNP5008" s="10"/>
      <c r="WNQ5008" s="10"/>
      <c r="WNR5008" s="10"/>
      <c r="WNS5008" s="10"/>
      <c r="WNT5008" s="10"/>
      <c r="WNU5008" s="10"/>
      <c r="WNV5008" s="10"/>
      <c r="WNW5008" s="10"/>
      <c r="WNX5008" s="10"/>
      <c r="WNY5008" s="10"/>
      <c r="WNZ5008" s="10"/>
      <c r="WOA5008" s="10"/>
      <c r="WOB5008" s="10"/>
      <c r="WOC5008" s="10"/>
      <c r="WOD5008" s="10"/>
      <c r="WOE5008" s="10"/>
      <c r="WOF5008" s="10"/>
      <c r="WOG5008" s="10"/>
      <c r="WOH5008" s="10"/>
      <c r="WOI5008" s="10"/>
      <c r="WOJ5008" s="10"/>
      <c r="WOK5008" s="10"/>
      <c r="WOL5008" s="10"/>
      <c r="WOM5008" s="10"/>
      <c r="WON5008" s="10"/>
      <c r="WOO5008" s="10"/>
      <c r="WOP5008" s="10"/>
      <c r="WOQ5008" s="10"/>
      <c r="WOR5008" s="10"/>
      <c r="WOS5008" s="10"/>
      <c r="WOT5008" s="10"/>
      <c r="WOU5008" s="10"/>
      <c r="WOV5008" s="10"/>
      <c r="WOW5008" s="10"/>
      <c r="WOX5008" s="10"/>
      <c r="WOY5008" s="10"/>
      <c r="WOZ5008" s="10"/>
      <c r="WPA5008" s="10"/>
      <c r="WPB5008" s="10"/>
      <c r="WPC5008" s="10"/>
      <c r="WPD5008" s="10"/>
      <c r="WPE5008" s="10"/>
      <c r="WPF5008" s="10"/>
      <c r="WPG5008" s="10"/>
      <c r="WPH5008" s="10"/>
      <c r="WPI5008" s="10"/>
      <c r="WPJ5008" s="10"/>
      <c r="WPK5008" s="10"/>
      <c r="WPL5008" s="10"/>
      <c r="WPM5008" s="10"/>
      <c r="WPN5008" s="10"/>
      <c r="WPO5008" s="10"/>
      <c r="WPP5008" s="10"/>
      <c r="WPQ5008" s="10"/>
      <c r="WPR5008" s="10"/>
      <c r="WPS5008" s="10"/>
      <c r="WPT5008" s="10"/>
      <c r="WPU5008" s="10"/>
      <c r="WPV5008" s="10"/>
      <c r="WPW5008" s="10"/>
      <c r="WPX5008" s="10"/>
      <c r="WPY5008" s="10"/>
      <c r="WPZ5008" s="10"/>
      <c r="WQA5008" s="10"/>
      <c r="WQB5008" s="10"/>
      <c r="WQC5008" s="10"/>
      <c r="WQD5008" s="10"/>
      <c r="WQE5008" s="10"/>
      <c r="WQF5008" s="10"/>
      <c r="WQG5008" s="10"/>
      <c r="WQH5008" s="10"/>
      <c r="WQI5008" s="10"/>
      <c r="WQJ5008" s="10"/>
      <c r="WQK5008" s="10"/>
      <c r="WQL5008" s="10"/>
      <c r="WQM5008" s="10"/>
      <c r="WQN5008" s="10"/>
      <c r="WQO5008" s="10"/>
      <c r="WQP5008" s="10"/>
      <c r="WQQ5008" s="10"/>
      <c r="WQR5008" s="10"/>
      <c r="WQS5008" s="10"/>
      <c r="WQT5008" s="10"/>
      <c r="WQU5008" s="10"/>
      <c r="WQV5008" s="10"/>
      <c r="WQW5008" s="10"/>
      <c r="WQX5008" s="10"/>
      <c r="WQY5008" s="10"/>
      <c r="WQZ5008" s="10"/>
      <c r="WRA5008" s="10"/>
      <c r="WRB5008" s="10"/>
      <c r="WRC5008" s="10"/>
      <c r="WRD5008" s="10"/>
      <c r="WRE5008" s="10"/>
      <c r="WRF5008" s="10"/>
      <c r="WRG5008" s="10"/>
      <c r="WRH5008" s="10"/>
      <c r="WRI5008" s="10"/>
      <c r="WRJ5008" s="10"/>
      <c r="WRK5008" s="10"/>
      <c r="WRL5008" s="10"/>
      <c r="WRM5008" s="10"/>
      <c r="WRN5008" s="10"/>
      <c r="WRO5008" s="10"/>
      <c r="WRP5008" s="10"/>
      <c r="WRQ5008" s="10"/>
      <c r="WRR5008" s="10"/>
      <c r="WRS5008" s="10"/>
      <c r="WRT5008" s="10"/>
      <c r="WRU5008" s="10"/>
      <c r="WRV5008" s="10"/>
      <c r="WRW5008" s="10"/>
      <c r="WRX5008" s="10"/>
      <c r="WRY5008" s="10"/>
      <c r="WRZ5008" s="10"/>
      <c r="WSA5008" s="10"/>
      <c r="WSB5008" s="10"/>
      <c r="WSC5008" s="10"/>
      <c r="WSD5008" s="10"/>
      <c r="WSE5008" s="10"/>
      <c r="WSF5008" s="10"/>
      <c r="WSG5008" s="10"/>
      <c r="WSH5008" s="10"/>
      <c r="WSI5008" s="10"/>
      <c r="WSJ5008" s="10"/>
      <c r="WSK5008" s="10"/>
      <c r="WSL5008" s="10"/>
      <c r="WSM5008" s="10"/>
      <c r="WSN5008" s="10"/>
      <c r="WSO5008" s="10"/>
      <c r="WSP5008" s="10"/>
      <c r="WSQ5008" s="10"/>
      <c r="WSR5008" s="10"/>
      <c r="WSS5008" s="10"/>
      <c r="WST5008" s="10"/>
      <c r="WSU5008" s="10"/>
      <c r="WSV5008" s="10"/>
      <c r="WSW5008" s="10"/>
      <c r="WSX5008" s="10"/>
      <c r="WSY5008" s="10"/>
      <c r="WSZ5008" s="10"/>
      <c r="WTA5008" s="10"/>
      <c r="WTB5008" s="10"/>
      <c r="WTC5008" s="10"/>
      <c r="WTD5008" s="10"/>
      <c r="WTE5008" s="10"/>
      <c r="WTF5008" s="10"/>
      <c r="WTG5008" s="10"/>
      <c r="WTH5008" s="10"/>
      <c r="WTI5008" s="10"/>
      <c r="WTJ5008" s="10"/>
      <c r="WTK5008" s="10"/>
      <c r="WTL5008" s="10"/>
      <c r="WTM5008" s="10"/>
      <c r="WTN5008" s="10"/>
      <c r="WTO5008" s="10"/>
      <c r="WTP5008" s="10"/>
      <c r="WTQ5008" s="10"/>
      <c r="WTR5008" s="10"/>
      <c r="WTS5008" s="10"/>
      <c r="WTT5008" s="10"/>
      <c r="WTU5008" s="10"/>
      <c r="WTV5008" s="10"/>
      <c r="WTW5008" s="10"/>
      <c r="WTX5008" s="10"/>
      <c r="WTY5008" s="10"/>
      <c r="WTZ5008" s="10"/>
      <c r="WUA5008" s="10"/>
      <c r="WUB5008" s="10"/>
      <c r="WUC5008" s="10"/>
      <c r="WUD5008" s="10"/>
      <c r="WUE5008" s="10"/>
      <c r="WUF5008" s="10"/>
      <c r="WUG5008" s="10"/>
      <c r="WUH5008" s="10"/>
      <c r="WUI5008" s="10"/>
      <c r="WUJ5008" s="10"/>
      <c r="WUK5008" s="10"/>
      <c r="WUL5008" s="10"/>
      <c r="WUM5008" s="10"/>
      <c r="WUN5008" s="10"/>
      <c r="WUO5008" s="10"/>
      <c r="WUP5008" s="10"/>
      <c r="WUQ5008" s="10"/>
      <c r="WUR5008" s="10"/>
      <c r="WUS5008" s="10"/>
      <c r="WUT5008" s="10"/>
      <c r="WUU5008" s="10"/>
      <c r="WUV5008" s="10"/>
      <c r="WUW5008" s="10"/>
      <c r="WUX5008" s="10"/>
      <c r="WUY5008" s="10"/>
      <c r="WUZ5008" s="10"/>
      <c r="WVA5008" s="10"/>
      <c r="WVB5008" s="10"/>
      <c r="WVC5008" s="10"/>
      <c r="WVD5008" s="10"/>
      <c r="WVE5008" s="10"/>
      <c r="WVF5008" s="10"/>
      <c r="WVG5008" s="10"/>
      <c r="WVH5008" s="10"/>
      <c r="WVI5008" s="10"/>
      <c r="WVJ5008" s="10"/>
      <c r="WVK5008" s="10"/>
      <c r="WVL5008" s="10"/>
      <c r="WVM5008" s="10"/>
      <c r="WVN5008" s="10"/>
      <c r="WVO5008" s="10"/>
      <c r="WVP5008" s="10"/>
      <c r="WVQ5008" s="10"/>
      <c r="WVR5008" s="10"/>
      <c r="WVS5008" s="10"/>
      <c r="WVT5008" s="10"/>
      <c r="WVU5008" s="10"/>
      <c r="WVV5008" s="10"/>
      <c r="WVW5008" s="10"/>
      <c r="WVX5008" s="10"/>
      <c r="WVY5008" s="10"/>
      <c r="WVZ5008" s="10"/>
      <c r="WWA5008" s="10"/>
      <c r="WWB5008" s="10"/>
      <c r="WWC5008" s="10"/>
      <c r="WWD5008" s="10"/>
      <c r="WWE5008" s="10"/>
      <c r="WWF5008" s="10"/>
      <c r="WWG5008" s="10"/>
      <c r="WWH5008" s="10"/>
      <c r="WWI5008" s="10"/>
      <c r="WWJ5008" s="10"/>
      <c r="WWK5008" s="10"/>
      <c r="WWL5008" s="10"/>
      <c r="WWM5008" s="10"/>
      <c r="WWN5008" s="10"/>
      <c r="WWO5008" s="10"/>
      <c r="WWP5008" s="10"/>
      <c r="WWQ5008" s="10"/>
      <c r="WWR5008" s="10"/>
      <c r="WWS5008" s="10"/>
      <c r="WWT5008" s="10"/>
      <c r="WWU5008" s="10"/>
      <c r="WWV5008" s="10"/>
      <c r="WWW5008" s="10"/>
      <c r="WWX5008" s="10"/>
      <c r="WWY5008" s="10"/>
      <c r="WWZ5008" s="10"/>
      <c r="WXA5008" s="10"/>
      <c r="WXB5008" s="10"/>
      <c r="WXC5008" s="10"/>
      <c r="WXD5008" s="10"/>
      <c r="WXE5008" s="10"/>
      <c r="WXF5008" s="10"/>
      <c r="WXG5008" s="10"/>
      <c r="WXH5008" s="10"/>
      <c r="WXI5008" s="10"/>
      <c r="WXJ5008" s="10"/>
      <c r="WXK5008" s="10"/>
      <c r="WXL5008" s="10"/>
      <c r="WXM5008" s="10"/>
      <c r="WXN5008" s="10"/>
      <c r="WXO5008" s="10"/>
      <c r="WXP5008" s="10"/>
      <c r="WXQ5008" s="10"/>
      <c r="WXR5008" s="10"/>
      <c r="WXS5008" s="10"/>
      <c r="WXT5008" s="10"/>
      <c r="WXU5008" s="10"/>
      <c r="WXV5008" s="10"/>
      <c r="WXW5008" s="10"/>
      <c r="WXX5008" s="10"/>
      <c r="WXY5008" s="10"/>
      <c r="WXZ5008" s="10"/>
      <c r="WYA5008" s="10"/>
      <c r="WYB5008" s="10"/>
      <c r="WYC5008" s="10"/>
      <c r="WYD5008" s="10"/>
      <c r="WYE5008" s="10"/>
      <c r="WYF5008" s="10"/>
      <c r="WYG5008" s="10"/>
      <c r="WYH5008" s="10"/>
      <c r="WYI5008" s="10"/>
      <c r="WYJ5008" s="10"/>
      <c r="WYK5008" s="10"/>
      <c r="WYL5008" s="10"/>
      <c r="WYM5008" s="10"/>
      <c r="WYN5008" s="10"/>
      <c r="WYO5008" s="10"/>
      <c r="WYP5008" s="10"/>
      <c r="WYQ5008" s="10"/>
      <c r="WYR5008" s="10"/>
      <c r="WYS5008" s="10"/>
      <c r="WYT5008" s="10"/>
      <c r="WYU5008" s="10"/>
      <c r="WYV5008" s="10"/>
      <c r="WYW5008" s="10"/>
      <c r="WYX5008" s="10"/>
      <c r="WYY5008" s="10"/>
      <c r="WYZ5008" s="10"/>
      <c r="WZA5008" s="10"/>
      <c r="WZB5008" s="10"/>
      <c r="WZC5008" s="10"/>
      <c r="WZD5008" s="10"/>
      <c r="WZE5008" s="10"/>
      <c r="WZF5008" s="10"/>
      <c r="WZG5008" s="10"/>
      <c r="WZH5008" s="10"/>
      <c r="WZI5008" s="10"/>
      <c r="WZJ5008" s="10"/>
      <c r="WZK5008" s="10"/>
      <c r="WZL5008" s="10"/>
      <c r="WZM5008" s="10"/>
      <c r="WZN5008" s="10"/>
      <c r="WZO5008" s="10"/>
      <c r="WZP5008" s="10"/>
      <c r="WZQ5008" s="10"/>
      <c r="WZR5008" s="10"/>
      <c r="WZS5008" s="10"/>
      <c r="WZT5008" s="10"/>
      <c r="WZU5008" s="10"/>
      <c r="WZV5008" s="10"/>
      <c r="WZW5008" s="10"/>
      <c r="WZX5008" s="10"/>
      <c r="WZY5008" s="10"/>
      <c r="WZZ5008" s="10"/>
      <c r="XAA5008" s="10"/>
      <c r="XAB5008" s="10"/>
      <c r="XAC5008" s="10"/>
      <c r="XAD5008" s="10"/>
      <c r="XAE5008" s="10"/>
      <c r="XAF5008" s="10"/>
      <c r="XAG5008" s="10"/>
      <c r="XAH5008" s="10"/>
      <c r="XAI5008" s="10"/>
      <c r="XAJ5008" s="10"/>
      <c r="XAK5008" s="10"/>
      <c r="XAL5008" s="10"/>
      <c r="XAM5008" s="10"/>
      <c r="XAN5008" s="10"/>
      <c r="XAO5008" s="10"/>
      <c r="XAP5008" s="10"/>
      <c r="XAQ5008" s="10"/>
      <c r="XAR5008" s="10"/>
      <c r="XAS5008" s="10"/>
      <c r="XAT5008" s="10"/>
      <c r="XAU5008" s="10"/>
      <c r="XAV5008" s="10"/>
      <c r="XAW5008" s="10"/>
      <c r="XAX5008" s="10"/>
      <c r="XAY5008" s="10"/>
      <c r="XAZ5008" s="10"/>
      <c r="XBA5008" s="10"/>
      <c r="XBB5008" s="10"/>
      <c r="XBC5008" s="10"/>
      <c r="XBD5008" s="10"/>
      <c r="XBE5008" s="10"/>
      <c r="XBF5008" s="10"/>
      <c r="XBG5008" s="10"/>
      <c r="XBH5008" s="10"/>
      <c r="XBI5008" s="10"/>
      <c r="XBJ5008" s="10"/>
      <c r="XBK5008" s="10"/>
      <c r="XBL5008" s="10"/>
      <c r="XBM5008" s="10"/>
      <c r="XBN5008" s="10"/>
      <c r="XBO5008" s="10"/>
      <c r="XBP5008" s="10"/>
      <c r="XBQ5008" s="10"/>
      <c r="XBR5008" s="10"/>
      <c r="XBS5008" s="10"/>
      <c r="XBT5008" s="10"/>
      <c r="XBU5008" s="10"/>
      <c r="XBV5008" s="10"/>
      <c r="XBW5008" s="10"/>
      <c r="XBX5008" s="10"/>
      <c r="XBY5008" s="10"/>
      <c r="XBZ5008" s="10"/>
      <c r="XCA5008" s="10"/>
      <c r="XCB5008" s="10"/>
      <c r="XCC5008" s="10"/>
      <c r="XCD5008" s="10"/>
      <c r="XCE5008" s="10"/>
      <c r="XCF5008" s="10"/>
      <c r="XCG5008" s="10"/>
      <c r="XCH5008" s="10"/>
      <c r="XCI5008" s="10"/>
      <c r="XCJ5008" s="10"/>
      <c r="XCK5008" s="10"/>
      <c r="XCL5008" s="10"/>
      <c r="XCM5008" s="10"/>
      <c r="XCN5008" s="10"/>
      <c r="XCO5008" s="10"/>
      <c r="XCP5008" s="10"/>
      <c r="XCQ5008" s="10"/>
      <c r="XCR5008" s="10"/>
      <c r="XCS5008" s="10"/>
      <c r="XCT5008" s="10"/>
      <c r="XCU5008" s="10"/>
      <c r="XCV5008" s="10"/>
      <c r="XCW5008" s="10"/>
      <c r="XCX5008" s="10"/>
      <c r="XCY5008" s="10"/>
      <c r="XCZ5008" s="10"/>
      <c r="XDA5008" s="10"/>
      <c r="XDB5008" s="10"/>
      <c r="XDC5008" s="10"/>
      <c r="XDD5008" s="10"/>
      <c r="XDE5008" s="10"/>
      <c r="XDF5008" s="10"/>
      <c r="XDG5008" s="10"/>
      <c r="XDH5008" s="10"/>
      <c r="XDI5008" s="10"/>
      <c r="XDJ5008" s="10"/>
      <c r="XDK5008" s="10"/>
      <c r="XDL5008" s="10"/>
      <c r="XDM5008" s="10"/>
      <c r="XDN5008" s="10"/>
      <c r="XDO5008" s="10"/>
      <c r="XDP5008" s="10"/>
      <c r="XDQ5008" s="10"/>
      <c r="XDR5008" s="10"/>
      <c r="XDS5008" s="10"/>
      <c r="XDT5008" s="10"/>
      <c r="XDU5008" s="10"/>
      <c r="XDV5008" s="10"/>
      <c r="XDW5008" s="10"/>
      <c r="XDX5008" s="10"/>
      <c r="XDY5008" s="10"/>
      <c r="XDZ5008" s="10"/>
      <c r="XEA5008" s="10"/>
      <c r="XEB5008" s="10"/>
      <c r="XEC5008" s="10"/>
      <c r="XED5008" s="10"/>
      <c r="XEE5008" s="10"/>
      <c r="XEF5008" s="10"/>
      <c r="XEG5008" s="10"/>
    </row>
    <row r="5009" s="6" customFormat="1" ht="15" customHeight="1" spans="1:16361">
      <c r="A5009" s="29" t="s">
        <v>5328</v>
      </c>
      <c r="B5009" s="29">
        <v>240</v>
      </c>
      <c r="C5009" s="29" t="s">
        <v>4483</v>
      </c>
      <c r="D5009" s="29" t="s">
        <v>5325</v>
      </c>
      <c r="E5009" s="29" t="s">
        <v>37</v>
      </c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/>
      <c r="AU5009" s="1"/>
      <c r="AV5009" s="1"/>
      <c r="AW5009" s="1"/>
      <c r="AX5009" s="1"/>
      <c r="AY5009" s="1"/>
      <c r="AZ5009" s="1"/>
      <c r="BA5009" s="1"/>
      <c r="BB5009" s="1"/>
      <c r="BC5009" s="1"/>
      <c r="BD5009" s="1"/>
      <c r="BE5009" s="1"/>
      <c r="BF5009" s="1"/>
      <c r="BG5009" s="1"/>
      <c r="BH5009" s="1"/>
      <c r="BI5009" s="1"/>
      <c r="BJ5009" s="1"/>
      <c r="BK5009" s="1"/>
      <c r="BL5009" s="1"/>
      <c r="BM5009" s="1"/>
      <c r="BN5009" s="1"/>
      <c r="BO5009" s="1"/>
      <c r="BP5009" s="1"/>
      <c r="BQ5009" s="1"/>
      <c r="BR5009" s="1"/>
      <c r="BS5009" s="1"/>
      <c r="BT5009" s="1"/>
      <c r="BU5009" s="1"/>
      <c r="BV5009" s="1"/>
      <c r="BW5009" s="1"/>
      <c r="BX5009" s="1"/>
      <c r="BY5009" s="1"/>
      <c r="BZ5009" s="1"/>
      <c r="CA5009" s="1"/>
      <c r="CB5009" s="1"/>
      <c r="CC5009" s="1"/>
      <c r="CD5009" s="1"/>
      <c r="CE5009" s="1"/>
      <c r="CF5009" s="1"/>
      <c r="CG5009" s="1"/>
      <c r="CH5009" s="1"/>
      <c r="CI5009" s="1"/>
      <c r="CJ5009" s="1"/>
      <c r="CK5009" s="1"/>
      <c r="CL5009" s="1"/>
      <c r="CM5009" s="1"/>
      <c r="CN5009" s="1"/>
      <c r="CO5009" s="1"/>
      <c r="CP5009" s="1"/>
      <c r="CQ5009" s="1"/>
      <c r="CR5009" s="1"/>
      <c r="CS5009" s="1"/>
      <c r="CT5009" s="1"/>
      <c r="CU5009" s="1"/>
      <c r="CV5009" s="1"/>
      <c r="CW5009" s="1"/>
      <c r="CX5009" s="1"/>
      <c r="CY5009" s="1"/>
      <c r="CZ5009" s="1"/>
      <c r="DA5009" s="1"/>
      <c r="DB5009" s="1"/>
      <c r="DC5009" s="1"/>
      <c r="DD5009" s="1"/>
      <c r="DE5009" s="1"/>
      <c r="DF5009" s="1"/>
      <c r="DG5009" s="1"/>
      <c r="DH5009" s="1"/>
      <c r="DI5009" s="1"/>
      <c r="DJ5009" s="1"/>
      <c r="DK5009" s="1"/>
      <c r="DL5009" s="1"/>
      <c r="DM5009" s="1"/>
      <c r="DN5009" s="1"/>
      <c r="DO5009" s="1"/>
      <c r="DP5009" s="1"/>
      <c r="DQ5009" s="1"/>
      <c r="DR5009" s="1"/>
      <c r="DS5009" s="1"/>
      <c r="DT5009" s="1"/>
      <c r="DU5009" s="1"/>
      <c r="DV5009" s="1"/>
      <c r="DW5009" s="1"/>
      <c r="DX5009" s="1"/>
      <c r="DY5009" s="1"/>
      <c r="DZ5009" s="1"/>
      <c r="EA5009" s="1"/>
      <c r="EB5009" s="1"/>
      <c r="EC5009" s="1"/>
      <c r="ED5009" s="1"/>
      <c r="EE5009" s="1"/>
      <c r="EF5009" s="1"/>
      <c r="EG5009" s="1"/>
      <c r="EH5009" s="1"/>
      <c r="EI5009" s="1"/>
      <c r="EJ5009" s="1"/>
      <c r="EK5009" s="1"/>
      <c r="EL5009" s="1"/>
      <c r="EM5009" s="1"/>
      <c r="EN5009" s="1"/>
      <c r="EO5009" s="1"/>
      <c r="EP5009" s="1"/>
      <c r="EQ5009" s="1"/>
      <c r="ER5009" s="1"/>
      <c r="ES5009" s="1"/>
      <c r="ET5009" s="1"/>
      <c r="EU5009" s="1"/>
      <c r="EV5009" s="1"/>
      <c r="EW5009" s="1"/>
      <c r="EX5009" s="1"/>
      <c r="EY5009" s="1"/>
      <c r="EZ5009" s="1"/>
      <c r="FA5009" s="1"/>
      <c r="FB5009" s="1"/>
      <c r="FC5009" s="1"/>
      <c r="FD5009" s="1"/>
      <c r="FE5009" s="1"/>
      <c r="FF5009" s="1"/>
      <c r="FG5009" s="1"/>
      <c r="FH5009" s="1"/>
      <c r="FI5009" s="1"/>
      <c r="FJ5009" s="1"/>
      <c r="FK5009" s="1"/>
      <c r="FL5009" s="1"/>
      <c r="FM5009" s="1"/>
      <c r="FN5009" s="1"/>
      <c r="FO5009" s="1"/>
      <c r="FP5009" s="1"/>
      <c r="FQ5009" s="1"/>
      <c r="FR5009" s="1"/>
      <c r="FS5009" s="1"/>
      <c r="FT5009" s="1"/>
      <c r="FU5009" s="1"/>
      <c r="FV5009" s="1"/>
      <c r="FW5009" s="1"/>
      <c r="FX5009" s="1"/>
      <c r="FY5009" s="1"/>
      <c r="FZ5009" s="1"/>
      <c r="GA5009" s="1"/>
      <c r="GB5009" s="1"/>
      <c r="GC5009" s="1"/>
      <c r="GD5009" s="1"/>
      <c r="GE5009" s="1"/>
      <c r="GF5009" s="1"/>
      <c r="GG5009" s="1"/>
      <c r="GH5009" s="1"/>
      <c r="GI5009" s="1"/>
      <c r="GJ5009" s="1"/>
      <c r="GK5009" s="1"/>
      <c r="GL5009" s="1"/>
      <c r="GM5009" s="1"/>
      <c r="GN5009" s="1"/>
      <c r="GO5009" s="1"/>
      <c r="GP5009" s="1"/>
      <c r="GQ5009" s="1"/>
      <c r="GR5009" s="1"/>
      <c r="GS5009" s="1"/>
      <c r="GT5009" s="1"/>
      <c r="GU5009" s="1"/>
      <c r="GV5009" s="1"/>
      <c r="GW5009" s="1"/>
      <c r="GX5009" s="1"/>
      <c r="GY5009" s="1"/>
      <c r="GZ5009" s="1"/>
      <c r="HA5009" s="1"/>
      <c r="HB5009" s="1"/>
      <c r="HC5009" s="1"/>
      <c r="HD5009" s="1"/>
      <c r="HE5009" s="1"/>
      <c r="HF5009" s="1"/>
      <c r="HG5009" s="1"/>
      <c r="HH5009" s="1"/>
      <c r="HI5009" s="1"/>
      <c r="HJ5009" s="1"/>
      <c r="HK5009" s="1"/>
      <c r="HL5009" s="1"/>
      <c r="HM5009" s="1"/>
      <c r="HN5009" s="1"/>
      <c r="HO5009" s="1"/>
      <c r="HP5009" s="1"/>
      <c r="HQ5009" s="1"/>
      <c r="HR5009" s="1"/>
      <c r="HS5009" s="1"/>
      <c r="HT5009" s="1"/>
      <c r="HU5009" s="1"/>
      <c r="HV5009" s="1"/>
      <c r="HW5009" s="1"/>
      <c r="HX5009" s="1"/>
      <c r="HY5009" s="1"/>
      <c r="HZ5009" s="1"/>
      <c r="IA5009" s="1"/>
      <c r="IB5009" s="1"/>
      <c r="IC5009" s="1"/>
      <c r="ID5009" s="1"/>
      <c r="IE5009" s="1"/>
      <c r="IF5009" s="1"/>
      <c r="IG5009" s="1"/>
      <c r="IH5009" s="1"/>
      <c r="II5009" s="1"/>
      <c r="IJ5009" s="1"/>
      <c r="IK5009" s="1"/>
      <c r="IL5009" s="1"/>
      <c r="IM5009" s="1"/>
      <c r="IN5009" s="1"/>
      <c r="IO5009" s="1"/>
      <c r="IP5009" s="1"/>
      <c r="IQ5009" s="1"/>
      <c r="IR5009" s="1"/>
      <c r="IS5009" s="1"/>
      <c r="IT5009" s="1"/>
      <c r="IU5009" s="1"/>
      <c r="IV5009" s="1"/>
      <c r="IW5009" s="1"/>
      <c r="IX5009" s="1"/>
      <c r="IY5009" s="1"/>
      <c r="IZ5009" s="1"/>
      <c r="JA5009" s="1"/>
      <c r="JB5009" s="1"/>
      <c r="JC5009" s="1"/>
      <c r="JD5009" s="1"/>
      <c r="JE5009" s="1"/>
      <c r="JF5009" s="1"/>
      <c r="JG5009" s="1"/>
      <c r="JH5009" s="1"/>
      <c r="JI5009" s="1"/>
      <c r="JJ5009" s="1"/>
      <c r="JK5009" s="1"/>
      <c r="JL5009" s="1"/>
      <c r="JM5009" s="1"/>
      <c r="JN5009" s="1"/>
      <c r="JO5009" s="1"/>
      <c r="JP5009" s="1"/>
      <c r="JQ5009" s="1"/>
      <c r="JR5009" s="1"/>
      <c r="JS5009" s="1"/>
      <c r="JT5009" s="1"/>
      <c r="JU5009" s="1"/>
      <c r="JV5009" s="1"/>
      <c r="JW5009" s="1"/>
      <c r="JX5009" s="1"/>
      <c r="JY5009" s="1"/>
      <c r="JZ5009" s="1"/>
      <c r="KA5009" s="1"/>
      <c r="KB5009" s="1"/>
      <c r="KC5009" s="1"/>
      <c r="KD5009" s="1"/>
      <c r="KE5009" s="1"/>
      <c r="KF5009" s="1"/>
      <c r="KG5009" s="1"/>
      <c r="KH5009" s="1"/>
      <c r="KI5009" s="1"/>
      <c r="KJ5009" s="1"/>
      <c r="KK5009" s="1"/>
      <c r="KL5009" s="1"/>
      <c r="KM5009" s="1"/>
      <c r="KN5009" s="1"/>
      <c r="KO5009" s="1"/>
      <c r="KP5009" s="1"/>
      <c r="KQ5009" s="1"/>
      <c r="KR5009" s="1"/>
      <c r="KS5009" s="1"/>
      <c r="KT5009" s="1"/>
      <c r="KU5009" s="1"/>
      <c r="KV5009" s="1"/>
      <c r="KW5009" s="1"/>
      <c r="KX5009" s="1"/>
      <c r="KY5009" s="1"/>
      <c r="KZ5009" s="1"/>
      <c r="LA5009" s="1"/>
      <c r="LB5009" s="1"/>
      <c r="LC5009" s="1"/>
      <c r="LD5009" s="1"/>
      <c r="LE5009" s="1"/>
      <c r="LF5009" s="1"/>
      <c r="LG5009" s="1"/>
      <c r="LH5009" s="1"/>
      <c r="LI5009" s="1"/>
      <c r="LJ5009" s="1"/>
      <c r="LK5009" s="1"/>
      <c r="LL5009" s="1"/>
      <c r="LM5009" s="1"/>
      <c r="LN5009" s="1"/>
      <c r="LO5009" s="1"/>
      <c r="LP5009" s="1"/>
      <c r="LQ5009" s="1"/>
      <c r="LR5009" s="1"/>
      <c r="LS5009" s="1"/>
      <c r="LT5009" s="1"/>
      <c r="LU5009" s="1"/>
      <c r="LV5009" s="1"/>
      <c r="LW5009" s="1"/>
      <c r="LX5009" s="1"/>
      <c r="LY5009" s="1"/>
      <c r="LZ5009" s="1"/>
      <c r="MA5009" s="1"/>
      <c r="MB5009" s="1"/>
      <c r="MC5009" s="1"/>
      <c r="MD5009" s="1"/>
      <c r="ME5009" s="1"/>
      <c r="MF5009" s="1"/>
      <c r="MG5009" s="1"/>
      <c r="MH5009" s="1"/>
      <c r="MI5009" s="1"/>
      <c r="MJ5009" s="1"/>
      <c r="MK5009" s="1"/>
      <c r="ML5009" s="1"/>
      <c r="MM5009" s="1"/>
      <c r="MN5009" s="1"/>
      <c r="MO5009" s="1"/>
      <c r="MP5009" s="1"/>
      <c r="MQ5009" s="1"/>
      <c r="MR5009" s="1"/>
      <c r="MS5009" s="1"/>
      <c r="MT5009" s="1"/>
      <c r="MU5009" s="1"/>
      <c r="MV5009" s="1"/>
      <c r="MW5009" s="1"/>
      <c r="MX5009" s="1"/>
      <c r="MY5009" s="1"/>
      <c r="MZ5009" s="1"/>
      <c r="NA5009" s="1"/>
      <c r="NB5009" s="1"/>
      <c r="NC5009" s="1"/>
      <c r="ND5009" s="1"/>
      <c r="NE5009" s="1"/>
      <c r="NF5009" s="1"/>
      <c r="NG5009" s="1"/>
      <c r="NH5009" s="1"/>
      <c r="NI5009" s="1"/>
      <c r="NJ5009" s="1"/>
      <c r="NK5009" s="1"/>
      <c r="NL5009" s="1"/>
      <c r="NM5009" s="1"/>
      <c r="NN5009" s="1"/>
      <c r="NO5009" s="1"/>
      <c r="NP5009" s="1"/>
      <c r="NQ5009" s="1"/>
      <c r="NR5009" s="1"/>
      <c r="NS5009" s="1"/>
      <c r="NT5009" s="1"/>
      <c r="NU5009" s="1"/>
      <c r="NV5009" s="1"/>
      <c r="NW5009" s="1"/>
      <c r="NX5009" s="1"/>
      <c r="NY5009" s="1"/>
      <c r="NZ5009" s="1"/>
      <c r="OA5009" s="1"/>
      <c r="OB5009" s="1"/>
      <c r="OC5009" s="1"/>
      <c r="OD5009" s="1"/>
      <c r="OE5009" s="1"/>
      <c r="OF5009" s="1"/>
      <c r="OG5009" s="1"/>
      <c r="OH5009" s="1"/>
      <c r="OI5009" s="1"/>
      <c r="OJ5009" s="1"/>
      <c r="OK5009" s="1"/>
      <c r="OL5009" s="1"/>
      <c r="OM5009" s="1"/>
      <c r="ON5009" s="1"/>
      <c r="OO5009" s="1"/>
      <c r="OP5009" s="1"/>
      <c r="OQ5009" s="1"/>
      <c r="OR5009" s="1"/>
      <c r="OS5009" s="1"/>
      <c r="OT5009" s="1"/>
      <c r="OU5009" s="1"/>
      <c r="OV5009" s="1"/>
      <c r="OW5009" s="1"/>
      <c r="OX5009" s="1"/>
      <c r="OY5009" s="1"/>
      <c r="OZ5009" s="1"/>
      <c r="PA5009" s="1"/>
      <c r="PB5009" s="1"/>
      <c r="PC5009" s="1"/>
      <c r="PD5009" s="1"/>
      <c r="PE5009" s="1"/>
      <c r="PF5009" s="1"/>
      <c r="PG5009" s="1"/>
      <c r="PH5009" s="1"/>
      <c r="PI5009" s="1"/>
      <c r="PJ5009" s="1"/>
      <c r="PK5009" s="1"/>
      <c r="PL5009" s="1"/>
      <c r="PM5009" s="1"/>
      <c r="PN5009" s="1"/>
      <c r="PO5009" s="1"/>
      <c r="PP5009" s="1"/>
      <c r="PQ5009" s="1"/>
      <c r="PR5009" s="1"/>
      <c r="PS5009" s="1"/>
      <c r="PT5009" s="1"/>
      <c r="PU5009" s="1"/>
      <c r="PV5009" s="1"/>
      <c r="PW5009" s="1"/>
      <c r="PX5009" s="1"/>
      <c r="PY5009" s="1"/>
      <c r="PZ5009" s="1"/>
      <c r="QA5009" s="1"/>
      <c r="QB5009" s="1"/>
      <c r="QC5009" s="1"/>
      <c r="QD5009" s="1"/>
      <c r="QE5009" s="1"/>
      <c r="QF5009" s="1"/>
      <c r="QG5009" s="1"/>
      <c r="QH5009" s="1"/>
      <c r="QI5009" s="1"/>
      <c r="QJ5009" s="1"/>
      <c r="QK5009" s="1"/>
      <c r="QL5009" s="1"/>
      <c r="QM5009" s="1"/>
      <c r="QN5009" s="1"/>
      <c r="QO5009" s="1"/>
      <c r="QP5009" s="1"/>
      <c r="QQ5009" s="1"/>
      <c r="QR5009" s="1"/>
      <c r="QS5009" s="1"/>
      <c r="QT5009" s="1"/>
      <c r="QU5009" s="1"/>
      <c r="QV5009" s="1"/>
      <c r="QW5009" s="1"/>
      <c r="QX5009" s="1"/>
      <c r="QY5009" s="1"/>
      <c r="QZ5009" s="1"/>
      <c r="RA5009" s="1"/>
      <c r="RB5009" s="1"/>
      <c r="RC5009" s="1"/>
      <c r="RD5009" s="1"/>
      <c r="RE5009" s="1"/>
      <c r="RF5009" s="1"/>
      <c r="RG5009" s="1"/>
      <c r="RH5009" s="1"/>
      <c r="RI5009" s="1"/>
      <c r="RJ5009" s="1"/>
      <c r="RK5009" s="1"/>
      <c r="RL5009" s="1"/>
      <c r="RM5009" s="1"/>
      <c r="RN5009" s="1"/>
      <c r="RO5009" s="1"/>
      <c r="RP5009" s="1"/>
      <c r="RQ5009" s="1"/>
      <c r="RR5009" s="1"/>
      <c r="RS5009" s="1"/>
      <c r="RT5009" s="1"/>
      <c r="RU5009" s="1"/>
      <c r="RV5009" s="1"/>
      <c r="RW5009" s="1"/>
      <c r="RX5009" s="1"/>
      <c r="RY5009" s="1"/>
      <c r="RZ5009" s="1"/>
      <c r="SA5009" s="1"/>
      <c r="SB5009" s="1"/>
      <c r="SC5009" s="1"/>
      <c r="SD5009" s="1"/>
      <c r="SE5009" s="1"/>
      <c r="SF5009" s="1"/>
      <c r="SG5009" s="1"/>
      <c r="SH5009" s="1"/>
      <c r="SI5009" s="1"/>
      <c r="SJ5009" s="1"/>
      <c r="SK5009" s="1"/>
      <c r="SL5009" s="1"/>
      <c r="SM5009" s="1"/>
      <c r="SN5009" s="1"/>
      <c r="SO5009" s="1"/>
      <c r="SP5009" s="1"/>
      <c r="SQ5009" s="1"/>
      <c r="SR5009" s="1"/>
      <c r="SS5009" s="1"/>
      <c r="ST5009" s="1"/>
      <c r="SU5009" s="1"/>
      <c r="SV5009" s="1"/>
      <c r="SW5009" s="1"/>
      <c r="SX5009" s="1"/>
      <c r="SY5009" s="1"/>
      <c r="SZ5009" s="1"/>
      <c r="TA5009" s="1"/>
      <c r="TB5009" s="1"/>
      <c r="TC5009" s="1"/>
      <c r="TD5009" s="1"/>
      <c r="TE5009" s="1"/>
      <c r="TF5009" s="1"/>
      <c r="TG5009" s="1"/>
      <c r="TH5009" s="1"/>
      <c r="TI5009" s="1"/>
      <c r="TJ5009" s="1"/>
      <c r="TK5009" s="1"/>
      <c r="TL5009" s="1"/>
      <c r="TM5009" s="1"/>
      <c r="TN5009" s="1"/>
      <c r="TO5009" s="1"/>
      <c r="TP5009" s="1"/>
      <c r="TQ5009" s="1"/>
      <c r="TR5009" s="1"/>
      <c r="TS5009" s="1"/>
      <c r="TT5009" s="1"/>
      <c r="TU5009" s="1"/>
      <c r="TV5009" s="1"/>
      <c r="TW5009" s="1"/>
      <c r="TX5009" s="1"/>
      <c r="TY5009" s="1"/>
      <c r="TZ5009" s="1"/>
      <c r="UA5009" s="1"/>
      <c r="UB5009" s="1"/>
      <c r="UC5009" s="1"/>
      <c r="UD5009" s="1"/>
      <c r="UE5009" s="1"/>
      <c r="UF5009" s="1"/>
      <c r="UG5009" s="1"/>
      <c r="UH5009" s="1"/>
      <c r="UI5009" s="1"/>
      <c r="UJ5009" s="1"/>
      <c r="UK5009" s="1"/>
      <c r="UL5009" s="1"/>
      <c r="UM5009" s="1"/>
      <c r="UN5009" s="1"/>
      <c r="UO5009" s="1"/>
      <c r="UP5009" s="1"/>
      <c r="UQ5009" s="1"/>
      <c r="UR5009" s="1"/>
      <c r="US5009" s="1"/>
      <c r="UT5009" s="1"/>
      <c r="UU5009" s="1"/>
      <c r="UV5009" s="1"/>
      <c r="UW5009" s="1"/>
      <c r="UX5009" s="1"/>
      <c r="UY5009" s="1"/>
      <c r="UZ5009" s="1"/>
      <c r="VA5009" s="1"/>
      <c r="VB5009" s="1"/>
      <c r="VC5009" s="1"/>
      <c r="VD5009" s="1"/>
      <c r="VE5009" s="1"/>
      <c r="VF5009" s="1"/>
      <c r="VG5009" s="1"/>
      <c r="VH5009" s="1"/>
      <c r="VI5009" s="1"/>
      <c r="VJ5009" s="1"/>
      <c r="VK5009" s="1"/>
      <c r="VL5009" s="1"/>
      <c r="VM5009" s="1"/>
      <c r="VN5009" s="1"/>
      <c r="VO5009" s="1"/>
      <c r="VP5009" s="1"/>
      <c r="VQ5009" s="1"/>
      <c r="VR5009" s="1"/>
      <c r="VS5009" s="1"/>
      <c r="VT5009" s="1"/>
      <c r="VU5009" s="1"/>
      <c r="VV5009" s="1"/>
      <c r="VW5009" s="1"/>
      <c r="VX5009" s="1"/>
      <c r="VY5009" s="1"/>
      <c r="VZ5009" s="1"/>
      <c r="WA5009" s="1"/>
      <c r="WB5009" s="1"/>
      <c r="WC5009" s="1"/>
      <c r="WD5009" s="1"/>
      <c r="WE5009" s="1"/>
      <c r="WF5009" s="1"/>
      <c r="WG5009" s="1"/>
      <c r="WH5009" s="1"/>
      <c r="WI5009" s="1"/>
      <c r="WJ5009" s="1"/>
      <c r="WK5009" s="1"/>
      <c r="WL5009" s="1"/>
      <c r="WM5009" s="1"/>
      <c r="WN5009" s="1"/>
      <c r="WO5009" s="1"/>
      <c r="WP5009" s="1"/>
      <c r="WQ5009" s="1"/>
      <c r="WR5009" s="1"/>
      <c r="WS5009" s="1"/>
      <c r="WT5009" s="1"/>
      <c r="WU5009" s="1"/>
      <c r="WV5009" s="1"/>
      <c r="WW5009" s="1"/>
      <c r="WX5009" s="1"/>
      <c r="WY5009" s="1"/>
      <c r="WZ5009" s="1"/>
      <c r="XA5009" s="1"/>
      <c r="XB5009" s="1"/>
      <c r="XC5009" s="1"/>
      <c r="XD5009" s="1"/>
      <c r="XE5009" s="1"/>
      <c r="XF5009" s="1"/>
      <c r="XG5009" s="1"/>
      <c r="XH5009" s="1"/>
      <c r="XI5009" s="1"/>
      <c r="XJ5009" s="1"/>
      <c r="XK5009" s="1"/>
      <c r="XL5009" s="1"/>
      <c r="XM5009" s="1"/>
      <c r="XN5009" s="1"/>
      <c r="XO5009" s="1"/>
      <c r="XP5009" s="1"/>
      <c r="XQ5009" s="1"/>
      <c r="XR5009" s="1"/>
      <c r="XS5009" s="1"/>
      <c r="XT5009" s="1"/>
      <c r="XU5009" s="1"/>
      <c r="XV5009" s="1"/>
      <c r="XW5009" s="1"/>
      <c r="XX5009" s="1"/>
      <c r="XY5009" s="1"/>
      <c r="XZ5009" s="1"/>
      <c r="YA5009" s="1"/>
      <c r="YB5009" s="1"/>
      <c r="YC5009" s="1"/>
      <c r="YD5009" s="1"/>
      <c r="YE5009" s="1"/>
      <c r="YF5009" s="1"/>
      <c r="YG5009" s="1"/>
      <c r="YH5009" s="1"/>
      <c r="YI5009" s="1"/>
      <c r="YJ5009" s="1"/>
      <c r="YK5009" s="1"/>
      <c r="YL5009" s="1"/>
      <c r="YM5009" s="1"/>
      <c r="YN5009" s="1"/>
      <c r="YO5009" s="1"/>
      <c r="YP5009" s="1"/>
      <c r="YQ5009" s="1"/>
      <c r="YR5009" s="1"/>
      <c r="YS5009" s="1"/>
      <c r="YT5009" s="1"/>
      <c r="YU5009" s="1"/>
      <c r="YV5009" s="1"/>
      <c r="YW5009" s="1"/>
      <c r="YX5009" s="1"/>
      <c r="YY5009" s="1"/>
      <c r="YZ5009" s="1"/>
      <c r="ZA5009" s="1"/>
      <c r="ZB5009" s="1"/>
      <c r="ZC5009" s="1"/>
      <c r="ZD5009" s="1"/>
      <c r="ZE5009" s="1"/>
      <c r="ZF5009" s="1"/>
      <c r="ZG5009" s="1"/>
      <c r="ZH5009" s="1"/>
      <c r="ZI5009" s="1"/>
      <c r="ZJ5009" s="1"/>
      <c r="ZK5009" s="1"/>
      <c r="ZL5009" s="1"/>
      <c r="ZM5009" s="1"/>
      <c r="ZN5009" s="1"/>
      <c r="ZO5009" s="1"/>
      <c r="ZP5009" s="1"/>
      <c r="ZQ5009" s="1"/>
      <c r="ZR5009" s="1"/>
      <c r="ZS5009" s="1"/>
      <c r="ZT5009" s="1"/>
      <c r="ZU5009" s="1"/>
      <c r="ZV5009" s="1"/>
      <c r="ZW5009" s="1"/>
      <c r="ZX5009" s="1"/>
      <c r="ZY5009" s="1"/>
      <c r="ZZ5009" s="1"/>
      <c r="AAA5009" s="1"/>
      <c r="AAB5009" s="1"/>
      <c r="AAC5009" s="1"/>
      <c r="AAD5009" s="1"/>
      <c r="AAE5009" s="1"/>
      <c r="AAF5009" s="1"/>
      <c r="AAG5009" s="1"/>
      <c r="AAH5009" s="1"/>
      <c r="AAI5009" s="1"/>
      <c r="AAJ5009" s="1"/>
      <c r="AAK5009" s="1"/>
      <c r="AAL5009" s="1"/>
      <c r="AAM5009" s="1"/>
      <c r="AAN5009" s="1"/>
      <c r="AAO5009" s="1"/>
      <c r="AAP5009" s="1"/>
      <c r="AAQ5009" s="1"/>
      <c r="AAR5009" s="1"/>
      <c r="AAS5009" s="1"/>
      <c r="AAT5009" s="1"/>
      <c r="AAU5009" s="1"/>
      <c r="AAV5009" s="1"/>
      <c r="AAW5009" s="1"/>
      <c r="AAX5009" s="1"/>
      <c r="AAY5009" s="1"/>
      <c r="AAZ5009" s="1"/>
      <c r="ABA5009" s="1"/>
      <c r="ABB5009" s="1"/>
      <c r="ABC5009" s="1"/>
      <c r="ABD5009" s="1"/>
      <c r="ABE5009" s="1"/>
      <c r="ABF5009" s="1"/>
      <c r="ABG5009" s="1"/>
      <c r="ABH5009" s="1"/>
      <c r="ABI5009" s="1"/>
      <c r="ABJ5009" s="1"/>
      <c r="ABK5009" s="1"/>
      <c r="ABL5009" s="1"/>
      <c r="ABM5009" s="1"/>
      <c r="ABN5009" s="1"/>
      <c r="ABO5009" s="1"/>
      <c r="ABP5009" s="1"/>
      <c r="ABQ5009" s="1"/>
      <c r="ABR5009" s="1"/>
      <c r="ABS5009" s="1"/>
      <c r="ABT5009" s="1"/>
      <c r="ABU5009" s="1"/>
      <c r="ABV5009" s="1"/>
      <c r="ABW5009" s="1"/>
      <c r="ABX5009" s="1"/>
      <c r="ABY5009" s="1"/>
      <c r="ABZ5009" s="1"/>
      <c r="ACA5009" s="1"/>
      <c r="ACB5009" s="1"/>
      <c r="ACC5009" s="1"/>
      <c r="ACD5009" s="1"/>
      <c r="ACE5009" s="1"/>
      <c r="ACF5009" s="1"/>
      <c r="ACG5009" s="1"/>
      <c r="ACH5009" s="1"/>
      <c r="ACI5009" s="1"/>
      <c r="ACJ5009" s="1"/>
      <c r="ACK5009" s="1"/>
      <c r="ACL5009" s="1"/>
      <c r="ACM5009" s="1"/>
      <c r="ACN5009" s="1"/>
      <c r="ACO5009" s="1"/>
      <c r="ACP5009" s="1"/>
      <c r="ACQ5009" s="1"/>
      <c r="ACR5009" s="1"/>
      <c r="ACS5009" s="1"/>
      <c r="ACT5009" s="1"/>
      <c r="ACU5009" s="1"/>
      <c r="ACV5009" s="1"/>
      <c r="ACW5009" s="1"/>
      <c r="ACX5009" s="1"/>
      <c r="ACY5009" s="1"/>
      <c r="ACZ5009" s="1"/>
      <c r="ADA5009" s="1"/>
      <c r="ADB5009" s="1"/>
      <c r="ADC5009" s="1"/>
      <c r="ADD5009" s="1"/>
      <c r="ADE5009" s="1"/>
      <c r="ADF5009" s="1"/>
      <c r="ADG5009" s="1"/>
      <c r="ADH5009" s="1"/>
      <c r="ADI5009" s="1"/>
      <c r="ADJ5009" s="1"/>
      <c r="ADK5009" s="1"/>
      <c r="ADL5009" s="1"/>
      <c r="ADM5009" s="1"/>
      <c r="ADN5009" s="1"/>
      <c r="ADO5009" s="1"/>
      <c r="ADP5009" s="1"/>
      <c r="ADQ5009" s="1"/>
      <c r="ADR5009" s="1"/>
      <c r="ADS5009" s="1"/>
      <c r="ADT5009" s="1"/>
      <c r="ADU5009" s="1"/>
      <c r="ADV5009" s="1"/>
      <c r="ADW5009" s="1"/>
      <c r="ADX5009" s="1"/>
      <c r="ADY5009" s="1"/>
      <c r="ADZ5009" s="1"/>
      <c r="AEA5009" s="1"/>
      <c r="AEB5009" s="1"/>
      <c r="AEC5009" s="1"/>
      <c r="AED5009" s="1"/>
      <c r="AEE5009" s="1"/>
      <c r="AEF5009" s="1"/>
      <c r="AEG5009" s="1"/>
      <c r="AEH5009" s="1"/>
      <c r="AEI5009" s="1"/>
      <c r="AEJ5009" s="1"/>
      <c r="AEK5009" s="1"/>
      <c r="AEL5009" s="1"/>
      <c r="AEM5009" s="1"/>
      <c r="AEN5009" s="1"/>
      <c r="AEO5009" s="1"/>
      <c r="AEP5009" s="1"/>
      <c r="AEQ5009" s="1"/>
      <c r="AER5009" s="1"/>
      <c r="AES5009" s="1"/>
      <c r="AET5009" s="1"/>
      <c r="AEU5009" s="1"/>
      <c r="AEV5009" s="1"/>
      <c r="AEW5009" s="1"/>
      <c r="AEX5009" s="1"/>
      <c r="AEY5009" s="1"/>
      <c r="AEZ5009" s="1"/>
      <c r="AFA5009" s="1"/>
      <c r="AFB5009" s="1"/>
      <c r="AFC5009" s="1"/>
      <c r="AFD5009" s="1"/>
      <c r="AFE5009" s="1"/>
      <c r="AFF5009" s="1"/>
      <c r="AFG5009" s="1"/>
      <c r="AFH5009" s="1"/>
      <c r="AFI5009" s="1"/>
      <c r="AFJ5009" s="1"/>
      <c r="AFK5009" s="1"/>
      <c r="AFL5009" s="1"/>
      <c r="AFM5009" s="1"/>
      <c r="AFN5009" s="1"/>
      <c r="AFO5009" s="1"/>
      <c r="AFP5009" s="1"/>
      <c r="AFQ5009" s="1"/>
      <c r="AFR5009" s="1"/>
      <c r="AFS5009" s="1"/>
      <c r="AFT5009" s="1"/>
      <c r="AFU5009" s="1"/>
      <c r="AFV5009" s="1"/>
      <c r="AFW5009" s="1"/>
      <c r="AFX5009" s="1"/>
      <c r="AFY5009" s="1"/>
      <c r="AFZ5009" s="1"/>
      <c r="AGA5009" s="1"/>
      <c r="AGB5009" s="1"/>
      <c r="AGC5009" s="1"/>
      <c r="AGD5009" s="1"/>
      <c r="AGE5009" s="1"/>
      <c r="AGF5009" s="1"/>
      <c r="AGG5009" s="1"/>
      <c r="AGH5009" s="1"/>
      <c r="AGI5009" s="1"/>
      <c r="AGJ5009" s="1"/>
      <c r="AGK5009" s="1"/>
      <c r="AGL5009" s="1"/>
      <c r="AGM5009" s="1"/>
      <c r="AGN5009" s="1"/>
      <c r="AGO5009" s="1"/>
      <c r="AGP5009" s="1"/>
      <c r="AGQ5009" s="1"/>
      <c r="AGR5009" s="1"/>
      <c r="AGS5009" s="1"/>
      <c r="AGT5009" s="1"/>
      <c r="AGU5009" s="1"/>
      <c r="AGV5009" s="1"/>
      <c r="AGW5009" s="1"/>
      <c r="AGX5009" s="1"/>
      <c r="AGY5009" s="1"/>
      <c r="AGZ5009" s="1"/>
      <c r="AHA5009" s="1"/>
      <c r="AHB5009" s="1"/>
      <c r="AHC5009" s="1"/>
      <c r="AHD5009" s="1"/>
      <c r="AHE5009" s="1"/>
      <c r="AHF5009" s="1"/>
      <c r="AHG5009" s="1"/>
      <c r="AHH5009" s="1"/>
      <c r="AHI5009" s="1"/>
      <c r="AHJ5009" s="1"/>
      <c r="AHK5009" s="1"/>
      <c r="AHL5009" s="1"/>
      <c r="AHM5009" s="1"/>
      <c r="AHN5009" s="1"/>
      <c r="AHO5009" s="1"/>
      <c r="AHP5009" s="1"/>
      <c r="AHQ5009" s="1"/>
      <c r="AHR5009" s="1"/>
      <c r="AHS5009" s="1"/>
      <c r="AHT5009" s="1"/>
      <c r="AHU5009" s="1"/>
      <c r="AHV5009" s="1"/>
      <c r="AHW5009" s="1"/>
      <c r="AHX5009" s="1"/>
      <c r="AHY5009" s="1"/>
      <c r="AHZ5009" s="1"/>
      <c r="AIA5009" s="1"/>
      <c r="AIB5009" s="1"/>
      <c r="AIC5009" s="1"/>
      <c r="AID5009" s="1"/>
      <c r="AIE5009" s="1"/>
      <c r="AIF5009" s="1"/>
      <c r="AIG5009" s="1"/>
      <c r="AIH5009" s="1"/>
      <c r="AII5009" s="1"/>
      <c r="AIJ5009" s="1"/>
      <c r="AIK5009" s="1"/>
      <c r="AIL5009" s="1"/>
      <c r="AIM5009" s="1"/>
      <c r="AIN5009" s="1"/>
      <c r="AIO5009" s="1"/>
      <c r="AIP5009" s="1"/>
      <c r="AIQ5009" s="1"/>
      <c r="AIR5009" s="1"/>
      <c r="AIS5009" s="1"/>
      <c r="AIT5009" s="1"/>
      <c r="AIU5009" s="1"/>
      <c r="AIV5009" s="1"/>
      <c r="AIW5009" s="1"/>
      <c r="AIX5009" s="1"/>
      <c r="AIY5009" s="1"/>
      <c r="AIZ5009" s="1"/>
      <c r="AJA5009" s="1"/>
      <c r="AJB5009" s="1"/>
      <c r="AJC5009" s="1"/>
      <c r="AJD5009" s="1"/>
      <c r="AJE5009" s="1"/>
      <c r="AJF5009" s="1"/>
      <c r="AJG5009" s="1"/>
      <c r="AJH5009" s="1"/>
      <c r="AJI5009" s="1"/>
      <c r="AJJ5009" s="1"/>
      <c r="AJK5009" s="1"/>
      <c r="AJL5009" s="1"/>
      <c r="AJM5009" s="1"/>
      <c r="AJN5009" s="1"/>
      <c r="AJO5009" s="1"/>
      <c r="AJP5009" s="1"/>
      <c r="AJQ5009" s="1"/>
      <c r="AJR5009" s="1"/>
      <c r="AJS5009" s="1"/>
      <c r="AJT5009" s="1"/>
      <c r="AJU5009" s="1"/>
      <c r="AJV5009" s="1"/>
      <c r="AJW5009" s="1"/>
      <c r="AJX5009" s="1"/>
      <c r="AJY5009" s="1"/>
      <c r="AJZ5009" s="1"/>
      <c r="AKA5009" s="1"/>
      <c r="AKB5009" s="1"/>
      <c r="AKC5009" s="1"/>
      <c r="AKD5009" s="1"/>
      <c r="AKE5009" s="1"/>
      <c r="AKF5009" s="1"/>
      <c r="AKG5009" s="1"/>
      <c r="AKH5009" s="1"/>
      <c r="AKI5009" s="1"/>
      <c r="AKJ5009" s="1"/>
      <c r="AKK5009" s="1"/>
      <c r="AKL5009" s="1"/>
      <c r="AKM5009" s="1"/>
      <c r="AKN5009" s="1"/>
      <c r="AKO5009" s="1"/>
      <c r="AKP5009" s="1"/>
      <c r="AKQ5009" s="1"/>
      <c r="AKR5009" s="1"/>
      <c r="AKS5009" s="1"/>
      <c r="AKT5009" s="1"/>
      <c r="AKU5009" s="1"/>
      <c r="AKV5009" s="1"/>
      <c r="AKW5009" s="1"/>
      <c r="AKX5009" s="1"/>
      <c r="AKY5009" s="1"/>
      <c r="AKZ5009" s="1"/>
      <c r="ALA5009" s="1"/>
      <c r="ALB5009" s="1"/>
      <c r="ALC5009" s="1"/>
      <c r="ALD5009" s="1"/>
      <c r="ALE5009" s="1"/>
      <c r="ALF5009" s="1"/>
      <c r="ALG5009" s="1"/>
      <c r="ALH5009" s="1"/>
      <c r="ALI5009" s="1"/>
      <c r="ALJ5009" s="1"/>
      <c r="ALK5009" s="1"/>
      <c r="ALL5009" s="1"/>
      <c r="ALM5009" s="1"/>
      <c r="ALN5009" s="1"/>
      <c r="ALO5009" s="1"/>
      <c r="ALP5009" s="1"/>
      <c r="ALQ5009" s="1"/>
      <c r="ALR5009" s="1"/>
      <c r="ALS5009" s="1"/>
      <c r="ALT5009" s="1"/>
      <c r="ALU5009" s="1"/>
      <c r="ALV5009" s="1"/>
      <c r="ALW5009" s="1"/>
      <c r="ALX5009" s="1"/>
      <c r="ALY5009" s="1"/>
      <c r="ALZ5009" s="1"/>
      <c r="AMA5009" s="1"/>
      <c r="AMB5009" s="1"/>
      <c r="AMC5009" s="1"/>
      <c r="AMD5009" s="1"/>
      <c r="AME5009" s="1"/>
      <c r="AMF5009" s="1"/>
      <c r="AMG5009" s="1"/>
      <c r="AMH5009" s="1"/>
      <c r="AMI5009" s="1"/>
      <c r="AMJ5009" s="1"/>
      <c r="AMK5009" s="1"/>
      <c r="AML5009" s="1"/>
      <c r="AMM5009" s="1"/>
      <c r="AMN5009" s="1"/>
      <c r="AMO5009" s="1"/>
      <c r="AMP5009" s="1"/>
      <c r="AMQ5009" s="1"/>
      <c r="AMR5009" s="1"/>
      <c r="AMS5009" s="1"/>
      <c r="AMT5009" s="1"/>
      <c r="AMU5009" s="1"/>
      <c r="AMV5009" s="1"/>
      <c r="AMW5009" s="1"/>
      <c r="AMX5009" s="1"/>
      <c r="AMY5009" s="1"/>
      <c r="AMZ5009" s="1"/>
      <c r="ANA5009" s="1"/>
      <c r="ANB5009" s="1"/>
      <c r="ANC5009" s="1"/>
      <c r="AND5009" s="1"/>
      <c r="ANE5009" s="1"/>
      <c r="ANF5009" s="1"/>
      <c r="ANG5009" s="1"/>
      <c r="ANH5009" s="1"/>
      <c r="ANI5009" s="1"/>
      <c r="ANJ5009" s="1"/>
      <c r="ANK5009" s="1"/>
      <c r="ANL5009" s="1"/>
      <c r="ANM5009" s="1"/>
      <c r="ANN5009" s="1"/>
      <c r="ANO5009" s="1"/>
      <c r="ANP5009" s="1"/>
      <c r="ANQ5009" s="1"/>
      <c r="ANR5009" s="1"/>
      <c r="ANS5009" s="1"/>
      <c r="ANT5009" s="1"/>
      <c r="ANU5009" s="1"/>
      <c r="ANV5009" s="1"/>
      <c r="ANW5009" s="1"/>
      <c r="ANX5009" s="1"/>
      <c r="ANY5009" s="1"/>
      <c r="ANZ5009" s="1"/>
      <c r="AOA5009" s="1"/>
      <c r="AOB5009" s="1"/>
      <c r="AOC5009" s="1"/>
      <c r="AOD5009" s="1"/>
      <c r="AOE5009" s="1"/>
      <c r="AOF5009" s="1"/>
      <c r="AOG5009" s="1"/>
      <c r="AOH5009" s="1"/>
      <c r="AOI5009" s="1"/>
      <c r="AOJ5009" s="1"/>
      <c r="AOK5009" s="1"/>
      <c r="AOL5009" s="1"/>
      <c r="AOM5009" s="1"/>
      <c r="AON5009" s="1"/>
      <c r="AOO5009" s="1"/>
      <c r="AOP5009" s="1"/>
      <c r="AOQ5009" s="1"/>
      <c r="AOR5009" s="1"/>
      <c r="AOS5009" s="1"/>
      <c r="AOT5009" s="1"/>
      <c r="AOU5009" s="1"/>
      <c r="AOV5009" s="1"/>
      <c r="AOW5009" s="1"/>
      <c r="AOX5009" s="1"/>
      <c r="AOY5009" s="1"/>
      <c r="AOZ5009" s="1"/>
      <c r="APA5009" s="1"/>
      <c r="APB5009" s="1"/>
      <c r="APC5009" s="1"/>
      <c r="APD5009" s="1"/>
      <c r="APE5009" s="1"/>
      <c r="APF5009" s="1"/>
      <c r="APG5009" s="1"/>
      <c r="APH5009" s="1"/>
      <c r="API5009" s="1"/>
      <c r="APJ5009" s="1"/>
      <c r="APK5009" s="1"/>
      <c r="APL5009" s="1"/>
      <c r="APM5009" s="1"/>
      <c r="APN5009" s="1"/>
      <c r="APO5009" s="1"/>
      <c r="APP5009" s="1"/>
      <c r="APQ5009" s="1"/>
      <c r="APR5009" s="1"/>
      <c r="APS5009" s="1"/>
      <c r="APT5009" s="1"/>
      <c r="APU5009" s="1"/>
      <c r="APV5009" s="1"/>
      <c r="APW5009" s="1"/>
      <c r="APX5009" s="1"/>
      <c r="APY5009" s="1"/>
      <c r="APZ5009" s="1"/>
      <c r="AQA5009" s="1"/>
      <c r="AQB5009" s="1"/>
      <c r="AQC5009" s="1"/>
      <c r="AQD5009" s="1"/>
      <c r="AQE5009" s="1"/>
      <c r="AQF5009" s="1"/>
      <c r="AQG5009" s="1"/>
      <c r="AQH5009" s="1"/>
      <c r="AQI5009" s="1"/>
      <c r="AQJ5009" s="1"/>
      <c r="AQK5009" s="1"/>
      <c r="AQL5009" s="1"/>
      <c r="AQM5009" s="1"/>
      <c r="AQN5009" s="1"/>
      <c r="AQO5009" s="1"/>
      <c r="AQP5009" s="1"/>
      <c r="AQQ5009" s="1"/>
      <c r="AQR5009" s="1"/>
      <c r="AQS5009" s="1"/>
      <c r="AQT5009" s="1"/>
      <c r="AQU5009" s="1"/>
      <c r="AQV5009" s="1"/>
      <c r="AQW5009" s="1"/>
      <c r="AQX5009" s="1"/>
      <c r="AQY5009" s="1"/>
      <c r="AQZ5009" s="1"/>
      <c r="ARA5009" s="1"/>
      <c r="ARB5009" s="1"/>
      <c r="ARC5009" s="1"/>
      <c r="ARD5009" s="1"/>
      <c r="ARE5009" s="1"/>
      <c r="ARF5009" s="1"/>
      <c r="ARG5009" s="1"/>
      <c r="ARH5009" s="1"/>
      <c r="ARI5009" s="1"/>
      <c r="ARJ5009" s="1"/>
      <c r="ARK5009" s="1"/>
      <c r="ARL5009" s="1"/>
      <c r="ARM5009" s="1"/>
      <c r="ARN5009" s="1"/>
      <c r="ARO5009" s="1"/>
      <c r="ARP5009" s="1"/>
      <c r="ARQ5009" s="1"/>
      <c r="ARR5009" s="1"/>
      <c r="ARS5009" s="1"/>
      <c r="ART5009" s="1"/>
      <c r="ARU5009" s="1"/>
      <c r="ARV5009" s="1"/>
      <c r="ARW5009" s="1"/>
      <c r="ARX5009" s="1"/>
      <c r="ARY5009" s="1"/>
      <c r="ARZ5009" s="1"/>
      <c r="ASA5009" s="1"/>
      <c r="ASB5009" s="1"/>
      <c r="ASC5009" s="1"/>
      <c r="ASD5009" s="1"/>
      <c r="ASE5009" s="1"/>
      <c r="ASF5009" s="1"/>
      <c r="ASG5009" s="1"/>
      <c r="ASH5009" s="1"/>
      <c r="ASI5009" s="1"/>
      <c r="ASJ5009" s="1"/>
      <c r="ASK5009" s="1"/>
      <c r="ASL5009" s="1"/>
      <c r="ASM5009" s="1"/>
      <c r="ASN5009" s="1"/>
      <c r="ASO5009" s="1"/>
      <c r="ASP5009" s="1"/>
      <c r="ASQ5009" s="1"/>
      <c r="ASR5009" s="1"/>
      <c r="ASS5009" s="1"/>
      <c r="AST5009" s="1"/>
      <c r="ASU5009" s="1"/>
      <c r="ASV5009" s="1"/>
      <c r="ASW5009" s="1"/>
      <c r="ASX5009" s="1"/>
      <c r="ASY5009" s="1"/>
      <c r="ASZ5009" s="1"/>
      <c r="ATA5009" s="1"/>
      <c r="ATB5009" s="1"/>
      <c r="ATC5009" s="1"/>
      <c r="ATD5009" s="1"/>
      <c r="ATE5009" s="1"/>
      <c r="ATF5009" s="1"/>
      <c r="ATG5009" s="1"/>
      <c r="ATH5009" s="1"/>
      <c r="ATI5009" s="1"/>
      <c r="ATJ5009" s="1"/>
      <c r="ATK5009" s="1"/>
      <c r="ATL5009" s="1"/>
      <c r="ATM5009" s="1"/>
      <c r="ATN5009" s="1"/>
      <c r="ATO5009" s="1"/>
      <c r="ATP5009" s="1"/>
      <c r="ATQ5009" s="1"/>
      <c r="ATR5009" s="1"/>
      <c r="ATS5009" s="1"/>
      <c r="ATT5009" s="1"/>
      <c r="ATU5009" s="1"/>
      <c r="ATV5009" s="1"/>
      <c r="ATW5009" s="1"/>
      <c r="ATX5009" s="1"/>
      <c r="ATY5009" s="1"/>
      <c r="ATZ5009" s="1"/>
      <c r="AUA5009" s="1"/>
      <c r="AUB5009" s="1"/>
      <c r="AUC5009" s="1"/>
      <c r="AUD5009" s="1"/>
      <c r="AUE5009" s="1"/>
      <c r="AUF5009" s="1"/>
      <c r="AUG5009" s="1"/>
      <c r="AUH5009" s="1"/>
      <c r="AUI5009" s="1"/>
      <c r="AUJ5009" s="1"/>
      <c r="AUK5009" s="1"/>
      <c r="AUL5009" s="1"/>
      <c r="AUM5009" s="1"/>
      <c r="AUN5009" s="1"/>
      <c r="AUO5009" s="1"/>
      <c r="AUP5009" s="1"/>
      <c r="AUQ5009" s="1"/>
      <c r="AUR5009" s="1"/>
      <c r="AUS5009" s="1"/>
      <c r="AUT5009" s="1"/>
      <c r="AUU5009" s="1"/>
      <c r="AUV5009" s="1"/>
      <c r="AUW5009" s="1"/>
      <c r="AUX5009" s="1"/>
      <c r="AUY5009" s="1"/>
      <c r="AUZ5009" s="1"/>
      <c r="AVA5009" s="1"/>
      <c r="AVB5009" s="1"/>
      <c r="AVC5009" s="1"/>
      <c r="AVD5009" s="1"/>
      <c r="AVE5009" s="1"/>
      <c r="AVF5009" s="1"/>
      <c r="AVG5009" s="1"/>
      <c r="AVH5009" s="1"/>
      <c r="AVI5009" s="1"/>
      <c r="AVJ5009" s="1"/>
      <c r="AVK5009" s="1"/>
      <c r="AVL5009" s="1"/>
      <c r="AVM5009" s="1"/>
      <c r="AVN5009" s="1"/>
      <c r="AVO5009" s="1"/>
      <c r="AVP5009" s="1"/>
      <c r="AVQ5009" s="1"/>
      <c r="AVR5009" s="1"/>
      <c r="AVS5009" s="1"/>
      <c r="AVT5009" s="1"/>
      <c r="AVU5009" s="1"/>
      <c r="AVV5009" s="1"/>
      <c r="AVW5009" s="1"/>
      <c r="AVX5009" s="1"/>
      <c r="AVY5009" s="1"/>
      <c r="AVZ5009" s="1"/>
      <c r="AWA5009" s="1"/>
      <c r="AWB5009" s="1"/>
      <c r="AWC5009" s="1"/>
      <c r="AWD5009" s="1"/>
      <c r="AWE5009" s="1"/>
      <c r="AWF5009" s="1"/>
      <c r="AWG5009" s="1"/>
      <c r="AWH5009" s="1"/>
      <c r="AWI5009" s="1"/>
      <c r="AWJ5009" s="1"/>
      <c r="AWK5009" s="1"/>
      <c r="AWL5009" s="1"/>
      <c r="AWM5009" s="1"/>
      <c r="AWN5009" s="1"/>
      <c r="AWO5009" s="1"/>
      <c r="AWP5009" s="1"/>
      <c r="AWQ5009" s="1"/>
      <c r="AWR5009" s="1"/>
      <c r="AWS5009" s="1"/>
      <c r="AWT5009" s="1"/>
      <c r="AWU5009" s="1"/>
      <c r="AWV5009" s="1"/>
      <c r="AWW5009" s="1"/>
      <c r="AWX5009" s="1"/>
      <c r="AWY5009" s="1"/>
      <c r="AWZ5009" s="1"/>
      <c r="AXA5009" s="1"/>
      <c r="AXB5009" s="1"/>
      <c r="AXC5009" s="1"/>
      <c r="AXD5009" s="1"/>
      <c r="AXE5009" s="1"/>
      <c r="AXF5009" s="1"/>
      <c r="AXG5009" s="1"/>
      <c r="AXH5009" s="1"/>
      <c r="AXI5009" s="1"/>
      <c r="AXJ5009" s="1"/>
      <c r="AXK5009" s="1"/>
      <c r="AXL5009" s="1"/>
      <c r="AXM5009" s="1"/>
      <c r="AXN5009" s="1"/>
      <c r="AXO5009" s="1"/>
      <c r="AXP5009" s="1"/>
      <c r="AXQ5009" s="1"/>
      <c r="AXR5009" s="1"/>
      <c r="AXS5009" s="1"/>
      <c r="AXT5009" s="1"/>
      <c r="AXU5009" s="1"/>
      <c r="AXV5009" s="1"/>
      <c r="AXW5009" s="1"/>
      <c r="AXX5009" s="1"/>
      <c r="AXY5009" s="1"/>
      <c r="AXZ5009" s="1"/>
      <c r="AYA5009" s="1"/>
      <c r="AYB5009" s="1"/>
      <c r="AYC5009" s="1"/>
      <c r="AYD5009" s="1"/>
      <c r="AYE5009" s="1"/>
      <c r="AYF5009" s="1"/>
      <c r="AYG5009" s="1"/>
      <c r="AYH5009" s="1"/>
      <c r="AYI5009" s="1"/>
      <c r="AYJ5009" s="1"/>
      <c r="AYK5009" s="1"/>
      <c r="AYL5009" s="1"/>
      <c r="AYM5009" s="1"/>
      <c r="AYN5009" s="1"/>
      <c r="AYO5009" s="1"/>
      <c r="AYP5009" s="1"/>
      <c r="AYQ5009" s="1"/>
      <c r="AYR5009" s="1"/>
      <c r="AYS5009" s="1"/>
      <c r="AYT5009" s="1"/>
      <c r="AYU5009" s="1"/>
      <c r="AYV5009" s="1"/>
      <c r="AYW5009" s="1"/>
      <c r="AYX5009" s="1"/>
      <c r="AYY5009" s="1"/>
      <c r="AYZ5009" s="1"/>
      <c r="AZA5009" s="1"/>
      <c r="AZB5009" s="1"/>
      <c r="AZC5009" s="1"/>
      <c r="AZD5009" s="1"/>
      <c r="AZE5009" s="1"/>
      <c r="AZF5009" s="1"/>
      <c r="AZG5009" s="1"/>
      <c r="AZH5009" s="1"/>
      <c r="AZI5009" s="1"/>
      <c r="AZJ5009" s="1"/>
      <c r="AZK5009" s="1"/>
      <c r="AZL5009" s="1"/>
      <c r="AZM5009" s="1"/>
      <c r="AZN5009" s="1"/>
      <c r="AZO5009" s="1"/>
      <c r="AZP5009" s="1"/>
      <c r="AZQ5009" s="1"/>
      <c r="AZR5009" s="1"/>
      <c r="AZS5009" s="1"/>
      <c r="AZT5009" s="1"/>
      <c r="AZU5009" s="1"/>
      <c r="AZV5009" s="1"/>
      <c r="AZW5009" s="1"/>
      <c r="AZX5009" s="1"/>
      <c r="AZY5009" s="1"/>
      <c r="AZZ5009" s="1"/>
      <c r="BAA5009" s="1"/>
      <c r="BAB5009" s="1"/>
      <c r="BAC5009" s="1"/>
      <c r="BAD5009" s="1"/>
      <c r="BAE5009" s="1"/>
      <c r="BAF5009" s="1"/>
      <c r="BAG5009" s="1"/>
      <c r="BAH5009" s="1"/>
      <c r="BAI5009" s="1"/>
      <c r="BAJ5009" s="1"/>
      <c r="BAK5009" s="1"/>
      <c r="BAL5009" s="1"/>
      <c r="BAM5009" s="1"/>
      <c r="BAN5009" s="1"/>
      <c r="BAO5009" s="1"/>
      <c r="BAP5009" s="1"/>
      <c r="BAQ5009" s="1"/>
      <c r="BAR5009" s="1"/>
      <c r="BAS5009" s="1"/>
      <c r="BAT5009" s="1"/>
      <c r="BAU5009" s="1"/>
      <c r="BAV5009" s="1"/>
      <c r="BAW5009" s="1"/>
      <c r="BAX5009" s="1"/>
      <c r="BAY5009" s="1"/>
      <c r="BAZ5009" s="1"/>
      <c r="BBA5009" s="1"/>
      <c r="BBB5009" s="1"/>
      <c r="BBC5009" s="1"/>
      <c r="BBD5009" s="1"/>
      <c r="BBE5009" s="1"/>
      <c r="BBF5009" s="1"/>
      <c r="BBG5009" s="1"/>
      <c r="BBH5009" s="1"/>
      <c r="BBI5009" s="1"/>
      <c r="BBJ5009" s="1"/>
      <c r="BBK5009" s="1"/>
      <c r="BBL5009" s="1"/>
      <c r="BBM5009" s="1"/>
      <c r="BBN5009" s="1"/>
      <c r="BBO5009" s="1"/>
      <c r="BBP5009" s="1"/>
      <c r="BBQ5009" s="1"/>
      <c r="BBR5009" s="1"/>
      <c r="BBS5009" s="1"/>
      <c r="BBT5009" s="1"/>
      <c r="BBU5009" s="1"/>
      <c r="BBV5009" s="1"/>
      <c r="BBW5009" s="1"/>
      <c r="BBX5009" s="1"/>
      <c r="BBY5009" s="1"/>
      <c r="BBZ5009" s="1"/>
      <c r="BCA5009" s="1"/>
      <c r="BCB5009" s="1"/>
      <c r="BCC5009" s="1"/>
      <c r="BCD5009" s="1"/>
      <c r="BCE5009" s="1"/>
      <c r="BCF5009" s="1"/>
      <c r="BCG5009" s="1"/>
      <c r="BCH5009" s="1"/>
      <c r="BCI5009" s="1"/>
      <c r="BCJ5009" s="1"/>
      <c r="BCK5009" s="1"/>
      <c r="BCL5009" s="1"/>
      <c r="BCM5009" s="1"/>
      <c r="BCN5009" s="1"/>
      <c r="BCO5009" s="1"/>
      <c r="BCP5009" s="1"/>
      <c r="BCQ5009" s="1"/>
      <c r="BCR5009" s="1"/>
      <c r="BCS5009" s="1"/>
      <c r="BCT5009" s="1"/>
      <c r="BCU5009" s="1"/>
      <c r="BCV5009" s="1"/>
      <c r="BCW5009" s="1"/>
      <c r="BCX5009" s="1"/>
      <c r="BCY5009" s="1"/>
      <c r="BCZ5009" s="1"/>
      <c r="BDA5009" s="1"/>
      <c r="BDB5009" s="1"/>
      <c r="BDC5009" s="1"/>
      <c r="BDD5009" s="1"/>
      <c r="BDE5009" s="1"/>
      <c r="BDF5009" s="1"/>
      <c r="BDG5009" s="1"/>
      <c r="BDH5009" s="1"/>
      <c r="BDI5009" s="1"/>
      <c r="BDJ5009" s="1"/>
      <c r="BDK5009" s="1"/>
      <c r="BDL5009" s="1"/>
      <c r="BDM5009" s="1"/>
      <c r="BDN5009" s="1"/>
      <c r="BDO5009" s="1"/>
      <c r="BDP5009" s="1"/>
      <c r="BDQ5009" s="1"/>
      <c r="BDR5009" s="1"/>
      <c r="BDS5009" s="1"/>
      <c r="BDT5009" s="1"/>
      <c r="BDU5009" s="1"/>
      <c r="BDV5009" s="1"/>
      <c r="BDW5009" s="1"/>
      <c r="BDX5009" s="1"/>
      <c r="BDY5009" s="1"/>
      <c r="BDZ5009" s="1"/>
      <c r="BEA5009" s="1"/>
      <c r="BEB5009" s="1"/>
      <c r="BEC5009" s="1"/>
      <c r="BED5009" s="1"/>
      <c r="BEE5009" s="1"/>
      <c r="BEF5009" s="1"/>
      <c r="BEG5009" s="1"/>
      <c r="BEH5009" s="1"/>
      <c r="BEI5009" s="1"/>
      <c r="BEJ5009" s="1"/>
      <c r="BEK5009" s="1"/>
      <c r="BEL5009" s="1"/>
      <c r="BEM5009" s="1"/>
      <c r="BEN5009" s="1"/>
      <c r="BEO5009" s="1"/>
      <c r="BEP5009" s="1"/>
      <c r="BEQ5009" s="1"/>
      <c r="BER5009" s="1"/>
      <c r="BES5009" s="1"/>
      <c r="BET5009" s="1"/>
      <c r="BEU5009" s="1"/>
      <c r="BEV5009" s="1"/>
      <c r="BEW5009" s="1"/>
      <c r="BEX5009" s="1"/>
      <c r="BEY5009" s="1"/>
      <c r="BEZ5009" s="1"/>
      <c r="BFA5009" s="1"/>
      <c r="BFB5009" s="1"/>
      <c r="BFC5009" s="1"/>
      <c r="BFD5009" s="1"/>
      <c r="BFE5009" s="1"/>
      <c r="BFF5009" s="1"/>
      <c r="BFG5009" s="1"/>
      <c r="BFH5009" s="1"/>
      <c r="BFI5009" s="1"/>
      <c r="BFJ5009" s="1"/>
      <c r="BFK5009" s="1"/>
      <c r="BFL5009" s="1"/>
      <c r="BFM5009" s="1"/>
      <c r="BFN5009" s="1"/>
      <c r="BFO5009" s="1"/>
      <c r="BFP5009" s="1"/>
      <c r="BFQ5009" s="1"/>
      <c r="BFR5009" s="1"/>
      <c r="BFS5009" s="1"/>
      <c r="BFT5009" s="1"/>
      <c r="BFU5009" s="1"/>
      <c r="BFV5009" s="1"/>
      <c r="BFW5009" s="1"/>
      <c r="BFX5009" s="1"/>
      <c r="BFY5009" s="1"/>
      <c r="BFZ5009" s="1"/>
      <c r="BGA5009" s="1"/>
      <c r="BGB5009" s="1"/>
      <c r="BGC5009" s="1"/>
      <c r="BGD5009" s="1"/>
      <c r="BGE5009" s="1"/>
      <c r="BGF5009" s="1"/>
      <c r="BGG5009" s="1"/>
      <c r="BGH5009" s="1"/>
      <c r="BGI5009" s="1"/>
      <c r="BGJ5009" s="1"/>
      <c r="BGK5009" s="1"/>
      <c r="BGL5009" s="1"/>
      <c r="BGM5009" s="1"/>
      <c r="BGN5009" s="1"/>
      <c r="BGO5009" s="1"/>
      <c r="BGP5009" s="1"/>
      <c r="BGQ5009" s="1"/>
      <c r="BGR5009" s="1"/>
      <c r="BGS5009" s="1"/>
      <c r="BGT5009" s="1"/>
      <c r="BGU5009" s="1"/>
      <c r="BGV5009" s="1"/>
      <c r="BGW5009" s="1"/>
      <c r="BGX5009" s="1"/>
      <c r="BGY5009" s="1"/>
      <c r="BGZ5009" s="1"/>
      <c r="BHA5009" s="1"/>
      <c r="BHB5009" s="1"/>
      <c r="BHC5009" s="1"/>
      <c r="BHD5009" s="1"/>
      <c r="BHE5009" s="1"/>
      <c r="BHF5009" s="1"/>
      <c r="BHG5009" s="1"/>
      <c r="BHH5009" s="1"/>
      <c r="BHI5009" s="1"/>
      <c r="BHJ5009" s="1"/>
      <c r="BHK5009" s="1"/>
      <c r="BHL5009" s="1"/>
      <c r="BHM5009" s="1"/>
      <c r="BHN5009" s="1"/>
      <c r="BHO5009" s="1"/>
      <c r="BHP5009" s="1"/>
      <c r="BHQ5009" s="1"/>
      <c r="BHR5009" s="1"/>
      <c r="BHS5009" s="1"/>
      <c r="BHT5009" s="1"/>
      <c r="BHU5009" s="1"/>
      <c r="BHV5009" s="1"/>
      <c r="BHW5009" s="1"/>
      <c r="BHX5009" s="1"/>
      <c r="BHY5009" s="1"/>
      <c r="BHZ5009" s="1"/>
      <c r="BIA5009" s="1"/>
      <c r="BIB5009" s="1"/>
      <c r="BIC5009" s="1"/>
      <c r="BID5009" s="1"/>
      <c r="BIE5009" s="1"/>
      <c r="BIF5009" s="1"/>
      <c r="BIG5009" s="1"/>
      <c r="BIH5009" s="1"/>
      <c r="BII5009" s="1"/>
      <c r="BIJ5009" s="1"/>
      <c r="BIK5009" s="1"/>
      <c r="BIL5009" s="1"/>
      <c r="BIM5009" s="1"/>
      <c r="BIN5009" s="1"/>
      <c r="BIO5009" s="1"/>
      <c r="BIP5009" s="1"/>
      <c r="BIQ5009" s="1"/>
      <c r="BIR5009" s="1"/>
      <c r="BIS5009" s="1"/>
      <c r="BIT5009" s="1"/>
      <c r="BIU5009" s="1"/>
      <c r="BIV5009" s="1"/>
      <c r="BIW5009" s="1"/>
      <c r="BIX5009" s="1"/>
      <c r="BIY5009" s="1"/>
      <c r="BIZ5009" s="1"/>
      <c r="BJA5009" s="1"/>
      <c r="BJB5009" s="1"/>
      <c r="BJC5009" s="1"/>
      <c r="BJD5009" s="1"/>
      <c r="BJE5009" s="1"/>
      <c r="BJF5009" s="1"/>
      <c r="BJG5009" s="1"/>
      <c r="BJH5009" s="1"/>
      <c r="BJI5009" s="1"/>
      <c r="BJJ5009" s="1"/>
      <c r="BJK5009" s="1"/>
      <c r="BJL5009" s="1"/>
      <c r="BJM5009" s="1"/>
      <c r="BJN5009" s="1"/>
      <c r="BJO5009" s="1"/>
      <c r="BJP5009" s="1"/>
      <c r="BJQ5009" s="1"/>
      <c r="BJR5009" s="1"/>
      <c r="BJS5009" s="1"/>
      <c r="BJT5009" s="1"/>
      <c r="BJU5009" s="1"/>
      <c r="BJV5009" s="1"/>
      <c r="BJW5009" s="1"/>
      <c r="BJX5009" s="1"/>
      <c r="BJY5009" s="1"/>
      <c r="BJZ5009" s="1"/>
      <c r="BKA5009" s="1"/>
      <c r="BKB5009" s="1"/>
      <c r="BKC5009" s="1"/>
      <c r="BKD5009" s="1"/>
      <c r="BKE5009" s="1"/>
      <c r="BKF5009" s="1"/>
      <c r="BKG5009" s="1"/>
      <c r="BKH5009" s="1"/>
      <c r="BKI5009" s="1"/>
      <c r="BKJ5009" s="1"/>
      <c r="BKK5009" s="1"/>
      <c r="BKL5009" s="1"/>
      <c r="BKM5009" s="1"/>
      <c r="BKN5009" s="1"/>
      <c r="BKO5009" s="1"/>
      <c r="BKP5009" s="1"/>
      <c r="BKQ5009" s="1"/>
      <c r="BKR5009" s="1"/>
      <c r="BKS5009" s="1"/>
      <c r="BKT5009" s="1"/>
      <c r="BKU5009" s="1"/>
      <c r="BKV5009" s="1"/>
      <c r="BKW5009" s="1"/>
      <c r="BKX5009" s="1"/>
      <c r="BKY5009" s="1"/>
      <c r="BKZ5009" s="1"/>
      <c r="BLA5009" s="1"/>
      <c r="BLB5009" s="1"/>
      <c r="BLC5009" s="1"/>
      <c r="BLD5009" s="1"/>
      <c r="BLE5009" s="1"/>
      <c r="BLF5009" s="1"/>
      <c r="BLG5009" s="1"/>
      <c r="BLH5009" s="1"/>
      <c r="BLI5009" s="1"/>
      <c r="BLJ5009" s="1"/>
      <c r="BLK5009" s="1"/>
      <c r="BLL5009" s="1"/>
      <c r="BLM5009" s="1"/>
      <c r="BLN5009" s="1"/>
      <c r="BLO5009" s="1"/>
      <c r="BLP5009" s="1"/>
      <c r="BLQ5009" s="1"/>
      <c r="BLR5009" s="1"/>
      <c r="BLS5009" s="1"/>
      <c r="BLT5009" s="1"/>
      <c r="BLU5009" s="1"/>
      <c r="BLV5009" s="1"/>
      <c r="BLW5009" s="1"/>
      <c r="BLX5009" s="1"/>
      <c r="BLY5009" s="1"/>
      <c r="BLZ5009" s="1"/>
      <c r="BMA5009" s="1"/>
      <c r="BMB5009" s="1"/>
      <c r="BMC5009" s="1"/>
      <c r="BMD5009" s="1"/>
      <c r="BME5009" s="1"/>
      <c r="BMF5009" s="1"/>
      <c r="BMG5009" s="1"/>
      <c r="BMH5009" s="1"/>
      <c r="BMI5009" s="1"/>
      <c r="BMJ5009" s="1"/>
      <c r="BMK5009" s="1"/>
      <c r="BML5009" s="1"/>
      <c r="BMM5009" s="1"/>
      <c r="BMN5009" s="1"/>
      <c r="BMO5009" s="1"/>
      <c r="BMP5009" s="1"/>
      <c r="BMQ5009" s="1"/>
      <c r="BMR5009" s="1"/>
      <c r="BMS5009" s="1"/>
      <c r="BMT5009" s="1"/>
      <c r="BMU5009" s="1"/>
      <c r="BMV5009" s="1"/>
      <c r="BMW5009" s="1"/>
      <c r="BMX5009" s="1"/>
      <c r="BMY5009" s="1"/>
      <c r="BMZ5009" s="1"/>
      <c r="BNA5009" s="1"/>
      <c r="BNB5009" s="1"/>
      <c r="BNC5009" s="1"/>
      <c r="BND5009" s="1"/>
      <c r="BNE5009" s="1"/>
      <c r="BNF5009" s="1"/>
      <c r="BNG5009" s="1"/>
      <c r="BNH5009" s="1"/>
      <c r="BNI5009" s="1"/>
      <c r="BNJ5009" s="1"/>
      <c r="BNK5009" s="1"/>
      <c r="BNL5009" s="1"/>
      <c r="BNM5009" s="1"/>
      <c r="BNN5009" s="1"/>
      <c r="BNO5009" s="1"/>
      <c r="BNP5009" s="1"/>
      <c r="BNQ5009" s="1"/>
      <c r="BNR5009" s="1"/>
      <c r="BNS5009" s="1"/>
      <c r="BNT5009" s="1"/>
      <c r="BNU5009" s="1"/>
      <c r="BNV5009" s="1"/>
      <c r="BNW5009" s="1"/>
      <c r="BNX5009" s="1"/>
      <c r="BNY5009" s="1"/>
      <c r="BNZ5009" s="1"/>
      <c r="BOA5009" s="1"/>
      <c r="BOB5009" s="1"/>
      <c r="BOC5009" s="1"/>
      <c r="BOD5009" s="1"/>
      <c r="BOE5009" s="1"/>
      <c r="BOF5009" s="1"/>
      <c r="BOG5009" s="1"/>
      <c r="BOH5009" s="1"/>
      <c r="BOI5009" s="1"/>
      <c r="BOJ5009" s="1"/>
      <c r="BOK5009" s="1"/>
      <c r="BOL5009" s="1"/>
      <c r="BOM5009" s="1"/>
      <c r="BON5009" s="1"/>
      <c r="BOO5009" s="1"/>
      <c r="BOP5009" s="1"/>
      <c r="BOQ5009" s="1"/>
      <c r="BOR5009" s="1"/>
      <c r="BOS5009" s="1"/>
      <c r="BOT5009" s="1"/>
      <c r="BOU5009" s="1"/>
      <c r="BOV5009" s="1"/>
      <c r="BOW5009" s="1"/>
      <c r="BOX5009" s="1"/>
      <c r="BOY5009" s="1"/>
      <c r="BOZ5009" s="1"/>
      <c r="BPA5009" s="1"/>
      <c r="BPB5009" s="1"/>
      <c r="BPC5009" s="1"/>
      <c r="BPD5009" s="1"/>
      <c r="BPE5009" s="1"/>
      <c r="BPF5009" s="1"/>
      <c r="BPG5009" s="1"/>
      <c r="BPH5009" s="1"/>
      <c r="BPI5009" s="1"/>
      <c r="BPJ5009" s="1"/>
      <c r="BPK5009" s="1"/>
      <c r="BPL5009" s="1"/>
      <c r="BPM5009" s="1"/>
      <c r="BPN5009" s="1"/>
      <c r="BPO5009" s="1"/>
      <c r="BPP5009" s="1"/>
      <c r="BPQ5009" s="1"/>
      <c r="BPR5009" s="1"/>
      <c r="BPS5009" s="1"/>
      <c r="BPT5009" s="1"/>
      <c r="BPU5009" s="1"/>
      <c r="BPV5009" s="1"/>
      <c r="BPW5009" s="1"/>
      <c r="BPX5009" s="1"/>
      <c r="BPY5009" s="1"/>
      <c r="BPZ5009" s="1"/>
      <c r="BQA5009" s="1"/>
      <c r="BQB5009" s="1"/>
      <c r="BQC5009" s="1"/>
      <c r="BQD5009" s="1"/>
      <c r="BQE5009" s="1"/>
      <c r="BQF5009" s="1"/>
      <c r="BQG5009" s="1"/>
      <c r="BQH5009" s="1"/>
      <c r="BQI5009" s="1"/>
      <c r="BQJ5009" s="1"/>
      <c r="BQK5009" s="1"/>
      <c r="BQL5009" s="1"/>
      <c r="BQM5009" s="1"/>
      <c r="BQN5009" s="1"/>
      <c r="BQO5009" s="1"/>
      <c r="BQP5009" s="1"/>
      <c r="BQQ5009" s="1"/>
      <c r="BQR5009" s="1"/>
      <c r="BQS5009" s="1"/>
      <c r="BQT5009" s="1"/>
      <c r="BQU5009" s="1"/>
      <c r="BQV5009" s="1"/>
      <c r="BQW5009" s="1"/>
      <c r="BQX5009" s="1"/>
      <c r="BQY5009" s="1"/>
      <c r="BQZ5009" s="1"/>
      <c r="BRA5009" s="1"/>
      <c r="BRB5009" s="1"/>
      <c r="BRC5009" s="1"/>
      <c r="BRD5009" s="1"/>
      <c r="BRE5009" s="1"/>
      <c r="BRF5009" s="1"/>
      <c r="BRG5009" s="1"/>
      <c r="BRH5009" s="1"/>
      <c r="BRI5009" s="1"/>
      <c r="BRJ5009" s="1"/>
      <c r="BRK5009" s="1"/>
      <c r="BRL5009" s="1"/>
      <c r="BRM5009" s="1"/>
      <c r="BRN5009" s="1"/>
      <c r="BRO5009" s="1"/>
      <c r="BRP5009" s="1"/>
      <c r="BRQ5009" s="1"/>
      <c r="BRR5009" s="1"/>
      <c r="BRS5009" s="1"/>
      <c r="BRT5009" s="1"/>
      <c r="BRU5009" s="1"/>
      <c r="BRV5009" s="1"/>
      <c r="BRW5009" s="1"/>
      <c r="BRX5009" s="1"/>
      <c r="BRY5009" s="1"/>
      <c r="BRZ5009" s="1"/>
      <c r="BSA5009" s="1"/>
      <c r="BSB5009" s="1"/>
      <c r="BSC5009" s="1"/>
      <c r="BSD5009" s="1"/>
      <c r="BSE5009" s="1"/>
      <c r="BSF5009" s="1"/>
      <c r="BSG5009" s="1"/>
      <c r="BSH5009" s="1"/>
      <c r="BSI5009" s="1"/>
      <c r="BSJ5009" s="1"/>
      <c r="BSK5009" s="1"/>
      <c r="BSL5009" s="1"/>
      <c r="BSM5009" s="1"/>
      <c r="BSN5009" s="1"/>
      <c r="BSO5009" s="1"/>
      <c r="BSP5009" s="1"/>
      <c r="BSQ5009" s="1"/>
      <c r="BSR5009" s="1"/>
      <c r="BSS5009" s="1"/>
      <c r="BST5009" s="1"/>
      <c r="BSU5009" s="1"/>
      <c r="BSV5009" s="1"/>
      <c r="BSW5009" s="1"/>
      <c r="BSX5009" s="1"/>
      <c r="BSY5009" s="1"/>
      <c r="BSZ5009" s="1"/>
      <c r="BTA5009" s="1"/>
      <c r="BTB5009" s="1"/>
      <c r="BTC5009" s="1"/>
      <c r="BTD5009" s="1"/>
      <c r="BTE5009" s="1"/>
      <c r="BTF5009" s="1"/>
      <c r="BTG5009" s="1"/>
      <c r="BTH5009" s="1"/>
      <c r="BTI5009" s="1"/>
      <c r="BTJ5009" s="1"/>
      <c r="BTK5009" s="1"/>
      <c r="BTL5009" s="1"/>
      <c r="BTM5009" s="1"/>
      <c r="BTN5009" s="1"/>
      <c r="BTO5009" s="1"/>
      <c r="BTP5009" s="1"/>
      <c r="BTQ5009" s="1"/>
      <c r="BTR5009" s="1"/>
      <c r="BTS5009" s="1"/>
      <c r="BTT5009" s="1"/>
      <c r="BTU5009" s="1"/>
      <c r="BTV5009" s="1"/>
      <c r="BTW5009" s="1"/>
      <c r="BTX5009" s="1"/>
      <c r="BTY5009" s="1"/>
      <c r="BTZ5009" s="1"/>
      <c r="BUA5009" s="1"/>
      <c r="BUB5009" s="1"/>
      <c r="BUC5009" s="1"/>
      <c r="BUD5009" s="1"/>
      <c r="BUE5009" s="1"/>
      <c r="BUF5009" s="1"/>
      <c r="BUG5009" s="1"/>
      <c r="BUH5009" s="1"/>
      <c r="BUI5009" s="1"/>
      <c r="BUJ5009" s="1"/>
      <c r="BUK5009" s="1"/>
      <c r="BUL5009" s="1"/>
      <c r="BUM5009" s="1"/>
      <c r="BUN5009" s="1"/>
      <c r="BUO5009" s="1"/>
      <c r="BUP5009" s="1"/>
      <c r="BUQ5009" s="1"/>
      <c r="BUR5009" s="1"/>
      <c r="BUS5009" s="1"/>
      <c r="BUT5009" s="1"/>
      <c r="BUU5009" s="1"/>
      <c r="BUV5009" s="1"/>
      <c r="BUW5009" s="1"/>
      <c r="BUX5009" s="1"/>
      <c r="BUY5009" s="1"/>
      <c r="BUZ5009" s="1"/>
      <c r="BVA5009" s="1"/>
      <c r="BVB5009" s="1"/>
      <c r="BVC5009" s="1"/>
      <c r="BVD5009" s="1"/>
      <c r="BVE5009" s="1"/>
      <c r="BVF5009" s="1"/>
      <c r="BVG5009" s="1"/>
      <c r="BVH5009" s="1"/>
      <c r="BVI5009" s="1"/>
      <c r="BVJ5009" s="1"/>
      <c r="BVK5009" s="1"/>
      <c r="BVL5009" s="1"/>
      <c r="BVM5009" s="1"/>
      <c r="BVN5009" s="1"/>
      <c r="BVO5009" s="1"/>
      <c r="BVP5009" s="1"/>
      <c r="BVQ5009" s="1"/>
      <c r="BVR5009" s="1"/>
      <c r="BVS5009" s="1"/>
      <c r="BVT5009" s="1"/>
      <c r="BVU5009" s="1"/>
      <c r="BVV5009" s="1"/>
      <c r="BVW5009" s="1"/>
      <c r="BVX5009" s="1"/>
      <c r="BVY5009" s="1"/>
      <c r="BVZ5009" s="1"/>
      <c r="BWA5009" s="1"/>
      <c r="BWB5009" s="1"/>
      <c r="BWC5009" s="1"/>
      <c r="BWD5009" s="1"/>
      <c r="BWE5009" s="1"/>
      <c r="BWF5009" s="1"/>
      <c r="BWG5009" s="1"/>
      <c r="BWH5009" s="1"/>
      <c r="BWI5009" s="1"/>
      <c r="BWJ5009" s="1"/>
      <c r="BWK5009" s="1"/>
      <c r="BWL5009" s="1"/>
      <c r="BWM5009" s="1"/>
      <c r="BWN5009" s="1"/>
      <c r="BWO5009" s="1"/>
      <c r="BWP5009" s="1"/>
      <c r="BWQ5009" s="1"/>
      <c r="BWR5009" s="1"/>
      <c r="BWS5009" s="1"/>
      <c r="BWT5009" s="1"/>
      <c r="BWU5009" s="1"/>
      <c r="BWV5009" s="1"/>
      <c r="BWW5009" s="1"/>
      <c r="BWX5009" s="1"/>
      <c r="BWY5009" s="1"/>
      <c r="BWZ5009" s="1"/>
      <c r="BXA5009" s="1"/>
      <c r="BXB5009" s="1"/>
      <c r="BXC5009" s="1"/>
      <c r="BXD5009" s="1"/>
      <c r="BXE5009" s="1"/>
      <c r="BXF5009" s="1"/>
      <c r="BXG5009" s="1"/>
      <c r="BXH5009" s="1"/>
      <c r="BXI5009" s="1"/>
      <c r="BXJ5009" s="1"/>
      <c r="BXK5009" s="1"/>
      <c r="BXL5009" s="1"/>
      <c r="BXM5009" s="1"/>
      <c r="BXN5009" s="1"/>
      <c r="BXO5009" s="1"/>
      <c r="BXP5009" s="1"/>
      <c r="BXQ5009" s="1"/>
      <c r="BXR5009" s="1"/>
      <c r="BXS5009" s="1"/>
      <c r="BXT5009" s="1"/>
      <c r="BXU5009" s="1"/>
      <c r="BXV5009" s="1"/>
      <c r="BXW5009" s="1"/>
      <c r="BXX5009" s="1"/>
      <c r="BXY5009" s="1"/>
      <c r="BXZ5009" s="1"/>
      <c r="BYA5009" s="1"/>
      <c r="BYB5009" s="1"/>
      <c r="BYC5009" s="1"/>
      <c r="BYD5009" s="1"/>
      <c r="BYE5009" s="1"/>
      <c r="BYF5009" s="1"/>
      <c r="BYG5009" s="1"/>
      <c r="BYH5009" s="1"/>
      <c r="BYI5009" s="1"/>
      <c r="BYJ5009" s="1"/>
      <c r="BYK5009" s="1"/>
      <c r="BYL5009" s="1"/>
      <c r="BYM5009" s="1"/>
      <c r="BYN5009" s="1"/>
      <c r="BYO5009" s="1"/>
      <c r="BYP5009" s="1"/>
      <c r="BYQ5009" s="1"/>
      <c r="BYR5009" s="1"/>
      <c r="BYS5009" s="1"/>
      <c r="BYT5009" s="1"/>
      <c r="BYU5009" s="1"/>
      <c r="BYV5009" s="1"/>
      <c r="BYW5009" s="1"/>
      <c r="BYX5009" s="1"/>
      <c r="BYY5009" s="1"/>
      <c r="BYZ5009" s="1"/>
      <c r="BZA5009" s="1"/>
      <c r="BZB5009" s="1"/>
      <c r="BZC5009" s="1"/>
      <c r="BZD5009" s="1"/>
      <c r="BZE5009" s="1"/>
      <c r="BZF5009" s="1"/>
      <c r="BZG5009" s="1"/>
      <c r="BZH5009" s="1"/>
      <c r="BZI5009" s="1"/>
      <c r="BZJ5009" s="1"/>
      <c r="BZK5009" s="1"/>
      <c r="BZL5009" s="1"/>
      <c r="BZM5009" s="1"/>
      <c r="BZN5009" s="1"/>
      <c r="BZO5009" s="1"/>
      <c r="BZP5009" s="1"/>
      <c r="BZQ5009" s="1"/>
      <c r="BZR5009" s="1"/>
      <c r="BZS5009" s="1"/>
      <c r="BZT5009" s="1"/>
      <c r="BZU5009" s="1"/>
      <c r="BZV5009" s="1"/>
      <c r="BZW5009" s="1"/>
      <c r="BZX5009" s="1"/>
      <c r="BZY5009" s="1"/>
      <c r="BZZ5009" s="1"/>
      <c r="CAA5009" s="1"/>
      <c r="CAB5009" s="1"/>
      <c r="CAC5009" s="1"/>
      <c r="CAD5009" s="1"/>
      <c r="CAE5009" s="1"/>
      <c r="CAF5009" s="1"/>
      <c r="CAG5009" s="1"/>
      <c r="CAH5009" s="1"/>
      <c r="CAI5009" s="1"/>
      <c r="CAJ5009" s="1"/>
      <c r="CAK5009" s="1"/>
      <c r="CAL5009" s="1"/>
      <c r="CAM5009" s="1"/>
      <c r="CAN5009" s="1"/>
      <c r="CAO5009" s="1"/>
      <c r="CAP5009" s="1"/>
      <c r="CAQ5009" s="1"/>
      <c r="CAR5009" s="1"/>
      <c r="CAS5009" s="1"/>
      <c r="CAT5009" s="1"/>
      <c r="CAU5009" s="1"/>
      <c r="CAV5009" s="1"/>
      <c r="CAW5009" s="1"/>
      <c r="CAX5009" s="1"/>
      <c r="CAY5009" s="1"/>
      <c r="CAZ5009" s="1"/>
      <c r="CBA5009" s="1"/>
      <c r="CBB5009" s="1"/>
      <c r="CBC5009" s="1"/>
      <c r="CBD5009" s="1"/>
      <c r="CBE5009" s="1"/>
      <c r="CBF5009" s="1"/>
      <c r="CBG5009" s="1"/>
      <c r="CBH5009" s="1"/>
      <c r="CBI5009" s="1"/>
      <c r="CBJ5009" s="1"/>
      <c r="CBK5009" s="1"/>
      <c r="CBL5009" s="1"/>
      <c r="CBM5009" s="1"/>
      <c r="CBN5009" s="1"/>
      <c r="CBO5009" s="1"/>
      <c r="CBP5009" s="1"/>
      <c r="CBQ5009" s="1"/>
      <c r="CBR5009" s="1"/>
      <c r="CBS5009" s="1"/>
      <c r="CBT5009" s="1"/>
      <c r="CBU5009" s="1"/>
      <c r="CBV5009" s="1"/>
      <c r="CBW5009" s="1"/>
      <c r="CBX5009" s="1"/>
      <c r="CBY5009" s="1"/>
      <c r="CBZ5009" s="1"/>
      <c r="CCA5009" s="1"/>
      <c r="CCB5009" s="1"/>
      <c r="CCC5009" s="1"/>
      <c r="CCD5009" s="1"/>
      <c r="CCE5009" s="1"/>
      <c r="CCF5009" s="1"/>
      <c r="CCG5009" s="1"/>
      <c r="CCH5009" s="1"/>
      <c r="CCI5009" s="1"/>
      <c r="CCJ5009" s="1"/>
      <c r="CCK5009" s="1"/>
      <c r="CCL5009" s="1"/>
      <c r="CCM5009" s="1"/>
      <c r="CCN5009" s="1"/>
      <c r="CCO5009" s="1"/>
      <c r="CCP5009" s="1"/>
      <c r="CCQ5009" s="1"/>
      <c r="CCR5009" s="1"/>
      <c r="CCS5009" s="1"/>
      <c r="CCT5009" s="1"/>
      <c r="CCU5009" s="1"/>
      <c r="CCV5009" s="1"/>
      <c r="CCW5009" s="1"/>
      <c r="CCX5009" s="1"/>
      <c r="CCY5009" s="1"/>
      <c r="CCZ5009" s="1"/>
      <c r="CDA5009" s="1"/>
      <c r="CDB5009" s="1"/>
      <c r="CDC5009" s="1"/>
      <c r="CDD5009" s="1"/>
      <c r="CDE5009" s="1"/>
      <c r="CDF5009" s="1"/>
      <c r="CDG5009" s="1"/>
      <c r="CDH5009" s="1"/>
      <c r="CDI5009" s="1"/>
      <c r="CDJ5009" s="1"/>
      <c r="CDK5009" s="1"/>
      <c r="CDL5009" s="1"/>
      <c r="CDM5009" s="1"/>
      <c r="CDN5009" s="1"/>
      <c r="CDO5009" s="1"/>
      <c r="CDP5009" s="1"/>
      <c r="CDQ5009" s="1"/>
      <c r="CDR5009" s="1"/>
      <c r="CDS5009" s="1"/>
      <c r="CDT5009" s="1"/>
      <c r="CDU5009" s="1"/>
      <c r="CDV5009" s="1"/>
      <c r="CDW5009" s="1"/>
      <c r="CDX5009" s="1"/>
      <c r="CDY5009" s="1"/>
      <c r="CDZ5009" s="1"/>
      <c r="CEA5009" s="1"/>
      <c r="CEB5009" s="1"/>
      <c r="CEC5009" s="1"/>
      <c r="CED5009" s="1"/>
      <c r="CEE5009" s="1"/>
      <c r="CEF5009" s="1"/>
      <c r="CEG5009" s="1"/>
      <c r="CEH5009" s="1"/>
      <c r="CEI5009" s="1"/>
      <c r="CEJ5009" s="1"/>
      <c r="CEK5009" s="1"/>
      <c r="CEL5009" s="1"/>
      <c r="CEM5009" s="1"/>
      <c r="CEN5009" s="1"/>
      <c r="CEO5009" s="1"/>
      <c r="CEP5009" s="1"/>
      <c r="CEQ5009" s="1"/>
      <c r="CER5009" s="1"/>
      <c r="CES5009" s="1"/>
      <c r="CET5009" s="1"/>
      <c r="CEU5009" s="1"/>
      <c r="CEV5009" s="1"/>
      <c r="CEW5009" s="1"/>
      <c r="CEX5009" s="1"/>
      <c r="CEY5009" s="1"/>
      <c r="CEZ5009" s="1"/>
      <c r="CFA5009" s="1"/>
      <c r="CFB5009" s="1"/>
      <c r="CFC5009" s="1"/>
      <c r="CFD5009" s="1"/>
      <c r="CFE5009" s="1"/>
      <c r="CFF5009" s="1"/>
      <c r="CFG5009" s="1"/>
      <c r="CFH5009" s="1"/>
      <c r="CFI5009" s="1"/>
      <c r="CFJ5009" s="1"/>
      <c r="CFK5009" s="1"/>
      <c r="CFL5009" s="1"/>
      <c r="CFM5009" s="1"/>
      <c r="CFN5009" s="1"/>
      <c r="CFO5009" s="1"/>
      <c r="CFP5009" s="1"/>
      <c r="CFQ5009" s="1"/>
      <c r="CFR5009" s="1"/>
      <c r="CFS5009" s="1"/>
      <c r="CFT5009" s="1"/>
      <c r="CFU5009" s="1"/>
      <c r="CFV5009" s="1"/>
      <c r="CFW5009" s="1"/>
      <c r="CFX5009" s="1"/>
      <c r="CFY5009" s="1"/>
      <c r="CFZ5009" s="1"/>
      <c r="CGA5009" s="1"/>
      <c r="CGB5009" s="1"/>
      <c r="CGC5009" s="1"/>
      <c r="CGD5009" s="1"/>
      <c r="CGE5009" s="1"/>
      <c r="CGF5009" s="1"/>
      <c r="CGG5009" s="1"/>
      <c r="CGH5009" s="1"/>
      <c r="CGI5009" s="1"/>
      <c r="CGJ5009" s="1"/>
      <c r="CGK5009" s="1"/>
      <c r="CGL5009" s="1"/>
      <c r="CGM5009" s="1"/>
      <c r="CGN5009" s="1"/>
      <c r="CGO5009" s="1"/>
      <c r="CGP5009" s="1"/>
      <c r="CGQ5009" s="1"/>
      <c r="CGR5009" s="1"/>
      <c r="CGS5009" s="1"/>
      <c r="CGT5009" s="1"/>
      <c r="CGU5009" s="1"/>
      <c r="CGV5009" s="1"/>
      <c r="CGW5009" s="1"/>
      <c r="CGX5009" s="1"/>
      <c r="CGY5009" s="1"/>
      <c r="CGZ5009" s="1"/>
      <c r="CHA5009" s="1"/>
      <c r="CHB5009" s="1"/>
      <c r="CHC5009" s="1"/>
      <c r="CHD5009" s="1"/>
      <c r="CHE5009" s="1"/>
      <c r="CHF5009" s="1"/>
      <c r="CHG5009" s="1"/>
      <c r="CHH5009" s="1"/>
      <c r="CHI5009" s="1"/>
      <c r="CHJ5009" s="1"/>
      <c r="CHK5009" s="1"/>
      <c r="CHL5009" s="1"/>
      <c r="CHM5009" s="1"/>
      <c r="CHN5009" s="1"/>
      <c r="CHO5009" s="1"/>
      <c r="CHP5009" s="1"/>
      <c r="CHQ5009" s="1"/>
      <c r="CHR5009" s="1"/>
      <c r="CHS5009" s="1"/>
      <c r="CHT5009" s="1"/>
      <c r="CHU5009" s="1"/>
      <c r="CHV5009" s="1"/>
      <c r="CHW5009" s="1"/>
      <c r="CHX5009" s="1"/>
      <c r="CHY5009" s="1"/>
      <c r="CHZ5009" s="1"/>
      <c r="CIA5009" s="1"/>
      <c r="CIB5009" s="1"/>
      <c r="CIC5009" s="1"/>
      <c r="CID5009" s="1"/>
      <c r="CIE5009" s="1"/>
      <c r="CIF5009" s="1"/>
      <c r="CIG5009" s="1"/>
      <c r="CIH5009" s="1"/>
      <c r="CII5009" s="1"/>
      <c r="CIJ5009" s="1"/>
      <c r="CIK5009" s="1"/>
      <c r="CIL5009" s="1"/>
      <c r="CIM5009" s="1"/>
      <c r="CIN5009" s="1"/>
      <c r="CIO5009" s="1"/>
      <c r="CIP5009" s="1"/>
      <c r="CIQ5009" s="1"/>
      <c r="CIR5009" s="1"/>
      <c r="CIS5009" s="1"/>
      <c r="CIT5009" s="1"/>
      <c r="CIU5009" s="1"/>
      <c r="CIV5009" s="1"/>
      <c r="CIW5009" s="1"/>
      <c r="CIX5009" s="1"/>
      <c r="CIY5009" s="1"/>
      <c r="CIZ5009" s="1"/>
      <c r="CJA5009" s="1"/>
      <c r="CJB5009" s="1"/>
      <c r="CJC5009" s="1"/>
      <c r="CJD5009" s="1"/>
      <c r="CJE5009" s="1"/>
      <c r="CJF5009" s="1"/>
      <c r="CJG5009" s="1"/>
      <c r="CJH5009" s="1"/>
      <c r="CJI5009" s="1"/>
      <c r="CJJ5009" s="1"/>
      <c r="CJK5009" s="1"/>
      <c r="CJL5009" s="1"/>
      <c r="CJM5009" s="1"/>
      <c r="CJN5009" s="1"/>
      <c r="CJO5009" s="1"/>
      <c r="CJP5009" s="1"/>
      <c r="CJQ5009" s="1"/>
      <c r="CJR5009" s="1"/>
      <c r="CJS5009" s="1"/>
      <c r="CJT5009" s="1"/>
      <c r="CJU5009" s="1"/>
      <c r="CJV5009" s="1"/>
      <c r="CJW5009" s="1"/>
      <c r="CJX5009" s="1"/>
      <c r="CJY5009" s="1"/>
      <c r="CJZ5009" s="1"/>
      <c r="CKA5009" s="1"/>
      <c r="CKB5009" s="1"/>
      <c r="CKC5009" s="1"/>
      <c r="CKD5009" s="1"/>
      <c r="CKE5009" s="1"/>
      <c r="CKF5009" s="1"/>
      <c r="CKG5009" s="1"/>
      <c r="CKH5009" s="1"/>
      <c r="CKI5009" s="1"/>
      <c r="CKJ5009" s="1"/>
      <c r="CKK5009" s="1"/>
      <c r="CKL5009" s="1"/>
      <c r="CKM5009" s="1"/>
      <c r="CKN5009" s="1"/>
      <c r="CKO5009" s="1"/>
      <c r="CKP5009" s="1"/>
      <c r="CKQ5009" s="1"/>
      <c r="CKR5009" s="1"/>
      <c r="CKS5009" s="1"/>
      <c r="CKT5009" s="1"/>
      <c r="CKU5009" s="1"/>
      <c r="CKV5009" s="1"/>
      <c r="CKW5009" s="1"/>
      <c r="CKX5009" s="1"/>
      <c r="CKY5009" s="1"/>
      <c r="CKZ5009" s="1"/>
      <c r="CLA5009" s="1"/>
      <c r="CLB5009" s="1"/>
      <c r="CLC5009" s="1"/>
      <c r="CLD5009" s="1"/>
      <c r="CLE5009" s="1"/>
      <c r="CLF5009" s="1"/>
      <c r="CLG5009" s="1"/>
      <c r="CLH5009" s="1"/>
      <c r="CLI5009" s="1"/>
      <c r="CLJ5009" s="1"/>
      <c r="CLK5009" s="1"/>
      <c r="CLL5009" s="1"/>
      <c r="CLM5009" s="1"/>
      <c r="CLN5009" s="1"/>
      <c r="CLO5009" s="1"/>
      <c r="CLP5009" s="1"/>
      <c r="CLQ5009" s="1"/>
      <c r="CLR5009" s="1"/>
      <c r="CLS5009" s="1"/>
      <c r="CLT5009" s="1"/>
      <c r="CLU5009" s="1"/>
      <c r="CLV5009" s="1"/>
      <c r="CLW5009" s="1"/>
      <c r="CLX5009" s="1"/>
      <c r="CLY5009" s="1"/>
      <c r="CLZ5009" s="1"/>
      <c r="CMA5009" s="1"/>
      <c r="CMB5009" s="1"/>
      <c r="CMC5009" s="1"/>
      <c r="CMD5009" s="1"/>
      <c r="CME5009" s="1"/>
      <c r="CMF5009" s="1"/>
      <c r="CMG5009" s="1"/>
      <c r="CMH5009" s="1"/>
      <c r="CMI5009" s="1"/>
      <c r="CMJ5009" s="1"/>
      <c r="CMK5009" s="1"/>
      <c r="CML5009" s="1"/>
      <c r="CMM5009" s="1"/>
      <c r="CMN5009" s="1"/>
      <c r="CMO5009" s="1"/>
      <c r="CMP5009" s="1"/>
      <c r="CMQ5009" s="1"/>
      <c r="CMR5009" s="1"/>
      <c r="CMS5009" s="1"/>
      <c r="CMT5009" s="1"/>
      <c r="CMU5009" s="1"/>
      <c r="CMV5009" s="1"/>
      <c r="CMW5009" s="1"/>
      <c r="CMX5009" s="1"/>
      <c r="CMY5009" s="1"/>
      <c r="CMZ5009" s="1"/>
      <c r="CNA5009" s="1"/>
      <c r="CNB5009" s="1"/>
      <c r="CNC5009" s="1"/>
      <c r="CND5009" s="1"/>
      <c r="CNE5009" s="1"/>
      <c r="CNF5009" s="1"/>
      <c r="CNG5009" s="1"/>
      <c r="CNH5009" s="1"/>
      <c r="CNI5009" s="1"/>
      <c r="CNJ5009" s="1"/>
      <c r="CNK5009" s="1"/>
      <c r="CNL5009" s="1"/>
      <c r="CNM5009" s="1"/>
      <c r="CNN5009" s="1"/>
      <c r="CNO5009" s="1"/>
      <c r="CNP5009" s="1"/>
      <c r="CNQ5009" s="1"/>
      <c r="CNR5009" s="1"/>
      <c r="CNS5009" s="1"/>
      <c r="CNT5009" s="1"/>
      <c r="CNU5009" s="1"/>
      <c r="CNV5009" s="1"/>
      <c r="CNW5009" s="1"/>
      <c r="CNX5009" s="1"/>
      <c r="CNY5009" s="1"/>
      <c r="CNZ5009" s="1"/>
      <c r="COA5009" s="1"/>
      <c r="COB5009" s="1"/>
      <c r="COC5009" s="1"/>
      <c r="COD5009" s="1"/>
      <c r="COE5009" s="1"/>
      <c r="COF5009" s="1"/>
      <c r="COG5009" s="1"/>
      <c r="COH5009" s="1"/>
      <c r="COI5009" s="1"/>
      <c r="COJ5009" s="1"/>
      <c r="COK5009" s="1"/>
      <c r="COL5009" s="1"/>
      <c r="COM5009" s="1"/>
      <c r="CON5009" s="1"/>
      <c r="COO5009" s="1"/>
      <c r="COP5009" s="1"/>
      <c r="COQ5009" s="1"/>
      <c r="COR5009" s="1"/>
      <c r="COS5009" s="1"/>
      <c r="COT5009" s="1"/>
      <c r="COU5009" s="1"/>
      <c r="COV5009" s="1"/>
      <c r="COW5009" s="1"/>
      <c r="COX5009" s="1"/>
      <c r="COY5009" s="1"/>
      <c r="COZ5009" s="1"/>
      <c r="CPA5009" s="1"/>
      <c r="CPB5009" s="1"/>
      <c r="CPC5009" s="1"/>
      <c r="CPD5009" s="1"/>
      <c r="CPE5009" s="1"/>
      <c r="CPF5009" s="1"/>
      <c r="CPG5009" s="1"/>
      <c r="CPH5009" s="1"/>
      <c r="CPI5009" s="1"/>
      <c r="CPJ5009" s="1"/>
      <c r="CPK5009" s="1"/>
      <c r="CPL5009" s="1"/>
      <c r="CPM5009" s="1"/>
      <c r="CPN5009" s="1"/>
      <c r="CPO5009" s="1"/>
      <c r="CPP5009" s="1"/>
      <c r="CPQ5009" s="1"/>
      <c r="CPR5009" s="1"/>
      <c r="CPS5009" s="1"/>
      <c r="CPT5009" s="1"/>
      <c r="CPU5009" s="1"/>
      <c r="CPV5009" s="1"/>
      <c r="CPW5009" s="1"/>
      <c r="CPX5009" s="1"/>
      <c r="CPY5009" s="1"/>
      <c r="CPZ5009" s="1"/>
      <c r="CQA5009" s="1"/>
      <c r="CQB5009" s="1"/>
      <c r="CQC5009" s="1"/>
      <c r="CQD5009" s="1"/>
      <c r="CQE5009" s="1"/>
      <c r="CQF5009" s="1"/>
      <c r="CQG5009" s="1"/>
      <c r="CQH5009" s="1"/>
      <c r="CQI5009" s="1"/>
      <c r="CQJ5009" s="1"/>
      <c r="CQK5009" s="1"/>
      <c r="CQL5009" s="1"/>
      <c r="CQM5009" s="1"/>
      <c r="CQN5009" s="1"/>
      <c r="CQO5009" s="1"/>
      <c r="CQP5009" s="1"/>
      <c r="CQQ5009" s="1"/>
      <c r="CQR5009" s="1"/>
      <c r="CQS5009" s="1"/>
      <c r="CQT5009" s="1"/>
      <c r="CQU5009" s="1"/>
      <c r="CQV5009" s="1"/>
      <c r="CQW5009" s="1"/>
      <c r="CQX5009" s="1"/>
      <c r="CQY5009" s="1"/>
      <c r="CQZ5009" s="1"/>
      <c r="CRA5009" s="1"/>
      <c r="CRB5009" s="1"/>
      <c r="CRC5009" s="1"/>
      <c r="CRD5009" s="1"/>
      <c r="CRE5009" s="1"/>
      <c r="CRF5009" s="1"/>
      <c r="CRG5009" s="1"/>
      <c r="CRH5009" s="1"/>
      <c r="CRI5009" s="1"/>
      <c r="CRJ5009" s="1"/>
      <c r="CRK5009" s="1"/>
      <c r="CRL5009" s="1"/>
      <c r="CRM5009" s="1"/>
      <c r="CRN5009" s="1"/>
      <c r="CRO5009" s="1"/>
      <c r="CRP5009" s="1"/>
      <c r="CRQ5009" s="1"/>
      <c r="CRR5009" s="1"/>
      <c r="CRS5009" s="1"/>
      <c r="CRT5009" s="1"/>
      <c r="CRU5009" s="1"/>
      <c r="CRV5009" s="1"/>
      <c r="CRW5009" s="1"/>
      <c r="CRX5009" s="1"/>
      <c r="CRY5009" s="1"/>
      <c r="CRZ5009" s="1"/>
      <c r="CSA5009" s="1"/>
      <c r="CSB5009" s="1"/>
      <c r="CSC5009" s="1"/>
      <c r="CSD5009" s="1"/>
      <c r="CSE5009" s="1"/>
      <c r="CSF5009" s="1"/>
      <c r="CSG5009" s="1"/>
      <c r="CSH5009" s="1"/>
      <c r="CSI5009" s="1"/>
      <c r="CSJ5009" s="1"/>
      <c r="CSK5009" s="1"/>
      <c r="CSL5009" s="1"/>
      <c r="CSM5009" s="1"/>
      <c r="CSN5009" s="1"/>
      <c r="CSO5009" s="1"/>
      <c r="CSP5009" s="1"/>
      <c r="CSQ5009" s="1"/>
      <c r="CSR5009" s="1"/>
      <c r="CSS5009" s="1"/>
      <c r="CST5009" s="1"/>
      <c r="CSU5009" s="1"/>
      <c r="CSV5009" s="1"/>
      <c r="CSW5009" s="1"/>
      <c r="CSX5009" s="1"/>
      <c r="CSY5009" s="1"/>
      <c r="CSZ5009" s="1"/>
      <c r="CTA5009" s="1"/>
      <c r="CTB5009" s="1"/>
      <c r="CTC5009" s="1"/>
      <c r="CTD5009" s="1"/>
      <c r="CTE5009" s="1"/>
      <c r="CTF5009" s="1"/>
      <c r="CTG5009" s="1"/>
      <c r="CTH5009" s="1"/>
      <c r="CTI5009" s="1"/>
      <c r="CTJ5009" s="1"/>
      <c r="CTK5009" s="1"/>
      <c r="CTL5009" s="1"/>
      <c r="CTM5009" s="1"/>
      <c r="CTN5009" s="1"/>
      <c r="CTO5009" s="1"/>
      <c r="CTP5009" s="1"/>
      <c r="CTQ5009" s="1"/>
      <c r="CTR5009" s="1"/>
      <c r="CTS5009" s="1"/>
      <c r="CTT5009" s="1"/>
      <c r="CTU5009" s="1"/>
      <c r="CTV5009" s="1"/>
      <c r="CTW5009" s="1"/>
      <c r="CTX5009" s="1"/>
      <c r="CTY5009" s="1"/>
      <c r="CTZ5009" s="1"/>
      <c r="CUA5009" s="1"/>
      <c r="CUB5009" s="1"/>
      <c r="CUC5009" s="1"/>
      <c r="CUD5009" s="1"/>
      <c r="CUE5009" s="1"/>
      <c r="CUF5009" s="1"/>
      <c r="CUG5009" s="1"/>
      <c r="CUH5009" s="1"/>
      <c r="CUI5009" s="1"/>
      <c r="CUJ5009" s="1"/>
      <c r="CUK5009" s="1"/>
      <c r="CUL5009" s="1"/>
      <c r="CUM5009" s="1"/>
      <c r="CUN5009" s="1"/>
      <c r="CUO5009" s="1"/>
      <c r="CUP5009" s="1"/>
      <c r="CUQ5009" s="1"/>
      <c r="CUR5009" s="1"/>
      <c r="CUS5009" s="1"/>
      <c r="CUT5009" s="1"/>
      <c r="CUU5009" s="1"/>
      <c r="CUV5009" s="1"/>
      <c r="CUW5009" s="1"/>
      <c r="CUX5009" s="1"/>
      <c r="CUY5009" s="1"/>
      <c r="CUZ5009" s="1"/>
      <c r="CVA5009" s="1"/>
      <c r="CVB5009" s="1"/>
      <c r="CVC5009" s="1"/>
      <c r="CVD5009" s="1"/>
      <c r="CVE5009" s="1"/>
      <c r="CVF5009" s="1"/>
      <c r="CVG5009" s="1"/>
      <c r="CVH5009" s="1"/>
      <c r="CVI5009" s="1"/>
      <c r="CVJ5009" s="1"/>
      <c r="CVK5009" s="1"/>
      <c r="CVL5009" s="1"/>
      <c r="CVM5009" s="1"/>
      <c r="CVN5009" s="1"/>
      <c r="CVO5009" s="1"/>
      <c r="CVP5009" s="1"/>
      <c r="CVQ5009" s="1"/>
      <c r="CVR5009" s="1"/>
      <c r="CVS5009" s="1"/>
      <c r="CVT5009" s="1"/>
      <c r="CVU5009" s="1"/>
      <c r="CVV5009" s="1"/>
      <c r="CVW5009" s="1"/>
      <c r="CVX5009" s="1"/>
      <c r="CVY5009" s="1"/>
      <c r="CVZ5009" s="1"/>
      <c r="CWA5009" s="1"/>
      <c r="CWB5009" s="1"/>
      <c r="CWC5009" s="1"/>
      <c r="CWD5009" s="1"/>
      <c r="CWE5009" s="1"/>
      <c r="CWF5009" s="1"/>
      <c r="CWG5009" s="1"/>
      <c r="CWH5009" s="1"/>
      <c r="CWI5009" s="1"/>
      <c r="CWJ5009" s="1"/>
      <c r="CWK5009" s="1"/>
      <c r="CWL5009" s="1"/>
      <c r="CWM5009" s="1"/>
      <c r="CWN5009" s="1"/>
      <c r="CWO5009" s="1"/>
      <c r="CWP5009" s="1"/>
      <c r="CWQ5009" s="1"/>
      <c r="CWR5009" s="1"/>
      <c r="CWS5009" s="1"/>
      <c r="CWT5009" s="1"/>
      <c r="CWU5009" s="1"/>
      <c r="CWV5009" s="1"/>
      <c r="CWW5009" s="1"/>
      <c r="CWX5009" s="1"/>
      <c r="CWY5009" s="1"/>
      <c r="CWZ5009" s="1"/>
      <c r="CXA5009" s="1"/>
      <c r="CXB5009" s="1"/>
      <c r="CXC5009" s="1"/>
      <c r="CXD5009" s="1"/>
      <c r="CXE5009" s="1"/>
      <c r="CXF5009" s="1"/>
      <c r="CXG5009" s="1"/>
      <c r="CXH5009" s="1"/>
      <c r="CXI5009" s="1"/>
      <c r="CXJ5009" s="1"/>
      <c r="CXK5009" s="1"/>
      <c r="CXL5009" s="1"/>
      <c r="CXM5009" s="1"/>
      <c r="CXN5009" s="1"/>
      <c r="CXO5009" s="1"/>
      <c r="CXP5009" s="1"/>
      <c r="CXQ5009" s="1"/>
      <c r="CXR5009" s="1"/>
      <c r="CXS5009" s="1"/>
      <c r="CXT5009" s="1"/>
      <c r="CXU5009" s="1"/>
      <c r="CXV5009" s="1"/>
      <c r="CXW5009" s="1"/>
      <c r="CXX5009" s="1"/>
      <c r="CXY5009" s="1"/>
      <c r="CXZ5009" s="1"/>
      <c r="CYA5009" s="1"/>
      <c r="CYB5009" s="1"/>
      <c r="CYC5009" s="1"/>
      <c r="CYD5009" s="1"/>
      <c r="CYE5009" s="1"/>
      <c r="CYF5009" s="1"/>
      <c r="CYG5009" s="1"/>
      <c r="CYH5009" s="1"/>
      <c r="CYI5009" s="1"/>
      <c r="CYJ5009" s="1"/>
      <c r="CYK5009" s="1"/>
      <c r="CYL5009" s="1"/>
      <c r="CYM5009" s="1"/>
      <c r="CYN5009" s="1"/>
      <c r="CYO5009" s="1"/>
      <c r="CYP5009" s="1"/>
      <c r="CYQ5009" s="1"/>
      <c r="CYR5009" s="1"/>
      <c r="CYS5009" s="1"/>
      <c r="CYT5009" s="1"/>
      <c r="CYU5009" s="1"/>
      <c r="CYV5009" s="1"/>
      <c r="CYW5009" s="1"/>
      <c r="CYX5009" s="1"/>
      <c r="CYY5009" s="1"/>
      <c r="CYZ5009" s="1"/>
      <c r="CZA5009" s="1"/>
      <c r="CZB5009" s="1"/>
      <c r="CZC5009" s="1"/>
      <c r="CZD5009" s="1"/>
      <c r="CZE5009" s="1"/>
      <c r="CZF5009" s="1"/>
      <c r="CZG5009" s="1"/>
      <c r="CZH5009" s="1"/>
      <c r="CZI5009" s="1"/>
      <c r="CZJ5009" s="1"/>
      <c r="CZK5009" s="1"/>
      <c r="CZL5009" s="1"/>
      <c r="CZM5009" s="1"/>
      <c r="CZN5009" s="1"/>
      <c r="CZO5009" s="1"/>
      <c r="CZP5009" s="1"/>
      <c r="CZQ5009" s="1"/>
      <c r="CZR5009" s="1"/>
      <c r="CZS5009" s="1"/>
      <c r="CZT5009" s="1"/>
      <c r="CZU5009" s="1"/>
      <c r="CZV5009" s="1"/>
      <c r="CZW5009" s="1"/>
      <c r="CZX5009" s="1"/>
      <c r="CZY5009" s="1"/>
      <c r="CZZ5009" s="1"/>
      <c r="DAA5009" s="1"/>
      <c r="DAB5009" s="1"/>
      <c r="DAC5009" s="1"/>
      <c r="DAD5009" s="1"/>
      <c r="DAE5009" s="1"/>
      <c r="DAF5009" s="1"/>
      <c r="DAG5009" s="1"/>
      <c r="DAH5009" s="1"/>
      <c r="DAI5009" s="1"/>
      <c r="DAJ5009" s="1"/>
      <c r="DAK5009" s="1"/>
      <c r="DAL5009" s="1"/>
      <c r="DAM5009" s="1"/>
      <c r="DAN5009" s="1"/>
      <c r="DAO5009" s="1"/>
      <c r="DAP5009" s="1"/>
      <c r="DAQ5009" s="1"/>
      <c r="DAR5009" s="1"/>
      <c r="DAS5009" s="1"/>
      <c r="DAT5009" s="1"/>
      <c r="DAU5009" s="1"/>
      <c r="DAV5009" s="1"/>
      <c r="DAW5009" s="1"/>
      <c r="DAX5009" s="1"/>
      <c r="DAY5009" s="1"/>
      <c r="DAZ5009" s="1"/>
      <c r="DBA5009" s="1"/>
      <c r="DBB5009" s="1"/>
      <c r="DBC5009" s="1"/>
      <c r="DBD5009" s="1"/>
      <c r="DBE5009" s="1"/>
      <c r="DBF5009" s="1"/>
      <c r="DBG5009" s="1"/>
      <c r="DBH5009" s="1"/>
      <c r="DBI5009" s="1"/>
      <c r="DBJ5009" s="1"/>
      <c r="DBK5009" s="1"/>
      <c r="DBL5009" s="1"/>
      <c r="DBM5009" s="1"/>
      <c r="DBN5009" s="1"/>
      <c r="DBO5009" s="1"/>
      <c r="DBP5009" s="1"/>
      <c r="DBQ5009" s="1"/>
      <c r="DBR5009" s="1"/>
      <c r="DBS5009" s="1"/>
      <c r="DBT5009" s="1"/>
      <c r="DBU5009" s="1"/>
      <c r="DBV5009" s="1"/>
      <c r="DBW5009" s="1"/>
      <c r="DBX5009" s="1"/>
      <c r="DBY5009" s="1"/>
      <c r="DBZ5009" s="1"/>
      <c r="DCA5009" s="1"/>
      <c r="DCB5009" s="1"/>
      <c r="DCC5009" s="1"/>
      <c r="DCD5009" s="1"/>
      <c r="DCE5009" s="1"/>
      <c r="DCF5009" s="1"/>
      <c r="DCG5009" s="1"/>
      <c r="DCH5009" s="1"/>
      <c r="DCI5009" s="1"/>
      <c r="DCJ5009" s="1"/>
      <c r="DCK5009" s="1"/>
      <c r="DCL5009" s="1"/>
      <c r="DCM5009" s="1"/>
      <c r="DCN5009" s="1"/>
      <c r="DCO5009" s="1"/>
      <c r="DCP5009" s="1"/>
      <c r="DCQ5009" s="1"/>
      <c r="DCR5009" s="1"/>
      <c r="DCS5009" s="1"/>
      <c r="DCT5009" s="1"/>
      <c r="DCU5009" s="1"/>
      <c r="DCV5009" s="1"/>
      <c r="DCW5009" s="1"/>
      <c r="DCX5009" s="1"/>
      <c r="DCY5009" s="1"/>
      <c r="DCZ5009" s="1"/>
      <c r="DDA5009" s="1"/>
      <c r="DDB5009" s="1"/>
      <c r="DDC5009" s="1"/>
      <c r="DDD5009" s="1"/>
      <c r="DDE5009" s="1"/>
      <c r="DDF5009" s="1"/>
      <c r="DDG5009" s="1"/>
      <c r="DDH5009" s="1"/>
      <c r="DDI5009" s="1"/>
      <c r="DDJ5009" s="1"/>
      <c r="DDK5009" s="1"/>
      <c r="DDL5009" s="1"/>
      <c r="DDM5009" s="1"/>
      <c r="DDN5009" s="1"/>
      <c r="DDO5009" s="1"/>
      <c r="DDP5009" s="1"/>
      <c r="DDQ5009" s="1"/>
      <c r="DDR5009" s="1"/>
      <c r="DDS5009" s="1"/>
      <c r="DDT5009" s="1"/>
      <c r="DDU5009" s="1"/>
      <c r="DDV5009" s="1"/>
      <c r="DDW5009" s="1"/>
      <c r="DDX5009" s="1"/>
      <c r="DDY5009" s="1"/>
      <c r="DDZ5009" s="1"/>
      <c r="DEA5009" s="1"/>
      <c r="DEB5009" s="1"/>
      <c r="DEC5009" s="1"/>
      <c r="DED5009" s="1"/>
      <c r="DEE5009" s="1"/>
      <c r="DEF5009" s="1"/>
      <c r="DEG5009" s="1"/>
      <c r="DEH5009" s="1"/>
      <c r="DEI5009" s="1"/>
      <c r="DEJ5009" s="1"/>
      <c r="DEK5009" s="1"/>
      <c r="DEL5009" s="1"/>
      <c r="DEM5009" s="1"/>
      <c r="DEN5009" s="1"/>
      <c r="DEO5009" s="1"/>
      <c r="DEP5009" s="1"/>
      <c r="DEQ5009" s="1"/>
      <c r="DER5009" s="1"/>
      <c r="DES5009" s="1"/>
      <c r="DET5009" s="1"/>
      <c r="DEU5009" s="1"/>
      <c r="DEV5009" s="1"/>
      <c r="DEW5009" s="1"/>
      <c r="DEX5009" s="1"/>
      <c r="DEY5009" s="1"/>
      <c r="DEZ5009" s="1"/>
      <c r="DFA5009" s="1"/>
      <c r="DFB5009" s="1"/>
      <c r="DFC5009" s="1"/>
      <c r="DFD5009" s="1"/>
      <c r="DFE5009" s="1"/>
      <c r="DFF5009" s="1"/>
      <c r="DFG5009" s="1"/>
      <c r="DFH5009" s="1"/>
      <c r="DFI5009" s="1"/>
      <c r="DFJ5009" s="1"/>
      <c r="DFK5009" s="1"/>
      <c r="DFL5009" s="1"/>
      <c r="DFM5009" s="1"/>
      <c r="DFN5009" s="1"/>
      <c r="DFO5009" s="1"/>
      <c r="DFP5009" s="1"/>
      <c r="DFQ5009" s="1"/>
      <c r="DFR5009" s="1"/>
      <c r="DFS5009" s="1"/>
      <c r="DFT5009" s="1"/>
      <c r="DFU5009" s="1"/>
      <c r="DFV5009" s="1"/>
      <c r="DFW5009" s="1"/>
      <c r="DFX5009" s="1"/>
      <c r="DFY5009" s="1"/>
      <c r="DFZ5009" s="1"/>
      <c r="DGA5009" s="1"/>
      <c r="DGB5009" s="1"/>
      <c r="DGC5009" s="1"/>
      <c r="DGD5009" s="1"/>
      <c r="DGE5009" s="1"/>
      <c r="DGF5009" s="1"/>
      <c r="DGG5009" s="1"/>
      <c r="DGH5009" s="1"/>
      <c r="DGI5009" s="1"/>
      <c r="DGJ5009" s="1"/>
      <c r="DGK5009" s="1"/>
      <c r="DGL5009" s="1"/>
      <c r="DGM5009" s="1"/>
      <c r="DGN5009" s="1"/>
      <c r="DGO5009" s="1"/>
      <c r="DGP5009" s="1"/>
      <c r="DGQ5009" s="1"/>
      <c r="DGR5009" s="1"/>
      <c r="DGS5009" s="1"/>
      <c r="DGT5009" s="1"/>
      <c r="DGU5009" s="1"/>
      <c r="DGV5009" s="1"/>
      <c r="DGW5009" s="1"/>
      <c r="DGX5009" s="1"/>
      <c r="DGY5009" s="1"/>
      <c r="DGZ5009" s="1"/>
      <c r="DHA5009" s="1"/>
      <c r="DHB5009" s="1"/>
      <c r="DHC5009" s="1"/>
      <c r="DHD5009" s="1"/>
      <c r="DHE5009" s="1"/>
      <c r="DHF5009" s="1"/>
      <c r="DHG5009" s="1"/>
      <c r="DHH5009" s="1"/>
      <c r="DHI5009" s="1"/>
      <c r="DHJ5009" s="1"/>
      <c r="DHK5009" s="1"/>
      <c r="DHL5009" s="1"/>
      <c r="DHM5009" s="1"/>
      <c r="DHN5009" s="1"/>
      <c r="DHO5009" s="1"/>
      <c r="DHP5009" s="1"/>
      <c r="DHQ5009" s="1"/>
      <c r="DHR5009" s="1"/>
      <c r="DHS5009" s="1"/>
      <c r="DHT5009" s="1"/>
      <c r="DHU5009" s="1"/>
      <c r="DHV5009" s="1"/>
      <c r="DHW5009" s="1"/>
      <c r="DHX5009" s="1"/>
      <c r="DHY5009" s="1"/>
      <c r="DHZ5009" s="1"/>
      <c r="DIA5009" s="1"/>
      <c r="DIB5009" s="1"/>
      <c r="DIC5009" s="1"/>
      <c r="DID5009" s="1"/>
      <c r="DIE5009" s="1"/>
      <c r="DIF5009" s="1"/>
      <c r="DIG5009" s="1"/>
      <c r="DIH5009" s="1"/>
      <c r="DII5009" s="1"/>
      <c r="DIJ5009" s="1"/>
      <c r="DIK5009" s="1"/>
      <c r="DIL5009" s="1"/>
      <c r="DIM5009" s="1"/>
      <c r="DIN5009" s="1"/>
      <c r="DIO5009" s="1"/>
      <c r="DIP5009" s="1"/>
      <c r="DIQ5009" s="1"/>
      <c r="DIR5009" s="1"/>
      <c r="DIS5009" s="1"/>
      <c r="DIT5009" s="1"/>
      <c r="DIU5009" s="1"/>
      <c r="DIV5009" s="1"/>
      <c r="DIW5009" s="1"/>
      <c r="DIX5009" s="1"/>
      <c r="DIY5009" s="1"/>
      <c r="DIZ5009" s="1"/>
      <c r="DJA5009" s="1"/>
      <c r="DJB5009" s="1"/>
      <c r="DJC5009" s="1"/>
      <c r="DJD5009" s="1"/>
      <c r="DJE5009" s="1"/>
      <c r="DJF5009" s="1"/>
      <c r="DJG5009" s="1"/>
      <c r="DJH5009" s="1"/>
      <c r="DJI5009" s="1"/>
      <c r="DJJ5009" s="1"/>
      <c r="DJK5009" s="1"/>
      <c r="DJL5009" s="1"/>
      <c r="DJM5009" s="1"/>
      <c r="DJN5009" s="1"/>
      <c r="DJO5009" s="1"/>
      <c r="DJP5009" s="1"/>
      <c r="DJQ5009" s="1"/>
      <c r="DJR5009" s="1"/>
      <c r="DJS5009" s="1"/>
      <c r="DJT5009" s="1"/>
      <c r="DJU5009" s="1"/>
      <c r="DJV5009" s="1"/>
      <c r="DJW5009" s="1"/>
      <c r="DJX5009" s="1"/>
      <c r="DJY5009" s="1"/>
      <c r="DJZ5009" s="1"/>
      <c r="DKA5009" s="1"/>
      <c r="DKB5009" s="1"/>
      <c r="DKC5009" s="1"/>
      <c r="DKD5009" s="1"/>
      <c r="DKE5009" s="1"/>
      <c r="DKF5009" s="1"/>
      <c r="DKG5009" s="1"/>
      <c r="DKH5009" s="1"/>
      <c r="DKI5009" s="1"/>
      <c r="DKJ5009" s="1"/>
      <c r="DKK5009" s="1"/>
      <c r="DKL5009" s="1"/>
      <c r="DKM5009" s="1"/>
      <c r="DKN5009" s="1"/>
      <c r="DKO5009" s="1"/>
      <c r="DKP5009" s="1"/>
      <c r="DKQ5009" s="1"/>
      <c r="DKR5009" s="1"/>
      <c r="DKS5009" s="1"/>
      <c r="DKT5009" s="1"/>
      <c r="DKU5009" s="1"/>
      <c r="DKV5009" s="1"/>
      <c r="DKW5009" s="1"/>
      <c r="DKX5009" s="1"/>
      <c r="DKY5009" s="1"/>
      <c r="DKZ5009" s="1"/>
      <c r="DLA5009" s="1"/>
      <c r="DLB5009" s="1"/>
      <c r="DLC5009" s="1"/>
      <c r="DLD5009" s="1"/>
      <c r="DLE5009" s="1"/>
      <c r="DLF5009" s="1"/>
      <c r="DLG5009" s="1"/>
      <c r="DLH5009" s="1"/>
      <c r="DLI5009" s="1"/>
      <c r="DLJ5009" s="1"/>
      <c r="DLK5009" s="1"/>
      <c r="DLL5009" s="1"/>
      <c r="DLM5009" s="1"/>
      <c r="DLN5009" s="1"/>
      <c r="DLO5009" s="1"/>
      <c r="DLP5009" s="1"/>
      <c r="DLQ5009" s="1"/>
      <c r="DLR5009" s="1"/>
      <c r="DLS5009" s="1"/>
      <c r="DLT5009" s="1"/>
      <c r="DLU5009" s="1"/>
      <c r="DLV5009" s="1"/>
      <c r="DLW5009" s="1"/>
      <c r="DLX5009" s="1"/>
      <c r="DLY5009" s="1"/>
      <c r="DLZ5009" s="1"/>
      <c r="DMA5009" s="1"/>
      <c r="DMB5009" s="1"/>
      <c r="DMC5009" s="1"/>
      <c r="DMD5009" s="1"/>
      <c r="DME5009" s="1"/>
      <c r="DMF5009" s="1"/>
      <c r="DMG5009" s="1"/>
      <c r="DMH5009" s="1"/>
      <c r="DMI5009" s="1"/>
      <c r="DMJ5009" s="1"/>
      <c r="DMK5009" s="1"/>
      <c r="DML5009" s="1"/>
      <c r="DMM5009" s="1"/>
      <c r="DMN5009" s="1"/>
      <c r="DMO5009" s="1"/>
      <c r="DMP5009" s="1"/>
      <c r="DMQ5009" s="1"/>
      <c r="DMR5009" s="1"/>
      <c r="DMS5009" s="1"/>
      <c r="DMT5009" s="1"/>
      <c r="DMU5009" s="1"/>
      <c r="DMV5009" s="1"/>
      <c r="DMW5009" s="1"/>
      <c r="DMX5009" s="1"/>
      <c r="DMY5009" s="1"/>
      <c r="DMZ5009" s="1"/>
      <c r="DNA5009" s="1"/>
      <c r="DNB5009" s="1"/>
      <c r="DNC5009" s="1"/>
      <c r="DND5009" s="1"/>
      <c r="DNE5009" s="1"/>
      <c r="DNF5009" s="1"/>
      <c r="DNG5009" s="1"/>
      <c r="DNH5009" s="1"/>
      <c r="DNI5009" s="1"/>
      <c r="DNJ5009" s="1"/>
      <c r="DNK5009" s="1"/>
      <c r="DNL5009" s="1"/>
      <c r="DNM5009" s="1"/>
      <c r="DNN5009" s="1"/>
      <c r="DNO5009" s="1"/>
      <c r="DNP5009" s="1"/>
      <c r="DNQ5009" s="1"/>
      <c r="DNR5009" s="1"/>
      <c r="DNS5009" s="1"/>
      <c r="DNT5009" s="1"/>
      <c r="DNU5009" s="1"/>
      <c r="DNV5009" s="1"/>
      <c r="DNW5009" s="1"/>
      <c r="DNX5009" s="1"/>
      <c r="DNY5009" s="1"/>
      <c r="DNZ5009" s="1"/>
      <c r="DOA5009" s="1"/>
      <c r="DOB5009" s="1"/>
      <c r="DOC5009" s="1"/>
      <c r="DOD5009" s="1"/>
      <c r="DOE5009" s="1"/>
      <c r="DOF5009" s="1"/>
      <c r="DOG5009" s="1"/>
      <c r="DOH5009" s="1"/>
      <c r="DOI5009" s="1"/>
      <c r="DOJ5009" s="1"/>
      <c r="DOK5009" s="1"/>
      <c r="DOL5009" s="1"/>
      <c r="DOM5009" s="1"/>
      <c r="DON5009" s="1"/>
      <c r="DOO5009" s="1"/>
      <c r="DOP5009" s="1"/>
      <c r="DOQ5009" s="1"/>
      <c r="DOR5009" s="1"/>
      <c r="DOS5009" s="1"/>
      <c r="DOT5009" s="1"/>
      <c r="DOU5009" s="1"/>
      <c r="DOV5009" s="1"/>
      <c r="DOW5009" s="1"/>
      <c r="DOX5009" s="1"/>
      <c r="DOY5009" s="1"/>
      <c r="DOZ5009" s="1"/>
      <c r="DPA5009" s="1"/>
      <c r="DPB5009" s="1"/>
      <c r="DPC5009" s="1"/>
      <c r="DPD5009" s="1"/>
      <c r="DPE5009" s="1"/>
      <c r="DPF5009" s="1"/>
      <c r="DPG5009" s="1"/>
      <c r="DPH5009" s="1"/>
      <c r="DPI5009" s="1"/>
      <c r="DPJ5009" s="1"/>
      <c r="DPK5009" s="1"/>
      <c r="DPL5009" s="1"/>
      <c r="DPM5009" s="1"/>
      <c r="DPN5009" s="1"/>
      <c r="DPO5009" s="1"/>
      <c r="DPP5009" s="1"/>
      <c r="DPQ5009" s="1"/>
      <c r="DPR5009" s="1"/>
      <c r="DPS5009" s="1"/>
      <c r="DPT5009" s="1"/>
      <c r="DPU5009" s="1"/>
      <c r="DPV5009" s="1"/>
      <c r="DPW5009" s="1"/>
      <c r="DPX5009" s="1"/>
      <c r="DPY5009" s="1"/>
      <c r="DPZ5009" s="1"/>
      <c r="DQA5009" s="1"/>
      <c r="DQB5009" s="1"/>
      <c r="DQC5009" s="1"/>
      <c r="DQD5009" s="1"/>
      <c r="DQE5009" s="1"/>
      <c r="DQF5009" s="1"/>
      <c r="DQG5009" s="1"/>
      <c r="DQH5009" s="1"/>
      <c r="DQI5009" s="1"/>
      <c r="DQJ5009" s="1"/>
      <c r="DQK5009" s="1"/>
      <c r="DQL5009" s="1"/>
      <c r="DQM5009" s="1"/>
      <c r="DQN5009" s="1"/>
      <c r="DQO5009" s="1"/>
      <c r="DQP5009" s="1"/>
      <c r="DQQ5009" s="1"/>
      <c r="DQR5009" s="1"/>
      <c r="DQS5009" s="1"/>
      <c r="DQT5009" s="1"/>
      <c r="DQU5009" s="1"/>
      <c r="DQV5009" s="1"/>
      <c r="DQW5009" s="1"/>
      <c r="DQX5009" s="1"/>
      <c r="DQY5009" s="1"/>
      <c r="DQZ5009" s="1"/>
      <c r="DRA5009" s="1"/>
      <c r="DRB5009" s="1"/>
      <c r="DRC5009" s="1"/>
      <c r="DRD5009" s="1"/>
      <c r="DRE5009" s="1"/>
      <c r="DRF5009" s="1"/>
      <c r="DRG5009" s="1"/>
      <c r="DRH5009" s="1"/>
      <c r="DRI5009" s="1"/>
      <c r="DRJ5009" s="1"/>
      <c r="DRK5009" s="1"/>
      <c r="DRL5009" s="1"/>
      <c r="DRM5009" s="1"/>
      <c r="DRN5009" s="1"/>
      <c r="DRO5009" s="1"/>
      <c r="DRP5009" s="1"/>
      <c r="DRQ5009" s="1"/>
      <c r="DRR5009" s="1"/>
      <c r="DRS5009" s="1"/>
      <c r="DRT5009" s="1"/>
      <c r="DRU5009" s="1"/>
      <c r="DRV5009" s="1"/>
      <c r="DRW5009" s="1"/>
      <c r="DRX5009" s="1"/>
      <c r="DRY5009" s="1"/>
      <c r="DRZ5009" s="1"/>
      <c r="DSA5009" s="1"/>
      <c r="DSB5009" s="1"/>
      <c r="DSC5009" s="1"/>
      <c r="DSD5009" s="1"/>
      <c r="DSE5009" s="1"/>
      <c r="DSF5009" s="1"/>
      <c r="DSG5009" s="1"/>
      <c r="DSH5009" s="1"/>
      <c r="DSI5009" s="1"/>
      <c r="DSJ5009" s="1"/>
      <c r="DSK5009" s="1"/>
      <c r="DSL5009" s="1"/>
      <c r="DSM5009" s="1"/>
      <c r="DSN5009" s="1"/>
      <c r="DSO5009" s="1"/>
      <c r="DSP5009" s="1"/>
      <c r="DSQ5009" s="1"/>
      <c r="DSR5009" s="1"/>
      <c r="DSS5009" s="1"/>
      <c r="DST5009" s="1"/>
      <c r="DSU5009" s="1"/>
      <c r="DSV5009" s="1"/>
      <c r="DSW5009" s="1"/>
      <c r="DSX5009" s="1"/>
      <c r="DSY5009" s="1"/>
      <c r="DSZ5009" s="1"/>
      <c r="DTA5009" s="1"/>
      <c r="DTB5009" s="1"/>
      <c r="DTC5009" s="1"/>
      <c r="DTD5009" s="1"/>
      <c r="DTE5009" s="1"/>
      <c r="DTF5009" s="1"/>
      <c r="DTG5009" s="1"/>
      <c r="DTH5009" s="1"/>
      <c r="DTI5009" s="1"/>
      <c r="DTJ5009" s="1"/>
      <c r="DTK5009" s="1"/>
      <c r="DTL5009" s="1"/>
      <c r="DTM5009" s="1"/>
      <c r="DTN5009" s="1"/>
      <c r="DTO5009" s="1"/>
      <c r="DTP5009" s="1"/>
      <c r="DTQ5009" s="1"/>
      <c r="DTR5009" s="1"/>
      <c r="DTS5009" s="1"/>
      <c r="DTT5009" s="1"/>
      <c r="DTU5009" s="1"/>
      <c r="DTV5009" s="1"/>
      <c r="DTW5009" s="1"/>
      <c r="DTX5009" s="1"/>
      <c r="DTY5009" s="1"/>
      <c r="DTZ5009" s="1"/>
      <c r="DUA5009" s="1"/>
      <c r="DUB5009" s="1"/>
      <c r="DUC5009" s="1"/>
      <c r="DUD5009" s="1"/>
      <c r="DUE5009" s="1"/>
      <c r="DUF5009" s="1"/>
      <c r="DUG5009" s="1"/>
      <c r="DUH5009" s="1"/>
      <c r="DUI5009" s="1"/>
      <c r="DUJ5009" s="1"/>
      <c r="DUK5009" s="1"/>
      <c r="DUL5009" s="1"/>
      <c r="DUM5009" s="1"/>
      <c r="DUN5009" s="1"/>
      <c r="DUO5009" s="1"/>
      <c r="DUP5009" s="1"/>
      <c r="DUQ5009" s="1"/>
      <c r="DUR5009" s="1"/>
      <c r="DUS5009" s="1"/>
      <c r="DUT5009" s="1"/>
      <c r="DUU5009" s="1"/>
      <c r="DUV5009" s="1"/>
      <c r="DUW5009" s="1"/>
      <c r="DUX5009" s="1"/>
      <c r="DUY5009" s="1"/>
      <c r="DUZ5009" s="1"/>
      <c r="DVA5009" s="1"/>
      <c r="DVB5009" s="1"/>
      <c r="DVC5009" s="1"/>
      <c r="DVD5009" s="1"/>
      <c r="DVE5009" s="1"/>
      <c r="DVF5009" s="1"/>
      <c r="DVG5009" s="1"/>
      <c r="DVH5009" s="1"/>
      <c r="DVI5009" s="1"/>
      <c r="DVJ5009" s="1"/>
      <c r="DVK5009" s="1"/>
      <c r="DVL5009" s="1"/>
      <c r="DVM5009" s="1"/>
      <c r="DVN5009" s="1"/>
      <c r="DVO5009" s="1"/>
      <c r="DVP5009" s="1"/>
      <c r="DVQ5009" s="1"/>
      <c r="DVR5009" s="1"/>
      <c r="DVS5009" s="1"/>
      <c r="DVT5009" s="1"/>
      <c r="DVU5009" s="1"/>
      <c r="DVV5009" s="1"/>
      <c r="DVW5009" s="1"/>
      <c r="DVX5009" s="1"/>
      <c r="DVY5009" s="1"/>
      <c r="DVZ5009" s="1"/>
      <c r="DWA5009" s="1"/>
      <c r="DWB5009" s="1"/>
      <c r="DWC5009" s="1"/>
      <c r="DWD5009" s="1"/>
      <c r="DWE5009" s="1"/>
      <c r="DWF5009" s="1"/>
      <c r="DWG5009" s="1"/>
      <c r="DWH5009" s="1"/>
      <c r="DWI5009" s="1"/>
      <c r="DWJ5009" s="1"/>
      <c r="DWK5009" s="1"/>
      <c r="DWL5009" s="1"/>
      <c r="DWM5009" s="1"/>
      <c r="DWN5009" s="1"/>
      <c r="DWO5009" s="1"/>
      <c r="DWP5009" s="1"/>
      <c r="DWQ5009" s="1"/>
      <c r="DWR5009" s="1"/>
      <c r="DWS5009" s="1"/>
      <c r="DWT5009" s="1"/>
      <c r="DWU5009" s="1"/>
      <c r="DWV5009" s="1"/>
      <c r="DWW5009" s="1"/>
      <c r="DWX5009" s="1"/>
      <c r="DWY5009" s="1"/>
      <c r="DWZ5009" s="1"/>
      <c r="DXA5009" s="1"/>
      <c r="DXB5009" s="1"/>
      <c r="DXC5009" s="1"/>
      <c r="DXD5009" s="1"/>
      <c r="DXE5009" s="1"/>
      <c r="DXF5009" s="1"/>
      <c r="DXG5009" s="1"/>
      <c r="DXH5009" s="1"/>
      <c r="DXI5009" s="1"/>
      <c r="DXJ5009" s="1"/>
      <c r="DXK5009" s="1"/>
      <c r="DXL5009" s="1"/>
      <c r="DXM5009" s="1"/>
      <c r="DXN5009" s="1"/>
      <c r="DXO5009" s="1"/>
      <c r="DXP5009" s="1"/>
      <c r="DXQ5009" s="1"/>
      <c r="DXR5009" s="1"/>
      <c r="DXS5009" s="1"/>
      <c r="DXT5009" s="1"/>
      <c r="DXU5009" s="1"/>
      <c r="DXV5009" s="1"/>
      <c r="DXW5009" s="1"/>
      <c r="DXX5009" s="1"/>
      <c r="DXY5009" s="1"/>
      <c r="DXZ5009" s="1"/>
      <c r="DYA5009" s="1"/>
      <c r="DYB5009" s="1"/>
      <c r="DYC5009" s="1"/>
      <c r="DYD5009" s="1"/>
      <c r="DYE5009" s="1"/>
      <c r="DYF5009" s="1"/>
      <c r="DYG5009" s="1"/>
      <c r="DYH5009" s="1"/>
      <c r="DYI5009" s="1"/>
      <c r="DYJ5009" s="1"/>
      <c r="DYK5009" s="1"/>
      <c r="DYL5009" s="1"/>
      <c r="DYM5009" s="1"/>
      <c r="DYN5009" s="1"/>
      <c r="DYO5009" s="1"/>
      <c r="DYP5009" s="1"/>
      <c r="DYQ5009" s="1"/>
      <c r="DYR5009" s="1"/>
      <c r="DYS5009" s="1"/>
      <c r="DYT5009" s="1"/>
      <c r="DYU5009" s="1"/>
      <c r="DYV5009" s="1"/>
      <c r="DYW5009" s="1"/>
      <c r="DYX5009" s="1"/>
      <c r="DYY5009" s="1"/>
      <c r="DYZ5009" s="1"/>
      <c r="DZA5009" s="1"/>
      <c r="DZB5009" s="1"/>
      <c r="DZC5009" s="1"/>
      <c r="DZD5009" s="1"/>
      <c r="DZE5009" s="1"/>
      <c r="DZF5009" s="1"/>
      <c r="DZG5009" s="1"/>
      <c r="DZH5009" s="1"/>
      <c r="DZI5009" s="1"/>
      <c r="DZJ5009" s="1"/>
      <c r="DZK5009" s="1"/>
      <c r="DZL5009" s="1"/>
      <c r="DZM5009" s="1"/>
      <c r="DZN5009" s="1"/>
      <c r="DZO5009" s="1"/>
      <c r="DZP5009" s="1"/>
      <c r="DZQ5009" s="1"/>
      <c r="DZR5009" s="1"/>
      <c r="DZS5009" s="1"/>
      <c r="DZT5009" s="1"/>
      <c r="DZU5009" s="1"/>
      <c r="DZV5009" s="1"/>
      <c r="DZW5009" s="1"/>
      <c r="DZX5009" s="1"/>
      <c r="DZY5009" s="1"/>
      <c r="DZZ5009" s="1"/>
      <c r="EAA5009" s="1"/>
      <c r="EAB5009" s="1"/>
      <c r="EAC5009" s="1"/>
      <c r="EAD5009" s="1"/>
      <c r="EAE5009" s="1"/>
      <c r="EAF5009" s="1"/>
      <c r="EAG5009" s="1"/>
      <c r="EAH5009" s="1"/>
      <c r="EAI5009" s="1"/>
      <c r="EAJ5009" s="1"/>
      <c r="EAK5009" s="1"/>
      <c r="EAL5009" s="1"/>
      <c r="EAM5009" s="1"/>
      <c r="EAN5009" s="1"/>
      <c r="EAO5009" s="1"/>
      <c r="EAP5009" s="1"/>
      <c r="EAQ5009" s="1"/>
      <c r="EAR5009" s="1"/>
      <c r="EAS5009" s="1"/>
      <c r="EAT5009" s="1"/>
      <c r="EAU5009" s="1"/>
      <c r="EAV5009" s="1"/>
      <c r="EAW5009" s="1"/>
      <c r="EAX5009" s="1"/>
      <c r="EAY5009" s="1"/>
      <c r="EAZ5009" s="1"/>
      <c r="EBA5009" s="1"/>
      <c r="EBB5009" s="1"/>
      <c r="EBC5009" s="1"/>
      <c r="EBD5009" s="1"/>
      <c r="EBE5009" s="1"/>
      <c r="EBF5009" s="1"/>
      <c r="EBG5009" s="1"/>
      <c r="EBH5009" s="1"/>
      <c r="EBI5009" s="1"/>
      <c r="EBJ5009" s="1"/>
      <c r="EBK5009" s="1"/>
      <c r="EBL5009" s="1"/>
      <c r="EBM5009" s="1"/>
      <c r="EBN5009" s="1"/>
      <c r="EBO5009" s="1"/>
      <c r="EBP5009" s="1"/>
      <c r="EBQ5009" s="1"/>
      <c r="EBR5009" s="1"/>
      <c r="EBS5009" s="1"/>
      <c r="EBT5009" s="1"/>
      <c r="EBU5009" s="1"/>
      <c r="EBV5009" s="1"/>
      <c r="EBW5009" s="1"/>
      <c r="EBX5009" s="1"/>
      <c r="EBY5009" s="1"/>
      <c r="EBZ5009" s="1"/>
      <c r="ECA5009" s="1"/>
      <c r="ECB5009" s="1"/>
      <c r="ECC5009" s="1"/>
      <c r="ECD5009" s="1"/>
      <c r="ECE5009" s="1"/>
      <c r="ECF5009" s="1"/>
      <c r="ECG5009" s="1"/>
      <c r="ECH5009" s="1"/>
      <c r="ECI5009" s="1"/>
      <c r="ECJ5009" s="1"/>
      <c r="ECK5009" s="1"/>
      <c r="ECL5009" s="1"/>
      <c r="ECM5009" s="1"/>
      <c r="ECN5009" s="1"/>
      <c r="ECO5009" s="1"/>
      <c r="ECP5009" s="1"/>
      <c r="ECQ5009" s="1"/>
      <c r="ECR5009" s="1"/>
      <c r="ECS5009" s="1"/>
      <c r="ECT5009" s="1"/>
      <c r="ECU5009" s="1"/>
      <c r="ECV5009" s="1"/>
      <c r="ECW5009" s="1"/>
      <c r="ECX5009" s="1"/>
      <c r="ECY5009" s="1"/>
      <c r="ECZ5009" s="1"/>
      <c r="EDA5009" s="1"/>
      <c r="EDB5009" s="1"/>
      <c r="EDC5009" s="1"/>
      <c r="EDD5009" s="1"/>
      <c r="EDE5009" s="1"/>
      <c r="EDF5009" s="1"/>
      <c r="EDG5009" s="1"/>
      <c r="EDH5009" s="1"/>
      <c r="EDI5009" s="1"/>
      <c r="EDJ5009" s="1"/>
      <c r="EDK5009" s="1"/>
      <c r="EDL5009" s="1"/>
      <c r="EDM5009" s="1"/>
      <c r="EDN5009" s="1"/>
      <c r="EDO5009" s="1"/>
      <c r="EDP5009" s="1"/>
      <c r="EDQ5009" s="1"/>
      <c r="EDR5009" s="1"/>
      <c r="EDS5009" s="1"/>
      <c r="EDT5009" s="1"/>
      <c r="EDU5009" s="1"/>
      <c r="EDV5009" s="1"/>
      <c r="EDW5009" s="1"/>
      <c r="EDX5009" s="1"/>
      <c r="EDY5009" s="1"/>
      <c r="EDZ5009" s="1"/>
      <c r="EEA5009" s="1"/>
      <c r="EEB5009" s="1"/>
      <c r="EEC5009" s="1"/>
      <c r="EED5009" s="1"/>
      <c r="EEE5009" s="1"/>
      <c r="EEF5009" s="1"/>
      <c r="EEG5009" s="1"/>
      <c r="EEH5009" s="1"/>
      <c r="EEI5009" s="1"/>
      <c r="EEJ5009" s="1"/>
      <c r="EEK5009" s="1"/>
      <c r="EEL5009" s="1"/>
      <c r="EEM5009" s="1"/>
      <c r="EEN5009" s="1"/>
      <c r="EEO5009" s="1"/>
      <c r="EEP5009" s="1"/>
      <c r="EEQ5009" s="1"/>
      <c r="EER5009" s="1"/>
      <c r="EES5009" s="1"/>
      <c r="EET5009" s="1"/>
      <c r="EEU5009" s="1"/>
      <c r="EEV5009" s="1"/>
      <c r="EEW5009" s="1"/>
      <c r="EEX5009" s="1"/>
      <c r="EEY5009" s="1"/>
      <c r="EEZ5009" s="1"/>
      <c r="EFA5009" s="1"/>
      <c r="EFB5009" s="1"/>
      <c r="EFC5009" s="1"/>
      <c r="EFD5009" s="1"/>
      <c r="EFE5009" s="1"/>
      <c r="EFF5009" s="1"/>
      <c r="EFG5009" s="1"/>
      <c r="EFH5009" s="1"/>
      <c r="EFI5009" s="1"/>
      <c r="EFJ5009" s="1"/>
      <c r="EFK5009" s="1"/>
      <c r="EFL5009" s="1"/>
      <c r="EFM5009" s="1"/>
      <c r="EFN5009" s="1"/>
      <c r="EFO5009" s="1"/>
      <c r="EFP5009" s="1"/>
      <c r="EFQ5009" s="1"/>
      <c r="EFR5009" s="1"/>
      <c r="EFS5009" s="1"/>
      <c r="EFT5009" s="1"/>
      <c r="EFU5009" s="1"/>
      <c r="EFV5009" s="1"/>
      <c r="EFW5009" s="1"/>
      <c r="EFX5009" s="1"/>
      <c r="EFY5009" s="1"/>
      <c r="EFZ5009" s="1"/>
      <c r="EGA5009" s="1"/>
      <c r="EGB5009" s="1"/>
      <c r="EGC5009" s="1"/>
      <c r="EGD5009" s="1"/>
      <c r="EGE5009" s="1"/>
      <c r="EGF5009" s="1"/>
      <c r="EGG5009" s="1"/>
      <c r="EGH5009" s="1"/>
      <c r="EGI5009" s="1"/>
      <c r="EGJ5009" s="1"/>
      <c r="EGK5009" s="1"/>
      <c r="EGL5009" s="1"/>
      <c r="EGM5009" s="1"/>
      <c r="EGN5009" s="1"/>
      <c r="EGO5009" s="1"/>
      <c r="EGP5009" s="1"/>
      <c r="EGQ5009" s="1"/>
      <c r="EGR5009" s="1"/>
      <c r="EGS5009" s="1"/>
      <c r="EGT5009" s="1"/>
      <c r="EGU5009" s="1"/>
      <c r="EGV5009" s="1"/>
      <c r="EGW5009" s="1"/>
      <c r="EGX5009" s="1"/>
      <c r="EGY5009" s="1"/>
      <c r="EGZ5009" s="1"/>
      <c r="EHA5009" s="1"/>
      <c r="EHB5009" s="1"/>
      <c r="EHC5009" s="1"/>
      <c r="EHD5009" s="1"/>
      <c r="EHE5009" s="1"/>
      <c r="EHF5009" s="1"/>
      <c r="EHG5009" s="1"/>
      <c r="EHH5009" s="1"/>
      <c r="EHI5009" s="1"/>
      <c r="EHJ5009" s="1"/>
      <c r="EHK5009" s="1"/>
      <c r="EHL5009" s="1"/>
      <c r="EHM5009" s="1"/>
      <c r="EHN5009" s="1"/>
      <c r="EHO5009" s="1"/>
      <c r="EHP5009" s="1"/>
      <c r="EHQ5009" s="1"/>
      <c r="EHR5009" s="1"/>
      <c r="EHS5009" s="1"/>
      <c r="EHT5009" s="1"/>
      <c r="EHU5009" s="1"/>
      <c r="EHV5009" s="1"/>
      <c r="EHW5009" s="1"/>
      <c r="EHX5009" s="1"/>
      <c r="EHY5009" s="1"/>
      <c r="EHZ5009" s="1"/>
      <c r="EIA5009" s="1"/>
      <c r="EIB5009" s="1"/>
      <c r="EIC5009" s="1"/>
      <c r="EID5009" s="1"/>
      <c r="EIE5009" s="1"/>
      <c r="EIF5009" s="1"/>
      <c r="EIG5009" s="1"/>
      <c r="EIH5009" s="1"/>
      <c r="EII5009" s="1"/>
      <c r="EIJ5009" s="1"/>
      <c r="EIK5009" s="1"/>
      <c r="EIL5009" s="1"/>
      <c r="EIM5009" s="1"/>
      <c r="EIN5009" s="1"/>
      <c r="EIO5009" s="1"/>
      <c r="EIP5009" s="1"/>
      <c r="EIQ5009" s="1"/>
      <c r="EIR5009" s="1"/>
      <c r="EIS5009" s="1"/>
      <c r="EIT5009" s="1"/>
      <c r="EIU5009" s="1"/>
      <c r="EIV5009" s="1"/>
      <c r="EIW5009" s="1"/>
      <c r="EIX5009" s="1"/>
      <c r="EIY5009" s="1"/>
      <c r="EIZ5009" s="1"/>
      <c r="EJA5009" s="1"/>
      <c r="EJB5009" s="1"/>
      <c r="EJC5009" s="1"/>
      <c r="EJD5009" s="1"/>
      <c r="EJE5009" s="1"/>
      <c r="EJF5009" s="1"/>
      <c r="EJG5009" s="1"/>
      <c r="EJH5009" s="1"/>
      <c r="EJI5009" s="1"/>
      <c r="EJJ5009" s="1"/>
      <c r="EJK5009" s="1"/>
      <c r="EJL5009" s="1"/>
      <c r="EJM5009" s="1"/>
      <c r="EJN5009" s="1"/>
      <c r="EJO5009" s="1"/>
      <c r="EJP5009" s="1"/>
      <c r="EJQ5009" s="1"/>
      <c r="EJR5009" s="1"/>
      <c r="EJS5009" s="1"/>
      <c r="EJT5009" s="1"/>
      <c r="EJU5009" s="1"/>
      <c r="EJV5009" s="1"/>
      <c r="EJW5009" s="1"/>
      <c r="EJX5009" s="1"/>
      <c r="EJY5009" s="1"/>
      <c r="EJZ5009" s="1"/>
      <c r="EKA5009" s="1"/>
      <c r="EKB5009" s="1"/>
      <c r="EKC5009" s="1"/>
      <c r="EKD5009" s="1"/>
      <c r="EKE5009" s="1"/>
      <c r="EKF5009" s="1"/>
      <c r="EKG5009" s="1"/>
      <c r="EKH5009" s="1"/>
      <c r="EKI5009" s="1"/>
      <c r="EKJ5009" s="1"/>
      <c r="EKK5009" s="1"/>
      <c r="EKL5009" s="1"/>
      <c r="EKM5009" s="1"/>
      <c r="EKN5009" s="1"/>
      <c r="EKO5009" s="1"/>
      <c r="EKP5009" s="1"/>
      <c r="EKQ5009" s="1"/>
      <c r="EKR5009" s="1"/>
      <c r="EKS5009" s="1"/>
      <c r="EKT5009" s="1"/>
      <c r="EKU5009" s="1"/>
      <c r="EKV5009" s="1"/>
      <c r="EKW5009" s="1"/>
      <c r="EKX5009" s="1"/>
      <c r="EKY5009" s="1"/>
      <c r="EKZ5009" s="1"/>
      <c r="ELA5009" s="1"/>
      <c r="ELB5009" s="1"/>
      <c r="ELC5009" s="1"/>
      <c r="ELD5009" s="1"/>
      <c r="ELE5009" s="1"/>
      <c r="ELF5009" s="1"/>
      <c r="ELG5009" s="1"/>
      <c r="ELH5009" s="1"/>
      <c r="ELI5009" s="1"/>
      <c r="ELJ5009" s="1"/>
      <c r="ELK5009" s="1"/>
      <c r="ELL5009" s="1"/>
      <c r="ELM5009" s="1"/>
      <c r="ELN5009" s="1"/>
      <c r="ELO5009" s="1"/>
      <c r="ELP5009" s="1"/>
      <c r="ELQ5009" s="1"/>
      <c r="ELR5009" s="1"/>
      <c r="ELS5009" s="1"/>
      <c r="ELT5009" s="1"/>
      <c r="ELU5009" s="1"/>
      <c r="ELV5009" s="1"/>
      <c r="ELW5009" s="1"/>
      <c r="ELX5009" s="1"/>
      <c r="ELY5009" s="1"/>
      <c r="ELZ5009" s="1"/>
      <c r="EMA5009" s="1"/>
      <c r="EMB5009" s="1"/>
      <c r="EMC5009" s="1"/>
      <c r="EMD5009" s="1"/>
      <c r="EME5009" s="1"/>
      <c r="EMF5009" s="1"/>
      <c r="EMG5009" s="1"/>
      <c r="EMH5009" s="1"/>
      <c r="EMI5009" s="1"/>
      <c r="EMJ5009" s="1"/>
      <c r="EMK5009" s="1"/>
      <c r="EML5009" s="1"/>
      <c r="EMM5009" s="1"/>
      <c r="EMN5009" s="1"/>
      <c r="EMO5009" s="1"/>
      <c r="EMP5009" s="1"/>
      <c r="EMQ5009" s="1"/>
      <c r="EMR5009" s="1"/>
      <c r="EMS5009" s="1"/>
      <c r="EMT5009" s="1"/>
      <c r="EMU5009" s="1"/>
      <c r="EMV5009" s="1"/>
      <c r="EMW5009" s="1"/>
      <c r="EMX5009" s="1"/>
      <c r="EMY5009" s="1"/>
      <c r="EMZ5009" s="1"/>
      <c r="ENA5009" s="1"/>
      <c r="ENB5009" s="1"/>
      <c r="ENC5009" s="1"/>
      <c r="END5009" s="1"/>
      <c r="ENE5009" s="1"/>
      <c r="ENF5009" s="1"/>
      <c r="ENG5009" s="1"/>
      <c r="ENH5009" s="1"/>
      <c r="ENI5009" s="1"/>
      <c r="ENJ5009" s="1"/>
      <c r="ENK5009" s="1"/>
      <c r="ENL5009" s="1"/>
      <c r="ENM5009" s="1"/>
      <c r="ENN5009" s="1"/>
      <c r="ENO5009" s="1"/>
      <c r="ENP5009" s="1"/>
      <c r="ENQ5009" s="1"/>
      <c r="ENR5009" s="1"/>
      <c r="ENS5009" s="1"/>
      <c r="ENT5009" s="1"/>
      <c r="ENU5009" s="1"/>
      <c r="ENV5009" s="1"/>
      <c r="ENW5009" s="1"/>
      <c r="ENX5009" s="1"/>
      <c r="ENY5009" s="1"/>
      <c r="ENZ5009" s="1"/>
      <c r="EOA5009" s="1"/>
      <c r="EOB5009" s="1"/>
      <c r="EOC5009" s="1"/>
      <c r="EOD5009" s="1"/>
      <c r="EOE5009" s="1"/>
      <c r="EOF5009" s="1"/>
      <c r="EOG5009" s="1"/>
      <c r="EOH5009" s="1"/>
      <c r="EOI5009" s="1"/>
      <c r="EOJ5009" s="1"/>
      <c r="EOK5009" s="1"/>
      <c r="EOL5009" s="1"/>
      <c r="EOM5009" s="1"/>
      <c r="EON5009" s="1"/>
      <c r="EOO5009" s="1"/>
      <c r="EOP5009" s="1"/>
      <c r="EOQ5009" s="1"/>
      <c r="EOR5009" s="1"/>
      <c r="EOS5009" s="1"/>
      <c r="EOT5009" s="1"/>
      <c r="EOU5009" s="1"/>
      <c r="EOV5009" s="1"/>
      <c r="EOW5009" s="1"/>
      <c r="EOX5009" s="1"/>
      <c r="EOY5009" s="1"/>
      <c r="EOZ5009" s="1"/>
      <c r="EPA5009" s="1"/>
      <c r="EPB5009" s="1"/>
      <c r="EPC5009" s="1"/>
      <c r="EPD5009" s="1"/>
      <c r="EPE5009" s="1"/>
      <c r="EPF5009" s="1"/>
      <c r="EPG5009" s="1"/>
      <c r="EPH5009" s="1"/>
      <c r="EPI5009" s="1"/>
      <c r="EPJ5009" s="1"/>
      <c r="EPK5009" s="1"/>
      <c r="EPL5009" s="1"/>
      <c r="EPM5009" s="1"/>
      <c r="EPN5009" s="1"/>
      <c r="EPO5009" s="1"/>
      <c r="EPP5009" s="1"/>
      <c r="EPQ5009" s="1"/>
      <c r="EPR5009" s="1"/>
      <c r="EPS5009" s="1"/>
      <c r="EPT5009" s="1"/>
      <c r="EPU5009" s="1"/>
      <c r="EPV5009" s="1"/>
      <c r="EPW5009" s="1"/>
      <c r="EPX5009" s="1"/>
      <c r="EPY5009" s="1"/>
      <c r="EPZ5009" s="1"/>
      <c r="EQA5009" s="1"/>
      <c r="EQB5009" s="1"/>
      <c r="EQC5009" s="1"/>
      <c r="EQD5009" s="1"/>
      <c r="EQE5009" s="1"/>
      <c r="EQF5009" s="1"/>
      <c r="EQG5009" s="1"/>
      <c r="EQH5009" s="1"/>
      <c r="EQI5009" s="1"/>
      <c r="EQJ5009" s="1"/>
      <c r="EQK5009" s="1"/>
      <c r="EQL5009" s="1"/>
      <c r="EQM5009" s="1"/>
      <c r="EQN5009" s="1"/>
      <c r="EQO5009" s="1"/>
      <c r="EQP5009" s="1"/>
      <c r="EQQ5009" s="1"/>
      <c r="EQR5009" s="1"/>
      <c r="EQS5009" s="1"/>
      <c r="EQT5009" s="1"/>
      <c r="EQU5009" s="1"/>
      <c r="EQV5009" s="1"/>
      <c r="EQW5009" s="1"/>
      <c r="EQX5009" s="1"/>
      <c r="EQY5009" s="1"/>
      <c r="EQZ5009" s="1"/>
      <c r="ERA5009" s="1"/>
      <c r="ERB5009" s="1"/>
      <c r="ERC5009" s="1"/>
      <c r="ERD5009" s="1"/>
      <c r="ERE5009" s="1"/>
      <c r="ERF5009" s="1"/>
      <c r="ERG5009" s="1"/>
      <c r="ERH5009" s="1"/>
      <c r="ERI5009" s="1"/>
      <c r="ERJ5009" s="1"/>
      <c r="ERK5009" s="1"/>
      <c r="ERL5009" s="1"/>
      <c r="ERM5009" s="1"/>
      <c r="ERN5009" s="1"/>
      <c r="ERO5009" s="1"/>
      <c r="ERP5009" s="1"/>
      <c r="ERQ5009" s="1"/>
      <c r="ERR5009" s="1"/>
      <c r="ERS5009" s="1"/>
      <c r="ERT5009" s="1"/>
      <c r="ERU5009" s="1"/>
      <c r="ERV5009" s="1"/>
      <c r="ERW5009" s="1"/>
      <c r="ERX5009" s="1"/>
      <c r="ERY5009" s="1"/>
      <c r="ERZ5009" s="1"/>
      <c r="ESA5009" s="1"/>
      <c r="ESB5009" s="1"/>
      <c r="ESC5009" s="1"/>
      <c r="ESD5009" s="1"/>
      <c r="ESE5009" s="1"/>
      <c r="ESF5009" s="1"/>
      <c r="ESG5009" s="1"/>
      <c r="ESH5009" s="1"/>
      <c r="ESI5009" s="1"/>
      <c r="ESJ5009" s="1"/>
      <c r="ESK5009" s="1"/>
      <c r="ESL5009" s="1"/>
      <c r="ESM5009" s="1"/>
      <c r="ESN5009" s="1"/>
      <c r="ESO5009" s="1"/>
      <c r="ESP5009" s="1"/>
      <c r="ESQ5009" s="1"/>
      <c r="ESR5009" s="1"/>
      <c r="ESS5009" s="1"/>
      <c r="EST5009" s="1"/>
      <c r="ESU5009" s="1"/>
      <c r="ESV5009" s="1"/>
      <c r="ESW5009" s="1"/>
      <c r="ESX5009" s="1"/>
      <c r="ESY5009" s="1"/>
      <c r="ESZ5009" s="1"/>
      <c r="ETA5009" s="1"/>
      <c r="ETB5009" s="1"/>
      <c r="ETC5009" s="1"/>
      <c r="ETD5009" s="1"/>
      <c r="ETE5009" s="1"/>
      <c r="ETF5009" s="1"/>
      <c r="ETG5009" s="1"/>
      <c r="ETH5009" s="1"/>
      <c r="ETI5009" s="1"/>
      <c r="ETJ5009" s="1"/>
      <c r="ETK5009" s="1"/>
      <c r="ETL5009" s="1"/>
      <c r="ETM5009" s="1"/>
      <c r="ETN5009" s="1"/>
      <c r="ETO5009" s="1"/>
      <c r="ETP5009" s="1"/>
      <c r="ETQ5009" s="1"/>
      <c r="ETR5009" s="1"/>
      <c r="ETS5009" s="1"/>
      <c r="ETT5009" s="1"/>
      <c r="ETU5009" s="1"/>
      <c r="ETV5009" s="1"/>
      <c r="ETW5009" s="1"/>
      <c r="ETX5009" s="1"/>
      <c r="ETY5009" s="1"/>
      <c r="ETZ5009" s="1"/>
      <c r="EUA5009" s="1"/>
      <c r="EUB5009" s="1"/>
      <c r="EUC5009" s="1"/>
      <c r="EUD5009" s="1"/>
      <c r="EUE5009" s="1"/>
      <c r="EUF5009" s="1"/>
      <c r="EUG5009" s="1"/>
      <c r="EUH5009" s="1"/>
      <c r="EUI5009" s="1"/>
      <c r="EUJ5009" s="1"/>
      <c r="EUK5009" s="1"/>
      <c r="EUL5009" s="1"/>
      <c r="EUM5009" s="1"/>
      <c r="EUN5009" s="1"/>
      <c r="EUO5009" s="1"/>
      <c r="EUP5009" s="1"/>
      <c r="EUQ5009" s="1"/>
      <c r="EUR5009" s="1"/>
      <c r="EUS5009" s="1"/>
      <c r="EUT5009" s="1"/>
      <c r="EUU5009" s="1"/>
      <c r="EUV5009" s="1"/>
      <c r="EUW5009" s="1"/>
      <c r="EUX5009" s="1"/>
      <c r="EUY5009" s="1"/>
      <c r="EUZ5009" s="1"/>
      <c r="EVA5009" s="1"/>
      <c r="EVB5009" s="1"/>
      <c r="EVC5009" s="1"/>
      <c r="EVD5009" s="1"/>
      <c r="EVE5009" s="1"/>
      <c r="EVF5009" s="1"/>
      <c r="EVG5009" s="1"/>
      <c r="EVH5009" s="1"/>
      <c r="EVI5009" s="1"/>
      <c r="EVJ5009" s="1"/>
      <c r="EVK5009" s="1"/>
      <c r="EVL5009" s="1"/>
      <c r="EVM5009" s="1"/>
      <c r="EVN5009" s="1"/>
      <c r="EVO5009" s="1"/>
      <c r="EVP5009" s="1"/>
      <c r="EVQ5009" s="1"/>
      <c r="EVR5009" s="1"/>
      <c r="EVS5009" s="1"/>
      <c r="EVT5009" s="1"/>
      <c r="EVU5009" s="1"/>
      <c r="EVV5009" s="1"/>
      <c r="EVW5009" s="1"/>
      <c r="EVX5009" s="1"/>
      <c r="EVY5009" s="1"/>
      <c r="EVZ5009" s="1"/>
      <c r="EWA5009" s="1"/>
      <c r="EWB5009" s="1"/>
      <c r="EWC5009" s="1"/>
      <c r="EWD5009" s="1"/>
      <c r="EWE5009" s="1"/>
      <c r="EWF5009" s="1"/>
      <c r="EWG5009" s="1"/>
      <c r="EWH5009" s="1"/>
      <c r="EWI5009" s="1"/>
      <c r="EWJ5009" s="1"/>
      <c r="EWK5009" s="1"/>
      <c r="EWL5009" s="1"/>
      <c r="EWM5009" s="1"/>
      <c r="EWN5009" s="1"/>
      <c r="EWO5009" s="1"/>
      <c r="EWP5009" s="1"/>
      <c r="EWQ5009" s="1"/>
      <c r="EWR5009" s="1"/>
      <c r="EWS5009" s="1"/>
      <c r="EWT5009" s="1"/>
      <c r="EWU5009" s="1"/>
      <c r="EWV5009" s="1"/>
      <c r="EWW5009" s="1"/>
      <c r="EWX5009" s="1"/>
      <c r="EWY5009" s="1"/>
      <c r="EWZ5009" s="1"/>
      <c r="EXA5009" s="1"/>
      <c r="EXB5009" s="1"/>
      <c r="EXC5009" s="1"/>
      <c r="EXD5009" s="1"/>
      <c r="EXE5009" s="1"/>
      <c r="EXF5009" s="1"/>
      <c r="EXG5009" s="1"/>
      <c r="EXH5009" s="1"/>
      <c r="EXI5009" s="1"/>
      <c r="EXJ5009" s="1"/>
      <c r="EXK5009" s="1"/>
      <c r="EXL5009" s="1"/>
      <c r="EXM5009" s="1"/>
      <c r="EXN5009" s="1"/>
      <c r="EXO5009" s="1"/>
      <c r="EXP5009" s="1"/>
      <c r="EXQ5009" s="1"/>
      <c r="EXR5009" s="1"/>
      <c r="EXS5009" s="1"/>
      <c r="EXT5009" s="1"/>
      <c r="EXU5009" s="1"/>
      <c r="EXV5009" s="1"/>
      <c r="EXW5009" s="1"/>
      <c r="EXX5009" s="1"/>
      <c r="EXY5009" s="1"/>
      <c r="EXZ5009" s="1"/>
      <c r="EYA5009" s="1"/>
      <c r="EYB5009" s="1"/>
      <c r="EYC5009" s="1"/>
      <c r="EYD5009" s="1"/>
      <c r="EYE5009" s="1"/>
      <c r="EYF5009" s="1"/>
      <c r="EYG5009" s="1"/>
      <c r="EYH5009" s="1"/>
      <c r="EYI5009" s="1"/>
      <c r="EYJ5009" s="1"/>
      <c r="EYK5009" s="1"/>
      <c r="EYL5009" s="1"/>
      <c r="EYM5009" s="1"/>
      <c r="EYN5009" s="1"/>
      <c r="EYO5009" s="1"/>
      <c r="EYP5009" s="1"/>
      <c r="EYQ5009" s="1"/>
      <c r="EYR5009" s="1"/>
      <c r="EYS5009" s="1"/>
      <c r="EYT5009" s="1"/>
      <c r="EYU5009" s="1"/>
      <c r="EYV5009" s="1"/>
      <c r="EYW5009" s="1"/>
      <c r="EYX5009" s="1"/>
      <c r="EYY5009" s="1"/>
      <c r="EYZ5009" s="1"/>
      <c r="EZA5009" s="1"/>
      <c r="EZB5009" s="1"/>
      <c r="EZC5009" s="1"/>
      <c r="EZD5009" s="1"/>
      <c r="EZE5009" s="1"/>
      <c r="EZF5009" s="1"/>
      <c r="EZG5009" s="1"/>
      <c r="EZH5009" s="1"/>
      <c r="EZI5009" s="1"/>
      <c r="EZJ5009" s="1"/>
      <c r="EZK5009" s="1"/>
      <c r="EZL5009" s="1"/>
      <c r="EZM5009" s="1"/>
      <c r="EZN5009" s="1"/>
      <c r="EZO5009" s="1"/>
      <c r="EZP5009" s="1"/>
      <c r="EZQ5009" s="1"/>
      <c r="EZR5009" s="1"/>
      <c r="EZS5009" s="1"/>
      <c r="EZT5009" s="1"/>
      <c r="EZU5009" s="1"/>
      <c r="EZV5009" s="1"/>
      <c r="EZW5009" s="1"/>
      <c r="EZX5009" s="1"/>
      <c r="EZY5009" s="1"/>
      <c r="EZZ5009" s="1"/>
      <c r="FAA5009" s="1"/>
      <c r="FAB5009" s="1"/>
      <c r="FAC5009" s="1"/>
      <c r="FAD5009" s="1"/>
      <c r="FAE5009" s="1"/>
      <c r="FAF5009" s="1"/>
      <c r="FAG5009" s="1"/>
      <c r="FAH5009" s="1"/>
      <c r="FAI5009" s="1"/>
      <c r="FAJ5009" s="1"/>
      <c r="FAK5009" s="1"/>
      <c r="FAL5009" s="1"/>
      <c r="FAM5009" s="1"/>
      <c r="FAN5009" s="1"/>
      <c r="FAO5009" s="1"/>
      <c r="FAP5009" s="1"/>
      <c r="FAQ5009" s="1"/>
      <c r="FAR5009" s="1"/>
      <c r="FAS5009" s="1"/>
      <c r="FAT5009" s="1"/>
      <c r="FAU5009" s="1"/>
      <c r="FAV5009" s="1"/>
      <c r="FAW5009" s="1"/>
      <c r="FAX5009" s="1"/>
      <c r="FAY5009" s="1"/>
      <c r="FAZ5009" s="1"/>
      <c r="FBA5009" s="1"/>
      <c r="FBB5009" s="1"/>
      <c r="FBC5009" s="1"/>
      <c r="FBD5009" s="1"/>
      <c r="FBE5009" s="1"/>
      <c r="FBF5009" s="1"/>
      <c r="FBG5009" s="1"/>
      <c r="FBH5009" s="1"/>
      <c r="FBI5009" s="1"/>
      <c r="FBJ5009" s="1"/>
      <c r="FBK5009" s="1"/>
      <c r="FBL5009" s="1"/>
      <c r="FBM5009" s="1"/>
      <c r="FBN5009" s="1"/>
      <c r="FBO5009" s="1"/>
      <c r="FBP5009" s="1"/>
      <c r="FBQ5009" s="1"/>
      <c r="FBR5009" s="1"/>
      <c r="FBS5009" s="1"/>
      <c r="FBT5009" s="1"/>
      <c r="FBU5009" s="1"/>
      <c r="FBV5009" s="1"/>
      <c r="FBW5009" s="1"/>
      <c r="FBX5009" s="1"/>
      <c r="FBY5009" s="1"/>
      <c r="FBZ5009" s="1"/>
      <c r="FCA5009" s="1"/>
      <c r="FCB5009" s="1"/>
      <c r="FCC5009" s="1"/>
      <c r="FCD5009" s="1"/>
      <c r="FCE5009" s="1"/>
      <c r="FCF5009" s="1"/>
      <c r="FCG5009" s="1"/>
      <c r="FCH5009" s="1"/>
      <c r="FCI5009" s="1"/>
      <c r="FCJ5009" s="1"/>
      <c r="FCK5009" s="1"/>
      <c r="FCL5009" s="1"/>
      <c r="FCM5009" s="1"/>
      <c r="FCN5009" s="1"/>
      <c r="FCO5009" s="1"/>
      <c r="FCP5009" s="1"/>
      <c r="FCQ5009" s="1"/>
      <c r="FCR5009" s="1"/>
      <c r="FCS5009" s="1"/>
      <c r="FCT5009" s="1"/>
      <c r="FCU5009" s="1"/>
      <c r="FCV5009" s="1"/>
      <c r="FCW5009" s="1"/>
      <c r="FCX5009" s="1"/>
      <c r="FCY5009" s="1"/>
      <c r="FCZ5009" s="1"/>
      <c r="FDA5009" s="1"/>
      <c r="FDB5009" s="1"/>
      <c r="FDC5009" s="1"/>
      <c r="FDD5009" s="1"/>
      <c r="FDE5009" s="1"/>
      <c r="FDF5009" s="1"/>
      <c r="FDG5009" s="1"/>
      <c r="FDH5009" s="1"/>
      <c r="FDI5009" s="1"/>
      <c r="FDJ5009" s="1"/>
      <c r="FDK5009" s="1"/>
      <c r="FDL5009" s="1"/>
      <c r="FDM5009" s="1"/>
      <c r="FDN5009" s="1"/>
      <c r="FDO5009" s="1"/>
      <c r="FDP5009" s="1"/>
      <c r="FDQ5009" s="1"/>
      <c r="FDR5009" s="1"/>
      <c r="FDS5009" s="1"/>
      <c r="FDT5009" s="1"/>
      <c r="FDU5009" s="1"/>
      <c r="FDV5009" s="1"/>
      <c r="FDW5009" s="1"/>
      <c r="FDX5009" s="1"/>
      <c r="FDY5009" s="1"/>
      <c r="FDZ5009" s="1"/>
      <c r="FEA5009" s="1"/>
      <c r="FEB5009" s="1"/>
      <c r="FEC5009" s="1"/>
      <c r="FED5009" s="1"/>
      <c r="FEE5009" s="1"/>
      <c r="FEF5009" s="1"/>
      <c r="FEG5009" s="1"/>
      <c r="FEH5009" s="1"/>
      <c r="FEI5009" s="1"/>
      <c r="FEJ5009" s="1"/>
      <c r="FEK5009" s="1"/>
      <c r="FEL5009" s="1"/>
      <c r="FEM5009" s="1"/>
      <c r="FEN5009" s="1"/>
      <c r="FEO5009" s="1"/>
      <c r="FEP5009" s="1"/>
      <c r="FEQ5009" s="1"/>
      <c r="FER5009" s="1"/>
      <c r="FES5009" s="1"/>
      <c r="FET5009" s="1"/>
      <c r="FEU5009" s="1"/>
      <c r="FEV5009" s="1"/>
      <c r="FEW5009" s="1"/>
      <c r="FEX5009" s="1"/>
      <c r="FEY5009" s="1"/>
      <c r="FEZ5009" s="1"/>
      <c r="FFA5009" s="1"/>
      <c r="FFB5009" s="1"/>
      <c r="FFC5009" s="1"/>
      <c r="FFD5009" s="1"/>
      <c r="FFE5009" s="1"/>
      <c r="FFF5009" s="1"/>
      <c r="FFG5009" s="1"/>
      <c r="FFH5009" s="1"/>
      <c r="FFI5009" s="1"/>
      <c r="FFJ5009" s="1"/>
      <c r="FFK5009" s="1"/>
      <c r="FFL5009" s="1"/>
      <c r="FFM5009" s="1"/>
      <c r="FFN5009" s="1"/>
      <c r="FFO5009" s="1"/>
      <c r="FFP5009" s="1"/>
      <c r="FFQ5009" s="1"/>
      <c r="FFR5009" s="1"/>
      <c r="FFS5009" s="1"/>
      <c r="FFT5009" s="1"/>
      <c r="FFU5009" s="1"/>
      <c r="FFV5009" s="1"/>
      <c r="FFW5009" s="1"/>
      <c r="FFX5009" s="1"/>
      <c r="FFY5009" s="1"/>
      <c r="FFZ5009" s="1"/>
      <c r="FGA5009" s="1"/>
      <c r="FGB5009" s="1"/>
      <c r="FGC5009" s="1"/>
      <c r="FGD5009" s="1"/>
      <c r="FGE5009" s="1"/>
      <c r="FGF5009" s="1"/>
      <c r="FGG5009" s="1"/>
      <c r="FGH5009" s="1"/>
      <c r="FGI5009" s="1"/>
      <c r="FGJ5009" s="1"/>
      <c r="FGK5009" s="1"/>
      <c r="FGL5009" s="1"/>
      <c r="FGM5009" s="1"/>
      <c r="FGN5009" s="1"/>
      <c r="FGO5009" s="1"/>
      <c r="FGP5009" s="1"/>
      <c r="FGQ5009" s="1"/>
      <c r="FGR5009" s="1"/>
      <c r="FGS5009" s="1"/>
      <c r="FGT5009" s="1"/>
      <c r="FGU5009" s="1"/>
      <c r="FGV5009" s="1"/>
      <c r="FGW5009" s="1"/>
      <c r="FGX5009" s="1"/>
      <c r="FGY5009" s="1"/>
      <c r="FGZ5009" s="1"/>
      <c r="FHA5009" s="1"/>
      <c r="FHB5009" s="1"/>
      <c r="FHC5009" s="1"/>
      <c r="FHD5009" s="1"/>
      <c r="FHE5009" s="1"/>
      <c r="FHF5009" s="1"/>
      <c r="FHG5009" s="1"/>
      <c r="FHH5009" s="1"/>
      <c r="FHI5009" s="1"/>
      <c r="FHJ5009" s="1"/>
      <c r="FHK5009" s="1"/>
      <c r="FHL5009" s="1"/>
      <c r="FHM5009" s="1"/>
      <c r="FHN5009" s="1"/>
      <c r="FHO5009" s="1"/>
      <c r="FHP5009" s="1"/>
      <c r="FHQ5009" s="1"/>
      <c r="FHR5009" s="1"/>
      <c r="FHS5009" s="1"/>
      <c r="FHT5009" s="1"/>
      <c r="FHU5009" s="1"/>
      <c r="FHV5009" s="1"/>
      <c r="FHW5009" s="1"/>
      <c r="FHX5009" s="1"/>
      <c r="FHY5009" s="1"/>
      <c r="FHZ5009" s="1"/>
      <c r="FIA5009" s="1"/>
      <c r="FIB5009" s="1"/>
      <c r="FIC5009" s="1"/>
      <c r="FID5009" s="1"/>
      <c r="FIE5009" s="1"/>
      <c r="FIF5009" s="1"/>
      <c r="FIG5009" s="1"/>
      <c r="FIH5009" s="1"/>
      <c r="FII5009" s="1"/>
      <c r="FIJ5009" s="1"/>
      <c r="FIK5009" s="1"/>
      <c r="FIL5009" s="1"/>
      <c r="FIM5009" s="1"/>
      <c r="FIN5009" s="1"/>
      <c r="FIO5009" s="1"/>
      <c r="FIP5009" s="1"/>
      <c r="FIQ5009" s="1"/>
      <c r="FIR5009" s="1"/>
      <c r="FIS5009" s="1"/>
      <c r="FIT5009" s="1"/>
      <c r="FIU5009" s="1"/>
      <c r="FIV5009" s="1"/>
      <c r="FIW5009" s="1"/>
      <c r="FIX5009" s="1"/>
      <c r="FIY5009" s="1"/>
      <c r="FIZ5009" s="1"/>
      <c r="FJA5009" s="1"/>
      <c r="FJB5009" s="1"/>
      <c r="FJC5009" s="1"/>
      <c r="FJD5009" s="1"/>
      <c r="FJE5009" s="1"/>
      <c r="FJF5009" s="1"/>
      <c r="FJG5009" s="1"/>
      <c r="FJH5009" s="1"/>
      <c r="FJI5009" s="1"/>
      <c r="FJJ5009" s="1"/>
      <c r="FJK5009" s="1"/>
      <c r="FJL5009" s="1"/>
      <c r="FJM5009" s="1"/>
      <c r="FJN5009" s="1"/>
      <c r="FJO5009" s="1"/>
      <c r="FJP5009" s="1"/>
      <c r="FJQ5009" s="1"/>
      <c r="FJR5009" s="1"/>
      <c r="FJS5009" s="1"/>
      <c r="FJT5009" s="1"/>
      <c r="FJU5009" s="1"/>
      <c r="FJV5009" s="1"/>
      <c r="FJW5009" s="1"/>
      <c r="FJX5009" s="1"/>
      <c r="FJY5009" s="1"/>
      <c r="FJZ5009" s="1"/>
      <c r="FKA5009" s="1"/>
      <c r="FKB5009" s="1"/>
      <c r="FKC5009" s="1"/>
      <c r="FKD5009" s="1"/>
      <c r="FKE5009" s="1"/>
      <c r="FKF5009" s="1"/>
      <c r="FKG5009" s="1"/>
      <c r="FKH5009" s="1"/>
      <c r="FKI5009" s="1"/>
      <c r="FKJ5009" s="1"/>
      <c r="FKK5009" s="1"/>
      <c r="FKL5009" s="1"/>
      <c r="FKM5009" s="1"/>
      <c r="FKN5009" s="1"/>
      <c r="FKO5009" s="1"/>
      <c r="FKP5009" s="1"/>
      <c r="FKQ5009" s="1"/>
      <c r="FKR5009" s="1"/>
      <c r="FKS5009" s="1"/>
      <c r="FKT5009" s="1"/>
      <c r="FKU5009" s="1"/>
      <c r="FKV5009" s="1"/>
      <c r="FKW5009" s="1"/>
      <c r="FKX5009" s="1"/>
      <c r="FKY5009" s="1"/>
      <c r="FKZ5009" s="1"/>
      <c r="FLA5009" s="1"/>
      <c r="FLB5009" s="1"/>
      <c r="FLC5009" s="1"/>
      <c r="FLD5009" s="1"/>
      <c r="FLE5009" s="1"/>
      <c r="FLF5009" s="1"/>
      <c r="FLG5009" s="1"/>
      <c r="FLH5009" s="1"/>
      <c r="FLI5009" s="1"/>
      <c r="FLJ5009" s="1"/>
      <c r="FLK5009" s="1"/>
      <c r="FLL5009" s="1"/>
      <c r="FLM5009" s="1"/>
      <c r="FLN5009" s="1"/>
      <c r="FLO5009" s="1"/>
      <c r="FLP5009" s="1"/>
      <c r="FLQ5009" s="1"/>
      <c r="FLR5009" s="1"/>
      <c r="FLS5009" s="1"/>
      <c r="FLT5009" s="1"/>
      <c r="FLU5009" s="1"/>
      <c r="FLV5009" s="1"/>
      <c r="FLW5009" s="1"/>
      <c r="FLX5009" s="1"/>
      <c r="FLY5009" s="1"/>
      <c r="FLZ5009" s="1"/>
      <c r="FMA5009" s="1"/>
      <c r="FMB5009" s="1"/>
      <c r="FMC5009" s="1"/>
      <c r="FMD5009" s="1"/>
      <c r="FME5009" s="1"/>
      <c r="FMF5009" s="1"/>
      <c r="FMG5009" s="1"/>
      <c r="FMH5009" s="1"/>
      <c r="FMI5009" s="1"/>
      <c r="FMJ5009" s="1"/>
      <c r="FMK5009" s="1"/>
      <c r="FML5009" s="1"/>
      <c r="FMM5009" s="1"/>
      <c r="FMN5009" s="1"/>
      <c r="FMO5009" s="1"/>
      <c r="FMP5009" s="1"/>
      <c r="FMQ5009" s="1"/>
      <c r="FMR5009" s="1"/>
      <c r="FMS5009" s="1"/>
      <c r="FMT5009" s="1"/>
      <c r="FMU5009" s="1"/>
      <c r="FMV5009" s="1"/>
      <c r="FMW5009" s="1"/>
      <c r="FMX5009" s="1"/>
      <c r="FMY5009" s="1"/>
      <c r="FMZ5009" s="1"/>
      <c r="FNA5009" s="1"/>
      <c r="FNB5009" s="1"/>
      <c r="FNC5009" s="1"/>
      <c r="FND5009" s="1"/>
      <c r="FNE5009" s="1"/>
      <c r="FNF5009" s="1"/>
      <c r="FNG5009" s="1"/>
      <c r="FNH5009" s="1"/>
      <c r="FNI5009" s="1"/>
      <c r="FNJ5009" s="1"/>
      <c r="FNK5009" s="1"/>
      <c r="FNL5009" s="1"/>
      <c r="FNM5009" s="1"/>
      <c r="FNN5009" s="1"/>
      <c r="FNO5009" s="1"/>
      <c r="FNP5009" s="1"/>
      <c r="FNQ5009" s="1"/>
      <c r="FNR5009" s="1"/>
      <c r="FNS5009" s="1"/>
      <c r="FNT5009" s="1"/>
      <c r="FNU5009" s="1"/>
      <c r="FNV5009" s="1"/>
      <c r="FNW5009" s="1"/>
      <c r="FNX5009" s="1"/>
      <c r="FNY5009" s="1"/>
      <c r="FNZ5009" s="1"/>
      <c r="FOA5009" s="1"/>
      <c r="FOB5009" s="1"/>
      <c r="FOC5009" s="1"/>
      <c r="FOD5009" s="1"/>
      <c r="FOE5009" s="1"/>
      <c r="FOF5009" s="1"/>
      <c r="FOG5009" s="1"/>
      <c r="FOH5009" s="1"/>
      <c r="FOI5009" s="1"/>
      <c r="FOJ5009" s="1"/>
      <c r="FOK5009" s="1"/>
      <c r="FOL5009" s="1"/>
      <c r="FOM5009" s="1"/>
      <c r="FON5009" s="1"/>
      <c r="FOO5009" s="1"/>
      <c r="FOP5009" s="1"/>
      <c r="FOQ5009" s="1"/>
      <c r="FOR5009" s="1"/>
      <c r="FOS5009" s="1"/>
      <c r="FOT5009" s="1"/>
      <c r="FOU5009" s="1"/>
      <c r="FOV5009" s="1"/>
      <c r="FOW5009" s="1"/>
      <c r="FOX5009" s="1"/>
      <c r="FOY5009" s="1"/>
      <c r="FOZ5009" s="1"/>
      <c r="FPA5009" s="1"/>
      <c r="FPB5009" s="1"/>
      <c r="FPC5009" s="1"/>
      <c r="FPD5009" s="1"/>
      <c r="FPE5009" s="1"/>
      <c r="FPF5009" s="1"/>
      <c r="FPG5009" s="1"/>
      <c r="FPH5009" s="1"/>
      <c r="FPI5009" s="1"/>
      <c r="FPJ5009" s="1"/>
      <c r="FPK5009" s="1"/>
      <c r="FPL5009" s="1"/>
      <c r="FPM5009" s="1"/>
      <c r="FPN5009" s="1"/>
      <c r="FPO5009" s="1"/>
      <c r="FPP5009" s="1"/>
      <c r="FPQ5009" s="1"/>
      <c r="FPR5009" s="1"/>
      <c r="FPS5009" s="1"/>
      <c r="FPT5009" s="1"/>
      <c r="FPU5009" s="1"/>
      <c r="FPV5009" s="1"/>
      <c r="FPW5009" s="1"/>
      <c r="FPX5009" s="1"/>
      <c r="FPY5009" s="1"/>
      <c r="FPZ5009" s="1"/>
      <c r="FQA5009" s="1"/>
      <c r="FQB5009" s="1"/>
      <c r="FQC5009" s="1"/>
      <c r="FQD5009" s="1"/>
      <c r="FQE5009" s="1"/>
      <c r="FQF5009" s="1"/>
      <c r="FQG5009" s="1"/>
      <c r="FQH5009" s="1"/>
      <c r="FQI5009" s="1"/>
      <c r="FQJ5009" s="1"/>
      <c r="FQK5009" s="1"/>
      <c r="FQL5009" s="1"/>
      <c r="FQM5009" s="1"/>
      <c r="FQN5009" s="1"/>
      <c r="FQO5009" s="1"/>
      <c r="FQP5009" s="1"/>
      <c r="FQQ5009" s="1"/>
      <c r="FQR5009" s="1"/>
      <c r="FQS5009" s="1"/>
      <c r="FQT5009" s="1"/>
      <c r="FQU5009" s="1"/>
      <c r="FQV5009" s="1"/>
      <c r="FQW5009" s="1"/>
      <c r="FQX5009" s="1"/>
      <c r="FQY5009" s="1"/>
      <c r="FQZ5009" s="1"/>
      <c r="FRA5009" s="1"/>
      <c r="FRB5009" s="1"/>
      <c r="FRC5009" s="1"/>
      <c r="FRD5009" s="1"/>
      <c r="FRE5009" s="1"/>
      <c r="FRF5009" s="1"/>
      <c r="FRG5009" s="1"/>
      <c r="FRH5009" s="1"/>
      <c r="FRI5009" s="1"/>
      <c r="FRJ5009" s="1"/>
      <c r="FRK5009" s="1"/>
      <c r="FRL5009" s="1"/>
      <c r="FRM5009" s="1"/>
      <c r="FRN5009" s="1"/>
      <c r="FRO5009" s="1"/>
      <c r="FRP5009" s="1"/>
      <c r="FRQ5009" s="1"/>
      <c r="FRR5009" s="1"/>
      <c r="FRS5009" s="1"/>
      <c r="FRT5009" s="1"/>
      <c r="FRU5009" s="1"/>
      <c r="FRV5009" s="1"/>
      <c r="FRW5009" s="1"/>
      <c r="FRX5009" s="1"/>
      <c r="FRY5009" s="1"/>
      <c r="FRZ5009" s="1"/>
      <c r="FSA5009" s="1"/>
      <c r="FSB5009" s="1"/>
      <c r="FSC5009" s="1"/>
      <c r="FSD5009" s="1"/>
      <c r="FSE5009" s="1"/>
      <c r="FSF5009" s="1"/>
      <c r="FSG5009" s="1"/>
      <c r="FSH5009" s="1"/>
      <c r="FSI5009" s="1"/>
      <c r="FSJ5009" s="1"/>
      <c r="FSK5009" s="1"/>
      <c r="FSL5009" s="1"/>
      <c r="FSM5009" s="1"/>
      <c r="FSN5009" s="1"/>
      <c r="FSO5009" s="1"/>
      <c r="FSP5009" s="1"/>
      <c r="FSQ5009" s="1"/>
      <c r="FSR5009" s="1"/>
      <c r="FSS5009" s="1"/>
      <c r="FST5009" s="1"/>
      <c r="FSU5009" s="1"/>
      <c r="FSV5009" s="1"/>
      <c r="FSW5009" s="1"/>
      <c r="FSX5009" s="1"/>
      <c r="FSY5009" s="1"/>
      <c r="FSZ5009" s="1"/>
      <c r="FTA5009" s="1"/>
      <c r="FTB5009" s="1"/>
      <c r="FTC5009" s="1"/>
      <c r="FTD5009" s="1"/>
      <c r="FTE5009" s="1"/>
      <c r="FTF5009" s="1"/>
      <c r="FTG5009" s="1"/>
      <c r="FTH5009" s="1"/>
      <c r="FTI5009" s="1"/>
      <c r="FTJ5009" s="1"/>
      <c r="FTK5009" s="1"/>
      <c r="FTL5009" s="1"/>
      <c r="FTM5009" s="1"/>
      <c r="FTN5009" s="1"/>
      <c r="FTO5009" s="1"/>
      <c r="FTP5009" s="1"/>
      <c r="FTQ5009" s="1"/>
      <c r="FTR5009" s="1"/>
      <c r="FTS5009" s="1"/>
      <c r="FTT5009" s="1"/>
      <c r="FTU5009" s="1"/>
      <c r="FTV5009" s="1"/>
      <c r="FTW5009" s="1"/>
      <c r="FTX5009" s="1"/>
      <c r="FTY5009" s="1"/>
      <c r="FTZ5009" s="1"/>
      <c r="FUA5009" s="1"/>
      <c r="FUB5009" s="1"/>
      <c r="FUC5009" s="1"/>
      <c r="FUD5009" s="1"/>
      <c r="FUE5009" s="1"/>
      <c r="FUF5009" s="1"/>
      <c r="FUG5009" s="1"/>
      <c r="FUH5009" s="1"/>
      <c r="FUI5009" s="1"/>
      <c r="FUJ5009" s="1"/>
      <c r="FUK5009" s="1"/>
      <c r="FUL5009" s="1"/>
      <c r="FUM5009" s="1"/>
      <c r="FUN5009" s="1"/>
      <c r="FUO5009" s="1"/>
      <c r="FUP5009" s="1"/>
      <c r="FUQ5009" s="1"/>
      <c r="FUR5009" s="1"/>
      <c r="FUS5009" s="1"/>
      <c r="FUT5009" s="1"/>
      <c r="FUU5009" s="1"/>
      <c r="FUV5009" s="1"/>
      <c r="FUW5009" s="1"/>
      <c r="FUX5009" s="1"/>
      <c r="FUY5009" s="1"/>
      <c r="FUZ5009" s="1"/>
      <c r="FVA5009" s="1"/>
      <c r="FVB5009" s="1"/>
      <c r="FVC5009" s="1"/>
      <c r="FVD5009" s="1"/>
      <c r="FVE5009" s="1"/>
      <c r="FVF5009" s="1"/>
      <c r="FVG5009" s="1"/>
      <c r="FVH5009" s="1"/>
      <c r="FVI5009" s="1"/>
      <c r="FVJ5009" s="1"/>
      <c r="FVK5009" s="1"/>
      <c r="FVL5009" s="1"/>
      <c r="FVM5009" s="1"/>
      <c r="FVN5009" s="1"/>
      <c r="FVO5009" s="1"/>
      <c r="FVP5009" s="1"/>
      <c r="FVQ5009" s="1"/>
      <c r="FVR5009" s="1"/>
      <c r="FVS5009" s="1"/>
      <c r="FVT5009" s="1"/>
      <c r="FVU5009" s="1"/>
      <c r="FVV5009" s="1"/>
      <c r="FVW5009" s="1"/>
      <c r="FVX5009" s="1"/>
      <c r="FVY5009" s="1"/>
      <c r="FVZ5009" s="1"/>
      <c r="FWA5009" s="1"/>
      <c r="FWB5009" s="1"/>
      <c r="FWC5009" s="1"/>
      <c r="FWD5009" s="1"/>
      <c r="FWE5009" s="1"/>
      <c r="FWF5009" s="1"/>
      <c r="FWG5009" s="1"/>
      <c r="FWH5009" s="1"/>
      <c r="FWI5009" s="1"/>
      <c r="FWJ5009" s="1"/>
      <c r="FWK5009" s="1"/>
      <c r="FWL5009" s="1"/>
      <c r="FWM5009" s="1"/>
      <c r="FWN5009" s="1"/>
      <c r="FWO5009" s="1"/>
      <c r="FWP5009" s="1"/>
      <c r="FWQ5009" s="1"/>
      <c r="FWR5009" s="1"/>
      <c r="FWS5009" s="1"/>
      <c r="FWT5009" s="1"/>
      <c r="FWU5009" s="1"/>
      <c r="FWV5009" s="1"/>
      <c r="FWW5009" s="1"/>
      <c r="FWX5009" s="1"/>
      <c r="FWY5009" s="1"/>
      <c r="FWZ5009" s="1"/>
      <c r="FXA5009" s="1"/>
      <c r="FXB5009" s="1"/>
      <c r="FXC5009" s="1"/>
      <c r="FXD5009" s="1"/>
      <c r="FXE5009" s="1"/>
      <c r="FXF5009" s="1"/>
      <c r="FXG5009" s="1"/>
      <c r="FXH5009" s="1"/>
      <c r="FXI5009" s="1"/>
      <c r="FXJ5009" s="1"/>
      <c r="FXK5009" s="1"/>
      <c r="FXL5009" s="1"/>
      <c r="FXM5009" s="1"/>
      <c r="FXN5009" s="1"/>
      <c r="FXO5009" s="1"/>
      <c r="FXP5009" s="1"/>
      <c r="FXQ5009" s="1"/>
      <c r="FXR5009" s="1"/>
      <c r="FXS5009" s="1"/>
      <c r="FXT5009" s="1"/>
      <c r="FXU5009" s="1"/>
      <c r="FXV5009" s="1"/>
      <c r="FXW5009" s="1"/>
      <c r="FXX5009" s="1"/>
      <c r="FXY5009" s="1"/>
      <c r="FXZ5009" s="1"/>
      <c r="FYA5009" s="1"/>
      <c r="FYB5009" s="1"/>
      <c r="FYC5009" s="1"/>
      <c r="FYD5009" s="1"/>
      <c r="FYE5009" s="1"/>
      <c r="FYF5009" s="1"/>
      <c r="FYG5009" s="1"/>
      <c r="FYH5009" s="1"/>
      <c r="FYI5009" s="1"/>
      <c r="FYJ5009" s="1"/>
      <c r="FYK5009" s="1"/>
      <c r="FYL5009" s="1"/>
      <c r="FYM5009" s="1"/>
      <c r="FYN5009" s="1"/>
      <c r="FYO5009" s="1"/>
      <c r="FYP5009" s="1"/>
      <c r="FYQ5009" s="1"/>
      <c r="FYR5009" s="1"/>
      <c r="FYS5009" s="1"/>
      <c r="FYT5009" s="1"/>
      <c r="FYU5009" s="1"/>
      <c r="FYV5009" s="1"/>
      <c r="FYW5009" s="1"/>
      <c r="FYX5009" s="1"/>
      <c r="FYY5009" s="1"/>
      <c r="FYZ5009" s="1"/>
      <c r="FZA5009" s="1"/>
      <c r="FZB5009" s="1"/>
      <c r="FZC5009" s="1"/>
      <c r="FZD5009" s="1"/>
      <c r="FZE5009" s="1"/>
      <c r="FZF5009" s="1"/>
      <c r="FZG5009" s="1"/>
      <c r="FZH5009" s="1"/>
      <c r="FZI5009" s="1"/>
      <c r="FZJ5009" s="1"/>
      <c r="FZK5009" s="1"/>
      <c r="FZL5009" s="1"/>
      <c r="FZM5009" s="1"/>
      <c r="FZN5009" s="1"/>
      <c r="FZO5009" s="1"/>
      <c r="FZP5009" s="1"/>
      <c r="FZQ5009" s="1"/>
      <c r="FZR5009" s="1"/>
      <c r="FZS5009" s="1"/>
      <c r="FZT5009" s="1"/>
      <c r="FZU5009" s="1"/>
      <c r="FZV5009" s="1"/>
      <c r="FZW5009" s="1"/>
      <c r="FZX5009" s="1"/>
      <c r="FZY5009" s="1"/>
      <c r="FZZ5009" s="1"/>
      <c r="GAA5009" s="1"/>
      <c r="GAB5009" s="1"/>
      <c r="GAC5009" s="1"/>
      <c r="GAD5009" s="1"/>
      <c r="GAE5009" s="1"/>
      <c r="GAF5009" s="1"/>
      <c r="GAG5009" s="1"/>
      <c r="GAH5009" s="1"/>
      <c r="GAI5009" s="1"/>
      <c r="GAJ5009" s="1"/>
      <c r="GAK5009" s="1"/>
      <c r="GAL5009" s="1"/>
      <c r="GAM5009" s="1"/>
      <c r="GAN5009" s="1"/>
      <c r="GAO5009" s="1"/>
      <c r="GAP5009" s="1"/>
      <c r="GAQ5009" s="1"/>
      <c r="GAR5009" s="1"/>
      <c r="GAS5009" s="1"/>
      <c r="GAT5009" s="1"/>
      <c r="GAU5009" s="1"/>
      <c r="GAV5009" s="1"/>
      <c r="GAW5009" s="1"/>
      <c r="GAX5009" s="1"/>
      <c r="GAY5009" s="1"/>
      <c r="GAZ5009" s="1"/>
      <c r="GBA5009" s="1"/>
      <c r="GBB5009" s="1"/>
      <c r="GBC5009" s="1"/>
      <c r="GBD5009" s="1"/>
      <c r="GBE5009" s="1"/>
      <c r="GBF5009" s="1"/>
      <c r="GBG5009" s="1"/>
      <c r="GBH5009" s="1"/>
      <c r="GBI5009" s="1"/>
      <c r="GBJ5009" s="1"/>
      <c r="GBK5009" s="1"/>
      <c r="GBL5009" s="1"/>
      <c r="GBM5009" s="1"/>
      <c r="GBN5009" s="1"/>
      <c r="GBO5009" s="1"/>
      <c r="GBP5009" s="1"/>
      <c r="GBQ5009" s="1"/>
      <c r="GBR5009" s="1"/>
      <c r="GBS5009" s="1"/>
      <c r="GBT5009" s="1"/>
      <c r="GBU5009" s="1"/>
      <c r="GBV5009" s="1"/>
      <c r="GBW5009" s="1"/>
      <c r="GBX5009" s="1"/>
      <c r="GBY5009" s="1"/>
      <c r="GBZ5009" s="1"/>
      <c r="GCA5009" s="1"/>
      <c r="GCB5009" s="1"/>
      <c r="GCC5009" s="1"/>
      <c r="GCD5009" s="1"/>
      <c r="GCE5009" s="1"/>
      <c r="GCF5009" s="1"/>
      <c r="GCG5009" s="1"/>
      <c r="GCH5009" s="1"/>
      <c r="GCI5009" s="1"/>
      <c r="GCJ5009" s="1"/>
      <c r="GCK5009" s="1"/>
      <c r="GCL5009" s="1"/>
      <c r="GCM5009" s="1"/>
      <c r="GCN5009" s="1"/>
      <c r="GCO5009" s="1"/>
      <c r="GCP5009" s="1"/>
      <c r="GCQ5009" s="1"/>
      <c r="GCR5009" s="1"/>
      <c r="GCS5009" s="1"/>
      <c r="GCT5009" s="1"/>
      <c r="GCU5009" s="1"/>
      <c r="GCV5009" s="1"/>
      <c r="GCW5009" s="1"/>
      <c r="GCX5009" s="1"/>
      <c r="GCY5009" s="1"/>
      <c r="GCZ5009" s="1"/>
      <c r="GDA5009" s="1"/>
      <c r="GDB5009" s="1"/>
      <c r="GDC5009" s="1"/>
      <c r="GDD5009" s="1"/>
      <c r="GDE5009" s="1"/>
      <c r="GDF5009" s="1"/>
      <c r="GDG5009" s="1"/>
      <c r="GDH5009" s="1"/>
      <c r="GDI5009" s="1"/>
      <c r="GDJ5009" s="1"/>
      <c r="GDK5009" s="1"/>
      <c r="GDL5009" s="1"/>
      <c r="GDM5009" s="1"/>
      <c r="GDN5009" s="1"/>
      <c r="GDO5009" s="1"/>
      <c r="GDP5009" s="1"/>
      <c r="GDQ5009" s="1"/>
      <c r="GDR5009" s="1"/>
      <c r="GDS5009" s="1"/>
      <c r="GDT5009" s="1"/>
      <c r="GDU5009" s="1"/>
      <c r="GDV5009" s="1"/>
      <c r="GDW5009" s="1"/>
      <c r="GDX5009" s="1"/>
      <c r="GDY5009" s="1"/>
      <c r="GDZ5009" s="1"/>
      <c r="GEA5009" s="1"/>
      <c r="GEB5009" s="1"/>
      <c r="GEC5009" s="1"/>
      <c r="GED5009" s="1"/>
      <c r="GEE5009" s="1"/>
      <c r="GEF5009" s="1"/>
      <c r="GEG5009" s="1"/>
      <c r="GEH5009" s="1"/>
      <c r="GEI5009" s="1"/>
      <c r="GEJ5009" s="1"/>
      <c r="GEK5009" s="1"/>
      <c r="GEL5009" s="1"/>
      <c r="GEM5009" s="1"/>
      <c r="GEN5009" s="1"/>
      <c r="GEO5009" s="1"/>
      <c r="GEP5009" s="1"/>
      <c r="GEQ5009" s="1"/>
      <c r="GER5009" s="1"/>
      <c r="GES5009" s="1"/>
      <c r="GET5009" s="1"/>
      <c r="GEU5009" s="1"/>
      <c r="GEV5009" s="1"/>
      <c r="GEW5009" s="1"/>
      <c r="GEX5009" s="1"/>
      <c r="GEY5009" s="1"/>
      <c r="GEZ5009" s="1"/>
      <c r="GFA5009" s="1"/>
      <c r="GFB5009" s="1"/>
      <c r="GFC5009" s="1"/>
      <c r="GFD5009" s="1"/>
      <c r="GFE5009" s="1"/>
      <c r="GFF5009" s="1"/>
      <c r="GFG5009" s="1"/>
      <c r="GFH5009" s="1"/>
      <c r="GFI5009" s="1"/>
      <c r="GFJ5009" s="1"/>
      <c r="GFK5009" s="1"/>
      <c r="GFL5009" s="1"/>
      <c r="GFM5009" s="1"/>
      <c r="GFN5009" s="1"/>
      <c r="GFO5009" s="1"/>
      <c r="GFP5009" s="1"/>
      <c r="GFQ5009" s="1"/>
      <c r="GFR5009" s="1"/>
      <c r="GFS5009" s="1"/>
      <c r="GFT5009" s="1"/>
      <c r="GFU5009" s="1"/>
      <c r="GFV5009" s="1"/>
      <c r="GFW5009" s="1"/>
      <c r="GFX5009" s="1"/>
      <c r="GFY5009" s="1"/>
      <c r="GFZ5009" s="1"/>
      <c r="GGA5009" s="1"/>
      <c r="GGB5009" s="1"/>
      <c r="GGC5009" s="1"/>
      <c r="GGD5009" s="1"/>
      <c r="GGE5009" s="1"/>
      <c r="GGF5009" s="1"/>
      <c r="GGG5009" s="1"/>
      <c r="GGH5009" s="1"/>
      <c r="GGI5009" s="1"/>
      <c r="GGJ5009" s="1"/>
      <c r="GGK5009" s="1"/>
      <c r="GGL5009" s="1"/>
      <c r="GGM5009" s="1"/>
      <c r="GGN5009" s="1"/>
      <c r="GGO5009" s="1"/>
      <c r="GGP5009" s="1"/>
      <c r="GGQ5009" s="1"/>
      <c r="GGR5009" s="1"/>
      <c r="GGS5009" s="1"/>
      <c r="GGT5009" s="1"/>
      <c r="GGU5009" s="1"/>
      <c r="GGV5009" s="1"/>
      <c r="GGW5009" s="1"/>
      <c r="GGX5009" s="1"/>
      <c r="GGY5009" s="1"/>
      <c r="GGZ5009" s="1"/>
      <c r="GHA5009" s="1"/>
      <c r="GHB5009" s="1"/>
      <c r="GHC5009" s="1"/>
      <c r="GHD5009" s="1"/>
      <c r="GHE5009" s="1"/>
      <c r="GHF5009" s="1"/>
      <c r="GHG5009" s="1"/>
      <c r="GHH5009" s="1"/>
      <c r="GHI5009" s="1"/>
      <c r="GHJ5009" s="1"/>
      <c r="GHK5009" s="1"/>
      <c r="GHL5009" s="1"/>
      <c r="GHM5009" s="1"/>
      <c r="GHN5009" s="1"/>
      <c r="GHO5009" s="1"/>
      <c r="GHP5009" s="1"/>
      <c r="GHQ5009" s="1"/>
      <c r="GHR5009" s="1"/>
      <c r="GHS5009" s="1"/>
      <c r="GHT5009" s="1"/>
      <c r="GHU5009" s="1"/>
      <c r="GHV5009" s="1"/>
      <c r="GHW5009" s="1"/>
      <c r="GHX5009" s="1"/>
      <c r="GHY5009" s="1"/>
      <c r="GHZ5009" s="1"/>
      <c r="GIA5009" s="1"/>
      <c r="GIB5009" s="1"/>
      <c r="GIC5009" s="1"/>
      <c r="GID5009" s="1"/>
      <c r="GIE5009" s="1"/>
      <c r="GIF5009" s="1"/>
      <c r="GIG5009" s="1"/>
      <c r="GIH5009" s="1"/>
      <c r="GII5009" s="1"/>
      <c r="GIJ5009" s="1"/>
      <c r="GIK5009" s="1"/>
      <c r="GIL5009" s="1"/>
      <c r="GIM5009" s="1"/>
      <c r="GIN5009" s="1"/>
      <c r="GIO5009" s="1"/>
      <c r="GIP5009" s="1"/>
      <c r="GIQ5009" s="1"/>
      <c r="GIR5009" s="1"/>
      <c r="GIS5009" s="1"/>
      <c r="GIT5009" s="1"/>
      <c r="GIU5009" s="1"/>
      <c r="GIV5009" s="1"/>
      <c r="GIW5009" s="1"/>
      <c r="GIX5009" s="1"/>
      <c r="GIY5009" s="1"/>
      <c r="GIZ5009" s="1"/>
      <c r="GJA5009" s="1"/>
      <c r="GJB5009" s="1"/>
      <c r="GJC5009" s="1"/>
      <c r="GJD5009" s="1"/>
      <c r="GJE5009" s="1"/>
      <c r="GJF5009" s="1"/>
      <c r="GJG5009" s="1"/>
      <c r="GJH5009" s="1"/>
      <c r="GJI5009" s="1"/>
      <c r="GJJ5009" s="1"/>
      <c r="GJK5009" s="1"/>
      <c r="GJL5009" s="1"/>
      <c r="GJM5009" s="1"/>
      <c r="GJN5009" s="1"/>
      <c r="GJO5009" s="1"/>
      <c r="GJP5009" s="1"/>
      <c r="GJQ5009" s="1"/>
      <c r="GJR5009" s="1"/>
      <c r="GJS5009" s="1"/>
      <c r="GJT5009" s="1"/>
      <c r="GJU5009" s="1"/>
      <c r="GJV5009" s="1"/>
      <c r="GJW5009" s="1"/>
      <c r="GJX5009" s="1"/>
      <c r="GJY5009" s="1"/>
      <c r="GJZ5009" s="1"/>
      <c r="GKA5009" s="1"/>
      <c r="GKB5009" s="1"/>
      <c r="GKC5009" s="1"/>
      <c r="GKD5009" s="1"/>
      <c r="GKE5009" s="1"/>
      <c r="GKF5009" s="1"/>
      <c r="GKG5009" s="1"/>
      <c r="GKH5009" s="1"/>
      <c r="GKI5009" s="1"/>
      <c r="GKJ5009" s="1"/>
      <c r="GKK5009" s="1"/>
      <c r="GKL5009" s="1"/>
      <c r="GKM5009" s="1"/>
      <c r="GKN5009" s="1"/>
      <c r="GKO5009" s="1"/>
      <c r="GKP5009" s="1"/>
      <c r="GKQ5009" s="1"/>
      <c r="GKR5009" s="1"/>
      <c r="GKS5009" s="1"/>
      <c r="GKT5009" s="1"/>
      <c r="GKU5009" s="1"/>
      <c r="GKV5009" s="1"/>
      <c r="GKW5009" s="1"/>
      <c r="GKX5009" s="1"/>
      <c r="GKY5009" s="1"/>
      <c r="GKZ5009" s="1"/>
      <c r="GLA5009" s="1"/>
      <c r="GLB5009" s="1"/>
      <c r="GLC5009" s="1"/>
      <c r="GLD5009" s="1"/>
      <c r="GLE5009" s="1"/>
      <c r="GLF5009" s="1"/>
      <c r="GLG5009" s="1"/>
      <c r="GLH5009" s="1"/>
      <c r="GLI5009" s="1"/>
      <c r="GLJ5009" s="1"/>
      <c r="GLK5009" s="1"/>
      <c r="GLL5009" s="1"/>
      <c r="GLM5009" s="1"/>
      <c r="GLN5009" s="1"/>
      <c r="GLO5009" s="1"/>
      <c r="GLP5009" s="1"/>
      <c r="GLQ5009" s="1"/>
      <c r="GLR5009" s="1"/>
      <c r="GLS5009" s="1"/>
      <c r="GLT5009" s="1"/>
      <c r="GLU5009" s="1"/>
      <c r="GLV5009" s="1"/>
      <c r="GLW5009" s="1"/>
      <c r="GLX5009" s="1"/>
      <c r="GLY5009" s="1"/>
      <c r="GLZ5009" s="1"/>
      <c r="GMA5009" s="1"/>
      <c r="GMB5009" s="1"/>
      <c r="GMC5009" s="1"/>
      <c r="GMD5009" s="1"/>
      <c r="GME5009" s="1"/>
      <c r="GMF5009" s="1"/>
      <c r="GMG5009" s="1"/>
      <c r="GMH5009" s="1"/>
      <c r="GMI5009" s="1"/>
      <c r="GMJ5009" s="1"/>
      <c r="GMK5009" s="1"/>
      <c r="GML5009" s="1"/>
      <c r="GMM5009" s="1"/>
      <c r="GMN5009" s="1"/>
      <c r="GMO5009" s="1"/>
      <c r="GMP5009" s="1"/>
      <c r="GMQ5009" s="1"/>
      <c r="GMR5009" s="1"/>
      <c r="GMS5009" s="1"/>
      <c r="GMT5009" s="1"/>
      <c r="GMU5009" s="1"/>
      <c r="GMV5009" s="1"/>
      <c r="GMW5009" s="1"/>
      <c r="GMX5009" s="1"/>
      <c r="GMY5009" s="1"/>
      <c r="GMZ5009" s="1"/>
      <c r="GNA5009" s="1"/>
      <c r="GNB5009" s="1"/>
      <c r="GNC5009" s="1"/>
      <c r="GND5009" s="1"/>
      <c r="GNE5009" s="1"/>
      <c r="GNF5009" s="1"/>
      <c r="GNG5009" s="1"/>
      <c r="GNH5009" s="1"/>
      <c r="GNI5009" s="1"/>
      <c r="GNJ5009" s="1"/>
      <c r="GNK5009" s="1"/>
      <c r="GNL5009" s="1"/>
      <c r="GNM5009" s="1"/>
      <c r="GNN5009" s="1"/>
      <c r="GNO5009" s="1"/>
      <c r="GNP5009" s="1"/>
      <c r="GNQ5009" s="1"/>
      <c r="GNR5009" s="1"/>
      <c r="GNS5009" s="1"/>
      <c r="GNT5009" s="1"/>
      <c r="GNU5009" s="1"/>
      <c r="GNV5009" s="1"/>
      <c r="GNW5009" s="1"/>
      <c r="GNX5009" s="1"/>
      <c r="GNY5009" s="1"/>
      <c r="GNZ5009" s="1"/>
      <c r="GOA5009" s="1"/>
      <c r="GOB5009" s="1"/>
      <c r="GOC5009" s="1"/>
      <c r="GOD5009" s="1"/>
      <c r="GOE5009" s="1"/>
      <c r="GOF5009" s="1"/>
      <c r="GOG5009" s="1"/>
      <c r="GOH5009" s="1"/>
      <c r="GOI5009" s="1"/>
      <c r="GOJ5009" s="1"/>
      <c r="GOK5009" s="1"/>
      <c r="GOL5009" s="1"/>
      <c r="GOM5009" s="1"/>
      <c r="GON5009" s="1"/>
      <c r="GOO5009" s="1"/>
      <c r="GOP5009" s="1"/>
      <c r="GOQ5009" s="1"/>
      <c r="GOR5009" s="1"/>
      <c r="GOS5009" s="1"/>
      <c r="GOT5009" s="1"/>
      <c r="GOU5009" s="1"/>
      <c r="GOV5009" s="1"/>
      <c r="GOW5009" s="1"/>
      <c r="GOX5009" s="1"/>
      <c r="GOY5009" s="1"/>
      <c r="GOZ5009" s="1"/>
      <c r="GPA5009" s="1"/>
      <c r="GPB5009" s="1"/>
      <c r="GPC5009" s="1"/>
      <c r="GPD5009" s="1"/>
      <c r="GPE5009" s="1"/>
      <c r="GPF5009" s="1"/>
      <c r="GPG5009" s="1"/>
      <c r="GPH5009" s="1"/>
      <c r="GPI5009" s="1"/>
      <c r="GPJ5009" s="1"/>
      <c r="GPK5009" s="1"/>
      <c r="GPL5009" s="1"/>
      <c r="GPM5009" s="1"/>
      <c r="GPN5009" s="1"/>
      <c r="GPO5009" s="1"/>
      <c r="GPP5009" s="1"/>
      <c r="GPQ5009" s="1"/>
      <c r="GPR5009" s="1"/>
      <c r="GPS5009" s="1"/>
      <c r="GPT5009" s="1"/>
      <c r="GPU5009" s="1"/>
      <c r="GPV5009" s="1"/>
      <c r="GPW5009" s="1"/>
      <c r="GPX5009" s="1"/>
      <c r="GPY5009" s="1"/>
      <c r="GPZ5009" s="1"/>
      <c r="GQA5009" s="1"/>
      <c r="GQB5009" s="1"/>
      <c r="GQC5009" s="1"/>
      <c r="GQD5009" s="1"/>
      <c r="GQE5009" s="1"/>
      <c r="GQF5009" s="1"/>
      <c r="GQG5009" s="1"/>
      <c r="GQH5009" s="1"/>
      <c r="GQI5009" s="1"/>
      <c r="GQJ5009" s="1"/>
      <c r="GQK5009" s="1"/>
      <c r="GQL5009" s="1"/>
      <c r="GQM5009" s="1"/>
      <c r="GQN5009" s="1"/>
      <c r="GQO5009" s="1"/>
      <c r="GQP5009" s="1"/>
      <c r="GQQ5009" s="1"/>
      <c r="GQR5009" s="1"/>
      <c r="GQS5009" s="1"/>
      <c r="GQT5009" s="1"/>
      <c r="GQU5009" s="1"/>
      <c r="GQV5009" s="1"/>
      <c r="GQW5009" s="1"/>
      <c r="GQX5009" s="1"/>
      <c r="GQY5009" s="1"/>
      <c r="GQZ5009" s="1"/>
      <c r="GRA5009" s="1"/>
      <c r="GRB5009" s="1"/>
      <c r="GRC5009" s="1"/>
      <c r="GRD5009" s="1"/>
      <c r="GRE5009" s="1"/>
      <c r="GRF5009" s="1"/>
      <c r="GRG5009" s="1"/>
      <c r="GRH5009" s="1"/>
      <c r="GRI5009" s="1"/>
      <c r="GRJ5009" s="1"/>
      <c r="GRK5009" s="1"/>
      <c r="GRL5009" s="1"/>
      <c r="GRM5009" s="1"/>
      <c r="GRN5009" s="1"/>
      <c r="GRO5009" s="1"/>
      <c r="GRP5009" s="1"/>
      <c r="GRQ5009" s="1"/>
      <c r="GRR5009" s="1"/>
      <c r="GRS5009" s="1"/>
      <c r="GRT5009" s="1"/>
      <c r="GRU5009" s="1"/>
      <c r="GRV5009" s="1"/>
      <c r="GRW5009" s="1"/>
      <c r="GRX5009" s="1"/>
      <c r="GRY5009" s="1"/>
      <c r="GRZ5009" s="1"/>
      <c r="GSA5009" s="1"/>
      <c r="GSB5009" s="1"/>
      <c r="GSC5009" s="1"/>
      <c r="GSD5009" s="1"/>
      <c r="GSE5009" s="1"/>
      <c r="GSF5009" s="1"/>
      <c r="GSG5009" s="1"/>
      <c r="GSH5009" s="1"/>
      <c r="GSI5009" s="1"/>
      <c r="GSJ5009" s="1"/>
      <c r="GSK5009" s="1"/>
      <c r="GSL5009" s="1"/>
      <c r="GSM5009" s="1"/>
      <c r="GSN5009" s="1"/>
      <c r="GSO5009" s="1"/>
      <c r="GSP5009" s="1"/>
      <c r="GSQ5009" s="1"/>
      <c r="GSR5009" s="1"/>
      <c r="GSS5009" s="1"/>
      <c r="GST5009" s="1"/>
      <c r="GSU5009" s="1"/>
      <c r="GSV5009" s="1"/>
      <c r="GSW5009" s="1"/>
      <c r="GSX5009" s="1"/>
      <c r="GSY5009" s="1"/>
      <c r="GSZ5009" s="1"/>
      <c r="GTA5009" s="1"/>
      <c r="GTB5009" s="1"/>
      <c r="GTC5009" s="1"/>
      <c r="GTD5009" s="1"/>
      <c r="GTE5009" s="1"/>
      <c r="GTF5009" s="1"/>
      <c r="GTG5009" s="1"/>
      <c r="GTH5009" s="1"/>
      <c r="GTI5009" s="1"/>
      <c r="GTJ5009" s="1"/>
      <c r="GTK5009" s="1"/>
      <c r="GTL5009" s="1"/>
      <c r="GTM5009" s="1"/>
      <c r="GTN5009" s="1"/>
      <c r="GTO5009" s="1"/>
      <c r="GTP5009" s="1"/>
      <c r="GTQ5009" s="1"/>
      <c r="GTR5009" s="1"/>
      <c r="GTS5009" s="1"/>
      <c r="GTT5009" s="1"/>
      <c r="GTU5009" s="1"/>
      <c r="GTV5009" s="1"/>
      <c r="GTW5009" s="1"/>
      <c r="GTX5009" s="1"/>
      <c r="GTY5009" s="1"/>
      <c r="GTZ5009" s="1"/>
      <c r="GUA5009" s="1"/>
      <c r="GUB5009" s="1"/>
      <c r="GUC5009" s="1"/>
      <c r="GUD5009" s="1"/>
      <c r="GUE5009" s="1"/>
      <c r="GUF5009" s="1"/>
      <c r="GUG5009" s="1"/>
      <c r="GUH5009" s="1"/>
      <c r="GUI5009" s="1"/>
      <c r="GUJ5009" s="1"/>
      <c r="GUK5009" s="1"/>
      <c r="GUL5009" s="1"/>
      <c r="GUM5009" s="1"/>
      <c r="GUN5009" s="1"/>
      <c r="GUO5009" s="1"/>
      <c r="GUP5009" s="1"/>
      <c r="GUQ5009" s="1"/>
      <c r="GUR5009" s="1"/>
      <c r="GUS5009" s="1"/>
      <c r="GUT5009" s="1"/>
      <c r="GUU5009" s="1"/>
      <c r="GUV5009" s="1"/>
      <c r="GUW5009" s="1"/>
      <c r="GUX5009" s="1"/>
      <c r="GUY5009" s="1"/>
      <c r="GUZ5009" s="1"/>
      <c r="GVA5009" s="1"/>
      <c r="GVB5009" s="1"/>
      <c r="GVC5009" s="1"/>
      <c r="GVD5009" s="1"/>
      <c r="GVE5009" s="1"/>
      <c r="GVF5009" s="1"/>
      <c r="GVG5009" s="1"/>
      <c r="GVH5009" s="1"/>
      <c r="GVI5009" s="1"/>
      <c r="GVJ5009" s="1"/>
      <c r="GVK5009" s="1"/>
      <c r="GVL5009" s="1"/>
      <c r="GVM5009" s="1"/>
      <c r="GVN5009" s="1"/>
      <c r="GVO5009" s="1"/>
      <c r="GVP5009" s="1"/>
      <c r="GVQ5009" s="1"/>
      <c r="GVR5009" s="1"/>
      <c r="GVS5009" s="1"/>
      <c r="GVT5009" s="1"/>
      <c r="GVU5009" s="1"/>
      <c r="GVV5009" s="1"/>
      <c r="GVW5009" s="1"/>
      <c r="GVX5009" s="1"/>
      <c r="GVY5009" s="1"/>
      <c r="GVZ5009" s="1"/>
      <c r="GWA5009" s="1"/>
      <c r="GWB5009" s="1"/>
      <c r="GWC5009" s="1"/>
      <c r="GWD5009" s="1"/>
      <c r="GWE5009" s="1"/>
      <c r="GWF5009" s="1"/>
      <c r="GWG5009" s="1"/>
      <c r="GWH5009" s="1"/>
      <c r="GWI5009" s="1"/>
      <c r="GWJ5009" s="1"/>
      <c r="GWK5009" s="1"/>
      <c r="GWL5009" s="1"/>
      <c r="GWM5009" s="1"/>
      <c r="GWN5009" s="1"/>
      <c r="GWO5009" s="1"/>
      <c r="GWP5009" s="1"/>
      <c r="GWQ5009" s="1"/>
      <c r="GWR5009" s="1"/>
      <c r="GWS5009" s="1"/>
      <c r="GWT5009" s="1"/>
      <c r="GWU5009" s="1"/>
      <c r="GWV5009" s="1"/>
      <c r="GWW5009" s="1"/>
      <c r="GWX5009" s="1"/>
      <c r="GWY5009" s="1"/>
      <c r="GWZ5009" s="1"/>
      <c r="GXA5009" s="1"/>
      <c r="GXB5009" s="1"/>
      <c r="GXC5009" s="1"/>
      <c r="GXD5009" s="1"/>
      <c r="GXE5009" s="1"/>
      <c r="GXF5009" s="1"/>
      <c r="GXG5009" s="1"/>
      <c r="GXH5009" s="1"/>
      <c r="GXI5009" s="1"/>
      <c r="GXJ5009" s="1"/>
      <c r="GXK5009" s="1"/>
      <c r="GXL5009" s="1"/>
      <c r="GXM5009" s="1"/>
      <c r="GXN5009" s="1"/>
      <c r="GXO5009" s="1"/>
      <c r="GXP5009" s="1"/>
      <c r="GXQ5009" s="1"/>
      <c r="GXR5009" s="1"/>
      <c r="GXS5009" s="1"/>
      <c r="GXT5009" s="1"/>
      <c r="GXU5009" s="1"/>
      <c r="GXV5009" s="1"/>
      <c r="GXW5009" s="1"/>
      <c r="GXX5009" s="1"/>
      <c r="GXY5009" s="1"/>
      <c r="GXZ5009" s="1"/>
      <c r="GYA5009" s="1"/>
      <c r="GYB5009" s="1"/>
      <c r="GYC5009" s="1"/>
      <c r="GYD5009" s="1"/>
      <c r="GYE5009" s="1"/>
      <c r="GYF5009" s="1"/>
      <c r="GYG5009" s="1"/>
      <c r="GYH5009" s="1"/>
      <c r="GYI5009" s="1"/>
      <c r="GYJ5009" s="1"/>
      <c r="GYK5009" s="1"/>
      <c r="GYL5009" s="1"/>
      <c r="GYM5009" s="1"/>
      <c r="GYN5009" s="1"/>
      <c r="GYO5009" s="1"/>
      <c r="GYP5009" s="1"/>
      <c r="GYQ5009" s="1"/>
      <c r="GYR5009" s="1"/>
      <c r="GYS5009" s="1"/>
      <c r="GYT5009" s="1"/>
      <c r="GYU5009" s="1"/>
      <c r="GYV5009" s="1"/>
      <c r="GYW5009" s="1"/>
      <c r="GYX5009" s="1"/>
      <c r="GYY5009" s="1"/>
      <c r="GYZ5009" s="1"/>
      <c r="GZA5009" s="1"/>
      <c r="GZB5009" s="1"/>
      <c r="GZC5009" s="1"/>
      <c r="GZD5009" s="1"/>
      <c r="GZE5009" s="1"/>
      <c r="GZF5009" s="1"/>
      <c r="GZG5009" s="1"/>
      <c r="GZH5009" s="1"/>
      <c r="GZI5009" s="1"/>
      <c r="GZJ5009" s="1"/>
      <c r="GZK5009" s="1"/>
      <c r="GZL5009" s="1"/>
      <c r="GZM5009" s="1"/>
      <c r="GZN5009" s="1"/>
      <c r="GZO5009" s="1"/>
      <c r="GZP5009" s="1"/>
      <c r="GZQ5009" s="1"/>
      <c r="GZR5009" s="1"/>
      <c r="GZS5009" s="1"/>
      <c r="GZT5009" s="1"/>
      <c r="GZU5009" s="1"/>
      <c r="GZV5009" s="1"/>
      <c r="GZW5009" s="1"/>
      <c r="GZX5009" s="1"/>
      <c r="GZY5009" s="1"/>
      <c r="GZZ5009" s="1"/>
      <c r="HAA5009" s="1"/>
      <c r="HAB5009" s="1"/>
      <c r="HAC5009" s="1"/>
      <c r="HAD5009" s="1"/>
      <c r="HAE5009" s="1"/>
      <c r="HAF5009" s="1"/>
      <c r="HAG5009" s="1"/>
      <c r="HAH5009" s="1"/>
      <c r="HAI5009" s="1"/>
      <c r="HAJ5009" s="1"/>
      <c r="HAK5009" s="1"/>
      <c r="HAL5009" s="1"/>
      <c r="HAM5009" s="1"/>
      <c r="HAN5009" s="1"/>
      <c r="HAO5009" s="1"/>
      <c r="HAP5009" s="1"/>
      <c r="HAQ5009" s="1"/>
      <c r="HAR5009" s="1"/>
      <c r="HAS5009" s="1"/>
      <c r="HAT5009" s="1"/>
      <c r="HAU5009" s="1"/>
      <c r="HAV5009" s="1"/>
      <c r="HAW5009" s="1"/>
      <c r="HAX5009" s="1"/>
      <c r="HAY5009" s="1"/>
      <c r="HAZ5009" s="1"/>
      <c r="HBA5009" s="1"/>
      <c r="HBB5009" s="1"/>
      <c r="HBC5009" s="1"/>
      <c r="HBD5009" s="1"/>
      <c r="HBE5009" s="1"/>
      <c r="HBF5009" s="1"/>
      <c r="HBG5009" s="1"/>
      <c r="HBH5009" s="1"/>
      <c r="HBI5009" s="1"/>
      <c r="HBJ5009" s="1"/>
      <c r="HBK5009" s="1"/>
      <c r="HBL5009" s="1"/>
      <c r="HBM5009" s="1"/>
      <c r="HBN5009" s="1"/>
      <c r="HBO5009" s="1"/>
      <c r="HBP5009" s="1"/>
      <c r="HBQ5009" s="1"/>
      <c r="HBR5009" s="1"/>
      <c r="HBS5009" s="1"/>
      <c r="HBT5009" s="1"/>
      <c r="HBU5009" s="1"/>
      <c r="HBV5009" s="1"/>
      <c r="HBW5009" s="1"/>
      <c r="HBX5009" s="1"/>
      <c r="HBY5009" s="1"/>
      <c r="HBZ5009" s="1"/>
      <c r="HCA5009" s="1"/>
      <c r="HCB5009" s="1"/>
      <c r="HCC5009" s="1"/>
      <c r="HCD5009" s="1"/>
      <c r="HCE5009" s="1"/>
      <c r="HCF5009" s="1"/>
      <c r="HCG5009" s="1"/>
      <c r="HCH5009" s="1"/>
      <c r="HCI5009" s="1"/>
      <c r="HCJ5009" s="1"/>
      <c r="HCK5009" s="1"/>
      <c r="HCL5009" s="1"/>
      <c r="HCM5009" s="1"/>
      <c r="HCN5009" s="1"/>
      <c r="HCO5009" s="1"/>
      <c r="HCP5009" s="1"/>
      <c r="HCQ5009" s="1"/>
      <c r="HCR5009" s="1"/>
      <c r="HCS5009" s="1"/>
      <c r="HCT5009" s="1"/>
      <c r="HCU5009" s="1"/>
      <c r="HCV5009" s="1"/>
      <c r="HCW5009" s="1"/>
      <c r="HCX5009" s="1"/>
      <c r="HCY5009" s="1"/>
      <c r="HCZ5009" s="1"/>
      <c r="HDA5009" s="1"/>
      <c r="HDB5009" s="1"/>
      <c r="HDC5009" s="1"/>
      <c r="HDD5009" s="1"/>
      <c r="HDE5009" s="1"/>
      <c r="HDF5009" s="1"/>
      <c r="HDG5009" s="1"/>
      <c r="HDH5009" s="1"/>
      <c r="HDI5009" s="1"/>
      <c r="HDJ5009" s="1"/>
      <c r="HDK5009" s="1"/>
      <c r="HDL5009" s="1"/>
      <c r="HDM5009" s="1"/>
      <c r="HDN5009" s="1"/>
      <c r="HDO5009" s="1"/>
      <c r="HDP5009" s="1"/>
      <c r="HDQ5009" s="1"/>
      <c r="HDR5009" s="1"/>
      <c r="HDS5009" s="1"/>
      <c r="HDT5009" s="1"/>
      <c r="HDU5009" s="1"/>
      <c r="HDV5009" s="1"/>
      <c r="HDW5009" s="1"/>
      <c r="HDX5009" s="1"/>
      <c r="HDY5009" s="1"/>
      <c r="HDZ5009" s="1"/>
      <c r="HEA5009" s="1"/>
      <c r="HEB5009" s="1"/>
      <c r="HEC5009" s="1"/>
      <c r="HED5009" s="1"/>
      <c r="HEE5009" s="1"/>
      <c r="HEF5009" s="1"/>
      <c r="HEG5009" s="1"/>
      <c r="HEH5009" s="1"/>
      <c r="HEI5009" s="1"/>
      <c r="HEJ5009" s="1"/>
      <c r="HEK5009" s="1"/>
      <c r="HEL5009" s="1"/>
      <c r="HEM5009" s="1"/>
      <c r="HEN5009" s="1"/>
      <c r="HEO5009" s="1"/>
      <c r="HEP5009" s="1"/>
      <c r="HEQ5009" s="1"/>
      <c r="HER5009" s="1"/>
      <c r="HES5009" s="1"/>
      <c r="HET5009" s="1"/>
      <c r="HEU5009" s="1"/>
      <c r="HEV5009" s="1"/>
      <c r="HEW5009" s="1"/>
      <c r="HEX5009" s="1"/>
      <c r="HEY5009" s="1"/>
      <c r="HEZ5009" s="1"/>
      <c r="HFA5009" s="1"/>
      <c r="HFB5009" s="1"/>
      <c r="HFC5009" s="1"/>
      <c r="HFD5009" s="1"/>
      <c r="HFE5009" s="1"/>
      <c r="HFF5009" s="1"/>
      <c r="HFG5009" s="1"/>
      <c r="HFH5009" s="1"/>
      <c r="HFI5009" s="1"/>
      <c r="HFJ5009" s="1"/>
      <c r="HFK5009" s="1"/>
      <c r="HFL5009" s="1"/>
      <c r="HFM5009" s="1"/>
      <c r="HFN5009" s="1"/>
      <c r="HFO5009" s="1"/>
      <c r="HFP5009" s="1"/>
      <c r="HFQ5009" s="1"/>
      <c r="HFR5009" s="1"/>
      <c r="HFS5009" s="1"/>
      <c r="HFT5009" s="1"/>
      <c r="HFU5009" s="1"/>
      <c r="HFV5009" s="1"/>
      <c r="HFW5009" s="1"/>
      <c r="HFX5009" s="1"/>
      <c r="HFY5009" s="1"/>
      <c r="HFZ5009" s="1"/>
      <c r="HGA5009" s="1"/>
      <c r="HGB5009" s="1"/>
      <c r="HGC5009" s="1"/>
      <c r="HGD5009" s="1"/>
      <c r="HGE5009" s="1"/>
      <c r="HGF5009" s="1"/>
      <c r="HGG5009" s="1"/>
      <c r="HGH5009" s="1"/>
      <c r="HGI5009" s="1"/>
      <c r="HGJ5009" s="1"/>
      <c r="HGK5009" s="1"/>
      <c r="HGL5009" s="1"/>
      <c r="HGM5009" s="1"/>
      <c r="HGN5009" s="1"/>
      <c r="HGO5009" s="1"/>
      <c r="HGP5009" s="1"/>
      <c r="HGQ5009" s="1"/>
      <c r="HGR5009" s="1"/>
      <c r="HGS5009" s="1"/>
      <c r="HGT5009" s="1"/>
      <c r="HGU5009" s="1"/>
      <c r="HGV5009" s="1"/>
      <c r="HGW5009" s="1"/>
      <c r="HGX5009" s="1"/>
      <c r="HGY5009" s="1"/>
      <c r="HGZ5009" s="1"/>
      <c r="HHA5009" s="1"/>
      <c r="HHB5009" s="1"/>
      <c r="HHC5009" s="1"/>
      <c r="HHD5009" s="1"/>
      <c r="HHE5009" s="1"/>
      <c r="HHF5009" s="1"/>
      <c r="HHG5009" s="1"/>
      <c r="HHH5009" s="1"/>
      <c r="HHI5009" s="1"/>
      <c r="HHJ5009" s="1"/>
      <c r="HHK5009" s="1"/>
      <c r="HHL5009" s="1"/>
      <c r="HHM5009" s="1"/>
      <c r="HHN5009" s="1"/>
      <c r="HHO5009" s="1"/>
      <c r="HHP5009" s="1"/>
      <c r="HHQ5009" s="1"/>
      <c r="HHR5009" s="1"/>
      <c r="HHS5009" s="1"/>
      <c r="HHT5009" s="1"/>
      <c r="HHU5009" s="1"/>
      <c r="HHV5009" s="1"/>
      <c r="HHW5009" s="1"/>
      <c r="HHX5009" s="1"/>
      <c r="HHY5009" s="1"/>
      <c r="HHZ5009" s="1"/>
      <c r="HIA5009" s="1"/>
      <c r="HIB5009" s="1"/>
      <c r="HIC5009" s="1"/>
      <c r="HID5009" s="1"/>
      <c r="HIE5009" s="1"/>
      <c r="HIF5009" s="1"/>
      <c r="HIG5009" s="1"/>
      <c r="HIH5009" s="1"/>
      <c r="HII5009" s="1"/>
      <c r="HIJ5009" s="1"/>
      <c r="HIK5009" s="1"/>
      <c r="HIL5009" s="1"/>
      <c r="HIM5009" s="1"/>
      <c r="HIN5009" s="1"/>
      <c r="HIO5009" s="1"/>
      <c r="HIP5009" s="1"/>
      <c r="HIQ5009" s="1"/>
      <c r="HIR5009" s="1"/>
      <c r="HIS5009" s="1"/>
      <c r="HIT5009" s="1"/>
      <c r="HIU5009" s="1"/>
      <c r="HIV5009" s="1"/>
      <c r="HIW5009" s="1"/>
      <c r="HIX5009" s="1"/>
      <c r="HIY5009" s="1"/>
      <c r="HIZ5009" s="1"/>
      <c r="HJA5009" s="1"/>
      <c r="HJB5009" s="1"/>
      <c r="HJC5009" s="1"/>
      <c r="HJD5009" s="1"/>
      <c r="HJE5009" s="1"/>
      <c r="HJF5009" s="1"/>
      <c r="HJG5009" s="1"/>
      <c r="HJH5009" s="1"/>
      <c r="HJI5009" s="1"/>
      <c r="HJJ5009" s="1"/>
      <c r="HJK5009" s="1"/>
      <c r="HJL5009" s="1"/>
      <c r="HJM5009" s="1"/>
      <c r="HJN5009" s="1"/>
      <c r="HJO5009" s="1"/>
      <c r="HJP5009" s="1"/>
      <c r="HJQ5009" s="1"/>
      <c r="HJR5009" s="1"/>
      <c r="HJS5009" s="1"/>
      <c r="HJT5009" s="1"/>
      <c r="HJU5009" s="1"/>
      <c r="HJV5009" s="1"/>
      <c r="HJW5009" s="1"/>
      <c r="HJX5009" s="1"/>
      <c r="HJY5009" s="1"/>
      <c r="HJZ5009" s="1"/>
      <c r="HKA5009" s="1"/>
      <c r="HKB5009" s="1"/>
      <c r="HKC5009" s="1"/>
      <c r="HKD5009" s="1"/>
      <c r="HKE5009" s="1"/>
      <c r="HKF5009" s="1"/>
      <c r="HKG5009" s="1"/>
      <c r="HKH5009" s="1"/>
      <c r="HKI5009" s="1"/>
      <c r="HKJ5009" s="1"/>
      <c r="HKK5009" s="1"/>
      <c r="HKL5009" s="1"/>
      <c r="HKM5009" s="1"/>
      <c r="HKN5009" s="1"/>
      <c r="HKO5009" s="1"/>
      <c r="HKP5009" s="1"/>
      <c r="HKQ5009" s="1"/>
      <c r="HKR5009" s="1"/>
      <c r="HKS5009" s="1"/>
      <c r="HKT5009" s="1"/>
      <c r="HKU5009" s="1"/>
      <c r="HKV5009" s="1"/>
      <c r="HKW5009" s="1"/>
      <c r="HKX5009" s="1"/>
      <c r="HKY5009" s="1"/>
      <c r="HKZ5009" s="1"/>
      <c r="HLA5009" s="1"/>
      <c r="HLB5009" s="1"/>
      <c r="HLC5009" s="1"/>
      <c r="HLD5009" s="1"/>
      <c r="HLE5009" s="1"/>
      <c r="HLF5009" s="1"/>
      <c r="HLG5009" s="1"/>
      <c r="HLH5009" s="1"/>
      <c r="HLI5009" s="1"/>
      <c r="HLJ5009" s="1"/>
      <c r="HLK5009" s="1"/>
      <c r="HLL5009" s="1"/>
      <c r="HLM5009" s="1"/>
      <c r="HLN5009" s="1"/>
      <c r="HLO5009" s="1"/>
      <c r="HLP5009" s="1"/>
      <c r="HLQ5009" s="1"/>
      <c r="HLR5009" s="1"/>
      <c r="HLS5009" s="1"/>
      <c r="HLT5009" s="1"/>
      <c r="HLU5009" s="1"/>
      <c r="HLV5009" s="1"/>
      <c r="HLW5009" s="1"/>
      <c r="HLX5009" s="1"/>
      <c r="HLY5009" s="1"/>
      <c r="HLZ5009" s="1"/>
      <c r="HMA5009" s="1"/>
      <c r="HMB5009" s="1"/>
      <c r="HMC5009" s="1"/>
      <c r="HMD5009" s="1"/>
      <c r="HME5009" s="1"/>
      <c r="HMF5009" s="1"/>
      <c r="HMG5009" s="1"/>
      <c r="HMH5009" s="1"/>
      <c r="HMI5009" s="1"/>
      <c r="HMJ5009" s="1"/>
      <c r="HMK5009" s="1"/>
      <c r="HML5009" s="1"/>
      <c r="HMM5009" s="1"/>
      <c r="HMN5009" s="1"/>
      <c r="HMO5009" s="1"/>
      <c r="HMP5009" s="1"/>
      <c r="HMQ5009" s="1"/>
      <c r="HMR5009" s="1"/>
      <c r="HMS5009" s="1"/>
      <c r="HMT5009" s="1"/>
      <c r="HMU5009" s="1"/>
      <c r="HMV5009" s="1"/>
      <c r="HMW5009" s="1"/>
      <c r="HMX5009" s="1"/>
      <c r="HMY5009" s="1"/>
      <c r="HMZ5009" s="1"/>
      <c r="HNA5009" s="1"/>
      <c r="HNB5009" s="1"/>
      <c r="HNC5009" s="1"/>
      <c r="HND5009" s="1"/>
      <c r="HNE5009" s="1"/>
      <c r="HNF5009" s="1"/>
      <c r="HNG5009" s="1"/>
      <c r="HNH5009" s="1"/>
      <c r="HNI5009" s="1"/>
      <c r="HNJ5009" s="1"/>
      <c r="HNK5009" s="1"/>
      <c r="HNL5009" s="1"/>
      <c r="HNM5009" s="1"/>
      <c r="HNN5009" s="1"/>
      <c r="HNO5009" s="1"/>
      <c r="HNP5009" s="1"/>
      <c r="HNQ5009" s="1"/>
      <c r="HNR5009" s="1"/>
      <c r="HNS5009" s="1"/>
      <c r="HNT5009" s="1"/>
      <c r="HNU5009" s="1"/>
      <c r="HNV5009" s="1"/>
      <c r="HNW5009" s="1"/>
      <c r="HNX5009" s="1"/>
      <c r="HNY5009" s="1"/>
      <c r="HNZ5009" s="1"/>
      <c r="HOA5009" s="1"/>
      <c r="HOB5009" s="1"/>
      <c r="HOC5009" s="1"/>
      <c r="HOD5009" s="1"/>
      <c r="HOE5009" s="1"/>
      <c r="HOF5009" s="1"/>
      <c r="HOG5009" s="1"/>
      <c r="HOH5009" s="1"/>
      <c r="HOI5009" s="1"/>
      <c r="HOJ5009" s="1"/>
      <c r="HOK5009" s="1"/>
      <c r="HOL5009" s="1"/>
      <c r="HOM5009" s="1"/>
      <c r="HON5009" s="1"/>
      <c r="HOO5009" s="1"/>
      <c r="HOP5009" s="1"/>
      <c r="HOQ5009" s="1"/>
      <c r="HOR5009" s="1"/>
      <c r="HOS5009" s="1"/>
      <c r="HOT5009" s="1"/>
      <c r="HOU5009" s="1"/>
      <c r="HOV5009" s="1"/>
      <c r="HOW5009" s="1"/>
      <c r="HOX5009" s="1"/>
      <c r="HOY5009" s="1"/>
      <c r="HOZ5009" s="1"/>
      <c r="HPA5009" s="1"/>
      <c r="HPB5009" s="1"/>
      <c r="HPC5009" s="1"/>
      <c r="HPD5009" s="1"/>
      <c r="HPE5009" s="1"/>
      <c r="HPF5009" s="1"/>
      <c r="HPG5009" s="1"/>
      <c r="HPH5009" s="1"/>
      <c r="HPI5009" s="1"/>
      <c r="HPJ5009" s="1"/>
      <c r="HPK5009" s="1"/>
      <c r="HPL5009" s="1"/>
      <c r="HPM5009" s="1"/>
      <c r="HPN5009" s="1"/>
      <c r="HPO5009" s="1"/>
      <c r="HPP5009" s="1"/>
      <c r="HPQ5009" s="1"/>
      <c r="HPR5009" s="1"/>
      <c r="HPS5009" s="1"/>
      <c r="HPT5009" s="1"/>
      <c r="HPU5009" s="1"/>
      <c r="HPV5009" s="1"/>
      <c r="HPW5009" s="1"/>
      <c r="HPX5009" s="1"/>
      <c r="HPY5009" s="1"/>
      <c r="HPZ5009" s="1"/>
      <c r="HQA5009" s="1"/>
      <c r="HQB5009" s="1"/>
      <c r="HQC5009" s="1"/>
      <c r="HQD5009" s="1"/>
      <c r="HQE5009" s="1"/>
      <c r="HQF5009" s="1"/>
      <c r="HQG5009" s="1"/>
      <c r="HQH5009" s="1"/>
      <c r="HQI5009" s="1"/>
      <c r="HQJ5009" s="1"/>
      <c r="HQK5009" s="1"/>
      <c r="HQL5009" s="1"/>
      <c r="HQM5009" s="1"/>
      <c r="HQN5009" s="1"/>
      <c r="HQO5009" s="1"/>
      <c r="HQP5009" s="1"/>
      <c r="HQQ5009" s="1"/>
      <c r="HQR5009" s="1"/>
      <c r="HQS5009" s="1"/>
      <c r="HQT5009" s="1"/>
      <c r="HQU5009" s="1"/>
      <c r="HQV5009" s="1"/>
      <c r="HQW5009" s="1"/>
      <c r="HQX5009" s="1"/>
      <c r="HQY5009" s="1"/>
      <c r="HQZ5009" s="1"/>
      <c r="HRA5009" s="1"/>
      <c r="HRB5009" s="1"/>
      <c r="HRC5009" s="1"/>
      <c r="HRD5009" s="1"/>
      <c r="HRE5009" s="1"/>
      <c r="HRF5009" s="1"/>
      <c r="HRG5009" s="1"/>
      <c r="HRH5009" s="1"/>
      <c r="HRI5009" s="1"/>
      <c r="HRJ5009" s="1"/>
      <c r="HRK5009" s="1"/>
      <c r="HRL5009" s="1"/>
      <c r="HRM5009" s="1"/>
      <c r="HRN5009" s="1"/>
      <c r="HRO5009" s="1"/>
      <c r="HRP5009" s="1"/>
      <c r="HRQ5009" s="1"/>
      <c r="HRR5009" s="1"/>
      <c r="HRS5009" s="1"/>
      <c r="HRT5009" s="1"/>
      <c r="HRU5009" s="1"/>
      <c r="HRV5009" s="1"/>
      <c r="HRW5009" s="1"/>
      <c r="HRX5009" s="1"/>
      <c r="HRY5009" s="1"/>
      <c r="HRZ5009" s="1"/>
      <c r="HSA5009" s="1"/>
      <c r="HSB5009" s="1"/>
      <c r="HSC5009" s="1"/>
      <c r="HSD5009" s="1"/>
      <c r="HSE5009" s="1"/>
      <c r="HSF5009" s="1"/>
      <c r="HSG5009" s="1"/>
      <c r="HSH5009" s="1"/>
      <c r="HSI5009" s="1"/>
      <c r="HSJ5009" s="1"/>
      <c r="HSK5009" s="1"/>
      <c r="HSL5009" s="1"/>
      <c r="HSM5009" s="1"/>
      <c r="HSN5009" s="1"/>
      <c r="HSO5009" s="1"/>
      <c r="HSP5009" s="1"/>
      <c r="HSQ5009" s="1"/>
      <c r="HSR5009" s="1"/>
      <c r="HSS5009" s="1"/>
      <c r="HST5009" s="1"/>
      <c r="HSU5009" s="1"/>
      <c r="HSV5009" s="1"/>
      <c r="HSW5009" s="1"/>
      <c r="HSX5009" s="1"/>
      <c r="HSY5009" s="1"/>
      <c r="HSZ5009" s="1"/>
      <c r="HTA5009" s="1"/>
      <c r="HTB5009" s="1"/>
      <c r="HTC5009" s="1"/>
      <c r="HTD5009" s="1"/>
      <c r="HTE5009" s="1"/>
      <c r="HTF5009" s="1"/>
      <c r="HTG5009" s="1"/>
      <c r="HTH5009" s="1"/>
      <c r="HTI5009" s="1"/>
      <c r="HTJ5009" s="1"/>
      <c r="HTK5009" s="1"/>
      <c r="HTL5009" s="1"/>
      <c r="HTM5009" s="1"/>
      <c r="HTN5009" s="1"/>
      <c r="HTO5009" s="1"/>
      <c r="HTP5009" s="1"/>
      <c r="HTQ5009" s="1"/>
      <c r="HTR5009" s="1"/>
      <c r="HTS5009" s="1"/>
      <c r="HTT5009" s="1"/>
      <c r="HTU5009" s="1"/>
      <c r="HTV5009" s="1"/>
      <c r="HTW5009" s="1"/>
      <c r="HTX5009" s="1"/>
      <c r="HTY5009" s="1"/>
      <c r="HTZ5009" s="1"/>
      <c r="HUA5009" s="1"/>
      <c r="HUB5009" s="1"/>
      <c r="HUC5009" s="1"/>
      <c r="HUD5009" s="1"/>
      <c r="HUE5009" s="1"/>
      <c r="HUF5009" s="1"/>
      <c r="HUG5009" s="1"/>
      <c r="HUH5009" s="1"/>
      <c r="HUI5009" s="1"/>
      <c r="HUJ5009" s="1"/>
      <c r="HUK5009" s="1"/>
      <c r="HUL5009" s="1"/>
      <c r="HUM5009" s="1"/>
      <c r="HUN5009" s="1"/>
      <c r="HUO5009" s="1"/>
      <c r="HUP5009" s="1"/>
      <c r="HUQ5009" s="1"/>
      <c r="HUR5009" s="1"/>
      <c r="HUS5009" s="1"/>
      <c r="HUT5009" s="1"/>
      <c r="HUU5009" s="1"/>
      <c r="HUV5009" s="1"/>
      <c r="HUW5009" s="1"/>
      <c r="HUX5009" s="1"/>
      <c r="HUY5009" s="1"/>
      <c r="HUZ5009" s="1"/>
      <c r="HVA5009" s="1"/>
      <c r="HVB5009" s="1"/>
      <c r="HVC5009" s="1"/>
      <c r="HVD5009" s="1"/>
      <c r="HVE5009" s="1"/>
      <c r="HVF5009" s="1"/>
      <c r="HVG5009" s="1"/>
      <c r="HVH5009" s="1"/>
      <c r="HVI5009" s="1"/>
      <c r="HVJ5009" s="1"/>
      <c r="HVK5009" s="1"/>
      <c r="HVL5009" s="1"/>
      <c r="HVM5009" s="1"/>
      <c r="HVN5009" s="1"/>
      <c r="HVO5009" s="1"/>
      <c r="HVP5009" s="1"/>
      <c r="HVQ5009" s="1"/>
      <c r="HVR5009" s="1"/>
      <c r="HVS5009" s="1"/>
      <c r="HVT5009" s="1"/>
      <c r="HVU5009" s="1"/>
      <c r="HVV5009" s="1"/>
      <c r="HVW5009" s="1"/>
      <c r="HVX5009" s="1"/>
      <c r="HVY5009" s="1"/>
      <c r="HVZ5009" s="1"/>
      <c r="HWA5009" s="1"/>
      <c r="HWB5009" s="1"/>
      <c r="HWC5009" s="1"/>
      <c r="HWD5009" s="1"/>
      <c r="HWE5009" s="1"/>
      <c r="HWF5009" s="1"/>
      <c r="HWG5009" s="1"/>
      <c r="HWH5009" s="1"/>
      <c r="HWI5009" s="1"/>
      <c r="HWJ5009" s="1"/>
      <c r="HWK5009" s="1"/>
      <c r="HWL5009" s="1"/>
      <c r="HWM5009" s="1"/>
      <c r="HWN5009" s="1"/>
      <c r="HWO5009" s="1"/>
      <c r="HWP5009" s="1"/>
      <c r="HWQ5009" s="1"/>
      <c r="HWR5009" s="1"/>
      <c r="HWS5009" s="1"/>
      <c r="HWT5009" s="1"/>
      <c r="HWU5009" s="1"/>
      <c r="HWV5009" s="1"/>
      <c r="HWW5009" s="1"/>
      <c r="HWX5009" s="1"/>
      <c r="HWY5009" s="1"/>
      <c r="HWZ5009" s="1"/>
      <c r="HXA5009" s="1"/>
      <c r="HXB5009" s="1"/>
      <c r="HXC5009" s="1"/>
      <c r="HXD5009" s="1"/>
      <c r="HXE5009" s="1"/>
      <c r="HXF5009" s="1"/>
      <c r="HXG5009" s="1"/>
      <c r="HXH5009" s="1"/>
      <c r="HXI5009" s="1"/>
      <c r="HXJ5009" s="1"/>
      <c r="HXK5009" s="1"/>
      <c r="HXL5009" s="1"/>
      <c r="HXM5009" s="1"/>
      <c r="HXN5009" s="1"/>
      <c r="HXO5009" s="1"/>
      <c r="HXP5009" s="1"/>
      <c r="HXQ5009" s="1"/>
      <c r="HXR5009" s="1"/>
      <c r="HXS5009" s="1"/>
      <c r="HXT5009" s="1"/>
      <c r="HXU5009" s="1"/>
      <c r="HXV5009" s="1"/>
      <c r="HXW5009" s="1"/>
      <c r="HXX5009" s="1"/>
      <c r="HXY5009" s="1"/>
      <c r="HXZ5009" s="1"/>
      <c r="HYA5009" s="1"/>
      <c r="HYB5009" s="1"/>
      <c r="HYC5009" s="1"/>
      <c r="HYD5009" s="1"/>
      <c r="HYE5009" s="1"/>
      <c r="HYF5009" s="1"/>
      <c r="HYG5009" s="1"/>
      <c r="HYH5009" s="1"/>
      <c r="HYI5009" s="1"/>
      <c r="HYJ5009" s="1"/>
      <c r="HYK5009" s="1"/>
      <c r="HYL5009" s="1"/>
      <c r="HYM5009" s="1"/>
      <c r="HYN5009" s="1"/>
      <c r="HYO5009" s="1"/>
      <c r="HYP5009" s="1"/>
      <c r="HYQ5009" s="1"/>
      <c r="HYR5009" s="1"/>
      <c r="HYS5009" s="1"/>
      <c r="HYT5009" s="1"/>
      <c r="HYU5009" s="1"/>
      <c r="HYV5009" s="1"/>
      <c r="HYW5009" s="1"/>
      <c r="HYX5009" s="1"/>
      <c r="HYY5009" s="1"/>
      <c r="HYZ5009" s="1"/>
      <c r="HZA5009" s="1"/>
      <c r="HZB5009" s="1"/>
      <c r="HZC5009" s="1"/>
      <c r="HZD5009" s="1"/>
      <c r="HZE5009" s="1"/>
      <c r="HZF5009" s="1"/>
      <c r="HZG5009" s="1"/>
      <c r="HZH5009" s="1"/>
      <c r="HZI5009" s="1"/>
      <c r="HZJ5009" s="1"/>
      <c r="HZK5009" s="1"/>
      <c r="HZL5009" s="1"/>
      <c r="HZM5009" s="1"/>
      <c r="HZN5009" s="1"/>
      <c r="HZO5009" s="1"/>
      <c r="HZP5009" s="1"/>
      <c r="HZQ5009" s="1"/>
      <c r="HZR5009" s="1"/>
      <c r="HZS5009" s="1"/>
      <c r="HZT5009" s="1"/>
      <c r="HZU5009" s="1"/>
      <c r="HZV5009" s="1"/>
      <c r="HZW5009" s="1"/>
      <c r="HZX5009" s="1"/>
      <c r="HZY5009" s="1"/>
      <c r="HZZ5009" s="1"/>
      <c r="IAA5009" s="1"/>
      <c r="IAB5009" s="1"/>
      <c r="IAC5009" s="1"/>
      <c r="IAD5009" s="1"/>
      <c r="IAE5009" s="1"/>
      <c r="IAF5009" s="1"/>
      <c r="IAG5009" s="1"/>
      <c r="IAH5009" s="1"/>
      <c r="IAI5009" s="1"/>
      <c r="IAJ5009" s="1"/>
      <c r="IAK5009" s="1"/>
      <c r="IAL5009" s="1"/>
      <c r="IAM5009" s="1"/>
      <c r="IAN5009" s="1"/>
      <c r="IAO5009" s="1"/>
      <c r="IAP5009" s="1"/>
      <c r="IAQ5009" s="1"/>
      <c r="IAR5009" s="1"/>
      <c r="IAS5009" s="1"/>
      <c r="IAT5009" s="1"/>
      <c r="IAU5009" s="1"/>
      <c r="IAV5009" s="1"/>
      <c r="IAW5009" s="1"/>
      <c r="IAX5009" s="1"/>
      <c r="IAY5009" s="1"/>
      <c r="IAZ5009" s="1"/>
      <c r="IBA5009" s="1"/>
      <c r="IBB5009" s="1"/>
      <c r="IBC5009" s="1"/>
      <c r="IBD5009" s="1"/>
      <c r="IBE5009" s="1"/>
      <c r="IBF5009" s="1"/>
      <c r="IBG5009" s="1"/>
      <c r="IBH5009" s="1"/>
      <c r="IBI5009" s="1"/>
      <c r="IBJ5009" s="1"/>
      <c r="IBK5009" s="1"/>
      <c r="IBL5009" s="1"/>
      <c r="IBM5009" s="1"/>
      <c r="IBN5009" s="1"/>
      <c r="IBO5009" s="1"/>
      <c r="IBP5009" s="1"/>
      <c r="IBQ5009" s="1"/>
      <c r="IBR5009" s="1"/>
      <c r="IBS5009" s="1"/>
      <c r="IBT5009" s="1"/>
      <c r="IBU5009" s="1"/>
      <c r="IBV5009" s="1"/>
      <c r="IBW5009" s="1"/>
      <c r="IBX5009" s="1"/>
      <c r="IBY5009" s="1"/>
      <c r="IBZ5009" s="1"/>
      <c r="ICA5009" s="1"/>
      <c r="ICB5009" s="1"/>
      <c r="ICC5009" s="1"/>
      <c r="ICD5009" s="1"/>
      <c r="ICE5009" s="1"/>
      <c r="ICF5009" s="1"/>
      <c r="ICG5009" s="1"/>
      <c r="ICH5009" s="1"/>
      <c r="ICI5009" s="1"/>
      <c r="ICJ5009" s="1"/>
      <c r="ICK5009" s="1"/>
      <c r="ICL5009" s="1"/>
      <c r="ICM5009" s="1"/>
      <c r="ICN5009" s="1"/>
      <c r="ICO5009" s="1"/>
      <c r="ICP5009" s="1"/>
      <c r="ICQ5009" s="1"/>
      <c r="ICR5009" s="1"/>
      <c r="ICS5009" s="1"/>
      <c r="ICT5009" s="1"/>
      <c r="ICU5009" s="1"/>
      <c r="ICV5009" s="1"/>
      <c r="ICW5009" s="1"/>
      <c r="ICX5009" s="1"/>
      <c r="ICY5009" s="1"/>
      <c r="ICZ5009" s="1"/>
      <c r="IDA5009" s="1"/>
      <c r="IDB5009" s="1"/>
      <c r="IDC5009" s="1"/>
      <c r="IDD5009" s="1"/>
      <c r="IDE5009" s="1"/>
      <c r="IDF5009" s="1"/>
      <c r="IDG5009" s="1"/>
      <c r="IDH5009" s="1"/>
      <c r="IDI5009" s="1"/>
      <c r="IDJ5009" s="1"/>
      <c r="IDK5009" s="1"/>
      <c r="IDL5009" s="1"/>
      <c r="IDM5009" s="1"/>
      <c r="IDN5009" s="1"/>
      <c r="IDO5009" s="1"/>
      <c r="IDP5009" s="1"/>
      <c r="IDQ5009" s="1"/>
      <c r="IDR5009" s="1"/>
      <c r="IDS5009" s="1"/>
      <c r="IDT5009" s="1"/>
      <c r="IDU5009" s="1"/>
      <c r="IDV5009" s="1"/>
      <c r="IDW5009" s="1"/>
      <c r="IDX5009" s="1"/>
      <c r="IDY5009" s="1"/>
      <c r="IDZ5009" s="1"/>
      <c r="IEA5009" s="1"/>
      <c r="IEB5009" s="1"/>
      <c r="IEC5009" s="1"/>
      <c r="IED5009" s="1"/>
      <c r="IEE5009" s="1"/>
      <c r="IEF5009" s="1"/>
      <c r="IEG5009" s="1"/>
      <c r="IEH5009" s="1"/>
      <c r="IEI5009" s="1"/>
      <c r="IEJ5009" s="1"/>
      <c r="IEK5009" s="1"/>
      <c r="IEL5009" s="1"/>
      <c r="IEM5009" s="1"/>
      <c r="IEN5009" s="1"/>
      <c r="IEO5009" s="1"/>
      <c r="IEP5009" s="1"/>
      <c r="IEQ5009" s="1"/>
      <c r="IER5009" s="1"/>
      <c r="IES5009" s="1"/>
      <c r="IET5009" s="1"/>
      <c r="IEU5009" s="1"/>
      <c r="IEV5009" s="1"/>
      <c r="IEW5009" s="1"/>
      <c r="IEX5009" s="1"/>
      <c r="IEY5009" s="1"/>
      <c r="IEZ5009" s="1"/>
      <c r="IFA5009" s="1"/>
      <c r="IFB5009" s="1"/>
      <c r="IFC5009" s="1"/>
      <c r="IFD5009" s="1"/>
      <c r="IFE5009" s="1"/>
      <c r="IFF5009" s="1"/>
      <c r="IFG5009" s="1"/>
      <c r="IFH5009" s="1"/>
      <c r="IFI5009" s="1"/>
      <c r="IFJ5009" s="1"/>
      <c r="IFK5009" s="1"/>
      <c r="IFL5009" s="1"/>
      <c r="IFM5009" s="1"/>
      <c r="IFN5009" s="1"/>
      <c r="IFO5009" s="1"/>
      <c r="IFP5009" s="1"/>
      <c r="IFQ5009" s="1"/>
      <c r="IFR5009" s="1"/>
      <c r="IFS5009" s="1"/>
      <c r="IFT5009" s="1"/>
      <c r="IFU5009" s="1"/>
      <c r="IFV5009" s="1"/>
      <c r="IFW5009" s="1"/>
      <c r="IFX5009" s="1"/>
      <c r="IFY5009" s="1"/>
      <c r="IFZ5009" s="1"/>
      <c r="IGA5009" s="1"/>
      <c r="IGB5009" s="1"/>
      <c r="IGC5009" s="1"/>
      <c r="IGD5009" s="1"/>
      <c r="IGE5009" s="1"/>
      <c r="IGF5009" s="1"/>
      <c r="IGG5009" s="1"/>
      <c r="IGH5009" s="1"/>
      <c r="IGI5009" s="1"/>
      <c r="IGJ5009" s="1"/>
      <c r="IGK5009" s="1"/>
      <c r="IGL5009" s="1"/>
      <c r="IGM5009" s="1"/>
      <c r="IGN5009" s="1"/>
      <c r="IGO5009" s="1"/>
      <c r="IGP5009" s="1"/>
      <c r="IGQ5009" s="1"/>
      <c r="IGR5009" s="1"/>
      <c r="IGS5009" s="1"/>
      <c r="IGT5009" s="1"/>
      <c r="IGU5009" s="1"/>
      <c r="IGV5009" s="1"/>
      <c r="IGW5009" s="1"/>
      <c r="IGX5009" s="1"/>
      <c r="IGY5009" s="1"/>
      <c r="IGZ5009" s="1"/>
      <c r="IHA5009" s="1"/>
      <c r="IHB5009" s="1"/>
      <c r="IHC5009" s="1"/>
      <c r="IHD5009" s="1"/>
      <c r="IHE5009" s="1"/>
      <c r="IHF5009" s="1"/>
      <c r="IHG5009" s="1"/>
      <c r="IHH5009" s="1"/>
      <c r="IHI5009" s="1"/>
      <c r="IHJ5009" s="1"/>
      <c r="IHK5009" s="1"/>
      <c r="IHL5009" s="1"/>
      <c r="IHM5009" s="1"/>
      <c r="IHN5009" s="1"/>
      <c r="IHO5009" s="1"/>
      <c r="IHP5009" s="1"/>
      <c r="IHQ5009" s="1"/>
      <c r="IHR5009" s="1"/>
      <c r="IHS5009" s="1"/>
      <c r="IHT5009" s="1"/>
      <c r="IHU5009" s="1"/>
      <c r="IHV5009" s="1"/>
      <c r="IHW5009" s="1"/>
      <c r="IHX5009" s="1"/>
      <c r="IHY5009" s="1"/>
      <c r="IHZ5009" s="1"/>
      <c r="IIA5009" s="1"/>
      <c r="IIB5009" s="1"/>
      <c r="IIC5009" s="1"/>
      <c r="IID5009" s="1"/>
      <c r="IIE5009" s="1"/>
      <c r="IIF5009" s="1"/>
      <c r="IIG5009" s="1"/>
      <c r="IIH5009" s="1"/>
      <c r="III5009" s="1"/>
      <c r="IIJ5009" s="1"/>
      <c r="IIK5009" s="1"/>
      <c r="IIL5009" s="1"/>
      <c r="IIM5009" s="1"/>
      <c r="IIN5009" s="1"/>
      <c r="IIO5009" s="1"/>
      <c r="IIP5009" s="1"/>
      <c r="IIQ5009" s="1"/>
      <c r="IIR5009" s="1"/>
      <c r="IIS5009" s="1"/>
      <c r="IIT5009" s="1"/>
      <c r="IIU5009" s="1"/>
      <c r="IIV5009" s="1"/>
      <c r="IIW5009" s="1"/>
      <c r="IIX5009" s="1"/>
      <c r="IIY5009" s="1"/>
      <c r="IIZ5009" s="1"/>
      <c r="IJA5009" s="1"/>
      <c r="IJB5009" s="1"/>
      <c r="IJC5009" s="1"/>
      <c r="IJD5009" s="1"/>
      <c r="IJE5009" s="1"/>
      <c r="IJF5009" s="1"/>
      <c r="IJG5009" s="1"/>
      <c r="IJH5009" s="1"/>
      <c r="IJI5009" s="1"/>
      <c r="IJJ5009" s="1"/>
      <c r="IJK5009" s="1"/>
      <c r="IJL5009" s="1"/>
      <c r="IJM5009" s="1"/>
      <c r="IJN5009" s="1"/>
      <c r="IJO5009" s="1"/>
      <c r="IJP5009" s="1"/>
      <c r="IJQ5009" s="1"/>
      <c r="IJR5009" s="1"/>
      <c r="IJS5009" s="1"/>
      <c r="IJT5009" s="1"/>
      <c r="IJU5009" s="1"/>
      <c r="IJV5009" s="1"/>
      <c r="IJW5009" s="1"/>
      <c r="IJX5009" s="1"/>
      <c r="IJY5009" s="1"/>
      <c r="IJZ5009" s="1"/>
      <c r="IKA5009" s="1"/>
      <c r="IKB5009" s="1"/>
      <c r="IKC5009" s="1"/>
      <c r="IKD5009" s="1"/>
      <c r="IKE5009" s="1"/>
      <c r="IKF5009" s="1"/>
      <c r="IKG5009" s="1"/>
      <c r="IKH5009" s="1"/>
      <c r="IKI5009" s="1"/>
      <c r="IKJ5009" s="1"/>
      <c r="IKK5009" s="1"/>
      <c r="IKL5009" s="1"/>
      <c r="IKM5009" s="1"/>
      <c r="IKN5009" s="1"/>
      <c r="IKO5009" s="1"/>
      <c r="IKP5009" s="1"/>
      <c r="IKQ5009" s="1"/>
      <c r="IKR5009" s="1"/>
      <c r="IKS5009" s="1"/>
      <c r="IKT5009" s="1"/>
      <c r="IKU5009" s="1"/>
      <c r="IKV5009" s="1"/>
      <c r="IKW5009" s="1"/>
      <c r="IKX5009" s="1"/>
      <c r="IKY5009" s="1"/>
      <c r="IKZ5009" s="1"/>
      <c r="ILA5009" s="1"/>
      <c r="ILB5009" s="1"/>
      <c r="ILC5009" s="1"/>
      <c r="ILD5009" s="1"/>
      <c r="ILE5009" s="1"/>
      <c r="ILF5009" s="1"/>
      <c r="ILG5009" s="1"/>
      <c r="ILH5009" s="1"/>
      <c r="ILI5009" s="1"/>
      <c r="ILJ5009" s="1"/>
      <c r="ILK5009" s="1"/>
      <c r="ILL5009" s="1"/>
      <c r="ILM5009" s="1"/>
      <c r="ILN5009" s="1"/>
      <c r="ILO5009" s="1"/>
      <c r="ILP5009" s="1"/>
      <c r="ILQ5009" s="1"/>
      <c r="ILR5009" s="1"/>
      <c r="ILS5009" s="1"/>
      <c r="ILT5009" s="1"/>
      <c r="ILU5009" s="1"/>
      <c r="ILV5009" s="1"/>
      <c r="ILW5009" s="1"/>
      <c r="ILX5009" s="1"/>
      <c r="ILY5009" s="1"/>
      <c r="ILZ5009" s="1"/>
      <c r="IMA5009" s="1"/>
      <c r="IMB5009" s="1"/>
      <c r="IMC5009" s="1"/>
      <c r="IMD5009" s="1"/>
      <c r="IME5009" s="1"/>
      <c r="IMF5009" s="1"/>
      <c r="IMG5009" s="1"/>
      <c r="IMH5009" s="1"/>
      <c r="IMI5009" s="1"/>
      <c r="IMJ5009" s="1"/>
      <c r="IMK5009" s="1"/>
      <c r="IML5009" s="1"/>
      <c r="IMM5009" s="1"/>
      <c r="IMN5009" s="1"/>
      <c r="IMO5009" s="1"/>
      <c r="IMP5009" s="1"/>
      <c r="IMQ5009" s="1"/>
      <c r="IMR5009" s="1"/>
      <c r="IMS5009" s="1"/>
      <c r="IMT5009" s="1"/>
      <c r="IMU5009" s="1"/>
      <c r="IMV5009" s="1"/>
      <c r="IMW5009" s="1"/>
      <c r="IMX5009" s="1"/>
      <c r="IMY5009" s="1"/>
      <c r="IMZ5009" s="1"/>
      <c r="INA5009" s="1"/>
      <c r="INB5009" s="1"/>
      <c r="INC5009" s="1"/>
      <c r="IND5009" s="1"/>
      <c r="INE5009" s="1"/>
      <c r="INF5009" s="1"/>
      <c r="ING5009" s="1"/>
      <c r="INH5009" s="1"/>
      <c r="INI5009" s="1"/>
      <c r="INJ5009" s="1"/>
      <c r="INK5009" s="1"/>
      <c r="INL5009" s="1"/>
      <c r="INM5009" s="1"/>
      <c r="INN5009" s="1"/>
      <c r="INO5009" s="1"/>
      <c r="INP5009" s="1"/>
      <c r="INQ5009" s="1"/>
      <c r="INR5009" s="1"/>
      <c r="INS5009" s="1"/>
      <c r="INT5009" s="1"/>
      <c r="INU5009" s="1"/>
      <c r="INV5009" s="1"/>
      <c r="INW5009" s="1"/>
      <c r="INX5009" s="1"/>
      <c r="INY5009" s="1"/>
      <c r="INZ5009" s="1"/>
      <c r="IOA5009" s="1"/>
      <c r="IOB5009" s="1"/>
      <c r="IOC5009" s="1"/>
      <c r="IOD5009" s="1"/>
      <c r="IOE5009" s="1"/>
      <c r="IOF5009" s="1"/>
      <c r="IOG5009" s="1"/>
      <c r="IOH5009" s="1"/>
      <c r="IOI5009" s="1"/>
      <c r="IOJ5009" s="1"/>
      <c r="IOK5009" s="1"/>
      <c r="IOL5009" s="1"/>
      <c r="IOM5009" s="1"/>
      <c r="ION5009" s="1"/>
      <c r="IOO5009" s="1"/>
      <c r="IOP5009" s="1"/>
      <c r="IOQ5009" s="1"/>
      <c r="IOR5009" s="1"/>
      <c r="IOS5009" s="1"/>
      <c r="IOT5009" s="1"/>
      <c r="IOU5009" s="1"/>
      <c r="IOV5009" s="1"/>
      <c r="IOW5009" s="1"/>
      <c r="IOX5009" s="1"/>
      <c r="IOY5009" s="1"/>
      <c r="IOZ5009" s="1"/>
      <c r="IPA5009" s="1"/>
      <c r="IPB5009" s="1"/>
      <c r="IPC5009" s="1"/>
      <c r="IPD5009" s="1"/>
      <c r="IPE5009" s="1"/>
      <c r="IPF5009" s="1"/>
      <c r="IPG5009" s="1"/>
      <c r="IPH5009" s="1"/>
      <c r="IPI5009" s="1"/>
      <c r="IPJ5009" s="1"/>
      <c r="IPK5009" s="1"/>
      <c r="IPL5009" s="1"/>
      <c r="IPM5009" s="1"/>
      <c r="IPN5009" s="1"/>
      <c r="IPO5009" s="1"/>
      <c r="IPP5009" s="1"/>
      <c r="IPQ5009" s="1"/>
      <c r="IPR5009" s="1"/>
      <c r="IPS5009" s="1"/>
      <c r="IPT5009" s="1"/>
      <c r="IPU5009" s="1"/>
      <c r="IPV5009" s="1"/>
      <c r="IPW5009" s="1"/>
      <c r="IPX5009" s="1"/>
      <c r="IPY5009" s="1"/>
      <c r="IPZ5009" s="1"/>
      <c r="IQA5009" s="1"/>
      <c r="IQB5009" s="1"/>
      <c r="IQC5009" s="1"/>
      <c r="IQD5009" s="1"/>
      <c r="IQE5009" s="1"/>
      <c r="IQF5009" s="1"/>
      <c r="IQG5009" s="1"/>
      <c r="IQH5009" s="1"/>
      <c r="IQI5009" s="1"/>
      <c r="IQJ5009" s="1"/>
      <c r="IQK5009" s="1"/>
      <c r="IQL5009" s="1"/>
      <c r="IQM5009" s="1"/>
      <c r="IQN5009" s="1"/>
      <c r="IQO5009" s="1"/>
      <c r="IQP5009" s="1"/>
      <c r="IQQ5009" s="1"/>
      <c r="IQR5009" s="1"/>
      <c r="IQS5009" s="1"/>
      <c r="IQT5009" s="1"/>
      <c r="IQU5009" s="1"/>
      <c r="IQV5009" s="1"/>
      <c r="IQW5009" s="1"/>
      <c r="IQX5009" s="1"/>
      <c r="IQY5009" s="1"/>
      <c r="IQZ5009" s="1"/>
      <c r="IRA5009" s="1"/>
      <c r="IRB5009" s="1"/>
      <c r="IRC5009" s="1"/>
      <c r="IRD5009" s="1"/>
      <c r="IRE5009" s="1"/>
      <c r="IRF5009" s="1"/>
      <c r="IRG5009" s="1"/>
      <c r="IRH5009" s="1"/>
      <c r="IRI5009" s="1"/>
      <c r="IRJ5009" s="1"/>
      <c r="IRK5009" s="1"/>
      <c r="IRL5009" s="1"/>
      <c r="IRM5009" s="1"/>
      <c r="IRN5009" s="1"/>
      <c r="IRO5009" s="1"/>
      <c r="IRP5009" s="1"/>
      <c r="IRQ5009" s="1"/>
      <c r="IRR5009" s="1"/>
      <c r="IRS5009" s="1"/>
      <c r="IRT5009" s="1"/>
      <c r="IRU5009" s="1"/>
      <c r="IRV5009" s="1"/>
      <c r="IRW5009" s="1"/>
      <c r="IRX5009" s="1"/>
      <c r="IRY5009" s="1"/>
      <c r="IRZ5009" s="1"/>
      <c r="ISA5009" s="1"/>
      <c r="ISB5009" s="1"/>
      <c r="ISC5009" s="1"/>
      <c r="ISD5009" s="1"/>
      <c r="ISE5009" s="1"/>
      <c r="ISF5009" s="1"/>
      <c r="ISG5009" s="1"/>
      <c r="ISH5009" s="1"/>
      <c r="ISI5009" s="1"/>
      <c r="ISJ5009" s="1"/>
      <c r="ISK5009" s="1"/>
      <c r="ISL5009" s="1"/>
      <c r="ISM5009" s="1"/>
      <c r="ISN5009" s="1"/>
      <c r="ISO5009" s="1"/>
      <c r="ISP5009" s="1"/>
      <c r="ISQ5009" s="1"/>
      <c r="ISR5009" s="1"/>
      <c r="ISS5009" s="1"/>
      <c r="IST5009" s="1"/>
      <c r="ISU5009" s="1"/>
      <c r="ISV5009" s="1"/>
      <c r="ISW5009" s="1"/>
      <c r="ISX5009" s="1"/>
      <c r="ISY5009" s="1"/>
      <c r="ISZ5009" s="1"/>
      <c r="ITA5009" s="1"/>
      <c r="ITB5009" s="1"/>
      <c r="ITC5009" s="1"/>
      <c r="ITD5009" s="1"/>
      <c r="ITE5009" s="1"/>
      <c r="ITF5009" s="1"/>
      <c r="ITG5009" s="1"/>
      <c r="ITH5009" s="1"/>
      <c r="ITI5009" s="1"/>
      <c r="ITJ5009" s="1"/>
      <c r="ITK5009" s="1"/>
      <c r="ITL5009" s="1"/>
      <c r="ITM5009" s="1"/>
      <c r="ITN5009" s="1"/>
      <c r="ITO5009" s="1"/>
      <c r="ITP5009" s="1"/>
      <c r="ITQ5009" s="1"/>
      <c r="ITR5009" s="1"/>
      <c r="ITS5009" s="1"/>
      <c r="ITT5009" s="1"/>
      <c r="ITU5009" s="1"/>
      <c r="ITV5009" s="1"/>
      <c r="ITW5009" s="1"/>
      <c r="ITX5009" s="1"/>
      <c r="ITY5009" s="1"/>
      <c r="ITZ5009" s="1"/>
      <c r="IUA5009" s="1"/>
      <c r="IUB5009" s="1"/>
      <c r="IUC5009" s="1"/>
      <c r="IUD5009" s="1"/>
      <c r="IUE5009" s="1"/>
      <c r="IUF5009" s="1"/>
      <c r="IUG5009" s="1"/>
      <c r="IUH5009" s="1"/>
      <c r="IUI5009" s="1"/>
      <c r="IUJ5009" s="1"/>
      <c r="IUK5009" s="1"/>
      <c r="IUL5009" s="1"/>
      <c r="IUM5009" s="1"/>
      <c r="IUN5009" s="1"/>
      <c r="IUO5009" s="1"/>
      <c r="IUP5009" s="1"/>
      <c r="IUQ5009" s="1"/>
      <c r="IUR5009" s="1"/>
      <c r="IUS5009" s="1"/>
      <c r="IUT5009" s="1"/>
      <c r="IUU5009" s="1"/>
      <c r="IUV5009" s="1"/>
      <c r="IUW5009" s="1"/>
      <c r="IUX5009" s="1"/>
      <c r="IUY5009" s="1"/>
      <c r="IUZ5009" s="1"/>
      <c r="IVA5009" s="1"/>
      <c r="IVB5009" s="1"/>
      <c r="IVC5009" s="1"/>
      <c r="IVD5009" s="1"/>
      <c r="IVE5009" s="1"/>
      <c r="IVF5009" s="1"/>
      <c r="IVG5009" s="1"/>
      <c r="IVH5009" s="1"/>
      <c r="IVI5009" s="1"/>
      <c r="IVJ5009" s="1"/>
      <c r="IVK5009" s="1"/>
      <c r="IVL5009" s="1"/>
      <c r="IVM5009" s="1"/>
      <c r="IVN5009" s="1"/>
      <c r="IVO5009" s="1"/>
      <c r="IVP5009" s="1"/>
      <c r="IVQ5009" s="1"/>
      <c r="IVR5009" s="1"/>
      <c r="IVS5009" s="1"/>
      <c r="IVT5009" s="1"/>
      <c r="IVU5009" s="1"/>
      <c r="IVV5009" s="1"/>
      <c r="IVW5009" s="1"/>
      <c r="IVX5009" s="1"/>
      <c r="IVY5009" s="1"/>
      <c r="IVZ5009" s="1"/>
      <c r="IWA5009" s="1"/>
      <c r="IWB5009" s="1"/>
      <c r="IWC5009" s="1"/>
      <c r="IWD5009" s="1"/>
      <c r="IWE5009" s="1"/>
      <c r="IWF5009" s="1"/>
      <c r="IWG5009" s="1"/>
      <c r="IWH5009" s="1"/>
      <c r="IWI5009" s="1"/>
      <c r="IWJ5009" s="1"/>
      <c r="IWK5009" s="1"/>
      <c r="IWL5009" s="1"/>
      <c r="IWM5009" s="1"/>
      <c r="IWN5009" s="1"/>
      <c r="IWO5009" s="1"/>
      <c r="IWP5009" s="1"/>
      <c r="IWQ5009" s="1"/>
      <c r="IWR5009" s="1"/>
      <c r="IWS5009" s="1"/>
      <c r="IWT5009" s="1"/>
      <c r="IWU5009" s="1"/>
      <c r="IWV5009" s="1"/>
      <c r="IWW5009" s="1"/>
      <c r="IWX5009" s="1"/>
      <c r="IWY5009" s="1"/>
      <c r="IWZ5009" s="1"/>
      <c r="IXA5009" s="1"/>
      <c r="IXB5009" s="1"/>
      <c r="IXC5009" s="1"/>
      <c r="IXD5009" s="1"/>
      <c r="IXE5009" s="1"/>
      <c r="IXF5009" s="1"/>
      <c r="IXG5009" s="1"/>
      <c r="IXH5009" s="1"/>
      <c r="IXI5009" s="1"/>
      <c r="IXJ5009" s="1"/>
      <c r="IXK5009" s="1"/>
      <c r="IXL5009" s="1"/>
      <c r="IXM5009" s="1"/>
      <c r="IXN5009" s="1"/>
      <c r="IXO5009" s="1"/>
      <c r="IXP5009" s="1"/>
      <c r="IXQ5009" s="1"/>
      <c r="IXR5009" s="1"/>
      <c r="IXS5009" s="1"/>
      <c r="IXT5009" s="1"/>
      <c r="IXU5009" s="1"/>
      <c r="IXV5009" s="1"/>
      <c r="IXW5009" s="1"/>
      <c r="IXX5009" s="1"/>
      <c r="IXY5009" s="1"/>
      <c r="IXZ5009" s="1"/>
      <c r="IYA5009" s="1"/>
      <c r="IYB5009" s="1"/>
      <c r="IYC5009" s="1"/>
      <c r="IYD5009" s="1"/>
      <c r="IYE5009" s="1"/>
      <c r="IYF5009" s="1"/>
      <c r="IYG5009" s="1"/>
      <c r="IYH5009" s="1"/>
      <c r="IYI5009" s="1"/>
      <c r="IYJ5009" s="1"/>
      <c r="IYK5009" s="1"/>
      <c r="IYL5009" s="1"/>
      <c r="IYM5009" s="1"/>
      <c r="IYN5009" s="1"/>
      <c r="IYO5009" s="1"/>
      <c r="IYP5009" s="1"/>
      <c r="IYQ5009" s="1"/>
      <c r="IYR5009" s="1"/>
      <c r="IYS5009" s="1"/>
      <c r="IYT5009" s="1"/>
      <c r="IYU5009" s="1"/>
      <c r="IYV5009" s="1"/>
      <c r="IYW5009" s="1"/>
      <c r="IYX5009" s="1"/>
      <c r="IYY5009" s="1"/>
      <c r="IYZ5009" s="1"/>
      <c r="IZA5009" s="1"/>
      <c r="IZB5009" s="1"/>
      <c r="IZC5009" s="1"/>
      <c r="IZD5009" s="1"/>
      <c r="IZE5009" s="1"/>
      <c r="IZF5009" s="1"/>
      <c r="IZG5009" s="1"/>
      <c r="IZH5009" s="1"/>
      <c r="IZI5009" s="1"/>
      <c r="IZJ5009" s="1"/>
      <c r="IZK5009" s="1"/>
      <c r="IZL5009" s="1"/>
      <c r="IZM5009" s="1"/>
      <c r="IZN5009" s="1"/>
      <c r="IZO5009" s="1"/>
      <c r="IZP5009" s="1"/>
      <c r="IZQ5009" s="1"/>
      <c r="IZR5009" s="1"/>
      <c r="IZS5009" s="1"/>
      <c r="IZT5009" s="1"/>
      <c r="IZU5009" s="1"/>
      <c r="IZV5009" s="1"/>
      <c r="IZW5009" s="1"/>
      <c r="IZX5009" s="1"/>
      <c r="IZY5009" s="1"/>
      <c r="IZZ5009" s="1"/>
      <c r="JAA5009" s="1"/>
      <c r="JAB5009" s="1"/>
      <c r="JAC5009" s="1"/>
      <c r="JAD5009" s="1"/>
      <c r="JAE5009" s="1"/>
      <c r="JAF5009" s="1"/>
      <c r="JAG5009" s="1"/>
      <c r="JAH5009" s="1"/>
      <c r="JAI5009" s="1"/>
      <c r="JAJ5009" s="1"/>
      <c r="JAK5009" s="1"/>
      <c r="JAL5009" s="1"/>
      <c r="JAM5009" s="1"/>
      <c r="JAN5009" s="1"/>
      <c r="JAO5009" s="1"/>
      <c r="JAP5009" s="1"/>
      <c r="JAQ5009" s="1"/>
      <c r="JAR5009" s="1"/>
      <c r="JAS5009" s="1"/>
      <c r="JAT5009" s="1"/>
      <c r="JAU5009" s="1"/>
      <c r="JAV5009" s="1"/>
      <c r="JAW5009" s="1"/>
      <c r="JAX5009" s="1"/>
      <c r="JAY5009" s="1"/>
      <c r="JAZ5009" s="1"/>
      <c r="JBA5009" s="1"/>
      <c r="JBB5009" s="1"/>
      <c r="JBC5009" s="1"/>
      <c r="JBD5009" s="1"/>
      <c r="JBE5009" s="1"/>
      <c r="JBF5009" s="1"/>
      <c r="JBG5009" s="1"/>
      <c r="JBH5009" s="1"/>
      <c r="JBI5009" s="1"/>
      <c r="JBJ5009" s="1"/>
      <c r="JBK5009" s="1"/>
      <c r="JBL5009" s="1"/>
      <c r="JBM5009" s="1"/>
      <c r="JBN5009" s="1"/>
      <c r="JBO5009" s="1"/>
      <c r="JBP5009" s="1"/>
      <c r="JBQ5009" s="1"/>
      <c r="JBR5009" s="1"/>
      <c r="JBS5009" s="1"/>
      <c r="JBT5009" s="1"/>
      <c r="JBU5009" s="1"/>
      <c r="JBV5009" s="1"/>
      <c r="JBW5009" s="1"/>
      <c r="JBX5009" s="1"/>
      <c r="JBY5009" s="1"/>
      <c r="JBZ5009" s="1"/>
      <c r="JCA5009" s="1"/>
      <c r="JCB5009" s="1"/>
      <c r="JCC5009" s="1"/>
      <c r="JCD5009" s="1"/>
      <c r="JCE5009" s="1"/>
      <c r="JCF5009" s="1"/>
      <c r="JCG5009" s="1"/>
      <c r="JCH5009" s="1"/>
      <c r="JCI5009" s="1"/>
      <c r="JCJ5009" s="1"/>
      <c r="JCK5009" s="1"/>
      <c r="JCL5009" s="1"/>
      <c r="JCM5009" s="1"/>
      <c r="JCN5009" s="1"/>
      <c r="JCO5009" s="1"/>
      <c r="JCP5009" s="1"/>
      <c r="JCQ5009" s="1"/>
      <c r="JCR5009" s="1"/>
      <c r="JCS5009" s="1"/>
      <c r="JCT5009" s="1"/>
      <c r="JCU5009" s="1"/>
      <c r="JCV5009" s="1"/>
      <c r="JCW5009" s="1"/>
      <c r="JCX5009" s="1"/>
      <c r="JCY5009" s="1"/>
      <c r="JCZ5009" s="1"/>
      <c r="JDA5009" s="1"/>
      <c r="JDB5009" s="1"/>
      <c r="JDC5009" s="1"/>
      <c r="JDD5009" s="1"/>
      <c r="JDE5009" s="1"/>
      <c r="JDF5009" s="1"/>
      <c r="JDG5009" s="1"/>
      <c r="JDH5009" s="1"/>
      <c r="JDI5009" s="1"/>
      <c r="JDJ5009" s="1"/>
      <c r="JDK5009" s="1"/>
      <c r="JDL5009" s="1"/>
      <c r="JDM5009" s="1"/>
      <c r="JDN5009" s="1"/>
      <c r="JDO5009" s="1"/>
      <c r="JDP5009" s="1"/>
      <c r="JDQ5009" s="1"/>
      <c r="JDR5009" s="1"/>
      <c r="JDS5009" s="1"/>
      <c r="JDT5009" s="1"/>
      <c r="JDU5009" s="1"/>
      <c r="JDV5009" s="1"/>
      <c r="JDW5009" s="1"/>
      <c r="JDX5009" s="1"/>
      <c r="JDY5009" s="1"/>
      <c r="JDZ5009" s="1"/>
      <c r="JEA5009" s="1"/>
      <c r="JEB5009" s="1"/>
      <c r="JEC5009" s="1"/>
      <c r="JED5009" s="1"/>
      <c r="JEE5009" s="1"/>
      <c r="JEF5009" s="1"/>
      <c r="JEG5009" s="1"/>
      <c r="JEH5009" s="1"/>
      <c r="JEI5009" s="1"/>
      <c r="JEJ5009" s="1"/>
      <c r="JEK5009" s="1"/>
      <c r="JEL5009" s="1"/>
      <c r="JEM5009" s="1"/>
      <c r="JEN5009" s="1"/>
      <c r="JEO5009" s="1"/>
      <c r="JEP5009" s="1"/>
      <c r="JEQ5009" s="1"/>
      <c r="JER5009" s="1"/>
      <c r="JES5009" s="1"/>
      <c r="JET5009" s="1"/>
      <c r="JEU5009" s="1"/>
      <c r="JEV5009" s="1"/>
      <c r="JEW5009" s="1"/>
      <c r="JEX5009" s="1"/>
      <c r="JEY5009" s="1"/>
      <c r="JEZ5009" s="1"/>
      <c r="JFA5009" s="1"/>
      <c r="JFB5009" s="1"/>
      <c r="JFC5009" s="1"/>
      <c r="JFD5009" s="1"/>
      <c r="JFE5009" s="1"/>
      <c r="JFF5009" s="1"/>
      <c r="JFG5009" s="1"/>
      <c r="JFH5009" s="1"/>
      <c r="JFI5009" s="1"/>
      <c r="JFJ5009" s="1"/>
      <c r="JFK5009" s="1"/>
      <c r="JFL5009" s="1"/>
      <c r="JFM5009" s="1"/>
      <c r="JFN5009" s="1"/>
      <c r="JFO5009" s="1"/>
      <c r="JFP5009" s="1"/>
      <c r="JFQ5009" s="1"/>
      <c r="JFR5009" s="1"/>
      <c r="JFS5009" s="1"/>
      <c r="JFT5009" s="1"/>
      <c r="JFU5009" s="1"/>
      <c r="JFV5009" s="1"/>
      <c r="JFW5009" s="1"/>
      <c r="JFX5009" s="1"/>
      <c r="JFY5009" s="1"/>
      <c r="JFZ5009" s="1"/>
      <c r="JGA5009" s="1"/>
      <c r="JGB5009" s="1"/>
      <c r="JGC5009" s="1"/>
      <c r="JGD5009" s="1"/>
      <c r="JGE5009" s="1"/>
      <c r="JGF5009" s="1"/>
      <c r="JGG5009" s="1"/>
      <c r="JGH5009" s="1"/>
      <c r="JGI5009" s="1"/>
      <c r="JGJ5009" s="1"/>
      <c r="JGK5009" s="1"/>
      <c r="JGL5009" s="1"/>
      <c r="JGM5009" s="1"/>
      <c r="JGN5009" s="1"/>
      <c r="JGO5009" s="1"/>
      <c r="JGP5009" s="1"/>
      <c r="JGQ5009" s="1"/>
      <c r="JGR5009" s="1"/>
      <c r="JGS5009" s="1"/>
      <c r="JGT5009" s="1"/>
      <c r="JGU5009" s="1"/>
      <c r="JGV5009" s="1"/>
      <c r="JGW5009" s="1"/>
      <c r="JGX5009" s="1"/>
      <c r="JGY5009" s="1"/>
      <c r="JGZ5009" s="1"/>
      <c r="JHA5009" s="1"/>
      <c r="JHB5009" s="1"/>
      <c r="JHC5009" s="1"/>
      <c r="JHD5009" s="1"/>
      <c r="JHE5009" s="1"/>
      <c r="JHF5009" s="1"/>
      <c r="JHG5009" s="1"/>
      <c r="JHH5009" s="1"/>
      <c r="JHI5009" s="1"/>
      <c r="JHJ5009" s="1"/>
      <c r="JHK5009" s="1"/>
      <c r="JHL5009" s="1"/>
      <c r="JHM5009" s="1"/>
      <c r="JHN5009" s="1"/>
      <c r="JHO5009" s="1"/>
      <c r="JHP5009" s="1"/>
      <c r="JHQ5009" s="1"/>
      <c r="JHR5009" s="1"/>
      <c r="JHS5009" s="1"/>
      <c r="JHT5009" s="1"/>
      <c r="JHU5009" s="1"/>
      <c r="JHV5009" s="1"/>
      <c r="JHW5009" s="1"/>
      <c r="JHX5009" s="1"/>
      <c r="JHY5009" s="1"/>
      <c r="JHZ5009" s="1"/>
      <c r="JIA5009" s="1"/>
      <c r="JIB5009" s="1"/>
      <c r="JIC5009" s="1"/>
      <c r="JID5009" s="1"/>
      <c r="JIE5009" s="1"/>
      <c r="JIF5009" s="1"/>
      <c r="JIG5009" s="1"/>
      <c r="JIH5009" s="1"/>
      <c r="JII5009" s="1"/>
      <c r="JIJ5009" s="1"/>
      <c r="JIK5009" s="1"/>
      <c r="JIL5009" s="1"/>
      <c r="JIM5009" s="1"/>
      <c r="JIN5009" s="1"/>
      <c r="JIO5009" s="1"/>
      <c r="JIP5009" s="1"/>
      <c r="JIQ5009" s="1"/>
      <c r="JIR5009" s="1"/>
      <c r="JIS5009" s="1"/>
      <c r="JIT5009" s="1"/>
      <c r="JIU5009" s="1"/>
      <c r="JIV5009" s="1"/>
      <c r="JIW5009" s="1"/>
      <c r="JIX5009" s="1"/>
      <c r="JIY5009" s="1"/>
      <c r="JIZ5009" s="1"/>
      <c r="JJA5009" s="1"/>
      <c r="JJB5009" s="1"/>
      <c r="JJC5009" s="1"/>
      <c r="JJD5009" s="1"/>
      <c r="JJE5009" s="1"/>
      <c r="JJF5009" s="1"/>
      <c r="JJG5009" s="1"/>
      <c r="JJH5009" s="1"/>
      <c r="JJI5009" s="1"/>
      <c r="JJJ5009" s="1"/>
      <c r="JJK5009" s="1"/>
      <c r="JJL5009" s="1"/>
      <c r="JJM5009" s="1"/>
      <c r="JJN5009" s="1"/>
      <c r="JJO5009" s="1"/>
      <c r="JJP5009" s="1"/>
      <c r="JJQ5009" s="1"/>
      <c r="JJR5009" s="1"/>
      <c r="JJS5009" s="1"/>
      <c r="JJT5009" s="1"/>
      <c r="JJU5009" s="1"/>
      <c r="JJV5009" s="1"/>
      <c r="JJW5009" s="1"/>
      <c r="JJX5009" s="1"/>
      <c r="JJY5009" s="1"/>
      <c r="JJZ5009" s="1"/>
      <c r="JKA5009" s="1"/>
      <c r="JKB5009" s="1"/>
      <c r="JKC5009" s="1"/>
      <c r="JKD5009" s="1"/>
      <c r="JKE5009" s="1"/>
      <c r="JKF5009" s="1"/>
      <c r="JKG5009" s="1"/>
      <c r="JKH5009" s="1"/>
      <c r="JKI5009" s="1"/>
      <c r="JKJ5009" s="1"/>
      <c r="JKK5009" s="1"/>
      <c r="JKL5009" s="1"/>
      <c r="JKM5009" s="1"/>
      <c r="JKN5009" s="1"/>
      <c r="JKO5009" s="1"/>
      <c r="JKP5009" s="1"/>
      <c r="JKQ5009" s="1"/>
      <c r="JKR5009" s="1"/>
      <c r="JKS5009" s="1"/>
      <c r="JKT5009" s="1"/>
      <c r="JKU5009" s="1"/>
      <c r="JKV5009" s="1"/>
      <c r="JKW5009" s="1"/>
      <c r="JKX5009" s="1"/>
      <c r="JKY5009" s="1"/>
      <c r="JKZ5009" s="1"/>
      <c r="JLA5009" s="1"/>
      <c r="JLB5009" s="1"/>
      <c r="JLC5009" s="1"/>
      <c r="JLD5009" s="1"/>
      <c r="JLE5009" s="1"/>
      <c r="JLF5009" s="1"/>
      <c r="JLG5009" s="1"/>
      <c r="JLH5009" s="1"/>
      <c r="JLI5009" s="1"/>
      <c r="JLJ5009" s="1"/>
      <c r="JLK5009" s="1"/>
      <c r="JLL5009" s="1"/>
      <c r="JLM5009" s="1"/>
      <c r="JLN5009" s="1"/>
      <c r="JLO5009" s="1"/>
      <c r="JLP5009" s="1"/>
      <c r="JLQ5009" s="1"/>
      <c r="JLR5009" s="1"/>
      <c r="JLS5009" s="1"/>
      <c r="JLT5009" s="1"/>
      <c r="JLU5009" s="1"/>
      <c r="JLV5009" s="1"/>
      <c r="JLW5009" s="1"/>
      <c r="JLX5009" s="1"/>
      <c r="JLY5009" s="1"/>
      <c r="JLZ5009" s="1"/>
      <c r="JMA5009" s="1"/>
      <c r="JMB5009" s="1"/>
      <c r="JMC5009" s="1"/>
      <c r="JMD5009" s="1"/>
      <c r="JME5009" s="1"/>
      <c r="JMF5009" s="1"/>
      <c r="JMG5009" s="1"/>
      <c r="JMH5009" s="1"/>
      <c r="JMI5009" s="1"/>
      <c r="JMJ5009" s="1"/>
      <c r="JMK5009" s="1"/>
      <c r="JML5009" s="1"/>
      <c r="JMM5009" s="1"/>
      <c r="JMN5009" s="1"/>
      <c r="JMO5009" s="1"/>
      <c r="JMP5009" s="1"/>
      <c r="JMQ5009" s="1"/>
      <c r="JMR5009" s="1"/>
      <c r="JMS5009" s="1"/>
      <c r="JMT5009" s="1"/>
      <c r="JMU5009" s="1"/>
      <c r="JMV5009" s="1"/>
      <c r="JMW5009" s="1"/>
      <c r="JMX5009" s="1"/>
      <c r="JMY5009" s="1"/>
      <c r="JMZ5009" s="1"/>
      <c r="JNA5009" s="1"/>
      <c r="JNB5009" s="1"/>
      <c r="JNC5009" s="1"/>
      <c r="JND5009" s="1"/>
      <c r="JNE5009" s="1"/>
      <c r="JNF5009" s="1"/>
      <c r="JNG5009" s="1"/>
      <c r="JNH5009" s="1"/>
      <c r="JNI5009" s="1"/>
      <c r="JNJ5009" s="1"/>
      <c r="JNK5009" s="1"/>
      <c r="JNL5009" s="1"/>
      <c r="JNM5009" s="1"/>
      <c r="JNN5009" s="1"/>
      <c r="JNO5009" s="1"/>
      <c r="JNP5009" s="1"/>
      <c r="JNQ5009" s="1"/>
      <c r="JNR5009" s="1"/>
      <c r="JNS5009" s="1"/>
      <c r="JNT5009" s="1"/>
      <c r="JNU5009" s="1"/>
      <c r="JNV5009" s="1"/>
      <c r="JNW5009" s="1"/>
      <c r="JNX5009" s="1"/>
      <c r="JNY5009" s="1"/>
      <c r="JNZ5009" s="1"/>
      <c r="JOA5009" s="1"/>
      <c r="JOB5009" s="1"/>
      <c r="JOC5009" s="1"/>
      <c r="JOD5009" s="1"/>
      <c r="JOE5009" s="1"/>
      <c r="JOF5009" s="1"/>
      <c r="JOG5009" s="1"/>
      <c r="JOH5009" s="1"/>
      <c r="JOI5009" s="1"/>
      <c r="JOJ5009" s="1"/>
      <c r="JOK5009" s="1"/>
      <c r="JOL5009" s="1"/>
      <c r="JOM5009" s="1"/>
      <c r="JON5009" s="1"/>
      <c r="JOO5009" s="1"/>
      <c r="JOP5009" s="1"/>
      <c r="JOQ5009" s="1"/>
      <c r="JOR5009" s="1"/>
      <c r="JOS5009" s="1"/>
      <c r="JOT5009" s="1"/>
      <c r="JOU5009" s="1"/>
      <c r="JOV5009" s="1"/>
      <c r="JOW5009" s="1"/>
      <c r="JOX5009" s="1"/>
      <c r="JOY5009" s="1"/>
      <c r="JOZ5009" s="1"/>
      <c r="JPA5009" s="1"/>
      <c r="JPB5009" s="1"/>
      <c r="JPC5009" s="1"/>
      <c r="JPD5009" s="1"/>
      <c r="JPE5009" s="1"/>
      <c r="JPF5009" s="1"/>
      <c r="JPG5009" s="1"/>
      <c r="JPH5009" s="1"/>
      <c r="JPI5009" s="1"/>
      <c r="JPJ5009" s="1"/>
      <c r="JPK5009" s="1"/>
      <c r="JPL5009" s="1"/>
      <c r="JPM5009" s="1"/>
      <c r="JPN5009" s="1"/>
      <c r="JPO5009" s="1"/>
      <c r="JPP5009" s="1"/>
      <c r="JPQ5009" s="1"/>
      <c r="JPR5009" s="1"/>
      <c r="JPS5009" s="1"/>
      <c r="JPT5009" s="1"/>
      <c r="JPU5009" s="1"/>
      <c r="JPV5009" s="1"/>
      <c r="JPW5009" s="1"/>
      <c r="JPX5009" s="1"/>
      <c r="JPY5009" s="1"/>
      <c r="JPZ5009" s="1"/>
      <c r="JQA5009" s="1"/>
      <c r="JQB5009" s="1"/>
      <c r="JQC5009" s="1"/>
      <c r="JQD5009" s="1"/>
      <c r="JQE5009" s="1"/>
      <c r="JQF5009" s="1"/>
      <c r="JQG5009" s="1"/>
      <c r="JQH5009" s="1"/>
      <c r="JQI5009" s="1"/>
      <c r="JQJ5009" s="1"/>
      <c r="JQK5009" s="1"/>
      <c r="JQL5009" s="1"/>
      <c r="JQM5009" s="1"/>
      <c r="JQN5009" s="1"/>
      <c r="JQO5009" s="1"/>
      <c r="JQP5009" s="1"/>
      <c r="JQQ5009" s="1"/>
      <c r="JQR5009" s="1"/>
      <c r="JQS5009" s="1"/>
      <c r="JQT5009" s="1"/>
      <c r="JQU5009" s="1"/>
      <c r="JQV5009" s="1"/>
      <c r="JQW5009" s="1"/>
      <c r="JQX5009" s="1"/>
      <c r="JQY5009" s="1"/>
      <c r="JQZ5009" s="1"/>
      <c r="JRA5009" s="1"/>
      <c r="JRB5009" s="1"/>
      <c r="JRC5009" s="1"/>
      <c r="JRD5009" s="1"/>
      <c r="JRE5009" s="1"/>
      <c r="JRF5009" s="1"/>
      <c r="JRG5009" s="1"/>
      <c r="JRH5009" s="1"/>
      <c r="JRI5009" s="1"/>
      <c r="JRJ5009" s="1"/>
      <c r="JRK5009" s="1"/>
      <c r="JRL5009" s="1"/>
      <c r="JRM5009" s="1"/>
      <c r="JRN5009" s="1"/>
      <c r="JRO5009" s="1"/>
      <c r="JRP5009" s="1"/>
      <c r="JRQ5009" s="1"/>
      <c r="JRR5009" s="1"/>
      <c r="JRS5009" s="1"/>
      <c r="JRT5009" s="1"/>
      <c r="JRU5009" s="1"/>
      <c r="JRV5009" s="1"/>
      <c r="JRW5009" s="1"/>
      <c r="JRX5009" s="1"/>
      <c r="JRY5009" s="1"/>
      <c r="JRZ5009" s="1"/>
      <c r="JSA5009" s="1"/>
      <c r="JSB5009" s="1"/>
      <c r="JSC5009" s="1"/>
      <c r="JSD5009" s="1"/>
      <c r="JSE5009" s="1"/>
      <c r="JSF5009" s="1"/>
      <c r="JSG5009" s="1"/>
      <c r="JSH5009" s="1"/>
      <c r="JSI5009" s="1"/>
      <c r="JSJ5009" s="1"/>
      <c r="JSK5009" s="1"/>
      <c r="JSL5009" s="1"/>
      <c r="JSM5009" s="1"/>
      <c r="JSN5009" s="1"/>
      <c r="JSO5009" s="1"/>
      <c r="JSP5009" s="1"/>
      <c r="JSQ5009" s="1"/>
      <c r="JSR5009" s="1"/>
      <c r="JSS5009" s="1"/>
      <c r="JST5009" s="1"/>
      <c r="JSU5009" s="1"/>
      <c r="JSV5009" s="1"/>
      <c r="JSW5009" s="1"/>
      <c r="JSX5009" s="1"/>
      <c r="JSY5009" s="1"/>
      <c r="JSZ5009" s="1"/>
      <c r="JTA5009" s="1"/>
      <c r="JTB5009" s="1"/>
      <c r="JTC5009" s="1"/>
      <c r="JTD5009" s="1"/>
      <c r="JTE5009" s="1"/>
      <c r="JTF5009" s="1"/>
      <c r="JTG5009" s="1"/>
      <c r="JTH5009" s="1"/>
      <c r="JTI5009" s="1"/>
      <c r="JTJ5009" s="1"/>
      <c r="JTK5009" s="1"/>
      <c r="JTL5009" s="1"/>
      <c r="JTM5009" s="1"/>
      <c r="JTN5009" s="1"/>
      <c r="JTO5009" s="1"/>
      <c r="JTP5009" s="1"/>
      <c r="JTQ5009" s="1"/>
      <c r="JTR5009" s="1"/>
      <c r="JTS5009" s="1"/>
      <c r="JTT5009" s="1"/>
      <c r="JTU5009" s="1"/>
      <c r="JTV5009" s="1"/>
      <c r="JTW5009" s="1"/>
      <c r="JTX5009" s="1"/>
      <c r="JTY5009" s="1"/>
      <c r="JTZ5009" s="1"/>
      <c r="JUA5009" s="1"/>
      <c r="JUB5009" s="1"/>
      <c r="JUC5009" s="1"/>
      <c r="JUD5009" s="1"/>
      <c r="JUE5009" s="1"/>
      <c r="JUF5009" s="1"/>
      <c r="JUG5009" s="1"/>
      <c r="JUH5009" s="1"/>
      <c r="JUI5009" s="1"/>
      <c r="JUJ5009" s="1"/>
      <c r="JUK5009" s="1"/>
      <c r="JUL5009" s="1"/>
      <c r="JUM5009" s="1"/>
      <c r="JUN5009" s="1"/>
      <c r="JUO5009" s="1"/>
      <c r="JUP5009" s="1"/>
      <c r="JUQ5009" s="1"/>
      <c r="JUR5009" s="1"/>
      <c r="JUS5009" s="1"/>
      <c r="JUT5009" s="1"/>
      <c r="JUU5009" s="1"/>
      <c r="JUV5009" s="1"/>
      <c r="JUW5009" s="1"/>
      <c r="JUX5009" s="1"/>
      <c r="JUY5009" s="1"/>
      <c r="JUZ5009" s="1"/>
      <c r="JVA5009" s="1"/>
      <c r="JVB5009" s="1"/>
      <c r="JVC5009" s="1"/>
      <c r="JVD5009" s="1"/>
      <c r="JVE5009" s="1"/>
      <c r="JVF5009" s="1"/>
      <c r="JVG5009" s="1"/>
      <c r="JVH5009" s="1"/>
      <c r="JVI5009" s="1"/>
      <c r="JVJ5009" s="1"/>
      <c r="JVK5009" s="1"/>
      <c r="JVL5009" s="1"/>
      <c r="JVM5009" s="1"/>
      <c r="JVN5009" s="1"/>
      <c r="JVO5009" s="1"/>
      <c r="JVP5009" s="1"/>
      <c r="JVQ5009" s="1"/>
      <c r="JVR5009" s="1"/>
      <c r="JVS5009" s="1"/>
      <c r="JVT5009" s="1"/>
      <c r="JVU5009" s="1"/>
      <c r="JVV5009" s="1"/>
      <c r="JVW5009" s="1"/>
      <c r="JVX5009" s="1"/>
      <c r="JVY5009" s="1"/>
      <c r="JVZ5009" s="1"/>
      <c r="JWA5009" s="1"/>
      <c r="JWB5009" s="1"/>
      <c r="JWC5009" s="1"/>
      <c r="JWD5009" s="1"/>
      <c r="JWE5009" s="1"/>
      <c r="JWF5009" s="1"/>
      <c r="JWG5009" s="1"/>
      <c r="JWH5009" s="1"/>
      <c r="JWI5009" s="1"/>
      <c r="JWJ5009" s="1"/>
      <c r="JWK5009" s="1"/>
      <c r="JWL5009" s="1"/>
      <c r="JWM5009" s="1"/>
      <c r="JWN5009" s="1"/>
      <c r="JWO5009" s="1"/>
      <c r="JWP5009" s="1"/>
      <c r="JWQ5009" s="1"/>
      <c r="JWR5009" s="1"/>
      <c r="JWS5009" s="1"/>
      <c r="JWT5009" s="1"/>
      <c r="JWU5009" s="1"/>
      <c r="JWV5009" s="1"/>
      <c r="JWW5009" s="1"/>
      <c r="JWX5009" s="1"/>
      <c r="JWY5009" s="1"/>
      <c r="JWZ5009" s="1"/>
      <c r="JXA5009" s="1"/>
      <c r="JXB5009" s="1"/>
      <c r="JXC5009" s="1"/>
      <c r="JXD5009" s="1"/>
      <c r="JXE5009" s="1"/>
      <c r="JXF5009" s="1"/>
      <c r="JXG5009" s="1"/>
      <c r="JXH5009" s="1"/>
      <c r="JXI5009" s="1"/>
      <c r="JXJ5009" s="1"/>
      <c r="JXK5009" s="1"/>
      <c r="JXL5009" s="1"/>
      <c r="JXM5009" s="1"/>
      <c r="JXN5009" s="1"/>
      <c r="JXO5009" s="1"/>
      <c r="JXP5009" s="1"/>
      <c r="JXQ5009" s="1"/>
      <c r="JXR5009" s="1"/>
      <c r="JXS5009" s="1"/>
      <c r="JXT5009" s="1"/>
      <c r="JXU5009" s="1"/>
      <c r="JXV5009" s="1"/>
      <c r="JXW5009" s="1"/>
      <c r="JXX5009" s="1"/>
      <c r="JXY5009" s="1"/>
      <c r="JXZ5009" s="1"/>
      <c r="JYA5009" s="1"/>
      <c r="JYB5009" s="1"/>
      <c r="JYC5009" s="1"/>
      <c r="JYD5009" s="1"/>
      <c r="JYE5009" s="1"/>
      <c r="JYF5009" s="1"/>
      <c r="JYG5009" s="1"/>
      <c r="JYH5009" s="1"/>
      <c r="JYI5009" s="1"/>
      <c r="JYJ5009" s="1"/>
      <c r="JYK5009" s="1"/>
      <c r="JYL5009" s="1"/>
      <c r="JYM5009" s="1"/>
      <c r="JYN5009" s="1"/>
      <c r="JYO5009" s="1"/>
      <c r="JYP5009" s="1"/>
      <c r="JYQ5009" s="1"/>
      <c r="JYR5009" s="1"/>
      <c r="JYS5009" s="1"/>
      <c r="JYT5009" s="1"/>
      <c r="JYU5009" s="1"/>
      <c r="JYV5009" s="1"/>
      <c r="JYW5009" s="1"/>
      <c r="JYX5009" s="1"/>
      <c r="JYY5009" s="1"/>
      <c r="JYZ5009" s="1"/>
      <c r="JZA5009" s="1"/>
      <c r="JZB5009" s="1"/>
      <c r="JZC5009" s="1"/>
      <c r="JZD5009" s="1"/>
      <c r="JZE5009" s="1"/>
      <c r="JZF5009" s="1"/>
      <c r="JZG5009" s="1"/>
      <c r="JZH5009" s="1"/>
      <c r="JZI5009" s="1"/>
      <c r="JZJ5009" s="1"/>
      <c r="JZK5009" s="1"/>
      <c r="JZL5009" s="1"/>
      <c r="JZM5009" s="1"/>
      <c r="JZN5009" s="1"/>
      <c r="JZO5009" s="1"/>
      <c r="JZP5009" s="1"/>
      <c r="JZQ5009" s="1"/>
      <c r="JZR5009" s="1"/>
      <c r="JZS5009" s="1"/>
      <c r="JZT5009" s="1"/>
      <c r="JZU5009" s="1"/>
      <c r="JZV5009" s="1"/>
      <c r="JZW5009" s="1"/>
      <c r="JZX5009" s="1"/>
      <c r="JZY5009" s="1"/>
      <c r="JZZ5009" s="1"/>
      <c r="KAA5009" s="1"/>
      <c r="KAB5009" s="1"/>
      <c r="KAC5009" s="1"/>
      <c r="KAD5009" s="1"/>
      <c r="KAE5009" s="1"/>
      <c r="KAF5009" s="1"/>
      <c r="KAG5009" s="1"/>
      <c r="KAH5009" s="1"/>
      <c r="KAI5009" s="1"/>
      <c r="KAJ5009" s="1"/>
      <c r="KAK5009" s="1"/>
      <c r="KAL5009" s="1"/>
      <c r="KAM5009" s="1"/>
      <c r="KAN5009" s="1"/>
      <c r="KAO5009" s="1"/>
      <c r="KAP5009" s="1"/>
      <c r="KAQ5009" s="1"/>
      <c r="KAR5009" s="1"/>
      <c r="KAS5009" s="1"/>
      <c r="KAT5009" s="1"/>
      <c r="KAU5009" s="1"/>
      <c r="KAV5009" s="1"/>
      <c r="KAW5009" s="1"/>
      <c r="KAX5009" s="1"/>
      <c r="KAY5009" s="1"/>
      <c r="KAZ5009" s="1"/>
      <c r="KBA5009" s="1"/>
      <c r="KBB5009" s="1"/>
      <c r="KBC5009" s="1"/>
      <c r="KBD5009" s="1"/>
      <c r="KBE5009" s="1"/>
      <c r="KBF5009" s="1"/>
      <c r="KBG5009" s="1"/>
      <c r="KBH5009" s="1"/>
      <c r="KBI5009" s="1"/>
      <c r="KBJ5009" s="1"/>
      <c r="KBK5009" s="1"/>
      <c r="KBL5009" s="1"/>
      <c r="KBM5009" s="1"/>
      <c r="KBN5009" s="1"/>
      <c r="KBO5009" s="1"/>
      <c r="KBP5009" s="1"/>
      <c r="KBQ5009" s="1"/>
      <c r="KBR5009" s="1"/>
      <c r="KBS5009" s="1"/>
      <c r="KBT5009" s="1"/>
      <c r="KBU5009" s="1"/>
      <c r="KBV5009" s="1"/>
      <c r="KBW5009" s="1"/>
      <c r="KBX5009" s="1"/>
      <c r="KBY5009" s="1"/>
      <c r="KBZ5009" s="1"/>
      <c r="KCA5009" s="1"/>
      <c r="KCB5009" s="1"/>
      <c r="KCC5009" s="1"/>
      <c r="KCD5009" s="1"/>
      <c r="KCE5009" s="1"/>
      <c r="KCF5009" s="1"/>
      <c r="KCG5009" s="1"/>
      <c r="KCH5009" s="1"/>
      <c r="KCI5009" s="1"/>
      <c r="KCJ5009" s="1"/>
      <c r="KCK5009" s="1"/>
      <c r="KCL5009" s="1"/>
      <c r="KCM5009" s="1"/>
      <c r="KCN5009" s="1"/>
      <c r="KCO5009" s="1"/>
      <c r="KCP5009" s="1"/>
      <c r="KCQ5009" s="1"/>
      <c r="KCR5009" s="1"/>
      <c r="KCS5009" s="1"/>
      <c r="KCT5009" s="1"/>
      <c r="KCU5009" s="1"/>
      <c r="KCV5009" s="1"/>
      <c r="KCW5009" s="1"/>
      <c r="KCX5009" s="1"/>
      <c r="KCY5009" s="1"/>
      <c r="KCZ5009" s="1"/>
      <c r="KDA5009" s="1"/>
      <c r="KDB5009" s="1"/>
      <c r="KDC5009" s="1"/>
      <c r="KDD5009" s="1"/>
      <c r="KDE5009" s="1"/>
      <c r="KDF5009" s="1"/>
      <c r="KDG5009" s="1"/>
      <c r="KDH5009" s="1"/>
      <c r="KDI5009" s="1"/>
      <c r="KDJ5009" s="1"/>
      <c r="KDK5009" s="1"/>
      <c r="KDL5009" s="1"/>
      <c r="KDM5009" s="1"/>
      <c r="KDN5009" s="1"/>
      <c r="KDO5009" s="1"/>
      <c r="KDP5009" s="1"/>
      <c r="KDQ5009" s="1"/>
      <c r="KDR5009" s="1"/>
      <c r="KDS5009" s="1"/>
      <c r="KDT5009" s="1"/>
      <c r="KDU5009" s="1"/>
      <c r="KDV5009" s="1"/>
      <c r="KDW5009" s="1"/>
      <c r="KDX5009" s="1"/>
      <c r="KDY5009" s="1"/>
      <c r="KDZ5009" s="1"/>
      <c r="KEA5009" s="1"/>
      <c r="KEB5009" s="1"/>
      <c r="KEC5009" s="1"/>
      <c r="KED5009" s="1"/>
      <c r="KEE5009" s="1"/>
      <c r="KEF5009" s="1"/>
      <c r="KEG5009" s="1"/>
      <c r="KEH5009" s="1"/>
      <c r="KEI5009" s="1"/>
      <c r="KEJ5009" s="1"/>
      <c r="KEK5009" s="1"/>
      <c r="KEL5009" s="1"/>
      <c r="KEM5009" s="1"/>
      <c r="KEN5009" s="1"/>
      <c r="KEO5009" s="1"/>
      <c r="KEP5009" s="1"/>
      <c r="KEQ5009" s="1"/>
      <c r="KER5009" s="1"/>
      <c r="KES5009" s="1"/>
      <c r="KET5009" s="1"/>
      <c r="KEU5009" s="1"/>
      <c r="KEV5009" s="1"/>
      <c r="KEW5009" s="1"/>
      <c r="KEX5009" s="1"/>
      <c r="KEY5009" s="1"/>
      <c r="KEZ5009" s="1"/>
      <c r="KFA5009" s="1"/>
      <c r="KFB5009" s="1"/>
      <c r="KFC5009" s="1"/>
      <c r="KFD5009" s="1"/>
      <c r="KFE5009" s="1"/>
      <c r="KFF5009" s="1"/>
      <c r="KFG5009" s="1"/>
      <c r="KFH5009" s="1"/>
      <c r="KFI5009" s="1"/>
      <c r="KFJ5009" s="1"/>
      <c r="KFK5009" s="1"/>
      <c r="KFL5009" s="1"/>
      <c r="KFM5009" s="1"/>
      <c r="KFN5009" s="1"/>
      <c r="KFO5009" s="1"/>
      <c r="KFP5009" s="1"/>
      <c r="KFQ5009" s="1"/>
      <c r="KFR5009" s="1"/>
      <c r="KFS5009" s="1"/>
      <c r="KFT5009" s="1"/>
      <c r="KFU5009" s="1"/>
      <c r="KFV5009" s="1"/>
      <c r="KFW5009" s="1"/>
      <c r="KFX5009" s="1"/>
      <c r="KFY5009" s="1"/>
      <c r="KFZ5009" s="1"/>
      <c r="KGA5009" s="1"/>
      <c r="KGB5009" s="1"/>
      <c r="KGC5009" s="1"/>
      <c r="KGD5009" s="1"/>
      <c r="KGE5009" s="1"/>
      <c r="KGF5009" s="1"/>
      <c r="KGG5009" s="1"/>
      <c r="KGH5009" s="1"/>
      <c r="KGI5009" s="1"/>
      <c r="KGJ5009" s="1"/>
      <c r="KGK5009" s="1"/>
      <c r="KGL5009" s="1"/>
      <c r="KGM5009" s="1"/>
      <c r="KGN5009" s="1"/>
      <c r="KGO5009" s="1"/>
      <c r="KGP5009" s="1"/>
      <c r="KGQ5009" s="1"/>
      <c r="KGR5009" s="1"/>
      <c r="KGS5009" s="1"/>
      <c r="KGT5009" s="1"/>
      <c r="KGU5009" s="1"/>
      <c r="KGV5009" s="1"/>
      <c r="KGW5009" s="1"/>
      <c r="KGX5009" s="1"/>
      <c r="KGY5009" s="1"/>
      <c r="KGZ5009" s="1"/>
      <c r="KHA5009" s="1"/>
      <c r="KHB5009" s="1"/>
      <c r="KHC5009" s="1"/>
      <c r="KHD5009" s="1"/>
      <c r="KHE5009" s="1"/>
      <c r="KHF5009" s="1"/>
      <c r="KHG5009" s="1"/>
      <c r="KHH5009" s="1"/>
      <c r="KHI5009" s="1"/>
      <c r="KHJ5009" s="1"/>
      <c r="KHK5009" s="1"/>
      <c r="KHL5009" s="1"/>
      <c r="KHM5009" s="1"/>
      <c r="KHN5009" s="1"/>
      <c r="KHO5009" s="1"/>
      <c r="KHP5009" s="1"/>
      <c r="KHQ5009" s="1"/>
      <c r="KHR5009" s="1"/>
      <c r="KHS5009" s="1"/>
      <c r="KHT5009" s="1"/>
      <c r="KHU5009" s="1"/>
      <c r="KHV5009" s="1"/>
      <c r="KHW5009" s="1"/>
      <c r="KHX5009" s="1"/>
      <c r="KHY5009" s="1"/>
      <c r="KHZ5009" s="1"/>
      <c r="KIA5009" s="1"/>
      <c r="KIB5009" s="1"/>
      <c r="KIC5009" s="1"/>
      <c r="KID5009" s="1"/>
      <c r="KIE5009" s="1"/>
      <c r="KIF5009" s="1"/>
      <c r="KIG5009" s="1"/>
      <c r="KIH5009" s="1"/>
      <c r="KII5009" s="1"/>
      <c r="KIJ5009" s="1"/>
      <c r="KIK5009" s="1"/>
      <c r="KIL5009" s="1"/>
      <c r="KIM5009" s="1"/>
      <c r="KIN5009" s="1"/>
      <c r="KIO5009" s="1"/>
      <c r="KIP5009" s="1"/>
      <c r="KIQ5009" s="1"/>
      <c r="KIR5009" s="1"/>
      <c r="KIS5009" s="1"/>
      <c r="KIT5009" s="1"/>
      <c r="KIU5009" s="1"/>
      <c r="KIV5009" s="1"/>
      <c r="KIW5009" s="1"/>
      <c r="KIX5009" s="1"/>
      <c r="KIY5009" s="1"/>
      <c r="KIZ5009" s="1"/>
      <c r="KJA5009" s="1"/>
      <c r="KJB5009" s="1"/>
      <c r="KJC5009" s="1"/>
      <c r="KJD5009" s="1"/>
      <c r="KJE5009" s="1"/>
      <c r="KJF5009" s="1"/>
      <c r="KJG5009" s="1"/>
      <c r="KJH5009" s="1"/>
      <c r="KJI5009" s="1"/>
      <c r="KJJ5009" s="1"/>
      <c r="KJK5009" s="1"/>
      <c r="KJL5009" s="1"/>
      <c r="KJM5009" s="1"/>
      <c r="KJN5009" s="1"/>
      <c r="KJO5009" s="1"/>
      <c r="KJP5009" s="1"/>
      <c r="KJQ5009" s="1"/>
      <c r="KJR5009" s="1"/>
      <c r="KJS5009" s="1"/>
      <c r="KJT5009" s="1"/>
      <c r="KJU5009" s="1"/>
      <c r="KJV5009" s="1"/>
      <c r="KJW5009" s="1"/>
      <c r="KJX5009" s="1"/>
      <c r="KJY5009" s="1"/>
      <c r="KJZ5009" s="1"/>
      <c r="KKA5009" s="1"/>
      <c r="KKB5009" s="1"/>
      <c r="KKC5009" s="1"/>
      <c r="KKD5009" s="1"/>
      <c r="KKE5009" s="1"/>
      <c r="KKF5009" s="1"/>
      <c r="KKG5009" s="1"/>
      <c r="KKH5009" s="1"/>
      <c r="KKI5009" s="1"/>
      <c r="KKJ5009" s="1"/>
      <c r="KKK5009" s="1"/>
      <c r="KKL5009" s="1"/>
      <c r="KKM5009" s="1"/>
      <c r="KKN5009" s="1"/>
      <c r="KKO5009" s="1"/>
      <c r="KKP5009" s="1"/>
      <c r="KKQ5009" s="1"/>
      <c r="KKR5009" s="1"/>
      <c r="KKS5009" s="1"/>
      <c r="KKT5009" s="1"/>
      <c r="KKU5009" s="1"/>
      <c r="KKV5009" s="1"/>
      <c r="KKW5009" s="1"/>
      <c r="KKX5009" s="1"/>
      <c r="KKY5009" s="1"/>
      <c r="KKZ5009" s="1"/>
      <c r="KLA5009" s="1"/>
      <c r="KLB5009" s="1"/>
      <c r="KLC5009" s="1"/>
      <c r="KLD5009" s="1"/>
      <c r="KLE5009" s="1"/>
      <c r="KLF5009" s="1"/>
      <c r="KLG5009" s="1"/>
      <c r="KLH5009" s="1"/>
      <c r="KLI5009" s="1"/>
      <c r="KLJ5009" s="1"/>
      <c r="KLK5009" s="1"/>
      <c r="KLL5009" s="1"/>
      <c r="KLM5009" s="1"/>
      <c r="KLN5009" s="1"/>
      <c r="KLO5009" s="1"/>
      <c r="KLP5009" s="1"/>
      <c r="KLQ5009" s="1"/>
      <c r="KLR5009" s="1"/>
      <c r="KLS5009" s="1"/>
      <c r="KLT5009" s="1"/>
      <c r="KLU5009" s="1"/>
      <c r="KLV5009" s="1"/>
      <c r="KLW5009" s="1"/>
      <c r="KLX5009" s="1"/>
      <c r="KLY5009" s="1"/>
      <c r="KLZ5009" s="1"/>
      <c r="KMA5009" s="1"/>
      <c r="KMB5009" s="1"/>
      <c r="KMC5009" s="1"/>
      <c r="KMD5009" s="1"/>
      <c r="KME5009" s="1"/>
      <c r="KMF5009" s="1"/>
      <c r="KMG5009" s="1"/>
      <c r="KMH5009" s="1"/>
      <c r="KMI5009" s="1"/>
      <c r="KMJ5009" s="1"/>
      <c r="KMK5009" s="1"/>
      <c r="KML5009" s="1"/>
      <c r="KMM5009" s="1"/>
      <c r="KMN5009" s="1"/>
      <c r="KMO5009" s="1"/>
      <c r="KMP5009" s="1"/>
      <c r="KMQ5009" s="1"/>
      <c r="KMR5009" s="1"/>
      <c r="KMS5009" s="1"/>
      <c r="KMT5009" s="1"/>
      <c r="KMU5009" s="1"/>
      <c r="KMV5009" s="1"/>
      <c r="KMW5009" s="1"/>
      <c r="KMX5009" s="1"/>
      <c r="KMY5009" s="1"/>
      <c r="KMZ5009" s="1"/>
      <c r="KNA5009" s="1"/>
      <c r="KNB5009" s="1"/>
      <c r="KNC5009" s="1"/>
      <c r="KND5009" s="1"/>
      <c r="KNE5009" s="1"/>
      <c r="KNF5009" s="1"/>
      <c r="KNG5009" s="1"/>
      <c r="KNH5009" s="1"/>
      <c r="KNI5009" s="1"/>
      <c r="KNJ5009" s="1"/>
      <c r="KNK5009" s="1"/>
      <c r="KNL5009" s="1"/>
      <c r="KNM5009" s="1"/>
      <c r="KNN5009" s="1"/>
      <c r="KNO5009" s="1"/>
      <c r="KNP5009" s="1"/>
      <c r="KNQ5009" s="1"/>
      <c r="KNR5009" s="1"/>
      <c r="KNS5009" s="1"/>
      <c r="KNT5009" s="1"/>
      <c r="KNU5009" s="1"/>
      <c r="KNV5009" s="1"/>
      <c r="KNW5009" s="1"/>
      <c r="KNX5009" s="1"/>
      <c r="KNY5009" s="1"/>
      <c r="KNZ5009" s="1"/>
      <c r="KOA5009" s="1"/>
      <c r="KOB5009" s="1"/>
      <c r="KOC5009" s="1"/>
      <c r="KOD5009" s="1"/>
      <c r="KOE5009" s="1"/>
      <c r="KOF5009" s="1"/>
      <c r="KOG5009" s="1"/>
      <c r="KOH5009" s="1"/>
      <c r="KOI5009" s="1"/>
      <c r="KOJ5009" s="1"/>
      <c r="KOK5009" s="1"/>
      <c r="KOL5009" s="1"/>
      <c r="KOM5009" s="1"/>
      <c r="KON5009" s="1"/>
      <c r="KOO5009" s="1"/>
      <c r="KOP5009" s="1"/>
      <c r="KOQ5009" s="1"/>
      <c r="KOR5009" s="1"/>
      <c r="KOS5009" s="1"/>
      <c r="KOT5009" s="1"/>
      <c r="KOU5009" s="1"/>
      <c r="KOV5009" s="1"/>
      <c r="KOW5009" s="1"/>
      <c r="KOX5009" s="1"/>
      <c r="KOY5009" s="1"/>
      <c r="KOZ5009" s="1"/>
      <c r="KPA5009" s="1"/>
      <c r="KPB5009" s="1"/>
      <c r="KPC5009" s="1"/>
      <c r="KPD5009" s="1"/>
      <c r="KPE5009" s="1"/>
      <c r="KPF5009" s="1"/>
      <c r="KPG5009" s="1"/>
      <c r="KPH5009" s="1"/>
      <c r="KPI5009" s="1"/>
      <c r="KPJ5009" s="1"/>
      <c r="KPK5009" s="1"/>
      <c r="KPL5009" s="1"/>
      <c r="KPM5009" s="1"/>
      <c r="KPN5009" s="1"/>
      <c r="KPO5009" s="1"/>
      <c r="KPP5009" s="1"/>
      <c r="KPQ5009" s="1"/>
      <c r="KPR5009" s="1"/>
      <c r="KPS5009" s="1"/>
      <c r="KPT5009" s="1"/>
      <c r="KPU5009" s="1"/>
      <c r="KPV5009" s="1"/>
      <c r="KPW5009" s="1"/>
      <c r="KPX5009" s="1"/>
      <c r="KPY5009" s="1"/>
      <c r="KPZ5009" s="1"/>
      <c r="KQA5009" s="1"/>
      <c r="KQB5009" s="1"/>
      <c r="KQC5009" s="1"/>
      <c r="KQD5009" s="1"/>
      <c r="KQE5009" s="1"/>
      <c r="KQF5009" s="1"/>
      <c r="KQG5009" s="1"/>
      <c r="KQH5009" s="1"/>
      <c r="KQI5009" s="1"/>
      <c r="KQJ5009" s="1"/>
      <c r="KQK5009" s="1"/>
      <c r="KQL5009" s="1"/>
      <c r="KQM5009" s="1"/>
      <c r="KQN5009" s="1"/>
      <c r="KQO5009" s="1"/>
      <c r="KQP5009" s="1"/>
      <c r="KQQ5009" s="1"/>
      <c r="KQR5009" s="1"/>
      <c r="KQS5009" s="1"/>
      <c r="KQT5009" s="1"/>
      <c r="KQU5009" s="1"/>
      <c r="KQV5009" s="1"/>
      <c r="KQW5009" s="1"/>
      <c r="KQX5009" s="1"/>
      <c r="KQY5009" s="1"/>
      <c r="KQZ5009" s="1"/>
      <c r="KRA5009" s="1"/>
      <c r="KRB5009" s="1"/>
      <c r="KRC5009" s="1"/>
      <c r="KRD5009" s="1"/>
      <c r="KRE5009" s="1"/>
      <c r="KRF5009" s="1"/>
      <c r="KRG5009" s="1"/>
      <c r="KRH5009" s="1"/>
      <c r="KRI5009" s="1"/>
      <c r="KRJ5009" s="1"/>
      <c r="KRK5009" s="1"/>
      <c r="KRL5009" s="1"/>
      <c r="KRM5009" s="1"/>
      <c r="KRN5009" s="1"/>
      <c r="KRO5009" s="1"/>
      <c r="KRP5009" s="1"/>
      <c r="KRQ5009" s="1"/>
      <c r="KRR5009" s="1"/>
      <c r="KRS5009" s="1"/>
      <c r="KRT5009" s="1"/>
      <c r="KRU5009" s="1"/>
      <c r="KRV5009" s="1"/>
      <c r="KRW5009" s="1"/>
      <c r="KRX5009" s="1"/>
      <c r="KRY5009" s="1"/>
      <c r="KRZ5009" s="1"/>
      <c r="KSA5009" s="1"/>
      <c r="KSB5009" s="1"/>
      <c r="KSC5009" s="1"/>
      <c r="KSD5009" s="1"/>
      <c r="KSE5009" s="1"/>
      <c r="KSF5009" s="1"/>
      <c r="KSG5009" s="1"/>
      <c r="KSH5009" s="1"/>
      <c r="KSI5009" s="1"/>
      <c r="KSJ5009" s="1"/>
      <c r="KSK5009" s="1"/>
      <c r="KSL5009" s="1"/>
      <c r="KSM5009" s="1"/>
      <c r="KSN5009" s="1"/>
      <c r="KSO5009" s="1"/>
      <c r="KSP5009" s="1"/>
      <c r="KSQ5009" s="1"/>
      <c r="KSR5009" s="1"/>
      <c r="KSS5009" s="1"/>
      <c r="KST5009" s="1"/>
      <c r="KSU5009" s="1"/>
      <c r="KSV5009" s="1"/>
      <c r="KSW5009" s="1"/>
      <c r="KSX5009" s="1"/>
      <c r="KSY5009" s="1"/>
      <c r="KSZ5009" s="1"/>
      <c r="KTA5009" s="1"/>
      <c r="KTB5009" s="1"/>
      <c r="KTC5009" s="1"/>
      <c r="KTD5009" s="1"/>
      <c r="KTE5009" s="1"/>
      <c r="KTF5009" s="1"/>
      <c r="KTG5009" s="1"/>
      <c r="KTH5009" s="1"/>
      <c r="KTI5009" s="1"/>
      <c r="KTJ5009" s="1"/>
      <c r="KTK5009" s="1"/>
      <c r="KTL5009" s="1"/>
      <c r="KTM5009" s="1"/>
      <c r="KTN5009" s="1"/>
      <c r="KTO5009" s="1"/>
      <c r="KTP5009" s="1"/>
      <c r="KTQ5009" s="1"/>
      <c r="KTR5009" s="1"/>
      <c r="KTS5009" s="1"/>
      <c r="KTT5009" s="1"/>
      <c r="KTU5009" s="1"/>
      <c r="KTV5009" s="1"/>
      <c r="KTW5009" s="1"/>
      <c r="KTX5009" s="1"/>
      <c r="KTY5009" s="1"/>
      <c r="KTZ5009" s="1"/>
      <c r="KUA5009" s="1"/>
      <c r="KUB5009" s="1"/>
      <c r="KUC5009" s="1"/>
      <c r="KUD5009" s="1"/>
      <c r="KUE5009" s="1"/>
      <c r="KUF5009" s="1"/>
      <c r="KUG5009" s="1"/>
      <c r="KUH5009" s="1"/>
      <c r="KUI5009" s="1"/>
      <c r="KUJ5009" s="1"/>
      <c r="KUK5009" s="1"/>
      <c r="KUL5009" s="1"/>
      <c r="KUM5009" s="1"/>
      <c r="KUN5009" s="1"/>
      <c r="KUO5009" s="1"/>
      <c r="KUP5009" s="1"/>
      <c r="KUQ5009" s="1"/>
      <c r="KUR5009" s="1"/>
      <c r="KUS5009" s="1"/>
      <c r="KUT5009" s="1"/>
      <c r="KUU5009" s="1"/>
      <c r="KUV5009" s="1"/>
      <c r="KUW5009" s="1"/>
      <c r="KUX5009" s="1"/>
      <c r="KUY5009" s="1"/>
      <c r="KUZ5009" s="1"/>
      <c r="KVA5009" s="1"/>
      <c r="KVB5009" s="1"/>
      <c r="KVC5009" s="1"/>
      <c r="KVD5009" s="1"/>
      <c r="KVE5009" s="1"/>
      <c r="KVF5009" s="1"/>
      <c r="KVG5009" s="1"/>
      <c r="KVH5009" s="1"/>
      <c r="KVI5009" s="1"/>
      <c r="KVJ5009" s="1"/>
      <c r="KVK5009" s="1"/>
      <c r="KVL5009" s="1"/>
      <c r="KVM5009" s="1"/>
      <c r="KVN5009" s="1"/>
      <c r="KVO5009" s="1"/>
      <c r="KVP5009" s="1"/>
      <c r="KVQ5009" s="1"/>
      <c r="KVR5009" s="1"/>
      <c r="KVS5009" s="1"/>
      <c r="KVT5009" s="1"/>
      <c r="KVU5009" s="1"/>
      <c r="KVV5009" s="1"/>
      <c r="KVW5009" s="1"/>
      <c r="KVX5009" s="1"/>
      <c r="KVY5009" s="1"/>
      <c r="KVZ5009" s="1"/>
      <c r="KWA5009" s="1"/>
      <c r="KWB5009" s="1"/>
      <c r="KWC5009" s="1"/>
      <c r="KWD5009" s="1"/>
      <c r="KWE5009" s="1"/>
      <c r="KWF5009" s="1"/>
      <c r="KWG5009" s="1"/>
      <c r="KWH5009" s="1"/>
      <c r="KWI5009" s="1"/>
      <c r="KWJ5009" s="1"/>
      <c r="KWK5009" s="1"/>
      <c r="KWL5009" s="1"/>
      <c r="KWM5009" s="1"/>
      <c r="KWN5009" s="1"/>
      <c r="KWO5009" s="1"/>
      <c r="KWP5009" s="1"/>
      <c r="KWQ5009" s="1"/>
      <c r="KWR5009" s="1"/>
      <c r="KWS5009" s="1"/>
      <c r="KWT5009" s="1"/>
      <c r="KWU5009" s="1"/>
      <c r="KWV5009" s="1"/>
      <c r="KWW5009" s="1"/>
      <c r="KWX5009" s="1"/>
      <c r="KWY5009" s="1"/>
      <c r="KWZ5009" s="1"/>
      <c r="KXA5009" s="1"/>
      <c r="KXB5009" s="1"/>
      <c r="KXC5009" s="1"/>
      <c r="KXD5009" s="1"/>
      <c r="KXE5009" s="1"/>
      <c r="KXF5009" s="1"/>
      <c r="KXG5009" s="1"/>
      <c r="KXH5009" s="1"/>
      <c r="KXI5009" s="1"/>
      <c r="KXJ5009" s="1"/>
      <c r="KXK5009" s="1"/>
      <c r="KXL5009" s="1"/>
      <c r="KXM5009" s="1"/>
      <c r="KXN5009" s="1"/>
      <c r="KXO5009" s="1"/>
      <c r="KXP5009" s="1"/>
      <c r="KXQ5009" s="1"/>
      <c r="KXR5009" s="1"/>
      <c r="KXS5009" s="1"/>
      <c r="KXT5009" s="1"/>
      <c r="KXU5009" s="1"/>
      <c r="KXV5009" s="1"/>
      <c r="KXW5009" s="1"/>
      <c r="KXX5009" s="1"/>
      <c r="KXY5009" s="1"/>
      <c r="KXZ5009" s="1"/>
      <c r="KYA5009" s="1"/>
      <c r="KYB5009" s="1"/>
      <c r="KYC5009" s="1"/>
      <c r="KYD5009" s="1"/>
      <c r="KYE5009" s="1"/>
      <c r="KYF5009" s="1"/>
      <c r="KYG5009" s="1"/>
      <c r="KYH5009" s="1"/>
      <c r="KYI5009" s="1"/>
      <c r="KYJ5009" s="1"/>
      <c r="KYK5009" s="1"/>
      <c r="KYL5009" s="1"/>
      <c r="KYM5009" s="1"/>
      <c r="KYN5009" s="1"/>
      <c r="KYO5009" s="1"/>
      <c r="KYP5009" s="1"/>
      <c r="KYQ5009" s="1"/>
      <c r="KYR5009" s="1"/>
      <c r="KYS5009" s="1"/>
      <c r="KYT5009" s="1"/>
      <c r="KYU5009" s="1"/>
      <c r="KYV5009" s="1"/>
      <c r="KYW5009" s="1"/>
      <c r="KYX5009" s="1"/>
      <c r="KYY5009" s="1"/>
      <c r="KYZ5009" s="1"/>
      <c r="KZA5009" s="1"/>
      <c r="KZB5009" s="1"/>
      <c r="KZC5009" s="1"/>
      <c r="KZD5009" s="1"/>
      <c r="KZE5009" s="1"/>
      <c r="KZF5009" s="1"/>
      <c r="KZG5009" s="1"/>
      <c r="KZH5009" s="1"/>
      <c r="KZI5009" s="1"/>
      <c r="KZJ5009" s="1"/>
      <c r="KZK5009" s="1"/>
      <c r="KZL5009" s="1"/>
      <c r="KZM5009" s="1"/>
      <c r="KZN5009" s="1"/>
      <c r="KZO5009" s="1"/>
      <c r="KZP5009" s="1"/>
      <c r="KZQ5009" s="1"/>
      <c r="KZR5009" s="1"/>
      <c r="KZS5009" s="1"/>
      <c r="KZT5009" s="1"/>
      <c r="KZU5009" s="1"/>
      <c r="KZV5009" s="1"/>
      <c r="KZW5009" s="1"/>
      <c r="KZX5009" s="1"/>
      <c r="KZY5009" s="1"/>
      <c r="KZZ5009" s="1"/>
      <c r="LAA5009" s="1"/>
      <c r="LAB5009" s="1"/>
      <c r="LAC5009" s="1"/>
      <c r="LAD5009" s="1"/>
      <c r="LAE5009" s="1"/>
      <c r="LAF5009" s="1"/>
      <c r="LAG5009" s="1"/>
      <c r="LAH5009" s="1"/>
      <c r="LAI5009" s="1"/>
      <c r="LAJ5009" s="1"/>
      <c r="LAK5009" s="1"/>
      <c r="LAL5009" s="1"/>
      <c r="LAM5009" s="1"/>
      <c r="LAN5009" s="1"/>
      <c r="LAO5009" s="1"/>
      <c r="LAP5009" s="1"/>
      <c r="LAQ5009" s="1"/>
      <c r="LAR5009" s="1"/>
      <c r="LAS5009" s="1"/>
      <c r="LAT5009" s="1"/>
      <c r="LAU5009" s="1"/>
      <c r="LAV5009" s="1"/>
      <c r="LAW5009" s="1"/>
      <c r="LAX5009" s="1"/>
      <c r="LAY5009" s="1"/>
      <c r="LAZ5009" s="1"/>
      <c r="LBA5009" s="1"/>
      <c r="LBB5009" s="1"/>
      <c r="LBC5009" s="1"/>
      <c r="LBD5009" s="1"/>
      <c r="LBE5009" s="1"/>
      <c r="LBF5009" s="1"/>
      <c r="LBG5009" s="1"/>
      <c r="LBH5009" s="1"/>
      <c r="LBI5009" s="1"/>
      <c r="LBJ5009" s="1"/>
      <c r="LBK5009" s="1"/>
      <c r="LBL5009" s="1"/>
      <c r="LBM5009" s="1"/>
      <c r="LBN5009" s="1"/>
      <c r="LBO5009" s="1"/>
      <c r="LBP5009" s="1"/>
      <c r="LBQ5009" s="1"/>
      <c r="LBR5009" s="1"/>
      <c r="LBS5009" s="1"/>
      <c r="LBT5009" s="1"/>
      <c r="LBU5009" s="1"/>
      <c r="LBV5009" s="1"/>
      <c r="LBW5009" s="1"/>
      <c r="LBX5009" s="1"/>
      <c r="LBY5009" s="1"/>
      <c r="LBZ5009" s="1"/>
      <c r="LCA5009" s="1"/>
      <c r="LCB5009" s="1"/>
      <c r="LCC5009" s="1"/>
      <c r="LCD5009" s="1"/>
      <c r="LCE5009" s="1"/>
      <c r="LCF5009" s="1"/>
      <c r="LCG5009" s="1"/>
      <c r="LCH5009" s="1"/>
      <c r="LCI5009" s="1"/>
      <c r="LCJ5009" s="1"/>
      <c r="LCK5009" s="1"/>
      <c r="LCL5009" s="1"/>
      <c r="LCM5009" s="1"/>
      <c r="LCN5009" s="1"/>
      <c r="LCO5009" s="1"/>
      <c r="LCP5009" s="1"/>
      <c r="LCQ5009" s="1"/>
      <c r="LCR5009" s="1"/>
      <c r="LCS5009" s="1"/>
      <c r="LCT5009" s="1"/>
      <c r="LCU5009" s="1"/>
      <c r="LCV5009" s="1"/>
      <c r="LCW5009" s="1"/>
      <c r="LCX5009" s="1"/>
      <c r="LCY5009" s="1"/>
      <c r="LCZ5009" s="1"/>
      <c r="LDA5009" s="1"/>
      <c r="LDB5009" s="1"/>
      <c r="LDC5009" s="1"/>
      <c r="LDD5009" s="1"/>
      <c r="LDE5009" s="1"/>
      <c r="LDF5009" s="1"/>
      <c r="LDG5009" s="1"/>
      <c r="LDH5009" s="1"/>
      <c r="LDI5009" s="1"/>
      <c r="LDJ5009" s="1"/>
      <c r="LDK5009" s="1"/>
      <c r="LDL5009" s="1"/>
      <c r="LDM5009" s="1"/>
      <c r="LDN5009" s="1"/>
      <c r="LDO5009" s="1"/>
      <c r="LDP5009" s="1"/>
      <c r="LDQ5009" s="1"/>
      <c r="LDR5009" s="1"/>
      <c r="LDS5009" s="1"/>
      <c r="LDT5009" s="1"/>
      <c r="LDU5009" s="1"/>
      <c r="LDV5009" s="1"/>
      <c r="LDW5009" s="1"/>
      <c r="LDX5009" s="1"/>
      <c r="LDY5009" s="1"/>
      <c r="LDZ5009" s="1"/>
      <c r="LEA5009" s="1"/>
      <c r="LEB5009" s="1"/>
      <c r="LEC5009" s="1"/>
      <c r="LED5009" s="1"/>
      <c r="LEE5009" s="1"/>
      <c r="LEF5009" s="1"/>
      <c r="LEG5009" s="1"/>
      <c r="LEH5009" s="1"/>
      <c r="LEI5009" s="1"/>
      <c r="LEJ5009" s="1"/>
      <c r="LEK5009" s="1"/>
      <c r="LEL5009" s="1"/>
      <c r="LEM5009" s="1"/>
      <c r="LEN5009" s="1"/>
      <c r="LEO5009" s="1"/>
      <c r="LEP5009" s="1"/>
      <c r="LEQ5009" s="1"/>
      <c r="LER5009" s="1"/>
      <c r="LES5009" s="1"/>
      <c r="LET5009" s="1"/>
      <c r="LEU5009" s="1"/>
      <c r="LEV5009" s="1"/>
      <c r="LEW5009" s="1"/>
      <c r="LEX5009" s="1"/>
      <c r="LEY5009" s="1"/>
      <c r="LEZ5009" s="1"/>
      <c r="LFA5009" s="1"/>
      <c r="LFB5009" s="1"/>
      <c r="LFC5009" s="1"/>
      <c r="LFD5009" s="1"/>
      <c r="LFE5009" s="1"/>
      <c r="LFF5009" s="1"/>
      <c r="LFG5009" s="1"/>
      <c r="LFH5009" s="1"/>
      <c r="LFI5009" s="1"/>
      <c r="LFJ5009" s="1"/>
      <c r="LFK5009" s="1"/>
      <c r="LFL5009" s="1"/>
      <c r="LFM5009" s="1"/>
      <c r="LFN5009" s="1"/>
      <c r="LFO5009" s="1"/>
      <c r="LFP5009" s="1"/>
      <c r="LFQ5009" s="1"/>
      <c r="LFR5009" s="1"/>
      <c r="LFS5009" s="1"/>
      <c r="LFT5009" s="1"/>
      <c r="LFU5009" s="1"/>
      <c r="LFV5009" s="1"/>
      <c r="LFW5009" s="1"/>
      <c r="LFX5009" s="1"/>
      <c r="LFY5009" s="1"/>
      <c r="LFZ5009" s="1"/>
      <c r="LGA5009" s="1"/>
      <c r="LGB5009" s="1"/>
      <c r="LGC5009" s="1"/>
      <c r="LGD5009" s="1"/>
      <c r="LGE5009" s="1"/>
      <c r="LGF5009" s="1"/>
      <c r="LGG5009" s="1"/>
      <c r="LGH5009" s="1"/>
      <c r="LGI5009" s="1"/>
      <c r="LGJ5009" s="1"/>
      <c r="LGK5009" s="1"/>
      <c r="LGL5009" s="1"/>
      <c r="LGM5009" s="1"/>
      <c r="LGN5009" s="1"/>
      <c r="LGO5009" s="1"/>
      <c r="LGP5009" s="1"/>
      <c r="LGQ5009" s="1"/>
      <c r="LGR5009" s="1"/>
      <c r="LGS5009" s="1"/>
      <c r="LGT5009" s="1"/>
      <c r="LGU5009" s="1"/>
      <c r="LGV5009" s="1"/>
      <c r="LGW5009" s="1"/>
      <c r="LGX5009" s="1"/>
      <c r="LGY5009" s="1"/>
      <c r="LGZ5009" s="1"/>
      <c r="LHA5009" s="1"/>
      <c r="LHB5009" s="1"/>
      <c r="LHC5009" s="1"/>
      <c r="LHD5009" s="1"/>
      <c r="LHE5009" s="1"/>
      <c r="LHF5009" s="1"/>
      <c r="LHG5009" s="1"/>
      <c r="LHH5009" s="1"/>
      <c r="LHI5009" s="1"/>
      <c r="LHJ5009" s="1"/>
      <c r="LHK5009" s="1"/>
      <c r="LHL5009" s="1"/>
      <c r="LHM5009" s="1"/>
      <c r="LHN5009" s="1"/>
      <c r="LHO5009" s="1"/>
      <c r="LHP5009" s="1"/>
      <c r="LHQ5009" s="1"/>
      <c r="LHR5009" s="1"/>
      <c r="LHS5009" s="1"/>
      <c r="LHT5009" s="1"/>
      <c r="LHU5009" s="1"/>
      <c r="LHV5009" s="1"/>
      <c r="LHW5009" s="1"/>
      <c r="LHX5009" s="1"/>
      <c r="LHY5009" s="1"/>
      <c r="LHZ5009" s="1"/>
      <c r="LIA5009" s="1"/>
      <c r="LIB5009" s="1"/>
      <c r="LIC5009" s="1"/>
      <c r="LID5009" s="1"/>
      <c r="LIE5009" s="1"/>
      <c r="LIF5009" s="1"/>
      <c r="LIG5009" s="1"/>
      <c r="LIH5009" s="1"/>
      <c r="LII5009" s="1"/>
      <c r="LIJ5009" s="1"/>
      <c r="LIK5009" s="1"/>
      <c r="LIL5009" s="1"/>
      <c r="LIM5009" s="1"/>
      <c r="LIN5009" s="1"/>
      <c r="LIO5009" s="1"/>
      <c r="LIP5009" s="1"/>
      <c r="LIQ5009" s="1"/>
      <c r="LIR5009" s="1"/>
      <c r="LIS5009" s="1"/>
      <c r="LIT5009" s="1"/>
      <c r="LIU5009" s="1"/>
      <c r="LIV5009" s="1"/>
      <c r="LIW5009" s="1"/>
      <c r="LIX5009" s="1"/>
      <c r="LIY5009" s="1"/>
      <c r="LIZ5009" s="1"/>
      <c r="LJA5009" s="1"/>
      <c r="LJB5009" s="1"/>
      <c r="LJC5009" s="1"/>
      <c r="LJD5009" s="1"/>
      <c r="LJE5009" s="1"/>
      <c r="LJF5009" s="1"/>
      <c r="LJG5009" s="1"/>
      <c r="LJH5009" s="1"/>
      <c r="LJI5009" s="1"/>
      <c r="LJJ5009" s="1"/>
      <c r="LJK5009" s="1"/>
      <c r="LJL5009" s="1"/>
      <c r="LJM5009" s="1"/>
      <c r="LJN5009" s="1"/>
      <c r="LJO5009" s="1"/>
      <c r="LJP5009" s="1"/>
      <c r="LJQ5009" s="1"/>
      <c r="LJR5009" s="1"/>
      <c r="LJS5009" s="1"/>
      <c r="LJT5009" s="1"/>
      <c r="LJU5009" s="1"/>
      <c r="LJV5009" s="1"/>
      <c r="LJW5009" s="1"/>
      <c r="LJX5009" s="1"/>
      <c r="LJY5009" s="1"/>
      <c r="LJZ5009" s="1"/>
      <c r="LKA5009" s="1"/>
      <c r="LKB5009" s="1"/>
      <c r="LKC5009" s="1"/>
      <c r="LKD5009" s="1"/>
      <c r="LKE5009" s="1"/>
      <c r="LKF5009" s="1"/>
      <c r="LKG5009" s="1"/>
      <c r="LKH5009" s="1"/>
      <c r="LKI5009" s="1"/>
      <c r="LKJ5009" s="1"/>
      <c r="LKK5009" s="1"/>
      <c r="LKL5009" s="1"/>
      <c r="LKM5009" s="1"/>
      <c r="LKN5009" s="1"/>
      <c r="LKO5009" s="1"/>
      <c r="LKP5009" s="1"/>
      <c r="LKQ5009" s="1"/>
      <c r="LKR5009" s="1"/>
      <c r="LKS5009" s="1"/>
      <c r="LKT5009" s="1"/>
      <c r="LKU5009" s="1"/>
      <c r="LKV5009" s="1"/>
      <c r="LKW5009" s="1"/>
      <c r="LKX5009" s="1"/>
      <c r="LKY5009" s="1"/>
      <c r="LKZ5009" s="1"/>
      <c r="LLA5009" s="1"/>
      <c r="LLB5009" s="1"/>
      <c r="LLC5009" s="1"/>
      <c r="LLD5009" s="1"/>
      <c r="LLE5009" s="1"/>
      <c r="LLF5009" s="1"/>
      <c r="LLG5009" s="1"/>
      <c r="LLH5009" s="1"/>
      <c r="LLI5009" s="1"/>
      <c r="LLJ5009" s="1"/>
      <c r="LLK5009" s="1"/>
      <c r="LLL5009" s="1"/>
      <c r="LLM5009" s="1"/>
      <c r="LLN5009" s="1"/>
      <c r="LLO5009" s="1"/>
      <c r="LLP5009" s="1"/>
      <c r="LLQ5009" s="1"/>
      <c r="LLR5009" s="1"/>
      <c r="LLS5009" s="1"/>
      <c r="LLT5009" s="1"/>
      <c r="LLU5009" s="1"/>
      <c r="LLV5009" s="1"/>
      <c r="LLW5009" s="1"/>
      <c r="LLX5009" s="1"/>
      <c r="LLY5009" s="1"/>
      <c r="LLZ5009" s="1"/>
      <c r="LMA5009" s="1"/>
      <c r="LMB5009" s="1"/>
      <c r="LMC5009" s="1"/>
      <c r="LMD5009" s="1"/>
      <c r="LME5009" s="1"/>
      <c r="LMF5009" s="1"/>
      <c r="LMG5009" s="1"/>
      <c r="LMH5009" s="1"/>
      <c r="LMI5009" s="1"/>
      <c r="LMJ5009" s="1"/>
      <c r="LMK5009" s="1"/>
      <c r="LML5009" s="1"/>
      <c r="LMM5009" s="1"/>
      <c r="LMN5009" s="1"/>
      <c r="LMO5009" s="1"/>
      <c r="LMP5009" s="1"/>
      <c r="LMQ5009" s="1"/>
      <c r="LMR5009" s="1"/>
      <c r="LMS5009" s="1"/>
      <c r="LMT5009" s="1"/>
      <c r="LMU5009" s="1"/>
      <c r="LMV5009" s="1"/>
      <c r="LMW5009" s="1"/>
      <c r="LMX5009" s="1"/>
      <c r="LMY5009" s="1"/>
      <c r="LMZ5009" s="1"/>
      <c r="LNA5009" s="1"/>
      <c r="LNB5009" s="1"/>
      <c r="LNC5009" s="1"/>
      <c r="LND5009" s="1"/>
      <c r="LNE5009" s="1"/>
      <c r="LNF5009" s="1"/>
      <c r="LNG5009" s="1"/>
      <c r="LNH5009" s="1"/>
      <c r="LNI5009" s="1"/>
      <c r="LNJ5009" s="1"/>
      <c r="LNK5009" s="1"/>
      <c r="LNL5009" s="1"/>
      <c r="LNM5009" s="1"/>
      <c r="LNN5009" s="1"/>
      <c r="LNO5009" s="1"/>
      <c r="LNP5009" s="1"/>
      <c r="LNQ5009" s="1"/>
      <c r="LNR5009" s="1"/>
      <c r="LNS5009" s="1"/>
      <c r="LNT5009" s="1"/>
      <c r="LNU5009" s="1"/>
      <c r="LNV5009" s="1"/>
      <c r="LNW5009" s="1"/>
      <c r="LNX5009" s="1"/>
      <c r="LNY5009" s="1"/>
      <c r="LNZ5009" s="1"/>
      <c r="LOA5009" s="1"/>
      <c r="LOB5009" s="1"/>
      <c r="LOC5009" s="1"/>
      <c r="LOD5009" s="1"/>
      <c r="LOE5009" s="1"/>
      <c r="LOF5009" s="1"/>
      <c r="LOG5009" s="1"/>
      <c r="LOH5009" s="1"/>
      <c r="LOI5009" s="1"/>
      <c r="LOJ5009" s="1"/>
      <c r="LOK5009" s="1"/>
      <c r="LOL5009" s="1"/>
      <c r="LOM5009" s="1"/>
      <c r="LON5009" s="1"/>
      <c r="LOO5009" s="1"/>
      <c r="LOP5009" s="1"/>
      <c r="LOQ5009" s="1"/>
      <c r="LOR5009" s="1"/>
      <c r="LOS5009" s="1"/>
      <c r="LOT5009" s="1"/>
      <c r="LOU5009" s="1"/>
      <c r="LOV5009" s="1"/>
      <c r="LOW5009" s="1"/>
      <c r="LOX5009" s="1"/>
      <c r="LOY5009" s="1"/>
      <c r="LOZ5009" s="1"/>
      <c r="LPA5009" s="1"/>
      <c r="LPB5009" s="1"/>
      <c r="LPC5009" s="1"/>
      <c r="LPD5009" s="1"/>
      <c r="LPE5009" s="1"/>
      <c r="LPF5009" s="1"/>
      <c r="LPG5009" s="1"/>
      <c r="LPH5009" s="1"/>
      <c r="LPI5009" s="1"/>
      <c r="LPJ5009" s="1"/>
      <c r="LPK5009" s="1"/>
      <c r="LPL5009" s="1"/>
      <c r="LPM5009" s="1"/>
      <c r="LPN5009" s="1"/>
      <c r="LPO5009" s="1"/>
      <c r="LPP5009" s="1"/>
      <c r="LPQ5009" s="1"/>
      <c r="LPR5009" s="1"/>
      <c r="LPS5009" s="1"/>
      <c r="LPT5009" s="1"/>
      <c r="LPU5009" s="1"/>
      <c r="LPV5009" s="1"/>
      <c r="LPW5009" s="1"/>
      <c r="LPX5009" s="1"/>
      <c r="LPY5009" s="1"/>
      <c r="LPZ5009" s="1"/>
      <c r="LQA5009" s="1"/>
      <c r="LQB5009" s="1"/>
      <c r="LQC5009" s="1"/>
      <c r="LQD5009" s="1"/>
      <c r="LQE5009" s="1"/>
      <c r="LQF5009" s="1"/>
      <c r="LQG5009" s="1"/>
      <c r="LQH5009" s="1"/>
      <c r="LQI5009" s="1"/>
      <c r="LQJ5009" s="1"/>
      <c r="LQK5009" s="1"/>
      <c r="LQL5009" s="1"/>
      <c r="LQM5009" s="1"/>
      <c r="LQN5009" s="1"/>
      <c r="LQO5009" s="1"/>
      <c r="LQP5009" s="1"/>
      <c r="LQQ5009" s="1"/>
      <c r="LQR5009" s="1"/>
      <c r="LQS5009" s="1"/>
      <c r="LQT5009" s="1"/>
      <c r="LQU5009" s="1"/>
      <c r="LQV5009" s="1"/>
      <c r="LQW5009" s="1"/>
      <c r="LQX5009" s="1"/>
      <c r="LQY5009" s="1"/>
      <c r="LQZ5009" s="1"/>
      <c r="LRA5009" s="1"/>
      <c r="LRB5009" s="1"/>
      <c r="LRC5009" s="1"/>
      <c r="LRD5009" s="1"/>
      <c r="LRE5009" s="1"/>
      <c r="LRF5009" s="1"/>
      <c r="LRG5009" s="1"/>
      <c r="LRH5009" s="1"/>
      <c r="LRI5009" s="1"/>
      <c r="LRJ5009" s="1"/>
      <c r="LRK5009" s="1"/>
      <c r="LRL5009" s="1"/>
      <c r="LRM5009" s="1"/>
      <c r="LRN5009" s="1"/>
      <c r="LRO5009" s="1"/>
      <c r="LRP5009" s="1"/>
      <c r="LRQ5009" s="1"/>
      <c r="LRR5009" s="1"/>
      <c r="LRS5009" s="1"/>
      <c r="LRT5009" s="1"/>
      <c r="LRU5009" s="1"/>
      <c r="LRV5009" s="1"/>
      <c r="LRW5009" s="1"/>
      <c r="LRX5009" s="1"/>
      <c r="LRY5009" s="1"/>
      <c r="LRZ5009" s="1"/>
      <c r="LSA5009" s="1"/>
      <c r="LSB5009" s="1"/>
      <c r="LSC5009" s="1"/>
      <c r="LSD5009" s="1"/>
      <c r="LSE5009" s="1"/>
      <c r="LSF5009" s="1"/>
      <c r="LSG5009" s="1"/>
      <c r="LSH5009" s="1"/>
      <c r="LSI5009" s="1"/>
      <c r="LSJ5009" s="1"/>
      <c r="LSK5009" s="1"/>
      <c r="LSL5009" s="1"/>
      <c r="LSM5009" s="1"/>
      <c r="LSN5009" s="1"/>
      <c r="LSO5009" s="1"/>
      <c r="LSP5009" s="1"/>
      <c r="LSQ5009" s="1"/>
      <c r="LSR5009" s="1"/>
      <c r="LSS5009" s="1"/>
      <c r="LST5009" s="1"/>
      <c r="LSU5009" s="1"/>
      <c r="LSV5009" s="1"/>
      <c r="LSW5009" s="1"/>
      <c r="LSX5009" s="1"/>
      <c r="LSY5009" s="1"/>
      <c r="LSZ5009" s="1"/>
      <c r="LTA5009" s="1"/>
      <c r="LTB5009" s="1"/>
      <c r="LTC5009" s="1"/>
      <c r="LTD5009" s="1"/>
      <c r="LTE5009" s="1"/>
      <c r="LTF5009" s="1"/>
      <c r="LTG5009" s="1"/>
      <c r="LTH5009" s="1"/>
      <c r="LTI5009" s="1"/>
      <c r="LTJ5009" s="1"/>
      <c r="LTK5009" s="1"/>
      <c r="LTL5009" s="1"/>
      <c r="LTM5009" s="1"/>
      <c r="LTN5009" s="1"/>
      <c r="LTO5009" s="1"/>
      <c r="LTP5009" s="1"/>
      <c r="LTQ5009" s="1"/>
      <c r="LTR5009" s="1"/>
      <c r="LTS5009" s="1"/>
      <c r="LTT5009" s="1"/>
      <c r="LTU5009" s="1"/>
      <c r="LTV5009" s="1"/>
      <c r="LTW5009" s="1"/>
      <c r="LTX5009" s="1"/>
      <c r="LTY5009" s="1"/>
      <c r="LTZ5009" s="1"/>
      <c r="LUA5009" s="1"/>
      <c r="LUB5009" s="1"/>
      <c r="LUC5009" s="1"/>
      <c r="LUD5009" s="1"/>
      <c r="LUE5009" s="1"/>
      <c r="LUF5009" s="1"/>
      <c r="LUG5009" s="1"/>
      <c r="LUH5009" s="1"/>
      <c r="LUI5009" s="1"/>
      <c r="LUJ5009" s="1"/>
      <c r="LUK5009" s="1"/>
      <c r="LUL5009" s="1"/>
      <c r="LUM5009" s="1"/>
      <c r="LUN5009" s="1"/>
      <c r="LUO5009" s="1"/>
      <c r="LUP5009" s="1"/>
      <c r="LUQ5009" s="1"/>
      <c r="LUR5009" s="1"/>
      <c r="LUS5009" s="1"/>
      <c r="LUT5009" s="1"/>
      <c r="LUU5009" s="1"/>
      <c r="LUV5009" s="1"/>
      <c r="LUW5009" s="1"/>
      <c r="LUX5009" s="1"/>
      <c r="LUY5009" s="1"/>
      <c r="LUZ5009" s="1"/>
      <c r="LVA5009" s="1"/>
      <c r="LVB5009" s="1"/>
      <c r="LVC5009" s="1"/>
      <c r="LVD5009" s="1"/>
      <c r="LVE5009" s="1"/>
      <c r="LVF5009" s="1"/>
      <c r="LVG5009" s="1"/>
      <c r="LVH5009" s="1"/>
      <c r="LVI5009" s="1"/>
      <c r="LVJ5009" s="1"/>
      <c r="LVK5009" s="1"/>
      <c r="LVL5009" s="1"/>
      <c r="LVM5009" s="1"/>
      <c r="LVN5009" s="1"/>
      <c r="LVO5009" s="1"/>
      <c r="LVP5009" s="1"/>
      <c r="LVQ5009" s="1"/>
      <c r="LVR5009" s="1"/>
      <c r="LVS5009" s="1"/>
      <c r="LVT5009" s="1"/>
      <c r="LVU5009" s="1"/>
      <c r="LVV5009" s="1"/>
      <c r="LVW5009" s="1"/>
      <c r="LVX5009" s="1"/>
      <c r="LVY5009" s="1"/>
      <c r="LVZ5009" s="1"/>
      <c r="LWA5009" s="1"/>
      <c r="LWB5009" s="1"/>
      <c r="LWC5009" s="1"/>
      <c r="LWD5009" s="1"/>
      <c r="LWE5009" s="1"/>
      <c r="LWF5009" s="1"/>
      <c r="LWG5009" s="1"/>
      <c r="LWH5009" s="1"/>
      <c r="LWI5009" s="1"/>
      <c r="LWJ5009" s="1"/>
      <c r="LWK5009" s="1"/>
      <c r="LWL5009" s="1"/>
      <c r="LWM5009" s="1"/>
      <c r="LWN5009" s="1"/>
      <c r="LWO5009" s="1"/>
      <c r="LWP5009" s="1"/>
      <c r="LWQ5009" s="1"/>
      <c r="LWR5009" s="1"/>
      <c r="LWS5009" s="1"/>
      <c r="LWT5009" s="1"/>
      <c r="LWU5009" s="1"/>
      <c r="LWV5009" s="1"/>
      <c r="LWW5009" s="1"/>
      <c r="LWX5009" s="1"/>
      <c r="LWY5009" s="1"/>
      <c r="LWZ5009" s="1"/>
      <c r="LXA5009" s="1"/>
      <c r="LXB5009" s="1"/>
      <c r="LXC5009" s="1"/>
      <c r="LXD5009" s="1"/>
      <c r="LXE5009" s="1"/>
      <c r="LXF5009" s="1"/>
      <c r="LXG5009" s="1"/>
      <c r="LXH5009" s="1"/>
      <c r="LXI5009" s="1"/>
      <c r="LXJ5009" s="1"/>
      <c r="LXK5009" s="1"/>
      <c r="LXL5009" s="1"/>
      <c r="LXM5009" s="1"/>
      <c r="LXN5009" s="1"/>
      <c r="LXO5009" s="1"/>
      <c r="LXP5009" s="1"/>
      <c r="LXQ5009" s="1"/>
      <c r="LXR5009" s="1"/>
      <c r="LXS5009" s="1"/>
      <c r="LXT5009" s="1"/>
      <c r="LXU5009" s="1"/>
      <c r="LXV5009" s="1"/>
      <c r="LXW5009" s="1"/>
      <c r="LXX5009" s="1"/>
      <c r="LXY5009" s="1"/>
      <c r="LXZ5009" s="1"/>
      <c r="LYA5009" s="1"/>
      <c r="LYB5009" s="1"/>
      <c r="LYC5009" s="1"/>
      <c r="LYD5009" s="1"/>
      <c r="LYE5009" s="1"/>
      <c r="LYF5009" s="1"/>
      <c r="LYG5009" s="1"/>
      <c r="LYH5009" s="1"/>
      <c r="LYI5009" s="1"/>
      <c r="LYJ5009" s="1"/>
      <c r="LYK5009" s="1"/>
      <c r="LYL5009" s="1"/>
      <c r="LYM5009" s="1"/>
      <c r="LYN5009" s="1"/>
      <c r="LYO5009" s="1"/>
      <c r="LYP5009" s="1"/>
      <c r="LYQ5009" s="1"/>
      <c r="LYR5009" s="1"/>
      <c r="LYS5009" s="1"/>
      <c r="LYT5009" s="1"/>
      <c r="LYU5009" s="1"/>
      <c r="LYV5009" s="1"/>
      <c r="LYW5009" s="1"/>
      <c r="LYX5009" s="1"/>
      <c r="LYY5009" s="1"/>
      <c r="LYZ5009" s="1"/>
      <c r="LZA5009" s="1"/>
      <c r="LZB5009" s="1"/>
      <c r="LZC5009" s="1"/>
      <c r="LZD5009" s="1"/>
      <c r="LZE5009" s="1"/>
      <c r="LZF5009" s="1"/>
      <c r="LZG5009" s="1"/>
      <c r="LZH5009" s="1"/>
      <c r="LZI5009" s="1"/>
      <c r="LZJ5009" s="1"/>
      <c r="LZK5009" s="1"/>
      <c r="LZL5009" s="1"/>
      <c r="LZM5009" s="1"/>
      <c r="LZN5009" s="1"/>
      <c r="LZO5009" s="1"/>
      <c r="LZP5009" s="1"/>
      <c r="LZQ5009" s="1"/>
      <c r="LZR5009" s="1"/>
      <c r="LZS5009" s="1"/>
      <c r="LZT5009" s="1"/>
      <c r="LZU5009" s="1"/>
      <c r="LZV5009" s="1"/>
      <c r="LZW5009" s="1"/>
      <c r="LZX5009" s="1"/>
      <c r="LZY5009" s="1"/>
      <c r="LZZ5009" s="1"/>
      <c r="MAA5009" s="1"/>
      <c r="MAB5009" s="1"/>
      <c r="MAC5009" s="1"/>
      <c r="MAD5009" s="1"/>
      <c r="MAE5009" s="1"/>
      <c r="MAF5009" s="1"/>
      <c r="MAG5009" s="1"/>
      <c r="MAH5009" s="1"/>
      <c r="MAI5009" s="1"/>
      <c r="MAJ5009" s="1"/>
      <c r="MAK5009" s="1"/>
      <c r="MAL5009" s="1"/>
      <c r="MAM5009" s="1"/>
      <c r="MAN5009" s="1"/>
      <c r="MAO5009" s="1"/>
      <c r="MAP5009" s="1"/>
      <c r="MAQ5009" s="1"/>
      <c r="MAR5009" s="1"/>
      <c r="MAS5009" s="1"/>
      <c r="MAT5009" s="1"/>
      <c r="MAU5009" s="1"/>
      <c r="MAV5009" s="1"/>
      <c r="MAW5009" s="1"/>
      <c r="MAX5009" s="1"/>
      <c r="MAY5009" s="1"/>
      <c r="MAZ5009" s="1"/>
      <c r="MBA5009" s="1"/>
      <c r="MBB5009" s="1"/>
      <c r="MBC5009" s="1"/>
      <c r="MBD5009" s="1"/>
      <c r="MBE5009" s="1"/>
      <c r="MBF5009" s="1"/>
      <c r="MBG5009" s="1"/>
      <c r="MBH5009" s="1"/>
      <c r="MBI5009" s="1"/>
      <c r="MBJ5009" s="1"/>
      <c r="MBK5009" s="1"/>
      <c r="MBL5009" s="1"/>
      <c r="MBM5009" s="1"/>
      <c r="MBN5009" s="1"/>
      <c r="MBO5009" s="1"/>
      <c r="MBP5009" s="1"/>
      <c r="MBQ5009" s="1"/>
      <c r="MBR5009" s="1"/>
      <c r="MBS5009" s="1"/>
      <c r="MBT5009" s="1"/>
      <c r="MBU5009" s="1"/>
      <c r="MBV5009" s="1"/>
      <c r="MBW5009" s="1"/>
      <c r="MBX5009" s="1"/>
      <c r="MBY5009" s="1"/>
      <c r="MBZ5009" s="1"/>
      <c r="MCA5009" s="1"/>
      <c r="MCB5009" s="1"/>
      <c r="MCC5009" s="1"/>
      <c r="MCD5009" s="1"/>
      <c r="MCE5009" s="1"/>
      <c r="MCF5009" s="1"/>
      <c r="MCG5009" s="1"/>
      <c r="MCH5009" s="1"/>
      <c r="MCI5009" s="1"/>
      <c r="MCJ5009" s="1"/>
      <c r="MCK5009" s="1"/>
      <c r="MCL5009" s="1"/>
      <c r="MCM5009" s="1"/>
      <c r="MCN5009" s="1"/>
      <c r="MCO5009" s="1"/>
      <c r="MCP5009" s="1"/>
      <c r="MCQ5009" s="1"/>
      <c r="MCR5009" s="1"/>
      <c r="MCS5009" s="1"/>
      <c r="MCT5009" s="1"/>
      <c r="MCU5009" s="1"/>
      <c r="MCV5009" s="1"/>
      <c r="MCW5009" s="1"/>
      <c r="MCX5009" s="1"/>
      <c r="MCY5009" s="1"/>
      <c r="MCZ5009" s="1"/>
      <c r="MDA5009" s="1"/>
      <c r="MDB5009" s="1"/>
      <c r="MDC5009" s="1"/>
      <c r="MDD5009" s="1"/>
      <c r="MDE5009" s="1"/>
      <c r="MDF5009" s="1"/>
      <c r="MDG5009" s="1"/>
      <c r="MDH5009" s="1"/>
      <c r="MDI5009" s="1"/>
      <c r="MDJ5009" s="1"/>
      <c r="MDK5009" s="1"/>
      <c r="MDL5009" s="1"/>
      <c r="MDM5009" s="1"/>
      <c r="MDN5009" s="1"/>
      <c r="MDO5009" s="1"/>
      <c r="MDP5009" s="1"/>
      <c r="MDQ5009" s="1"/>
      <c r="MDR5009" s="1"/>
      <c r="MDS5009" s="1"/>
      <c r="MDT5009" s="1"/>
      <c r="MDU5009" s="1"/>
      <c r="MDV5009" s="1"/>
      <c r="MDW5009" s="1"/>
      <c r="MDX5009" s="1"/>
      <c r="MDY5009" s="1"/>
      <c r="MDZ5009" s="1"/>
      <c r="MEA5009" s="1"/>
      <c r="MEB5009" s="1"/>
      <c r="MEC5009" s="1"/>
      <c r="MED5009" s="1"/>
      <c r="MEE5009" s="1"/>
      <c r="MEF5009" s="1"/>
      <c r="MEG5009" s="1"/>
      <c r="MEH5009" s="1"/>
      <c r="MEI5009" s="1"/>
      <c r="MEJ5009" s="1"/>
      <c r="MEK5009" s="1"/>
      <c r="MEL5009" s="1"/>
      <c r="MEM5009" s="1"/>
      <c r="MEN5009" s="1"/>
      <c r="MEO5009" s="1"/>
      <c r="MEP5009" s="1"/>
      <c r="MEQ5009" s="1"/>
      <c r="MER5009" s="1"/>
      <c r="MES5009" s="1"/>
      <c r="MET5009" s="1"/>
      <c r="MEU5009" s="1"/>
      <c r="MEV5009" s="1"/>
      <c r="MEW5009" s="1"/>
      <c r="MEX5009" s="1"/>
      <c r="MEY5009" s="1"/>
      <c r="MEZ5009" s="1"/>
      <c r="MFA5009" s="1"/>
      <c r="MFB5009" s="1"/>
      <c r="MFC5009" s="1"/>
      <c r="MFD5009" s="1"/>
      <c r="MFE5009" s="1"/>
      <c r="MFF5009" s="1"/>
      <c r="MFG5009" s="1"/>
      <c r="MFH5009" s="1"/>
      <c r="MFI5009" s="1"/>
      <c r="MFJ5009" s="1"/>
      <c r="MFK5009" s="1"/>
      <c r="MFL5009" s="1"/>
      <c r="MFM5009" s="1"/>
      <c r="MFN5009" s="1"/>
      <c r="MFO5009" s="1"/>
      <c r="MFP5009" s="1"/>
      <c r="MFQ5009" s="1"/>
      <c r="MFR5009" s="1"/>
      <c r="MFS5009" s="1"/>
      <c r="MFT5009" s="1"/>
      <c r="MFU5009" s="1"/>
      <c r="MFV5009" s="1"/>
      <c r="MFW5009" s="1"/>
      <c r="MFX5009" s="1"/>
      <c r="MFY5009" s="1"/>
      <c r="MFZ5009" s="1"/>
      <c r="MGA5009" s="1"/>
      <c r="MGB5009" s="1"/>
      <c r="MGC5009" s="1"/>
      <c r="MGD5009" s="1"/>
      <c r="MGE5009" s="1"/>
      <c r="MGF5009" s="1"/>
      <c r="MGG5009" s="1"/>
      <c r="MGH5009" s="1"/>
      <c r="MGI5009" s="1"/>
      <c r="MGJ5009" s="1"/>
      <c r="MGK5009" s="1"/>
      <c r="MGL5009" s="1"/>
      <c r="MGM5009" s="1"/>
      <c r="MGN5009" s="1"/>
      <c r="MGO5009" s="1"/>
      <c r="MGP5009" s="1"/>
      <c r="MGQ5009" s="1"/>
      <c r="MGR5009" s="1"/>
      <c r="MGS5009" s="1"/>
      <c r="MGT5009" s="1"/>
      <c r="MGU5009" s="1"/>
      <c r="MGV5009" s="1"/>
      <c r="MGW5009" s="1"/>
      <c r="MGX5009" s="1"/>
      <c r="MGY5009" s="1"/>
      <c r="MGZ5009" s="1"/>
      <c r="MHA5009" s="1"/>
      <c r="MHB5009" s="1"/>
      <c r="MHC5009" s="1"/>
      <c r="MHD5009" s="1"/>
      <c r="MHE5009" s="1"/>
      <c r="MHF5009" s="1"/>
      <c r="MHG5009" s="1"/>
      <c r="MHH5009" s="1"/>
      <c r="MHI5009" s="1"/>
      <c r="MHJ5009" s="1"/>
      <c r="MHK5009" s="1"/>
      <c r="MHL5009" s="1"/>
      <c r="MHM5009" s="1"/>
      <c r="MHN5009" s="1"/>
      <c r="MHO5009" s="1"/>
      <c r="MHP5009" s="1"/>
      <c r="MHQ5009" s="1"/>
      <c r="MHR5009" s="1"/>
      <c r="MHS5009" s="1"/>
      <c r="MHT5009" s="1"/>
      <c r="MHU5009" s="1"/>
      <c r="MHV5009" s="1"/>
      <c r="MHW5009" s="1"/>
      <c r="MHX5009" s="1"/>
      <c r="MHY5009" s="1"/>
      <c r="MHZ5009" s="1"/>
      <c r="MIA5009" s="1"/>
      <c r="MIB5009" s="1"/>
      <c r="MIC5009" s="1"/>
      <c r="MID5009" s="1"/>
      <c r="MIE5009" s="1"/>
      <c r="MIF5009" s="1"/>
      <c r="MIG5009" s="1"/>
      <c r="MIH5009" s="1"/>
      <c r="MII5009" s="1"/>
      <c r="MIJ5009" s="1"/>
      <c r="MIK5009" s="1"/>
      <c r="MIL5009" s="1"/>
      <c r="MIM5009" s="1"/>
      <c r="MIN5009" s="1"/>
      <c r="MIO5009" s="1"/>
      <c r="MIP5009" s="1"/>
      <c r="MIQ5009" s="1"/>
      <c r="MIR5009" s="1"/>
      <c r="MIS5009" s="1"/>
      <c r="MIT5009" s="1"/>
      <c r="MIU5009" s="1"/>
      <c r="MIV5009" s="1"/>
      <c r="MIW5009" s="1"/>
      <c r="MIX5009" s="1"/>
      <c r="MIY5009" s="1"/>
      <c r="MIZ5009" s="1"/>
      <c r="MJA5009" s="1"/>
      <c r="MJB5009" s="1"/>
      <c r="MJC5009" s="1"/>
      <c r="MJD5009" s="1"/>
      <c r="MJE5009" s="1"/>
      <c r="MJF5009" s="1"/>
      <c r="MJG5009" s="1"/>
      <c r="MJH5009" s="1"/>
      <c r="MJI5009" s="1"/>
      <c r="MJJ5009" s="1"/>
      <c r="MJK5009" s="1"/>
      <c r="MJL5009" s="1"/>
      <c r="MJM5009" s="1"/>
      <c r="MJN5009" s="1"/>
      <c r="MJO5009" s="1"/>
      <c r="MJP5009" s="1"/>
      <c r="MJQ5009" s="1"/>
      <c r="MJR5009" s="1"/>
      <c r="MJS5009" s="1"/>
      <c r="MJT5009" s="1"/>
      <c r="MJU5009" s="1"/>
      <c r="MJV5009" s="1"/>
      <c r="MJW5009" s="1"/>
      <c r="MJX5009" s="1"/>
      <c r="MJY5009" s="1"/>
      <c r="MJZ5009" s="1"/>
      <c r="MKA5009" s="1"/>
      <c r="MKB5009" s="1"/>
      <c r="MKC5009" s="1"/>
      <c r="MKD5009" s="1"/>
      <c r="MKE5009" s="1"/>
      <c r="MKF5009" s="1"/>
      <c r="MKG5009" s="1"/>
      <c r="MKH5009" s="1"/>
      <c r="MKI5009" s="1"/>
      <c r="MKJ5009" s="1"/>
      <c r="MKK5009" s="1"/>
      <c r="MKL5009" s="1"/>
      <c r="MKM5009" s="1"/>
      <c r="MKN5009" s="1"/>
      <c r="MKO5009" s="1"/>
      <c r="MKP5009" s="1"/>
      <c r="MKQ5009" s="1"/>
      <c r="MKR5009" s="1"/>
      <c r="MKS5009" s="1"/>
      <c r="MKT5009" s="1"/>
      <c r="MKU5009" s="1"/>
      <c r="MKV5009" s="1"/>
      <c r="MKW5009" s="1"/>
      <c r="MKX5009" s="1"/>
      <c r="MKY5009" s="1"/>
      <c r="MKZ5009" s="1"/>
      <c r="MLA5009" s="1"/>
      <c r="MLB5009" s="1"/>
      <c r="MLC5009" s="1"/>
      <c r="MLD5009" s="1"/>
      <c r="MLE5009" s="1"/>
      <c r="MLF5009" s="1"/>
      <c r="MLG5009" s="1"/>
      <c r="MLH5009" s="1"/>
      <c r="MLI5009" s="1"/>
      <c r="MLJ5009" s="1"/>
      <c r="MLK5009" s="1"/>
      <c r="MLL5009" s="1"/>
      <c r="MLM5009" s="1"/>
      <c r="MLN5009" s="1"/>
      <c r="MLO5009" s="1"/>
      <c r="MLP5009" s="1"/>
      <c r="MLQ5009" s="1"/>
      <c r="MLR5009" s="1"/>
      <c r="MLS5009" s="1"/>
      <c r="MLT5009" s="1"/>
      <c r="MLU5009" s="1"/>
      <c r="MLV5009" s="1"/>
      <c r="MLW5009" s="1"/>
      <c r="MLX5009" s="1"/>
      <c r="MLY5009" s="1"/>
      <c r="MLZ5009" s="1"/>
      <c r="MMA5009" s="1"/>
      <c r="MMB5009" s="1"/>
      <c r="MMC5009" s="1"/>
      <c r="MMD5009" s="1"/>
      <c r="MME5009" s="1"/>
      <c r="MMF5009" s="1"/>
      <c r="MMG5009" s="1"/>
      <c r="MMH5009" s="1"/>
      <c r="MMI5009" s="1"/>
      <c r="MMJ5009" s="1"/>
      <c r="MMK5009" s="1"/>
      <c r="MML5009" s="1"/>
      <c r="MMM5009" s="1"/>
      <c r="MMN5009" s="1"/>
      <c r="MMO5009" s="1"/>
      <c r="MMP5009" s="1"/>
      <c r="MMQ5009" s="1"/>
      <c r="MMR5009" s="1"/>
      <c r="MMS5009" s="1"/>
      <c r="MMT5009" s="1"/>
      <c r="MMU5009" s="1"/>
      <c r="MMV5009" s="1"/>
      <c r="MMW5009" s="1"/>
      <c r="MMX5009" s="1"/>
      <c r="MMY5009" s="1"/>
      <c r="MMZ5009" s="1"/>
      <c r="MNA5009" s="1"/>
      <c r="MNB5009" s="1"/>
      <c r="MNC5009" s="1"/>
      <c r="MND5009" s="1"/>
      <c r="MNE5009" s="1"/>
      <c r="MNF5009" s="1"/>
      <c r="MNG5009" s="1"/>
      <c r="MNH5009" s="1"/>
      <c r="MNI5009" s="1"/>
      <c r="MNJ5009" s="1"/>
      <c r="MNK5009" s="1"/>
      <c r="MNL5009" s="1"/>
      <c r="MNM5009" s="1"/>
      <c r="MNN5009" s="1"/>
      <c r="MNO5009" s="1"/>
      <c r="MNP5009" s="1"/>
      <c r="MNQ5009" s="1"/>
      <c r="MNR5009" s="1"/>
      <c r="MNS5009" s="1"/>
      <c r="MNT5009" s="1"/>
      <c r="MNU5009" s="1"/>
      <c r="MNV5009" s="1"/>
      <c r="MNW5009" s="1"/>
      <c r="MNX5009" s="1"/>
      <c r="MNY5009" s="1"/>
      <c r="MNZ5009" s="1"/>
      <c r="MOA5009" s="1"/>
      <c r="MOB5009" s="1"/>
      <c r="MOC5009" s="1"/>
      <c r="MOD5009" s="1"/>
      <c r="MOE5009" s="1"/>
      <c r="MOF5009" s="1"/>
      <c r="MOG5009" s="1"/>
      <c r="MOH5009" s="1"/>
      <c r="MOI5009" s="1"/>
      <c r="MOJ5009" s="1"/>
      <c r="MOK5009" s="1"/>
      <c r="MOL5009" s="1"/>
      <c r="MOM5009" s="1"/>
      <c r="MON5009" s="1"/>
      <c r="MOO5009" s="1"/>
      <c r="MOP5009" s="1"/>
      <c r="MOQ5009" s="1"/>
      <c r="MOR5009" s="1"/>
      <c r="MOS5009" s="1"/>
      <c r="MOT5009" s="1"/>
      <c r="MOU5009" s="1"/>
      <c r="MOV5009" s="1"/>
      <c r="MOW5009" s="1"/>
      <c r="MOX5009" s="1"/>
      <c r="MOY5009" s="1"/>
      <c r="MOZ5009" s="1"/>
      <c r="MPA5009" s="1"/>
      <c r="MPB5009" s="1"/>
      <c r="MPC5009" s="1"/>
      <c r="MPD5009" s="1"/>
      <c r="MPE5009" s="1"/>
      <c r="MPF5009" s="1"/>
      <c r="MPG5009" s="1"/>
      <c r="MPH5009" s="1"/>
      <c r="MPI5009" s="1"/>
      <c r="MPJ5009" s="1"/>
      <c r="MPK5009" s="1"/>
      <c r="MPL5009" s="1"/>
      <c r="MPM5009" s="1"/>
      <c r="MPN5009" s="1"/>
      <c r="MPO5009" s="1"/>
      <c r="MPP5009" s="1"/>
      <c r="MPQ5009" s="1"/>
      <c r="MPR5009" s="1"/>
      <c r="MPS5009" s="1"/>
      <c r="MPT5009" s="1"/>
      <c r="MPU5009" s="1"/>
      <c r="MPV5009" s="1"/>
      <c r="MPW5009" s="1"/>
      <c r="MPX5009" s="1"/>
      <c r="MPY5009" s="1"/>
      <c r="MPZ5009" s="1"/>
      <c r="MQA5009" s="1"/>
      <c r="MQB5009" s="1"/>
      <c r="MQC5009" s="1"/>
      <c r="MQD5009" s="1"/>
      <c r="MQE5009" s="1"/>
      <c r="MQF5009" s="1"/>
      <c r="MQG5009" s="1"/>
      <c r="MQH5009" s="1"/>
      <c r="MQI5009" s="1"/>
      <c r="MQJ5009" s="1"/>
      <c r="MQK5009" s="1"/>
      <c r="MQL5009" s="1"/>
      <c r="MQM5009" s="1"/>
      <c r="MQN5009" s="1"/>
      <c r="MQO5009" s="1"/>
      <c r="MQP5009" s="1"/>
      <c r="MQQ5009" s="1"/>
      <c r="MQR5009" s="1"/>
      <c r="MQS5009" s="1"/>
      <c r="MQT5009" s="1"/>
      <c r="MQU5009" s="1"/>
      <c r="MQV5009" s="1"/>
      <c r="MQW5009" s="1"/>
      <c r="MQX5009" s="1"/>
      <c r="MQY5009" s="1"/>
      <c r="MQZ5009" s="1"/>
      <c r="MRA5009" s="1"/>
      <c r="MRB5009" s="1"/>
      <c r="MRC5009" s="1"/>
      <c r="MRD5009" s="1"/>
      <c r="MRE5009" s="1"/>
      <c r="MRF5009" s="1"/>
      <c r="MRG5009" s="1"/>
      <c r="MRH5009" s="1"/>
      <c r="MRI5009" s="1"/>
      <c r="MRJ5009" s="1"/>
      <c r="MRK5009" s="1"/>
      <c r="MRL5009" s="1"/>
      <c r="MRM5009" s="1"/>
      <c r="MRN5009" s="1"/>
      <c r="MRO5009" s="1"/>
      <c r="MRP5009" s="1"/>
      <c r="MRQ5009" s="1"/>
      <c r="MRR5009" s="1"/>
      <c r="MRS5009" s="1"/>
      <c r="MRT5009" s="1"/>
      <c r="MRU5009" s="1"/>
      <c r="MRV5009" s="1"/>
      <c r="MRW5009" s="1"/>
      <c r="MRX5009" s="1"/>
      <c r="MRY5009" s="1"/>
      <c r="MRZ5009" s="1"/>
      <c r="MSA5009" s="1"/>
      <c r="MSB5009" s="1"/>
      <c r="MSC5009" s="1"/>
      <c r="MSD5009" s="1"/>
      <c r="MSE5009" s="1"/>
      <c r="MSF5009" s="1"/>
      <c r="MSG5009" s="1"/>
      <c r="MSH5009" s="1"/>
      <c r="MSI5009" s="1"/>
      <c r="MSJ5009" s="1"/>
      <c r="MSK5009" s="1"/>
      <c r="MSL5009" s="1"/>
      <c r="MSM5009" s="1"/>
      <c r="MSN5009" s="1"/>
      <c r="MSO5009" s="1"/>
      <c r="MSP5009" s="1"/>
      <c r="MSQ5009" s="1"/>
      <c r="MSR5009" s="1"/>
      <c r="MSS5009" s="1"/>
      <c r="MST5009" s="1"/>
      <c r="MSU5009" s="1"/>
      <c r="MSV5009" s="1"/>
      <c r="MSW5009" s="1"/>
      <c r="MSX5009" s="1"/>
      <c r="MSY5009" s="1"/>
      <c r="MSZ5009" s="1"/>
      <c r="MTA5009" s="1"/>
      <c r="MTB5009" s="1"/>
      <c r="MTC5009" s="1"/>
      <c r="MTD5009" s="1"/>
      <c r="MTE5009" s="1"/>
      <c r="MTF5009" s="1"/>
      <c r="MTG5009" s="1"/>
      <c r="MTH5009" s="1"/>
      <c r="MTI5009" s="1"/>
      <c r="MTJ5009" s="1"/>
      <c r="MTK5009" s="1"/>
      <c r="MTL5009" s="1"/>
      <c r="MTM5009" s="1"/>
      <c r="MTN5009" s="1"/>
      <c r="MTO5009" s="1"/>
      <c r="MTP5009" s="1"/>
      <c r="MTQ5009" s="1"/>
      <c r="MTR5009" s="1"/>
      <c r="MTS5009" s="1"/>
      <c r="MTT5009" s="1"/>
      <c r="MTU5009" s="1"/>
      <c r="MTV5009" s="1"/>
      <c r="MTW5009" s="1"/>
      <c r="MTX5009" s="1"/>
      <c r="MTY5009" s="1"/>
      <c r="MTZ5009" s="1"/>
      <c r="MUA5009" s="1"/>
      <c r="MUB5009" s="1"/>
      <c r="MUC5009" s="1"/>
      <c r="MUD5009" s="1"/>
      <c r="MUE5009" s="1"/>
      <c r="MUF5009" s="1"/>
      <c r="MUG5009" s="1"/>
      <c r="MUH5009" s="1"/>
      <c r="MUI5009" s="1"/>
      <c r="MUJ5009" s="1"/>
      <c r="MUK5009" s="1"/>
      <c r="MUL5009" s="1"/>
      <c r="MUM5009" s="1"/>
      <c r="MUN5009" s="1"/>
      <c r="MUO5009" s="1"/>
      <c r="MUP5009" s="1"/>
      <c r="MUQ5009" s="1"/>
      <c r="MUR5009" s="1"/>
      <c r="MUS5009" s="1"/>
      <c r="MUT5009" s="1"/>
      <c r="MUU5009" s="1"/>
      <c r="MUV5009" s="1"/>
      <c r="MUW5009" s="1"/>
      <c r="MUX5009" s="1"/>
      <c r="MUY5009" s="1"/>
      <c r="MUZ5009" s="1"/>
      <c r="MVA5009" s="1"/>
      <c r="MVB5009" s="1"/>
      <c r="MVC5009" s="1"/>
      <c r="MVD5009" s="1"/>
      <c r="MVE5009" s="1"/>
      <c r="MVF5009" s="1"/>
      <c r="MVG5009" s="1"/>
      <c r="MVH5009" s="1"/>
      <c r="MVI5009" s="1"/>
      <c r="MVJ5009" s="1"/>
      <c r="MVK5009" s="1"/>
      <c r="MVL5009" s="1"/>
      <c r="MVM5009" s="1"/>
      <c r="MVN5009" s="1"/>
      <c r="MVO5009" s="1"/>
      <c r="MVP5009" s="1"/>
      <c r="MVQ5009" s="1"/>
      <c r="MVR5009" s="1"/>
      <c r="MVS5009" s="1"/>
      <c r="MVT5009" s="1"/>
      <c r="MVU5009" s="1"/>
      <c r="MVV5009" s="1"/>
      <c r="MVW5009" s="1"/>
      <c r="MVX5009" s="1"/>
      <c r="MVY5009" s="1"/>
      <c r="MVZ5009" s="1"/>
      <c r="MWA5009" s="1"/>
      <c r="MWB5009" s="1"/>
      <c r="MWC5009" s="1"/>
      <c r="MWD5009" s="1"/>
      <c r="MWE5009" s="1"/>
      <c r="MWF5009" s="1"/>
      <c r="MWG5009" s="1"/>
      <c r="MWH5009" s="1"/>
      <c r="MWI5009" s="1"/>
      <c r="MWJ5009" s="1"/>
      <c r="MWK5009" s="1"/>
      <c r="MWL5009" s="1"/>
      <c r="MWM5009" s="1"/>
      <c r="MWN5009" s="1"/>
      <c r="MWO5009" s="1"/>
      <c r="MWP5009" s="1"/>
      <c r="MWQ5009" s="1"/>
      <c r="MWR5009" s="1"/>
      <c r="MWS5009" s="1"/>
      <c r="MWT5009" s="1"/>
      <c r="MWU5009" s="1"/>
      <c r="MWV5009" s="1"/>
      <c r="MWW5009" s="1"/>
      <c r="MWX5009" s="1"/>
      <c r="MWY5009" s="1"/>
      <c r="MWZ5009" s="1"/>
      <c r="MXA5009" s="1"/>
      <c r="MXB5009" s="1"/>
      <c r="MXC5009" s="1"/>
      <c r="MXD5009" s="1"/>
      <c r="MXE5009" s="1"/>
      <c r="MXF5009" s="1"/>
      <c r="MXG5009" s="1"/>
      <c r="MXH5009" s="1"/>
      <c r="MXI5009" s="1"/>
      <c r="MXJ5009" s="1"/>
      <c r="MXK5009" s="1"/>
      <c r="MXL5009" s="1"/>
      <c r="MXM5009" s="1"/>
      <c r="MXN5009" s="1"/>
      <c r="MXO5009" s="1"/>
      <c r="MXP5009" s="1"/>
      <c r="MXQ5009" s="1"/>
      <c r="MXR5009" s="1"/>
      <c r="MXS5009" s="1"/>
      <c r="MXT5009" s="1"/>
      <c r="MXU5009" s="1"/>
      <c r="MXV5009" s="1"/>
      <c r="MXW5009" s="1"/>
      <c r="MXX5009" s="1"/>
      <c r="MXY5009" s="1"/>
      <c r="MXZ5009" s="1"/>
      <c r="MYA5009" s="1"/>
      <c r="MYB5009" s="1"/>
      <c r="MYC5009" s="1"/>
      <c r="MYD5009" s="1"/>
      <c r="MYE5009" s="1"/>
      <c r="MYF5009" s="1"/>
      <c r="MYG5009" s="1"/>
      <c r="MYH5009" s="1"/>
      <c r="MYI5009" s="1"/>
      <c r="MYJ5009" s="1"/>
      <c r="MYK5009" s="1"/>
      <c r="MYL5009" s="1"/>
      <c r="MYM5009" s="1"/>
      <c r="MYN5009" s="1"/>
      <c r="MYO5009" s="1"/>
      <c r="MYP5009" s="1"/>
      <c r="MYQ5009" s="1"/>
      <c r="MYR5009" s="1"/>
      <c r="MYS5009" s="1"/>
      <c r="MYT5009" s="1"/>
      <c r="MYU5009" s="1"/>
      <c r="MYV5009" s="1"/>
      <c r="MYW5009" s="1"/>
      <c r="MYX5009" s="1"/>
      <c r="MYY5009" s="1"/>
      <c r="MYZ5009" s="1"/>
      <c r="MZA5009" s="1"/>
      <c r="MZB5009" s="1"/>
      <c r="MZC5009" s="1"/>
      <c r="MZD5009" s="1"/>
      <c r="MZE5009" s="1"/>
      <c r="MZF5009" s="1"/>
      <c r="MZG5009" s="1"/>
      <c r="MZH5009" s="1"/>
      <c r="MZI5009" s="1"/>
      <c r="MZJ5009" s="1"/>
      <c r="MZK5009" s="1"/>
      <c r="MZL5009" s="1"/>
      <c r="MZM5009" s="1"/>
      <c r="MZN5009" s="1"/>
      <c r="MZO5009" s="1"/>
      <c r="MZP5009" s="1"/>
      <c r="MZQ5009" s="1"/>
      <c r="MZR5009" s="1"/>
      <c r="MZS5009" s="1"/>
      <c r="MZT5009" s="1"/>
      <c r="MZU5009" s="1"/>
      <c r="MZV5009" s="1"/>
      <c r="MZW5009" s="1"/>
      <c r="MZX5009" s="1"/>
      <c r="MZY5009" s="1"/>
      <c r="MZZ5009" s="1"/>
      <c r="NAA5009" s="1"/>
      <c r="NAB5009" s="1"/>
      <c r="NAC5009" s="1"/>
      <c r="NAD5009" s="1"/>
      <c r="NAE5009" s="1"/>
      <c r="NAF5009" s="1"/>
      <c r="NAG5009" s="1"/>
      <c r="NAH5009" s="1"/>
      <c r="NAI5009" s="1"/>
      <c r="NAJ5009" s="1"/>
      <c r="NAK5009" s="1"/>
      <c r="NAL5009" s="1"/>
      <c r="NAM5009" s="1"/>
      <c r="NAN5009" s="1"/>
      <c r="NAO5009" s="1"/>
      <c r="NAP5009" s="1"/>
      <c r="NAQ5009" s="1"/>
      <c r="NAR5009" s="1"/>
      <c r="NAS5009" s="1"/>
      <c r="NAT5009" s="1"/>
      <c r="NAU5009" s="1"/>
      <c r="NAV5009" s="1"/>
      <c r="NAW5009" s="1"/>
      <c r="NAX5009" s="1"/>
      <c r="NAY5009" s="1"/>
      <c r="NAZ5009" s="1"/>
      <c r="NBA5009" s="1"/>
      <c r="NBB5009" s="1"/>
      <c r="NBC5009" s="1"/>
      <c r="NBD5009" s="1"/>
      <c r="NBE5009" s="1"/>
      <c r="NBF5009" s="1"/>
      <c r="NBG5009" s="1"/>
      <c r="NBH5009" s="1"/>
      <c r="NBI5009" s="1"/>
      <c r="NBJ5009" s="1"/>
      <c r="NBK5009" s="1"/>
      <c r="NBL5009" s="1"/>
      <c r="NBM5009" s="1"/>
      <c r="NBN5009" s="1"/>
      <c r="NBO5009" s="1"/>
      <c r="NBP5009" s="1"/>
      <c r="NBQ5009" s="1"/>
      <c r="NBR5009" s="1"/>
      <c r="NBS5009" s="1"/>
      <c r="NBT5009" s="1"/>
      <c r="NBU5009" s="1"/>
      <c r="NBV5009" s="1"/>
      <c r="NBW5009" s="1"/>
      <c r="NBX5009" s="1"/>
      <c r="NBY5009" s="1"/>
      <c r="NBZ5009" s="1"/>
      <c r="NCA5009" s="1"/>
      <c r="NCB5009" s="1"/>
      <c r="NCC5009" s="1"/>
      <c r="NCD5009" s="1"/>
      <c r="NCE5009" s="1"/>
      <c r="NCF5009" s="1"/>
      <c r="NCG5009" s="1"/>
      <c r="NCH5009" s="1"/>
      <c r="NCI5009" s="1"/>
      <c r="NCJ5009" s="1"/>
      <c r="NCK5009" s="1"/>
      <c r="NCL5009" s="1"/>
      <c r="NCM5009" s="1"/>
      <c r="NCN5009" s="1"/>
      <c r="NCO5009" s="1"/>
      <c r="NCP5009" s="1"/>
      <c r="NCQ5009" s="1"/>
      <c r="NCR5009" s="1"/>
      <c r="NCS5009" s="1"/>
      <c r="NCT5009" s="1"/>
      <c r="NCU5009" s="1"/>
      <c r="NCV5009" s="1"/>
      <c r="NCW5009" s="1"/>
      <c r="NCX5009" s="1"/>
      <c r="NCY5009" s="1"/>
      <c r="NCZ5009" s="1"/>
      <c r="NDA5009" s="1"/>
      <c r="NDB5009" s="1"/>
      <c r="NDC5009" s="1"/>
      <c r="NDD5009" s="1"/>
      <c r="NDE5009" s="1"/>
      <c r="NDF5009" s="1"/>
      <c r="NDG5009" s="1"/>
      <c r="NDH5009" s="1"/>
      <c r="NDI5009" s="1"/>
      <c r="NDJ5009" s="1"/>
      <c r="NDK5009" s="1"/>
      <c r="NDL5009" s="1"/>
      <c r="NDM5009" s="1"/>
      <c r="NDN5009" s="1"/>
      <c r="NDO5009" s="1"/>
      <c r="NDP5009" s="1"/>
      <c r="NDQ5009" s="1"/>
      <c r="NDR5009" s="1"/>
      <c r="NDS5009" s="1"/>
      <c r="NDT5009" s="1"/>
      <c r="NDU5009" s="1"/>
      <c r="NDV5009" s="1"/>
      <c r="NDW5009" s="1"/>
      <c r="NDX5009" s="1"/>
      <c r="NDY5009" s="1"/>
      <c r="NDZ5009" s="1"/>
      <c r="NEA5009" s="1"/>
      <c r="NEB5009" s="1"/>
      <c r="NEC5009" s="1"/>
      <c r="NED5009" s="1"/>
      <c r="NEE5009" s="1"/>
      <c r="NEF5009" s="1"/>
      <c r="NEG5009" s="1"/>
      <c r="NEH5009" s="1"/>
      <c r="NEI5009" s="1"/>
      <c r="NEJ5009" s="1"/>
      <c r="NEK5009" s="1"/>
      <c r="NEL5009" s="1"/>
      <c r="NEM5009" s="1"/>
      <c r="NEN5009" s="1"/>
      <c r="NEO5009" s="1"/>
      <c r="NEP5009" s="1"/>
      <c r="NEQ5009" s="1"/>
      <c r="NER5009" s="1"/>
      <c r="NES5009" s="1"/>
      <c r="NET5009" s="1"/>
      <c r="NEU5009" s="1"/>
      <c r="NEV5009" s="1"/>
      <c r="NEW5009" s="1"/>
      <c r="NEX5009" s="1"/>
      <c r="NEY5009" s="1"/>
      <c r="NEZ5009" s="1"/>
      <c r="NFA5009" s="1"/>
      <c r="NFB5009" s="1"/>
      <c r="NFC5009" s="1"/>
      <c r="NFD5009" s="1"/>
      <c r="NFE5009" s="1"/>
      <c r="NFF5009" s="1"/>
      <c r="NFG5009" s="1"/>
      <c r="NFH5009" s="1"/>
      <c r="NFI5009" s="1"/>
      <c r="NFJ5009" s="1"/>
      <c r="NFK5009" s="1"/>
      <c r="NFL5009" s="1"/>
      <c r="NFM5009" s="1"/>
      <c r="NFN5009" s="1"/>
      <c r="NFO5009" s="1"/>
      <c r="NFP5009" s="1"/>
      <c r="NFQ5009" s="1"/>
      <c r="NFR5009" s="1"/>
      <c r="NFS5009" s="1"/>
      <c r="NFT5009" s="1"/>
      <c r="NFU5009" s="1"/>
      <c r="NFV5009" s="1"/>
      <c r="NFW5009" s="1"/>
      <c r="NFX5009" s="1"/>
      <c r="NFY5009" s="1"/>
      <c r="NFZ5009" s="1"/>
      <c r="NGA5009" s="1"/>
      <c r="NGB5009" s="1"/>
      <c r="NGC5009" s="1"/>
      <c r="NGD5009" s="1"/>
      <c r="NGE5009" s="1"/>
      <c r="NGF5009" s="1"/>
      <c r="NGG5009" s="1"/>
      <c r="NGH5009" s="1"/>
      <c r="NGI5009" s="1"/>
      <c r="NGJ5009" s="1"/>
      <c r="NGK5009" s="1"/>
      <c r="NGL5009" s="1"/>
      <c r="NGM5009" s="1"/>
      <c r="NGN5009" s="1"/>
      <c r="NGO5009" s="1"/>
      <c r="NGP5009" s="1"/>
      <c r="NGQ5009" s="1"/>
      <c r="NGR5009" s="1"/>
      <c r="NGS5009" s="1"/>
      <c r="NGT5009" s="1"/>
      <c r="NGU5009" s="1"/>
      <c r="NGV5009" s="1"/>
      <c r="NGW5009" s="1"/>
      <c r="NGX5009" s="1"/>
      <c r="NGY5009" s="1"/>
      <c r="NGZ5009" s="1"/>
      <c r="NHA5009" s="1"/>
      <c r="NHB5009" s="1"/>
      <c r="NHC5009" s="1"/>
      <c r="NHD5009" s="1"/>
      <c r="NHE5009" s="1"/>
      <c r="NHF5009" s="1"/>
      <c r="NHG5009" s="1"/>
      <c r="NHH5009" s="1"/>
      <c r="NHI5009" s="1"/>
      <c r="NHJ5009" s="1"/>
      <c r="NHK5009" s="1"/>
      <c r="NHL5009" s="1"/>
      <c r="NHM5009" s="1"/>
      <c r="NHN5009" s="1"/>
      <c r="NHO5009" s="1"/>
      <c r="NHP5009" s="1"/>
      <c r="NHQ5009" s="1"/>
      <c r="NHR5009" s="1"/>
      <c r="NHS5009" s="1"/>
      <c r="NHT5009" s="1"/>
      <c r="NHU5009" s="1"/>
      <c r="NHV5009" s="1"/>
      <c r="NHW5009" s="1"/>
      <c r="NHX5009" s="1"/>
      <c r="NHY5009" s="1"/>
      <c r="NHZ5009" s="1"/>
      <c r="NIA5009" s="1"/>
      <c r="NIB5009" s="1"/>
      <c r="NIC5009" s="1"/>
      <c r="NID5009" s="1"/>
      <c r="NIE5009" s="1"/>
      <c r="NIF5009" s="1"/>
      <c r="NIG5009" s="1"/>
      <c r="NIH5009" s="1"/>
      <c r="NII5009" s="1"/>
      <c r="NIJ5009" s="1"/>
      <c r="NIK5009" s="1"/>
      <c r="NIL5009" s="1"/>
      <c r="NIM5009" s="1"/>
      <c r="NIN5009" s="1"/>
      <c r="NIO5009" s="1"/>
      <c r="NIP5009" s="1"/>
      <c r="NIQ5009" s="1"/>
      <c r="NIR5009" s="1"/>
      <c r="NIS5009" s="1"/>
      <c r="NIT5009" s="1"/>
      <c r="NIU5009" s="1"/>
      <c r="NIV5009" s="1"/>
      <c r="NIW5009" s="1"/>
      <c r="NIX5009" s="1"/>
      <c r="NIY5009" s="1"/>
      <c r="NIZ5009" s="1"/>
      <c r="NJA5009" s="1"/>
      <c r="NJB5009" s="1"/>
      <c r="NJC5009" s="1"/>
      <c r="NJD5009" s="1"/>
      <c r="NJE5009" s="1"/>
      <c r="NJF5009" s="1"/>
      <c r="NJG5009" s="1"/>
      <c r="NJH5009" s="1"/>
      <c r="NJI5009" s="1"/>
      <c r="NJJ5009" s="1"/>
      <c r="NJK5009" s="1"/>
      <c r="NJL5009" s="1"/>
      <c r="NJM5009" s="1"/>
      <c r="NJN5009" s="1"/>
      <c r="NJO5009" s="1"/>
      <c r="NJP5009" s="1"/>
      <c r="NJQ5009" s="1"/>
      <c r="NJR5009" s="1"/>
      <c r="NJS5009" s="1"/>
      <c r="NJT5009" s="1"/>
      <c r="NJU5009" s="1"/>
      <c r="NJV5009" s="1"/>
      <c r="NJW5009" s="1"/>
      <c r="NJX5009" s="1"/>
      <c r="NJY5009" s="1"/>
      <c r="NJZ5009" s="1"/>
      <c r="NKA5009" s="1"/>
      <c r="NKB5009" s="1"/>
      <c r="NKC5009" s="1"/>
      <c r="NKD5009" s="1"/>
      <c r="NKE5009" s="1"/>
      <c r="NKF5009" s="1"/>
      <c r="NKG5009" s="1"/>
      <c r="NKH5009" s="1"/>
      <c r="NKI5009" s="1"/>
      <c r="NKJ5009" s="1"/>
      <c r="NKK5009" s="1"/>
      <c r="NKL5009" s="1"/>
      <c r="NKM5009" s="1"/>
      <c r="NKN5009" s="1"/>
      <c r="NKO5009" s="1"/>
      <c r="NKP5009" s="1"/>
      <c r="NKQ5009" s="1"/>
      <c r="NKR5009" s="1"/>
      <c r="NKS5009" s="1"/>
      <c r="NKT5009" s="1"/>
      <c r="NKU5009" s="1"/>
      <c r="NKV5009" s="1"/>
      <c r="NKW5009" s="1"/>
      <c r="NKX5009" s="1"/>
      <c r="NKY5009" s="1"/>
      <c r="NKZ5009" s="1"/>
      <c r="NLA5009" s="1"/>
      <c r="NLB5009" s="1"/>
      <c r="NLC5009" s="1"/>
      <c r="NLD5009" s="1"/>
      <c r="NLE5009" s="1"/>
      <c r="NLF5009" s="1"/>
      <c r="NLG5009" s="1"/>
      <c r="NLH5009" s="1"/>
      <c r="NLI5009" s="1"/>
      <c r="NLJ5009" s="1"/>
      <c r="NLK5009" s="1"/>
      <c r="NLL5009" s="1"/>
      <c r="NLM5009" s="1"/>
      <c r="NLN5009" s="1"/>
      <c r="NLO5009" s="1"/>
      <c r="NLP5009" s="1"/>
      <c r="NLQ5009" s="1"/>
      <c r="NLR5009" s="1"/>
      <c r="NLS5009" s="1"/>
      <c r="NLT5009" s="1"/>
      <c r="NLU5009" s="1"/>
      <c r="NLV5009" s="1"/>
      <c r="NLW5009" s="1"/>
      <c r="NLX5009" s="1"/>
      <c r="NLY5009" s="1"/>
      <c r="NLZ5009" s="1"/>
      <c r="NMA5009" s="1"/>
      <c r="NMB5009" s="1"/>
      <c r="NMC5009" s="1"/>
      <c r="NMD5009" s="1"/>
      <c r="NME5009" s="1"/>
      <c r="NMF5009" s="1"/>
      <c r="NMG5009" s="1"/>
      <c r="NMH5009" s="1"/>
      <c r="NMI5009" s="1"/>
      <c r="NMJ5009" s="1"/>
      <c r="NMK5009" s="1"/>
      <c r="NML5009" s="1"/>
      <c r="NMM5009" s="1"/>
      <c r="NMN5009" s="1"/>
      <c r="NMO5009" s="1"/>
      <c r="NMP5009" s="1"/>
      <c r="NMQ5009" s="1"/>
      <c r="NMR5009" s="1"/>
      <c r="NMS5009" s="1"/>
      <c r="NMT5009" s="1"/>
      <c r="NMU5009" s="1"/>
      <c r="NMV5009" s="1"/>
      <c r="NMW5009" s="1"/>
      <c r="NMX5009" s="1"/>
      <c r="NMY5009" s="1"/>
      <c r="NMZ5009" s="1"/>
      <c r="NNA5009" s="1"/>
      <c r="NNB5009" s="1"/>
      <c r="NNC5009" s="1"/>
      <c r="NND5009" s="1"/>
      <c r="NNE5009" s="1"/>
      <c r="NNF5009" s="1"/>
      <c r="NNG5009" s="1"/>
      <c r="NNH5009" s="1"/>
      <c r="NNI5009" s="1"/>
      <c r="NNJ5009" s="1"/>
      <c r="NNK5009" s="1"/>
      <c r="NNL5009" s="1"/>
      <c r="NNM5009" s="1"/>
      <c r="NNN5009" s="1"/>
      <c r="NNO5009" s="1"/>
      <c r="NNP5009" s="1"/>
      <c r="NNQ5009" s="1"/>
      <c r="NNR5009" s="1"/>
      <c r="NNS5009" s="1"/>
      <c r="NNT5009" s="1"/>
      <c r="NNU5009" s="1"/>
      <c r="NNV5009" s="1"/>
      <c r="NNW5009" s="1"/>
      <c r="NNX5009" s="1"/>
      <c r="NNY5009" s="1"/>
      <c r="NNZ5009" s="1"/>
      <c r="NOA5009" s="1"/>
      <c r="NOB5009" s="1"/>
      <c r="NOC5009" s="1"/>
      <c r="NOD5009" s="1"/>
      <c r="NOE5009" s="1"/>
      <c r="NOF5009" s="1"/>
      <c r="NOG5009" s="1"/>
      <c r="NOH5009" s="1"/>
      <c r="NOI5009" s="1"/>
      <c r="NOJ5009" s="1"/>
      <c r="NOK5009" s="1"/>
      <c r="NOL5009" s="1"/>
      <c r="NOM5009" s="1"/>
      <c r="NON5009" s="1"/>
      <c r="NOO5009" s="1"/>
      <c r="NOP5009" s="1"/>
      <c r="NOQ5009" s="1"/>
      <c r="NOR5009" s="1"/>
      <c r="NOS5009" s="1"/>
      <c r="NOT5009" s="1"/>
      <c r="NOU5009" s="1"/>
      <c r="NOV5009" s="1"/>
      <c r="NOW5009" s="1"/>
      <c r="NOX5009" s="1"/>
      <c r="NOY5009" s="1"/>
      <c r="NOZ5009" s="1"/>
      <c r="NPA5009" s="1"/>
      <c r="NPB5009" s="1"/>
      <c r="NPC5009" s="1"/>
      <c r="NPD5009" s="1"/>
      <c r="NPE5009" s="1"/>
      <c r="NPF5009" s="1"/>
      <c r="NPG5009" s="1"/>
      <c r="NPH5009" s="1"/>
      <c r="NPI5009" s="1"/>
      <c r="NPJ5009" s="1"/>
      <c r="NPK5009" s="1"/>
      <c r="NPL5009" s="1"/>
      <c r="NPM5009" s="1"/>
      <c r="NPN5009" s="1"/>
      <c r="NPO5009" s="1"/>
      <c r="NPP5009" s="1"/>
      <c r="NPQ5009" s="1"/>
      <c r="NPR5009" s="1"/>
      <c r="NPS5009" s="1"/>
      <c r="NPT5009" s="1"/>
      <c r="NPU5009" s="1"/>
      <c r="NPV5009" s="1"/>
      <c r="NPW5009" s="1"/>
      <c r="NPX5009" s="1"/>
      <c r="NPY5009" s="1"/>
      <c r="NPZ5009" s="1"/>
      <c r="NQA5009" s="1"/>
      <c r="NQB5009" s="1"/>
      <c r="NQC5009" s="1"/>
      <c r="NQD5009" s="1"/>
      <c r="NQE5009" s="1"/>
      <c r="NQF5009" s="1"/>
      <c r="NQG5009" s="1"/>
      <c r="NQH5009" s="1"/>
      <c r="NQI5009" s="1"/>
      <c r="NQJ5009" s="1"/>
      <c r="NQK5009" s="1"/>
      <c r="NQL5009" s="1"/>
      <c r="NQM5009" s="1"/>
      <c r="NQN5009" s="1"/>
      <c r="NQO5009" s="1"/>
      <c r="NQP5009" s="1"/>
      <c r="NQQ5009" s="1"/>
      <c r="NQR5009" s="1"/>
      <c r="NQS5009" s="1"/>
      <c r="NQT5009" s="1"/>
      <c r="NQU5009" s="1"/>
      <c r="NQV5009" s="1"/>
      <c r="NQW5009" s="1"/>
      <c r="NQX5009" s="1"/>
      <c r="NQY5009" s="1"/>
      <c r="NQZ5009" s="1"/>
      <c r="NRA5009" s="1"/>
      <c r="NRB5009" s="1"/>
      <c r="NRC5009" s="1"/>
      <c r="NRD5009" s="1"/>
      <c r="NRE5009" s="1"/>
      <c r="NRF5009" s="1"/>
      <c r="NRG5009" s="1"/>
      <c r="NRH5009" s="1"/>
      <c r="NRI5009" s="1"/>
      <c r="NRJ5009" s="1"/>
      <c r="NRK5009" s="1"/>
      <c r="NRL5009" s="1"/>
      <c r="NRM5009" s="1"/>
      <c r="NRN5009" s="1"/>
      <c r="NRO5009" s="1"/>
      <c r="NRP5009" s="1"/>
      <c r="NRQ5009" s="1"/>
      <c r="NRR5009" s="1"/>
      <c r="NRS5009" s="1"/>
      <c r="NRT5009" s="1"/>
      <c r="NRU5009" s="1"/>
      <c r="NRV5009" s="1"/>
      <c r="NRW5009" s="1"/>
      <c r="NRX5009" s="1"/>
      <c r="NRY5009" s="1"/>
      <c r="NRZ5009" s="1"/>
      <c r="NSA5009" s="1"/>
      <c r="NSB5009" s="1"/>
      <c r="NSC5009" s="1"/>
      <c r="NSD5009" s="1"/>
      <c r="NSE5009" s="1"/>
      <c r="NSF5009" s="1"/>
      <c r="NSG5009" s="1"/>
      <c r="NSH5009" s="1"/>
      <c r="NSI5009" s="1"/>
      <c r="NSJ5009" s="1"/>
      <c r="NSK5009" s="1"/>
      <c r="NSL5009" s="1"/>
      <c r="NSM5009" s="1"/>
      <c r="NSN5009" s="1"/>
      <c r="NSO5009" s="1"/>
      <c r="NSP5009" s="1"/>
      <c r="NSQ5009" s="1"/>
      <c r="NSR5009" s="1"/>
      <c r="NSS5009" s="1"/>
      <c r="NST5009" s="1"/>
      <c r="NSU5009" s="1"/>
      <c r="NSV5009" s="1"/>
      <c r="NSW5009" s="1"/>
      <c r="NSX5009" s="1"/>
      <c r="NSY5009" s="1"/>
      <c r="NSZ5009" s="1"/>
      <c r="NTA5009" s="1"/>
      <c r="NTB5009" s="1"/>
      <c r="NTC5009" s="1"/>
      <c r="NTD5009" s="1"/>
      <c r="NTE5009" s="1"/>
      <c r="NTF5009" s="1"/>
      <c r="NTG5009" s="1"/>
      <c r="NTH5009" s="1"/>
      <c r="NTI5009" s="1"/>
      <c r="NTJ5009" s="1"/>
      <c r="NTK5009" s="1"/>
      <c r="NTL5009" s="1"/>
      <c r="NTM5009" s="1"/>
      <c r="NTN5009" s="1"/>
      <c r="NTO5009" s="1"/>
      <c r="NTP5009" s="1"/>
      <c r="NTQ5009" s="1"/>
      <c r="NTR5009" s="1"/>
      <c r="NTS5009" s="1"/>
      <c r="NTT5009" s="1"/>
      <c r="NTU5009" s="1"/>
      <c r="NTV5009" s="1"/>
      <c r="NTW5009" s="1"/>
      <c r="NTX5009" s="1"/>
      <c r="NTY5009" s="1"/>
      <c r="NTZ5009" s="1"/>
      <c r="NUA5009" s="1"/>
      <c r="NUB5009" s="1"/>
      <c r="NUC5009" s="1"/>
      <c r="NUD5009" s="1"/>
      <c r="NUE5009" s="1"/>
      <c r="NUF5009" s="1"/>
      <c r="NUG5009" s="1"/>
      <c r="NUH5009" s="1"/>
      <c r="NUI5009" s="1"/>
      <c r="NUJ5009" s="1"/>
      <c r="NUK5009" s="1"/>
      <c r="NUL5009" s="1"/>
      <c r="NUM5009" s="1"/>
      <c r="NUN5009" s="1"/>
      <c r="NUO5009" s="1"/>
      <c r="NUP5009" s="1"/>
      <c r="NUQ5009" s="1"/>
      <c r="NUR5009" s="1"/>
      <c r="NUS5009" s="1"/>
      <c r="NUT5009" s="1"/>
      <c r="NUU5009" s="1"/>
      <c r="NUV5009" s="1"/>
      <c r="NUW5009" s="1"/>
      <c r="NUX5009" s="1"/>
      <c r="NUY5009" s="1"/>
      <c r="NUZ5009" s="1"/>
      <c r="NVA5009" s="1"/>
      <c r="NVB5009" s="1"/>
      <c r="NVC5009" s="1"/>
      <c r="NVD5009" s="1"/>
      <c r="NVE5009" s="1"/>
      <c r="NVF5009" s="1"/>
      <c r="NVG5009" s="1"/>
      <c r="NVH5009" s="1"/>
      <c r="NVI5009" s="1"/>
      <c r="NVJ5009" s="1"/>
      <c r="NVK5009" s="1"/>
      <c r="NVL5009" s="1"/>
      <c r="NVM5009" s="1"/>
      <c r="NVN5009" s="1"/>
      <c r="NVO5009" s="1"/>
      <c r="NVP5009" s="1"/>
      <c r="NVQ5009" s="1"/>
      <c r="NVR5009" s="1"/>
      <c r="NVS5009" s="1"/>
      <c r="NVT5009" s="1"/>
      <c r="NVU5009" s="1"/>
      <c r="NVV5009" s="1"/>
      <c r="NVW5009" s="1"/>
      <c r="NVX5009" s="1"/>
      <c r="NVY5009" s="1"/>
      <c r="NVZ5009" s="1"/>
      <c r="NWA5009" s="1"/>
      <c r="NWB5009" s="1"/>
      <c r="NWC5009" s="1"/>
      <c r="NWD5009" s="1"/>
      <c r="NWE5009" s="1"/>
      <c r="NWF5009" s="1"/>
      <c r="NWG5009" s="1"/>
      <c r="NWH5009" s="1"/>
      <c r="NWI5009" s="1"/>
      <c r="NWJ5009" s="1"/>
      <c r="NWK5009" s="1"/>
      <c r="NWL5009" s="1"/>
      <c r="NWM5009" s="1"/>
      <c r="NWN5009" s="1"/>
      <c r="NWO5009" s="1"/>
      <c r="NWP5009" s="1"/>
      <c r="NWQ5009" s="1"/>
      <c r="NWR5009" s="1"/>
      <c r="NWS5009" s="1"/>
      <c r="NWT5009" s="1"/>
      <c r="NWU5009" s="1"/>
      <c r="NWV5009" s="1"/>
      <c r="NWW5009" s="1"/>
      <c r="NWX5009" s="1"/>
      <c r="NWY5009" s="1"/>
      <c r="NWZ5009" s="1"/>
      <c r="NXA5009" s="1"/>
      <c r="NXB5009" s="1"/>
      <c r="NXC5009" s="1"/>
      <c r="NXD5009" s="1"/>
      <c r="NXE5009" s="1"/>
      <c r="NXF5009" s="1"/>
      <c r="NXG5009" s="1"/>
      <c r="NXH5009" s="1"/>
      <c r="NXI5009" s="1"/>
      <c r="NXJ5009" s="1"/>
      <c r="NXK5009" s="1"/>
      <c r="NXL5009" s="1"/>
      <c r="NXM5009" s="1"/>
      <c r="NXN5009" s="1"/>
      <c r="NXO5009" s="1"/>
      <c r="NXP5009" s="1"/>
      <c r="NXQ5009" s="1"/>
      <c r="NXR5009" s="1"/>
      <c r="NXS5009" s="1"/>
      <c r="NXT5009" s="1"/>
      <c r="NXU5009" s="1"/>
      <c r="NXV5009" s="1"/>
      <c r="NXW5009" s="1"/>
      <c r="NXX5009" s="1"/>
      <c r="NXY5009" s="1"/>
      <c r="NXZ5009" s="1"/>
      <c r="NYA5009" s="1"/>
      <c r="NYB5009" s="1"/>
      <c r="NYC5009" s="1"/>
      <c r="NYD5009" s="1"/>
      <c r="NYE5009" s="1"/>
      <c r="NYF5009" s="1"/>
      <c r="NYG5009" s="1"/>
      <c r="NYH5009" s="1"/>
      <c r="NYI5009" s="1"/>
      <c r="NYJ5009" s="1"/>
      <c r="NYK5009" s="1"/>
      <c r="NYL5009" s="1"/>
      <c r="NYM5009" s="1"/>
      <c r="NYN5009" s="1"/>
      <c r="NYO5009" s="1"/>
      <c r="NYP5009" s="1"/>
      <c r="NYQ5009" s="1"/>
      <c r="NYR5009" s="1"/>
      <c r="NYS5009" s="1"/>
      <c r="NYT5009" s="1"/>
      <c r="NYU5009" s="1"/>
      <c r="NYV5009" s="1"/>
      <c r="NYW5009" s="1"/>
      <c r="NYX5009" s="1"/>
      <c r="NYY5009" s="1"/>
      <c r="NYZ5009" s="1"/>
      <c r="NZA5009" s="1"/>
      <c r="NZB5009" s="1"/>
      <c r="NZC5009" s="1"/>
      <c r="NZD5009" s="1"/>
      <c r="NZE5009" s="1"/>
      <c r="NZF5009" s="1"/>
      <c r="NZG5009" s="1"/>
      <c r="NZH5009" s="1"/>
      <c r="NZI5009" s="1"/>
      <c r="NZJ5009" s="1"/>
      <c r="NZK5009" s="1"/>
      <c r="NZL5009" s="1"/>
      <c r="NZM5009" s="1"/>
      <c r="NZN5009" s="1"/>
      <c r="NZO5009" s="1"/>
      <c r="NZP5009" s="1"/>
      <c r="NZQ5009" s="1"/>
      <c r="NZR5009" s="1"/>
      <c r="NZS5009" s="1"/>
      <c r="NZT5009" s="1"/>
      <c r="NZU5009" s="1"/>
      <c r="NZV5009" s="1"/>
      <c r="NZW5009" s="1"/>
      <c r="NZX5009" s="1"/>
      <c r="NZY5009" s="1"/>
      <c r="NZZ5009" s="1"/>
      <c r="OAA5009" s="1"/>
      <c r="OAB5009" s="1"/>
      <c r="OAC5009" s="1"/>
      <c r="OAD5009" s="1"/>
      <c r="OAE5009" s="1"/>
      <c r="OAF5009" s="1"/>
      <c r="OAG5009" s="1"/>
      <c r="OAH5009" s="1"/>
      <c r="OAI5009" s="1"/>
      <c r="OAJ5009" s="1"/>
      <c r="OAK5009" s="1"/>
      <c r="OAL5009" s="1"/>
      <c r="OAM5009" s="1"/>
      <c r="OAN5009" s="1"/>
      <c r="OAO5009" s="1"/>
      <c r="OAP5009" s="1"/>
      <c r="OAQ5009" s="1"/>
      <c r="OAR5009" s="1"/>
      <c r="OAS5009" s="1"/>
      <c r="OAT5009" s="1"/>
      <c r="OAU5009" s="1"/>
      <c r="OAV5009" s="1"/>
      <c r="OAW5009" s="1"/>
      <c r="OAX5009" s="1"/>
      <c r="OAY5009" s="1"/>
      <c r="OAZ5009" s="1"/>
      <c r="OBA5009" s="1"/>
      <c r="OBB5009" s="1"/>
      <c r="OBC5009" s="1"/>
      <c r="OBD5009" s="1"/>
      <c r="OBE5009" s="1"/>
      <c r="OBF5009" s="1"/>
      <c r="OBG5009" s="1"/>
      <c r="OBH5009" s="1"/>
      <c r="OBI5009" s="1"/>
      <c r="OBJ5009" s="1"/>
      <c r="OBK5009" s="1"/>
      <c r="OBL5009" s="1"/>
      <c r="OBM5009" s="1"/>
      <c r="OBN5009" s="1"/>
      <c r="OBO5009" s="1"/>
      <c r="OBP5009" s="1"/>
      <c r="OBQ5009" s="1"/>
      <c r="OBR5009" s="1"/>
      <c r="OBS5009" s="1"/>
      <c r="OBT5009" s="1"/>
      <c r="OBU5009" s="1"/>
      <c r="OBV5009" s="1"/>
      <c r="OBW5009" s="1"/>
      <c r="OBX5009" s="1"/>
      <c r="OBY5009" s="1"/>
      <c r="OBZ5009" s="1"/>
      <c r="OCA5009" s="1"/>
      <c r="OCB5009" s="1"/>
      <c r="OCC5009" s="1"/>
      <c r="OCD5009" s="1"/>
      <c r="OCE5009" s="1"/>
      <c r="OCF5009" s="1"/>
      <c r="OCG5009" s="1"/>
      <c r="OCH5009" s="1"/>
      <c r="OCI5009" s="1"/>
      <c r="OCJ5009" s="1"/>
      <c r="OCK5009" s="1"/>
      <c r="OCL5009" s="1"/>
      <c r="OCM5009" s="1"/>
      <c r="OCN5009" s="1"/>
      <c r="OCO5009" s="1"/>
      <c r="OCP5009" s="1"/>
      <c r="OCQ5009" s="1"/>
      <c r="OCR5009" s="1"/>
      <c r="OCS5009" s="1"/>
      <c r="OCT5009" s="1"/>
      <c r="OCU5009" s="1"/>
      <c r="OCV5009" s="1"/>
      <c r="OCW5009" s="1"/>
      <c r="OCX5009" s="1"/>
      <c r="OCY5009" s="1"/>
      <c r="OCZ5009" s="1"/>
      <c r="ODA5009" s="1"/>
      <c r="ODB5009" s="1"/>
      <c r="ODC5009" s="1"/>
      <c r="ODD5009" s="1"/>
      <c r="ODE5009" s="1"/>
      <c r="ODF5009" s="1"/>
      <c r="ODG5009" s="1"/>
      <c r="ODH5009" s="1"/>
      <c r="ODI5009" s="1"/>
      <c r="ODJ5009" s="1"/>
      <c r="ODK5009" s="1"/>
      <c r="ODL5009" s="1"/>
      <c r="ODM5009" s="1"/>
      <c r="ODN5009" s="1"/>
      <c r="ODO5009" s="1"/>
      <c r="ODP5009" s="1"/>
      <c r="ODQ5009" s="1"/>
      <c r="ODR5009" s="1"/>
      <c r="ODS5009" s="1"/>
      <c r="ODT5009" s="1"/>
      <c r="ODU5009" s="1"/>
      <c r="ODV5009" s="1"/>
      <c r="ODW5009" s="1"/>
      <c r="ODX5009" s="1"/>
      <c r="ODY5009" s="1"/>
      <c r="ODZ5009" s="1"/>
      <c r="OEA5009" s="1"/>
      <c r="OEB5009" s="1"/>
      <c r="OEC5009" s="1"/>
      <c r="OED5009" s="1"/>
      <c r="OEE5009" s="1"/>
      <c r="OEF5009" s="1"/>
      <c r="OEG5009" s="1"/>
      <c r="OEH5009" s="1"/>
      <c r="OEI5009" s="1"/>
      <c r="OEJ5009" s="1"/>
      <c r="OEK5009" s="1"/>
      <c r="OEL5009" s="1"/>
      <c r="OEM5009" s="1"/>
      <c r="OEN5009" s="1"/>
      <c r="OEO5009" s="1"/>
      <c r="OEP5009" s="1"/>
      <c r="OEQ5009" s="1"/>
      <c r="OER5009" s="1"/>
      <c r="OES5009" s="1"/>
      <c r="OET5009" s="1"/>
      <c r="OEU5009" s="1"/>
      <c r="OEV5009" s="1"/>
      <c r="OEW5009" s="1"/>
      <c r="OEX5009" s="1"/>
      <c r="OEY5009" s="1"/>
      <c r="OEZ5009" s="1"/>
      <c r="OFA5009" s="1"/>
      <c r="OFB5009" s="1"/>
      <c r="OFC5009" s="1"/>
      <c r="OFD5009" s="1"/>
      <c r="OFE5009" s="1"/>
      <c r="OFF5009" s="1"/>
      <c r="OFG5009" s="1"/>
      <c r="OFH5009" s="1"/>
      <c r="OFI5009" s="1"/>
      <c r="OFJ5009" s="1"/>
      <c r="OFK5009" s="1"/>
      <c r="OFL5009" s="1"/>
      <c r="OFM5009" s="1"/>
      <c r="OFN5009" s="1"/>
      <c r="OFO5009" s="1"/>
      <c r="OFP5009" s="1"/>
      <c r="OFQ5009" s="1"/>
      <c r="OFR5009" s="1"/>
      <c r="OFS5009" s="1"/>
      <c r="OFT5009" s="1"/>
      <c r="OFU5009" s="1"/>
      <c r="OFV5009" s="1"/>
      <c r="OFW5009" s="1"/>
      <c r="OFX5009" s="1"/>
      <c r="OFY5009" s="1"/>
      <c r="OFZ5009" s="1"/>
      <c r="OGA5009" s="1"/>
      <c r="OGB5009" s="1"/>
      <c r="OGC5009" s="1"/>
      <c r="OGD5009" s="1"/>
      <c r="OGE5009" s="1"/>
      <c r="OGF5009" s="1"/>
      <c r="OGG5009" s="1"/>
      <c r="OGH5009" s="1"/>
      <c r="OGI5009" s="1"/>
      <c r="OGJ5009" s="1"/>
      <c r="OGK5009" s="1"/>
      <c r="OGL5009" s="1"/>
      <c r="OGM5009" s="1"/>
      <c r="OGN5009" s="1"/>
      <c r="OGO5009" s="1"/>
      <c r="OGP5009" s="1"/>
      <c r="OGQ5009" s="1"/>
      <c r="OGR5009" s="1"/>
      <c r="OGS5009" s="1"/>
      <c r="OGT5009" s="1"/>
      <c r="OGU5009" s="1"/>
      <c r="OGV5009" s="1"/>
      <c r="OGW5009" s="1"/>
      <c r="OGX5009" s="1"/>
      <c r="OGY5009" s="1"/>
      <c r="OGZ5009" s="1"/>
      <c r="OHA5009" s="1"/>
      <c r="OHB5009" s="1"/>
      <c r="OHC5009" s="1"/>
      <c r="OHD5009" s="1"/>
      <c r="OHE5009" s="1"/>
      <c r="OHF5009" s="1"/>
      <c r="OHG5009" s="1"/>
      <c r="OHH5009" s="1"/>
      <c r="OHI5009" s="1"/>
      <c r="OHJ5009" s="1"/>
      <c r="OHK5009" s="1"/>
      <c r="OHL5009" s="1"/>
      <c r="OHM5009" s="1"/>
      <c r="OHN5009" s="1"/>
      <c r="OHO5009" s="1"/>
      <c r="OHP5009" s="1"/>
      <c r="OHQ5009" s="1"/>
      <c r="OHR5009" s="1"/>
      <c r="OHS5009" s="1"/>
      <c r="OHT5009" s="1"/>
      <c r="OHU5009" s="1"/>
      <c r="OHV5009" s="1"/>
      <c r="OHW5009" s="1"/>
      <c r="OHX5009" s="1"/>
      <c r="OHY5009" s="1"/>
      <c r="OHZ5009" s="1"/>
      <c r="OIA5009" s="1"/>
      <c r="OIB5009" s="1"/>
      <c r="OIC5009" s="1"/>
      <c r="OID5009" s="1"/>
      <c r="OIE5009" s="1"/>
      <c r="OIF5009" s="1"/>
      <c r="OIG5009" s="1"/>
      <c r="OIH5009" s="1"/>
      <c r="OII5009" s="1"/>
      <c r="OIJ5009" s="1"/>
      <c r="OIK5009" s="1"/>
      <c r="OIL5009" s="1"/>
      <c r="OIM5009" s="1"/>
      <c r="OIN5009" s="1"/>
      <c r="OIO5009" s="1"/>
      <c r="OIP5009" s="1"/>
      <c r="OIQ5009" s="1"/>
      <c r="OIR5009" s="1"/>
      <c r="OIS5009" s="1"/>
      <c r="OIT5009" s="1"/>
      <c r="OIU5009" s="1"/>
      <c r="OIV5009" s="1"/>
      <c r="OIW5009" s="1"/>
      <c r="OIX5009" s="1"/>
      <c r="OIY5009" s="1"/>
      <c r="OIZ5009" s="1"/>
      <c r="OJA5009" s="1"/>
      <c r="OJB5009" s="1"/>
      <c r="OJC5009" s="1"/>
      <c r="OJD5009" s="1"/>
      <c r="OJE5009" s="1"/>
      <c r="OJF5009" s="1"/>
      <c r="OJG5009" s="1"/>
      <c r="OJH5009" s="1"/>
      <c r="OJI5009" s="1"/>
      <c r="OJJ5009" s="1"/>
      <c r="OJK5009" s="1"/>
      <c r="OJL5009" s="1"/>
      <c r="OJM5009" s="1"/>
      <c r="OJN5009" s="1"/>
      <c r="OJO5009" s="1"/>
      <c r="OJP5009" s="1"/>
      <c r="OJQ5009" s="1"/>
      <c r="OJR5009" s="1"/>
      <c r="OJS5009" s="1"/>
      <c r="OJT5009" s="1"/>
      <c r="OJU5009" s="1"/>
      <c r="OJV5009" s="1"/>
      <c r="OJW5009" s="1"/>
      <c r="OJX5009" s="1"/>
      <c r="OJY5009" s="1"/>
      <c r="OJZ5009" s="1"/>
      <c r="OKA5009" s="1"/>
      <c r="OKB5009" s="1"/>
      <c r="OKC5009" s="1"/>
      <c r="OKD5009" s="1"/>
      <c r="OKE5009" s="1"/>
      <c r="OKF5009" s="1"/>
      <c r="OKG5009" s="1"/>
      <c r="OKH5009" s="1"/>
      <c r="OKI5009" s="1"/>
      <c r="OKJ5009" s="1"/>
      <c r="OKK5009" s="1"/>
      <c r="OKL5009" s="1"/>
      <c r="OKM5009" s="1"/>
      <c r="OKN5009" s="1"/>
      <c r="OKO5009" s="1"/>
      <c r="OKP5009" s="1"/>
      <c r="OKQ5009" s="1"/>
      <c r="OKR5009" s="1"/>
      <c r="OKS5009" s="1"/>
      <c r="OKT5009" s="1"/>
      <c r="OKU5009" s="1"/>
      <c r="OKV5009" s="1"/>
      <c r="OKW5009" s="1"/>
      <c r="OKX5009" s="1"/>
      <c r="OKY5009" s="1"/>
      <c r="OKZ5009" s="1"/>
      <c r="OLA5009" s="1"/>
      <c r="OLB5009" s="1"/>
      <c r="OLC5009" s="1"/>
      <c r="OLD5009" s="1"/>
      <c r="OLE5009" s="1"/>
      <c r="OLF5009" s="1"/>
      <c r="OLG5009" s="1"/>
      <c r="OLH5009" s="1"/>
      <c r="OLI5009" s="1"/>
      <c r="OLJ5009" s="1"/>
      <c r="OLK5009" s="1"/>
      <c r="OLL5009" s="1"/>
      <c r="OLM5009" s="1"/>
      <c r="OLN5009" s="1"/>
      <c r="OLO5009" s="1"/>
      <c r="OLP5009" s="1"/>
      <c r="OLQ5009" s="1"/>
      <c r="OLR5009" s="1"/>
      <c r="OLS5009" s="1"/>
      <c r="OLT5009" s="1"/>
      <c r="OLU5009" s="1"/>
      <c r="OLV5009" s="1"/>
      <c r="OLW5009" s="1"/>
      <c r="OLX5009" s="1"/>
      <c r="OLY5009" s="1"/>
      <c r="OLZ5009" s="1"/>
      <c r="OMA5009" s="1"/>
      <c r="OMB5009" s="1"/>
      <c r="OMC5009" s="1"/>
      <c r="OMD5009" s="1"/>
      <c r="OME5009" s="1"/>
      <c r="OMF5009" s="1"/>
      <c r="OMG5009" s="1"/>
      <c r="OMH5009" s="1"/>
      <c r="OMI5009" s="1"/>
      <c r="OMJ5009" s="1"/>
      <c r="OMK5009" s="1"/>
      <c r="OML5009" s="1"/>
      <c r="OMM5009" s="1"/>
      <c r="OMN5009" s="1"/>
      <c r="OMO5009" s="1"/>
      <c r="OMP5009" s="1"/>
      <c r="OMQ5009" s="1"/>
      <c r="OMR5009" s="1"/>
      <c r="OMS5009" s="1"/>
      <c r="OMT5009" s="1"/>
      <c r="OMU5009" s="1"/>
      <c r="OMV5009" s="1"/>
      <c r="OMW5009" s="1"/>
      <c r="OMX5009" s="1"/>
      <c r="OMY5009" s="1"/>
      <c r="OMZ5009" s="1"/>
      <c r="ONA5009" s="1"/>
      <c r="ONB5009" s="1"/>
      <c r="ONC5009" s="1"/>
      <c r="OND5009" s="1"/>
      <c r="ONE5009" s="1"/>
      <c r="ONF5009" s="1"/>
      <c r="ONG5009" s="1"/>
      <c r="ONH5009" s="1"/>
      <c r="ONI5009" s="1"/>
      <c r="ONJ5009" s="1"/>
      <c r="ONK5009" s="1"/>
      <c r="ONL5009" s="1"/>
      <c r="ONM5009" s="1"/>
      <c r="ONN5009" s="1"/>
      <c r="ONO5009" s="1"/>
      <c r="ONP5009" s="1"/>
      <c r="ONQ5009" s="1"/>
      <c r="ONR5009" s="1"/>
      <c r="ONS5009" s="1"/>
      <c r="ONT5009" s="1"/>
      <c r="ONU5009" s="1"/>
      <c r="ONV5009" s="1"/>
      <c r="ONW5009" s="1"/>
      <c r="ONX5009" s="1"/>
      <c r="ONY5009" s="1"/>
      <c r="ONZ5009" s="1"/>
      <c r="OOA5009" s="1"/>
      <c r="OOB5009" s="1"/>
      <c r="OOC5009" s="1"/>
      <c r="OOD5009" s="1"/>
      <c r="OOE5009" s="1"/>
      <c r="OOF5009" s="1"/>
      <c r="OOG5009" s="1"/>
      <c r="OOH5009" s="1"/>
      <c r="OOI5009" s="1"/>
      <c r="OOJ5009" s="1"/>
      <c r="OOK5009" s="1"/>
      <c r="OOL5009" s="1"/>
      <c r="OOM5009" s="1"/>
      <c r="OON5009" s="1"/>
      <c r="OOO5009" s="1"/>
      <c r="OOP5009" s="1"/>
      <c r="OOQ5009" s="1"/>
      <c r="OOR5009" s="1"/>
      <c r="OOS5009" s="1"/>
      <c r="OOT5009" s="1"/>
      <c r="OOU5009" s="1"/>
      <c r="OOV5009" s="1"/>
      <c r="OOW5009" s="1"/>
      <c r="OOX5009" s="1"/>
      <c r="OOY5009" s="1"/>
      <c r="OOZ5009" s="1"/>
      <c r="OPA5009" s="1"/>
      <c r="OPB5009" s="1"/>
      <c r="OPC5009" s="1"/>
      <c r="OPD5009" s="1"/>
      <c r="OPE5009" s="1"/>
      <c r="OPF5009" s="1"/>
      <c r="OPG5009" s="1"/>
      <c r="OPH5009" s="1"/>
      <c r="OPI5009" s="1"/>
      <c r="OPJ5009" s="1"/>
      <c r="OPK5009" s="1"/>
      <c r="OPL5009" s="1"/>
      <c r="OPM5009" s="1"/>
      <c r="OPN5009" s="1"/>
      <c r="OPO5009" s="1"/>
      <c r="OPP5009" s="1"/>
      <c r="OPQ5009" s="1"/>
      <c r="OPR5009" s="1"/>
      <c r="OPS5009" s="1"/>
      <c r="OPT5009" s="1"/>
      <c r="OPU5009" s="1"/>
      <c r="OPV5009" s="1"/>
      <c r="OPW5009" s="1"/>
      <c r="OPX5009" s="1"/>
      <c r="OPY5009" s="1"/>
      <c r="OPZ5009" s="1"/>
      <c r="OQA5009" s="1"/>
      <c r="OQB5009" s="1"/>
      <c r="OQC5009" s="1"/>
      <c r="OQD5009" s="1"/>
      <c r="OQE5009" s="1"/>
      <c r="OQF5009" s="1"/>
      <c r="OQG5009" s="1"/>
      <c r="OQH5009" s="1"/>
      <c r="OQI5009" s="1"/>
      <c r="OQJ5009" s="1"/>
      <c r="OQK5009" s="1"/>
      <c r="OQL5009" s="1"/>
      <c r="OQM5009" s="1"/>
      <c r="OQN5009" s="1"/>
      <c r="OQO5009" s="1"/>
      <c r="OQP5009" s="1"/>
      <c r="OQQ5009" s="1"/>
      <c r="OQR5009" s="1"/>
      <c r="OQS5009" s="1"/>
      <c r="OQT5009" s="1"/>
      <c r="OQU5009" s="1"/>
      <c r="OQV5009" s="1"/>
      <c r="OQW5009" s="1"/>
      <c r="OQX5009" s="1"/>
      <c r="OQY5009" s="1"/>
      <c r="OQZ5009" s="1"/>
      <c r="ORA5009" s="1"/>
      <c r="ORB5009" s="1"/>
      <c r="ORC5009" s="1"/>
      <c r="ORD5009" s="1"/>
      <c r="ORE5009" s="1"/>
      <c r="ORF5009" s="1"/>
      <c r="ORG5009" s="1"/>
      <c r="ORH5009" s="1"/>
      <c r="ORI5009" s="1"/>
      <c r="ORJ5009" s="1"/>
      <c r="ORK5009" s="1"/>
      <c r="ORL5009" s="1"/>
      <c r="ORM5009" s="1"/>
      <c r="ORN5009" s="1"/>
      <c r="ORO5009" s="1"/>
      <c r="ORP5009" s="1"/>
      <c r="ORQ5009" s="1"/>
      <c r="ORR5009" s="1"/>
      <c r="ORS5009" s="1"/>
      <c r="ORT5009" s="1"/>
      <c r="ORU5009" s="1"/>
      <c r="ORV5009" s="1"/>
      <c r="ORW5009" s="1"/>
      <c r="ORX5009" s="1"/>
      <c r="ORY5009" s="1"/>
      <c r="ORZ5009" s="1"/>
      <c r="OSA5009" s="1"/>
      <c r="OSB5009" s="1"/>
      <c r="OSC5009" s="1"/>
      <c r="OSD5009" s="1"/>
      <c r="OSE5009" s="1"/>
      <c r="OSF5009" s="1"/>
      <c r="OSG5009" s="1"/>
      <c r="OSH5009" s="1"/>
      <c r="OSI5009" s="1"/>
      <c r="OSJ5009" s="1"/>
      <c r="OSK5009" s="1"/>
      <c r="OSL5009" s="1"/>
      <c r="OSM5009" s="1"/>
      <c r="OSN5009" s="1"/>
      <c r="OSO5009" s="1"/>
      <c r="OSP5009" s="1"/>
      <c r="OSQ5009" s="1"/>
      <c r="OSR5009" s="1"/>
      <c r="OSS5009" s="1"/>
      <c r="OST5009" s="1"/>
      <c r="OSU5009" s="1"/>
      <c r="OSV5009" s="1"/>
      <c r="OSW5009" s="1"/>
      <c r="OSX5009" s="1"/>
      <c r="OSY5009" s="1"/>
      <c r="OSZ5009" s="1"/>
      <c r="OTA5009" s="1"/>
      <c r="OTB5009" s="1"/>
      <c r="OTC5009" s="1"/>
      <c r="OTD5009" s="1"/>
      <c r="OTE5009" s="1"/>
      <c r="OTF5009" s="1"/>
      <c r="OTG5009" s="1"/>
      <c r="OTH5009" s="1"/>
      <c r="OTI5009" s="1"/>
      <c r="OTJ5009" s="1"/>
      <c r="OTK5009" s="1"/>
      <c r="OTL5009" s="1"/>
      <c r="OTM5009" s="1"/>
      <c r="OTN5009" s="1"/>
      <c r="OTO5009" s="1"/>
      <c r="OTP5009" s="1"/>
      <c r="OTQ5009" s="1"/>
      <c r="OTR5009" s="1"/>
      <c r="OTS5009" s="1"/>
      <c r="OTT5009" s="1"/>
      <c r="OTU5009" s="1"/>
      <c r="OTV5009" s="1"/>
      <c r="OTW5009" s="1"/>
      <c r="OTX5009" s="1"/>
      <c r="OTY5009" s="1"/>
      <c r="OTZ5009" s="1"/>
      <c r="OUA5009" s="1"/>
      <c r="OUB5009" s="1"/>
      <c r="OUC5009" s="1"/>
      <c r="OUD5009" s="1"/>
      <c r="OUE5009" s="1"/>
      <c r="OUF5009" s="1"/>
      <c r="OUG5009" s="1"/>
      <c r="OUH5009" s="1"/>
      <c r="OUI5009" s="1"/>
      <c r="OUJ5009" s="1"/>
      <c r="OUK5009" s="1"/>
      <c r="OUL5009" s="1"/>
      <c r="OUM5009" s="1"/>
      <c r="OUN5009" s="1"/>
      <c r="OUO5009" s="1"/>
      <c r="OUP5009" s="1"/>
      <c r="OUQ5009" s="1"/>
      <c r="OUR5009" s="1"/>
      <c r="OUS5009" s="1"/>
      <c r="OUT5009" s="1"/>
      <c r="OUU5009" s="1"/>
      <c r="OUV5009" s="1"/>
      <c r="OUW5009" s="1"/>
      <c r="OUX5009" s="1"/>
      <c r="OUY5009" s="1"/>
      <c r="OUZ5009" s="1"/>
      <c r="OVA5009" s="1"/>
      <c r="OVB5009" s="1"/>
      <c r="OVC5009" s="1"/>
      <c r="OVD5009" s="1"/>
      <c r="OVE5009" s="1"/>
      <c r="OVF5009" s="1"/>
      <c r="OVG5009" s="1"/>
      <c r="OVH5009" s="1"/>
      <c r="OVI5009" s="1"/>
      <c r="OVJ5009" s="1"/>
      <c r="OVK5009" s="1"/>
      <c r="OVL5009" s="1"/>
      <c r="OVM5009" s="1"/>
      <c r="OVN5009" s="1"/>
      <c r="OVO5009" s="1"/>
      <c r="OVP5009" s="1"/>
      <c r="OVQ5009" s="1"/>
      <c r="OVR5009" s="1"/>
      <c r="OVS5009" s="1"/>
      <c r="OVT5009" s="1"/>
      <c r="OVU5009" s="1"/>
      <c r="OVV5009" s="1"/>
      <c r="OVW5009" s="1"/>
      <c r="OVX5009" s="1"/>
      <c r="OVY5009" s="1"/>
      <c r="OVZ5009" s="1"/>
      <c r="OWA5009" s="1"/>
      <c r="OWB5009" s="1"/>
      <c r="OWC5009" s="1"/>
      <c r="OWD5009" s="1"/>
      <c r="OWE5009" s="1"/>
      <c r="OWF5009" s="1"/>
      <c r="OWG5009" s="1"/>
      <c r="OWH5009" s="1"/>
      <c r="OWI5009" s="1"/>
      <c r="OWJ5009" s="1"/>
      <c r="OWK5009" s="1"/>
      <c r="OWL5009" s="1"/>
      <c r="OWM5009" s="1"/>
      <c r="OWN5009" s="1"/>
      <c r="OWO5009" s="1"/>
      <c r="OWP5009" s="1"/>
      <c r="OWQ5009" s="1"/>
      <c r="OWR5009" s="1"/>
      <c r="OWS5009" s="1"/>
      <c r="OWT5009" s="1"/>
      <c r="OWU5009" s="1"/>
      <c r="OWV5009" s="1"/>
      <c r="OWW5009" s="1"/>
      <c r="OWX5009" s="1"/>
      <c r="OWY5009" s="1"/>
      <c r="OWZ5009" s="1"/>
      <c r="OXA5009" s="1"/>
      <c r="OXB5009" s="1"/>
      <c r="OXC5009" s="1"/>
      <c r="OXD5009" s="1"/>
      <c r="OXE5009" s="1"/>
      <c r="OXF5009" s="1"/>
      <c r="OXG5009" s="1"/>
      <c r="OXH5009" s="1"/>
      <c r="OXI5009" s="1"/>
      <c r="OXJ5009" s="1"/>
      <c r="OXK5009" s="1"/>
      <c r="OXL5009" s="1"/>
      <c r="OXM5009" s="1"/>
      <c r="OXN5009" s="1"/>
      <c r="OXO5009" s="1"/>
      <c r="OXP5009" s="1"/>
      <c r="OXQ5009" s="1"/>
      <c r="OXR5009" s="1"/>
      <c r="OXS5009" s="1"/>
      <c r="OXT5009" s="1"/>
      <c r="OXU5009" s="1"/>
      <c r="OXV5009" s="1"/>
      <c r="OXW5009" s="1"/>
      <c r="OXX5009" s="1"/>
      <c r="OXY5009" s="1"/>
      <c r="OXZ5009" s="1"/>
      <c r="OYA5009" s="1"/>
      <c r="OYB5009" s="1"/>
      <c r="OYC5009" s="1"/>
      <c r="OYD5009" s="1"/>
      <c r="OYE5009" s="1"/>
      <c r="OYF5009" s="1"/>
      <c r="OYG5009" s="1"/>
      <c r="OYH5009" s="1"/>
      <c r="OYI5009" s="1"/>
      <c r="OYJ5009" s="1"/>
      <c r="OYK5009" s="1"/>
      <c r="OYL5009" s="1"/>
      <c r="OYM5009" s="1"/>
      <c r="OYN5009" s="1"/>
      <c r="OYO5009" s="1"/>
      <c r="OYP5009" s="1"/>
      <c r="OYQ5009" s="1"/>
      <c r="OYR5009" s="1"/>
      <c r="OYS5009" s="1"/>
      <c r="OYT5009" s="1"/>
      <c r="OYU5009" s="1"/>
      <c r="OYV5009" s="1"/>
      <c r="OYW5009" s="1"/>
      <c r="OYX5009" s="1"/>
      <c r="OYY5009" s="1"/>
      <c r="OYZ5009" s="1"/>
      <c r="OZA5009" s="1"/>
      <c r="OZB5009" s="1"/>
      <c r="OZC5009" s="1"/>
      <c r="OZD5009" s="1"/>
      <c r="OZE5009" s="1"/>
      <c r="OZF5009" s="1"/>
      <c r="OZG5009" s="1"/>
      <c r="OZH5009" s="1"/>
      <c r="OZI5009" s="1"/>
      <c r="OZJ5009" s="1"/>
      <c r="OZK5009" s="1"/>
      <c r="OZL5009" s="1"/>
      <c r="OZM5009" s="1"/>
      <c r="OZN5009" s="1"/>
      <c r="OZO5009" s="1"/>
      <c r="OZP5009" s="1"/>
      <c r="OZQ5009" s="1"/>
      <c r="OZR5009" s="1"/>
      <c r="OZS5009" s="1"/>
      <c r="OZT5009" s="1"/>
      <c r="OZU5009" s="1"/>
      <c r="OZV5009" s="1"/>
      <c r="OZW5009" s="1"/>
      <c r="OZX5009" s="1"/>
      <c r="OZY5009" s="1"/>
      <c r="OZZ5009" s="1"/>
      <c r="PAA5009" s="1"/>
      <c r="PAB5009" s="1"/>
      <c r="PAC5009" s="1"/>
      <c r="PAD5009" s="1"/>
      <c r="PAE5009" s="1"/>
      <c r="PAF5009" s="1"/>
      <c r="PAG5009" s="1"/>
      <c r="PAH5009" s="1"/>
      <c r="PAI5009" s="1"/>
      <c r="PAJ5009" s="1"/>
      <c r="PAK5009" s="1"/>
      <c r="PAL5009" s="1"/>
      <c r="PAM5009" s="1"/>
      <c r="PAN5009" s="1"/>
      <c r="PAO5009" s="1"/>
      <c r="PAP5009" s="1"/>
      <c r="PAQ5009" s="1"/>
      <c r="PAR5009" s="1"/>
      <c r="PAS5009" s="1"/>
      <c r="PAT5009" s="1"/>
      <c r="PAU5009" s="1"/>
      <c r="PAV5009" s="1"/>
      <c r="PAW5009" s="1"/>
      <c r="PAX5009" s="1"/>
      <c r="PAY5009" s="1"/>
      <c r="PAZ5009" s="1"/>
      <c r="PBA5009" s="1"/>
      <c r="PBB5009" s="1"/>
      <c r="PBC5009" s="1"/>
      <c r="PBD5009" s="1"/>
      <c r="PBE5009" s="1"/>
      <c r="PBF5009" s="1"/>
      <c r="PBG5009" s="1"/>
      <c r="PBH5009" s="1"/>
      <c r="PBI5009" s="1"/>
      <c r="PBJ5009" s="1"/>
      <c r="PBK5009" s="1"/>
      <c r="PBL5009" s="1"/>
      <c r="PBM5009" s="1"/>
      <c r="PBN5009" s="1"/>
      <c r="PBO5009" s="1"/>
      <c r="PBP5009" s="1"/>
      <c r="PBQ5009" s="1"/>
      <c r="PBR5009" s="1"/>
      <c r="PBS5009" s="1"/>
      <c r="PBT5009" s="1"/>
      <c r="PBU5009" s="1"/>
      <c r="PBV5009" s="1"/>
      <c r="PBW5009" s="1"/>
      <c r="PBX5009" s="1"/>
      <c r="PBY5009" s="1"/>
      <c r="PBZ5009" s="1"/>
      <c r="PCA5009" s="1"/>
      <c r="PCB5009" s="1"/>
      <c r="PCC5009" s="1"/>
      <c r="PCD5009" s="1"/>
      <c r="PCE5009" s="1"/>
      <c r="PCF5009" s="1"/>
      <c r="PCG5009" s="1"/>
      <c r="PCH5009" s="1"/>
      <c r="PCI5009" s="1"/>
      <c r="PCJ5009" s="1"/>
      <c r="PCK5009" s="1"/>
      <c r="PCL5009" s="1"/>
      <c r="PCM5009" s="1"/>
      <c r="PCN5009" s="1"/>
      <c r="PCO5009" s="1"/>
      <c r="PCP5009" s="1"/>
      <c r="PCQ5009" s="1"/>
      <c r="PCR5009" s="1"/>
      <c r="PCS5009" s="1"/>
      <c r="PCT5009" s="1"/>
      <c r="PCU5009" s="1"/>
      <c r="PCV5009" s="1"/>
      <c r="PCW5009" s="1"/>
      <c r="PCX5009" s="1"/>
      <c r="PCY5009" s="1"/>
      <c r="PCZ5009" s="1"/>
      <c r="PDA5009" s="1"/>
      <c r="PDB5009" s="1"/>
      <c r="PDC5009" s="1"/>
      <c r="PDD5009" s="1"/>
      <c r="PDE5009" s="1"/>
      <c r="PDF5009" s="1"/>
      <c r="PDG5009" s="1"/>
      <c r="PDH5009" s="1"/>
      <c r="PDI5009" s="1"/>
      <c r="PDJ5009" s="1"/>
      <c r="PDK5009" s="1"/>
      <c r="PDL5009" s="1"/>
      <c r="PDM5009" s="1"/>
      <c r="PDN5009" s="1"/>
      <c r="PDO5009" s="1"/>
      <c r="PDP5009" s="1"/>
      <c r="PDQ5009" s="1"/>
      <c r="PDR5009" s="1"/>
      <c r="PDS5009" s="1"/>
      <c r="PDT5009" s="1"/>
      <c r="PDU5009" s="1"/>
      <c r="PDV5009" s="1"/>
      <c r="PDW5009" s="1"/>
      <c r="PDX5009" s="1"/>
      <c r="PDY5009" s="1"/>
      <c r="PDZ5009" s="1"/>
      <c r="PEA5009" s="1"/>
      <c r="PEB5009" s="1"/>
      <c r="PEC5009" s="1"/>
      <c r="PED5009" s="1"/>
      <c r="PEE5009" s="1"/>
      <c r="PEF5009" s="1"/>
      <c r="PEG5009" s="1"/>
      <c r="PEH5009" s="1"/>
      <c r="PEI5009" s="1"/>
      <c r="PEJ5009" s="1"/>
      <c r="PEK5009" s="1"/>
      <c r="PEL5009" s="1"/>
      <c r="PEM5009" s="1"/>
      <c r="PEN5009" s="1"/>
      <c r="PEO5009" s="1"/>
      <c r="PEP5009" s="1"/>
      <c r="PEQ5009" s="1"/>
      <c r="PER5009" s="1"/>
      <c r="PES5009" s="1"/>
      <c r="PET5009" s="1"/>
      <c r="PEU5009" s="1"/>
      <c r="PEV5009" s="1"/>
      <c r="PEW5009" s="1"/>
      <c r="PEX5009" s="1"/>
      <c r="PEY5009" s="1"/>
      <c r="PEZ5009" s="1"/>
      <c r="PFA5009" s="1"/>
      <c r="PFB5009" s="1"/>
      <c r="PFC5009" s="1"/>
      <c r="PFD5009" s="1"/>
      <c r="PFE5009" s="1"/>
      <c r="PFF5009" s="1"/>
      <c r="PFG5009" s="1"/>
      <c r="PFH5009" s="1"/>
      <c r="PFI5009" s="1"/>
      <c r="PFJ5009" s="1"/>
      <c r="PFK5009" s="1"/>
      <c r="PFL5009" s="1"/>
      <c r="PFM5009" s="1"/>
      <c r="PFN5009" s="1"/>
      <c r="PFO5009" s="1"/>
      <c r="PFP5009" s="1"/>
      <c r="PFQ5009" s="1"/>
      <c r="PFR5009" s="1"/>
      <c r="PFS5009" s="1"/>
      <c r="PFT5009" s="1"/>
      <c r="PFU5009" s="1"/>
      <c r="PFV5009" s="1"/>
      <c r="PFW5009" s="1"/>
      <c r="PFX5009" s="1"/>
      <c r="PFY5009" s="1"/>
      <c r="PFZ5009" s="1"/>
      <c r="PGA5009" s="1"/>
      <c r="PGB5009" s="1"/>
      <c r="PGC5009" s="1"/>
      <c r="PGD5009" s="1"/>
      <c r="PGE5009" s="1"/>
      <c r="PGF5009" s="1"/>
      <c r="PGG5009" s="1"/>
      <c r="PGH5009" s="1"/>
      <c r="PGI5009" s="1"/>
      <c r="PGJ5009" s="1"/>
      <c r="PGK5009" s="1"/>
      <c r="PGL5009" s="1"/>
      <c r="PGM5009" s="1"/>
      <c r="PGN5009" s="1"/>
      <c r="PGO5009" s="1"/>
      <c r="PGP5009" s="1"/>
      <c r="PGQ5009" s="1"/>
      <c r="PGR5009" s="1"/>
      <c r="PGS5009" s="1"/>
      <c r="PGT5009" s="1"/>
      <c r="PGU5009" s="1"/>
      <c r="PGV5009" s="1"/>
      <c r="PGW5009" s="1"/>
      <c r="PGX5009" s="1"/>
      <c r="PGY5009" s="1"/>
      <c r="PGZ5009" s="1"/>
      <c r="PHA5009" s="1"/>
      <c r="PHB5009" s="1"/>
      <c r="PHC5009" s="1"/>
      <c r="PHD5009" s="1"/>
      <c r="PHE5009" s="1"/>
      <c r="PHF5009" s="1"/>
      <c r="PHG5009" s="1"/>
      <c r="PHH5009" s="1"/>
      <c r="PHI5009" s="1"/>
      <c r="PHJ5009" s="1"/>
      <c r="PHK5009" s="1"/>
      <c r="PHL5009" s="1"/>
      <c r="PHM5009" s="1"/>
      <c r="PHN5009" s="1"/>
      <c r="PHO5009" s="1"/>
      <c r="PHP5009" s="1"/>
      <c r="PHQ5009" s="1"/>
      <c r="PHR5009" s="1"/>
      <c r="PHS5009" s="1"/>
      <c r="PHT5009" s="1"/>
      <c r="PHU5009" s="1"/>
      <c r="PHV5009" s="1"/>
      <c r="PHW5009" s="1"/>
      <c r="PHX5009" s="1"/>
      <c r="PHY5009" s="1"/>
      <c r="PHZ5009" s="1"/>
      <c r="PIA5009" s="1"/>
      <c r="PIB5009" s="1"/>
      <c r="PIC5009" s="1"/>
      <c r="PID5009" s="1"/>
      <c r="PIE5009" s="1"/>
      <c r="PIF5009" s="1"/>
      <c r="PIG5009" s="1"/>
      <c r="PIH5009" s="1"/>
      <c r="PII5009" s="1"/>
      <c r="PIJ5009" s="1"/>
      <c r="PIK5009" s="1"/>
      <c r="PIL5009" s="1"/>
      <c r="PIM5009" s="1"/>
      <c r="PIN5009" s="1"/>
      <c r="PIO5009" s="1"/>
      <c r="PIP5009" s="1"/>
      <c r="PIQ5009" s="1"/>
      <c r="PIR5009" s="1"/>
      <c r="PIS5009" s="1"/>
      <c r="PIT5009" s="1"/>
      <c r="PIU5009" s="1"/>
      <c r="PIV5009" s="1"/>
      <c r="PIW5009" s="1"/>
      <c r="PIX5009" s="1"/>
      <c r="PIY5009" s="1"/>
      <c r="PIZ5009" s="1"/>
      <c r="PJA5009" s="1"/>
      <c r="PJB5009" s="1"/>
      <c r="PJC5009" s="1"/>
      <c r="PJD5009" s="1"/>
      <c r="PJE5009" s="1"/>
      <c r="PJF5009" s="1"/>
      <c r="PJG5009" s="1"/>
      <c r="PJH5009" s="1"/>
      <c r="PJI5009" s="1"/>
      <c r="PJJ5009" s="1"/>
      <c r="PJK5009" s="1"/>
      <c r="PJL5009" s="1"/>
      <c r="PJM5009" s="1"/>
      <c r="PJN5009" s="1"/>
      <c r="PJO5009" s="1"/>
      <c r="PJP5009" s="1"/>
      <c r="PJQ5009" s="1"/>
      <c r="PJR5009" s="1"/>
      <c r="PJS5009" s="1"/>
      <c r="PJT5009" s="1"/>
      <c r="PJU5009" s="1"/>
      <c r="PJV5009" s="1"/>
      <c r="PJW5009" s="1"/>
      <c r="PJX5009" s="1"/>
      <c r="PJY5009" s="1"/>
      <c r="PJZ5009" s="1"/>
      <c r="PKA5009" s="1"/>
      <c r="PKB5009" s="1"/>
      <c r="PKC5009" s="1"/>
      <c r="PKD5009" s="1"/>
      <c r="PKE5009" s="1"/>
      <c r="PKF5009" s="1"/>
      <c r="PKG5009" s="1"/>
      <c r="PKH5009" s="1"/>
      <c r="PKI5009" s="1"/>
      <c r="PKJ5009" s="1"/>
      <c r="PKK5009" s="1"/>
      <c r="PKL5009" s="1"/>
      <c r="PKM5009" s="1"/>
      <c r="PKN5009" s="1"/>
      <c r="PKO5009" s="1"/>
      <c r="PKP5009" s="1"/>
      <c r="PKQ5009" s="1"/>
      <c r="PKR5009" s="1"/>
      <c r="PKS5009" s="1"/>
      <c r="PKT5009" s="1"/>
      <c r="PKU5009" s="1"/>
      <c r="PKV5009" s="1"/>
      <c r="PKW5009" s="1"/>
      <c r="PKX5009" s="1"/>
      <c r="PKY5009" s="1"/>
      <c r="PKZ5009" s="1"/>
      <c r="PLA5009" s="1"/>
      <c r="PLB5009" s="1"/>
      <c r="PLC5009" s="1"/>
      <c r="PLD5009" s="1"/>
      <c r="PLE5009" s="1"/>
      <c r="PLF5009" s="1"/>
      <c r="PLG5009" s="1"/>
      <c r="PLH5009" s="1"/>
      <c r="PLI5009" s="1"/>
      <c r="PLJ5009" s="1"/>
      <c r="PLK5009" s="1"/>
      <c r="PLL5009" s="1"/>
      <c r="PLM5009" s="1"/>
      <c r="PLN5009" s="1"/>
      <c r="PLO5009" s="1"/>
      <c r="PLP5009" s="1"/>
      <c r="PLQ5009" s="1"/>
      <c r="PLR5009" s="1"/>
      <c r="PLS5009" s="1"/>
      <c r="PLT5009" s="1"/>
      <c r="PLU5009" s="1"/>
      <c r="PLV5009" s="1"/>
      <c r="PLW5009" s="1"/>
      <c r="PLX5009" s="1"/>
      <c r="PLY5009" s="1"/>
      <c r="PLZ5009" s="1"/>
      <c r="PMA5009" s="1"/>
      <c r="PMB5009" s="1"/>
      <c r="PMC5009" s="1"/>
      <c r="PMD5009" s="1"/>
      <c r="PME5009" s="1"/>
      <c r="PMF5009" s="1"/>
      <c r="PMG5009" s="1"/>
      <c r="PMH5009" s="1"/>
      <c r="PMI5009" s="1"/>
      <c r="PMJ5009" s="1"/>
      <c r="PMK5009" s="1"/>
      <c r="PML5009" s="1"/>
      <c r="PMM5009" s="1"/>
      <c r="PMN5009" s="1"/>
      <c r="PMO5009" s="1"/>
      <c r="PMP5009" s="1"/>
      <c r="PMQ5009" s="1"/>
      <c r="PMR5009" s="1"/>
      <c r="PMS5009" s="1"/>
      <c r="PMT5009" s="1"/>
      <c r="PMU5009" s="1"/>
      <c r="PMV5009" s="1"/>
      <c r="PMW5009" s="1"/>
      <c r="PMX5009" s="1"/>
      <c r="PMY5009" s="1"/>
      <c r="PMZ5009" s="1"/>
      <c r="PNA5009" s="1"/>
      <c r="PNB5009" s="1"/>
      <c r="PNC5009" s="1"/>
      <c r="PND5009" s="1"/>
      <c r="PNE5009" s="1"/>
      <c r="PNF5009" s="1"/>
      <c r="PNG5009" s="1"/>
      <c r="PNH5009" s="1"/>
      <c r="PNI5009" s="1"/>
      <c r="PNJ5009" s="1"/>
      <c r="PNK5009" s="1"/>
      <c r="PNL5009" s="1"/>
      <c r="PNM5009" s="1"/>
      <c r="PNN5009" s="1"/>
      <c r="PNO5009" s="1"/>
      <c r="PNP5009" s="1"/>
      <c r="PNQ5009" s="1"/>
      <c r="PNR5009" s="1"/>
      <c r="PNS5009" s="1"/>
      <c r="PNT5009" s="1"/>
      <c r="PNU5009" s="1"/>
      <c r="PNV5009" s="1"/>
      <c r="PNW5009" s="1"/>
      <c r="PNX5009" s="1"/>
      <c r="PNY5009" s="1"/>
      <c r="PNZ5009" s="1"/>
      <c r="POA5009" s="1"/>
      <c r="POB5009" s="1"/>
      <c r="POC5009" s="1"/>
      <c r="POD5009" s="1"/>
      <c r="POE5009" s="1"/>
      <c r="POF5009" s="1"/>
      <c r="POG5009" s="1"/>
      <c r="POH5009" s="1"/>
      <c r="POI5009" s="1"/>
      <c r="POJ5009" s="1"/>
      <c r="POK5009" s="1"/>
      <c r="POL5009" s="1"/>
      <c r="POM5009" s="1"/>
      <c r="PON5009" s="1"/>
      <c r="POO5009" s="1"/>
      <c r="POP5009" s="1"/>
      <c r="POQ5009" s="1"/>
      <c r="POR5009" s="1"/>
      <c r="POS5009" s="1"/>
      <c r="POT5009" s="1"/>
      <c r="POU5009" s="1"/>
      <c r="POV5009" s="1"/>
      <c r="POW5009" s="1"/>
      <c r="POX5009" s="1"/>
      <c r="POY5009" s="1"/>
      <c r="POZ5009" s="1"/>
      <c r="PPA5009" s="1"/>
      <c r="PPB5009" s="1"/>
      <c r="PPC5009" s="1"/>
      <c r="PPD5009" s="1"/>
      <c r="PPE5009" s="1"/>
      <c r="PPF5009" s="1"/>
      <c r="PPG5009" s="1"/>
      <c r="PPH5009" s="1"/>
      <c r="PPI5009" s="1"/>
      <c r="PPJ5009" s="1"/>
      <c r="PPK5009" s="1"/>
      <c r="PPL5009" s="1"/>
      <c r="PPM5009" s="1"/>
      <c r="PPN5009" s="1"/>
      <c r="PPO5009" s="1"/>
      <c r="PPP5009" s="1"/>
      <c r="PPQ5009" s="1"/>
      <c r="PPR5009" s="1"/>
      <c r="PPS5009" s="1"/>
      <c r="PPT5009" s="1"/>
      <c r="PPU5009" s="1"/>
      <c r="PPV5009" s="1"/>
      <c r="PPW5009" s="1"/>
      <c r="PPX5009" s="1"/>
      <c r="PPY5009" s="1"/>
      <c r="PPZ5009" s="1"/>
      <c r="PQA5009" s="1"/>
      <c r="PQB5009" s="1"/>
      <c r="PQC5009" s="1"/>
      <c r="PQD5009" s="1"/>
      <c r="PQE5009" s="1"/>
      <c r="PQF5009" s="1"/>
      <c r="PQG5009" s="1"/>
      <c r="PQH5009" s="1"/>
      <c r="PQI5009" s="1"/>
      <c r="PQJ5009" s="1"/>
      <c r="PQK5009" s="1"/>
      <c r="PQL5009" s="1"/>
      <c r="PQM5009" s="1"/>
      <c r="PQN5009" s="1"/>
      <c r="PQO5009" s="1"/>
      <c r="PQP5009" s="1"/>
      <c r="PQQ5009" s="1"/>
      <c r="PQR5009" s="1"/>
      <c r="PQS5009" s="1"/>
      <c r="PQT5009" s="1"/>
      <c r="PQU5009" s="1"/>
      <c r="PQV5009" s="1"/>
      <c r="PQW5009" s="1"/>
      <c r="PQX5009" s="1"/>
      <c r="PQY5009" s="1"/>
      <c r="PQZ5009" s="1"/>
      <c r="PRA5009" s="1"/>
      <c r="PRB5009" s="1"/>
      <c r="PRC5009" s="1"/>
      <c r="PRD5009" s="1"/>
      <c r="PRE5009" s="1"/>
      <c r="PRF5009" s="1"/>
      <c r="PRG5009" s="1"/>
      <c r="PRH5009" s="1"/>
      <c r="PRI5009" s="1"/>
      <c r="PRJ5009" s="1"/>
      <c r="PRK5009" s="1"/>
      <c r="PRL5009" s="1"/>
      <c r="PRM5009" s="1"/>
      <c r="PRN5009" s="1"/>
      <c r="PRO5009" s="1"/>
      <c r="PRP5009" s="1"/>
      <c r="PRQ5009" s="1"/>
      <c r="PRR5009" s="1"/>
      <c r="PRS5009" s="1"/>
      <c r="PRT5009" s="1"/>
      <c r="PRU5009" s="1"/>
      <c r="PRV5009" s="1"/>
      <c r="PRW5009" s="1"/>
      <c r="PRX5009" s="1"/>
      <c r="PRY5009" s="1"/>
      <c r="PRZ5009" s="1"/>
      <c r="PSA5009" s="1"/>
      <c r="PSB5009" s="1"/>
      <c r="PSC5009" s="1"/>
      <c r="PSD5009" s="1"/>
      <c r="PSE5009" s="1"/>
      <c r="PSF5009" s="1"/>
      <c r="PSG5009" s="1"/>
      <c r="PSH5009" s="1"/>
      <c r="PSI5009" s="1"/>
      <c r="PSJ5009" s="1"/>
      <c r="PSK5009" s="1"/>
      <c r="PSL5009" s="1"/>
      <c r="PSM5009" s="1"/>
      <c r="PSN5009" s="1"/>
      <c r="PSO5009" s="1"/>
      <c r="PSP5009" s="1"/>
      <c r="PSQ5009" s="1"/>
      <c r="PSR5009" s="1"/>
      <c r="PSS5009" s="1"/>
      <c r="PST5009" s="1"/>
      <c r="PSU5009" s="1"/>
      <c r="PSV5009" s="1"/>
      <c r="PSW5009" s="1"/>
      <c r="PSX5009" s="1"/>
      <c r="PSY5009" s="1"/>
      <c r="PSZ5009" s="1"/>
      <c r="PTA5009" s="1"/>
      <c r="PTB5009" s="1"/>
      <c r="PTC5009" s="1"/>
      <c r="PTD5009" s="1"/>
      <c r="PTE5009" s="1"/>
      <c r="PTF5009" s="1"/>
      <c r="PTG5009" s="1"/>
      <c r="PTH5009" s="1"/>
      <c r="PTI5009" s="1"/>
      <c r="PTJ5009" s="1"/>
      <c r="PTK5009" s="1"/>
      <c r="PTL5009" s="1"/>
      <c r="PTM5009" s="1"/>
      <c r="PTN5009" s="1"/>
      <c r="PTO5009" s="1"/>
      <c r="PTP5009" s="1"/>
      <c r="PTQ5009" s="1"/>
      <c r="PTR5009" s="1"/>
      <c r="PTS5009" s="1"/>
      <c r="PTT5009" s="1"/>
      <c r="PTU5009" s="1"/>
      <c r="PTV5009" s="1"/>
      <c r="PTW5009" s="1"/>
      <c r="PTX5009" s="1"/>
      <c r="PTY5009" s="1"/>
      <c r="PTZ5009" s="1"/>
      <c r="PUA5009" s="1"/>
      <c r="PUB5009" s="1"/>
      <c r="PUC5009" s="1"/>
      <c r="PUD5009" s="1"/>
      <c r="PUE5009" s="1"/>
      <c r="PUF5009" s="1"/>
      <c r="PUG5009" s="1"/>
      <c r="PUH5009" s="1"/>
      <c r="PUI5009" s="1"/>
      <c r="PUJ5009" s="1"/>
      <c r="PUK5009" s="1"/>
      <c r="PUL5009" s="1"/>
      <c r="PUM5009" s="1"/>
      <c r="PUN5009" s="1"/>
      <c r="PUO5009" s="1"/>
      <c r="PUP5009" s="1"/>
      <c r="PUQ5009" s="1"/>
      <c r="PUR5009" s="1"/>
      <c r="PUS5009" s="1"/>
      <c r="PUT5009" s="1"/>
      <c r="PUU5009" s="1"/>
      <c r="PUV5009" s="1"/>
      <c r="PUW5009" s="1"/>
      <c r="PUX5009" s="1"/>
      <c r="PUY5009" s="1"/>
      <c r="PUZ5009" s="1"/>
      <c r="PVA5009" s="1"/>
      <c r="PVB5009" s="1"/>
      <c r="PVC5009" s="1"/>
      <c r="PVD5009" s="1"/>
      <c r="PVE5009" s="1"/>
      <c r="PVF5009" s="1"/>
      <c r="PVG5009" s="1"/>
      <c r="PVH5009" s="1"/>
      <c r="PVI5009" s="1"/>
      <c r="PVJ5009" s="1"/>
      <c r="PVK5009" s="1"/>
      <c r="PVL5009" s="1"/>
      <c r="PVM5009" s="1"/>
      <c r="PVN5009" s="1"/>
      <c r="PVO5009" s="1"/>
      <c r="PVP5009" s="1"/>
      <c r="PVQ5009" s="1"/>
      <c r="PVR5009" s="1"/>
      <c r="PVS5009" s="1"/>
      <c r="PVT5009" s="1"/>
      <c r="PVU5009" s="1"/>
      <c r="PVV5009" s="1"/>
      <c r="PVW5009" s="1"/>
      <c r="PVX5009" s="1"/>
      <c r="PVY5009" s="1"/>
      <c r="PVZ5009" s="1"/>
      <c r="PWA5009" s="1"/>
      <c r="PWB5009" s="1"/>
      <c r="PWC5009" s="1"/>
      <c r="PWD5009" s="1"/>
      <c r="PWE5009" s="1"/>
      <c r="PWF5009" s="1"/>
      <c r="PWG5009" s="1"/>
      <c r="PWH5009" s="1"/>
      <c r="PWI5009" s="1"/>
      <c r="PWJ5009" s="1"/>
      <c r="PWK5009" s="1"/>
      <c r="PWL5009" s="1"/>
      <c r="PWM5009" s="1"/>
      <c r="PWN5009" s="1"/>
      <c r="PWO5009" s="1"/>
      <c r="PWP5009" s="1"/>
      <c r="PWQ5009" s="1"/>
      <c r="PWR5009" s="1"/>
      <c r="PWS5009" s="1"/>
      <c r="PWT5009" s="1"/>
      <c r="PWU5009" s="1"/>
      <c r="PWV5009" s="1"/>
      <c r="PWW5009" s="1"/>
      <c r="PWX5009" s="1"/>
      <c r="PWY5009" s="1"/>
      <c r="PWZ5009" s="1"/>
      <c r="PXA5009" s="1"/>
      <c r="PXB5009" s="1"/>
      <c r="PXC5009" s="1"/>
      <c r="PXD5009" s="1"/>
      <c r="PXE5009" s="1"/>
      <c r="PXF5009" s="1"/>
      <c r="PXG5009" s="1"/>
      <c r="PXH5009" s="1"/>
      <c r="PXI5009" s="1"/>
      <c r="PXJ5009" s="1"/>
      <c r="PXK5009" s="1"/>
      <c r="PXL5009" s="1"/>
      <c r="PXM5009" s="1"/>
      <c r="PXN5009" s="1"/>
      <c r="PXO5009" s="1"/>
      <c r="PXP5009" s="1"/>
      <c r="PXQ5009" s="1"/>
      <c r="PXR5009" s="1"/>
      <c r="PXS5009" s="1"/>
      <c r="PXT5009" s="1"/>
      <c r="PXU5009" s="1"/>
      <c r="PXV5009" s="1"/>
      <c r="PXW5009" s="1"/>
      <c r="PXX5009" s="1"/>
      <c r="PXY5009" s="1"/>
      <c r="PXZ5009" s="1"/>
      <c r="PYA5009" s="1"/>
      <c r="PYB5009" s="1"/>
      <c r="PYC5009" s="1"/>
      <c r="PYD5009" s="1"/>
      <c r="PYE5009" s="1"/>
      <c r="PYF5009" s="1"/>
      <c r="PYG5009" s="1"/>
      <c r="PYH5009" s="1"/>
      <c r="PYI5009" s="1"/>
      <c r="PYJ5009" s="1"/>
      <c r="PYK5009" s="1"/>
      <c r="PYL5009" s="1"/>
      <c r="PYM5009" s="1"/>
      <c r="PYN5009" s="1"/>
      <c r="PYO5009" s="1"/>
      <c r="PYP5009" s="1"/>
      <c r="PYQ5009" s="1"/>
      <c r="PYR5009" s="1"/>
      <c r="PYS5009" s="1"/>
      <c r="PYT5009" s="1"/>
      <c r="PYU5009" s="1"/>
      <c r="PYV5009" s="1"/>
      <c r="PYW5009" s="1"/>
      <c r="PYX5009" s="1"/>
      <c r="PYY5009" s="1"/>
      <c r="PYZ5009" s="1"/>
      <c r="PZA5009" s="1"/>
      <c r="PZB5009" s="1"/>
      <c r="PZC5009" s="1"/>
      <c r="PZD5009" s="1"/>
      <c r="PZE5009" s="1"/>
      <c r="PZF5009" s="1"/>
      <c r="PZG5009" s="1"/>
      <c r="PZH5009" s="1"/>
      <c r="PZI5009" s="1"/>
      <c r="PZJ5009" s="1"/>
      <c r="PZK5009" s="1"/>
      <c r="PZL5009" s="1"/>
      <c r="PZM5009" s="1"/>
      <c r="PZN5009" s="1"/>
      <c r="PZO5009" s="1"/>
      <c r="PZP5009" s="1"/>
      <c r="PZQ5009" s="1"/>
      <c r="PZR5009" s="1"/>
      <c r="PZS5009" s="1"/>
      <c r="PZT5009" s="1"/>
      <c r="PZU5009" s="1"/>
      <c r="PZV5009" s="1"/>
      <c r="PZW5009" s="1"/>
      <c r="PZX5009" s="1"/>
      <c r="PZY5009" s="1"/>
      <c r="PZZ5009" s="1"/>
      <c r="QAA5009" s="1"/>
      <c r="QAB5009" s="1"/>
      <c r="QAC5009" s="1"/>
      <c r="QAD5009" s="1"/>
      <c r="QAE5009" s="1"/>
      <c r="QAF5009" s="1"/>
      <c r="QAG5009" s="1"/>
      <c r="QAH5009" s="1"/>
      <c r="QAI5009" s="1"/>
      <c r="QAJ5009" s="1"/>
      <c r="QAK5009" s="1"/>
      <c r="QAL5009" s="1"/>
      <c r="QAM5009" s="1"/>
      <c r="QAN5009" s="1"/>
      <c r="QAO5009" s="1"/>
      <c r="QAP5009" s="1"/>
      <c r="QAQ5009" s="1"/>
      <c r="QAR5009" s="1"/>
      <c r="QAS5009" s="1"/>
      <c r="QAT5009" s="1"/>
      <c r="QAU5009" s="1"/>
      <c r="QAV5009" s="1"/>
      <c r="QAW5009" s="1"/>
      <c r="QAX5009" s="1"/>
      <c r="QAY5009" s="1"/>
      <c r="QAZ5009" s="1"/>
      <c r="QBA5009" s="1"/>
      <c r="QBB5009" s="1"/>
      <c r="QBC5009" s="1"/>
      <c r="QBD5009" s="1"/>
      <c r="QBE5009" s="1"/>
      <c r="QBF5009" s="1"/>
      <c r="QBG5009" s="1"/>
      <c r="QBH5009" s="1"/>
      <c r="QBI5009" s="1"/>
      <c r="QBJ5009" s="1"/>
      <c r="QBK5009" s="1"/>
      <c r="QBL5009" s="1"/>
      <c r="QBM5009" s="1"/>
      <c r="QBN5009" s="1"/>
      <c r="QBO5009" s="1"/>
      <c r="QBP5009" s="1"/>
      <c r="QBQ5009" s="1"/>
      <c r="QBR5009" s="1"/>
      <c r="QBS5009" s="1"/>
      <c r="QBT5009" s="1"/>
      <c r="QBU5009" s="1"/>
      <c r="QBV5009" s="1"/>
      <c r="QBW5009" s="1"/>
      <c r="QBX5009" s="1"/>
      <c r="QBY5009" s="1"/>
      <c r="QBZ5009" s="1"/>
      <c r="QCA5009" s="1"/>
      <c r="QCB5009" s="1"/>
      <c r="QCC5009" s="1"/>
      <c r="QCD5009" s="1"/>
      <c r="QCE5009" s="1"/>
      <c r="QCF5009" s="1"/>
      <c r="QCG5009" s="1"/>
      <c r="QCH5009" s="1"/>
      <c r="QCI5009" s="1"/>
      <c r="QCJ5009" s="1"/>
      <c r="QCK5009" s="1"/>
      <c r="QCL5009" s="1"/>
      <c r="QCM5009" s="1"/>
      <c r="QCN5009" s="1"/>
      <c r="QCO5009" s="1"/>
      <c r="QCP5009" s="1"/>
      <c r="QCQ5009" s="1"/>
      <c r="QCR5009" s="1"/>
      <c r="QCS5009" s="1"/>
      <c r="QCT5009" s="1"/>
      <c r="QCU5009" s="1"/>
      <c r="QCV5009" s="1"/>
      <c r="QCW5009" s="1"/>
      <c r="QCX5009" s="1"/>
      <c r="QCY5009" s="1"/>
      <c r="QCZ5009" s="1"/>
      <c r="QDA5009" s="1"/>
      <c r="QDB5009" s="1"/>
      <c r="QDC5009" s="1"/>
      <c r="QDD5009" s="1"/>
      <c r="QDE5009" s="1"/>
      <c r="QDF5009" s="1"/>
      <c r="QDG5009" s="1"/>
      <c r="QDH5009" s="1"/>
      <c r="QDI5009" s="1"/>
      <c r="QDJ5009" s="1"/>
      <c r="QDK5009" s="1"/>
      <c r="QDL5009" s="1"/>
      <c r="QDM5009" s="1"/>
      <c r="QDN5009" s="1"/>
      <c r="QDO5009" s="1"/>
      <c r="QDP5009" s="1"/>
      <c r="QDQ5009" s="1"/>
      <c r="QDR5009" s="1"/>
      <c r="QDS5009" s="1"/>
      <c r="QDT5009" s="1"/>
      <c r="QDU5009" s="1"/>
      <c r="QDV5009" s="1"/>
      <c r="QDW5009" s="1"/>
      <c r="QDX5009" s="1"/>
      <c r="QDY5009" s="1"/>
      <c r="QDZ5009" s="1"/>
      <c r="QEA5009" s="1"/>
      <c r="QEB5009" s="1"/>
      <c r="QEC5009" s="1"/>
      <c r="QED5009" s="1"/>
      <c r="QEE5009" s="1"/>
      <c r="QEF5009" s="1"/>
      <c r="QEG5009" s="1"/>
      <c r="QEH5009" s="1"/>
      <c r="QEI5009" s="1"/>
      <c r="QEJ5009" s="1"/>
      <c r="QEK5009" s="1"/>
      <c r="QEL5009" s="1"/>
      <c r="QEM5009" s="1"/>
      <c r="QEN5009" s="1"/>
      <c r="QEO5009" s="1"/>
      <c r="QEP5009" s="1"/>
      <c r="QEQ5009" s="1"/>
      <c r="QER5009" s="1"/>
      <c r="QES5009" s="1"/>
      <c r="QET5009" s="1"/>
      <c r="QEU5009" s="1"/>
      <c r="QEV5009" s="1"/>
      <c r="QEW5009" s="1"/>
      <c r="QEX5009" s="1"/>
      <c r="QEY5009" s="1"/>
      <c r="QEZ5009" s="1"/>
      <c r="QFA5009" s="1"/>
      <c r="QFB5009" s="1"/>
      <c r="QFC5009" s="1"/>
      <c r="QFD5009" s="1"/>
      <c r="QFE5009" s="1"/>
      <c r="QFF5009" s="1"/>
      <c r="QFG5009" s="1"/>
      <c r="QFH5009" s="1"/>
      <c r="QFI5009" s="1"/>
      <c r="QFJ5009" s="1"/>
      <c r="QFK5009" s="1"/>
      <c r="QFL5009" s="1"/>
      <c r="QFM5009" s="1"/>
      <c r="QFN5009" s="1"/>
      <c r="QFO5009" s="1"/>
      <c r="QFP5009" s="1"/>
      <c r="QFQ5009" s="1"/>
      <c r="QFR5009" s="1"/>
      <c r="QFS5009" s="1"/>
      <c r="QFT5009" s="1"/>
      <c r="QFU5009" s="1"/>
      <c r="QFV5009" s="1"/>
      <c r="QFW5009" s="1"/>
      <c r="QFX5009" s="1"/>
      <c r="QFY5009" s="1"/>
      <c r="QFZ5009" s="1"/>
      <c r="QGA5009" s="1"/>
      <c r="QGB5009" s="1"/>
      <c r="QGC5009" s="1"/>
      <c r="QGD5009" s="1"/>
      <c r="QGE5009" s="1"/>
      <c r="QGF5009" s="1"/>
      <c r="QGG5009" s="1"/>
      <c r="QGH5009" s="1"/>
      <c r="QGI5009" s="1"/>
      <c r="QGJ5009" s="1"/>
      <c r="QGK5009" s="1"/>
      <c r="QGL5009" s="1"/>
      <c r="QGM5009" s="1"/>
      <c r="QGN5009" s="1"/>
      <c r="QGO5009" s="1"/>
      <c r="QGP5009" s="1"/>
      <c r="QGQ5009" s="1"/>
      <c r="QGR5009" s="1"/>
      <c r="QGS5009" s="1"/>
      <c r="QGT5009" s="1"/>
      <c r="QGU5009" s="1"/>
      <c r="QGV5009" s="1"/>
      <c r="QGW5009" s="1"/>
      <c r="QGX5009" s="1"/>
      <c r="QGY5009" s="1"/>
      <c r="QGZ5009" s="1"/>
      <c r="QHA5009" s="1"/>
      <c r="QHB5009" s="1"/>
      <c r="QHC5009" s="1"/>
      <c r="QHD5009" s="1"/>
      <c r="QHE5009" s="1"/>
      <c r="QHF5009" s="1"/>
      <c r="QHG5009" s="1"/>
      <c r="QHH5009" s="1"/>
      <c r="QHI5009" s="1"/>
      <c r="QHJ5009" s="1"/>
      <c r="QHK5009" s="1"/>
      <c r="QHL5009" s="1"/>
      <c r="QHM5009" s="1"/>
      <c r="QHN5009" s="1"/>
      <c r="QHO5009" s="1"/>
      <c r="QHP5009" s="1"/>
      <c r="QHQ5009" s="1"/>
      <c r="QHR5009" s="1"/>
      <c r="QHS5009" s="1"/>
      <c r="QHT5009" s="1"/>
      <c r="QHU5009" s="1"/>
      <c r="QHV5009" s="1"/>
      <c r="QHW5009" s="1"/>
      <c r="QHX5009" s="1"/>
      <c r="QHY5009" s="1"/>
      <c r="QHZ5009" s="1"/>
      <c r="QIA5009" s="1"/>
      <c r="QIB5009" s="1"/>
      <c r="QIC5009" s="1"/>
      <c r="QID5009" s="1"/>
      <c r="QIE5009" s="1"/>
      <c r="QIF5009" s="1"/>
      <c r="QIG5009" s="1"/>
      <c r="QIH5009" s="1"/>
      <c r="QII5009" s="1"/>
      <c r="QIJ5009" s="1"/>
      <c r="QIK5009" s="1"/>
      <c r="QIL5009" s="1"/>
      <c r="QIM5009" s="1"/>
      <c r="QIN5009" s="1"/>
      <c r="QIO5009" s="1"/>
      <c r="QIP5009" s="1"/>
      <c r="QIQ5009" s="1"/>
      <c r="QIR5009" s="1"/>
      <c r="QIS5009" s="1"/>
      <c r="QIT5009" s="1"/>
      <c r="QIU5009" s="1"/>
      <c r="QIV5009" s="1"/>
      <c r="QIW5009" s="1"/>
      <c r="QIX5009" s="1"/>
      <c r="QIY5009" s="1"/>
      <c r="QIZ5009" s="1"/>
      <c r="QJA5009" s="1"/>
      <c r="QJB5009" s="1"/>
      <c r="QJC5009" s="1"/>
      <c r="QJD5009" s="1"/>
      <c r="QJE5009" s="1"/>
      <c r="QJF5009" s="1"/>
      <c r="QJG5009" s="1"/>
      <c r="QJH5009" s="1"/>
      <c r="QJI5009" s="1"/>
      <c r="QJJ5009" s="1"/>
      <c r="QJK5009" s="1"/>
      <c r="QJL5009" s="1"/>
      <c r="QJM5009" s="1"/>
      <c r="QJN5009" s="1"/>
      <c r="QJO5009" s="1"/>
      <c r="QJP5009" s="1"/>
      <c r="QJQ5009" s="1"/>
      <c r="QJR5009" s="1"/>
      <c r="QJS5009" s="1"/>
      <c r="QJT5009" s="1"/>
      <c r="QJU5009" s="1"/>
      <c r="QJV5009" s="1"/>
      <c r="QJW5009" s="1"/>
      <c r="QJX5009" s="1"/>
      <c r="QJY5009" s="1"/>
      <c r="QJZ5009" s="1"/>
      <c r="QKA5009" s="1"/>
      <c r="QKB5009" s="1"/>
      <c r="QKC5009" s="1"/>
      <c r="QKD5009" s="1"/>
      <c r="QKE5009" s="1"/>
      <c r="QKF5009" s="1"/>
      <c r="QKG5009" s="1"/>
      <c r="QKH5009" s="1"/>
      <c r="QKI5009" s="1"/>
      <c r="QKJ5009" s="1"/>
      <c r="QKK5009" s="1"/>
      <c r="QKL5009" s="1"/>
      <c r="QKM5009" s="1"/>
      <c r="QKN5009" s="1"/>
      <c r="QKO5009" s="1"/>
      <c r="QKP5009" s="1"/>
      <c r="QKQ5009" s="1"/>
      <c r="QKR5009" s="1"/>
      <c r="QKS5009" s="1"/>
      <c r="QKT5009" s="1"/>
      <c r="QKU5009" s="1"/>
      <c r="QKV5009" s="1"/>
      <c r="QKW5009" s="1"/>
      <c r="QKX5009" s="1"/>
      <c r="QKY5009" s="1"/>
      <c r="QKZ5009" s="1"/>
      <c r="QLA5009" s="1"/>
      <c r="QLB5009" s="1"/>
      <c r="QLC5009" s="1"/>
      <c r="QLD5009" s="1"/>
      <c r="QLE5009" s="1"/>
      <c r="QLF5009" s="1"/>
      <c r="QLG5009" s="1"/>
      <c r="QLH5009" s="1"/>
      <c r="QLI5009" s="1"/>
      <c r="QLJ5009" s="1"/>
      <c r="QLK5009" s="1"/>
      <c r="QLL5009" s="1"/>
      <c r="QLM5009" s="1"/>
      <c r="QLN5009" s="1"/>
      <c r="QLO5009" s="1"/>
      <c r="QLP5009" s="1"/>
      <c r="QLQ5009" s="1"/>
      <c r="QLR5009" s="1"/>
      <c r="QLS5009" s="1"/>
      <c r="QLT5009" s="1"/>
      <c r="QLU5009" s="1"/>
      <c r="QLV5009" s="1"/>
      <c r="QLW5009" s="1"/>
      <c r="QLX5009" s="1"/>
      <c r="QLY5009" s="1"/>
      <c r="QLZ5009" s="1"/>
      <c r="QMA5009" s="1"/>
      <c r="QMB5009" s="1"/>
      <c r="QMC5009" s="1"/>
      <c r="QMD5009" s="1"/>
      <c r="QME5009" s="1"/>
      <c r="QMF5009" s="1"/>
      <c r="QMG5009" s="1"/>
      <c r="QMH5009" s="1"/>
      <c r="QMI5009" s="1"/>
      <c r="QMJ5009" s="1"/>
      <c r="QMK5009" s="1"/>
      <c r="QML5009" s="1"/>
      <c r="QMM5009" s="1"/>
      <c r="QMN5009" s="1"/>
      <c r="QMO5009" s="1"/>
      <c r="QMP5009" s="1"/>
      <c r="QMQ5009" s="1"/>
      <c r="QMR5009" s="1"/>
      <c r="QMS5009" s="1"/>
      <c r="QMT5009" s="1"/>
      <c r="QMU5009" s="1"/>
      <c r="QMV5009" s="1"/>
      <c r="QMW5009" s="1"/>
      <c r="QMX5009" s="1"/>
      <c r="QMY5009" s="1"/>
      <c r="QMZ5009" s="1"/>
      <c r="QNA5009" s="1"/>
      <c r="QNB5009" s="1"/>
      <c r="QNC5009" s="1"/>
      <c r="QND5009" s="1"/>
      <c r="QNE5009" s="1"/>
      <c r="QNF5009" s="1"/>
      <c r="QNG5009" s="1"/>
      <c r="QNH5009" s="1"/>
      <c r="QNI5009" s="1"/>
      <c r="QNJ5009" s="1"/>
      <c r="QNK5009" s="1"/>
      <c r="QNL5009" s="1"/>
      <c r="QNM5009" s="1"/>
      <c r="QNN5009" s="1"/>
      <c r="QNO5009" s="1"/>
      <c r="QNP5009" s="1"/>
      <c r="QNQ5009" s="1"/>
      <c r="QNR5009" s="1"/>
      <c r="QNS5009" s="1"/>
      <c r="QNT5009" s="1"/>
      <c r="QNU5009" s="1"/>
      <c r="QNV5009" s="1"/>
      <c r="QNW5009" s="1"/>
      <c r="QNX5009" s="1"/>
      <c r="QNY5009" s="1"/>
      <c r="QNZ5009" s="1"/>
      <c r="QOA5009" s="1"/>
      <c r="QOB5009" s="1"/>
      <c r="QOC5009" s="1"/>
      <c r="QOD5009" s="1"/>
      <c r="QOE5009" s="1"/>
      <c r="QOF5009" s="1"/>
      <c r="QOG5009" s="1"/>
      <c r="QOH5009" s="1"/>
      <c r="QOI5009" s="1"/>
      <c r="QOJ5009" s="1"/>
      <c r="QOK5009" s="1"/>
      <c r="QOL5009" s="1"/>
      <c r="QOM5009" s="1"/>
      <c r="QON5009" s="1"/>
      <c r="QOO5009" s="1"/>
      <c r="QOP5009" s="1"/>
      <c r="QOQ5009" s="1"/>
      <c r="QOR5009" s="1"/>
      <c r="QOS5009" s="1"/>
      <c r="QOT5009" s="1"/>
      <c r="QOU5009" s="1"/>
      <c r="QOV5009" s="1"/>
      <c r="QOW5009" s="1"/>
      <c r="QOX5009" s="1"/>
      <c r="QOY5009" s="1"/>
      <c r="QOZ5009" s="1"/>
      <c r="QPA5009" s="1"/>
      <c r="QPB5009" s="1"/>
      <c r="QPC5009" s="1"/>
      <c r="QPD5009" s="1"/>
      <c r="QPE5009" s="1"/>
      <c r="QPF5009" s="1"/>
      <c r="QPG5009" s="1"/>
      <c r="QPH5009" s="1"/>
      <c r="QPI5009" s="1"/>
      <c r="QPJ5009" s="1"/>
      <c r="QPK5009" s="1"/>
      <c r="QPL5009" s="1"/>
      <c r="QPM5009" s="1"/>
      <c r="QPN5009" s="1"/>
      <c r="QPO5009" s="1"/>
      <c r="QPP5009" s="1"/>
      <c r="QPQ5009" s="1"/>
      <c r="QPR5009" s="1"/>
      <c r="QPS5009" s="1"/>
      <c r="QPT5009" s="1"/>
      <c r="QPU5009" s="1"/>
      <c r="QPV5009" s="1"/>
      <c r="QPW5009" s="1"/>
      <c r="QPX5009" s="1"/>
      <c r="QPY5009" s="1"/>
      <c r="QPZ5009" s="1"/>
      <c r="QQA5009" s="1"/>
      <c r="QQB5009" s="1"/>
      <c r="QQC5009" s="1"/>
      <c r="QQD5009" s="1"/>
      <c r="QQE5009" s="1"/>
      <c r="QQF5009" s="1"/>
      <c r="QQG5009" s="1"/>
      <c r="QQH5009" s="1"/>
      <c r="QQI5009" s="1"/>
      <c r="QQJ5009" s="1"/>
      <c r="QQK5009" s="1"/>
      <c r="QQL5009" s="1"/>
      <c r="QQM5009" s="1"/>
      <c r="QQN5009" s="1"/>
      <c r="QQO5009" s="1"/>
      <c r="QQP5009" s="1"/>
      <c r="QQQ5009" s="1"/>
      <c r="QQR5009" s="1"/>
      <c r="QQS5009" s="1"/>
      <c r="QQT5009" s="1"/>
      <c r="QQU5009" s="1"/>
      <c r="QQV5009" s="1"/>
      <c r="QQW5009" s="1"/>
      <c r="QQX5009" s="1"/>
      <c r="QQY5009" s="1"/>
      <c r="QQZ5009" s="1"/>
      <c r="QRA5009" s="1"/>
      <c r="QRB5009" s="1"/>
      <c r="QRC5009" s="1"/>
      <c r="QRD5009" s="1"/>
      <c r="QRE5009" s="1"/>
      <c r="QRF5009" s="1"/>
      <c r="QRG5009" s="1"/>
      <c r="QRH5009" s="1"/>
      <c r="QRI5009" s="1"/>
      <c r="QRJ5009" s="1"/>
      <c r="QRK5009" s="1"/>
      <c r="QRL5009" s="1"/>
      <c r="QRM5009" s="1"/>
      <c r="QRN5009" s="1"/>
      <c r="QRO5009" s="1"/>
      <c r="QRP5009" s="1"/>
      <c r="QRQ5009" s="1"/>
      <c r="QRR5009" s="1"/>
      <c r="QRS5009" s="1"/>
      <c r="QRT5009" s="1"/>
      <c r="QRU5009" s="1"/>
      <c r="QRV5009" s="1"/>
      <c r="QRW5009" s="1"/>
      <c r="QRX5009" s="1"/>
      <c r="QRY5009" s="1"/>
      <c r="QRZ5009" s="1"/>
      <c r="QSA5009" s="1"/>
      <c r="QSB5009" s="1"/>
      <c r="QSC5009" s="1"/>
      <c r="QSD5009" s="1"/>
      <c r="QSE5009" s="1"/>
      <c r="QSF5009" s="1"/>
      <c r="QSG5009" s="1"/>
      <c r="QSH5009" s="1"/>
      <c r="QSI5009" s="1"/>
      <c r="QSJ5009" s="1"/>
      <c r="QSK5009" s="1"/>
      <c r="QSL5009" s="1"/>
      <c r="QSM5009" s="1"/>
      <c r="QSN5009" s="1"/>
      <c r="QSO5009" s="1"/>
      <c r="QSP5009" s="1"/>
      <c r="QSQ5009" s="1"/>
      <c r="QSR5009" s="1"/>
      <c r="QSS5009" s="1"/>
      <c r="QST5009" s="1"/>
      <c r="QSU5009" s="1"/>
      <c r="QSV5009" s="1"/>
      <c r="QSW5009" s="1"/>
      <c r="QSX5009" s="1"/>
      <c r="QSY5009" s="1"/>
      <c r="QSZ5009" s="1"/>
      <c r="QTA5009" s="1"/>
      <c r="QTB5009" s="1"/>
      <c r="QTC5009" s="1"/>
      <c r="QTD5009" s="1"/>
      <c r="QTE5009" s="1"/>
      <c r="QTF5009" s="1"/>
      <c r="QTG5009" s="1"/>
      <c r="QTH5009" s="1"/>
      <c r="QTI5009" s="1"/>
      <c r="QTJ5009" s="1"/>
      <c r="QTK5009" s="1"/>
      <c r="QTL5009" s="1"/>
      <c r="QTM5009" s="1"/>
      <c r="QTN5009" s="1"/>
      <c r="QTO5009" s="1"/>
      <c r="QTP5009" s="1"/>
      <c r="QTQ5009" s="1"/>
      <c r="QTR5009" s="1"/>
      <c r="QTS5009" s="1"/>
      <c r="QTT5009" s="1"/>
      <c r="QTU5009" s="1"/>
      <c r="QTV5009" s="1"/>
      <c r="QTW5009" s="1"/>
      <c r="QTX5009" s="1"/>
      <c r="QTY5009" s="1"/>
      <c r="QTZ5009" s="1"/>
      <c r="QUA5009" s="1"/>
      <c r="QUB5009" s="1"/>
      <c r="QUC5009" s="1"/>
      <c r="QUD5009" s="1"/>
      <c r="QUE5009" s="1"/>
      <c r="QUF5009" s="1"/>
      <c r="QUG5009" s="1"/>
      <c r="QUH5009" s="1"/>
      <c r="QUI5009" s="1"/>
      <c r="QUJ5009" s="1"/>
      <c r="QUK5009" s="1"/>
      <c r="QUL5009" s="1"/>
      <c r="QUM5009" s="1"/>
      <c r="QUN5009" s="1"/>
      <c r="QUO5009" s="1"/>
      <c r="QUP5009" s="1"/>
      <c r="QUQ5009" s="1"/>
      <c r="QUR5009" s="1"/>
      <c r="QUS5009" s="1"/>
      <c r="QUT5009" s="1"/>
      <c r="QUU5009" s="1"/>
      <c r="QUV5009" s="1"/>
      <c r="QUW5009" s="1"/>
      <c r="QUX5009" s="1"/>
      <c r="QUY5009" s="1"/>
      <c r="QUZ5009" s="1"/>
      <c r="QVA5009" s="1"/>
      <c r="QVB5009" s="1"/>
      <c r="QVC5009" s="1"/>
      <c r="QVD5009" s="1"/>
      <c r="QVE5009" s="1"/>
      <c r="QVF5009" s="1"/>
      <c r="QVG5009" s="1"/>
      <c r="QVH5009" s="1"/>
      <c r="QVI5009" s="1"/>
      <c r="QVJ5009" s="1"/>
      <c r="QVK5009" s="1"/>
      <c r="QVL5009" s="1"/>
      <c r="QVM5009" s="1"/>
      <c r="QVN5009" s="1"/>
      <c r="QVO5009" s="1"/>
      <c r="QVP5009" s="1"/>
      <c r="QVQ5009" s="1"/>
      <c r="QVR5009" s="1"/>
      <c r="QVS5009" s="1"/>
      <c r="QVT5009" s="1"/>
      <c r="QVU5009" s="1"/>
      <c r="QVV5009" s="1"/>
      <c r="QVW5009" s="1"/>
      <c r="QVX5009" s="1"/>
      <c r="QVY5009" s="1"/>
      <c r="QVZ5009" s="1"/>
      <c r="QWA5009" s="1"/>
      <c r="QWB5009" s="1"/>
      <c r="QWC5009" s="1"/>
      <c r="QWD5009" s="1"/>
      <c r="QWE5009" s="1"/>
      <c r="QWF5009" s="1"/>
      <c r="QWG5009" s="1"/>
      <c r="QWH5009" s="1"/>
      <c r="QWI5009" s="1"/>
      <c r="QWJ5009" s="1"/>
      <c r="QWK5009" s="1"/>
      <c r="QWL5009" s="1"/>
      <c r="QWM5009" s="1"/>
      <c r="QWN5009" s="1"/>
      <c r="QWO5009" s="1"/>
      <c r="QWP5009" s="1"/>
      <c r="QWQ5009" s="1"/>
      <c r="QWR5009" s="1"/>
      <c r="QWS5009" s="1"/>
      <c r="QWT5009" s="1"/>
      <c r="QWU5009" s="1"/>
      <c r="QWV5009" s="1"/>
      <c r="QWW5009" s="1"/>
      <c r="QWX5009" s="1"/>
      <c r="QWY5009" s="1"/>
      <c r="QWZ5009" s="1"/>
      <c r="QXA5009" s="1"/>
      <c r="QXB5009" s="1"/>
      <c r="QXC5009" s="1"/>
      <c r="QXD5009" s="1"/>
      <c r="QXE5009" s="1"/>
      <c r="QXF5009" s="1"/>
      <c r="QXG5009" s="1"/>
      <c r="QXH5009" s="1"/>
      <c r="QXI5009" s="1"/>
      <c r="QXJ5009" s="1"/>
      <c r="QXK5009" s="1"/>
      <c r="QXL5009" s="1"/>
      <c r="QXM5009" s="1"/>
      <c r="QXN5009" s="1"/>
      <c r="QXO5009" s="1"/>
      <c r="QXP5009" s="1"/>
      <c r="QXQ5009" s="1"/>
      <c r="QXR5009" s="1"/>
      <c r="QXS5009" s="1"/>
      <c r="QXT5009" s="1"/>
      <c r="QXU5009" s="1"/>
      <c r="QXV5009" s="1"/>
      <c r="QXW5009" s="1"/>
      <c r="QXX5009" s="1"/>
      <c r="QXY5009" s="1"/>
      <c r="QXZ5009" s="1"/>
      <c r="QYA5009" s="1"/>
      <c r="QYB5009" s="1"/>
      <c r="QYC5009" s="1"/>
      <c r="QYD5009" s="1"/>
      <c r="QYE5009" s="1"/>
      <c r="QYF5009" s="1"/>
      <c r="QYG5009" s="1"/>
      <c r="QYH5009" s="1"/>
      <c r="QYI5009" s="1"/>
      <c r="QYJ5009" s="1"/>
      <c r="QYK5009" s="1"/>
      <c r="QYL5009" s="1"/>
      <c r="QYM5009" s="1"/>
      <c r="QYN5009" s="1"/>
      <c r="QYO5009" s="1"/>
      <c r="QYP5009" s="1"/>
      <c r="QYQ5009" s="1"/>
      <c r="QYR5009" s="1"/>
      <c r="QYS5009" s="1"/>
      <c r="QYT5009" s="1"/>
      <c r="QYU5009" s="1"/>
      <c r="QYV5009" s="1"/>
      <c r="QYW5009" s="1"/>
      <c r="QYX5009" s="1"/>
      <c r="QYY5009" s="1"/>
      <c r="QYZ5009" s="1"/>
      <c r="QZA5009" s="1"/>
      <c r="QZB5009" s="1"/>
      <c r="QZC5009" s="1"/>
      <c r="QZD5009" s="1"/>
      <c r="QZE5009" s="1"/>
      <c r="QZF5009" s="1"/>
      <c r="QZG5009" s="1"/>
      <c r="QZH5009" s="1"/>
      <c r="QZI5009" s="1"/>
      <c r="QZJ5009" s="1"/>
      <c r="QZK5009" s="1"/>
      <c r="QZL5009" s="1"/>
      <c r="QZM5009" s="1"/>
      <c r="QZN5009" s="1"/>
      <c r="QZO5009" s="1"/>
      <c r="QZP5009" s="1"/>
      <c r="QZQ5009" s="1"/>
      <c r="QZR5009" s="1"/>
      <c r="QZS5009" s="1"/>
      <c r="QZT5009" s="1"/>
      <c r="QZU5009" s="1"/>
      <c r="QZV5009" s="1"/>
      <c r="QZW5009" s="1"/>
      <c r="QZX5009" s="1"/>
      <c r="QZY5009" s="1"/>
      <c r="QZZ5009" s="1"/>
      <c r="RAA5009" s="1"/>
      <c r="RAB5009" s="1"/>
      <c r="RAC5009" s="1"/>
      <c r="RAD5009" s="1"/>
      <c r="RAE5009" s="1"/>
      <c r="RAF5009" s="1"/>
      <c r="RAG5009" s="1"/>
      <c r="RAH5009" s="1"/>
      <c r="RAI5009" s="1"/>
      <c r="RAJ5009" s="1"/>
      <c r="RAK5009" s="1"/>
      <c r="RAL5009" s="1"/>
      <c r="RAM5009" s="1"/>
      <c r="RAN5009" s="1"/>
      <c r="RAO5009" s="1"/>
      <c r="RAP5009" s="1"/>
      <c r="RAQ5009" s="1"/>
      <c r="RAR5009" s="1"/>
      <c r="RAS5009" s="1"/>
      <c r="RAT5009" s="1"/>
      <c r="RAU5009" s="1"/>
      <c r="RAV5009" s="1"/>
      <c r="RAW5009" s="1"/>
      <c r="RAX5009" s="1"/>
      <c r="RAY5009" s="1"/>
      <c r="RAZ5009" s="1"/>
      <c r="RBA5009" s="1"/>
      <c r="RBB5009" s="1"/>
      <c r="RBC5009" s="1"/>
      <c r="RBD5009" s="1"/>
      <c r="RBE5009" s="1"/>
      <c r="RBF5009" s="1"/>
      <c r="RBG5009" s="1"/>
      <c r="RBH5009" s="1"/>
      <c r="RBI5009" s="1"/>
      <c r="RBJ5009" s="1"/>
      <c r="RBK5009" s="1"/>
      <c r="RBL5009" s="1"/>
      <c r="RBM5009" s="1"/>
      <c r="RBN5009" s="1"/>
      <c r="RBO5009" s="1"/>
      <c r="RBP5009" s="1"/>
      <c r="RBQ5009" s="1"/>
      <c r="RBR5009" s="1"/>
      <c r="RBS5009" s="1"/>
      <c r="RBT5009" s="1"/>
      <c r="RBU5009" s="1"/>
      <c r="RBV5009" s="1"/>
      <c r="RBW5009" s="1"/>
      <c r="RBX5009" s="1"/>
      <c r="RBY5009" s="1"/>
      <c r="RBZ5009" s="1"/>
      <c r="RCA5009" s="1"/>
      <c r="RCB5009" s="1"/>
      <c r="RCC5009" s="1"/>
      <c r="RCD5009" s="1"/>
      <c r="RCE5009" s="1"/>
      <c r="RCF5009" s="1"/>
      <c r="RCG5009" s="1"/>
      <c r="RCH5009" s="1"/>
      <c r="RCI5009" s="1"/>
      <c r="RCJ5009" s="1"/>
      <c r="RCK5009" s="1"/>
      <c r="RCL5009" s="1"/>
      <c r="RCM5009" s="1"/>
      <c r="RCN5009" s="1"/>
      <c r="RCO5009" s="1"/>
      <c r="RCP5009" s="1"/>
      <c r="RCQ5009" s="1"/>
      <c r="RCR5009" s="1"/>
      <c r="RCS5009" s="1"/>
      <c r="RCT5009" s="1"/>
      <c r="RCU5009" s="1"/>
      <c r="RCV5009" s="1"/>
      <c r="RCW5009" s="1"/>
      <c r="RCX5009" s="1"/>
      <c r="RCY5009" s="1"/>
      <c r="RCZ5009" s="1"/>
      <c r="RDA5009" s="1"/>
      <c r="RDB5009" s="1"/>
      <c r="RDC5009" s="1"/>
      <c r="RDD5009" s="1"/>
      <c r="RDE5009" s="1"/>
      <c r="RDF5009" s="1"/>
      <c r="RDG5009" s="1"/>
      <c r="RDH5009" s="1"/>
      <c r="RDI5009" s="1"/>
      <c r="RDJ5009" s="1"/>
      <c r="RDK5009" s="1"/>
      <c r="RDL5009" s="1"/>
      <c r="RDM5009" s="1"/>
      <c r="RDN5009" s="1"/>
      <c r="RDO5009" s="1"/>
      <c r="RDP5009" s="1"/>
      <c r="RDQ5009" s="1"/>
      <c r="RDR5009" s="1"/>
      <c r="RDS5009" s="1"/>
      <c r="RDT5009" s="1"/>
      <c r="RDU5009" s="1"/>
      <c r="RDV5009" s="1"/>
      <c r="RDW5009" s="1"/>
      <c r="RDX5009" s="1"/>
      <c r="RDY5009" s="1"/>
      <c r="RDZ5009" s="1"/>
      <c r="REA5009" s="1"/>
      <c r="REB5009" s="1"/>
      <c r="REC5009" s="1"/>
      <c r="RED5009" s="1"/>
      <c r="REE5009" s="1"/>
      <c r="REF5009" s="1"/>
      <c r="REG5009" s="1"/>
      <c r="REH5009" s="1"/>
      <c r="REI5009" s="1"/>
      <c r="REJ5009" s="1"/>
      <c r="REK5009" s="1"/>
      <c r="REL5009" s="1"/>
      <c r="REM5009" s="1"/>
      <c r="REN5009" s="1"/>
      <c r="REO5009" s="1"/>
      <c r="REP5009" s="1"/>
      <c r="REQ5009" s="1"/>
      <c r="RER5009" s="1"/>
      <c r="RES5009" s="1"/>
      <c r="RET5009" s="1"/>
      <c r="REU5009" s="1"/>
      <c r="REV5009" s="1"/>
      <c r="REW5009" s="1"/>
      <c r="REX5009" s="1"/>
      <c r="REY5009" s="1"/>
      <c r="REZ5009" s="1"/>
      <c r="RFA5009" s="1"/>
      <c r="RFB5009" s="1"/>
      <c r="RFC5009" s="1"/>
      <c r="RFD5009" s="1"/>
      <c r="RFE5009" s="1"/>
      <c r="RFF5009" s="1"/>
      <c r="RFG5009" s="1"/>
      <c r="RFH5009" s="1"/>
      <c r="RFI5009" s="1"/>
      <c r="RFJ5009" s="1"/>
      <c r="RFK5009" s="1"/>
      <c r="RFL5009" s="1"/>
      <c r="RFM5009" s="1"/>
      <c r="RFN5009" s="1"/>
      <c r="RFO5009" s="1"/>
      <c r="RFP5009" s="1"/>
      <c r="RFQ5009" s="1"/>
      <c r="RFR5009" s="1"/>
      <c r="RFS5009" s="1"/>
      <c r="RFT5009" s="1"/>
      <c r="RFU5009" s="1"/>
      <c r="RFV5009" s="1"/>
      <c r="RFW5009" s="1"/>
      <c r="RFX5009" s="1"/>
      <c r="RFY5009" s="1"/>
      <c r="RFZ5009" s="1"/>
      <c r="RGA5009" s="1"/>
      <c r="RGB5009" s="1"/>
      <c r="RGC5009" s="1"/>
      <c r="RGD5009" s="1"/>
      <c r="RGE5009" s="1"/>
      <c r="RGF5009" s="1"/>
      <c r="RGG5009" s="1"/>
      <c r="RGH5009" s="1"/>
      <c r="RGI5009" s="1"/>
      <c r="RGJ5009" s="1"/>
      <c r="RGK5009" s="1"/>
      <c r="RGL5009" s="1"/>
      <c r="RGM5009" s="1"/>
      <c r="RGN5009" s="1"/>
      <c r="RGO5009" s="1"/>
      <c r="RGP5009" s="1"/>
      <c r="RGQ5009" s="1"/>
      <c r="RGR5009" s="1"/>
      <c r="RGS5009" s="1"/>
      <c r="RGT5009" s="1"/>
      <c r="RGU5009" s="1"/>
      <c r="RGV5009" s="1"/>
      <c r="RGW5009" s="1"/>
      <c r="RGX5009" s="1"/>
      <c r="RGY5009" s="1"/>
      <c r="RGZ5009" s="1"/>
      <c r="RHA5009" s="1"/>
      <c r="RHB5009" s="1"/>
      <c r="RHC5009" s="1"/>
      <c r="RHD5009" s="1"/>
      <c r="RHE5009" s="1"/>
      <c r="RHF5009" s="1"/>
      <c r="RHG5009" s="1"/>
      <c r="RHH5009" s="1"/>
      <c r="RHI5009" s="1"/>
      <c r="RHJ5009" s="1"/>
      <c r="RHK5009" s="1"/>
      <c r="RHL5009" s="1"/>
      <c r="RHM5009" s="1"/>
      <c r="RHN5009" s="1"/>
      <c r="RHO5009" s="1"/>
      <c r="RHP5009" s="1"/>
      <c r="RHQ5009" s="1"/>
      <c r="RHR5009" s="1"/>
      <c r="RHS5009" s="1"/>
      <c r="RHT5009" s="1"/>
      <c r="RHU5009" s="1"/>
      <c r="RHV5009" s="1"/>
      <c r="RHW5009" s="1"/>
      <c r="RHX5009" s="1"/>
      <c r="RHY5009" s="1"/>
      <c r="RHZ5009" s="1"/>
      <c r="RIA5009" s="1"/>
      <c r="RIB5009" s="1"/>
      <c r="RIC5009" s="1"/>
      <c r="RID5009" s="1"/>
      <c r="RIE5009" s="1"/>
      <c r="RIF5009" s="1"/>
      <c r="RIG5009" s="1"/>
      <c r="RIH5009" s="1"/>
      <c r="RII5009" s="1"/>
      <c r="RIJ5009" s="1"/>
      <c r="RIK5009" s="1"/>
      <c r="RIL5009" s="1"/>
      <c r="RIM5009" s="1"/>
      <c r="RIN5009" s="1"/>
      <c r="RIO5009" s="1"/>
      <c r="RIP5009" s="1"/>
      <c r="RIQ5009" s="1"/>
      <c r="RIR5009" s="1"/>
      <c r="RIS5009" s="1"/>
      <c r="RIT5009" s="1"/>
      <c r="RIU5009" s="1"/>
      <c r="RIV5009" s="1"/>
      <c r="RIW5009" s="1"/>
      <c r="RIX5009" s="1"/>
      <c r="RIY5009" s="1"/>
      <c r="RIZ5009" s="1"/>
      <c r="RJA5009" s="1"/>
      <c r="RJB5009" s="1"/>
      <c r="RJC5009" s="1"/>
      <c r="RJD5009" s="1"/>
      <c r="RJE5009" s="1"/>
      <c r="RJF5009" s="1"/>
      <c r="RJG5009" s="1"/>
      <c r="RJH5009" s="1"/>
      <c r="RJI5009" s="1"/>
      <c r="RJJ5009" s="1"/>
      <c r="RJK5009" s="1"/>
      <c r="RJL5009" s="1"/>
      <c r="RJM5009" s="1"/>
      <c r="RJN5009" s="1"/>
      <c r="RJO5009" s="1"/>
      <c r="RJP5009" s="1"/>
      <c r="RJQ5009" s="1"/>
      <c r="RJR5009" s="1"/>
      <c r="RJS5009" s="1"/>
      <c r="RJT5009" s="1"/>
      <c r="RJU5009" s="1"/>
      <c r="RJV5009" s="1"/>
      <c r="RJW5009" s="1"/>
      <c r="RJX5009" s="1"/>
      <c r="RJY5009" s="1"/>
      <c r="RJZ5009" s="1"/>
      <c r="RKA5009" s="1"/>
      <c r="RKB5009" s="1"/>
      <c r="RKC5009" s="1"/>
      <c r="RKD5009" s="1"/>
      <c r="RKE5009" s="1"/>
      <c r="RKF5009" s="1"/>
      <c r="RKG5009" s="1"/>
      <c r="RKH5009" s="1"/>
      <c r="RKI5009" s="1"/>
      <c r="RKJ5009" s="1"/>
      <c r="RKK5009" s="1"/>
      <c r="RKL5009" s="1"/>
      <c r="RKM5009" s="1"/>
      <c r="RKN5009" s="1"/>
      <c r="RKO5009" s="1"/>
      <c r="RKP5009" s="1"/>
      <c r="RKQ5009" s="1"/>
      <c r="RKR5009" s="1"/>
      <c r="RKS5009" s="1"/>
      <c r="RKT5009" s="1"/>
      <c r="RKU5009" s="1"/>
      <c r="RKV5009" s="1"/>
      <c r="RKW5009" s="1"/>
      <c r="RKX5009" s="1"/>
      <c r="RKY5009" s="1"/>
      <c r="RKZ5009" s="1"/>
      <c r="RLA5009" s="1"/>
      <c r="RLB5009" s="1"/>
      <c r="RLC5009" s="1"/>
      <c r="RLD5009" s="1"/>
      <c r="RLE5009" s="1"/>
      <c r="RLF5009" s="1"/>
      <c r="RLG5009" s="1"/>
      <c r="RLH5009" s="1"/>
      <c r="RLI5009" s="1"/>
      <c r="RLJ5009" s="1"/>
      <c r="RLK5009" s="1"/>
      <c r="RLL5009" s="1"/>
      <c r="RLM5009" s="1"/>
      <c r="RLN5009" s="1"/>
      <c r="RLO5009" s="1"/>
      <c r="RLP5009" s="1"/>
      <c r="RLQ5009" s="1"/>
      <c r="RLR5009" s="1"/>
      <c r="RLS5009" s="1"/>
      <c r="RLT5009" s="1"/>
      <c r="RLU5009" s="1"/>
      <c r="RLV5009" s="1"/>
      <c r="RLW5009" s="1"/>
      <c r="RLX5009" s="1"/>
      <c r="RLY5009" s="1"/>
      <c r="RLZ5009" s="1"/>
      <c r="RMA5009" s="1"/>
      <c r="RMB5009" s="1"/>
      <c r="RMC5009" s="1"/>
      <c r="RMD5009" s="1"/>
      <c r="RME5009" s="1"/>
      <c r="RMF5009" s="1"/>
      <c r="RMG5009" s="1"/>
      <c r="RMH5009" s="1"/>
      <c r="RMI5009" s="1"/>
      <c r="RMJ5009" s="1"/>
      <c r="RMK5009" s="1"/>
      <c r="RML5009" s="1"/>
      <c r="RMM5009" s="1"/>
      <c r="RMN5009" s="1"/>
      <c r="RMO5009" s="1"/>
      <c r="RMP5009" s="1"/>
      <c r="RMQ5009" s="1"/>
      <c r="RMR5009" s="1"/>
      <c r="RMS5009" s="1"/>
      <c r="RMT5009" s="1"/>
      <c r="RMU5009" s="1"/>
      <c r="RMV5009" s="1"/>
      <c r="RMW5009" s="1"/>
      <c r="RMX5009" s="1"/>
      <c r="RMY5009" s="1"/>
      <c r="RMZ5009" s="1"/>
      <c r="RNA5009" s="1"/>
      <c r="RNB5009" s="1"/>
      <c r="RNC5009" s="1"/>
      <c r="RND5009" s="1"/>
      <c r="RNE5009" s="1"/>
      <c r="RNF5009" s="1"/>
      <c r="RNG5009" s="1"/>
      <c r="RNH5009" s="1"/>
      <c r="RNI5009" s="1"/>
      <c r="RNJ5009" s="1"/>
      <c r="RNK5009" s="1"/>
      <c r="RNL5009" s="1"/>
      <c r="RNM5009" s="1"/>
      <c r="RNN5009" s="1"/>
      <c r="RNO5009" s="1"/>
      <c r="RNP5009" s="1"/>
      <c r="RNQ5009" s="1"/>
      <c r="RNR5009" s="1"/>
      <c r="RNS5009" s="1"/>
      <c r="RNT5009" s="1"/>
      <c r="RNU5009" s="1"/>
      <c r="RNV5009" s="1"/>
      <c r="RNW5009" s="1"/>
      <c r="RNX5009" s="1"/>
      <c r="RNY5009" s="1"/>
      <c r="RNZ5009" s="1"/>
      <c r="ROA5009" s="1"/>
      <c r="ROB5009" s="1"/>
      <c r="ROC5009" s="1"/>
      <c r="ROD5009" s="1"/>
      <c r="ROE5009" s="1"/>
      <c r="ROF5009" s="1"/>
      <c r="ROG5009" s="1"/>
      <c r="ROH5009" s="1"/>
      <c r="ROI5009" s="1"/>
      <c r="ROJ5009" s="1"/>
      <c r="ROK5009" s="1"/>
      <c r="ROL5009" s="1"/>
      <c r="ROM5009" s="1"/>
      <c r="RON5009" s="1"/>
      <c r="ROO5009" s="1"/>
      <c r="ROP5009" s="1"/>
      <c r="ROQ5009" s="1"/>
      <c r="ROR5009" s="1"/>
      <c r="ROS5009" s="1"/>
      <c r="ROT5009" s="1"/>
      <c r="ROU5009" s="1"/>
      <c r="ROV5009" s="1"/>
      <c r="ROW5009" s="1"/>
      <c r="ROX5009" s="1"/>
      <c r="ROY5009" s="1"/>
      <c r="ROZ5009" s="1"/>
      <c r="RPA5009" s="1"/>
      <c r="RPB5009" s="1"/>
      <c r="RPC5009" s="1"/>
      <c r="RPD5009" s="1"/>
      <c r="RPE5009" s="1"/>
      <c r="RPF5009" s="1"/>
      <c r="RPG5009" s="1"/>
      <c r="RPH5009" s="1"/>
      <c r="RPI5009" s="1"/>
      <c r="RPJ5009" s="1"/>
      <c r="RPK5009" s="1"/>
      <c r="RPL5009" s="1"/>
      <c r="RPM5009" s="1"/>
      <c r="RPN5009" s="1"/>
      <c r="RPO5009" s="1"/>
      <c r="RPP5009" s="1"/>
      <c r="RPQ5009" s="1"/>
      <c r="RPR5009" s="1"/>
      <c r="RPS5009" s="1"/>
      <c r="RPT5009" s="1"/>
      <c r="RPU5009" s="1"/>
      <c r="RPV5009" s="1"/>
      <c r="RPW5009" s="1"/>
      <c r="RPX5009" s="1"/>
      <c r="RPY5009" s="1"/>
      <c r="RPZ5009" s="1"/>
      <c r="RQA5009" s="1"/>
      <c r="RQB5009" s="1"/>
      <c r="RQC5009" s="1"/>
      <c r="RQD5009" s="1"/>
      <c r="RQE5009" s="1"/>
      <c r="RQF5009" s="1"/>
      <c r="RQG5009" s="1"/>
      <c r="RQH5009" s="1"/>
      <c r="RQI5009" s="1"/>
      <c r="RQJ5009" s="1"/>
      <c r="RQK5009" s="1"/>
      <c r="RQL5009" s="1"/>
      <c r="RQM5009" s="1"/>
      <c r="RQN5009" s="1"/>
      <c r="RQO5009" s="1"/>
      <c r="RQP5009" s="1"/>
      <c r="RQQ5009" s="1"/>
      <c r="RQR5009" s="1"/>
      <c r="RQS5009" s="1"/>
      <c r="RQT5009" s="1"/>
      <c r="RQU5009" s="1"/>
      <c r="RQV5009" s="1"/>
      <c r="RQW5009" s="1"/>
      <c r="RQX5009" s="1"/>
      <c r="RQY5009" s="1"/>
      <c r="RQZ5009" s="1"/>
      <c r="RRA5009" s="1"/>
      <c r="RRB5009" s="1"/>
      <c r="RRC5009" s="1"/>
      <c r="RRD5009" s="1"/>
      <c r="RRE5009" s="1"/>
      <c r="RRF5009" s="1"/>
      <c r="RRG5009" s="1"/>
      <c r="RRH5009" s="1"/>
      <c r="RRI5009" s="1"/>
      <c r="RRJ5009" s="1"/>
      <c r="RRK5009" s="1"/>
      <c r="RRL5009" s="1"/>
      <c r="RRM5009" s="1"/>
      <c r="RRN5009" s="1"/>
      <c r="RRO5009" s="1"/>
      <c r="RRP5009" s="1"/>
      <c r="RRQ5009" s="1"/>
      <c r="RRR5009" s="1"/>
      <c r="RRS5009" s="1"/>
      <c r="RRT5009" s="1"/>
      <c r="RRU5009" s="1"/>
      <c r="RRV5009" s="1"/>
      <c r="RRW5009" s="1"/>
      <c r="RRX5009" s="1"/>
      <c r="RRY5009" s="1"/>
      <c r="RRZ5009" s="1"/>
      <c r="RSA5009" s="1"/>
      <c r="RSB5009" s="1"/>
      <c r="RSC5009" s="1"/>
      <c r="RSD5009" s="1"/>
      <c r="RSE5009" s="1"/>
      <c r="RSF5009" s="1"/>
      <c r="RSG5009" s="1"/>
      <c r="RSH5009" s="1"/>
      <c r="RSI5009" s="1"/>
      <c r="RSJ5009" s="1"/>
      <c r="RSK5009" s="1"/>
      <c r="RSL5009" s="1"/>
      <c r="RSM5009" s="1"/>
      <c r="RSN5009" s="1"/>
      <c r="RSO5009" s="1"/>
      <c r="RSP5009" s="1"/>
      <c r="RSQ5009" s="1"/>
      <c r="RSR5009" s="1"/>
      <c r="RSS5009" s="1"/>
      <c r="RST5009" s="1"/>
      <c r="RSU5009" s="1"/>
      <c r="RSV5009" s="1"/>
      <c r="RSW5009" s="1"/>
      <c r="RSX5009" s="1"/>
      <c r="RSY5009" s="1"/>
      <c r="RSZ5009" s="1"/>
      <c r="RTA5009" s="1"/>
      <c r="RTB5009" s="1"/>
      <c r="RTC5009" s="1"/>
      <c r="RTD5009" s="1"/>
      <c r="RTE5009" s="1"/>
      <c r="RTF5009" s="1"/>
      <c r="RTG5009" s="1"/>
      <c r="RTH5009" s="1"/>
      <c r="RTI5009" s="1"/>
      <c r="RTJ5009" s="1"/>
      <c r="RTK5009" s="1"/>
      <c r="RTL5009" s="1"/>
      <c r="RTM5009" s="1"/>
      <c r="RTN5009" s="1"/>
      <c r="RTO5009" s="1"/>
      <c r="RTP5009" s="1"/>
      <c r="RTQ5009" s="1"/>
      <c r="RTR5009" s="1"/>
      <c r="RTS5009" s="1"/>
      <c r="RTT5009" s="1"/>
      <c r="RTU5009" s="1"/>
      <c r="RTV5009" s="1"/>
      <c r="RTW5009" s="1"/>
      <c r="RTX5009" s="1"/>
      <c r="RTY5009" s="1"/>
      <c r="RTZ5009" s="1"/>
      <c r="RUA5009" s="1"/>
      <c r="RUB5009" s="1"/>
      <c r="RUC5009" s="1"/>
      <c r="RUD5009" s="1"/>
      <c r="RUE5009" s="1"/>
      <c r="RUF5009" s="1"/>
      <c r="RUG5009" s="1"/>
      <c r="RUH5009" s="1"/>
      <c r="RUI5009" s="1"/>
      <c r="RUJ5009" s="1"/>
      <c r="RUK5009" s="1"/>
      <c r="RUL5009" s="1"/>
      <c r="RUM5009" s="1"/>
      <c r="RUN5009" s="1"/>
      <c r="RUO5009" s="1"/>
      <c r="RUP5009" s="1"/>
      <c r="RUQ5009" s="1"/>
      <c r="RUR5009" s="1"/>
      <c r="RUS5009" s="1"/>
      <c r="RUT5009" s="1"/>
      <c r="RUU5009" s="1"/>
      <c r="RUV5009" s="1"/>
      <c r="RUW5009" s="1"/>
      <c r="RUX5009" s="1"/>
      <c r="RUY5009" s="1"/>
      <c r="RUZ5009" s="1"/>
      <c r="RVA5009" s="1"/>
      <c r="RVB5009" s="1"/>
      <c r="RVC5009" s="1"/>
      <c r="RVD5009" s="1"/>
      <c r="RVE5009" s="1"/>
      <c r="RVF5009" s="1"/>
      <c r="RVG5009" s="1"/>
      <c r="RVH5009" s="1"/>
      <c r="RVI5009" s="1"/>
      <c r="RVJ5009" s="1"/>
      <c r="RVK5009" s="1"/>
      <c r="RVL5009" s="1"/>
      <c r="RVM5009" s="1"/>
      <c r="RVN5009" s="1"/>
      <c r="RVO5009" s="1"/>
      <c r="RVP5009" s="1"/>
      <c r="RVQ5009" s="1"/>
      <c r="RVR5009" s="1"/>
      <c r="RVS5009" s="1"/>
      <c r="RVT5009" s="1"/>
      <c r="RVU5009" s="1"/>
      <c r="RVV5009" s="1"/>
      <c r="RVW5009" s="1"/>
      <c r="RVX5009" s="1"/>
      <c r="RVY5009" s="1"/>
      <c r="RVZ5009" s="1"/>
      <c r="RWA5009" s="1"/>
      <c r="RWB5009" s="1"/>
      <c r="RWC5009" s="1"/>
      <c r="RWD5009" s="1"/>
      <c r="RWE5009" s="1"/>
      <c r="RWF5009" s="1"/>
      <c r="RWG5009" s="1"/>
      <c r="RWH5009" s="1"/>
      <c r="RWI5009" s="1"/>
      <c r="RWJ5009" s="1"/>
      <c r="RWK5009" s="1"/>
      <c r="RWL5009" s="1"/>
      <c r="RWM5009" s="1"/>
      <c r="RWN5009" s="1"/>
      <c r="RWO5009" s="1"/>
      <c r="RWP5009" s="1"/>
      <c r="RWQ5009" s="1"/>
      <c r="RWR5009" s="1"/>
      <c r="RWS5009" s="1"/>
      <c r="RWT5009" s="1"/>
      <c r="RWU5009" s="1"/>
      <c r="RWV5009" s="1"/>
      <c r="RWW5009" s="1"/>
      <c r="RWX5009" s="1"/>
      <c r="RWY5009" s="1"/>
      <c r="RWZ5009" s="1"/>
      <c r="RXA5009" s="1"/>
      <c r="RXB5009" s="1"/>
      <c r="RXC5009" s="1"/>
      <c r="RXD5009" s="1"/>
      <c r="RXE5009" s="1"/>
      <c r="RXF5009" s="1"/>
      <c r="RXG5009" s="1"/>
      <c r="RXH5009" s="1"/>
      <c r="RXI5009" s="1"/>
      <c r="RXJ5009" s="1"/>
      <c r="RXK5009" s="1"/>
      <c r="RXL5009" s="1"/>
      <c r="RXM5009" s="1"/>
      <c r="RXN5009" s="1"/>
      <c r="RXO5009" s="1"/>
      <c r="RXP5009" s="1"/>
      <c r="RXQ5009" s="1"/>
      <c r="RXR5009" s="1"/>
      <c r="RXS5009" s="1"/>
      <c r="RXT5009" s="1"/>
      <c r="RXU5009" s="1"/>
      <c r="RXV5009" s="1"/>
      <c r="RXW5009" s="1"/>
      <c r="RXX5009" s="1"/>
      <c r="RXY5009" s="1"/>
      <c r="RXZ5009" s="1"/>
      <c r="RYA5009" s="1"/>
      <c r="RYB5009" s="1"/>
      <c r="RYC5009" s="1"/>
      <c r="RYD5009" s="1"/>
      <c r="RYE5009" s="1"/>
      <c r="RYF5009" s="1"/>
      <c r="RYG5009" s="1"/>
      <c r="RYH5009" s="1"/>
      <c r="RYI5009" s="1"/>
      <c r="RYJ5009" s="1"/>
      <c r="RYK5009" s="1"/>
      <c r="RYL5009" s="1"/>
      <c r="RYM5009" s="1"/>
      <c r="RYN5009" s="1"/>
      <c r="RYO5009" s="1"/>
      <c r="RYP5009" s="1"/>
      <c r="RYQ5009" s="1"/>
      <c r="RYR5009" s="1"/>
      <c r="RYS5009" s="1"/>
      <c r="RYT5009" s="1"/>
      <c r="RYU5009" s="1"/>
      <c r="RYV5009" s="1"/>
      <c r="RYW5009" s="1"/>
      <c r="RYX5009" s="1"/>
      <c r="RYY5009" s="1"/>
      <c r="RYZ5009" s="1"/>
      <c r="RZA5009" s="1"/>
      <c r="RZB5009" s="1"/>
      <c r="RZC5009" s="1"/>
      <c r="RZD5009" s="1"/>
      <c r="RZE5009" s="1"/>
      <c r="RZF5009" s="1"/>
      <c r="RZG5009" s="1"/>
      <c r="RZH5009" s="1"/>
      <c r="RZI5009" s="1"/>
      <c r="RZJ5009" s="1"/>
      <c r="RZK5009" s="1"/>
      <c r="RZL5009" s="1"/>
      <c r="RZM5009" s="1"/>
      <c r="RZN5009" s="1"/>
      <c r="RZO5009" s="1"/>
      <c r="RZP5009" s="1"/>
      <c r="RZQ5009" s="1"/>
      <c r="RZR5009" s="1"/>
      <c r="RZS5009" s="1"/>
      <c r="RZT5009" s="1"/>
      <c r="RZU5009" s="1"/>
      <c r="RZV5009" s="1"/>
      <c r="RZW5009" s="1"/>
      <c r="RZX5009" s="1"/>
      <c r="RZY5009" s="1"/>
      <c r="RZZ5009" s="1"/>
      <c r="SAA5009" s="1"/>
      <c r="SAB5009" s="1"/>
      <c r="SAC5009" s="1"/>
      <c r="SAD5009" s="1"/>
      <c r="SAE5009" s="1"/>
      <c r="SAF5009" s="1"/>
      <c r="SAG5009" s="1"/>
      <c r="SAH5009" s="1"/>
      <c r="SAI5009" s="1"/>
      <c r="SAJ5009" s="1"/>
      <c r="SAK5009" s="1"/>
      <c r="SAL5009" s="1"/>
      <c r="SAM5009" s="1"/>
      <c r="SAN5009" s="1"/>
      <c r="SAO5009" s="1"/>
      <c r="SAP5009" s="1"/>
      <c r="SAQ5009" s="1"/>
      <c r="SAR5009" s="1"/>
      <c r="SAS5009" s="1"/>
      <c r="SAT5009" s="1"/>
      <c r="SAU5009" s="1"/>
      <c r="SAV5009" s="1"/>
      <c r="SAW5009" s="1"/>
      <c r="SAX5009" s="1"/>
      <c r="SAY5009" s="1"/>
      <c r="SAZ5009" s="1"/>
      <c r="SBA5009" s="1"/>
      <c r="SBB5009" s="1"/>
      <c r="SBC5009" s="1"/>
      <c r="SBD5009" s="1"/>
      <c r="SBE5009" s="1"/>
      <c r="SBF5009" s="1"/>
      <c r="SBG5009" s="1"/>
      <c r="SBH5009" s="1"/>
      <c r="SBI5009" s="1"/>
      <c r="SBJ5009" s="1"/>
      <c r="SBK5009" s="1"/>
      <c r="SBL5009" s="1"/>
      <c r="SBM5009" s="1"/>
      <c r="SBN5009" s="1"/>
      <c r="SBO5009" s="1"/>
      <c r="SBP5009" s="1"/>
      <c r="SBQ5009" s="1"/>
      <c r="SBR5009" s="1"/>
      <c r="SBS5009" s="1"/>
      <c r="SBT5009" s="1"/>
      <c r="SBU5009" s="1"/>
      <c r="SBV5009" s="1"/>
      <c r="SBW5009" s="1"/>
      <c r="SBX5009" s="1"/>
      <c r="SBY5009" s="1"/>
      <c r="SBZ5009" s="1"/>
      <c r="SCA5009" s="1"/>
      <c r="SCB5009" s="1"/>
      <c r="SCC5009" s="1"/>
      <c r="SCD5009" s="1"/>
      <c r="SCE5009" s="1"/>
      <c r="SCF5009" s="1"/>
      <c r="SCG5009" s="1"/>
      <c r="SCH5009" s="1"/>
      <c r="SCI5009" s="1"/>
      <c r="SCJ5009" s="1"/>
      <c r="SCK5009" s="1"/>
      <c r="SCL5009" s="1"/>
      <c r="SCM5009" s="1"/>
      <c r="SCN5009" s="1"/>
      <c r="SCO5009" s="1"/>
      <c r="SCP5009" s="1"/>
      <c r="SCQ5009" s="1"/>
      <c r="SCR5009" s="1"/>
      <c r="SCS5009" s="1"/>
      <c r="SCT5009" s="1"/>
      <c r="SCU5009" s="1"/>
      <c r="SCV5009" s="1"/>
      <c r="SCW5009" s="1"/>
      <c r="SCX5009" s="1"/>
      <c r="SCY5009" s="1"/>
      <c r="SCZ5009" s="1"/>
      <c r="SDA5009" s="1"/>
      <c r="SDB5009" s="1"/>
      <c r="SDC5009" s="1"/>
      <c r="SDD5009" s="1"/>
      <c r="SDE5009" s="1"/>
      <c r="SDF5009" s="1"/>
      <c r="SDG5009" s="1"/>
      <c r="SDH5009" s="1"/>
      <c r="SDI5009" s="1"/>
      <c r="SDJ5009" s="1"/>
      <c r="SDK5009" s="1"/>
      <c r="SDL5009" s="1"/>
      <c r="SDM5009" s="1"/>
      <c r="SDN5009" s="1"/>
      <c r="SDO5009" s="1"/>
      <c r="SDP5009" s="1"/>
      <c r="SDQ5009" s="1"/>
      <c r="SDR5009" s="1"/>
      <c r="SDS5009" s="1"/>
      <c r="SDT5009" s="1"/>
      <c r="SDU5009" s="1"/>
      <c r="SDV5009" s="1"/>
      <c r="SDW5009" s="1"/>
      <c r="SDX5009" s="1"/>
      <c r="SDY5009" s="1"/>
      <c r="SDZ5009" s="1"/>
      <c r="SEA5009" s="1"/>
      <c r="SEB5009" s="1"/>
      <c r="SEC5009" s="1"/>
      <c r="SED5009" s="1"/>
      <c r="SEE5009" s="1"/>
      <c r="SEF5009" s="1"/>
      <c r="SEG5009" s="1"/>
      <c r="SEH5009" s="1"/>
      <c r="SEI5009" s="1"/>
      <c r="SEJ5009" s="1"/>
      <c r="SEK5009" s="1"/>
      <c r="SEL5009" s="1"/>
      <c r="SEM5009" s="1"/>
      <c r="SEN5009" s="1"/>
      <c r="SEO5009" s="1"/>
      <c r="SEP5009" s="1"/>
      <c r="SEQ5009" s="1"/>
      <c r="SER5009" s="1"/>
      <c r="SES5009" s="1"/>
      <c r="SET5009" s="1"/>
      <c r="SEU5009" s="1"/>
      <c r="SEV5009" s="1"/>
      <c r="SEW5009" s="1"/>
      <c r="SEX5009" s="1"/>
      <c r="SEY5009" s="1"/>
      <c r="SEZ5009" s="1"/>
      <c r="SFA5009" s="1"/>
      <c r="SFB5009" s="1"/>
      <c r="SFC5009" s="1"/>
      <c r="SFD5009" s="1"/>
      <c r="SFE5009" s="1"/>
      <c r="SFF5009" s="1"/>
      <c r="SFG5009" s="1"/>
      <c r="SFH5009" s="1"/>
      <c r="SFI5009" s="1"/>
      <c r="SFJ5009" s="1"/>
      <c r="SFK5009" s="1"/>
      <c r="SFL5009" s="1"/>
      <c r="SFM5009" s="1"/>
      <c r="SFN5009" s="1"/>
      <c r="SFO5009" s="1"/>
      <c r="SFP5009" s="1"/>
      <c r="SFQ5009" s="1"/>
      <c r="SFR5009" s="1"/>
      <c r="SFS5009" s="1"/>
      <c r="SFT5009" s="1"/>
      <c r="SFU5009" s="1"/>
      <c r="SFV5009" s="1"/>
      <c r="SFW5009" s="1"/>
      <c r="SFX5009" s="1"/>
      <c r="SFY5009" s="1"/>
      <c r="SFZ5009" s="1"/>
      <c r="SGA5009" s="1"/>
      <c r="SGB5009" s="1"/>
      <c r="SGC5009" s="1"/>
      <c r="SGD5009" s="1"/>
      <c r="SGE5009" s="1"/>
      <c r="SGF5009" s="1"/>
      <c r="SGG5009" s="1"/>
      <c r="SGH5009" s="1"/>
      <c r="SGI5009" s="1"/>
      <c r="SGJ5009" s="1"/>
      <c r="SGK5009" s="1"/>
      <c r="SGL5009" s="1"/>
      <c r="SGM5009" s="1"/>
      <c r="SGN5009" s="1"/>
      <c r="SGO5009" s="1"/>
      <c r="SGP5009" s="1"/>
      <c r="SGQ5009" s="1"/>
      <c r="SGR5009" s="1"/>
      <c r="SGS5009" s="1"/>
      <c r="SGT5009" s="1"/>
      <c r="SGU5009" s="1"/>
      <c r="SGV5009" s="1"/>
      <c r="SGW5009" s="1"/>
      <c r="SGX5009" s="1"/>
      <c r="SGY5009" s="1"/>
      <c r="SGZ5009" s="1"/>
      <c r="SHA5009" s="1"/>
      <c r="SHB5009" s="1"/>
      <c r="SHC5009" s="1"/>
      <c r="SHD5009" s="1"/>
      <c r="SHE5009" s="1"/>
      <c r="SHF5009" s="1"/>
      <c r="SHG5009" s="1"/>
      <c r="SHH5009" s="1"/>
      <c r="SHI5009" s="1"/>
      <c r="SHJ5009" s="1"/>
      <c r="SHK5009" s="1"/>
      <c r="SHL5009" s="1"/>
      <c r="SHM5009" s="1"/>
      <c r="SHN5009" s="1"/>
      <c r="SHO5009" s="1"/>
      <c r="SHP5009" s="1"/>
      <c r="SHQ5009" s="1"/>
      <c r="SHR5009" s="1"/>
      <c r="SHS5009" s="1"/>
      <c r="SHT5009" s="1"/>
      <c r="SHU5009" s="1"/>
      <c r="SHV5009" s="1"/>
      <c r="SHW5009" s="1"/>
      <c r="SHX5009" s="1"/>
      <c r="SHY5009" s="1"/>
      <c r="SHZ5009" s="1"/>
      <c r="SIA5009" s="1"/>
      <c r="SIB5009" s="1"/>
      <c r="SIC5009" s="1"/>
      <c r="SID5009" s="1"/>
      <c r="SIE5009" s="1"/>
      <c r="SIF5009" s="1"/>
      <c r="SIG5009" s="1"/>
      <c r="SIH5009" s="1"/>
      <c r="SII5009" s="1"/>
      <c r="SIJ5009" s="1"/>
      <c r="SIK5009" s="1"/>
      <c r="SIL5009" s="1"/>
      <c r="SIM5009" s="1"/>
      <c r="SIN5009" s="1"/>
      <c r="SIO5009" s="1"/>
      <c r="SIP5009" s="1"/>
      <c r="SIQ5009" s="1"/>
      <c r="SIR5009" s="1"/>
      <c r="SIS5009" s="1"/>
      <c r="SIT5009" s="1"/>
      <c r="SIU5009" s="1"/>
      <c r="SIV5009" s="1"/>
      <c r="SIW5009" s="1"/>
      <c r="SIX5009" s="1"/>
      <c r="SIY5009" s="1"/>
      <c r="SIZ5009" s="1"/>
      <c r="SJA5009" s="1"/>
      <c r="SJB5009" s="1"/>
      <c r="SJC5009" s="1"/>
      <c r="SJD5009" s="1"/>
      <c r="SJE5009" s="1"/>
      <c r="SJF5009" s="1"/>
      <c r="SJG5009" s="1"/>
      <c r="SJH5009" s="1"/>
      <c r="SJI5009" s="1"/>
      <c r="SJJ5009" s="1"/>
      <c r="SJK5009" s="1"/>
      <c r="SJL5009" s="1"/>
      <c r="SJM5009" s="1"/>
      <c r="SJN5009" s="1"/>
      <c r="SJO5009" s="1"/>
      <c r="SJP5009" s="1"/>
      <c r="SJQ5009" s="1"/>
      <c r="SJR5009" s="1"/>
      <c r="SJS5009" s="1"/>
      <c r="SJT5009" s="1"/>
      <c r="SJU5009" s="1"/>
      <c r="SJV5009" s="1"/>
      <c r="SJW5009" s="1"/>
      <c r="SJX5009" s="1"/>
      <c r="SJY5009" s="1"/>
      <c r="SJZ5009" s="1"/>
      <c r="SKA5009" s="1"/>
      <c r="SKB5009" s="1"/>
      <c r="SKC5009" s="1"/>
      <c r="SKD5009" s="1"/>
      <c r="SKE5009" s="1"/>
      <c r="SKF5009" s="1"/>
      <c r="SKG5009" s="1"/>
      <c r="SKH5009" s="1"/>
      <c r="SKI5009" s="1"/>
      <c r="SKJ5009" s="1"/>
      <c r="SKK5009" s="1"/>
      <c r="SKL5009" s="1"/>
      <c r="SKM5009" s="1"/>
      <c r="SKN5009" s="1"/>
      <c r="SKO5009" s="1"/>
      <c r="SKP5009" s="1"/>
      <c r="SKQ5009" s="1"/>
      <c r="SKR5009" s="1"/>
      <c r="SKS5009" s="1"/>
      <c r="SKT5009" s="1"/>
      <c r="SKU5009" s="1"/>
      <c r="SKV5009" s="1"/>
      <c r="SKW5009" s="1"/>
      <c r="SKX5009" s="1"/>
      <c r="SKY5009" s="1"/>
      <c r="SKZ5009" s="1"/>
      <c r="SLA5009" s="1"/>
      <c r="SLB5009" s="1"/>
      <c r="SLC5009" s="1"/>
      <c r="SLD5009" s="1"/>
      <c r="SLE5009" s="1"/>
      <c r="SLF5009" s="1"/>
      <c r="SLG5009" s="1"/>
      <c r="SLH5009" s="1"/>
      <c r="SLI5009" s="1"/>
      <c r="SLJ5009" s="1"/>
      <c r="SLK5009" s="1"/>
      <c r="SLL5009" s="1"/>
      <c r="SLM5009" s="1"/>
      <c r="SLN5009" s="1"/>
      <c r="SLO5009" s="1"/>
      <c r="SLP5009" s="1"/>
      <c r="SLQ5009" s="1"/>
      <c r="SLR5009" s="1"/>
      <c r="SLS5009" s="1"/>
      <c r="SLT5009" s="1"/>
      <c r="SLU5009" s="1"/>
      <c r="SLV5009" s="1"/>
      <c r="SLW5009" s="1"/>
      <c r="SLX5009" s="1"/>
      <c r="SLY5009" s="1"/>
      <c r="SLZ5009" s="1"/>
      <c r="SMA5009" s="1"/>
      <c r="SMB5009" s="1"/>
      <c r="SMC5009" s="1"/>
      <c r="SMD5009" s="1"/>
      <c r="SME5009" s="1"/>
      <c r="SMF5009" s="1"/>
      <c r="SMG5009" s="1"/>
      <c r="SMH5009" s="1"/>
      <c r="SMI5009" s="1"/>
      <c r="SMJ5009" s="1"/>
      <c r="SMK5009" s="1"/>
      <c r="SML5009" s="1"/>
      <c r="SMM5009" s="1"/>
      <c r="SMN5009" s="1"/>
      <c r="SMO5009" s="1"/>
      <c r="SMP5009" s="1"/>
      <c r="SMQ5009" s="1"/>
      <c r="SMR5009" s="1"/>
      <c r="SMS5009" s="1"/>
      <c r="SMT5009" s="1"/>
      <c r="SMU5009" s="1"/>
      <c r="SMV5009" s="1"/>
      <c r="SMW5009" s="1"/>
      <c r="SMX5009" s="1"/>
      <c r="SMY5009" s="1"/>
      <c r="SMZ5009" s="1"/>
      <c r="SNA5009" s="1"/>
      <c r="SNB5009" s="1"/>
      <c r="SNC5009" s="1"/>
      <c r="SND5009" s="1"/>
      <c r="SNE5009" s="1"/>
      <c r="SNF5009" s="1"/>
      <c r="SNG5009" s="1"/>
      <c r="SNH5009" s="1"/>
      <c r="SNI5009" s="1"/>
      <c r="SNJ5009" s="1"/>
      <c r="SNK5009" s="1"/>
      <c r="SNL5009" s="1"/>
      <c r="SNM5009" s="1"/>
      <c r="SNN5009" s="1"/>
      <c r="SNO5009" s="1"/>
      <c r="SNP5009" s="1"/>
      <c r="SNQ5009" s="1"/>
      <c r="SNR5009" s="1"/>
      <c r="SNS5009" s="1"/>
      <c r="SNT5009" s="1"/>
      <c r="SNU5009" s="1"/>
      <c r="SNV5009" s="1"/>
      <c r="SNW5009" s="1"/>
      <c r="SNX5009" s="1"/>
      <c r="SNY5009" s="1"/>
      <c r="SNZ5009" s="1"/>
      <c r="SOA5009" s="1"/>
      <c r="SOB5009" s="1"/>
      <c r="SOC5009" s="1"/>
      <c r="SOD5009" s="1"/>
      <c r="SOE5009" s="1"/>
      <c r="SOF5009" s="1"/>
      <c r="SOG5009" s="1"/>
      <c r="SOH5009" s="1"/>
      <c r="SOI5009" s="1"/>
      <c r="SOJ5009" s="1"/>
      <c r="SOK5009" s="1"/>
      <c r="SOL5009" s="1"/>
      <c r="SOM5009" s="1"/>
      <c r="SON5009" s="1"/>
      <c r="SOO5009" s="1"/>
      <c r="SOP5009" s="1"/>
      <c r="SOQ5009" s="1"/>
      <c r="SOR5009" s="1"/>
      <c r="SOS5009" s="1"/>
      <c r="SOT5009" s="1"/>
      <c r="SOU5009" s="1"/>
      <c r="SOV5009" s="1"/>
      <c r="SOW5009" s="1"/>
      <c r="SOX5009" s="1"/>
      <c r="SOY5009" s="1"/>
      <c r="SOZ5009" s="1"/>
      <c r="SPA5009" s="1"/>
      <c r="SPB5009" s="1"/>
      <c r="SPC5009" s="1"/>
      <c r="SPD5009" s="1"/>
      <c r="SPE5009" s="1"/>
      <c r="SPF5009" s="1"/>
      <c r="SPG5009" s="1"/>
      <c r="SPH5009" s="1"/>
      <c r="SPI5009" s="1"/>
      <c r="SPJ5009" s="1"/>
      <c r="SPK5009" s="1"/>
      <c r="SPL5009" s="1"/>
      <c r="SPM5009" s="1"/>
      <c r="SPN5009" s="1"/>
      <c r="SPO5009" s="1"/>
      <c r="SPP5009" s="1"/>
      <c r="SPQ5009" s="1"/>
      <c r="SPR5009" s="1"/>
      <c r="SPS5009" s="1"/>
      <c r="SPT5009" s="1"/>
      <c r="SPU5009" s="1"/>
      <c r="SPV5009" s="1"/>
      <c r="SPW5009" s="1"/>
      <c r="SPX5009" s="1"/>
      <c r="SPY5009" s="1"/>
      <c r="SPZ5009" s="1"/>
      <c r="SQA5009" s="1"/>
      <c r="SQB5009" s="1"/>
      <c r="SQC5009" s="1"/>
      <c r="SQD5009" s="1"/>
      <c r="SQE5009" s="1"/>
      <c r="SQF5009" s="1"/>
      <c r="SQG5009" s="1"/>
      <c r="SQH5009" s="1"/>
      <c r="SQI5009" s="1"/>
      <c r="SQJ5009" s="1"/>
      <c r="SQK5009" s="1"/>
      <c r="SQL5009" s="1"/>
      <c r="SQM5009" s="1"/>
      <c r="SQN5009" s="1"/>
      <c r="SQO5009" s="1"/>
      <c r="SQP5009" s="1"/>
      <c r="SQQ5009" s="1"/>
      <c r="SQR5009" s="1"/>
      <c r="SQS5009" s="1"/>
      <c r="SQT5009" s="1"/>
      <c r="SQU5009" s="1"/>
      <c r="SQV5009" s="1"/>
      <c r="SQW5009" s="1"/>
      <c r="SQX5009" s="1"/>
      <c r="SQY5009" s="1"/>
      <c r="SQZ5009" s="1"/>
      <c r="SRA5009" s="1"/>
      <c r="SRB5009" s="1"/>
      <c r="SRC5009" s="1"/>
      <c r="SRD5009" s="1"/>
      <c r="SRE5009" s="1"/>
      <c r="SRF5009" s="1"/>
      <c r="SRG5009" s="1"/>
      <c r="SRH5009" s="1"/>
      <c r="SRI5009" s="1"/>
      <c r="SRJ5009" s="1"/>
      <c r="SRK5009" s="1"/>
      <c r="SRL5009" s="1"/>
      <c r="SRM5009" s="1"/>
      <c r="SRN5009" s="1"/>
      <c r="SRO5009" s="1"/>
      <c r="SRP5009" s="1"/>
      <c r="SRQ5009" s="1"/>
      <c r="SRR5009" s="1"/>
      <c r="SRS5009" s="1"/>
      <c r="SRT5009" s="1"/>
      <c r="SRU5009" s="1"/>
      <c r="SRV5009" s="1"/>
      <c r="SRW5009" s="1"/>
      <c r="SRX5009" s="1"/>
      <c r="SRY5009" s="1"/>
      <c r="SRZ5009" s="1"/>
      <c r="SSA5009" s="1"/>
      <c r="SSB5009" s="1"/>
      <c r="SSC5009" s="1"/>
      <c r="SSD5009" s="1"/>
      <c r="SSE5009" s="1"/>
      <c r="SSF5009" s="1"/>
      <c r="SSG5009" s="1"/>
      <c r="SSH5009" s="1"/>
      <c r="SSI5009" s="1"/>
      <c r="SSJ5009" s="1"/>
      <c r="SSK5009" s="1"/>
      <c r="SSL5009" s="1"/>
      <c r="SSM5009" s="1"/>
      <c r="SSN5009" s="1"/>
      <c r="SSO5009" s="1"/>
      <c r="SSP5009" s="1"/>
      <c r="SSQ5009" s="1"/>
      <c r="SSR5009" s="1"/>
      <c r="SSS5009" s="1"/>
      <c r="SST5009" s="1"/>
      <c r="SSU5009" s="1"/>
      <c r="SSV5009" s="1"/>
      <c r="SSW5009" s="1"/>
      <c r="SSX5009" s="1"/>
      <c r="SSY5009" s="1"/>
      <c r="SSZ5009" s="1"/>
      <c r="STA5009" s="1"/>
      <c r="STB5009" s="1"/>
      <c r="STC5009" s="1"/>
      <c r="STD5009" s="1"/>
      <c r="STE5009" s="1"/>
      <c r="STF5009" s="1"/>
      <c r="STG5009" s="1"/>
      <c r="STH5009" s="1"/>
      <c r="STI5009" s="1"/>
      <c r="STJ5009" s="1"/>
      <c r="STK5009" s="1"/>
      <c r="STL5009" s="1"/>
      <c r="STM5009" s="1"/>
      <c r="STN5009" s="1"/>
      <c r="STO5009" s="1"/>
      <c r="STP5009" s="1"/>
      <c r="STQ5009" s="1"/>
      <c r="STR5009" s="1"/>
      <c r="STS5009" s="1"/>
      <c r="STT5009" s="1"/>
      <c r="STU5009" s="1"/>
      <c r="STV5009" s="1"/>
      <c r="STW5009" s="1"/>
      <c r="STX5009" s="1"/>
      <c r="STY5009" s="1"/>
      <c r="STZ5009" s="1"/>
      <c r="SUA5009" s="1"/>
      <c r="SUB5009" s="1"/>
      <c r="SUC5009" s="1"/>
      <c r="SUD5009" s="1"/>
      <c r="SUE5009" s="1"/>
      <c r="SUF5009" s="1"/>
      <c r="SUG5009" s="1"/>
      <c r="SUH5009" s="1"/>
      <c r="SUI5009" s="1"/>
      <c r="SUJ5009" s="1"/>
      <c r="SUK5009" s="1"/>
      <c r="SUL5009" s="1"/>
      <c r="SUM5009" s="1"/>
      <c r="SUN5009" s="1"/>
      <c r="SUO5009" s="1"/>
      <c r="SUP5009" s="1"/>
      <c r="SUQ5009" s="1"/>
      <c r="SUR5009" s="1"/>
      <c r="SUS5009" s="1"/>
      <c r="SUT5009" s="1"/>
      <c r="SUU5009" s="1"/>
      <c r="SUV5009" s="1"/>
      <c r="SUW5009" s="1"/>
      <c r="SUX5009" s="1"/>
      <c r="SUY5009" s="1"/>
      <c r="SUZ5009" s="1"/>
      <c r="SVA5009" s="1"/>
      <c r="SVB5009" s="1"/>
      <c r="SVC5009" s="1"/>
      <c r="SVD5009" s="1"/>
      <c r="SVE5009" s="1"/>
      <c r="SVF5009" s="1"/>
      <c r="SVG5009" s="1"/>
      <c r="SVH5009" s="1"/>
      <c r="SVI5009" s="1"/>
      <c r="SVJ5009" s="1"/>
      <c r="SVK5009" s="1"/>
      <c r="SVL5009" s="1"/>
      <c r="SVM5009" s="1"/>
      <c r="SVN5009" s="1"/>
      <c r="SVO5009" s="1"/>
      <c r="SVP5009" s="1"/>
      <c r="SVQ5009" s="1"/>
      <c r="SVR5009" s="1"/>
      <c r="SVS5009" s="1"/>
      <c r="SVT5009" s="1"/>
      <c r="SVU5009" s="1"/>
      <c r="SVV5009" s="1"/>
      <c r="SVW5009" s="1"/>
      <c r="SVX5009" s="1"/>
      <c r="SVY5009" s="1"/>
      <c r="SVZ5009" s="1"/>
      <c r="SWA5009" s="1"/>
      <c r="SWB5009" s="1"/>
      <c r="SWC5009" s="1"/>
      <c r="SWD5009" s="1"/>
      <c r="SWE5009" s="1"/>
      <c r="SWF5009" s="1"/>
      <c r="SWG5009" s="1"/>
      <c r="SWH5009" s="1"/>
      <c r="SWI5009" s="1"/>
      <c r="SWJ5009" s="1"/>
      <c r="SWK5009" s="1"/>
      <c r="SWL5009" s="1"/>
      <c r="SWM5009" s="1"/>
      <c r="SWN5009" s="1"/>
      <c r="SWO5009" s="1"/>
      <c r="SWP5009" s="1"/>
      <c r="SWQ5009" s="1"/>
      <c r="SWR5009" s="1"/>
      <c r="SWS5009" s="1"/>
      <c r="SWT5009" s="1"/>
      <c r="SWU5009" s="1"/>
      <c r="SWV5009" s="1"/>
      <c r="SWW5009" s="1"/>
      <c r="SWX5009" s="1"/>
      <c r="SWY5009" s="1"/>
      <c r="SWZ5009" s="1"/>
      <c r="SXA5009" s="1"/>
      <c r="SXB5009" s="1"/>
      <c r="SXC5009" s="1"/>
      <c r="SXD5009" s="1"/>
      <c r="SXE5009" s="1"/>
      <c r="SXF5009" s="1"/>
      <c r="SXG5009" s="1"/>
      <c r="SXH5009" s="1"/>
      <c r="SXI5009" s="1"/>
      <c r="SXJ5009" s="1"/>
      <c r="SXK5009" s="1"/>
      <c r="SXL5009" s="1"/>
      <c r="SXM5009" s="1"/>
      <c r="SXN5009" s="1"/>
      <c r="SXO5009" s="1"/>
      <c r="SXP5009" s="1"/>
      <c r="SXQ5009" s="1"/>
      <c r="SXR5009" s="1"/>
      <c r="SXS5009" s="1"/>
      <c r="SXT5009" s="1"/>
      <c r="SXU5009" s="1"/>
      <c r="SXV5009" s="1"/>
      <c r="SXW5009" s="1"/>
      <c r="SXX5009" s="1"/>
      <c r="SXY5009" s="1"/>
      <c r="SXZ5009" s="1"/>
      <c r="SYA5009" s="1"/>
      <c r="SYB5009" s="1"/>
      <c r="SYC5009" s="1"/>
      <c r="SYD5009" s="1"/>
      <c r="SYE5009" s="1"/>
      <c r="SYF5009" s="1"/>
      <c r="SYG5009" s="1"/>
      <c r="SYH5009" s="1"/>
      <c r="SYI5009" s="1"/>
      <c r="SYJ5009" s="1"/>
      <c r="SYK5009" s="1"/>
      <c r="SYL5009" s="1"/>
      <c r="SYM5009" s="1"/>
      <c r="SYN5009" s="1"/>
      <c r="SYO5009" s="1"/>
      <c r="SYP5009" s="1"/>
      <c r="SYQ5009" s="1"/>
      <c r="SYR5009" s="1"/>
      <c r="SYS5009" s="1"/>
      <c r="SYT5009" s="1"/>
      <c r="SYU5009" s="1"/>
      <c r="SYV5009" s="1"/>
      <c r="SYW5009" s="1"/>
      <c r="SYX5009" s="1"/>
      <c r="SYY5009" s="1"/>
      <c r="SYZ5009" s="1"/>
      <c r="SZA5009" s="1"/>
      <c r="SZB5009" s="1"/>
      <c r="SZC5009" s="1"/>
      <c r="SZD5009" s="1"/>
      <c r="SZE5009" s="1"/>
      <c r="SZF5009" s="1"/>
      <c r="SZG5009" s="1"/>
      <c r="SZH5009" s="1"/>
      <c r="SZI5009" s="1"/>
      <c r="SZJ5009" s="1"/>
      <c r="SZK5009" s="1"/>
      <c r="SZL5009" s="1"/>
      <c r="SZM5009" s="1"/>
      <c r="SZN5009" s="1"/>
      <c r="SZO5009" s="1"/>
      <c r="SZP5009" s="1"/>
      <c r="SZQ5009" s="1"/>
      <c r="SZR5009" s="1"/>
      <c r="SZS5009" s="1"/>
      <c r="SZT5009" s="1"/>
      <c r="SZU5009" s="1"/>
      <c r="SZV5009" s="1"/>
      <c r="SZW5009" s="1"/>
      <c r="SZX5009" s="1"/>
      <c r="SZY5009" s="1"/>
      <c r="SZZ5009" s="1"/>
      <c r="TAA5009" s="1"/>
      <c r="TAB5009" s="1"/>
      <c r="TAC5009" s="1"/>
      <c r="TAD5009" s="1"/>
      <c r="TAE5009" s="1"/>
      <c r="TAF5009" s="1"/>
      <c r="TAG5009" s="1"/>
      <c r="TAH5009" s="1"/>
      <c r="TAI5009" s="1"/>
      <c r="TAJ5009" s="1"/>
      <c r="TAK5009" s="1"/>
      <c r="TAL5009" s="1"/>
      <c r="TAM5009" s="1"/>
      <c r="TAN5009" s="1"/>
      <c r="TAO5009" s="1"/>
      <c r="TAP5009" s="1"/>
      <c r="TAQ5009" s="1"/>
      <c r="TAR5009" s="1"/>
      <c r="TAS5009" s="1"/>
      <c r="TAT5009" s="1"/>
      <c r="TAU5009" s="1"/>
      <c r="TAV5009" s="1"/>
      <c r="TAW5009" s="1"/>
      <c r="TAX5009" s="1"/>
      <c r="TAY5009" s="1"/>
      <c r="TAZ5009" s="1"/>
      <c r="TBA5009" s="1"/>
      <c r="TBB5009" s="1"/>
      <c r="TBC5009" s="1"/>
      <c r="TBD5009" s="1"/>
      <c r="TBE5009" s="1"/>
      <c r="TBF5009" s="1"/>
      <c r="TBG5009" s="1"/>
      <c r="TBH5009" s="1"/>
      <c r="TBI5009" s="1"/>
      <c r="TBJ5009" s="1"/>
      <c r="TBK5009" s="1"/>
      <c r="TBL5009" s="1"/>
      <c r="TBM5009" s="1"/>
      <c r="TBN5009" s="1"/>
      <c r="TBO5009" s="1"/>
      <c r="TBP5009" s="1"/>
      <c r="TBQ5009" s="1"/>
      <c r="TBR5009" s="1"/>
      <c r="TBS5009" s="1"/>
      <c r="TBT5009" s="1"/>
      <c r="TBU5009" s="1"/>
      <c r="TBV5009" s="1"/>
      <c r="TBW5009" s="1"/>
      <c r="TBX5009" s="1"/>
      <c r="TBY5009" s="1"/>
      <c r="TBZ5009" s="1"/>
      <c r="TCA5009" s="1"/>
      <c r="TCB5009" s="1"/>
      <c r="TCC5009" s="1"/>
      <c r="TCD5009" s="1"/>
      <c r="TCE5009" s="1"/>
      <c r="TCF5009" s="1"/>
      <c r="TCG5009" s="1"/>
      <c r="TCH5009" s="1"/>
      <c r="TCI5009" s="1"/>
      <c r="TCJ5009" s="1"/>
      <c r="TCK5009" s="1"/>
      <c r="TCL5009" s="1"/>
      <c r="TCM5009" s="1"/>
      <c r="TCN5009" s="1"/>
      <c r="TCO5009" s="1"/>
      <c r="TCP5009" s="1"/>
      <c r="TCQ5009" s="1"/>
      <c r="TCR5009" s="1"/>
      <c r="TCS5009" s="1"/>
      <c r="TCT5009" s="1"/>
      <c r="TCU5009" s="1"/>
      <c r="TCV5009" s="1"/>
      <c r="TCW5009" s="1"/>
      <c r="TCX5009" s="1"/>
      <c r="TCY5009" s="1"/>
      <c r="TCZ5009" s="1"/>
      <c r="TDA5009" s="1"/>
      <c r="TDB5009" s="1"/>
      <c r="TDC5009" s="1"/>
      <c r="TDD5009" s="1"/>
      <c r="TDE5009" s="1"/>
      <c r="TDF5009" s="1"/>
      <c r="TDG5009" s="1"/>
      <c r="TDH5009" s="1"/>
      <c r="TDI5009" s="1"/>
      <c r="TDJ5009" s="1"/>
      <c r="TDK5009" s="1"/>
      <c r="TDL5009" s="1"/>
      <c r="TDM5009" s="1"/>
      <c r="TDN5009" s="1"/>
      <c r="TDO5009" s="1"/>
      <c r="TDP5009" s="1"/>
      <c r="TDQ5009" s="1"/>
      <c r="TDR5009" s="1"/>
      <c r="TDS5009" s="1"/>
      <c r="TDT5009" s="1"/>
      <c r="TDU5009" s="1"/>
      <c r="TDV5009" s="1"/>
      <c r="TDW5009" s="1"/>
      <c r="TDX5009" s="1"/>
      <c r="TDY5009" s="1"/>
      <c r="TDZ5009" s="1"/>
      <c r="TEA5009" s="1"/>
      <c r="TEB5009" s="1"/>
      <c r="TEC5009" s="1"/>
      <c r="TED5009" s="1"/>
      <c r="TEE5009" s="1"/>
      <c r="TEF5009" s="1"/>
      <c r="TEG5009" s="1"/>
      <c r="TEH5009" s="1"/>
      <c r="TEI5009" s="1"/>
      <c r="TEJ5009" s="1"/>
      <c r="TEK5009" s="1"/>
      <c r="TEL5009" s="1"/>
      <c r="TEM5009" s="1"/>
      <c r="TEN5009" s="1"/>
      <c r="TEO5009" s="1"/>
      <c r="TEP5009" s="1"/>
      <c r="TEQ5009" s="1"/>
      <c r="TER5009" s="1"/>
      <c r="TES5009" s="1"/>
      <c r="TET5009" s="1"/>
      <c r="TEU5009" s="1"/>
      <c r="TEV5009" s="1"/>
      <c r="TEW5009" s="1"/>
      <c r="TEX5009" s="1"/>
      <c r="TEY5009" s="1"/>
      <c r="TEZ5009" s="1"/>
      <c r="TFA5009" s="1"/>
      <c r="TFB5009" s="1"/>
      <c r="TFC5009" s="1"/>
      <c r="TFD5009" s="1"/>
      <c r="TFE5009" s="1"/>
      <c r="TFF5009" s="1"/>
      <c r="TFG5009" s="1"/>
      <c r="TFH5009" s="1"/>
      <c r="TFI5009" s="1"/>
      <c r="TFJ5009" s="1"/>
      <c r="TFK5009" s="1"/>
      <c r="TFL5009" s="1"/>
      <c r="TFM5009" s="1"/>
      <c r="TFN5009" s="1"/>
      <c r="TFO5009" s="1"/>
      <c r="TFP5009" s="1"/>
      <c r="TFQ5009" s="1"/>
      <c r="TFR5009" s="1"/>
      <c r="TFS5009" s="1"/>
      <c r="TFT5009" s="1"/>
      <c r="TFU5009" s="1"/>
      <c r="TFV5009" s="1"/>
      <c r="TFW5009" s="1"/>
      <c r="TFX5009" s="1"/>
      <c r="TFY5009" s="1"/>
      <c r="TFZ5009" s="1"/>
      <c r="TGA5009" s="1"/>
      <c r="TGB5009" s="1"/>
      <c r="TGC5009" s="1"/>
      <c r="TGD5009" s="1"/>
      <c r="TGE5009" s="1"/>
      <c r="TGF5009" s="1"/>
      <c r="TGG5009" s="1"/>
      <c r="TGH5009" s="1"/>
      <c r="TGI5009" s="1"/>
      <c r="TGJ5009" s="1"/>
      <c r="TGK5009" s="1"/>
      <c r="TGL5009" s="1"/>
      <c r="TGM5009" s="1"/>
      <c r="TGN5009" s="1"/>
      <c r="TGO5009" s="1"/>
      <c r="TGP5009" s="1"/>
      <c r="TGQ5009" s="1"/>
      <c r="TGR5009" s="1"/>
      <c r="TGS5009" s="1"/>
      <c r="TGT5009" s="1"/>
      <c r="TGU5009" s="1"/>
      <c r="TGV5009" s="1"/>
      <c r="TGW5009" s="1"/>
      <c r="TGX5009" s="1"/>
      <c r="TGY5009" s="1"/>
      <c r="TGZ5009" s="1"/>
      <c r="THA5009" s="1"/>
      <c r="THB5009" s="1"/>
      <c r="THC5009" s="1"/>
      <c r="THD5009" s="1"/>
      <c r="THE5009" s="1"/>
      <c r="THF5009" s="1"/>
      <c r="THG5009" s="1"/>
      <c r="THH5009" s="1"/>
      <c r="THI5009" s="1"/>
      <c r="THJ5009" s="1"/>
      <c r="THK5009" s="1"/>
      <c r="THL5009" s="1"/>
      <c r="THM5009" s="1"/>
      <c r="THN5009" s="1"/>
      <c r="THO5009" s="1"/>
      <c r="THP5009" s="1"/>
      <c r="THQ5009" s="1"/>
      <c r="THR5009" s="1"/>
      <c r="THS5009" s="1"/>
      <c r="THT5009" s="1"/>
      <c r="THU5009" s="1"/>
      <c r="THV5009" s="1"/>
      <c r="THW5009" s="1"/>
      <c r="THX5009" s="1"/>
      <c r="THY5009" s="1"/>
      <c r="THZ5009" s="1"/>
      <c r="TIA5009" s="1"/>
      <c r="TIB5009" s="1"/>
      <c r="TIC5009" s="1"/>
      <c r="TID5009" s="1"/>
      <c r="TIE5009" s="1"/>
      <c r="TIF5009" s="1"/>
      <c r="TIG5009" s="1"/>
      <c r="TIH5009" s="1"/>
      <c r="TII5009" s="1"/>
      <c r="TIJ5009" s="1"/>
      <c r="TIK5009" s="1"/>
      <c r="TIL5009" s="1"/>
      <c r="TIM5009" s="1"/>
      <c r="TIN5009" s="1"/>
      <c r="TIO5009" s="1"/>
      <c r="TIP5009" s="1"/>
      <c r="TIQ5009" s="1"/>
      <c r="TIR5009" s="1"/>
      <c r="TIS5009" s="1"/>
      <c r="TIT5009" s="1"/>
      <c r="TIU5009" s="1"/>
      <c r="TIV5009" s="1"/>
      <c r="TIW5009" s="1"/>
      <c r="TIX5009" s="1"/>
      <c r="TIY5009" s="1"/>
      <c r="TIZ5009" s="1"/>
      <c r="TJA5009" s="1"/>
      <c r="TJB5009" s="1"/>
      <c r="TJC5009" s="1"/>
      <c r="TJD5009" s="1"/>
      <c r="TJE5009" s="1"/>
      <c r="TJF5009" s="1"/>
      <c r="TJG5009" s="1"/>
      <c r="TJH5009" s="1"/>
      <c r="TJI5009" s="1"/>
      <c r="TJJ5009" s="1"/>
      <c r="TJK5009" s="1"/>
      <c r="TJL5009" s="1"/>
      <c r="TJM5009" s="1"/>
      <c r="TJN5009" s="1"/>
      <c r="TJO5009" s="1"/>
      <c r="TJP5009" s="1"/>
      <c r="TJQ5009" s="1"/>
      <c r="TJR5009" s="1"/>
      <c r="TJS5009" s="1"/>
      <c r="TJT5009" s="1"/>
      <c r="TJU5009" s="1"/>
      <c r="TJV5009" s="1"/>
      <c r="TJW5009" s="1"/>
      <c r="TJX5009" s="1"/>
      <c r="TJY5009" s="1"/>
      <c r="TJZ5009" s="1"/>
      <c r="TKA5009" s="1"/>
      <c r="TKB5009" s="1"/>
      <c r="TKC5009" s="1"/>
      <c r="TKD5009" s="1"/>
      <c r="TKE5009" s="1"/>
      <c r="TKF5009" s="1"/>
      <c r="TKG5009" s="1"/>
      <c r="TKH5009" s="1"/>
      <c r="TKI5009" s="1"/>
      <c r="TKJ5009" s="1"/>
      <c r="TKK5009" s="1"/>
      <c r="TKL5009" s="1"/>
      <c r="TKM5009" s="1"/>
      <c r="TKN5009" s="1"/>
      <c r="TKO5009" s="1"/>
      <c r="TKP5009" s="1"/>
      <c r="TKQ5009" s="1"/>
      <c r="TKR5009" s="1"/>
      <c r="TKS5009" s="1"/>
      <c r="TKT5009" s="1"/>
      <c r="TKU5009" s="1"/>
      <c r="TKV5009" s="1"/>
      <c r="TKW5009" s="1"/>
      <c r="TKX5009" s="1"/>
      <c r="TKY5009" s="1"/>
      <c r="TKZ5009" s="1"/>
      <c r="TLA5009" s="1"/>
      <c r="TLB5009" s="1"/>
      <c r="TLC5009" s="1"/>
      <c r="TLD5009" s="1"/>
      <c r="TLE5009" s="1"/>
      <c r="TLF5009" s="1"/>
      <c r="TLG5009" s="1"/>
      <c r="TLH5009" s="1"/>
      <c r="TLI5009" s="1"/>
      <c r="TLJ5009" s="1"/>
      <c r="TLK5009" s="1"/>
      <c r="TLL5009" s="1"/>
      <c r="TLM5009" s="1"/>
      <c r="TLN5009" s="1"/>
      <c r="TLO5009" s="1"/>
      <c r="TLP5009" s="1"/>
      <c r="TLQ5009" s="1"/>
      <c r="TLR5009" s="1"/>
      <c r="TLS5009" s="1"/>
      <c r="TLT5009" s="1"/>
      <c r="TLU5009" s="1"/>
      <c r="TLV5009" s="1"/>
      <c r="TLW5009" s="1"/>
      <c r="TLX5009" s="1"/>
      <c r="TLY5009" s="1"/>
      <c r="TLZ5009" s="1"/>
      <c r="TMA5009" s="1"/>
      <c r="TMB5009" s="1"/>
      <c r="TMC5009" s="1"/>
      <c r="TMD5009" s="1"/>
      <c r="TME5009" s="1"/>
      <c r="TMF5009" s="1"/>
      <c r="TMG5009" s="1"/>
      <c r="TMH5009" s="1"/>
      <c r="TMI5009" s="1"/>
      <c r="TMJ5009" s="1"/>
      <c r="TMK5009" s="1"/>
      <c r="TML5009" s="1"/>
      <c r="TMM5009" s="1"/>
      <c r="TMN5009" s="1"/>
      <c r="TMO5009" s="1"/>
      <c r="TMP5009" s="1"/>
      <c r="TMQ5009" s="1"/>
      <c r="TMR5009" s="1"/>
      <c r="TMS5009" s="1"/>
      <c r="TMT5009" s="1"/>
      <c r="TMU5009" s="1"/>
      <c r="TMV5009" s="1"/>
      <c r="TMW5009" s="1"/>
      <c r="TMX5009" s="1"/>
      <c r="TMY5009" s="1"/>
      <c r="TMZ5009" s="1"/>
      <c r="TNA5009" s="1"/>
      <c r="TNB5009" s="1"/>
      <c r="TNC5009" s="1"/>
      <c r="TND5009" s="1"/>
      <c r="TNE5009" s="1"/>
      <c r="TNF5009" s="1"/>
      <c r="TNG5009" s="1"/>
      <c r="TNH5009" s="1"/>
      <c r="TNI5009" s="1"/>
      <c r="TNJ5009" s="1"/>
      <c r="TNK5009" s="1"/>
      <c r="TNL5009" s="1"/>
      <c r="TNM5009" s="1"/>
      <c r="TNN5009" s="1"/>
      <c r="TNO5009" s="1"/>
      <c r="TNP5009" s="1"/>
      <c r="TNQ5009" s="1"/>
      <c r="TNR5009" s="1"/>
      <c r="TNS5009" s="1"/>
      <c r="TNT5009" s="1"/>
      <c r="TNU5009" s="1"/>
      <c r="TNV5009" s="1"/>
      <c r="TNW5009" s="1"/>
      <c r="TNX5009" s="1"/>
      <c r="TNY5009" s="1"/>
      <c r="TNZ5009" s="1"/>
      <c r="TOA5009" s="1"/>
      <c r="TOB5009" s="1"/>
      <c r="TOC5009" s="1"/>
      <c r="TOD5009" s="1"/>
      <c r="TOE5009" s="1"/>
      <c r="TOF5009" s="1"/>
      <c r="TOG5009" s="1"/>
      <c r="TOH5009" s="1"/>
      <c r="TOI5009" s="1"/>
      <c r="TOJ5009" s="1"/>
      <c r="TOK5009" s="1"/>
      <c r="TOL5009" s="1"/>
      <c r="TOM5009" s="1"/>
      <c r="TON5009" s="1"/>
      <c r="TOO5009" s="1"/>
      <c r="TOP5009" s="1"/>
      <c r="TOQ5009" s="1"/>
      <c r="TOR5009" s="1"/>
      <c r="TOS5009" s="1"/>
      <c r="TOT5009" s="1"/>
      <c r="TOU5009" s="1"/>
      <c r="TOV5009" s="1"/>
      <c r="TOW5009" s="1"/>
      <c r="TOX5009" s="1"/>
      <c r="TOY5009" s="1"/>
      <c r="TOZ5009" s="1"/>
      <c r="TPA5009" s="1"/>
      <c r="TPB5009" s="1"/>
      <c r="TPC5009" s="1"/>
      <c r="TPD5009" s="1"/>
      <c r="TPE5009" s="1"/>
      <c r="TPF5009" s="1"/>
      <c r="TPG5009" s="1"/>
      <c r="TPH5009" s="1"/>
      <c r="TPI5009" s="1"/>
      <c r="TPJ5009" s="1"/>
      <c r="TPK5009" s="1"/>
      <c r="TPL5009" s="1"/>
      <c r="TPM5009" s="1"/>
      <c r="TPN5009" s="1"/>
      <c r="TPO5009" s="1"/>
      <c r="TPP5009" s="1"/>
      <c r="TPQ5009" s="1"/>
      <c r="TPR5009" s="1"/>
      <c r="TPS5009" s="1"/>
      <c r="TPT5009" s="1"/>
      <c r="TPU5009" s="1"/>
      <c r="TPV5009" s="1"/>
      <c r="TPW5009" s="1"/>
      <c r="TPX5009" s="1"/>
      <c r="TPY5009" s="1"/>
      <c r="TPZ5009" s="1"/>
      <c r="TQA5009" s="1"/>
      <c r="TQB5009" s="1"/>
      <c r="TQC5009" s="1"/>
      <c r="TQD5009" s="1"/>
      <c r="TQE5009" s="1"/>
      <c r="TQF5009" s="1"/>
      <c r="TQG5009" s="1"/>
      <c r="TQH5009" s="1"/>
      <c r="TQI5009" s="1"/>
      <c r="TQJ5009" s="1"/>
      <c r="TQK5009" s="1"/>
      <c r="TQL5009" s="1"/>
      <c r="TQM5009" s="1"/>
      <c r="TQN5009" s="1"/>
      <c r="TQO5009" s="1"/>
      <c r="TQP5009" s="1"/>
      <c r="TQQ5009" s="1"/>
      <c r="TQR5009" s="1"/>
      <c r="TQS5009" s="1"/>
      <c r="TQT5009" s="1"/>
      <c r="TQU5009" s="1"/>
      <c r="TQV5009" s="1"/>
      <c r="TQW5009" s="1"/>
      <c r="TQX5009" s="1"/>
      <c r="TQY5009" s="1"/>
      <c r="TQZ5009" s="1"/>
      <c r="TRA5009" s="1"/>
      <c r="TRB5009" s="1"/>
      <c r="TRC5009" s="1"/>
      <c r="TRD5009" s="1"/>
      <c r="TRE5009" s="1"/>
      <c r="TRF5009" s="1"/>
      <c r="TRG5009" s="1"/>
      <c r="TRH5009" s="1"/>
      <c r="TRI5009" s="1"/>
      <c r="TRJ5009" s="1"/>
      <c r="TRK5009" s="1"/>
      <c r="TRL5009" s="1"/>
      <c r="TRM5009" s="1"/>
      <c r="TRN5009" s="1"/>
      <c r="TRO5009" s="1"/>
      <c r="TRP5009" s="1"/>
      <c r="TRQ5009" s="1"/>
      <c r="TRR5009" s="1"/>
      <c r="TRS5009" s="1"/>
      <c r="TRT5009" s="1"/>
      <c r="TRU5009" s="1"/>
      <c r="TRV5009" s="1"/>
      <c r="TRW5009" s="1"/>
      <c r="TRX5009" s="1"/>
      <c r="TRY5009" s="1"/>
      <c r="TRZ5009" s="1"/>
      <c r="TSA5009" s="1"/>
      <c r="TSB5009" s="1"/>
      <c r="TSC5009" s="1"/>
      <c r="TSD5009" s="1"/>
      <c r="TSE5009" s="1"/>
      <c r="TSF5009" s="1"/>
      <c r="TSG5009" s="1"/>
      <c r="TSH5009" s="1"/>
      <c r="TSI5009" s="1"/>
      <c r="TSJ5009" s="1"/>
      <c r="TSK5009" s="1"/>
      <c r="TSL5009" s="1"/>
      <c r="TSM5009" s="1"/>
      <c r="TSN5009" s="1"/>
      <c r="TSO5009" s="1"/>
      <c r="TSP5009" s="1"/>
      <c r="TSQ5009" s="1"/>
      <c r="TSR5009" s="1"/>
      <c r="TSS5009" s="1"/>
      <c r="TST5009" s="1"/>
      <c r="TSU5009" s="1"/>
      <c r="TSV5009" s="1"/>
      <c r="TSW5009" s="1"/>
      <c r="TSX5009" s="1"/>
      <c r="TSY5009" s="1"/>
      <c r="TSZ5009" s="1"/>
      <c r="TTA5009" s="1"/>
      <c r="TTB5009" s="1"/>
      <c r="TTC5009" s="1"/>
      <c r="TTD5009" s="1"/>
      <c r="TTE5009" s="1"/>
      <c r="TTF5009" s="1"/>
      <c r="TTG5009" s="1"/>
      <c r="TTH5009" s="1"/>
      <c r="TTI5009" s="1"/>
      <c r="TTJ5009" s="1"/>
      <c r="TTK5009" s="1"/>
      <c r="TTL5009" s="1"/>
      <c r="TTM5009" s="1"/>
      <c r="TTN5009" s="1"/>
      <c r="TTO5009" s="1"/>
      <c r="TTP5009" s="1"/>
      <c r="TTQ5009" s="1"/>
      <c r="TTR5009" s="1"/>
      <c r="TTS5009" s="1"/>
      <c r="TTT5009" s="1"/>
      <c r="TTU5009" s="1"/>
      <c r="TTV5009" s="1"/>
      <c r="TTW5009" s="1"/>
      <c r="TTX5009" s="1"/>
      <c r="TTY5009" s="1"/>
      <c r="TTZ5009" s="1"/>
      <c r="TUA5009" s="1"/>
      <c r="TUB5009" s="1"/>
      <c r="TUC5009" s="1"/>
      <c r="TUD5009" s="1"/>
      <c r="TUE5009" s="1"/>
      <c r="TUF5009" s="1"/>
      <c r="TUG5009" s="1"/>
      <c r="TUH5009" s="1"/>
      <c r="TUI5009" s="1"/>
      <c r="TUJ5009" s="1"/>
      <c r="TUK5009" s="1"/>
      <c r="TUL5009" s="1"/>
      <c r="TUM5009" s="1"/>
      <c r="TUN5009" s="1"/>
      <c r="TUO5009" s="1"/>
      <c r="TUP5009" s="1"/>
      <c r="TUQ5009" s="1"/>
      <c r="TUR5009" s="1"/>
      <c r="TUS5009" s="1"/>
      <c r="TUT5009" s="1"/>
      <c r="TUU5009" s="1"/>
      <c r="TUV5009" s="1"/>
      <c r="TUW5009" s="1"/>
      <c r="TUX5009" s="1"/>
      <c r="TUY5009" s="1"/>
      <c r="TUZ5009" s="1"/>
      <c r="TVA5009" s="1"/>
      <c r="TVB5009" s="1"/>
      <c r="TVC5009" s="1"/>
      <c r="TVD5009" s="1"/>
      <c r="TVE5009" s="1"/>
      <c r="TVF5009" s="1"/>
      <c r="TVG5009" s="1"/>
      <c r="TVH5009" s="1"/>
      <c r="TVI5009" s="1"/>
      <c r="TVJ5009" s="1"/>
      <c r="TVK5009" s="1"/>
      <c r="TVL5009" s="1"/>
      <c r="TVM5009" s="1"/>
      <c r="TVN5009" s="1"/>
      <c r="TVO5009" s="1"/>
      <c r="TVP5009" s="1"/>
      <c r="TVQ5009" s="1"/>
      <c r="TVR5009" s="1"/>
      <c r="TVS5009" s="1"/>
      <c r="TVT5009" s="1"/>
      <c r="TVU5009" s="1"/>
      <c r="TVV5009" s="1"/>
      <c r="TVW5009" s="1"/>
      <c r="TVX5009" s="1"/>
      <c r="TVY5009" s="1"/>
      <c r="TVZ5009" s="1"/>
      <c r="TWA5009" s="1"/>
      <c r="TWB5009" s="1"/>
      <c r="TWC5009" s="1"/>
      <c r="TWD5009" s="1"/>
      <c r="TWE5009" s="1"/>
      <c r="TWF5009" s="1"/>
      <c r="TWG5009" s="1"/>
      <c r="TWH5009" s="1"/>
      <c r="TWI5009" s="1"/>
      <c r="TWJ5009" s="1"/>
      <c r="TWK5009" s="1"/>
      <c r="TWL5009" s="1"/>
      <c r="TWM5009" s="1"/>
      <c r="TWN5009" s="1"/>
      <c r="TWO5009" s="1"/>
      <c r="TWP5009" s="1"/>
      <c r="TWQ5009" s="1"/>
      <c r="TWR5009" s="1"/>
      <c r="TWS5009" s="1"/>
      <c r="TWT5009" s="1"/>
      <c r="TWU5009" s="1"/>
      <c r="TWV5009" s="1"/>
      <c r="TWW5009" s="1"/>
      <c r="TWX5009" s="1"/>
      <c r="TWY5009" s="1"/>
      <c r="TWZ5009" s="1"/>
      <c r="TXA5009" s="1"/>
      <c r="TXB5009" s="1"/>
      <c r="TXC5009" s="1"/>
      <c r="TXD5009" s="1"/>
      <c r="TXE5009" s="1"/>
      <c r="TXF5009" s="1"/>
      <c r="TXG5009" s="1"/>
      <c r="TXH5009" s="1"/>
      <c r="TXI5009" s="1"/>
      <c r="TXJ5009" s="1"/>
      <c r="TXK5009" s="1"/>
      <c r="TXL5009" s="1"/>
      <c r="TXM5009" s="1"/>
      <c r="TXN5009" s="1"/>
      <c r="TXO5009" s="1"/>
      <c r="TXP5009" s="1"/>
      <c r="TXQ5009" s="1"/>
      <c r="TXR5009" s="1"/>
      <c r="TXS5009" s="1"/>
      <c r="TXT5009" s="1"/>
      <c r="TXU5009" s="1"/>
      <c r="TXV5009" s="1"/>
      <c r="TXW5009" s="1"/>
      <c r="TXX5009" s="1"/>
      <c r="TXY5009" s="1"/>
      <c r="TXZ5009" s="1"/>
      <c r="TYA5009" s="1"/>
      <c r="TYB5009" s="1"/>
      <c r="TYC5009" s="1"/>
      <c r="TYD5009" s="1"/>
      <c r="TYE5009" s="1"/>
      <c r="TYF5009" s="1"/>
      <c r="TYG5009" s="1"/>
      <c r="TYH5009" s="1"/>
      <c r="TYI5009" s="1"/>
      <c r="TYJ5009" s="1"/>
      <c r="TYK5009" s="1"/>
      <c r="TYL5009" s="1"/>
      <c r="TYM5009" s="1"/>
      <c r="TYN5009" s="1"/>
      <c r="TYO5009" s="1"/>
      <c r="TYP5009" s="1"/>
      <c r="TYQ5009" s="1"/>
      <c r="TYR5009" s="1"/>
      <c r="TYS5009" s="1"/>
      <c r="TYT5009" s="1"/>
      <c r="TYU5009" s="1"/>
      <c r="TYV5009" s="1"/>
      <c r="TYW5009" s="1"/>
      <c r="TYX5009" s="1"/>
      <c r="TYY5009" s="1"/>
      <c r="TYZ5009" s="1"/>
      <c r="TZA5009" s="1"/>
      <c r="TZB5009" s="1"/>
      <c r="TZC5009" s="1"/>
      <c r="TZD5009" s="1"/>
      <c r="TZE5009" s="1"/>
      <c r="TZF5009" s="1"/>
      <c r="TZG5009" s="1"/>
      <c r="TZH5009" s="1"/>
      <c r="TZI5009" s="1"/>
      <c r="TZJ5009" s="1"/>
      <c r="TZK5009" s="1"/>
      <c r="TZL5009" s="1"/>
      <c r="TZM5009" s="1"/>
      <c r="TZN5009" s="1"/>
      <c r="TZO5009" s="1"/>
      <c r="TZP5009" s="1"/>
      <c r="TZQ5009" s="1"/>
      <c r="TZR5009" s="1"/>
      <c r="TZS5009" s="1"/>
      <c r="TZT5009" s="1"/>
      <c r="TZU5009" s="1"/>
      <c r="TZV5009" s="1"/>
      <c r="TZW5009" s="1"/>
      <c r="TZX5009" s="1"/>
      <c r="TZY5009" s="1"/>
      <c r="TZZ5009" s="1"/>
      <c r="UAA5009" s="1"/>
      <c r="UAB5009" s="1"/>
      <c r="UAC5009" s="1"/>
      <c r="UAD5009" s="1"/>
      <c r="UAE5009" s="1"/>
      <c r="UAF5009" s="1"/>
      <c r="UAG5009" s="1"/>
      <c r="UAH5009" s="1"/>
      <c r="UAI5009" s="1"/>
      <c r="UAJ5009" s="1"/>
      <c r="UAK5009" s="1"/>
      <c r="UAL5009" s="1"/>
      <c r="UAM5009" s="1"/>
      <c r="UAN5009" s="1"/>
      <c r="UAO5009" s="1"/>
      <c r="UAP5009" s="1"/>
      <c r="UAQ5009" s="1"/>
      <c r="UAR5009" s="1"/>
      <c r="UAS5009" s="1"/>
      <c r="UAT5009" s="1"/>
      <c r="UAU5009" s="1"/>
      <c r="UAV5009" s="1"/>
      <c r="UAW5009" s="1"/>
      <c r="UAX5009" s="1"/>
      <c r="UAY5009" s="1"/>
      <c r="UAZ5009" s="1"/>
      <c r="UBA5009" s="1"/>
      <c r="UBB5009" s="1"/>
      <c r="UBC5009" s="1"/>
      <c r="UBD5009" s="1"/>
      <c r="UBE5009" s="1"/>
      <c r="UBF5009" s="1"/>
      <c r="UBG5009" s="1"/>
      <c r="UBH5009" s="1"/>
      <c r="UBI5009" s="1"/>
      <c r="UBJ5009" s="1"/>
      <c r="UBK5009" s="1"/>
      <c r="UBL5009" s="1"/>
      <c r="UBM5009" s="1"/>
      <c r="UBN5009" s="1"/>
      <c r="UBO5009" s="1"/>
      <c r="UBP5009" s="1"/>
      <c r="UBQ5009" s="1"/>
      <c r="UBR5009" s="1"/>
      <c r="UBS5009" s="1"/>
      <c r="UBT5009" s="1"/>
      <c r="UBU5009" s="1"/>
      <c r="UBV5009" s="1"/>
      <c r="UBW5009" s="1"/>
      <c r="UBX5009" s="1"/>
      <c r="UBY5009" s="1"/>
      <c r="UBZ5009" s="1"/>
      <c r="UCA5009" s="1"/>
      <c r="UCB5009" s="1"/>
      <c r="UCC5009" s="1"/>
      <c r="UCD5009" s="1"/>
      <c r="UCE5009" s="1"/>
      <c r="UCF5009" s="1"/>
      <c r="UCG5009" s="1"/>
      <c r="UCH5009" s="1"/>
      <c r="UCI5009" s="1"/>
      <c r="UCJ5009" s="1"/>
      <c r="UCK5009" s="1"/>
      <c r="UCL5009" s="1"/>
      <c r="UCM5009" s="1"/>
      <c r="UCN5009" s="1"/>
      <c r="UCO5009" s="1"/>
      <c r="UCP5009" s="1"/>
      <c r="UCQ5009" s="1"/>
      <c r="UCR5009" s="1"/>
      <c r="UCS5009" s="1"/>
      <c r="UCT5009" s="1"/>
      <c r="UCU5009" s="1"/>
      <c r="UCV5009" s="1"/>
      <c r="UCW5009" s="1"/>
      <c r="UCX5009" s="1"/>
      <c r="UCY5009" s="1"/>
      <c r="UCZ5009" s="1"/>
      <c r="UDA5009" s="1"/>
      <c r="UDB5009" s="1"/>
      <c r="UDC5009" s="1"/>
      <c r="UDD5009" s="1"/>
      <c r="UDE5009" s="1"/>
      <c r="UDF5009" s="1"/>
      <c r="UDG5009" s="1"/>
      <c r="UDH5009" s="1"/>
      <c r="UDI5009" s="1"/>
      <c r="UDJ5009" s="1"/>
      <c r="UDK5009" s="1"/>
      <c r="UDL5009" s="1"/>
      <c r="UDM5009" s="1"/>
      <c r="UDN5009" s="1"/>
      <c r="UDO5009" s="1"/>
      <c r="UDP5009" s="1"/>
      <c r="UDQ5009" s="1"/>
      <c r="UDR5009" s="1"/>
      <c r="UDS5009" s="1"/>
      <c r="UDT5009" s="1"/>
      <c r="UDU5009" s="1"/>
      <c r="UDV5009" s="1"/>
      <c r="UDW5009" s="1"/>
      <c r="UDX5009" s="1"/>
      <c r="UDY5009" s="1"/>
      <c r="UDZ5009" s="1"/>
      <c r="UEA5009" s="1"/>
      <c r="UEB5009" s="1"/>
      <c r="UEC5009" s="1"/>
      <c r="UED5009" s="1"/>
      <c r="UEE5009" s="1"/>
      <c r="UEF5009" s="1"/>
      <c r="UEG5009" s="1"/>
      <c r="UEH5009" s="1"/>
      <c r="UEI5009" s="1"/>
      <c r="UEJ5009" s="1"/>
      <c r="UEK5009" s="1"/>
      <c r="UEL5009" s="1"/>
      <c r="UEM5009" s="1"/>
      <c r="UEN5009" s="1"/>
      <c r="UEO5009" s="1"/>
      <c r="UEP5009" s="1"/>
      <c r="UEQ5009" s="1"/>
      <c r="UER5009" s="1"/>
      <c r="UES5009" s="1"/>
      <c r="UET5009" s="1"/>
      <c r="UEU5009" s="1"/>
      <c r="UEV5009" s="1"/>
      <c r="UEW5009" s="1"/>
      <c r="UEX5009" s="1"/>
      <c r="UEY5009" s="1"/>
      <c r="UEZ5009" s="1"/>
      <c r="UFA5009" s="1"/>
      <c r="UFB5009" s="1"/>
      <c r="UFC5009" s="1"/>
      <c r="UFD5009" s="1"/>
      <c r="UFE5009" s="1"/>
      <c r="UFF5009" s="1"/>
      <c r="UFG5009" s="1"/>
      <c r="UFH5009" s="1"/>
      <c r="UFI5009" s="1"/>
      <c r="UFJ5009" s="1"/>
      <c r="UFK5009" s="1"/>
      <c r="UFL5009" s="1"/>
      <c r="UFM5009" s="1"/>
      <c r="UFN5009" s="1"/>
      <c r="UFO5009" s="1"/>
      <c r="UFP5009" s="1"/>
      <c r="UFQ5009" s="1"/>
      <c r="UFR5009" s="1"/>
      <c r="UFS5009" s="1"/>
      <c r="UFT5009" s="1"/>
      <c r="UFU5009" s="1"/>
      <c r="UFV5009" s="1"/>
      <c r="UFW5009" s="1"/>
      <c r="UFX5009" s="1"/>
      <c r="UFY5009" s="1"/>
      <c r="UFZ5009" s="1"/>
      <c r="UGA5009" s="1"/>
      <c r="UGB5009" s="1"/>
      <c r="UGC5009" s="1"/>
      <c r="UGD5009" s="1"/>
      <c r="UGE5009" s="1"/>
      <c r="UGF5009" s="1"/>
      <c r="UGG5009" s="1"/>
      <c r="UGH5009" s="1"/>
      <c r="UGI5009" s="1"/>
      <c r="UGJ5009" s="1"/>
      <c r="UGK5009" s="1"/>
      <c r="UGL5009" s="1"/>
      <c r="UGM5009" s="1"/>
      <c r="UGN5009" s="1"/>
      <c r="UGO5009" s="1"/>
      <c r="UGP5009" s="1"/>
      <c r="UGQ5009" s="1"/>
      <c r="UGR5009" s="1"/>
      <c r="UGS5009" s="1"/>
      <c r="UGT5009" s="1"/>
      <c r="UGU5009" s="1"/>
      <c r="UGV5009" s="1"/>
      <c r="UGW5009" s="1"/>
      <c r="UGX5009" s="1"/>
      <c r="UGY5009" s="1"/>
      <c r="UGZ5009" s="1"/>
      <c r="UHA5009" s="1"/>
      <c r="UHB5009" s="1"/>
      <c r="UHC5009" s="1"/>
      <c r="UHD5009" s="1"/>
      <c r="UHE5009" s="1"/>
      <c r="UHF5009" s="1"/>
      <c r="UHG5009" s="1"/>
      <c r="UHH5009" s="1"/>
      <c r="UHI5009" s="1"/>
      <c r="UHJ5009" s="1"/>
      <c r="UHK5009" s="1"/>
      <c r="UHL5009" s="1"/>
      <c r="UHM5009" s="1"/>
      <c r="UHN5009" s="1"/>
      <c r="UHO5009" s="1"/>
      <c r="UHP5009" s="1"/>
      <c r="UHQ5009" s="1"/>
      <c r="UHR5009" s="1"/>
      <c r="UHS5009" s="1"/>
      <c r="UHT5009" s="1"/>
      <c r="UHU5009" s="1"/>
      <c r="UHV5009" s="1"/>
      <c r="UHW5009" s="1"/>
      <c r="UHX5009" s="1"/>
      <c r="UHY5009" s="1"/>
      <c r="UHZ5009" s="1"/>
      <c r="UIA5009" s="1"/>
      <c r="UIB5009" s="1"/>
      <c r="UIC5009" s="1"/>
      <c r="UID5009" s="1"/>
      <c r="UIE5009" s="1"/>
      <c r="UIF5009" s="1"/>
      <c r="UIG5009" s="1"/>
      <c r="UIH5009" s="1"/>
      <c r="UII5009" s="1"/>
      <c r="UIJ5009" s="1"/>
      <c r="UIK5009" s="1"/>
      <c r="UIL5009" s="1"/>
      <c r="UIM5009" s="1"/>
      <c r="UIN5009" s="1"/>
      <c r="UIO5009" s="1"/>
      <c r="UIP5009" s="1"/>
      <c r="UIQ5009" s="1"/>
      <c r="UIR5009" s="1"/>
      <c r="UIS5009" s="1"/>
      <c r="UIT5009" s="1"/>
      <c r="UIU5009" s="1"/>
      <c r="UIV5009" s="1"/>
      <c r="UIW5009" s="1"/>
      <c r="UIX5009" s="1"/>
      <c r="UIY5009" s="1"/>
      <c r="UIZ5009" s="1"/>
      <c r="UJA5009" s="1"/>
      <c r="UJB5009" s="1"/>
      <c r="UJC5009" s="1"/>
      <c r="UJD5009" s="1"/>
      <c r="UJE5009" s="1"/>
      <c r="UJF5009" s="1"/>
      <c r="UJG5009" s="1"/>
      <c r="UJH5009" s="1"/>
      <c r="UJI5009" s="1"/>
      <c r="UJJ5009" s="1"/>
      <c r="UJK5009" s="1"/>
      <c r="UJL5009" s="1"/>
      <c r="UJM5009" s="1"/>
      <c r="UJN5009" s="1"/>
      <c r="UJO5009" s="1"/>
      <c r="UJP5009" s="1"/>
      <c r="UJQ5009" s="1"/>
      <c r="UJR5009" s="1"/>
      <c r="UJS5009" s="1"/>
      <c r="UJT5009" s="1"/>
      <c r="UJU5009" s="1"/>
      <c r="UJV5009" s="1"/>
      <c r="UJW5009" s="1"/>
      <c r="UJX5009" s="1"/>
      <c r="UJY5009" s="1"/>
      <c r="UJZ5009" s="1"/>
      <c r="UKA5009" s="1"/>
      <c r="UKB5009" s="1"/>
      <c r="UKC5009" s="1"/>
      <c r="UKD5009" s="1"/>
      <c r="UKE5009" s="1"/>
      <c r="UKF5009" s="1"/>
      <c r="UKG5009" s="1"/>
      <c r="UKH5009" s="1"/>
      <c r="UKI5009" s="1"/>
      <c r="UKJ5009" s="1"/>
      <c r="UKK5009" s="1"/>
      <c r="UKL5009" s="1"/>
      <c r="UKM5009" s="1"/>
      <c r="UKN5009" s="1"/>
      <c r="UKO5009" s="1"/>
      <c r="UKP5009" s="1"/>
      <c r="UKQ5009" s="1"/>
      <c r="UKR5009" s="1"/>
      <c r="UKS5009" s="1"/>
      <c r="UKT5009" s="1"/>
      <c r="UKU5009" s="1"/>
      <c r="UKV5009" s="1"/>
      <c r="UKW5009" s="1"/>
      <c r="UKX5009" s="1"/>
      <c r="UKY5009" s="1"/>
      <c r="UKZ5009" s="1"/>
      <c r="ULA5009" s="1"/>
      <c r="ULB5009" s="1"/>
      <c r="ULC5009" s="1"/>
      <c r="ULD5009" s="1"/>
      <c r="ULE5009" s="1"/>
      <c r="ULF5009" s="1"/>
      <c r="ULG5009" s="1"/>
      <c r="ULH5009" s="1"/>
      <c r="ULI5009" s="1"/>
      <c r="ULJ5009" s="1"/>
      <c r="ULK5009" s="1"/>
      <c r="ULL5009" s="1"/>
      <c r="ULM5009" s="1"/>
      <c r="ULN5009" s="1"/>
      <c r="ULO5009" s="1"/>
      <c r="ULP5009" s="1"/>
      <c r="ULQ5009" s="1"/>
      <c r="ULR5009" s="1"/>
      <c r="ULS5009" s="1"/>
      <c r="ULT5009" s="1"/>
      <c r="ULU5009" s="1"/>
      <c r="ULV5009" s="1"/>
      <c r="ULW5009" s="1"/>
      <c r="ULX5009" s="1"/>
      <c r="ULY5009" s="1"/>
      <c r="ULZ5009" s="1"/>
      <c r="UMA5009" s="1"/>
      <c r="UMB5009" s="1"/>
      <c r="UMC5009" s="1"/>
      <c r="UMD5009" s="1"/>
      <c r="UME5009" s="1"/>
      <c r="UMF5009" s="1"/>
      <c r="UMG5009" s="1"/>
      <c r="UMH5009" s="1"/>
      <c r="UMI5009" s="1"/>
      <c r="UMJ5009" s="1"/>
      <c r="UMK5009" s="1"/>
      <c r="UML5009" s="1"/>
      <c r="UMM5009" s="1"/>
      <c r="UMN5009" s="1"/>
      <c r="UMO5009" s="1"/>
      <c r="UMP5009" s="1"/>
      <c r="UMQ5009" s="1"/>
      <c r="UMR5009" s="1"/>
      <c r="UMS5009" s="1"/>
      <c r="UMT5009" s="1"/>
      <c r="UMU5009" s="1"/>
      <c r="UMV5009" s="1"/>
      <c r="UMW5009" s="1"/>
      <c r="UMX5009" s="1"/>
      <c r="UMY5009" s="1"/>
      <c r="UMZ5009" s="1"/>
      <c r="UNA5009" s="1"/>
      <c r="UNB5009" s="1"/>
      <c r="UNC5009" s="1"/>
      <c r="UND5009" s="1"/>
      <c r="UNE5009" s="1"/>
      <c r="UNF5009" s="1"/>
      <c r="UNG5009" s="1"/>
      <c r="UNH5009" s="1"/>
      <c r="UNI5009" s="1"/>
      <c r="UNJ5009" s="1"/>
      <c r="UNK5009" s="1"/>
      <c r="UNL5009" s="1"/>
      <c r="UNM5009" s="1"/>
      <c r="UNN5009" s="1"/>
      <c r="UNO5009" s="1"/>
      <c r="UNP5009" s="1"/>
      <c r="UNQ5009" s="1"/>
      <c r="UNR5009" s="1"/>
      <c r="UNS5009" s="1"/>
      <c r="UNT5009" s="1"/>
      <c r="UNU5009" s="1"/>
      <c r="UNV5009" s="1"/>
      <c r="UNW5009" s="1"/>
      <c r="UNX5009" s="1"/>
      <c r="UNY5009" s="1"/>
      <c r="UNZ5009" s="1"/>
      <c r="UOA5009" s="1"/>
      <c r="UOB5009" s="1"/>
      <c r="UOC5009" s="1"/>
      <c r="UOD5009" s="1"/>
      <c r="UOE5009" s="1"/>
      <c r="UOF5009" s="1"/>
      <c r="UOG5009" s="1"/>
      <c r="UOH5009" s="1"/>
      <c r="UOI5009" s="1"/>
      <c r="UOJ5009" s="1"/>
      <c r="UOK5009" s="1"/>
      <c r="UOL5009" s="1"/>
      <c r="UOM5009" s="1"/>
      <c r="UON5009" s="1"/>
      <c r="UOO5009" s="1"/>
      <c r="UOP5009" s="1"/>
      <c r="UOQ5009" s="1"/>
      <c r="UOR5009" s="1"/>
      <c r="UOS5009" s="1"/>
      <c r="UOT5009" s="1"/>
      <c r="UOU5009" s="1"/>
      <c r="UOV5009" s="1"/>
      <c r="UOW5009" s="1"/>
      <c r="UOX5009" s="1"/>
      <c r="UOY5009" s="1"/>
      <c r="UOZ5009" s="1"/>
      <c r="UPA5009" s="1"/>
      <c r="UPB5009" s="1"/>
      <c r="UPC5009" s="1"/>
      <c r="UPD5009" s="1"/>
      <c r="UPE5009" s="1"/>
      <c r="UPF5009" s="1"/>
      <c r="UPG5009" s="1"/>
      <c r="UPH5009" s="1"/>
      <c r="UPI5009" s="1"/>
      <c r="UPJ5009" s="1"/>
      <c r="UPK5009" s="1"/>
      <c r="UPL5009" s="1"/>
      <c r="UPM5009" s="1"/>
      <c r="UPN5009" s="1"/>
      <c r="UPO5009" s="1"/>
      <c r="UPP5009" s="1"/>
      <c r="UPQ5009" s="1"/>
      <c r="UPR5009" s="1"/>
      <c r="UPS5009" s="1"/>
      <c r="UPT5009" s="1"/>
      <c r="UPU5009" s="1"/>
      <c r="UPV5009" s="1"/>
      <c r="UPW5009" s="1"/>
      <c r="UPX5009" s="1"/>
      <c r="UPY5009" s="1"/>
      <c r="UPZ5009" s="1"/>
      <c r="UQA5009" s="1"/>
      <c r="UQB5009" s="1"/>
      <c r="UQC5009" s="1"/>
      <c r="UQD5009" s="1"/>
      <c r="UQE5009" s="1"/>
      <c r="UQF5009" s="1"/>
      <c r="UQG5009" s="1"/>
      <c r="UQH5009" s="1"/>
      <c r="UQI5009" s="1"/>
      <c r="UQJ5009" s="1"/>
      <c r="UQK5009" s="1"/>
      <c r="UQL5009" s="1"/>
      <c r="UQM5009" s="1"/>
      <c r="UQN5009" s="1"/>
      <c r="UQO5009" s="1"/>
      <c r="UQP5009" s="1"/>
      <c r="UQQ5009" s="1"/>
      <c r="UQR5009" s="1"/>
      <c r="UQS5009" s="1"/>
      <c r="UQT5009" s="1"/>
      <c r="UQU5009" s="1"/>
      <c r="UQV5009" s="1"/>
      <c r="UQW5009" s="1"/>
      <c r="UQX5009" s="1"/>
      <c r="UQY5009" s="1"/>
      <c r="UQZ5009" s="1"/>
      <c r="URA5009" s="1"/>
      <c r="URB5009" s="1"/>
      <c r="URC5009" s="1"/>
      <c r="URD5009" s="1"/>
      <c r="URE5009" s="1"/>
      <c r="URF5009" s="1"/>
      <c r="URG5009" s="1"/>
      <c r="URH5009" s="1"/>
      <c r="URI5009" s="1"/>
      <c r="URJ5009" s="1"/>
      <c r="URK5009" s="1"/>
      <c r="URL5009" s="1"/>
      <c r="URM5009" s="1"/>
      <c r="URN5009" s="1"/>
      <c r="URO5009" s="1"/>
      <c r="URP5009" s="1"/>
      <c r="URQ5009" s="1"/>
      <c r="URR5009" s="1"/>
      <c r="URS5009" s="1"/>
      <c r="URT5009" s="1"/>
      <c r="URU5009" s="1"/>
      <c r="URV5009" s="1"/>
      <c r="URW5009" s="1"/>
      <c r="URX5009" s="1"/>
      <c r="URY5009" s="1"/>
      <c r="URZ5009" s="1"/>
      <c r="USA5009" s="1"/>
      <c r="USB5009" s="1"/>
      <c r="USC5009" s="1"/>
      <c r="USD5009" s="1"/>
      <c r="USE5009" s="1"/>
      <c r="USF5009" s="1"/>
      <c r="USG5009" s="1"/>
      <c r="USH5009" s="1"/>
      <c r="USI5009" s="1"/>
      <c r="USJ5009" s="1"/>
      <c r="USK5009" s="1"/>
      <c r="USL5009" s="1"/>
      <c r="USM5009" s="1"/>
      <c r="USN5009" s="1"/>
      <c r="USO5009" s="1"/>
      <c r="USP5009" s="1"/>
      <c r="USQ5009" s="1"/>
      <c r="USR5009" s="1"/>
      <c r="USS5009" s="1"/>
      <c r="UST5009" s="1"/>
      <c r="USU5009" s="1"/>
      <c r="USV5009" s="1"/>
      <c r="USW5009" s="1"/>
      <c r="USX5009" s="1"/>
      <c r="USY5009" s="1"/>
      <c r="USZ5009" s="1"/>
      <c r="UTA5009" s="1"/>
      <c r="UTB5009" s="1"/>
      <c r="UTC5009" s="1"/>
      <c r="UTD5009" s="1"/>
      <c r="UTE5009" s="1"/>
      <c r="UTF5009" s="1"/>
      <c r="UTG5009" s="1"/>
      <c r="UTH5009" s="1"/>
      <c r="UTI5009" s="1"/>
      <c r="UTJ5009" s="1"/>
      <c r="UTK5009" s="1"/>
      <c r="UTL5009" s="1"/>
      <c r="UTM5009" s="1"/>
      <c r="UTN5009" s="1"/>
      <c r="UTO5009" s="1"/>
      <c r="UTP5009" s="1"/>
      <c r="UTQ5009" s="1"/>
      <c r="UTR5009" s="1"/>
      <c r="UTS5009" s="1"/>
      <c r="UTT5009" s="1"/>
      <c r="UTU5009" s="1"/>
      <c r="UTV5009" s="1"/>
      <c r="UTW5009" s="1"/>
      <c r="UTX5009" s="1"/>
      <c r="UTY5009" s="1"/>
      <c r="UTZ5009" s="10"/>
      <c r="UUA5009" s="10"/>
      <c r="UUB5009" s="10"/>
      <c r="UUC5009" s="10"/>
      <c r="UUD5009" s="10"/>
      <c r="UUE5009" s="10"/>
      <c r="UUF5009" s="10"/>
      <c r="UUG5009" s="10"/>
      <c r="UUH5009" s="10"/>
      <c r="UUI5009" s="10"/>
      <c r="UUJ5009" s="10"/>
      <c r="UUK5009" s="10"/>
      <c r="UUL5009" s="10"/>
      <c r="UUM5009" s="10"/>
      <c r="UUN5009" s="10"/>
      <c r="UUO5009" s="10"/>
      <c r="UUP5009" s="10"/>
      <c r="UUQ5009" s="10"/>
      <c r="UUR5009" s="10"/>
      <c r="UUS5009" s="10"/>
      <c r="UUT5009" s="10"/>
      <c r="UUU5009" s="10"/>
      <c r="UUV5009" s="10"/>
      <c r="UUW5009" s="10"/>
      <c r="UUX5009" s="10"/>
      <c r="UUY5009" s="10"/>
      <c r="UUZ5009" s="10"/>
      <c r="UVA5009" s="10"/>
      <c r="UVB5009" s="10"/>
      <c r="UVC5009" s="10"/>
      <c r="UVD5009" s="10"/>
      <c r="UVE5009" s="10"/>
      <c r="UVF5009" s="10"/>
      <c r="UVG5009" s="10"/>
      <c r="UVH5009" s="10"/>
      <c r="UVI5009" s="10"/>
      <c r="UVJ5009" s="10"/>
      <c r="UVK5009" s="10"/>
      <c r="UVL5009" s="10"/>
      <c r="UVM5009" s="10"/>
      <c r="UVN5009" s="10"/>
      <c r="UVO5009" s="10"/>
      <c r="UVP5009" s="10"/>
      <c r="UVQ5009" s="10"/>
      <c r="UVR5009" s="10"/>
      <c r="UVS5009" s="10"/>
      <c r="UVT5009" s="10"/>
      <c r="UVU5009" s="10"/>
      <c r="UVV5009" s="10"/>
      <c r="UVW5009" s="10"/>
      <c r="UVX5009" s="10"/>
      <c r="UVY5009" s="10"/>
      <c r="UVZ5009" s="10"/>
      <c r="UWA5009" s="10"/>
      <c r="UWB5009" s="10"/>
      <c r="UWC5009" s="10"/>
      <c r="UWD5009" s="10"/>
      <c r="UWE5009" s="10"/>
      <c r="UWF5009" s="10"/>
      <c r="UWG5009" s="10"/>
      <c r="UWH5009" s="10"/>
      <c r="UWI5009" s="10"/>
      <c r="UWJ5009" s="10"/>
      <c r="UWK5009" s="10"/>
      <c r="UWL5009" s="10"/>
      <c r="UWM5009" s="10"/>
      <c r="UWN5009" s="10"/>
      <c r="UWO5009" s="10"/>
      <c r="UWP5009" s="10"/>
      <c r="UWQ5009" s="10"/>
      <c r="UWR5009" s="10"/>
      <c r="UWS5009" s="10"/>
      <c r="UWT5009" s="10"/>
      <c r="UWU5009" s="10"/>
      <c r="UWV5009" s="10"/>
      <c r="UWW5009" s="10"/>
      <c r="UWX5009" s="10"/>
      <c r="UWY5009" s="10"/>
      <c r="UWZ5009" s="10"/>
      <c r="UXA5009" s="10"/>
      <c r="UXB5009" s="10"/>
      <c r="UXC5009" s="10"/>
      <c r="UXD5009" s="10"/>
      <c r="UXE5009" s="10"/>
      <c r="UXF5009" s="10"/>
      <c r="UXG5009" s="10"/>
      <c r="UXH5009" s="10"/>
      <c r="UXI5009" s="10"/>
      <c r="UXJ5009" s="10"/>
      <c r="UXK5009" s="10"/>
      <c r="UXL5009" s="10"/>
      <c r="UXM5009" s="10"/>
      <c r="UXN5009" s="10"/>
      <c r="UXO5009" s="10"/>
      <c r="UXP5009" s="10"/>
      <c r="UXQ5009" s="10"/>
      <c r="UXR5009" s="10"/>
      <c r="UXS5009" s="10"/>
      <c r="UXT5009" s="10"/>
      <c r="UXU5009" s="10"/>
      <c r="UXV5009" s="10"/>
      <c r="UXW5009" s="10"/>
      <c r="UXX5009" s="10"/>
      <c r="UXY5009" s="10"/>
      <c r="UXZ5009" s="10"/>
      <c r="UYA5009" s="10"/>
      <c r="UYB5009" s="10"/>
      <c r="UYC5009" s="10"/>
      <c r="UYD5009" s="10"/>
      <c r="UYE5009" s="10"/>
      <c r="UYF5009" s="10"/>
      <c r="UYG5009" s="10"/>
      <c r="UYH5009" s="10"/>
      <c r="UYI5009" s="10"/>
      <c r="UYJ5009" s="10"/>
      <c r="UYK5009" s="10"/>
      <c r="UYL5009" s="10"/>
      <c r="UYM5009" s="10"/>
      <c r="UYN5009" s="10"/>
      <c r="UYO5009" s="10"/>
      <c r="UYP5009" s="10"/>
      <c r="UYQ5009" s="10"/>
      <c r="UYR5009" s="10"/>
      <c r="UYS5009" s="10"/>
      <c r="UYT5009" s="10"/>
      <c r="UYU5009" s="10"/>
      <c r="UYV5009" s="10"/>
      <c r="UYW5009" s="10"/>
      <c r="UYX5009" s="10"/>
      <c r="UYY5009" s="10"/>
      <c r="UYZ5009" s="10"/>
      <c r="UZA5009" s="10"/>
      <c r="UZB5009" s="10"/>
      <c r="UZC5009" s="10"/>
      <c r="UZD5009" s="10"/>
      <c r="UZE5009" s="10"/>
      <c r="UZF5009" s="10"/>
      <c r="UZG5009" s="10"/>
      <c r="UZH5009" s="10"/>
      <c r="UZI5009" s="10"/>
      <c r="UZJ5009" s="10"/>
      <c r="UZK5009" s="10"/>
      <c r="UZL5009" s="10"/>
      <c r="UZM5009" s="10"/>
      <c r="UZN5009" s="10"/>
      <c r="UZO5009" s="10"/>
      <c r="UZP5009" s="10"/>
      <c r="UZQ5009" s="10"/>
      <c r="UZR5009" s="10"/>
      <c r="UZS5009" s="10"/>
      <c r="UZT5009" s="10"/>
      <c r="UZU5009" s="10"/>
      <c r="UZV5009" s="10"/>
      <c r="UZW5009" s="10"/>
      <c r="UZX5009" s="10"/>
      <c r="UZY5009" s="10"/>
      <c r="UZZ5009" s="10"/>
      <c r="VAA5009" s="10"/>
      <c r="VAB5009" s="10"/>
      <c r="VAC5009" s="10"/>
      <c r="VAD5009" s="10"/>
      <c r="VAE5009" s="10"/>
      <c r="VAF5009" s="10"/>
      <c r="VAG5009" s="10"/>
      <c r="VAH5009" s="10"/>
      <c r="VAI5009" s="10"/>
      <c r="VAJ5009" s="10"/>
      <c r="VAK5009" s="10"/>
      <c r="VAL5009" s="10"/>
      <c r="VAM5009" s="10"/>
      <c r="VAN5009" s="10"/>
      <c r="VAO5009" s="10"/>
      <c r="VAP5009" s="10"/>
      <c r="VAQ5009" s="10"/>
      <c r="VAR5009" s="10"/>
      <c r="VAS5009" s="10"/>
      <c r="VAT5009" s="10"/>
      <c r="VAU5009" s="10"/>
      <c r="VAV5009" s="10"/>
      <c r="VAW5009" s="10"/>
      <c r="VAX5009" s="10"/>
      <c r="VAY5009" s="10"/>
      <c r="VAZ5009" s="10"/>
      <c r="VBA5009" s="10"/>
      <c r="VBB5009" s="10"/>
      <c r="VBC5009" s="10"/>
      <c r="VBD5009" s="10"/>
      <c r="VBE5009" s="10"/>
      <c r="VBF5009" s="10"/>
      <c r="VBG5009" s="10"/>
      <c r="VBH5009" s="10"/>
      <c r="VBI5009" s="10"/>
      <c r="VBJ5009" s="10"/>
      <c r="VBK5009" s="10"/>
      <c r="VBL5009" s="10"/>
      <c r="VBM5009" s="10"/>
      <c r="VBN5009" s="10"/>
      <c r="VBO5009" s="10"/>
      <c r="VBP5009" s="10"/>
      <c r="VBQ5009" s="10"/>
      <c r="VBR5009" s="10"/>
      <c r="VBS5009" s="10"/>
      <c r="VBT5009" s="10"/>
      <c r="VBU5009" s="10"/>
      <c r="VBV5009" s="10"/>
      <c r="VBW5009" s="10"/>
      <c r="VBX5009" s="10"/>
      <c r="VBY5009" s="10"/>
      <c r="VBZ5009" s="10"/>
      <c r="VCA5009" s="10"/>
      <c r="VCB5009" s="10"/>
      <c r="VCC5009" s="10"/>
      <c r="VCD5009" s="10"/>
      <c r="VCE5009" s="10"/>
      <c r="VCF5009" s="10"/>
      <c r="VCG5009" s="10"/>
      <c r="VCH5009" s="10"/>
      <c r="VCI5009" s="10"/>
      <c r="VCJ5009" s="10"/>
      <c r="VCK5009" s="10"/>
      <c r="VCL5009" s="10"/>
      <c r="VCM5009" s="10"/>
      <c r="VCN5009" s="10"/>
      <c r="VCO5009" s="10"/>
      <c r="VCP5009" s="10"/>
      <c r="VCQ5009" s="10"/>
      <c r="VCR5009" s="10"/>
      <c r="VCS5009" s="10"/>
      <c r="VCT5009" s="10"/>
      <c r="VCU5009" s="10"/>
      <c r="VCV5009" s="10"/>
      <c r="VCW5009" s="10"/>
      <c r="VCX5009" s="10"/>
      <c r="VCY5009" s="10"/>
      <c r="VCZ5009" s="10"/>
      <c r="VDA5009" s="10"/>
      <c r="VDB5009" s="10"/>
      <c r="VDC5009" s="10"/>
      <c r="VDD5009" s="10"/>
      <c r="VDE5009" s="10"/>
      <c r="VDF5009" s="10"/>
      <c r="VDG5009" s="10"/>
      <c r="VDH5009" s="10"/>
      <c r="VDI5009" s="10"/>
      <c r="VDJ5009" s="10"/>
      <c r="VDK5009" s="10"/>
      <c r="VDL5009" s="10"/>
      <c r="VDM5009" s="10"/>
      <c r="VDN5009" s="10"/>
      <c r="VDO5009" s="10"/>
      <c r="VDP5009" s="10"/>
      <c r="VDQ5009" s="10"/>
      <c r="VDR5009" s="10"/>
      <c r="VDS5009" s="10"/>
      <c r="VDT5009" s="10"/>
      <c r="VDU5009" s="10"/>
      <c r="VDV5009" s="10"/>
      <c r="VDW5009" s="10"/>
      <c r="VDX5009" s="10"/>
      <c r="VDY5009" s="10"/>
      <c r="VDZ5009" s="10"/>
      <c r="VEA5009" s="10"/>
      <c r="VEB5009" s="10"/>
      <c r="VEC5009" s="10"/>
      <c r="VED5009" s="10"/>
      <c r="VEE5009" s="10"/>
      <c r="VEF5009" s="10"/>
      <c r="VEG5009" s="10"/>
      <c r="VEH5009" s="10"/>
      <c r="VEI5009" s="10"/>
      <c r="VEJ5009" s="10"/>
      <c r="VEK5009" s="10"/>
      <c r="VEL5009" s="10"/>
      <c r="VEM5009" s="10"/>
      <c r="VEN5009" s="10"/>
      <c r="VEO5009" s="10"/>
      <c r="VEP5009" s="10"/>
      <c r="VEQ5009" s="10"/>
      <c r="VER5009" s="10"/>
      <c r="VES5009" s="10"/>
      <c r="VET5009" s="10"/>
      <c r="VEU5009" s="10"/>
      <c r="VEV5009" s="10"/>
      <c r="VEW5009" s="10"/>
      <c r="VEX5009" s="10"/>
      <c r="VEY5009" s="10"/>
      <c r="VEZ5009" s="10"/>
      <c r="VFA5009" s="10"/>
      <c r="VFB5009" s="10"/>
      <c r="VFC5009" s="10"/>
      <c r="VFD5009" s="10"/>
      <c r="VFE5009" s="10"/>
      <c r="VFF5009" s="10"/>
      <c r="VFG5009" s="10"/>
      <c r="VFH5009" s="10"/>
      <c r="VFI5009" s="10"/>
      <c r="VFJ5009" s="10"/>
      <c r="VFK5009" s="10"/>
      <c r="VFL5009" s="10"/>
      <c r="VFM5009" s="10"/>
      <c r="VFN5009" s="10"/>
      <c r="VFO5009" s="10"/>
      <c r="VFP5009" s="10"/>
      <c r="VFQ5009" s="10"/>
      <c r="VFR5009" s="10"/>
      <c r="VFS5009" s="10"/>
      <c r="VFT5009" s="10"/>
      <c r="VFU5009" s="10"/>
      <c r="VFV5009" s="10"/>
      <c r="VFW5009" s="10"/>
      <c r="VFX5009" s="10"/>
      <c r="VFY5009" s="10"/>
      <c r="VFZ5009" s="10"/>
      <c r="VGA5009" s="10"/>
      <c r="VGB5009" s="10"/>
      <c r="VGC5009" s="10"/>
      <c r="VGD5009" s="10"/>
      <c r="VGE5009" s="10"/>
      <c r="VGF5009" s="10"/>
      <c r="VGG5009" s="10"/>
      <c r="VGH5009" s="10"/>
      <c r="VGI5009" s="10"/>
      <c r="VGJ5009" s="10"/>
      <c r="VGK5009" s="10"/>
      <c r="VGL5009" s="10"/>
      <c r="VGM5009" s="10"/>
      <c r="VGN5009" s="10"/>
      <c r="VGO5009" s="10"/>
      <c r="VGP5009" s="10"/>
      <c r="VGQ5009" s="10"/>
      <c r="VGR5009" s="10"/>
      <c r="VGS5009" s="10"/>
      <c r="VGT5009" s="10"/>
      <c r="VGU5009" s="10"/>
      <c r="VGV5009" s="10"/>
      <c r="VGW5009" s="10"/>
      <c r="VGX5009" s="10"/>
      <c r="VGY5009" s="10"/>
      <c r="VGZ5009" s="10"/>
      <c r="VHA5009" s="10"/>
      <c r="VHB5009" s="10"/>
      <c r="VHC5009" s="10"/>
      <c r="VHD5009" s="10"/>
      <c r="VHE5009" s="10"/>
      <c r="VHF5009" s="10"/>
      <c r="VHG5009" s="10"/>
      <c r="VHH5009" s="10"/>
      <c r="VHI5009" s="10"/>
      <c r="VHJ5009" s="10"/>
      <c r="VHK5009" s="10"/>
      <c r="VHL5009" s="10"/>
      <c r="VHM5009" s="10"/>
      <c r="VHN5009" s="10"/>
      <c r="VHO5009" s="10"/>
      <c r="VHP5009" s="10"/>
      <c r="VHQ5009" s="10"/>
      <c r="VHR5009" s="10"/>
      <c r="VHS5009" s="10"/>
      <c r="VHT5009" s="10"/>
      <c r="VHU5009" s="10"/>
      <c r="VHV5009" s="10"/>
      <c r="VHW5009" s="10"/>
      <c r="VHX5009" s="10"/>
      <c r="VHY5009" s="10"/>
      <c r="VHZ5009" s="10"/>
      <c r="VIA5009" s="10"/>
      <c r="VIB5009" s="10"/>
      <c r="VIC5009" s="10"/>
      <c r="VID5009" s="10"/>
      <c r="VIE5009" s="10"/>
      <c r="VIF5009" s="10"/>
      <c r="VIG5009" s="10"/>
      <c r="VIH5009" s="10"/>
      <c r="VII5009" s="10"/>
      <c r="VIJ5009" s="10"/>
      <c r="VIK5009" s="10"/>
      <c r="VIL5009" s="10"/>
      <c r="VIM5009" s="10"/>
      <c r="VIN5009" s="10"/>
      <c r="VIO5009" s="10"/>
      <c r="VIP5009" s="10"/>
      <c r="VIQ5009" s="10"/>
      <c r="VIR5009" s="10"/>
      <c r="VIS5009" s="10"/>
      <c r="VIT5009" s="10"/>
      <c r="VIU5009" s="10"/>
      <c r="VIV5009" s="10"/>
      <c r="VIW5009" s="10"/>
      <c r="VIX5009" s="10"/>
      <c r="VIY5009" s="10"/>
      <c r="VIZ5009" s="10"/>
      <c r="VJA5009" s="10"/>
      <c r="VJB5009" s="10"/>
      <c r="VJC5009" s="10"/>
      <c r="VJD5009" s="10"/>
      <c r="VJE5009" s="10"/>
      <c r="VJF5009" s="10"/>
      <c r="VJG5009" s="10"/>
      <c r="VJH5009" s="10"/>
      <c r="VJI5009" s="10"/>
      <c r="VJJ5009" s="10"/>
      <c r="VJK5009" s="10"/>
      <c r="VJL5009" s="10"/>
      <c r="VJM5009" s="10"/>
      <c r="VJN5009" s="10"/>
      <c r="VJO5009" s="10"/>
      <c r="VJP5009" s="10"/>
      <c r="VJQ5009" s="10"/>
      <c r="VJR5009" s="10"/>
      <c r="VJS5009" s="10"/>
      <c r="VJT5009" s="10"/>
      <c r="VJU5009" s="10"/>
      <c r="VJV5009" s="10"/>
      <c r="VJW5009" s="10"/>
      <c r="VJX5009" s="10"/>
      <c r="VJY5009" s="10"/>
      <c r="VJZ5009" s="10"/>
      <c r="VKA5009" s="10"/>
      <c r="VKB5009" s="10"/>
      <c r="VKC5009" s="10"/>
      <c r="VKD5009" s="10"/>
      <c r="VKE5009" s="10"/>
      <c r="VKF5009" s="10"/>
      <c r="VKG5009" s="10"/>
      <c r="VKH5009" s="10"/>
      <c r="VKI5009" s="10"/>
      <c r="VKJ5009" s="10"/>
      <c r="VKK5009" s="10"/>
      <c r="VKL5009" s="10"/>
      <c r="VKM5009" s="10"/>
      <c r="VKN5009" s="10"/>
      <c r="VKO5009" s="10"/>
      <c r="VKP5009" s="10"/>
      <c r="VKQ5009" s="10"/>
      <c r="VKR5009" s="10"/>
      <c r="VKS5009" s="10"/>
      <c r="VKT5009" s="10"/>
      <c r="VKU5009" s="10"/>
      <c r="VKV5009" s="10"/>
      <c r="VKW5009" s="10"/>
      <c r="VKX5009" s="10"/>
      <c r="VKY5009" s="10"/>
      <c r="VKZ5009" s="10"/>
      <c r="VLA5009" s="10"/>
      <c r="VLB5009" s="10"/>
      <c r="VLC5009" s="10"/>
      <c r="VLD5009" s="10"/>
      <c r="VLE5009" s="10"/>
      <c r="VLF5009" s="10"/>
      <c r="VLG5009" s="10"/>
      <c r="VLH5009" s="10"/>
      <c r="VLI5009" s="10"/>
      <c r="VLJ5009" s="10"/>
      <c r="VLK5009" s="10"/>
      <c r="VLL5009" s="10"/>
      <c r="VLM5009" s="10"/>
      <c r="VLN5009" s="10"/>
      <c r="VLO5009" s="10"/>
      <c r="VLP5009" s="10"/>
      <c r="VLQ5009" s="10"/>
      <c r="VLR5009" s="10"/>
      <c r="VLS5009" s="10"/>
      <c r="VLT5009" s="10"/>
      <c r="VLU5009" s="10"/>
      <c r="VLV5009" s="10"/>
      <c r="VLW5009" s="10"/>
      <c r="VLX5009" s="10"/>
      <c r="VLY5009" s="10"/>
      <c r="VLZ5009" s="10"/>
      <c r="VMA5009" s="10"/>
      <c r="VMB5009" s="10"/>
      <c r="VMC5009" s="10"/>
      <c r="VMD5009" s="10"/>
      <c r="VME5009" s="10"/>
      <c r="VMF5009" s="10"/>
      <c r="VMG5009" s="10"/>
      <c r="VMH5009" s="10"/>
      <c r="VMI5009" s="10"/>
      <c r="VMJ5009" s="10"/>
      <c r="VMK5009" s="10"/>
      <c r="VML5009" s="10"/>
      <c r="VMM5009" s="10"/>
      <c r="VMN5009" s="10"/>
      <c r="VMO5009" s="10"/>
      <c r="VMP5009" s="10"/>
      <c r="VMQ5009" s="10"/>
      <c r="VMR5009" s="10"/>
      <c r="VMS5009" s="10"/>
      <c r="VMT5009" s="10"/>
      <c r="VMU5009" s="10"/>
      <c r="VMV5009" s="10"/>
      <c r="VMW5009" s="10"/>
      <c r="VMX5009" s="10"/>
      <c r="VMY5009" s="10"/>
      <c r="VMZ5009" s="10"/>
      <c r="VNA5009" s="10"/>
      <c r="VNB5009" s="10"/>
      <c r="VNC5009" s="10"/>
      <c r="VND5009" s="10"/>
      <c r="VNE5009" s="10"/>
      <c r="VNF5009" s="10"/>
      <c r="VNG5009" s="10"/>
      <c r="VNH5009" s="10"/>
      <c r="VNI5009" s="10"/>
      <c r="VNJ5009" s="10"/>
      <c r="VNK5009" s="10"/>
      <c r="VNL5009" s="10"/>
      <c r="VNM5009" s="10"/>
      <c r="VNN5009" s="10"/>
      <c r="VNO5009" s="10"/>
      <c r="VNP5009" s="10"/>
      <c r="VNQ5009" s="10"/>
      <c r="VNR5009" s="10"/>
      <c r="VNS5009" s="10"/>
      <c r="VNT5009" s="10"/>
      <c r="VNU5009" s="10"/>
      <c r="VNV5009" s="10"/>
      <c r="VNW5009" s="10"/>
      <c r="VNX5009" s="10"/>
      <c r="VNY5009" s="10"/>
      <c r="VNZ5009" s="10"/>
      <c r="VOA5009" s="10"/>
      <c r="VOB5009" s="10"/>
      <c r="VOC5009" s="10"/>
      <c r="VOD5009" s="10"/>
      <c r="VOE5009" s="10"/>
      <c r="VOF5009" s="10"/>
      <c r="VOG5009" s="10"/>
      <c r="VOH5009" s="10"/>
      <c r="VOI5009" s="10"/>
      <c r="VOJ5009" s="10"/>
      <c r="VOK5009" s="10"/>
      <c r="VOL5009" s="10"/>
      <c r="VOM5009" s="10"/>
      <c r="VON5009" s="10"/>
      <c r="VOO5009" s="10"/>
      <c r="VOP5009" s="10"/>
      <c r="VOQ5009" s="10"/>
      <c r="VOR5009" s="10"/>
      <c r="VOS5009" s="10"/>
      <c r="VOT5009" s="10"/>
      <c r="VOU5009" s="10"/>
      <c r="VOV5009" s="10"/>
      <c r="VOW5009" s="10"/>
      <c r="VOX5009" s="10"/>
      <c r="VOY5009" s="10"/>
      <c r="VOZ5009" s="10"/>
      <c r="VPA5009" s="10"/>
      <c r="VPB5009" s="10"/>
      <c r="VPC5009" s="10"/>
      <c r="VPD5009" s="10"/>
      <c r="VPE5009" s="10"/>
      <c r="VPF5009" s="10"/>
      <c r="VPG5009" s="10"/>
      <c r="VPH5009" s="10"/>
      <c r="VPI5009" s="10"/>
      <c r="VPJ5009" s="10"/>
      <c r="VPK5009" s="10"/>
      <c r="VPL5009" s="10"/>
      <c r="VPM5009" s="10"/>
      <c r="VPN5009" s="10"/>
      <c r="VPO5009" s="10"/>
      <c r="VPP5009" s="10"/>
      <c r="VPQ5009" s="10"/>
      <c r="VPR5009" s="10"/>
      <c r="VPS5009" s="10"/>
      <c r="VPT5009" s="10"/>
      <c r="VPU5009" s="10"/>
      <c r="VPV5009" s="10"/>
      <c r="VPW5009" s="10"/>
      <c r="VPX5009" s="10"/>
      <c r="VPY5009" s="10"/>
      <c r="VPZ5009" s="10"/>
      <c r="VQA5009" s="10"/>
      <c r="VQB5009" s="10"/>
      <c r="VQC5009" s="10"/>
      <c r="VQD5009" s="10"/>
      <c r="VQE5009" s="10"/>
      <c r="VQF5009" s="10"/>
      <c r="VQG5009" s="10"/>
      <c r="VQH5009" s="10"/>
      <c r="VQI5009" s="10"/>
      <c r="VQJ5009" s="10"/>
      <c r="VQK5009" s="10"/>
      <c r="VQL5009" s="10"/>
      <c r="VQM5009" s="10"/>
      <c r="VQN5009" s="10"/>
      <c r="VQO5009" s="10"/>
      <c r="VQP5009" s="10"/>
      <c r="VQQ5009" s="10"/>
      <c r="VQR5009" s="10"/>
      <c r="VQS5009" s="10"/>
      <c r="VQT5009" s="10"/>
      <c r="VQU5009" s="10"/>
      <c r="VQV5009" s="10"/>
      <c r="VQW5009" s="10"/>
      <c r="VQX5009" s="10"/>
      <c r="VQY5009" s="10"/>
      <c r="VQZ5009" s="10"/>
      <c r="VRA5009" s="10"/>
      <c r="VRB5009" s="10"/>
      <c r="VRC5009" s="10"/>
      <c r="VRD5009" s="10"/>
      <c r="VRE5009" s="10"/>
      <c r="VRF5009" s="10"/>
      <c r="VRG5009" s="10"/>
      <c r="VRH5009" s="10"/>
      <c r="VRI5009" s="10"/>
      <c r="VRJ5009" s="10"/>
      <c r="VRK5009" s="10"/>
      <c r="VRL5009" s="10"/>
      <c r="VRM5009" s="10"/>
      <c r="VRN5009" s="10"/>
      <c r="VRO5009" s="10"/>
      <c r="VRP5009" s="10"/>
      <c r="VRQ5009" s="10"/>
      <c r="VRR5009" s="10"/>
      <c r="VRS5009" s="10"/>
      <c r="VRT5009" s="10"/>
      <c r="VRU5009" s="10"/>
      <c r="VRV5009" s="10"/>
      <c r="VRW5009" s="10"/>
      <c r="VRX5009" s="10"/>
      <c r="VRY5009" s="10"/>
      <c r="VRZ5009" s="10"/>
      <c r="VSA5009" s="10"/>
      <c r="VSB5009" s="10"/>
      <c r="VSC5009" s="10"/>
      <c r="VSD5009" s="10"/>
      <c r="VSE5009" s="10"/>
      <c r="VSF5009" s="10"/>
      <c r="VSG5009" s="10"/>
      <c r="VSH5009" s="10"/>
      <c r="VSI5009" s="10"/>
      <c r="VSJ5009" s="10"/>
      <c r="VSK5009" s="10"/>
      <c r="VSL5009" s="10"/>
      <c r="VSM5009" s="10"/>
      <c r="VSN5009" s="10"/>
      <c r="VSO5009" s="10"/>
      <c r="VSP5009" s="10"/>
      <c r="VSQ5009" s="10"/>
      <c r="VSR5009" s="10"/>
      <c r="VSS5009" s="10"/>
      <c r="VST5009" s="10"/>
      <c r="VSU5009" s="10"/>
      <c r="VSV5009" s="10"/>
      <c r="VSW5009" s="10"/>
      <c r="VSX5009" s="10"/>
      <c r="VSY5009" s="10"/>
      <c r="VSZ5009" s="10"/>
      <c r="VTA5009" s="10"/>
      <c r="VTB5009" s="10"/>
      <c r="VTC5009" s="10"/>
      <c r="VTD5009" s="10"/>
      <c r="VTE5009" s="10"/>
      <c r="VTF5009" s="10"/>
      <c r="VTG5009" s="10"/>
      <c r="VTH5009" s="10"/>
      <c r="VTI5009" s="10"/>
      <c r="VTJ5009" s="10"/>
      <c r="VTK5009" s="10"/>
      <c r="VTL5009" s="10"/>
      <c r="VTM5009" s="10"/>
      <c r="VTN5009" s="10"/>
      <c r="VTO5009" s="10"/>
      <c r="VTP5009" s="10"/>
      <c r="VTQ5009" s="10"/>
      <c r="VTR5009" s="10"/>
      <c r="VTS5009" s="10"/>
      <c r="VTT5009" s="10"/>
      <c r="VTU5009" s="10"/>
      <c r="VTV5009" s="10"/>
      <c r="VTW5009" s="10"/>
      <c r="VTX5009" s="10"/>
      <c r="VTY5009" s="10"/>
      <c r="VTZ5009" s="10"/>
      <c r="VUA5009" s="10"/>
      <c r="VUB5009" s="10"/>
      <c r="VUC5009" s="10"/>
      <c r="VUD5009" s="10"/>
      <c r="VUE5009" s="10"/>
      <c r="VUF5009" s="10"/>
      <c r="VUG5009" s="10"/>
      <c r="VUH5009" s="10"/>
      <c r="VUI5009" s="10"/>
      <c r="VUJ5009" s="10"/>
      <c r="VUK5009" s="10"/>
      <c r="VUL5009" s="10"/>
      <c r="VUM5009" s="10"/>
      <c r="VUN5009" s="10"/>
      <c r="VUO5009" s="10"/>
      <c r="VUP5009" s="10"/>
      <c r="VUQ5009" s="10"/>
      <c r="VUR5009" s="10"/>
      <c r="VUS5009" s="10"/>
      <c r="VUT5009" s="10"/>
      <c r="VUU5009" s="10"/>
      <c r="VUV5009" s="10"/>
      <c r="VUW5009" s="10"/>
      <c r="VUX5009" s="10"/>
      <c r="VUY5009" s="10"/>
      <c r="VUZ5009" s="10"/>
      <c r="VVA5009" s="10"/>
      <c r="VVB5009" s="10"/>
      <c r="VVC5009" s="10"/>
      <c r="VVD5009" s="10"/>
      <c r="VVE5009" s="10"/>
      <c r="VVF5009" s="10"/>
      <c r="VVG5009" s="10"/>
      <c r="VVH5009" s="10"/>
      <c r="VVI5009" s="10"/>
      <c r="VVJ5009" s="10"/>
      <c r="VVK5009" s="10"/>
      <c r="VVL5009" s="10"/>
      <c r="VVM5009" s="10"/>
      <c r="VVN5009" s="10"/>
      <c r="VVO5009" s="10"/>
      <c r="VVP5009" s="10"/>
      <c r="VVQ5009" s="10"/>
      <c r="VVR5009" s="10"/>
      <c r="VVS5009" s="10"/>
      <c r="VVT5009" s="10"/>
      <c r="VVU5009" s="10"/>
      <c r="VVV5009" s="10"/>
      <c r="VVW5009" s="10"/>
      <c r="VVX5009" s="10"/>
      <c r="VVY5009" s="10"/>
      <c r="VVZ5009" s="10"/>
      <c r="VWA5009" s="10"/>
      <c r="VWB5009" s="10"/>
      <c r="VWC5009" s="10"/>
      <c r="VWD5009" s="10"/>
      <c r="VWE5009" s="10"/>
      <c r="VWF5009" s="10"/>
      <c r="VWG5009" s="10"/>
      <c r="VWH5009" s="10"/>
      <c r="VWI5009" s="10"/>
      <c r="VWJ5009" s="10"/>
      <c r="VWK5009" s="10"/>
      <c r="VWL5009" s="10"/>
      <c r="VWM5009" s="10"/>
      <c r="VWN5009" s="10"/>
      <c r="VWO5009" s="10"/>
      <c r="VWP5009" s="10"/>
      <c r="VWQ5009" s="10"/>
      <c r="VWR5009" s="10"/>
      <c r="VWS5009" s="10"/>
      <c r="VWT5009" s="10"/>
      <c r="VWU5009" s="10"/>
      <c r="VWV5009" s="10"/>
      <c r="VWW5009" s="10"/>
      <c r="VWX5009" s="10"/>
      <c r="VWY5009" s="10"/>
      <c r="VWZ5009" s="10"/>
      <c r="VXA5009" s="10"/>
      <c r="VXB5009" s="10"/>
      <c r="VXC5009" s="10"/>
      <c r="VXD5009" s="10"/>
      <c r="VXE5009" s="10"/>
      <c r="VXF5009" s="10"/>
      <c r="VXG5009" s="10"/>
      <c r="VXH5009" s="10"/>
      <c r="VXI5009" s="10"/>
      <c r="VXJ5009" s="10"/>
      <c r="VXK5009" s="10"/>
      <c r="VXL5009" s="10"/>
      <c r="VXM5009" s="10"/>
      <c r="VXN5009" s="10"/>
      <c r="VXO5009" s="10"/>
      <c r="VXP5009" s="10"/>
      <c r="VXQ5009" s="10"/>
      <c r="VXR5009" s="10"/>
      <c r="VXS5009" s="10"/>
      <c r="VXT5009" s="10"/>
      <c r="VXU5009" s="10"/>
      <c r="VXV5009" s="10"/>
      <c r="VXW5009" s="10"/>
      <c r="VXX5009" s="10"/>
      <c r="VXY5009" s="10"/>
      <c r="VXZ5009" s="10"/>
      <c r="VYA5009" s="10"/>
      <c r="VYB5009" s="10"/>
      <c r="VYC5009" s="10"/>
      <c r="VYD5009" s="10"/>
      <c r="VYE5009" s="10"/>
      <c r="VYF5009" s="10"/>
      <c r="VYG5009" s="10"/>
      <c r="VYH5009" s="10"/>
      <c r="VYI5009" s="10"/>
      <c r="VYJ5009" s="10"/>
      <c r="VYK5009" s="10"/>
      <c r="VYL5009" s="10"/>
      <c r="VYM5009" s="10"/>
      <c r="VYN5009" s="10"/>
      <c r="VYO5009" s="10"/>
      <c r="VYP5009" s="10"/>
      <c r="VYQ5009" s="10"/>
      <c r="VYR5009" s="10"/>
      <c r="VYS5009" s="10"/>
      <c r="VYT5009" s="10"/>
      <c r="VYU5009" s="10"/>
      <c r="VYV5009" s="10"/>
      <c r="VYW5009" s="10"/>
      <c r="VYX5009" s="10"/>
      <c r="VYY5009" s="10"/>
      <c r="VYZ5009" s="10"/>
      <c r="VZA5009" s="10"/>
      <c r="VZB5009" s="10"/>
      <c r="VZC5009" s="10"/>
      <c r="VZD5009" s="10"/>
      <c r="VZE5009" s="10"/>
      <c r="VZF5009" s="10"/>
      <c r="VZG5009" s="10"/>
      <c r="VZH5009" s="10"/>
      <c r="VZI5009" s="10"/>
      <c r="VZJ5009" s="10"/>
      <c r="VZK5009" s="10"/>
      <c r="VZL5009" s="10"/>
      <c r="VZM5009" s="10"/>
      <c r="VZN5009" s="10"/>
      <c r="VZO5009" s="10"/>
      <c r="VZP5009" s="10"/>
      <c r="VZQ5009" s="10"/>
      <c r="VZR5009" s="10"/>
      <c r="VZS5009" s="10"/>
      <c r="VZT5009" s="10"/>
      <c r="VZU5009" s="10"/>
      <c r="VZV5009" s="10"/>
      <c r="VZW5009" s="10"/>
      <c r="VZX5009" s="10"/>
      <c r="VZY5009" s="10"/>
      <c r="VZZ5009" s="10"/>
      <c r="WAA5009" s="10"/>
      <c r="WAB5009" s="10"/>
      <c r="WAC5009" s="10"/>
      <c r="WAD5009" s="10"/>
      <c r="WAE5009" s="10"/>
      <c r="WAF5009" s="10"/>
      <c r="WAG5009" s="10"/>
      <c r="WAH5009" s="10"/>
      <c r="WAI5009" s="10"/>
      <c r="WAJ5009" s="10"/>
      <c r="WAK5009" s="10"/>
      <c r="WAL5009" s="10"/>
      <c r="WAM5009" s="10"/>
      <c r="WAN5009" s="10"/>
      <c r="WAO5009" s="10"/>
      <c r="WAP5009" s="10"/>
      <c r="WAQ5009" s="10"/>
      <c r="WAR5009" s="10"/>
      <c r="WAS5009" s="10"/>
      <c r="WAT5009" s="10"/>
      <c r="WAU5009" s="10"/>
      <c r="WAV5009" s="10"/>
      <c r="WAW5009" s="10"/>
      <c r="WAX5009" s="10"/>
      <c r="WAY5009" s="10"/>
      <c r="WAZ5009" s="10"/>
      <c r="WBA5009" s="10"/>
      <c r="WBB5009" s="10"/>
      <c r="WBC5009" s="10"/>
      <c r="WBD5009" s="10"/>
      <c r="WBE5009" s="10"/>
      <c r="WBF5009" s="10"/>
      <c r="WBG5009" s="10"/>
      <c r="WBH5009" s="10"/>
      <c r="WBI5009" s="10"/>
      <c r="WBJ5009" s="10"/>
      <c r="WBK5009" s="10"/>
      <c r="WBL5009" s="10"/>
      <c r="WBM5009" s="10"/>
      <c r="WBN5009" s="10"/>
      <c r="WBO5009" s="10"/>
      <c r="WBP5009" s="10"/>
      <c r="WBQ5009" s="10"/>
      <c r="WBR5009" s="10"/>
      <c r="WBS5009" s="10"/>
      <c r="WBT5009" s="10"/>
      <c r="WBU5009" s="10"/>
      <c r="WBV5009" s="10"/>
      <c r="WBW5009" s="10"/>
      <c r="WBX5009" s="10"/>
      <c r="WBY5009" s="10"/>
      <c r="WBZ5009" s="10"/>
      <c r="WCA5009" s="10"/>
      <c r="WCB5009" s="10"/>
      <c r="WCC5009" s="10"/>
      <c r="WCD5009" s="10"/>
      <c r="WCE5009" s="10"/>
      <c r="WCF5009" s="10"/>
      <c r="WCG5009" s="10"/>
      <c r="WCH5009" s="10"/>
      <c r="WCI5009" s="10"/>
      <c r="WCJ5009" s="10"/>
      <c r="WCK5009" s="10"/>
      <c r="WCL5009" s="10"/>
      <c r="WCM5009" s="10"/>
      <c r="WCN5009" s="10"/>
      <c r="WCO5009" s="10"/>
      <c r="WCP5009" s="10"/>
      <c r="WCQ5009" s="10"/>
      <c r="WCR5009" s="10"/>
      <c r="WCS5009" s="10"/>
      <c r="WCT5009" s="10"/>
      <c r="WCU5009" s="10"/>
      <c r="WCV5009" s="10"/>
      <c r="WCW5009" s="10"/>
      <c r="WCX5009" s="10"/>
      <c r="WCY5009" s="10"/>
      <c r="WCZ5009" s="10"/>
      <c r="WDA5009" s="10"/>
      <c r="WDB5009" s="10"/>
      <c r="WDC5009" s="10"/>
      <c r="WDD5009" s="10"/>
      <c r="WDE5009" s="10"/>
      <c r="WDF5009" s="10"/>
      <c r="WDG5009" s="10"/>
      <c r="WDH5009" s="10"/>
      <c r="WDI5009" s="10"/>
      <c r="WDJ5009" s="10"/>
      <c r="WDK5009" s="10"/>
      <c r="WDL5009" s="10"/>
      <c r="WDM5009" s="10"/>
      <c r="WDN5009" s="10"/>
      <c r="WDO5009" s="10"/>
      <c r="WDP5009" s="10"/>
      <c r="WDQ5009" s="10"/>
      <c r="WDR5009" s="10"/>
      <c r="WDS5009" s="10"/>
      <c r="WDT5009" s="10"/>
      <c r="WDU5009" s="10"/>
      <c r="WDV5009" s="10"/>
      <c r="WDW5009" s="10"/>
      <c r="WDX5009" s="10"/>
      <c r="WDY5009" s="10"/>
      <c r="WDZ5009" s="10"/>
      <c r="WEA5009" s="10"/>
      <c r="WEB5009" s="10"/>
      <c r="WEC5009" s="10"/>
      <c r="WED5009" s="10"/>
      <c r="WEE5009" s="10"/>
      <c r="WEF5009" s="10"/>
      <c r="WEG5009" s="10"/>
      <c r="WEH5009" s="10"/>
      <c r="WEI5009" s="10"/>
      <c r="WEJ5009" s="10"/>
      <c r="WEK5009" s="10"/>
      <c r="WEL5009" s="10"/>
      <c r="WEM5009" s="10"/>
      <c r="WEN5009" s="10"/>
      <c r="WEO5009" s="10"/>
      <c r="WEP5009" s="10"/>
      <c r="WEQ5009" s="10"/>
      <c r="WER5009" s="10"/>
      <c r="WES5009" s="10"/>
      <c r="WET5009" s="10"/>
      <c r="WEU5009" s="10"/>
      <c r="WEV5009" s="10"/>
      <c r="WEW5009" s="10"/>
      <c r="WEX5009" s="10"/>
      <c r="WEY5009" s="10"/>
      <c r="WEZ5009" s="10"/>
      <c r="WFA5009" s="10"/>
      <c r="WFB5009" s="10"/>
      <c r="WFC5009" s="10"/>
      <c r="WFD5009" s="10"/>
      <c r="WFE5009" s="10"/>
      <c r="WFF5009" s="10"/>
      <c r="WFG5009" s="10"/>
      <c r="WFH5009" s="10"/>
      <c r="WFI5009" s="10"/>
      <c r="WFJ5009" s="10"/>
      <c r="WFK5009" s="10"/>
      <c r="WFL5009" s="10"/>
      <c r="WFM5009" s="10"/>
      <c r="WFN5009" s="10"/>
      <c r="WFO5009" s="10"/>
      <c r="WFP5009" s="10"/>
      <c r="WFQ5009" s="10"/>
      <c r="WFR5009" s="10"/>
      <c r="WFS5009" s="10"/>
      <c r="WFT5009" s="10"/>
      <c r="WFU5009" s="10"/>
      <c r="WFV5009" s="10"/>
      <c r="WFW5009" s="10"/>
      <c r="WFX5009" s="10"/>
      <c r="WFY5009" s="10"/>
      <c r="WFZ5009" s="10"/>
      <c r="WGA5009" s="10"/>
      <c r="WGB5009" s="10"/>
      <c r="WGC5009" s="10"/>
      <c r="WGD5009" s="10"/>
      <c r="WGE5009" s="10"/>
      <c r="WGF5009" s="10"/>
      <c r="WGG5009" s="10"/>
      <c r="WGH5009" s="10"/>
      <c r="WGI5009" s="10"/>
      <c r="WGJ5009" s="10"/>
      <c r="WGK5009" s="10"/>
      <c r="WGL5009" s="10"/>
      <c r="WGM5009" s="10"/>
      <c r="WGN5009" s="10"/>
      <c r="WGO5009" s="10"/>
      <c r="WGP5009" s="10"/>
      <c r="WGQ5009" s="10"/>
      <c r="WGR5009" s="10"/>
      <c r="WGS5009" s="10"/>
      <c r="WGT5009" s="10"/>
      <c r="WGU5009" s="10"/>
      <c r="WGV5009" s="10"/>
      <c r="WGW5009" s="10"/>
      <c r="WGX5009" s="10"/>
      <c r="WGY5009" s="10"/>
      <c r="WGZ5009" s="10"/>
      <c r="WHA5009" s="10"/>
      <c r="WHB5009" s="10"/>
      <c r="WHC5009" s="10"/>
      <c r="WHD5009" s="10"/>
      <c r="WHE5009" s="10"/>
      <c r="WHF5009" s="10"/>
      <c r="WHG5009" s="10"/>
      <c r="WHH5009" s="10"/>
      <c r="WHI5009" s="10"/>
      <c r="WHJ5009" s="10"/>
      <c r="WHK5009" s="10"/>
      <c r="WHL5009" s="10"/>
      <c r="WHM5009" s="10"/>
      <c r="WHN5009" s="10"/>
      <c r="WHO5009" s="10"/>
      <c r="WHP5009" s="10"/>
      <c r="WHQ5009" s="10"/>
      <c r="WHR5009" s="10"/>
      <c r="WHS5009" s="10"/>
      <c r="WHT5009" s="10"/>
      <c r="WHU5009" s="10"/>
      <c r="WHV5009" s="10"/>
      <c r="WHW5009" s="10"/>
      <c r="WHX5009" s="10"/>
      <c r="WHY5009" s="10"/>
      <c r="WHZ5009" s="10"/>
      <c r="WIA5009" s="10"/>
      <c r="WIB5009" s="10"/>
      <c r="WIC5009" s="10"/>
      <c r="WID5009" s="10"/>
      <c r="WIE5009" s="10"/>
      <c r="WIF5009" s="10"/>
      <c r="WIG5009" s="10"/>
      <c r="WIH5009" s="10"/>
      <c r="WII5009" s="10"/>
      <c r="WIJ5009" s="10"/>
      <c r="WIK5009" s="10"/>
      <c r="WIL5009" s="10"/>
      <c r="WIM5009" s="10"/>
      <c r="WIN5009" s="10"/>
      <c r="WIO5009" s="10"/>
      <c r="WIP5009" s="10"/>
      <c r="WIQ5009" s="10"/>
      <c r="WIR5009" s="10"/>
      <c r="WIS5009" s="10"/>
      <c r="WIT5009" s="10"/>
      <c r="WIU5009" s="10"/>
      <c r="WIV5009" s="10"/>
      <c r="WIW5009" s="10"/>
      <c r="WIX5009" s="10"/>
      <c r="WIY5009" s="10"/>
      <c r="WIZ5009" s="10"/>
      <c r="WJA5009" s="10"/>
      <c r="WJB5009" s="10"/>
      <c r="WJC5009" s="10"/>
      <c r="WJD5009" s="10"/>
      <c r="WJE5009" s="10"/>
      <c r="WJF5009" s="10"/>
      <c r="WJG5009" s="10"/>
      <c r="WJH5009" s="10"/>
      <c r="WJI5009" s="10"/>
      <c r="WJJ5009" s="10"/>
      <c r="WJK5009" s="10"/>
      <c r="WJL5009" s="10"/>
      <c r="WJM5009" s="10"/>
      <c r="WJN5009" s="10"/>
      <c r="WJO5009" s="10"/>
      <c r="WJP5009" s="10"/>
      <c r="WJQ5009" s="10"/>
      <c r="WJR5009" s="10"/>
      <c r="WJS5009" s="10"/>
      <c r="WJT5009" s="10"/>
      <c r="WJU5009" s="10"/>
      <c r="WJV5009" s="10"/>
      <c r="WJW5009" s="10"/>
      <c r="WJX5009" s="10"/>
      <c r="WJY5009" s="10"/>
      <c r="WJZ5009" s="10"/>
      <c r="WKA5009" s="10"/>
      <c r="WKB5009" s="10"/>
      <c r="WKC5009" s="10"/>
      <c r="WKD5009" s="10"/>
      <c r="WKE5009" s="10"/>
      <c r="WKF5009" s="10"/>
      <c r="WKG5009" s="10"/>
      <c r="WKH5009" s="10"/>
      <c r="WKI5009" s="10"/>
      <c r="WKJ5009" s="10"/>
      <c r="WKK5009" s="10"/>
      <c r="WKL5009" s="10"/>
      <c r="WKM5009" s="10"/>
      <c r="WKN5009" s="10"/>
      <c r="WKO5009" s="10"/>
      <c r="WKP5009" s="10"/>
      <c r="WKQ5009" s="10"/>
      <c r="WKR5009" s="10"/>
      <c r="WKS5009" s="10"/>
      <c r="WKT5009" s="10"/>
      <c r="WKU5009" s="10"/>
      <c r="WKV5009" s="10"/>
      <c r="WKW5009" s="10"/>
      <c r="WKX5009" s="10"/>
      <c r="WKY5009" s="10"/>
      <c r="WKZ5009" s="10"/>
      <c r="WLA5009" s="10"/>
      <c r="WLB5009" s="10"/>
      <c r="WLC5009" s="10"/>
      <c r="WLD5009" s="10"/>
      <c r="WLE5009" s="10"/>
      <c r="WLF5009" s="10"/>
      <c r="WLG5009" s="10"/>
      <c r="WLH5009" s="10"/>
      <c r="WLI5009" s="10"/>
      <c r="WLJ5009" s="10"/>
      <c r="WLK5009" s="10"/>
      <c r="WLL5009" s="10"/>
      <c r="WLM5009" s="10"/>
      <c r="WLN5009" s="10"/>
      <c r="WLO5009" s="10"/>
      <c r="WLP5009" s="10"/>
      <c r="WLQ5009" s="10"/>
      <c r="WLR5009" s="10"/>
      <c r="WLS5009" s="10"/>
      <c r="WLT5009" s="10"/>
      <c r="WLU5009" s="10"/>
      <c r="WLV5009" s="10"/>
      <c r="WLW5009" s="10"/>
      <c r="WLX5009" s="10"/>
      <c r="WLY5009" s="10"/>
      <c r="WLZ5009" s="10"/>
      <c r="WMA5009" s="10"/>
      <c r="WMB5009" s="10"/>
      <c r="WMC5009" s="10"/>
      <c r="WMD5009" s="10"/>
      <c r="WME5009" s="10"/>
      <c r="WMF5009" s="10"/>
      <c r="WMG5009" s="10"/>
      <c r="WMH5009" s="10"/>
      <c r="WMI5009" s="10"/>
      <c r="WMJ5009" s="10"/>
      <c r="WMK5009" s="10"/>
      <c r="WML5009" s="10"/>
      <c r="WMM5009" s="10"/>
      <c r="WMN5009" s="10"/>
      <c r="WMO5009" s="10"/>
      <c r="WMP5009" s="10"/>
      <c r="WMQ5009" s="10"/>
      <c r="WMR5009" s="10"/>
      <c r="WMS5009" s="10"/>
      <c r="WMT5009" s="10"/>
      <c r="WMU5009" s="10"/>
      <c r="WMV5009" s="10"/>
      <c r="WMW5009" s="10"/>
      <c r="WMX5009" s="10"/>
      <c r="WMY5009" s="10"/>
      <c r="WMZ5009" s="10"/>
      <c r="WNA5009" s="10"/>
      <c r="WNB5009" s="10"/>
      <c r="WNC5009" s="10"/>
      <c r="WND5009" s="10"/>
      <c r="WNE5009" s="10"/>
      <c r="WNF5009" s="10"/>
      <c r="WNG5009" s="10"/>
      <c r="WNH5009" s="10"/>
      <c r="WNI5009" s="10"/>
      <c r="WNJ5009" s="10"/>
      <c r="WNK5009" s="10"/>
      <c r="WNL5009" s="10"/>
      <c r="WNM5009" s="10"/>
      <c r="WNN5009" s="10"/>
      <c r="WNO5009" s="10"/>
      <c r="WNP5009" s="10"/>
      <c r="WNQ5009" s="10"/>
      <c r="WNR5009" s="10"/>
      <c r="WNS5009" s="10"/>
      <c r="WNT5009" s="10"/>
      <c r="WNU5009" s="10"/>
      <c r="WNV5009" s="10"/>
      <c r="WNW5009" s="10"/>
      <c r="WNX5009" s="10"/>
      <c r="WNY5009" s="10"/>
      <c r="WNZ5009" s="10"/>
      <c r="WOA5009" s="10"/>
      <c r="WOB5009" s="10"/>
      <c r="WOC5009" s="10"/>
      <c r="WOD5009" s="10"/>
      <c r="WOE5009" s="10"/>
      <c r="WOF5009" s="10"/>
      <c r="WOG5009" s="10"/>
      <c r="WOH5009" s="10"/>
      <c r="WOI5009" s="10"/>
      <c r="WOJ5009" s="10"/>
      <c r="WOK5009" s="10"/>
      <c r="WOL5009" s="10"/>
      <c r="WOM5009" s="10"/>
      <c r="WON5009" s="10"/>
      <c r="WOO5009" s="10"/>
      <c r="WOP5009" s="10"/>
      <c r="WOQ5009" s="10"/>
      <c r="WOR5009" s="10"/>
      <c r="WOS5009" s="10"/>
      <c r="WOT5009" s="10"/>
      <c r="WOU5009" s="10"/>
      <c r="WOV5009" s="10"/>
      <c r="WOW5009" s="10"/>
      <c r="WOX5009" s="10"/>
      <c r="WOY5009" s="10"/>
      <c r="WOZ5009" s="10"/>
      <c r="WPA5009" s="10"/>
      <c r="WPB5009" s="10"/>
      <c r="WPC5009" s="10"/>
      <c r="WPD5009" s="10"/>
      <c r="WPE5009" s="10"/>
      <c r="WPF5009" s="10"/>
      <c r="WPG5009" s="10"/>
      <c r="WPH5009" s="10"/>
      <c r="WPI5009" s="10"/>
      <c r="WPJ5009" s="10"/>
      <c r="WPK5009" s="10"/>
      <c r="WPL5009" s="10"/>
      <c r="WPM5009" s="10"/>
      <c r="WPN5009" s="10"/>
      <c r="WPO5009" s="10"/>
      <c r="WPP5009" s="10"/>
      <c r="WPQ5009" s="10"/>
      <c r="WPR5009" s="10"/>
      <c r="WPS5009" s="10"/>
      <c r="WPT5009" s="10"/>
      <c r="WPU5009" s="10"/>
      <c r="WPV5009" s="10"/>
      <c r="WPW5009" s="10"/>
      <c r="WPX5009" s="10"/>
      <c r="WPY5009" s="10"/>
      <c r="WPZ5009" s="10"/>
      <c r="WQA5009" s="10"/>
      <c r="WQB5009" s="10"/>
      <c r="WQC5009" s="10"/>
      <c r="WQD5009" s="10"/>
      <c r="WQE5009" s="10"/>
      <c r="WQF5009" s="10"/>
      <c r="WQG5009" s="10"/>
      <c r="WQH5009" s="10"/>
      <c r="WQI5009" s="10"/>
      <c r="WQJ5009" s="10"/>
      <c r="WQK5009" s="10"/>
      <c r="WQL5009" s="10"/>
      <c r="WQM5009" s="10"/>
      <c r="WQN5009" s="10"/>
      <c r="WQO5009" s="10"/>
      <c r="WQP5009" s="10"/>
      <c r="WQQ5009" s="10"/>
      <c r="WQR5009" s="10"/>
      <c r="WQS5009" s="10"/>
      <c r="WQT5009" s="10"/>
      <c r="WQU5009" s="10"/>
      <c r="WQV5009" s="10"/>
      <c r="WQW5009" s="10"/>
      <c r="WQX5009" s="10"/>
      <c r="WQY5009" s="10"/>
      <c r="WQZ5009" s="10"/>
      <c r="WRA5009" s="10"/>
      <c r="WRB5009" s="10"/>
      <c r="WRC5009" s="10"/>
      <c r="WRD5009" s="10"/>
      <c r="WRE5009" s="10"/>
      <c r="WRF5009" s="10"/>
      <c r="WRG5009" s="10"/>
      <c r="WRH5009" s="10"/>
      <c r="WRI5009" s="10"/>
      <c r="WRJ5009" s="10"/>
      <c r="WRK5009" s="10"/>
      <c r="WRL5009" s="10"/>
      <c r="WRM5009" s="10"/>
      <c r="WRN5009" s="10"/>
      <c r="WRO5009" s="10"/>
      <c r="WRP5009" s="10"/>
      <c r="WRQ5009" s="10"/>
      <c r="WRR5009" s="10"/>
      <c r="WRS5009" s="10"/>
      <c r="WRT5009" s="10"/>
      <c r="WRU5009" s="10"/>
      <c r="WRV5009" s="10"/>
      <c r="WRW5009" s="10"/>
      <c r="WRX5009" s="10"/>
      <c r="WRY5009" s="10"/>
      <c r="WRZ5009" s="10"/>
      <c r="WSA5009" s="10"/>
      <c r="WSB5009" s="10"/>
      <c r="WSC5009" s="10"/>
      <c r="WSD5009" s="10"/>
      <c r="WSE5009" s="10"/>
      <c r="WSF5009" s="10"/>
      <c r="WSG5009" s="10"/>
      <c r="WSH5009" s="10"/>
      <c r="WSI5009" s="10"/>
      <c r="WSJ5009" s="10"/>
      <c r="WSK5009" s="10"/>
      <c r="WSL5009" s="10"/>
      <c r="WSM5009" s="10"/>
      <c r="WSN5009" s="10"/>
      <c r="WSO5009" s="10"/>
      <c r="WSP5009" s="10"/>
      <c r="WSQ5009" s="10"/>
      <c r="WSR5009" s="10"/>
      <c r="WSS5009" s="10"/>
      <c r="WST5009" s="10"/>
      <c r="WSU5009" s="10"/>
      <c r="WSV5009" s="10"/>
      <c r="WSW5009" s="10"/>
      <c r="WSX5009" s="10"/>
      <c r="WSY5009" s="10"/>
      <c r="WSZ5009" s="10"/>
      <c r="WTA5009" s="10"/>
      <c r="WTB5009" s="10"/>
      <c r="WTC5009" s="10"/>
      <c r="WTD5009" s="10"/>
      <c r="WTE5009" s="10"/>
      <c r="WTF5009" s="10"/>
      <c r="WTG5009" s="10"/>
      <c r="WTH5009" s="10"/>
      <c r="WTI5009" s="10"/>
      <c r="WTJ5009" s="10"/>
      <c r="WTK5009" s="10"/>
      <c r="WTL5009" s="10"/>
      <c r="WTM5009" s="10"/>
      <c r="WTN5009" s="10"/>
      <c r="WTO5009" s="10"/>
      <c r="WTP5009" s="10"/>
      <c r="WTQ5009" s="10"/>
      <c r="WTR5009" s="10"/>
      <c r="WTS5009" s="10"/>
      <c r="WTT5009" s="10"/>
      <c r="WTU5009" s="10"/>
      <c r="WTV5009" s="10"/>
      <c r="WTW5009" s="10"/>
      <c r="WTX5009" s="10"/>
      <c r="WTY5009" s="10"/>
      <c r="WTZ5009" s="10"/>
      <c r="WUA5009" s="10"/>
      <c r="WUB5009" s="10"/>
      <c r="WUC5009" s="10"/>
      <c r="WUD5009" s="10"/>
      <c r="WUE5009" s="10"/>
      <c r="WUF5009" s="10"/>
      <c r="WUG5009" s="10"/>
      <c r="WUH5009" s="10"/>
      <c r="WUI5009" s="10"/>
      <c r="WUJ5009" s="10"/>
      <c r="WUK5009" s="10"/>
      <c r="WUL5009" s="10"/>
      <c r="WUM5009" s="10"/>
      <c r="WUN5009" s="10"/>
      <c r="WUO5009" s="10"/>
      <c r="WUP5009" s="10"/>
      <c r="WUQ5009" s="10"/>
      <c r="WUR5009" s="10"/>
      <c r="WUS5009" s="10"/>
      <c r="WUT5009" s="10"/>
      <c r="WUU5009" s="10"/>
      <c r="WUV5009" s="10"/>
      <c r="WUW5009" s="10"/>
      <c r="WUX5009" s="10"/>
      <c r="WUY5009" s="10"/>
      <c r="WUZ5009" s="10"/>
      <c r="WVA5009" s="10"/>
      <c r="WVB5009" s="10"/>
      <c r="WVC5009" s="10"/>
      <c r="WVD5009" s="10"/>
      <c r="WVE5009" s="10"/>
      <c r="WVF5009" s="10"/>
      <c r="WVG5009" s="10"/>
      <c r="WVH5009" s="10"/>
      <c r="WVI5009" s="10"/>
      <c r="WVJ5009" s="10"/>
      <c r="WVK5009" s="10"/>
      <c r="WVL5009" s="10"/>
      <c r="WVM5009" s="10"/>
      <c r="WVN5009" s="10"/>
      <c r="WVO5009" s="10"/>
      <c r="WVP5009" s="10"/>
      <c r="WVQ5009" s="10"/>
      <c r="WVR5009" s="10"/>
      <c r="WVS5009" s="10"/>
      <c r="WVT5009" s="10"/>
      <c r="WVU5009" s="10"/>
      <c r="WVV5009" s="10"/>
      <c r="WVW5009" s="10"/>
      <c r="WVX5009" s="10"/>
      <c r="WVY5009" s="10"/>
      <c r="WVZ5009" s="10"/>
      <c r="WWA5009" s="10"/>
      <c r="WWB5009" s="10"/>
      <c r="WWC5009" s="10"/>
      <c r="WWD5009" s="10"/>
      <c r="WWE5009" s="10"/>
      <c r="WWF5009" s="10"/>
      <c r="WWG5009" s="10"/>
      <c r="WWH5009" s="10"/>
      <c r="WWI5009" s="10"/>
      <c r="WWJ5009" s="10"/>
      <c r="WWK5009" s="10"/>
      <c r="WWL5009" s="10"/>
      <c r="WWM5009" s="10"/>
      <c r="WWN5009" s="10"/>
      <c r="WWO5009" s="10"/>
      <c r="WWP5009" s="10"/>
      <c r="WWQ5009" s="10"/>
      <c r="WWR5009" s="10"/>
      <c r="WWS5009" s="10"/>
      <c r="WWT5009" s="10"/>
      <c r="WWU5009" s="10"/>
      <c r="WWV5009" s="10"/>
      <c r="WWW5009" s="10"/>
      <c r="WWX5009" s="10"/>
      <c r="WWY5009" s="10"/>
      <c r="WWZ5009" s="10"/>
      <c r="WXA5009" s="10"/>
      <c r="WXB5009" s="10"/>
      <c r="WXC5009" s="10"/>
      <c r="WXD5009" s="10"/>
      <c r="WXE5009" s="10"/>
      <c r="WXF5009" s="10"/>
      <c r="WXG5009" s="10"/>
      <c r="WXH5009" s="10"/>
      <c r="WXI5009" s="10"/>
      <c r="WXJ5009" s="10"/>
      <c r="WXK5009" s="10"/>
      <c r="WXL5009" s="10"/>
      <c r="WXM5009" s="10"/>
      <c r="WXN5009" s="10"/>
      <c r="WXO5009" s="10"/>
      <c r="WXP5009" s="10"/>
      <c r="WXQ5009" s="10"/>
      <c r="WXR5009" s="10"/>
      <c r="WXS5009" s="10"/>
      <c r="WXT5009" s="10"/>
      <c r="WXU5009" s="10"/>
      <c r="WXV5009" s="10"/>
      <c r="WXW5009" s="10"/>
      <c r="WXX5009" s="10"/>
      <c r="WXY5009" s="10"/>
      <c r="WXZ5009" s="10"/>
      <c r="WYA5009" s="10"/>
      <c r="WYB5009" s="10"/>
      <c r="WYC5009" s="10"/>
      <c r="WYD5009" s="10"/>
      <c r="WYE5009" s="10"/>
      <c r="WYF5009" s="10"/>
      <c r="WYG5009" s="10"/>
      <c r="WYH5009" s="10"/>
      <c r="WYI5009" s="10"/>
      <c r="WYJ5009" s="10"/>
      <c r="WYK5009" s="10"/>
      <c r="WYL5009" s="10"/>
      <c r="WYM5009" s="10"/>
      <c r="WYN5009" s="10"/>
      <c r="WYO5009" s="10"/>
      <c r="WYP5009" s="10"/>
      <c r="WYQ5009" s="10"/>
      <c r="WYR5009" s="10"/>
      <c r="WYS5009" s="10"/>
      <c r="WYT5009" s="10"/>
      <c r="WYU5009" s="10"/>
      <c r="WYV5009" s="10"/>
      <c r="WYW5009" s="10"/>
      <c r="WYX5009" s="10"/>
      <c r="WYY5009" s="10"/>
      <c r="WYZ5009" s="10"/>
      <c r="WZA5009" s="10"/>
      <c r="WZB5009" s="10"/>
      <c r="WZC5009" s="10"/>
      <c r="WZD5009" s="10"/>
      <c r="WZE5009" s="10"/>
      <c r="WZF5009" s="10"/>
      <c r="WZG5009" s="10"/>
      <c r="WZH5009" s="10"/>
      <c r="WZI5009" s="10"/>
      <c r="WZJ5009" s="10"/>
      <c r="WZK5009" s="10"/>
      <c r="WZL5009" s="10"/>
      <c r="WZM5009" s="10"/>
      <c r="WZN5009" s="10"/>
      <c r="WZO5009" s="10"/>
      <c r="WZP5009" s="10"/>
      <c r="WZQ5009" s="10"/>
      <c r="WZR5009" s="10"/>
      <c r="WZS5009" s="10"/>
      <c r="WZT5009" s="10"/>
      <c r="WZU5009" s="10"/>
      <c r="WZV5009" s="10"/>
      <c r="WZW5009" s="10"/>
      <c r="WZX5009" s="10"/>
      <c r="WZY5009" s="10"/>
      <c r="WZZ5009" s="10"/>
      <c r="XAA5009" s="10"/>
      <c r="XAB5009" s="10"/>
      <c r="XAC5009" s="10"/>
      <c r="XAD5009" s="10"/>
      <c r="XAE5009" s="10"/>
      <c r="XAF5009" s="10"/>
      <c r="XAG5009" s="10"/>
      <c r="XAH5009" s="10"/>
      <c r="XAI5009" s="10"/>
      <c r="XAJ5009" s="10"/>
      <c r="XAK5009" s="10"/>
      <c r="XAL5009" s="10"/>
      <c r="XAM5009" s="10"/>
      <c r="XAN5009" s="10"/>
      <c r="XAO5009" s="10"/>
      <c r="XAP5009" s="10"/>
      <c r="XAQ5009" s="10"/>
      <c r="XAR5009" s="10"/>
      <c r="XAS5009" s="10"/>
      <c r="XAT5009" s="10"/>
      <c r="XAU5009" s="10"/>
      <c r="XAV5009" s="10"/>
      <c r="XAW5009" s="10"/>
      <c r="XAX5009" s="10"/>
      <c r="XAY5009" s="10"/>
      <c r="XAZ5009" s="10"/>
      <c r="XBA5009" s="10"/>
      <c r="XBB5009" s="10"/>
      <c r="XBC5009" s="10"/>
      <c r="XBD5009" s="10"/>
      <c r="XBE5009" s="10"/>
      <c r="XBF5009" s="10"/>
      <c r="XBG5009" s="10"/>
      <c r="XBH5009" s="10"/>
      <c r="XBI5009" s="10"/>
      <c r="XBJ5009" s="10"/>
      <c r="XBK5009" s="10"/>
      <c r="XBL5009" s="10"/>
      <c r="XBM5009" s="10"/>
      <c r="XBN5009" s="10"/>
      <c r="XBO5009" s="10"/>
      <c r="XBP5009" s="10"/>
      <c r="XBQ5009" s="10"/>
      <c r="XBR5009" s="10"/>
      <c r="XBS5009" s="10"/>
      <c r="XBT5009" s="10"/>
      <c r="XBU5009" s="10"/>
      <c r="XBV5009" s="10"/>
      <c r="XBW5009" s="10"/>
      <c r="XBX5009" s="10"/>
      <c r="XBY5009" s="10"/>
      <c r="XBZ5009" s="10"/>
      <c r="XCA5009" s="10"/>
      <c r="XCB5009" s="10"/>
      <c r="XCC5009" s="10"/>
      <c r="XCD5009" s="10"/>
      <c r="XCE5009" s="10"/>
      <c r="XCF5009" s="10"/>
      <c r="XCG5009" s="10"/>
      <c r="XCH5009" s="10"/>
      <c r="XCI5009" s="10"/>
      <c r="XCJ5009" s="10"/>
      <c r="XCK5009" s="10"/>
      <c r="XCL5009" s="10"/>
      <c r="XCM5009" s="10"/>
      <c r="XCN5009" s="10"/>
      <c r="XCO5009" s="10"/>
      <c r="XCP5009" s="10"/>
      <c r="XCQ5009" s="10"/>
      <c r="XCR5009" s="10"/>
      <c r="XCS5009" s="10"/>
      <c r="XCT5009" s="10"/>
      <c r="XCU5009" s="10"/>
      <c r="XCV5009" s="10"/>
      <c r="XCW5009" s="10"/>
      <c r="XCX5009" s="10"/>
      <c r="XCY5009" s="10"/>
      <c r="XCZ5009" s="10"/>
      <c r="XDA5009" s="10"/>
      <c r="XDB5009" s="10"/>
      <c r="XDC5009" s="10"/>
      <c r="XDD5009" s="10"/>
      <c r="XDE5009" s="10"/>
      <c r="XDF5009" s="10"/>
      <c r="XDG5009" s="10"/>
      <c r="XDH5009" s="10"/>
      <c r="XDI5009" s="10"/>
      <c r="XDJ5009" s="10"/>
      <c r="XDK5009" s="10"/>
      <c r="XDL5009" s="10"/>
      <c r="XDM5009" s="10"/>
      <c r="XDN5009" s="10"/>
      <c r="XDO5009" s="10"/>
      <c r="XDP5009" s="10"/>
      <c r="XDQ5009" s="10"/>
      <c r="XDR5009" s="10"/>
      <c r="XDS5009" s="10"/>
      <c r="XDT5009" s="10"/>
      <c r="XDU5009" s="10"/>
      <c r="XDV5009" s="10"/>
      <c r="XDW5009" s="10"/>
      <c r="XDX5009" s="10"/>
      <c r="XDY5009" s="10"/>
      <c r="XDZ5009" s="10"/>
      <c r="XEA5009" s="10"/>
      <c r="XEB5009" s="10"/>
      <c r="XEC5009" s="10"/>
      <c r="XED5009" s="10"/>
      <c r="XEE5009" s="10"/>
      <c r="XEF5009" s="10"/>
      <c r="XEG5009" s="10"/>
    </row>
    <row r="5010" s="6" customFormat="1" ht="15" customHeight="1" spans="1:16361">
      <c r="A5010" s="29" t="s">
        <v>5329</v>
      </c>
      <c r="B5010" s="29">
        <v>240</v>
      </c>
      <c r="C5010" s="29" t="s">
        <v>4483</v>
      </c>
      <c r="D5010" s="29" t="s">
        <v>5325</v>
      </c>
      <c r="E5010" s="29" t="s">
        <v>37</v>
      </c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/>
      <c r="AU5010" s="1"/>
      <c r="AV5010" s="1"/>
      <c r="AW5010" s="1"/>
      <c r="AX5010" s="1"/>
      <c r="AY5010" s="1"/>
      <c r="AZ5010" s="1"/>
      <c r="BA5010" s="1"/>
      <c r="BB5010" s="1"/>
      <c r="BC5010" s="1"/>
      <c r="BD5010" s="1"/>
      <c r="BE5010" s="1"/>
      <c r="BF5010" s="1"/>
      <c r="BG5010" s="1"/>
      <c r="BH5010" s="1"/>
      <c r="BI5010" s="1"/>
      <c r="BJ5010" s="1"/>
      <c r="BK5010" s="1"/>
      <c r="BL5010" s="1"/>
      <c r="BM5010" s="1"/>
      <c r="BN5010" s="1"/>
      <c r="BO5010" s="1"/>
      <c r="BP5010" s="1"/>
      <c r="BQ5010" s="1"/>
      <c r="BR5010" s="1"/>
      <c r="BS5010" s="1"/>
      <c r="BT5010" s="1"/>
      <c r="BU5010" s="1"/>
      <c r="BV5010" s="1"/>
      <c r="BW5010" s="1"/>
      <c r="BX5010" s="1"/>
      <c r="BY5010" s="1"/>
      <c r="BZ5010" s="1"/>
      <c r="CA5010" s="1"/>
      <c r="CB5010" s="1"/>
      <c r="CC5010" s="1"/>
      <c r="CD5010" s="1"/>
      <c r="CE5010" s="1"/>
      <c r="CF5010" s="1"/>
      <c r="CG5010" s="1"/>
      <c r="CH5010" s="1"/>
      <c r="CI5010" s="1"/>
      <c r="CJ5010" s="1"/>
      <c r="CK5010" s="1"/>
      <c r="CL5010" s="1"/>
      <c r="CM5010" s="1"/>
      <c r="CN5010" s="1"/>
      <c r="CO5010" s="1"/>
      <c r="CP5010" s="1"/>
      <c r="CQ5010" s="1"/>
      <c r="CR5010" s="1"/>
      <c r="CS5010" s="1"/>
      <c r="CT5010" s="1"/>
      <c r="CU5010" s="1"/>
      <c r="CV5010" s="1"/>
      <c r="CW5010" s="1"/>
      <c r="CX5010" s="1"/>
      <c r="CY5010" s="1"/>
      <c r="CZ5010" s="1"/>
      <c r="DA5010" s="1"/>
      <c r="DB5010" s="1"/>
      <c r="DC5010" s="1"/>
      <c r="DD5010" s="1"/>
      <c r="DE5010" s="1"/>
      <c r="DF5010" s="1"/>
      <c r="DG5010" s="1"/>
      <c r="DH5010" s="1"/>
      <c r="DI5010" s="1"/>
      <c r="DJ5010" s="1"/>
      <c r="DK5010" s="1"/>
      <c r="DL5010" s="1"/>
      <c r="DM5010" s="1"/>
      <c r="DN5010" s="1"/>
      <c r="DO5010" s="1"/>
      <c r="DP5010" s="1"/>
      <c r="DQ5010" s="1"/>
      <c r="DR5010" s="1"/>
      <c r="DS5010" s="1"/>
      <c r="DT5010" s="1"/>
      <c r="DU5010" s="1"/>
      <c r="DV5010" s="1"/>
      <c r="DW5010" s="1"/>
      <c r="DX5010" s="1"/>
      <c r="DY5010" s="1"/>
      <c r="DZ5010" s="1"/>
      <c r="EA5010" s="1"/>
      <c r="EB5010" s="1"/>
      <c r="EC5010" s="1"/>
      <c r="ED5010" s="1"/>
      <c r="EE5010" s="1"/>
      <c r="EF5010" s="1"/>
      <c r="EG5010" s="1"/>
      <c r="EH5010" s="1"/>
      <c r="EI5010" s="1"/>
      <c r="EJ5010" s="1"/>
      <c r="EK5010" s="1"/>
      <c r="EL5010" s="1"/>
      <c r="EM5010" s="1"/>
      <c r="EN5010" s="1"/>
      <c r="EO5010" s="1"/>
      <c r="EP5010" s="1"/>
      <c r="EQ5010" s="1"/>
      <c r="ER5010" s="1"/>
      <c r="ES5010" s="1"/>
      <c r="ET5010" s="1"/>
      <c r="EU5010" s="1"/>
      <c r="EV5010" s="1"/>
      <c r="EW5010" s="1"/>
      <c r="EX5010" s="1"/>
      <c r="EY5010" s="1"/>
      <c r="EZ5010" s="1"/>
      <c r="FA5010" s="1"/>
      <c r="FB5010" s="1"/>
      <c r="FC5010" s="1"/>
      <c r="FD5010" s="1"/>
      <c r="FE5010" s="1"/>
      <c r="FF5010" s="1"/>
      <c r="FG5010" s="1"/>
      <c r="FH5010" s="1"/>
      <c r="FI5010" s="1"/>
      <c r="FJ5010" s="1"/>
      <c r="FK5010" s="1"/>
      <c r="FL5010" s="1"/>
      <c r="FM5010" s="1"/>
      <c r="FN5010" s="1"/>
      <c r="FO5010" s="1"/>
      <c r="FP5010" s="1"/>
      <c r="FQ5010" s="1"/>
      <c r="FR5010" s="1"/>
      <c r="FS5010" s="1"/>
      <c r="FT5010" s="1"/>
      <c r="FU5010" s="1"/>
      <c r="FV5010" s="1"/>
      <c r="FW5010" s="1"/>
      <c r="FX5010" s="1"/>
      <c r="FY5010" s="1"/>
      <c r="FZ5010" s="1"/>
      <c r="GA5010" s="1"/>
      <c r="GB5010" s="1"/>
      <c r="GC5010" s="1"/>
      <c r="GD5010" s="1"/>
      <c r="GE5010" s="1"/>
      <c r="GF5010" s="1"/>
      <c r="GG5010" s="1"/>
      <c r="GH5010" s="1"/>
      <c r="GI5010" s="1"/>
      <c r="GJ5010" s="1"/>
      <c r="GK5010" s="1"/>
      <c r="GL5010" s="1"/>
      <c r="GM5010" s="1"/>
      <c r="GN5010" s="1"/>
      <c r="GO5010" s="1"/>
      <c r="GP5010" s="1"/>
      <c r="GQ5010" s="1"/>
      <c r="GR5010" s="1"/>
      <c r="GS5010" s="1"/>
      <c r="GT5010" s="1"/>
      <c r="GU5010" s="1"/>
      <c r="GV5010" s="1"/>
      <c r="GW5010" s="1"/>
      <c r="GX5010" s="1"/>
      <c r="GY5010" s="1"/>
      <c r="GZ5010" s="1"/>
      <c r="HA5010" s="1"/>
      <c r="HB5010" s="1"/>
      <c r="HC5010" s="1"/>
      <c r="HD5010" s="1"/>
      <c r="HE5010" s="1"/>
      <c r="HF5010" s="1"/>
      <c r="HG5010" s="1"/>
      <c r="HH5010" s="1"/>
      <c r="HI5010" s="1"/>
      <c r="HJ5010" s="1"/>
      <c r="HK5010" s="1"/>
      <c r="HL5010" s="1"/>
      <c r="HM5010" s="1"/>
      <c r="HN5010" s="1"/>
      <c r="HO5010" s="1"/>
      <c r="HP5010" s="1"/>
      <c r="HQ5010" s="1"/>
      <c r="HR5010" s="1"/>
      <c r="HS5010" s="1"/>
      <c r="HT5010" s="1"/>
      <c r="HU5010" s="1"/>
      <c r="HV5010" s="1"/>
      <c r="HW5010" s="1"/>
      <c r="HX5010" s="1"/>
      <c r="HY5010" s="1"/>
      <c r="HZ5010" s="1"/>
      <c r="IA5010" s="1"/>
      <c r="IB5010" s="1"/>
      <c r="IC5010" s="1"/>
      <c r="ID5010" s="1"/>
      <c r="IE5010" s="1"/>
      <c r="IF5010" s="1"/>
      <c r="IG5010" s="1"/>
      <c r="IH5010" s="1"/>
      <c r="II5010" s="1"/>
      <c r="IJ5010" s="1"/>
      <c r="IK5010" s="1"/>
      <c r="IL5010" s="1"/>
      <c r="IM5010" s="1"/>
      <c r="IN5010" s="1"/>
      <c r="IO5010" s="1"/>
      <c r="IP5010" s="1"/>
      <c r="IQ5010" s="1"/>
      <c r="IR5010" s="1"/>
      <c r="IS5010" s="1"/>
      <c r="IT5010" s="1"/>
      <c r="IU5010" s="1"/>
      <c r="IV5010" s="1"/>
      <c r="IW5010" s="1"/>
      <c r="IX5010" s="1"/>
      <c r="IY5010" s="1"/>
      <c r="IZ5010" s="1"/>
      <c r="JA5010" s="1"/>
      <c r="JB5010" s="1"/>
      <c r="JC5010" s="1"/>
      <c r="JD5010" s="1"/>
      <c r="JE5010" s="1"/>
      <c r="JF5010" s="1"/>
      <c r="JG5010" s="1"/>
      <c r="JH5010" s="1"/>
      <c r="JI5010" s="1"/>
      <c r="JJ5010" s="1"/>
      <c r="JK5010" s="1"/>
      <c r="JL5010" s="1"/>
      <c r="JM5010" s="1"/>
      <c r="JN5010" s="1"/>
      <c r="JO5010" s="1"/>
      <c r="JP5010" s="1"/>
      <c r="JQ5010" s="1"/>
      <c r="JR5010" s="1"/>
      <c r="JS5010" s="1"/>
      <c r="JT5010" s="1"/>
      <c r="JU5010" s="1"/>
      <c r="JV5010" s="1"/>
      <c r="JW5010" s="1"/>
      <c r="JX5010" s="1"/>
      <c r="JY5010" s="1"/>
      <c r="JZ5010" s="1"/>
      <c r="KA5010" s="1"/>
      <c r="KB5010" s="1"/>
      <c r="KC5010" s="1"/>
      <c r="KD5010" s="1"/>
      <c r="KE5010" s="1"/>
      <c r="KF5010" s="1"/>
      <c r="KG5010" s="1"/>
      <c r="KH5010" s="1"/>
      <c r="KI5010" s="1"/>
      <c r="KJ5010" s="1"/>
      <c r="KK5010" s="1"/>
      <c r="KL5010" s="1"/>
      <c r="KM5010" s="1"/>
      <c r="KN5010" s="1"/>
      <c r="KO5010" s="1"/>
      <c r="KP5010" s="1"/>
      <c r="KQ5010" s="1"/>
      <c r="KR5010" s="1"/>
      <c r="KS5010" s="1"/>
      <c r="KT5010" s="1"/>
      <c r="KU5010" s="1"/>
      <c r="KV5010" s="1"/>
      <c r="KW5010" s="1"/>
      <c r="KX5010" s="1"/>
      <c r="KY5010" s="1"/>
      <c r="KZ5010" s="1"/>
      <c r="LA5010" s="1"/>
      <c r="LB5010" s="1"/>
      <c r="LC5010" s="1"/>
      <c r="LD5010" s="1"/>
      <c r="LE5010" s="1"/>
      <c r="LF5010" s="1"/>
      <c r="LG5010" s="1"/>
      <c r="LH5010" s="1"/>
      <c r="LI5010" s="1"/>
      <c r="LJ5010" s="1"/>
      <c r="LK5010" s="1"/>
      <c r="LL5010" s="1"/>
      <c r="LM5010" s="1"/>
      <c r="LN5010" s="1"/>
      <c r="LO5010" s="1"/>
      <c r="LP5010" s="1"/>
      <c r="LQ5010" s="1"/>
      <c r="LR5010" s="1"/>
      <c r="LS5010" s="1"/>
      <c r="LT5010" s="1"/>
      <c r="LU5010" s="1"/>
      <c r="LV5010" s="1"/>
      <c r="LW5010" s="1"/>
      <c r="LX5010" s="1"/>
      <c r="LY5010" s="1"/>
      <c r="LZ5010" s="1"/>
      <c r="MA5010" s="1"/>
      <c r="MB5010" s="1"/>
      <c r="MC5010" s="1"/>
      <c r="MD5010" s="1"/>
      <c r="ME5010" s="1"/>
      <c r="MF5010" s="1"/>
      <c r="MG5010" s="1"/>
      <c r="MH5010" s="1"/>
      <c r="MI5010" s="1"/>
      <c r="MJ5010" s="1"/>
      <c r="MK5010" s="1"/>
      <c r="ML5010" s="1"/>
      <c r="MM5010" s="1"/>
      <c r="MN5010" s="1"/>
      <c r="MO5010" s="1"/>
      <c r="MP5010" s="1"/>
      <c r="MQ5010" s="1"/>
      <c r="MR5010" s="1"/>
      <c r="MS5010" s="1"/>
      <c r="MT5010" s="1"/>
      <c r="MU5010" s="1"/>
      <c r="MV5010" s="1"/>
      <c r="MW5010" s="1"/>
      <c r="MX5010" s="1"/>
      <c r="MY5010" s="1"/>
      <c r="MZ5010" s="1"/>
      <c r="NA5010" s="1"/>
      <c r="NB5010" s="1"/>
      <c r="NC5010" s="1"/>
      <c r="ND5010" s="1"/>
      <c r="NE5010" s="1"/>
      <c r="NF5010" s="1"/>
      <c r="NG5010" s="1"/>
      <c r="NH5010" s="1"/>
      <c r="NI5010" s="1"/>
      <c r="NJ5010" s="1"/>
      <c r="NK5010" s="1"/>
      <c r="NL5010" s="1"/>
      <c r="NM5010" s="1"/>
      <c r="NN5010" s="1"/>
      <c r="NO5010" s="1"/>
      <c r="NP5010" s="1"/>
      <c r="NQ5010" s="1"/>
      <c r="NR5010" s="1"/>
      <c r="NS5010" s="1"/>
      <c r="NT5010" s="1"/>
      <c r="NU5010" s="1"/>
      <c r="NV5010" s="1"/>
      <c r="NW5010" s="1"/>
      <c r="NX5010" s="1"/>
      <c r="NY5010" s="1"/>
      <c r="NZ5010" s="1"/>
      <c r="OA5010" s="1"/>
      <c r="OB5010" s="1"/>
      <c r="OC5010" s="1"/>
      <c r="OD5010" s="1"/>
      <c r="OE5010" s="1"/>
      <c r="OF5010" s="1"/>
      <c r="OG5010" s="1"/>
      <c r="OH5010" s="1"/>
      <c r="OI5010" s="1"/>
      <c r="OJ5010" s="1"/>
      <c r="OK5010" s="1"/>
      <c r="OL5010" s="1"/>
      <c r="OM5010" s="1"/>
      <c r="ON5010" s="1"/>
      <c r="OO5010" s="1"/>
      <c r="OP5010" s="1"/>
      <c r="OQ5010" s="1"/>
      <c r="OR5010" s="1"/>
      <c r="OS5010" s="1"/>
      <c r="OT5010" s="1"/>
      <c r="OU5010" s="1"/>
      <c r="OV5010" s="1"/>
      <c r="OW5010" s="1"/>
      <c r="OX5010" s="1"/>
      <c r="OY5010" s="1"/>
      <c r="OZ5010" s="1"/>
      <c r="PA5010" s="1"/>
      <c r="PB5010" s="1"/>
      <c r="PC5010" s="1"/>
      <c r="PD5010" s="1"/>
      <c r="PE5010" s="1"/>
      <c r="PF5010" s="1"/>
      <c r="PG5010" s="1"/>
      <c r="PH5010" s="1"/>
      <c r="PI5010" s="1"/>
      <c r="PJ5010" s="1"/>
      <c r="PK5010" s="1"/>
      <c r="PL5010" s="1"/>
      <c r="PM5010" s="1"/>
      <c r="PN5010" s="1"/>
      <c r="PO5010" s="1"/>
      <c r="PP5010" s="1"/>
      <c r="PQ5010" s="1"/>
      <c r="PR5010" s="1"/>
      <c r="PS5010" s="1"/>
      <c r="PT5010" s="1"/>
      <c r="PU5010" s="1"/>
      <c r="PV5010" s="1"/>
      <c r="PW5010" s="1"/>
      <c r="PX5010" s="1"/>
      <c r="PY5010" s="1"/>
      <c r="PZ5010" s="1"/>
      <c r="QA5010" s="1"/>
      <c r="QB5010" s="1"/>
      <c r="QC5010" s="1"/>
      <c r="QD5010" s="1"/>
      <c r="QE5010" s="1"/>
      <c r="QF5010" s="1"/>
      <c r="QG5010" s="1"/>
      <c r="QH5010" s="1"/>
      <c r="QI5010" s="1"/>
      <c r="QJ5010" s="1"/>
      <c r="QK5010" s="1"/>
      <c r="QL5010" s="1"/>
      <c r="QM5010" s="1"/>
      <c r="QN5010" s="1"/>
      <c r="QO5010" s="1"/>
      <c r="QP5010" s="1"/>
      <c r="QQ5010" s="1"/>
      <c r="QR5010" s="1"/>
      <c r="QS5010" s="1"/>
      <c r="QT5010" s="1"/>
      <c r="QU5010" s="1"/>
      <c r="QV5010" s="1"/>
      <c r="QW5010" s="1"/>
      <c r="QX5010" s="1"/>
      <c r="QY5010" s="1"/>
      <c r="QZ5010" s="1"/>
      <c r="RA5010" s="1"/>
      <c r="RB5010" s="1"/>
      <c r="RC5010" s="1"/>
      <c r="RD5010" s="1"/>
      <c r="RE5010" s="1"/>
      <c r="RF5010" s="1"/>
      <c r="RG5010" s="1"/>
      <c r="RH5010" s="1"/>
      <c r="RI5010" s="1"/>
      <c r="RJ5010" s="1"/>
      <c r="RK5010" s="1"/>
      <c r="RL5010" s="1"/>
      <c r="RM5010" s="1"/>
      <c r="RN5010" s="1"/>
      <c r="RO5010" s="1"/>
      <c r="RP5010" s="1"/>
      <c r="RQ5010" s="1"/>
      <c r="RR5010" s="1"/>
      <c r="RS5010" s="1"/>
      <c r="RT5010" s="1"/>
      <c r="RU5010" s="1"/>
      <c r="RV5010" s="1"/>
      <c r="RW5010" s="1"/>
      <c r="RX5010" s="1"/>
      <c r="RY5010" s="1"/>
      <c r="RZ5010" s="1"/>
      <c r="SA5010" s="1"/>
      <c r="SB5010" s="1"/>
      <c r="SC5010" s="1"/>
      <c r="SD5010" s="1"/>
      <c r="SE5010" s="1"/>
      <c r="SF5010" s="1"/>
      <c r="SG5010" s="1"/>
      <c r="SH5010" s="1"/>
      <c r="SI5010" s="1"/>
      <c r="SJ5010" s="1"/>
      <c r="SK5010" s="1"/>
      <c r="SL5010" s="1"/>
      <c r="SM5010" s="1"/>
      <c r="SN5010" s="1"/>
      <c r="SO5010" s="1"/>
      <c r="SP5010" s="1"/>
      <c r="SQ5010" s="1"/>
      <c r="SR5010" s="1"/>
      <c r="SS5010" s="1"/>
      <c r="ST5010" s="1"/>
      <c r="SU5010" s="1"/>
      <c r="SV5010" s="1"/>
      <c r="SW5010" s="1"/>
      <c r="SX5010" s="1"/>
      <c r="SY5010" s="1"/>
      <c r="SZ5010" s="1"/>
      <c r="TA5010" s="1"/>
      <c r="TB5010" s="1"/>
      <c r="TC5010" s="1"/>
      <c r="TD5010" s="1"/>
      <c r="TE5010" s="1"/>
      <c r="TF5010" s="1"/>
      <c r="TG5010" s="1"/>
      <c r="TH5010" s="1"/>
      <c r="TI5010" s="1"/>
      <c r="TJ5010" s="1"/>
      <c r="TK5010" s="1"/>
      <c r="TL5010" s="1"/>
      <c r="TM5010" s="1"/>
      <c r="TN5010" s="1"/>
      <c r="TO5010" s="1"/>
      <c r="TP5010" s="1"/>
      <c r="TQ5010" s="1"/>
      <c r="TR5010" s="1"/>
      <c r="TS5010" s="1"/>
      <c r="TT5010" s="1"/>
      <c r="TU5010" s="1"/>
      <c r="TV5010" s="1"/>
      <c r="TW5010" s="1"/>
      <c r="TX5010" s="1"/>
      <c r="TY5010" s="1"/>
      <c r="TZ5010" s="1"/>
      <c r="UA5010" s="1"/>
      <c r="UB5010" s="1"/>
      <c r="UC5010" s="1"/>
      <c r="UD5010" s="1"/>
      <c r="UE5010" s="1"/>
      <c r="UF5010" s="1"/>
      <c r="UG5010" s="1"/>
      <c r="UH5010" s="1"/>
      <c r="UI5010" s="1"/>
      <c r="UJ5010" s="1"/>
      <c r="UK5010" s="1"/>
      <c r="UL5010" s="1"/>
      <c r="UM5010" s="1"/>
      <c r="UN5010" s="1"/>
      <c r="UO5010" s="1"/>
      <c r="UP5010" s="1"/>
      <c r="UQ5010" s="1"/>
      <c r="UR5010" s="1"/>
      <c r="US5010" s="1"/>
      <c r="UT5010" s="1"/>
      <c r="UU5010" s="1"/>
      <c r="UV5010" s="1"/>
      <c r="UW5010" s="1"/>
      <c r="UX5010" s="1"/>
      <c r="UY5010" s="1"/>
      <c r="UZ5010" s="1"/>
      <c r="VA5010" s="1"/>
      <c r="VB5010" s="1"/>
      <c r="VC5010" s="1"/>
      <c r="VD5010" s="1"/>
      <c r="VE5010" s="1"/>
      <c r="VF5010" s="1"/>
      <c r="VG5010" s="1"/>
      <c r="VH5010" s="1"/>
      <c r="VI5010" s="1"/>
      <c r="VJ5010" s="1"/>
      <c r="VK5010" s="1"/>
      <c r="VL5010" s="1"/>
      <c r="VM5010" s="1"/>
      <c r="VN5010" s="1"/>
      <c r="VO5010" s="1"/>
      <c r="VP5010" s="1"/>
      <c r="VQ5010" s="1"/>
      <c r="VR5010" s="1"/>
      <c r="VS5010" s="1"/>
      <c r="VT5010" s="1"/>
      <c r="VU5010" s="1"/>
      <c r="VV5010" s="1"/>
      <c r="VW5010" s="1"/>
      <c r="VX5010" s="1"/>
      <c r="VY5010" s="1"/>
      <c r="VZ5010" s="1"/>
      <c r="WA5010" s="1"/>
      <c r="WB5010" s="1"/>
      <c r="WC5010" s="1"/>
      <c r="WD5010" s="1"/>
      <c r="WE5010" s="1"/>
      <c r="WF5010" s="1"/>
      <c r="WG5010" s="1"/>
      <c r="WH5010" s="1"/>
      <c r="WI5010" s="1"/>
      <c r="WJ5010" s="1"/>
      <c r="WK5010" s="1"/>
      <c r="WL5010" s="1"/>
      <c r="WM5010" s="1"/>
      <c r="WN5010" s="1"/>
      <c r="WO5010" s="1"/>
      <c r="WP5010" s="1"/>
      <c r="WQ5010" s="1"/>
      <c r="WR5010" s="1"/>
      <c r="WS5010" s="1"/>
      <c r="WT5010" s="1"/>
      <c r="WU5010" s="1"/>
      <c r="WV5010" s="1"/>
      <c r="WW5010" s="1"/>
      <c r="WX5010" s="1"/>
      <c r="WY5010" s="1"/>
      <c r="WZ5010" s="1"/>
      <c r="XA5010" s="1"/>
      <c r="XB5010" s="1"/>
      <c r="XC5010" s="1"/>
      <c r="XD5010" s="1"/>
      <c r="XE5010" s="1"/>
      <c r="XF5010" s="1"/>
      <c r="XG5010" s="1"/>
      <c r="XH5010" s="1"/>
      <c r="XI5010" s="1"/>
      <c r="XJ5010" s="1"/>
      <c r="XK5010" s="1"/>
      <c r="XL5010" s="1"/>
      <c r="XM5010" s="1"/>
      <c r="XN5010" s="1"/>
      <c r="XO5010" s="1"/>
      <c r="XP5010" s="1"/>
      <c r="XQ5010" s="1"/>
      <c r="XR5010" s="1"/>
      <c r="XS5010" s="1"/>
      <c r="XT5010" s="1"/>
      <c r="XU5010" s="1"/>
      <c r="XV5010" s="1"/>
      <c r="XW5010" s="1"/>
      <c r="XX5010" s="1"/>
      <c r="XY5010" s="1"/>
      <c r="XZ5010" s="1"/>
      <c r="YA5010" s="1"/>
      <c r="YB5010" s="1"/>
      <c r="YC5010" s="1"/>
      <c r="YD5010" s="1"/>
      <c r="YE5010" s="1"/>
      <c r="YF5010" s="1"/>
      <c r="YG5010" s="1"/>
      <c r="YH5010" s="1"/>
      <c r="YI5010" s="1"/>
      <c r="YJ5010" s="1"/>
      <c r="YK5010" s="1"/>
      <c r="YL5010" s="1"/>
      <c r="YM5010" s="1"/>
      <c r="YN5010" s="1"/>
      <c r="YO5010" s="1"/>
      <c r="YP5010" s="1"/>
      <c r="YQ5010" s="1"/>
      <c r="YR5010" s="1"/>
      <c r="YS5010" s="1"/>
      <c r="YT5010" s="1"/>
      <c r="YU5010" s="1"/>
      <c r="YV5010" s="1"/>
      <c r="YW5010" s="1"/>
      <c r="YX5010" s="1"/>
      <c r="YY5010" s="1"/>
      <c r="YZ5010" s="1"/>
      <c r="ZA5010" s="1"/>
      <c r="ZB5010" s="1"/>
      <c r="ZC5010" s="1"/>
      <c r="ZD5010" s="1"/>
      <c r="ZE5010" s="1"/>
      <c r="ZF5010" s="1"/>
      <c r="ZG5010" s="1"/>
      <c r="ZH5010" s="1"/>
      <c r="ZI5010" s="1"/>
      <c r="ZJ5010" s="1"/>
      <c r="ZK5010" s="1"/>
      <c r="ZL5010" s="1"/>
      <c r="ZM5010" s="1"/>
      <c r="ZN5010" s="1"/>
      <c r="ZO5010" s="1"/>
      <c r="ZP5010" s="1"/>
      <c r="ZQ5010" s="1"/>
      <c r="ZR5010" s="1"/>
      <c r="ZS5010" s="1"/>
      <c r="ZT5010" s="1"/>
      <c r="ZU5010" s="1"/>
      <c r="ZV5010" s="1"/>
      <c r="ZW5010" s="1"/>
      <c r="ZX5010" s="1"/>
      <c r="ZY5010" s="1"/>
      <c r="ZZ5010" s="1"/>
      <c r="AAA5010" s="1"/>
      <c r="AAB5010" s="1"/>
      <c r="AAC5010" s="1"/>
      <c r="AAD5010" s="1"/>
      <c r="AAE5010" s="1"/>
      <c r="AAF5010" s="1"/>
      <c r="AAG5010" s="1"/>
      <c r="AAH5010" s="1"/>
      <c r="AAI5010" s="1"/>
      <c r="AAJ5010" s="1"/>
      <c r="AAK5010" s="1"/>
      <c r="AAL5010" s="1"/>
      <c r="AAM5010" s="1"/>
      <c r="AAN5010" s="1"/>
      <c r="AAO5010" s="1"/>
      <c r="AAP5010" s="1"/>
      <c r="AAQ5010" s="1"/>
      <c r="AAR5010" s="1"/>
      <c r="AAS5010" s="1"/>
      <c r="AAT5010" s="1"/>
      <c r="AAU5010" s="1"/>
      <c r="AAV5010" s="1"/>
      <c r="AAW5010" s="1"/>
      <c r="AAX5010" s="1"/>
      <c r="AAY5010" s="1"/>
      <c r="AAZ5010" s="1"/>
      <c r="ABA5010" s="1"/>
      <c r="ABB5010" s="1"/>
      <c r="ABC5010" s="1"/>
      <c r="ABD5010" s="1"/>
      <c r="ABE5010" s="1"/>
      <c r="ABF5010" s="1"/>
      <c r="ABG5010" s="1"/>
      <c r="ABH5010" s="1"/>
      <c r="ABI5010" s="1"/>
      <c r="ABJ5010" s="1"/>
      <c r="ABK5010" s="1"/>
      <c r="ABL5010" s="1"/>
      <c r="ABM5010" s="1"/>
      <c r="ABN5010" s="1"/>
      <c r="ABO5010" s="1"/>
      <c r="ABP5010" s="1"/>
      <c r="ABQ5010" s="1"/>
      <c r="ABR5010" s="1"/>
      <c r="ABS5010" s="1"/>
      <c r="ABT5010" s="1"/>
      <c r="ABU5010" s="1"/>
      <c r="ABV5010" s="1"/>
      <c r="ABW5010" s="1"/>
      <c r="ABX5010" s="1"/>
      <c r="ABY5010" s="1"/>
      <c r="ABZ5010" s="1"/>
      <c r="ACA5010" s="1"/>
      <c r="ACB5010" s="1"/>
      <c r="ACC5010" s="1"/>
      <c r="ACD5010" s="1"/>
      <c r="ACE5010" s="1"/>
      <c r="ACF5010" s="1"/>
      <c r="ACG5010" s="1"/>
      <c r="ACH5010" s="1"/>
      <c r="ACI5010" s="1"/>
      <c r="ACJ5010" s="1"/>
      <c r="ACK5010" s="1"/>
      <c r="ACL5010" s="1"/>
      <c r="ACM5010" s="1"/>
      <c r="ACN5010" s="1"/>
      <c r="ACO5010" s="1"/>
      <c r="ACP5010" s="1"/>
      <c r="ACQ5010" s="1"/>
      <c r="ACR5010" s="1"/>
      <c r="ACS5010" s="1"/>
      <c r="ACT5010" s="1"/>
      <c r="ACU5010" s="1"/>
      <c r="ACV5010" s="1"/>
      <c r="ACW5010" s="1"/>
      <c r="ACX5010" s="1"/>
      <c r="ACY5010" s="1"/>
      <c r="ACZ5010" s="1"/>
      <c r="ADA5010" s="1"/>
      <c r="ADB5010" s="1"/>
      <c r="ADC5010" s="1"/>
      <c r="ADD5010" s="1"/>
      <c r="ADE5010" s="1"/>
      <c r="ADF5010" s="1"/>
      <c r="ADG5010" s="1"/>
      <c r="ADH5010" s="1"/>
      <c r="ADI5010" s="1"/>
      <c r="ADJ5010" s="1"/>
      <c r="ADK5010" s="1"/>
      <c r="ADL5010" s="1"/>
      <c r="ADM5010" s="1"/>
      <c r="ADN5010" s="1"/>
      <c r="ADO5010" s="1"/>
      <c r="ADP5010" s="1"/>
      <c r="ADQ5010" s="1"/>
      <c r="ADR5010" s="1"/>
      <c r="ADS5010" s="1"/>
      <c r="ADT5010" s="1"/>
      <c r="ADU5010" s="1"/>
      <c r="ADV5010" s="1"/>
      <c r="ADW5010" s="1"/>
      <c r="ADX5010" s="1"/>
      <c r="ADY5010" s="1"/>
      <c r="ADZ5010" s="1"/>
      <c r="AEA5010" s="1"/>
      <c r="AEB5010" s="1"/>
      <c r="AEC5010" s="1"/>
      <c r="AED5010" s="1"/>
      <c r="AEE5010" s="1"/>
      <c r="AEF5010" s="1"/>
      <c r="AEG5010" s="1"/>
      <c r="AEH5010" s="1"/>
      <c r="AEI5010" s="1"/>
      <c r="AEJ5010" s="1"/>
      <c r="AEK5010" s="1"/>
      <c r="AEL5010" s="1"/>
      <c r="AEM5010" s="1"/>
      <c r="AEN5010" s="1"/>
      <c r="AEO5010" s="1"/>
      <c r="AEP5010" s="1"/>
      <c r="AEQ5010" s="1"/>
      <c r="AER5010" s="1"/>
      <c r="AES5010" s="1"/>
      <c r="AET5010" s="1"/>
      <c r="AEU5010" s="1"/>
      <c r="AEV5010" s="1"/>
      <c r="AEW5010" s="1"/>
      <c r="AEX5010" s="1"/>
      <c r="AEY5010" s="1"/>
      <c r="AEZ5010" s="1"/>
      <c r="AFA5010" s="1"/>
      <c r="AFB5010" s="1"/>
      <c r="AFC5010" s="1"/>
      <c r="AFD5010" s="1"/>
      <c r="AFE5010" s="1"/>
      <c r="AFF5010" s="1"/>
      <c r="AFG5010" s="1"/>
      <c r="AFH5010" s="1"/>
      <c r="AFI5010" s="1"/>
      <c r="AFJ5010" s="1"/>
      <c r="AFK5010" s="1"/>
      <c r="AFL5010" s="1"/>
      <c r="AFM5010" s="1"/>
      <c r="AFN5010" s="1"/>
      <c r="AFO5010" s="1"/>
      <c r="AFP5010" s="1"/>
      <c r="AFQ5010" s="1"/>
      <c r="AFR5010" s="1"/>
      <c r="AFS5010" s="1"/>
      <c r="AFT5010" s="1"/>
      <c r="AFU5010" s="1"/>
      <c r="AFV5010" s="1"/>
      <c r="AFW5010" s="1"/>
      <c r="AFX5010" s="1"/>
      <c r="AFY5010" s="1"/>
      <c r="AFZ5010" s="1"/>
      <c r="AGA5010" s="1"/>
      <c r="AGB5010" s="1"/>
      <c r="AGC5010" s="1"/>
      <c r="AGD5010" s="1"/>
      <c r="AGE5010" s="1"/>
      <c r="AGF5010" s="1"/>
      <c r="AGG5010" s="1"/>
      <c r="AGH5010" s="1"/>
      <c r="AGI5010" s="1"/>
      <c r="AGJ5010" s="1"/>
      <c r="AGK5010" s="1"/>
      <c r="AGL5010" s="1"/>
      <c r="AGM5010" s="1"/>
      <c r="AGN5010" s="1"/>
      <c r="AGO5010" s="1"/>
      <c r="AGP5010" s="1"/>
      <c r="AGQ5010" s="1"/>
      <c r="AGR5010" s="1"/>
      <c r="AGS5010" s="1"/>
      <c r="AGT5010" s="1"/>
      <c r="AGU5010" s="1"/>
      <c r="AGV5010" s="1"/>
      <c r="AGW5010" s="1"/>
      <c r="AGX5010" s="1"/>
      <c r="AGY5010" s="1"/>
      <c r="AGZ5010" s="1"/>
      <c r="AHA5010" s="1"/>
      <c r="AHB5010" s="1"/>
      <c r="AHC5010" s="1"/>
      <c r="AHD5010" s="1"/>
      <c r="AHE5010" s="1"/>
      <c r="AHF5010" s="1"/>
      <c r="AHG5010" s="1"/>
      <c r="AHH5010" s="1"/>
      <c r="AHI5010" s="1"/>
      <c r="AHJ5010" s="1"/>
      <c r="AHK5010" s="1"/>
      <c r="AHL5010" s="1"/>
      <c r="AHM5010" s="1"/>
      <c r="AHN5010" s="1"/>
      <c r="AHO5010" s="1"/>
      <c r="AHP5010" s="1"/>
      <c r="AHQ5010" s="1"/>
      <c r="AHR5010" s="1"/>
      <c r="AHS5010" s="1"/>
      <c r="AHT5010" s="1"/>
      <c r="AHU5010" s="1"/>
      <c r="AHV5010" s="1"/>
      <c r="AHW5010" s="1"/>
      <c r="AHX5010" s="1"/>
      <c r="AHY5010" s="1"/>
      <c r="AHZ5010" s="1"/>
      <c r="AIA5010" s="1"/>
      <c r="AIB5010" s="1"/>
      <c r="AIC5010" s="1"/>
      <c r="AID5010" s="1"/>
      <c r="AIE5010" s="1"/>
      <c r="AIF5010" s="1"/>
      <c r="AIG5010" s="1"/>
      <c r="AIH5010" s="1"/>
      <c r="AII5010" s="1"/>
      <c r="AIJ5010" s="1"/>
      <c r="AIK5010" s="1"/>
      <c r="AIL5010" s="1"/>
      <c r="AIM5010" s="1"/>
      <c r="AIN5010" s="1"/>
      <c r="AIO5010" s="1"/>
      <c r="AIP5010" s="1"/>
      <c r="AIQ5010" s="1"/>
      <c r="AIR5010" s="1"/>
      <c r="AIS5010" s="1"/>
      <c r="AIT5010" s="1"/>
      <c r="AIU5010" s="1"/>
      <c r="AIV5010" s="1"/>
      <c r="AIW5010" s="1"/>
      <c r="AIX5010" s="1"/>
      <c r="AIY5010" s="1"/>
      <c r="AIZ5010" s="1"/>
      <c r="AJA5010" s="1"/>
      <c r="AJB5010" s="1"/>
      <c r="AJC5010" s="1"/>
      <c r="AJD5010" s="1"/>
      <c r="AJE5010" s="1"/>
      <c r="AJF5010" s="1"/>
      <c r="AJG5010" s="1"/>
      <c r="AJH5010" s="1"/>
      <c r="AJI5010" s="1"/>
      <c r="AJJ5010" s="1"/>
      <c r="AJK5010" s="1"/>
      <c r="AJL5010" s="1"/>
      <c r="AJM5010" s="1"/>
      <c r="AJN5010" s="1"/>
      <c r="AJO5010" s="1"/>
      <c r="AJP5010" s="1"/>
      <c r="AJQ5010" s="1"/>
      <c r="AJR5010" s="1"/>
      <c r="AJS5010" s="1"/>
      <c r="AJT5010" s="1"/>
      <c r="AJU5010" s="1"/>
      <c r="AJV5010" s="1"/>
      <c r="AJW5010" s="1"/>
      <c r="AJX5010" s="1"/>
      <c r="AJY5010" s="1"/>
      <c r="AJZ5010" s="1"/>
      <c r="AKA5010" s="1"/>
      <c r="AKB5010" s="1"/>
      <c r="AKC5010" s="1"/>
      <c r="AKD5010" s="1"/>
      <c r="AKE5010" s="1"/>
      <c r="AKF5010" s="1"/>
      <c r="AKG5010" s="1"/>
      <c r="AKH5010" s="1"/>
      <c r="AKI5010" s="1"/>
      <c r="AKJ5010" s="1"/>
      <c r="AKK5010" s="1"/>
      <c r="AKL5010" s="1"/>
      <c r="AKM5010" s="1"/>
      <c r="AKN5010" s="1"/>
      <c r="AKO5010" s="1"/>
      <c r="AKP5010" s="1"/>
      <c r="AKQ5010" s="1"/>
      <c r="AKR5010" s="1"/>
      <c r="AKS5010" s="1"/>
      <c r="AKT5010" s="1"/>
      <c r="AKU5010" s="1"/>
      <c r="AKV5010" s="1"/>
      <c r="AKW5010" s="1"/>
      <c r="AKX5010" s="1"/>
      <c r="AKY5010" s="1"/>
      <c r="AKZ5010" s="1"/>
      <c r="ALA5010" s="1"/>
      <c r="ALB5010" s="1"/>
      <c r="ALC5010" s="1"/>
      <c r="ALD5010" s="1"/>
      <c r="ALE5010" s="1"/>
      <c r="ALF5010" s="1"/>
      <c r="ALG5010" s="1"/>
      <c r="ALH5010" s="1"/>
      <c r="ALI5010" s="1"/>
      <c r="ALJ5010" s="1"/>
      <c r="ALK5010" s="1"/>
      <c r="ALL5010" s="1"/>
      <c r="ALM5010" s="1"/>
      <c r="ALN5010" s="1"/>
      <c r="ALO5010" s="1"/>
      <c r="ALP5010" s="1"/>
      <c r="ALQ5010" s="1"/>
      <c r="ALR5010" s="1"/>
      <c r="ALS5010" s="1"/>
      <c r="ALT5010" s="1"/>
      <c r="ALU5010" s="1"/>
      <c r="ALV5010" s="1"/>
      <c r="ALW5010" s="1"/>
      <c r="ALX5010" s="1"/>
      <c r="ALY5010" s="1"/>
      <c r="ALZ5010" s="1"/>
      <c r="AMA5010" s="1"/>
      <c r="AMB5010" s="1"/>
      <c r="AMC5010" s="1"/>
      <c r="AMD5010" s="1"/>
      <c r="AME5010" s="1"/>
      <c r="AMF5010" s="1"/>
      <c r="AMG5010" s="1"/>
      <c r="AMH5010" s="1"/>
      <c r="AMI5010" s="1"/>
      <c r="AMJ5010" s="1"/>
      <c r="AMK5010" s="1"/>
      <c r="AML5010" s="1"/>
      <c r="AMM5010" s="1"/>
      <c r="AMN5010" s="1"/>
      <c r="AMO5010" s="1"/>
      <c r="AMP5010" s="1"/>
      <c r="AMQ5010" s="1"/>
      <c r="AMR5010" s="1"/>
      <c r="AMS5010" s="1"/>
      <c r="AMT5010" s="1"/>
      <c r="AMU5010" s="1"/>
      <c r="AMV5010" s="1"/>
      <c r="AMW5010" s="1"/>
      <c r="AMX5010" s="1"/>
      <c r="AMY5010" s="1"/>
      <c r="AMZ5010" s="1"/>
      <c r="ANA5010" s="1"/>
      <c r="ANB5010" s="1"/>
      <c r="ANC5010" s="1"/>
      <c r="AND5010" s="1"/>
      <c r="ANE5010" s="1"/>
      <c r="ANF5010" s="1"/>
      <c r="ANG5010" s="1"/>
      <c r="ANH5010" s="1"/>
      <c r="ANI5010" s="1"/>
      <c r="ANJ5010" s="1"/>
      <c r="ANK5010" s="1"/>
      <c r="ANL5010" s="1"/>
      <c r="ANM5010" s="1"/>
      <c r="ANN5010" s="1"/>
      <c r="ANO5010" s="1"/>
      <c r="ANP5010" s="1"/>
      <c r="ANQ5010" s="1"/>
      <c r="ANR5010" s="1"/>
      <c r="ANS5010" s="1"/>
      <c r="ANT5010" s="1"/>
      <c r="ANU5010" s="1"/>
      <c r="ANV5010" s="1"/>
      <c r="ANW5010" s="1"/>
      <c r="ANX5010" s="1"/>
      <c r="ANY5010" s="1"/>
      <c r="ANZ5010" s="1"/>
      <c r="AOA5010" s="1"/>
      <c r="AOB5010" s="1"/>
      <c r="AOC5010" s="1"/>
      <c r="AOD5010" s="1"/>
      <c r="AOE5010" s="1"/>
      <c r="AOF5010" s="1"/>
      <c r="AOG5010" s="1"/>
      <c r="AOH5010" s="1"/>
      <c r="AOI5010" s="1"/>
      <c r="AOJ5010" s="1"/>
      <c r="AOK5010" s="1"/>
      <c r="AOL5010" s="1"/>
      <c r="AOM5010" s="1"/>
      <c r="AON5010" s="1"/>
      <c r="AOO5010" s="1"/>
      <c r="AOP5010" s="1"/>
      <c r="AOQ5010" s="1"/>
      <c r="AOR5010" s="1"/>
      <c r="AOS5010" s="1"/>
      <c r="AOT5010" s="1"/>
      <c r="AOU5010" s="1"/>
      <c r="AOV5010" s="1"/>
      <c r="AOW5010" s="1"/>
      <c r="AOX5010" s="1"/>
      <c r="AOY5010" s="1"/>
      <c r="AOZ5010" s="1"/>
      <c r="APA5010" s="1"/>
      <c r="APB5010" s="1"/>
      <c r="APC5010" s="1"/>
      <c r="APD5010" s="1"/>
      <c r="APE5010" s="1"/>
      <c r="APF5010" s="1"/>
      <c r="APG5010" s="1"/>
      <c r="APH5010" s="1"/>
      <c r="API5010" s="1"/>
      <c r="APJ5010" s="1"/>
      <c r="APK5010" s="1"/>
      <c r="APL5010" s="1"/>
      <c r="APM5010" s="1"/>
      <c r="APN5010" s="1"/>
      <c r="APO5010" s="1"/>
      <c r="APP5010" s="1"/>
      <c r="APQ5010" s="1"/>
      <c r="APR5010" s="1"/>
      <c r="APS5010" s="1"/>
      <c r="APT5010" s="1"/>
      <c r="APU5010" s="1"/>
      <c r="APV5010" s="1"/>
      <c r="APW5010" s="1"/>
      <c r="APX5010" s="1"/>
      <c r="APY5010" s="1"/>
      <c r="APZ5010" s="1"/>
      <c r="AQA5010" s="1"/>
      <c r="AQB5010" s="1"/>
      <c r="AQC5010" s="1"/>
      <c r="AQD5010" s="1"/>
      <c r="AQE5010" s="1"/>
      <c r="AQF5010" s="1"/>
      <c r="AQG5010" s="1"/>
      <c r="AQH5010" s="1"/>
      <c r="AQI5010" s="1"/>
      <c r="AQJ5010" s="1"/>
      <c r="AQK5010" s="1"/>
      <c r="AQL5010" s="1"/>
      <c r="AQM5010" s="1"/>
      <c r="AQN5010" s="1"/>
      <c r="AQO5010" s="1"/>
      <c r="AQP5010" s="1"/>
      <c r="AQQ5010" s="1"/>
      <c r="AQR5010" s="1"/>
      <c r="AQS5010" s="1"/>
      <c r="AQT5010" s="1"/>
      <c r="AQU5010" s="1"/>
      <c r="AQV5010" s="1"/>
      <c r="AQW5010" s="1"/>
      <c r="AQX5010" s="1"/>
      <c r="AQY5010" s="1"/>
      <c r="AQZ5010" s="1"/>
      <c r="ARA5010" s="1"/>
      <c r="ARB5010" s="1"/>
      <c r="ARC5010" s="1"/>
      <c r="ARD5010" s="1"/>
      <c r="ARE5010" s="1"/>
      <c r="ARF5010" s="1"/>
      <c r="ARG5010" s="1"/>
      <c r="ARH5010" s="1"/>
      <c r="ARI5010" s="1"/>
      <c r="ARJ5010" s="1"/>
      <c r="ARK5010" s="1"/>
      <c r="ARL5010" s="1"/>
      <c r="ARM5010" s="1"/>
      <c r="ARN5010" s="1"/>
      <c r="ARO5010" s="1"/>
      <c r="ARP5010" s="1"/>
      <c r="ARQ5010" s="1"/>
      <c r="ARR5010" s="1"/>
      <c r="ARS5010" s="1"/>
      <c r="ART5010" s="1"/>
      <c r="ARU5010" s="1"/>
      <c r="ARV5010" s="1"/>
      <c r="ARW5010" s="1"/>
      <c r="ARX5010" s="1"/>
      <c r="ARY5010" s="1"/>
      <c r="ARZ5010" s="1"/>
      <c r="ASA5010" s="1"/>
      <c r="ASB5010" s="1"/>
      <c r="ASC5010" s="1"/>
      <c r="ASD5010" s="1"/>
      <c r="ASE5010" s="1"/>
      <c r="ASF5010" s="1"/>
      <c r="ASG5010" s="1"/>
      <c r="ASH5010" s="1"/>
      <c r="ASI5010" s="1"/>
      <c r="ASJ5010" s="1"/>
      <c r="ASK5010" s="1"/>
      <c r="ASL5010" s="1"/>
      <c r="ASM5010" s="1"/>
      <c r="ASN5010" s="1"/>
      <c r="ASO5010" s="1"/>
      <c r="ASP5010" s="1"/>
      <c r="ASQ5010" s="1"/>
      <c r="ASR5010" s="1"/>
      <c r="ASS5010" s="1"/>
      <c r="AST5010" s="1"/>
      <c r="ASU5010" s="1"/>
      <c r="ASV5010" s="1"/>
      <c r="ASW5010" s="1"/>
      <c r="ASX5010" s="1"/>
      <c r="ASY5010" s="1"/>
      <c r="ASZ5010" s="1"/>
      <c r="ATA5010" s="1"/>
      <c r="ATB5010" s="1"/>
      <c r="ATC5010" s="1"/>
      <c r="ATD5010" s="1"/>
      <c r="ATE5010" s="1"/>
      <c r="ATF5010" s="1"/>
      <c r="ATG5010" s="1"/>
      <c r="ATH5010" s="1"/>
      <c r="ATI5010" s="1"/>
      <c r="ATJ5010" s="1"/>
      <c r="ATK5010" s="1"/>
      <c r="ATL5010" s="1"/>
      <c r="ATM5010" s="1"/>
      <c r="ATN5010" s="1"/>
      <c r="ATO5010" s="1"/>
      <c r="ATP5010" s="1"/>
      <c r="ATQ5010" s="1"/>
      <c r="ATR5010" s="1"/>
      <c r="ATS5010" s="1"/>
      <c r="ATT5010" s="1"/>
      <c r="ATU5010" s="1"/>
      <c r="ATV5010" s="1"/>
      <c r="ATW5010" s="1"/>
      <c r="ATX5010" s="1"/>
      <c r="ATY5010" s="1"/>
      <c r="ATZ5010" s="1"/>
      <c r="AUA5010" s="1"/>
      <c r="AUB5010" s="1"/>
      <c r="AUC5010" s="1"/>
      <c r="AUD5010" s="1"/>
      <c r="AUE5010" s="1"/>
      <c r="AUF5010" s="1"/>
      <c r="AUG5010" s="1"/>
      <c r="AUH5010" s="1"/>
      <c r="AUI5010" s="1"/>
      <c r="AUJ5010" s="1"/>
      <c r="AUK5010" s="1"/>
      <c r="AUL5010" s="1"/>
      <c r="AUM5010" s="1"/>
      <c r="AUN5010" s="1"/>
      <c r="AUO5010" s="1"/>
      <c r="AUP5010" s="1"/>
      <c r="AUQ5010" s="1"/>
      <c r="AUR5010" s="1"/>
      <c r="AUS5010" s="1"/>
      <c r="AUT5010" s="1"/>
      <c r="AUU5010" s="1"/>
      <c r="AUV5010" s="1"/>
      <c r="AUW5010" s="1"/>
      <c r="AUX5010" s="1"/>
      <c r="AUY5010" s="1"/>
      <c r="AUZ5010" s="1"/>
      <c r="AVA5010" s="1"/>
      <c r="AVB5010" s="1"/>
      <c r="AVC5010" s="1"/>
      <c r="AVD5010" s="1"/>
      <c r="AVE5010" s="1"/>
      <c r="AVF5010" s="1"/>
      <c r="AVG5010" s="1"/>
      <c r="AVH5010" s="1"/>
      <c r="AVI5010" s="1"/>
      <c r="AVJ5010" s="1"/>
      <c r="AVK5010" s="1"/>
      <c r="AVL5010" s="1"/>
      <c r="AVM5010" s="1"/>
      <c r="AVN5010" s="1"/>
      <c r="AVO5010" s="1"/>
      <c r="AVP5010" s="1"/>
      <c r="AVQ5010" s="1"/>
      <c r="AVR5010" s="1"/>
      <c r="AVS5010" s="1"/>
      <c r="AVT5010" s="1"/>
      <c r="AVU5010" s="1"/>
      <c r="AVV5010" s="1"/>
      <c r="AVW5010" s="1"/>
      <c r="AVX5010" s="1"/>
      <c r="AVY5010" s="1"/>
      <c r="AVZ5010" s="1"/>
      <c r="AWA5010" s="1"/>
      <c r="AWB5010" s="1"/>
      <c r="AWC5010" s="1"/>
      <c r="AWD5010" s="1"/>
      <c r="AWE5010" s="1"/>
      <c r="AWF5010" s="1"/>
      <c r="AWG5010" s="1"/>
      <c r="AWH5010" s="1"/>
      <c r="AWI5010" s="1"/>
      <c r="AWJ5010" s="1"/>
      <c r="AWK5010" s="1"/>
      <c r="AWL5010" s="1"/>
      <c r="AWM5010" s="1"/>
      <c r="AWN5010" s="1"/>
      <c r="AWO5010" s="1"/>
      <c r="AWP5010" s="1"/>
      <c r="AWQ5010" s="1"/>
      <c r="AWR5010" s="1"/>
      <c r="AWS5010" s="1"/>
      <c r="AWT5010" s="1"/>
      <c r="AWU5010" s="1"/>
      <c r="AWV5010" s="1"/>
      <c r="AWW5010" s="1"/>
      <c r="AWX5010" s="1"/>
      <c r="AWY5010" s="1"/>
      <c r="AWZ5010" s="1"/>
      <c r="AXA5010" s="1"/>
      <c r="AXB5010" s="1"/>
      <c r="AXC5010" s="1"/>
      <c r="AXD5010" s="1"/>
      <c r="AXE5010" s="1"/>
      <c r="AXF5010" s="1"/>
      <c r="AXG5010" s="1"/>
      <c r="AXH5010" s="1"/>
      <c r="AXI5010" s="1"/>
      <c r="AXJ5010" s="1"/>
      <c r="AXK5010" s="1"/>
      <c r="AXL5010" s="1"/>
      <c r="AXM5010" s="1"/>
      <c r="AXN5010" s="1"/>
      <c r="AXO5010" s="1"/>
      <c r="AXP5010" s="1"/>
      <c r="AXQ5010" s="1"/>
      <c r="AXR5010" s="1"/>
      <c r="AXS5010" s="1"/>
      <c r="AXT5010" s="1"/>
      <c r="AXU5010" s="1"/>
      <c r="AXV5010" s="1"/>
      <c r="AXW5010" s="1"/>
      <c r="AXX5010" s="1"/>
      <c r="AXY5010" s="1"/>
      <c r="AXZ5010" s="1"/>
      <c r="AYA5010" s="1"/>
      <c r="AYB5010" s="1"/>
      <c r="AYC5010" s="1"/>
      <c r="AYD5010" s="1"/>
      <c r="AYE5010" s="1"/>
      <c r="AYF5010" s="1"/>
      <c r="AYG5010" s="1"/>
      <c r="AYH5010" s="1"/>
      <c r="AYI5010" s="1"/>
      <c r="AYJ5010" s="1"/>
      <c r="AYK5010" s="1"/>
      <c r="AYL5010" s="1"/>
      <c r="AYM5010" s="1"/>
      <c r="AYN5010" s="1"/>
      <c r="AYO5010" s="1"/>
      <c r="AYP5010" s="1"/>
      <c r="AYQ5010" s="1"/>
      <c r="AYR5010" s="1"/>
      <c r="AYS5010" s="1"/>
      <c r="AYT5010" s="1"/>
      <c r="AYU5010" s="1"/>
      <c r="AYV5010" s="1"/>
      <c r="AYW5010" s="1"/>
      <c r="AYX5010" s="1"/>
      <c r="AYY5010" s="1"/>
      <c r="AYZ5010" s="1"/>
      <c r="AZA5010" s="1"/>
      <c r="AZB5010" s="1"/>
      <c r="AZC5010" s="1"/>
      <c r="AZD5010" s="1"/>
      <c r="AZE5010" s="1"/>
      <c r="AZF5010" s="1"/>
      <c r="AZG5010" s="1"/>
      <c r="AZH5010" s="1"/>
      <c r="AZI5010" s="1"/>
      <c r="AZJ5010" s="1"/>
      <c r="AZK5010" s="1"/>
      <c r="AZL5010" s="1"/>
      <c r="AZM5010" s="1"/>
      <c r="AZN5010" s="1"/>
      <c r="AZO5010" s="1"/>
      <c r="AZP5010" s="1"/>
      <c r="AZQ5010" s="1"/>
      <c r="AZR5010" s="1"/>
      <c r="AZS5010" s="1"/>
      <c r="AZT5010" s="1"/>
      <c r="AZU5010" s="1"/>
      <c r="AZV5010" s="1"/>
      <c r="AZW5010" s="1"/>
      <c r="AZX5010" s="1"/>
      <c r="AZY5010" s="1"/>
      <c r="AZZ5010" s="1"/>
      <c r="BAA5010" s="1"/>
      <c r="BAB5010" s="1"/>
      <c r="BAC5010" s="1"/>
      <c r="BAD5010" s="1"/>
      <c r="BAE5010" s="1"/>
      <c r="BAF5010" s="1"/>
      <c r="BAG5010" s="1"/>
      <c r="BAH5010" s="1"/>
      <c r="BAI5010" s="1"/>
      <c r="BAJ5010" s="1"/>
      <c r="BAK5010" s="1"/>
      <c r="BAL5010" s="1"/>
      <c r="BAM5010" s="1"/>
      <c r="BAN5010" s="1"/>
      <c r="BAO5010" s="1"/>
      <c r="BAP5010" s="1"/>
      <c r="BAQ5010" s="1"/>
      <c r="BAR5010" s="1"/>
      <c r="BAS5010" s="1"/>
      <c r="BAT5010" s="1"/>
      <c r="BAU5010" s="1"/>
      <c r="BAV5010" s="1"/>
      <c r="BAW5010" s="1"/>
      <c r="BAX5010" s="1"/>
      <c r="BAY5010" s="1"/>
      <c r="BAZ5010" s="1"/>
      <c r="BBA5010" s="1"/>
      <c r="BBB5010" s="1"/>
      <c r="BBC5010" s="1"/>
      <c r="BBD5010" s="1"/>
      <c r="BBE5010" s="1"/>
      <c r="BBF5010" s="1"/>
      <c r="BBG5010" s="1"/>
      <c r="BBH5010" s="1"/>
      <c r="BBI5010" s="1"/>
      <c r="BBJ5010" s="1"/>
      <c r="BBK5010" s="1"/>
      <c r="BBL5010" s="1"/>
      <c r="BBM5010" s="1"/>
      <c r="BBN5010" s="1"/>
      <c r="BBO5010" s="1"/>
      <c r="BBP5010" s="1"/>
      <c r="BBQ5010" s="1"/>
      <c r="BBR5010" s="1"/>
      <c r="BBS5010" s="1"/>
      <c r="BBT5010" s="1"/>
      <c r="BBU5010" s="1"/>
      <c r="BBV5010" s="1"/>
      <c r="BBW5010" s="1"/>
      <c r="BBX5010" s="1"/>
      <c r="BBY5010" s="1"/>
      <c r="BBZ5010" s="1"/>
      <c r="BCA5010" s="1"/>
      <c r="BCB5010" s="1"/>
      <c r="BCC5010" s="1"/>
      <c r="BCD5010" s="1"/>
      <c r="BCE5010" s="1"/>
      <c r="BCF5010" s="1"/>
      <c r="BCG5010" s="1"/>
      <c r="BCH5010" s="1"/>
      <c r="BCI5010" s="1"/>
      <c r="BCJ5010" s="1"/>
      <c r="BCK5010" s="1"/>
      <c r="BCL5010" s="1"/>
      <c r="BCM5010" s="1"/>
      <c r="BCN5010" s="1"/>
      <c r="BCO5010" s="1"/>
      <c r="BCP5010" s="1"/>
      <c r="BCQ5010" s="1"/>
      <c r="BCR5010" s="1"/>
      <c r="BCS5010" s="1"/>
      <c r="BCT5010" s="1"/>
      <c r="BCU5010" s="1"/>
      <c r="BCV5010" s="1"/>
      <c r="BCW5010" s="1"/>
      <c r="BCX5010" s="1"/>
      <c r="BCY5010" s="1"/>
      <c r="BCZ5010" s="1"/>
      <c r="BDA5010" s="1"/>
      <c r="BDB5010" s="1"/>
      <c r="BDC5010" s="1"/>
      <c r="BDD5010" s="1"/>
      <c r="BDE5010" s="1"/>
      <c r="BDF5010" s="1"/>
      <c r="BDG5010" s="1"/>
      <c r="BDH5010" s="1"/>
      <c r="BDI5010" s="1"/>
      <c r="BDJ5010" s="1"/>
      <c r="BDK5010" s="1"/>
      <c r="BDL5010" s="1"/>
      <c r="BDM5010" s="1"/>
      <c r="BDN5010" s="1"/>
      <c r="BDO5010" s="1"/>
      <c r="BDP5010" s="1"/>
      <c r="BDQ5010" s="1"/>
      <c r="BDR5010" s="1"/>
      <c r="BDS5010" s="1"/>
      <c r="BDT5010" s="1"/>
      <c r="BDU5010" s="1"/>
      <c r="BDV5010" s="1"/>
      <c r="BDW5010" s="1"/>
      <c r="BDX5010" s="1"/>
      <c r="BDY5010" s="1"/>
      <c r="BDZ5010" s="1"/>
      <c r="BEA5010" s="1"/>
      <c r="BEB5010" s="1"/>
      <c r="BEC5010" s="1"/>
      <c r="BED5010" s="1"/>
      <c r="BEE5010" s="1"/>
      <c r="BEF5010" s="1"/>
      <c r="BEG5010" s="1"/>
      <c r="BEH5010" s="1"/>
      <c r="BEI5010" s="1"/>
      <c r="BEJ5010" s="1"/>
      <c r="BEK5010" s="1"/>
      <c r="BEL5010" s="1"/>
      <c r="BEM5010" s="1"/>
      <c r="BEN5010" s="1"/>
      <c r="BEO5010" s="1"/>
      <c r="BEP5010" s="1"/>
      <c r="BEQ5010" s="1"/>
      <c r="BER5010" s="1"/>
      <c r="BES5010" s="1"/>
      <c r="BET5010" s="1"/>
      <c r="BEU5010" s="1"/>
      <c r="BEV5010" s="1"/>
      <c r="BEW5010" s="1"/>
      <c r="BEX5010" s="1"/>
      <c r="BEY5010" s="1"/>
      <c r="BEZ5010" s="1"/>
      <c r="BFA5010" s="1"/>
      <c r="BFB5010" s="1"/>
      <c r="BFC5010" s="1"/>
      <c r="BFD5010" s="1"/>
      <c r="BFE5010" s="1"/>
      <c r="BFF5010" s="1"/>
      <c r="BFG5010" s="1"/>
      <c r="BFH5010" s="1"/>
      <c r="BFI5010" s="1"/>
      <c r="BFJ5010" s="1"/>
      <c r="BFK5010" s="1"/>
      <c r="BFL5010" s="1"/>
      <c r="BFM5010" s="1"/>
      <c r="BFN5010" s="1"/>
      <c r="BFO5010" s="1"/>
      <c r="BFP5010" s="1"/>
      <c r="BFQ5010" s="1"/>
      <c r="BFR5010" s="1"/>
      <c r="BFS5010" s="1"/>
      <c r="BFT5010" s="1"/>
      <c r="BFU5010" s="1"/>
      <c r="BFV5010" s="1"/>
      <c r="BFW5010" s="1"/>
      <c r="BFX5010" s="1"/>
      <c r="BFY5010" s="1"/>
      <c r="BFZ5010" s="1"/>
      <c r="BGA5010" s="1"/>
      <c r="BGB5010" s="1"/>
      <c r="BGC5010" s="1"/>
      <c r="BGD5010" s="1"/>
      <c r="BGE5010" s="1"/>
      <c r="BGF5010" s="1"/>
      <c r="BGG5010" s="1"/>
      <c r="BGH5010" s="1"/>
      <c r="BGI5010" s="1"/>
      <c r="BGJ5010" s="1"/>
      <c r="BGK5010" s="1"/>
      <c r="BGL5010" s="1"/>
      <c r="BGM5010" s="1"/>
      <c r="BGN5010" s="1"/>
      <c r="BGO5010" s="1"/>
      <c r="BGP5010" s="1"/>
      <c r="BGQ5010" s="1"/>
      <c r="BGR5010" s="1"/>
      <c r="BGS5010" s="1"/>
      <c r="BGT5010" s="1"/>
      <c r="BGU5010" s="1"/>
      <c r="BGV5010" s="1"/>
      <c r="BGW5010" s="1"/>
      <c r="BGX5010" s="1"/>
      <c r="BGY5010" s="1"/>
      <c r="BGZ5010" s="1"/>
      <c r="BHA5010" s="1"/>
      <c r="BHB5010" s="1"/>
      <c r="BHC5010" s="1"/>
      <c r="BHD5010" s="1"/>
      <c r="BHE5010" s="1"/>
      <c r="BHF5010" s="1"/>
      <c r="BHG5010" s="1"/>
      <c r="BHH5010" s="1"/>
      <c r="BHI5010" s="1"/>
      <c r="BHJ5010" s="1"/>
      <c r="BHK5010" s="1"/>
      <c r="BHL5010" s="1"/>
      <c r="BHM5010" s="1"/>
      <c r="BHN5010" s="1"/>
      <c r="BHO5010" s="1"/>
      <c r="BHP5010" s="1"/>
      <c r="BHQ5010" s="1"/>
      <c r="BHR5010" s="1"/>
      <c r="BHS5010" s="1"/>
      <c r="BHT5010" s="1"/>
      <c r="BHU5010" s="1"/>
      <c r="BHV5010" s="1"/>
      <c r="BHW5010" s="1"/>
      <c r="BHX5010" s="1"/>
      <c r="BHY5010" s="1"/>
      <c r="BHZ5010" s="1"/>
      <c r="BIA5010" s="1"/>
      <c r="BIB5010" s="1"/>
      <c r="BIC5010" s="1"/>
      <c r="BID5010" s="1"/>
      <c r="BIE5010" s="1"/>
      <c r="BIF5010" s="1"/>
      <c r="BIG5010" s="1"/>
      <c r="BIH5010" s="1"/>
      <c r="BII5010" s="1"/>
      <c r="BIJ5010" s="1"/>
      <c r="BIK5010" s="1"/>
      <c r="BIL5010" s="1"/>
      <c r="BIM5010" s="1"/>
      <c r="BIN5010" s="1"/>
      <c r="BIO5010" s="1"/>
      <c r="BIP5010" s="1"/>
      <c r="BIQ5010" s="1"/>
      <c r="BIR5010" s="1"/>
      <c r="BIS5010" s="1"/>
      <c r="BIT5010" s="1"/>
      <c r="BIU5010" s="1"/>
      <c r="BIV5010" s="1"/>
      <c r="BIW5010" s="1"/>
      <c r="BIX5010" s="1"/>
      <c r="BIY5010" s="1"/>
      <c r="BIZ5010" s="1"/>
      <c r="BJA5010" s="1"/>
      <c r="BJB5010" s="1"/>
      <c r="BJC5010" s="1"/>
      <c r="BJD5010" s="1"/>
      <c r="BJE5010" s="1"/>
      <c r="BJF5010" s="1"/>
      <c r="BJG5010" s="1"/>
      <c r="BJH5010" s="1"/>
      <c r="BJI5010" s="1"/>
      <c r="BJJ5010" s="1"/>
      <c r="BJK5010" s="1"/>
      <c r="BJL5010" s="1"/>
      <c r="BJM5010" s="1"/>
      <c r="BJN5010" s="1"/>
      <c r="BJO5010" s="1"/>
      <c r="BJP5010" s="1"/>
      <c r="BJQ5010" s="1"/>
      <c r="BJR5010" s="1"/>
      <c r="BJS5010" s="1"/>
      <c r="BJT5010" s="1"/>
      <c r="BJU5010" s="1"/>
      <c r="BJV5010" s="1"/>
      <c r="BJW5010" s="1"/>
      <c r="BJX5010" s="1"/>
      <c r="BJY5010" s="1"/>
      <c r="BJZ5010" s="1"/>
      <c r="BKA5010" s="1"/>
      <c r="BKB5010" s="1"/>
      <c r="BKC5010" s="1"/>
      <c r="BKD5010" s="1"/>
      <c r="BKE5010" s="1"/>
      <c r="BKF5010" s="1"/>
      <c r="BKG5010" s="1"/>
      <c r="BKH5010" s="1"/>
      <c r="BKI5010" s="1"/>
      <c r="BKJ5010" s="1"/>
      <c r="BKK5010" s="1"/>
      <c r="BKL5010" s="1"/>
      <c r="BKM5010" s="1"/>
      <c r="BKN5010" s="1"/>
      <c r="BKO5010" s="1"/>
      <c r="BKP5010" s="1"/>
      <c r="BKQ5010" s="1"/>
      <c r="BKR5010" s="1"/>
      <c r="BKS5010" s="1"/>
      <c r="BKT5010" s="1"/>
      <c r="BKU5010" s="1"/>
      <c r="BKV5010" s="1"/>
      <c r="BKW5010" s="1"/>
      <c r="BKX5010" s="1"/>
      <c r="BKY5010" s="1"/>
      <c r="BKZ5010" s="1"/>
      <c r="BLA5010" s="1"/>
      <c r="BLB5010" s="1"/>
      <c r="BLC5010" s="1"/>
      <c r="BLD5010" s="1"/>
      <c r="BLE5010" s="1"/>
      <c r="BLF5010" s="1"/>
      <c r="BLG5010" s="1"/>
      <c r="BLH5010" s="1"/>
      <c r="BLI5010" s="1"/>
      <c r="BLJ5010" s="1"/>
      <c r="BLK5010" s="1"/>
      <c r="BLL5010" s="1"/>
      <c r="BLM5010" s="1"/>
      <c r="BLN5010" s="1"/>
      <c r="BLO5010" s="1"/>
      <c r="BLP5010" s="1"/>
      <c r="BLQ5010" s="1"/>
      <c r="BLR5010" s="1"/>
      <c r="BLS5010" s="1"/>
      <c r="BLT5010" s="1"/>
      <c r="BLU5010" s="1"/>
      <c r="BLV5010" s="1"/>
      <c r="BLW5010" s="1"/>
      <c r="BLX5010" s="1"/>
      <c r="BLY5010" s="1"/>
      <c r="BLZ5010" s="1"/>
      <c r="BMA5010" s="1"/>
      <c r="BMB5010" s="1"/>
      <c r="BMC5010" s="1"/>
      <c r="BMD5010" s="1"/>
      <c r="BME5010" s="1"/>
      <c r="BMF5010" s="1"/>
      <c r="BMG5010" s="1"/>
      <c r="BMH5010" s="1"/>
      <c r="BMI5010" s="1"/>
      <c r="BMJ5010" s="1"/>
      <c r="BMK5010" s="1"/>
      <c r="BML5010" s="1"/>
      <c r="BMM5010" s="1"/>
      <c r="BMN5010" s="1"/>
      <c r="BMO5010" s="1"/>
      <c r="BMP5010" s="1"/>
      <c r="BMQ5010" s="1"/>
      <c r="BMR5010" s="1"/>
      <c r="BMS5010" s="1"/>
      <c r="BMT5010" s="1"/>
      <c r="BMU5010" s="1"/>
      <c r="BMV5010" s="1"/>
      <c r="BMW5010" s="1"/>
      <c r="BMX5010" s="1"/>
      <c r="BMY5010" s="1"/>
      <c r="BMZ5010" s="1"/>
      <c r="BNA5010" s="1"/>
      <c r="BNB5010" s="1"/>
      <c r="BNC5010" s="1"/>
      <c r="BND5010" s="1"/>
      <c r="BNE5010" s="1"/>
      <c r="BNF5010" s="1"/>
      <c r="BNG5010" s="1"/>
      <c r="BNH5010" s="1"/>
      <c r="BNI5010" s="1"/>
      <c r="BNJ5010" s="1"/>
      <c r="BNK5010" s="1"/>
      <c r="BNL5010" s="1"/>
      <c r="BNM5010" s="1"/>
      <c r="BNN5010" s="1"/>
      <c r="BNO5010" s="1"/>
      <c r="BNP5010" s="1"/>
      <c r="BNQ5010" s="1"/>
      <c r="BNR5010" s="1"/>
      <c r="BNS5010" s="1"/>
      <c r="BNT5010" s="1"/>
      <c r="BNU5010" s="1"/>
      <c r="BNV5010" s="1"/>
      <c r="BNW5010" s="1"/>
      <c r="BNX5010" s="1"/>
      <c r="BNY5010" s="1"/>
      <c r="BNZ5010" s="1"/>
      <c r="BOA5010" s="1"/>
      <c r="BOB5010" s="1"/>
      <c r="BOC5010" s="1"/>
      <c r="BOD5010" s="1"/>
      <c r="BOE5010" s="1"/>
      <c r="BOF5010" s="1"/>
      <c r="BOG5010" s="1"/>
      <c r="BOH5010" s="1"/>
      <c r="BOI5010" s="1"/>
      <c r="BOJ5010" s="1"/>
      <c r="BOK5010" s="1"/>
      <c r="BOL5010" s="1"/>
      <c r="BOM5010" s="1"/>
      <c r="BON5010" s="1"/>
      <c r="BOO5010" s="1"/>
      <c r="BOP5010" s="1"/>
      <c r="BOQ5010" s="1"/>
      <c r="BOR5010" s="1"/>
      <c r="BOS5010" s="1"/>
      <c r="BOT5010" s="1"/>
      <c r="BOU5010" s="1"/>
      <c r="BOV5010" s="1"/>
      <c r="BOW5010" s="1"/>
      <c r="BOX5010" s="1"/>
      <c r="BOY5010" s="1"/>
      <c r="BOZ5010" s="1"/>
      <c r="BPA5010" s="1"/>
      <c r="BPB5010" s="1"/>
      <c r="BPC5010" s="1"/>
      <c r="BPD5010" s="1"/>
      <c r="BPE5010" s="1"/>
      <c r="BPF5010" s="1"/>
      <c r="BPG5010" s="1"/>
      <c r="BPH5010" s="1"/>
      <c r="BPI5010" s="1"/>
      <c r="BPJ5010" s="1"/>
      <c r="BPK5010" s="1"/>
      <c r="BPL5010" s="1"/>
      <c r="BPM5010" s="1"/>
      <c r="BPN5010" s="1"/>
      <c r="BPO5010" s="1"/>
      <c r="BPP5010" s="1"/>
      <c r="BPQ5010" s="1"/>
      <c r="BPR5010" s="1"/>
      <c r="BPS5010" s="1"/>
      <c r="BPT5010" s="1"/>
      <c r="BPU5010" s="1"/>
      <c r="BPV5010" s="1"/>
      <c r="BPW5010" s="1"/>
      <c r="BPX5010" s="1"/>
      <c r="BPY5010" s="1"/>
      <c r="BPZ5010" s="1"/>
      <c r="BQA5010" s="1"/>
      <c r="BQB5010" s="1"/>
      <c r="BQC5010" s="1"/>
      <c r="BQD5010" s="1"/>
      <c r="BQE5010" s="1"/>
      <c r="BQF5010" s="1"/>
      <c r="BQG5010" s="1"/>
      <c r="BQH5010" s="1"/>
      <c r="BQI5010" s="1"/>
      <c r="BQJ5010" s="1"/>
      <c r="BQK5010" s="1"/>
      <c r="BQL5010" s="1"/>
      <c r="BQM5010" s="1"/>
      <c r="BQN5010" s="1"/>
      <c r="BQO5010" s="1"/>
      <c r="BQP5010" s="1"/>
      <c r="BQQ5010" s="1"/>
      <c r="BQR5010" s="1"/>
      <c r="BQS5010" s="1"/>
      <c r="BQT5010" s="1"/>
      <c r="BQU5010" s="1"/>
      <c r="BQV5010" s="1"/>
      <c r="BQW5010" s="1"/>
      <c r="BQX5010" s="1"/>
      <c r="BQY5010" s="1"/>
      <c r="BQZ5010" s="1"/>
      <c r="BRA5010" s="1"/>
      <c r="BRB5010" s="1"/>
      <c r="BRC5010" s="1"/>
      <c r="BRD5010" s="1"/>
      <c r="BRE5010" s="1"/>
      <c r="BRF5010" s="1"/>
      <c r="BRG5010" s="1"/>
      <c r="BRH5010" s="1"/>
      <c r="BRI5010" s="1"/>
      <c r="BRJ5010" s="1"/>
      <c r="BRK5010" s="1"/>
      <c r="BRL5010" s="1"/>
      <c r="BRM5010" s="1"/>
      <c r="BRN5010" s="1"/>
      <c r="BRO5010" s="1"/>
      <c r="BRP5010" s="1"/>
      <c r="BRQ5010" s="1"/>
      <c r="BRR5010" s="1"/>
      <c r="BRS5010" s="1"/>
      <c r="BRT5010" s="1"/>
      <c r="BRU5010" s="1"/>
      <c r="BRV5010" s="1"/>
      <c r="BRW5010" s="1"/>
      <c r="BRX5010" s="1"/>
      <c r="BRY5010" s="1"/>
      <c r="BRZ5010" s="1"/>
      <c r="BSA5010" s="1"/>
      <c r="BSB5010" s="1"/>
      <c r="BSC5010" s="1"/>
      <c r="BSD5010" s="1"/>
      <c r="BSE5010" s="1"/>
      <c r="BSF5010" s="1"/>
      <c r="BSG5010" s="1"/>
      <c r="BSH5010" s="1"/>
      <c r="BSI5010" s="1"/>
      <c r="BSJ5010" s="1"/>
      <c r="BSK5010" s="1"/>
      <c r="BSL5010" s="1"/>
      <c r="BSM5010" s="1"/>
      <c r="BSN5010" s="1"/>
      <c r="BSO5010" s="1"/>
      <c r="BSP5010" s="1"/>
      <c r="BSQ5010" s="1"/>
      <c r="BSR5010" s="1"/>
      <c r="BSS5010" s="1"/>
      <c r="BST5010" s="1"/>
      <c r="BSU5010" s="1"/>
      <c r="BSV5010" s="1"/>
      <c r="BSW5010" s="1"/>
      <c r="BSX5010" s="1"/>
      <c r="BSY5010" s="1"/>
      <c r="BSZ5010" s="1"/>
      <c r="BTA5010" s="1"/>
      <c r="BTB5010" s="1"/>
      <c r="BTC5010" s="1"/>
      <c r="BTD5010" s="1"/>
      <c r="BTE5010" s="1"/>
      <c r="BTF5010" s="1"/>
      <c r="BTG5010" s="1"/>
      <c r="BTH5010" s="1"/>
      <c r="BTI5010" s="1"/>
      <c r="BTJ5010" s="1"/>
      <c r="BTK5010" s="1"/>
      <c r="BTL5010" s="1"/>
      <c r="BTM5010" s="1"/>
      <c r="BTN5010" s="1"/>
      <c r="BTO5010" s="1"/>
      <c r="BTP5010" s="1"/>
      <c r="BTQ5010" s="1"/>
      <c r="BTR5010" s="1"/>
      <c r="BTS5010" s="1"/>
      <c r="BTT5010" s="1"/>
      <c r="BTU5010" s="1"/>
      <c r="BTV5010" s="1"/>
      <c r="BTW5010" s="1"/>
      <c r="BTX5010" s="1"/>
      <c r="BTY5010" s="1"/>
      <c r="BTZ5010" s="1"/>
      <c r="BUA5010" s="1"/>
      <c r="BUB5010" s="1"/>
      <c r="BUC5010" s="1"/>
      <c r="BUD5010" s="1"/>
      <c r="BUE5010" s="1"/>
      <c r="BUF5010" s="1"/>
      <c r="BUG5010" s="1"/>
      <c r="BUH5010" s="1"/>
      <c r="BUI5010" s="1"/>
      <c r="BUJ5010" s="1"/>
      <c r="BUK5010" s="1"/>
      <c r="BUL5010" s="1"/>
      <c r="BUM5010" s="1"/>
      <c r="BUN5010" s="1"/>
      <c r="BUO5010" s="1"/>
      <c r="BUP5010" s="1"/>
      <c r="BUQ5010" s="1"/>
      <c r="BUR5010" s="1"/>
      <c r="BUS5010" s="1"/>
      <c r="BUT5010" s="1"/>
      <c r="BUU5010" s="1"/>
      <c r="BUV5010" s="1"/>
      <c r="BUW5010" s="1"/>
      <c r="BUX5010" s="1"/>
      <c r="BUY5010" s="1"/>
      <c r="BUZ5010" s="1"/>
      <c r="BVA5010" s="1"/>
      <c r="BVB5010" s="1"/>
      <c r="BVC5010" s="1"/>
      <c r="BVD5010" s="1"/>
      <c r="BVE5010" s="1"/>
      <c r="BVF5010" s="1"/>
      <c r="BVG5010" s="1"/>
      <c r="BVH5010" s="1"/>
      <c r="BVI5010" s="1"/>
      <c r="BVJ5010" s="1"/>
      <c r="BVK5010" s="1"/>
      <c r="BVL5010" s="1"/>
      <c r="BVM5010" s="1"/>
      <c r="BVN5010" s="1"/>
      <c r="BVO5010" s="1"/>
      <c r="BVP5010" s="1"/>
      <c r="BVQ5010" s="1"/>
      <c r="BVR5010" s="1"/>
      <c r="BVS5010" s="1"/>
      <c r="BVT5010" s="1"/>
      <c r="BVU5010" s="1"/>
      <c r="BVV5010" s="1"/>
      <c r="BVW5010" s="1"/>
      <c r="BVX5010" s="1"/>
      <c r="BVY5010" s="1"/>
      <c r="BVZ5010" s="1"/>
      <c r="BWA5010" s="1"/>
      <c r="BWB5010" s="1"/>
      <c r="BWC5010" s="1"/>
      <c r="BWD5010" s="1"/>
      <c r="BWE5010" s="1"/>
      <c r="BWF5010" s="1"/>
      <c r="BWG5010" s="1"/>
      <c r="BWH5010" s="1"/>
      <c r="BWI5010" s="1"/>
      <c r="BWJ5010" s="1"/>
      <c r="BWK5010" s="1"/>
      <c r="BWL5010" s="1"/>
      <c r="BWM5010" s="1"/>
      <c r="BWN5010" s="1"/>
      <c r="BWO5010" s="1"/>
      <c r="BWP5010" s="1"/>
      <c r="BWQ5010" s="1"/>
      <c r="BWR5010" s="1"/>
      <c r="BWS5010" s="1"/>
      <c r="BWT5010" s="1"/>
      <c r="BWU5010" s="1"/>
      <c r="BWV5010" s="1"/>
      <c r="BWW5010" s="1"/>
      <c r="BWX5010" s="1"/>
      <c r="BWY5010" s="1"/>
      <c r="BWZ5010" s="1"/>
      <c r="BXA5010" s="1"/>
      <c r="BXB5010" s="1"/>
      <c r="BXC5010" s="1"/>
      <c r="BXD5010" s="1"/>
      <c r="BXE5010" s="1"/>
      <c r="BXF5010" s="1"/>
      <c r="BXG5010" s="1"/>
      <c r="BXH5010" s="1"/>
      <c r="BXI5010" s="1"/>
      <c r="BXJ5010" s="1"/>
      <c r="BXK5010" s="1"/>
      <c r="BXL5010" s="1"/>
      <c r="BXM5010" s="1"/>
      <c r="BXN5010" s="1"/>
      <c r="BXO5010" s="1"/>
      <c r="BXP5010" s="1"/>
      <c r="BXQ5010" s="1"/>
      <c r="BXR5010" s="1"/>
      <c r="BXS5010" s="1"/>
      <c r="BXT5010" s="1"/>
      <c r="BXU5010" s="1"/>
      <c r="BXV5010" s="1"/>
      <c r="BXW5010" s="1"/>
      <c r="BXX5010" s="1"/>
      <c r="BXY5010" s="1"/>
      <c r="BXZ5010" s="1"/>
      <c r="BYA5010" s="1"/>
      <c r="BYB5010" s="1"/>
      <c r="BYC5010" s="1"/>
      <c r="BYD5010" s="1"/>
      <c r="BYE5010" s="1"/>
      <c r="BYF5010" s="1"/>
      <c r="BYG5010" s="1"/>
      <c r="BYH5010" s="1"/>
      <c r="BYI5010" s="1"/>
      <c r="BYJ5010" s="1"/>
      <c r="BYK5010" s="1"/>
      <c r="BYL5010" s="1"/>
      <c r="BYM5010" s="1"/>
      <c r="BYN5010" s="1"/>
      <c r="BYO5010" s="1"/>
      <c r="BYP5010" s="1"/>
      <c r="BYQ5010" s="1"/>
      <c r="BYR5010" s="1"/>
      <c r="BYS5010" s="1"/>
      <c r="BYT5010" s="1"/>
      <c r="BYU5010" s="1"/>
      <c r="BYV5010" s="1"/>
      <c r="BYW5010" s="1"/>
      <c r="BYX5010" s="1"/>
      <c r="BYY5010" s="1"/>
      <c r="BYZ5010" s="1"/>
      <c r="BZA5010" s="1"/>
      <c r="BZB5010" s="1"/>
      <c r="BZC5010" s="1"/>
      <c r="BZD5010" s="1"/>
      <c r="BZE5010" s="1"/>
      <c r="BZF5010" s="1"/>
      <c r="BZG5010" s="1"/>
      <c r="BZH5010" s="1"/>
      <c r="BZI5010" s="1"/>
      <c r="BZJ5010" s="1"/>
      <c r="BZK5010" s="1"/>
      <c r="BZL5010" s="1"/>
      <c r="BZM5010" s="1"/>
      <c r="BZN5010" s="1"/>
      <c r="BZO5010" s="1"/>
      <c r="BZP5010" s="1"/>
      <c r="BZQ5010" s="1"/>
      <c r="BZR5010" s="1"/>
      <c r="BZS5010" s="1"/>
      <c r="BZT5010" s="1"/>
      <c r="BZU5010" s="1"/>
      <c r="BZV5010" s="1"/>
      <c r="BZW5010" s="1"/>
      <c r="BZX5010" s="1"/>
      <c r="BZY5010" s="1"/>
      <c r="BZZ5010" s="1"/>
      <c r="CAA5010" s="1"/>
      <c r="CAB5010" s="1"/>
      <c r="CAC5010" s="1"/>
      <c r="CAD5010" s="1"/>
      <c r="CAE5010" s="1"/>
      <c r="CAF5010" s="1"/>
      <c r="CAG5010" s="1"/>
      <c r="CAH5010" s="1"/>
      <c r="CAI5010" s="1"/>
      <c r="CAJ5010" s="1"/>
      <c r="CAK5010" s="1"/>
      <c r="CAL5010" s="1"/>
      <c r="CAM5010" s="1"/>
      <c r="CAN5010" s="1"/>
      <c r="CAO5010" s="1"/>
      <c r="CAP5010" s="1"/>
      <c r="CAQ5010" s="1"/>
      <c r="CAR5010" s="1"/>
      <c r="CAS5010" s="1"/>
      <c r="CAT5010" s="1"/>
      <c r="CAU5010" s="1"/>
      <c r="CAV5010" s="1"/>
      <c r="CAW5010" s="1"/>
      <c r="CAX5010" s="1"/>
      <c r="CAY5010" s="1"/>
      <c r="CAZ5010" s="1"/>
      <c r="CBA5010" s="1"/>
      <c r="CBB5010" s="1"/>
      <c r="CBC5010" s="1"/>
      <c r="CBD5010" s="1"/>
      <c r="CBE5010" s="1"/>
      <c r="CBF5010" s="1"/>
      <c r="CBG5010" s="1"/>
      <c r="CBH5010" s="1"/>
      <c r="CBI5010" s="1"/>
      <c r="CBJ5010" s="1"/>
      <c r="CBK5010" s="1"/>
      <c r="CBL5010" s="1"/>
      <c r="CBM5010" s="1"/>
      <c r="CBN5010" s="1"/>
      <c r="CBO5010" s="1"/>
      <c r="CBP5010" s="1"/>
      <c r="CBQ5010" s="1"/>
      <c r="CBR5010" s="1"/>
      <c r="CBS5010" s="1"/>
      <c r="CBT5010" s="1"/>
      <c r="CBU5010" s="1"/>
      <c r="CBV5010" s="1"/>
      <c r="CBW5010" s="1"/>
      <c r="CBX5010" s="1"/>
      <c r="CBY5010" s="1"/>
      <c r="CBZ5010" s="1"/>
      <c r="CCA5010" s="1"/>
      <c r="CCB5010" s="1"/>
      <c r="CCC5010" s="1"/>
      <c r="CCD5010" s="1"/>
      <c r="CCE5010" s="1"/>
      <c r="CCF5010" s="1"/>
      <c r="CCG5010" s="1"/>
      <c r="CCH5010" s="1"/>
      <c r="CCI5010" s="1"/>
      <c r="CCJ5010" s="1"/>
      <c r="CCK5010" s="1"/>
      <c r="CCL5010" s="1"/>
      <c r="CCM5010" s="1"/>
      <c r="CCN5010" s="1"/>
      <c r="CCO5010" s="1"/>
      <c r="CCP5010" s="1"/>
      <c r="CCQ5010" s="1"/>
      <c r="CCR5010" s="1"/>
      <c r="CCS5010" s="1"/>
      <c r="CCT5010" s="1"/>
      <c r="CCU5010" s="1"/>
      <c r="CCV5010" s="1"/>
      <c r="CCW5010" s="1"/>
      <c r="CCX5010" s="1"/>
      <c r="CCY5010" s="1"/>
      <c r="CCZ5010" s="1"/>
      <c r="CDA5010" s="1"/>
      <c r="CDB5010" s="1"/>
      <c r="CDC5010" s="1"/>
      <c r="CDD5010" s="1"/>
      <c r="CDE5010" s="1"/>
      <c r="CDF5010" s="1"/>
      <c r="CDG5010" s="1"/>
      <c r="CDH5010" s="1"/>
      <c r="CDI5010" s="1"/>
      <c r="CDJ5010" s="1"/>
      <c r="CDK5010" s="1"/>
      <c r="CDL5010" s="1"/>
      <c r="CDM5010" s="1"/>
      <c r="CDN5010" s="1"/>
      <c r="CDO5010" s="1"/>
      <c r="CDP5010" s="1"/>
      <c r="CDQ5010" s="1"/>
      <c r="CDR5010" s="1"/>
      <c r="CDS5010" s="1"/>
      <c r="CDT5010" s="1"/>
      <c r="CDU5010" s="1"/>
      <c r="CDV5010" s="1"/>
      <c r="CDW5010" s="1"/>
      <c r="CDX5010" s="1"/>
      <c r="CDY5010" s="1"/>
      <c r="CDZ5010" s="1"/>
      <c r="CEA5010" s="1"/>
      <c r="CEB5010" s="1"/>
      <c r="CEC5010" s="1"/>
      <c r="CED5010" s="1"/>
      <c r="CEE5010" s="1"/>
      <c r="CEF5010" s="1"/>
      <c r="CEG5010" s="1"/>
      <c r="CEH5010" s="1"/>
      <c r="CEI5010" s="1"/>
      <c r="CEJ5010" s="1"/>
      <c r="CEK5010" s="1"/>
      <c r="CEL5010" s="1"/>
      <c r="CEM5010" s="1"/>
      <c r="CEN5010" s="1"/>
      <c r="CEO5010" s="1"/>
      <c r="CEP5010" s="1"/>
      <c r="CEQ5010" s="1"/>
      <c r="CER5010" s="1"/>
      <c r="CES5010" s="1"/>
      <c r="CET5010" s="1"/>
      <c r="CEU5010" s="1"/>
      <c r="CEV5010" s="1"/>
      <c r="CEW5010" s="1"/>
      <c r="CEX5010" s="1"/>
      <c r="CEY5010" s="1"/>
      <c r="CEZ5010" s="1"/>
      <c r="CFA5010" s="1"/>
      <c r="CFB5010" s="1"/>
      <c r="CFC5010" s="1"/>
      <c r="CFD5010" s="1"/>
      <c r="CFE5010" s="1"/>
      <c r="CFF5010" s="1"/>
      <c r="CFG5010" s="1"/>
      <c r="CFH5010" s="1"/>
      <c r="CFI5010" s="1"/>
      <c r="CFJ5010" s="1"/>
      <c r="CFK5010" s="1"/>
      <c r="CFL5010" s="1"/>
      <c r="CFM5010" s="1"/>
      <c r="CFN5010" s="1"/>
      <c r="CFO5010" s="1"/>
      <c r="CFP5010" s="1"/>
      <c r="CFQ5010" s="1"/>
      <c r="CFR5010" s="1"/>
      <c r="CFS5010" s="1"/>
      <c r="CFT5010" s="1"/>
      <c r="CFU5010" s="1"/>
      <c r="CFV5010" s="1"/>
      <c r="CFW5010" s="1"/>
      <c r="CFX5010" s="1"/>
      <c r="CFY5010" s="1"/>
      <c r="CFZ5010" s="1"/>
      <c r="CGA5010" s="1"/>
      <c r="CGB5010" s="1"/>
      <c r="CGC5010" s="1"/>
      <c r="CGD5010" s="1"/>
      <c r="CGE5010" s="1"/>
      <c r="CGF5010" s="1"/>
      <c r="CGG5010" s="1"/>
      <c r="CGH5010" s="1"/>
      <c r="CGI5010" s="1"/>
      <c r="CGJ5010" s="1"/>
      <c r="CGK5010" s="1"/>
      <c r="CGL5010" s="1"/>
      <c r="CGM5010" s="1"/>
      <c r="CGN5010" s="1"/>
      <c r="CGO5010" s="1"/>
      <c r="CGP5010" s="1"/>
      <c r="CGQ5010" s="1"/>
      <c r="CGR5010" s="1"/>
      <c r="CGS5010" s="1"/>
      <c r="CGT5010" s="1"/>
      <c r="CGU5010" s="1"/>
      <c r="CGV5010" s="1"/>
      <c r="CGW5010" s="1"/>
      <c r="CGX5010" s="1"/>
      <c r="CGY5010" s="1"/>
      <c r="CGZ5010" s="1"/>
      <c r="CHA5010" s="1"/>
      <c r="CHB5010" s="1"/>
      <c r="CHC5010" s="1"/>
      <c r="CHD5010" s="1"/>
      <c r="CHE5010" s="1"/>
      <c r="CHF5010" s="1"/>
      <c r="CHG5010" s="1"/>
      <c r="CHH5010" s="1"/>
      <c r="CHI5010" s="1"/>
      <c r="CHJ5010" s="1"/>
      <c r="CHK5010" s="1"/>
      <c r="CHL5010" s="1"/>
      <c r="CHM5010" s="1"/>
      <c r="CHN5010" s="1"/>
      <c r="CHO5010" s="1"/>
      <c r="CHP5010" s="1"/>
      <c r="CHQ5010" s="1"/>
      <c r="CHR5010" s="1"/>
      <c r="CHS5010" s="1"/>
      <c r="CHT5010" s="1"/>
      <c r="CHU5010" s="1"/>
      <c r="CHV5010" s="1"/>
      <c r="CHW5010" s="1"/>
      <c r="CHX5010" s="1"/>
      <c r="CHY5010" s="1"/>
      <c r="CHZ5010" s="1"/>
      <c r="CIA5010" s="1"/>
      <c r="CIB5010" s="1"/>
      <c r="CIC5010" s="1"/>
      <c r="CID5010" s="1"/>
      <c r="CIE5010" s="1"/>
      <c r="CIF5010" s="1"/>
      <c r="CIG5010" s="1"/>
      <c r="CIH5010" s="1"/>
      <c r="CII5010" s="1"/>
      <c r="CIJ5010" s="1"/>
      <c r="CIK5010" s="1"/>
      <c r="CIL5010" s="1"/>
      <c r="CIM5010" s="1"/>
      <c r="CIN5010" s="1"/>
      <c r="CIO5010" s="1"/>
      <c r="CIP5010" s="1"/>
      <c r="CIQ5010" s="1"/>
      <c r="CIR5010" s="1"/>
      <c r="CIS5010" s="1"/>
      <c r="CIT5010" s="1"/>
      <c r="CIU5010" s="1"/>
      <c r="CIV5010" s="1"/>
      <c r="CIW5010" s="1"/>
      <c r="CIX5010" s="1"/>
      <c r="CIY5010" s="1"/>
      <c r="CIZ5010" s="1"/>
      <c r="CJA5010" s="1"/>
      <c r="CJB5010" s="1"/>
      <c r="CJC5010" s="1"/>
      <c r="CJD5010" s="1"/>
      <c r="CJE5010" s="1"/>
      <c r="CJF5010" s="1"/>
      <c r="CJG5010" s="1"/>
      <c r="CJH5010" s="1"/>
      <c r="CJI5010" s="1"/>
      <c r="CJJ5010" s="1"/>
      <c r="CJK5010" s="1"/>
      <c r="CJL5010" s="1"/>
      <c r="CJM5010" s="1"/>
      <c r="CJN5010" s="1"/>
      <c r="CJO5010" s="1"/>
      <c r="CJP5010" s="1"/>
      <c r="CJQ5010" s="1"/>
      <c r="CJR5010" s="1"/>
      <c r="CJS5010" s="1"/>
      <c r="CJT5010" s="1"/>
      <c r="CJU5010" s="1"/>
      <c r="CJV5010" s="1"/>
      <c r="CJW5010" s="1"/>
      <c r="CJX5010" s="1"/>
      <c r="CJY5010" s="1"/>
      <c r="CJZ5010" s="1"/>
      <c r="CKA5010" s="1"/>
      <c r="CKB5010" s="1"/>
      <c r="CKC5010" s="1"/>
      <c r="CKD5010" s="1"/>
      <c r="CKE5010" s="1"/>
      <c r="CKF5010" s="1"/>
      <c r="CKG5010" s="1"/>
      <c r="CKH5010" s="1"/>
      <c r="CKI5010" s="1"/>
      <c r="CKJ5010" s="1"/>
      <c r="CKK5010" s="1"/>
      <c r="CKL5010" s="1"/>
      <c r="CKM5010" s="1"/>
      <c r="CKN5010" s="1"/>
      <c r="CKO5010" s="1"/>
      <c r="CKP5010" s="1"/>
      <c r="CKQ5010" s="1"/>
      <c r="CKR5010" s="1"/>
      <c r="CKS5010" s="1"/>
      <c r="CKT5010" s="1"/>
      <c r="CKU5010" s="1"/>
      <c r="CKV5010" s="1"/>
      <c r="CKW5010" s="1"/>
      <c r="CKX5010" s="1"/>
      <c r="CKY5010" s="1"/>
      <c r="CKZ5010" s="1"/>
      <c r="CLA5010" s="1"/>
      <c r="CLB5010" s="1"/>
      <c r="CLC5010" s="1"/>
      <c r="CLD5010" s="1"/>
      <c r="CLE5010" s="1"/>
      <c r="CLF5010" s="1"/>
      <c r="CLG5010" s="1"/>
      <c r="CLH5010" s="1"/>
      <c r="CLI5010" s="1"/>
      <c r="CLJ5010" s="1"/>
      <c r="CLK5010" s="1"/>
      <c r="CLL5010" s="1"/>
      <c r="CLM5010" s="1"/>
      <c r="CLN5010" s="1"/>
      <c r="CLO5010" s="1"/>
      <c r="CLP5010" s="1"/>
      <c r="CLQ5010" s="1"/>
      <c r="CLR5010" s="1"/>
      <c r="CLS5010" s="1"/>
      <c r="CLT5010" s="1"/>
      <c r="CLU5010" s="1"/>
      <c r="CLV5010" s="1"/>
      <c r="CLW5010" s="1"/>
      <c r="CLX5010" s="1"/>
      <c r="CLY5010" s="1"/>
      <c r="CLZ5010" s="1"/>
      <c r="CMA5010" s="1"/>
      <c r="CMB5010" s="1"/>
      <c r="CMC5010" s="1"/>
      <c r="CMD5010" s="1"/>
      <c r="CME5010" s="1"/>
      <c r="CMF5010" s="1"/>
      <c r="CMG5010" s="1"/>
      <c r="CMH5010" s="1"/>
      <c r="CMI5010" s="1"/>
      <c r="CMJ5010" s="1"/>
      <c r="CMK5010" s="1"/>
      <c r="CML5010" s="1"/>
      <c r="CMM5010" s="1"/>
      <c r="CMN5010" s="1"/>
      <c r="CMO5010" s="1"/>
      <c r="CMP5010" s="1"/>
      <c r="CMQ5010" s="1"/>
      <c r="CMR5010" s="1"/>
      <c r="CMS5010" s="1"/>
      <c r="CMT5010" s="1"/>
      <c r="CMU5010" s="1"/>
      <c r="CMV5010" s="1"/>
      <c r="CMW5010" s="1"/>
      <c r="CMX5010" s="1"/>
      <c r="CMY5010" s="1"/>
      <c r="CMZ5010" s="1"/>
      <c r="CNA5010" s="1"/>
      <c r="CNB5010" s="1"/>
      <c r="CNC5010" s="1"/>
      <c r="CND5010" s="1"/>
      <c r="CNE5010" s="1"/>
      <c r="CNF5010" s="1"/>
      <c r="CNG5010" s="1"/>
      <c r="CNH5010" s="1"/>
      <c r="CNI5010" s="1"/>
      <c r="CNJ5010" s="1"/>
      <c r="CNK5010" s="1"/>
      <c r="CNL5010" s="1"/>
      <c r="CNM5010" s="1"/>
      <c r="CNN5010" s="1"/>
      <c r="CNO5010" s="1"/>
      <c r="CNP5010" s="1"/>
      <c r="CNQ5010" s="1"/>
      <c r="CNR5010" s="1"/>
      <c r="CNS5010" s="1"/>
      <c r="CNT5010" s="1"/>
      <c r="CNU5010" s="1"/>
      <c r="CNV5010" s="1"/>
      <c r="CNW5010" s="1"/>
      <c r="CNX5010" s="1"/>
      <c r="CNY5010" s="1"/>
      <c r="CNZ5010" s="1"/>
      <c r="COA5010" s="1"/>
      <c r="COB5010" s="1"/>
      <c r="COC5010" s="1"/>
      <c r="COD5010" s="1"/>
      <c r="COE5010" s="1"/>
      <c r="COF5010" s="1"/>
      <c r="COG5010" s="1"/>
      <c r="COH5010" s="1"/>
      <c r="COI5010" s="1"/>
      <c r="COJ5010" s="1"/>
      <c r="COK5010" s="1"/>
      <c r="COL5010" s="1"/>
      <c r="COM5010" s="1"/>
      <c r="CON5010" s="1"/>
      <c r="COO5010" s="1"/>
      <c r="COP5010" s="1"/>
      <c r="COQ5010" s="1"/>
      <c r="COR5010" s="1"/>
      <c r="COS5010" s="1"/>
      <c r="COT5010" s="1"/>
      <c r="COU5010" s="1"/>
      <c r="COV5010" s="1"/>
      <c r="COW5010" s="1"/>
      <c r="COX5010" s="1"/>
      <c r="COY5010" s="1"/>
      <c r="COZ5010" s="1"/>
      <c r="CPA5010" s="1"/>
      <c r="CPB5010" s="1"/>
      <c r="CPC5010" s="1"/>
      <c r="CPD5010" s="1"/>
      <c r="CPE5010" s="1"/>
      <c r="CPF5010" s="1"/>
      <c r="CPG5010" s="1"/>
      <c r="CPH5010" s="1"/>
      <c r="CPI5010" s="1"/>
      <c r="CPJ5010" s="1"/>
      <c r="CPK5010" s="1"/>
      <c r="CPL5010" s="1"/>
      <c r="CPM5010" s="1"/>
      <c r="CPN5010" s="1"/>
      <c r="CPO5010" s="1"/>
      <c r="CPP5010" s="1"/>
      <c r="CPQ5010" s="1"/>
      <c r="CPR5010" s="1"/>
      <c r="CPS5010" s="1"/>
      <c r="CPT5010" s="1"/>
      <c r="CPU5010" s="1"/>
      <c r="CPV5010" s="1"/>
      <c r="CPW5010" s="1"/>
      <c r="CPX5010" s="1"/>
      <c r="CPY5010" s="1"/>
      <c r="CPZ5010" s="1"/>
      <c r="CQA5010" s="1"/>
      <c r="CQB5010" s="1"/>
      <c r="CQC5010" s="1"/>
      <c r="CQD5010" s="1"/>
      <c r="CQE5010" s="1"/>
      <c r="CQF5010" s="1"/>
      <c r="CQG5010" s="1"/>
      <c r="CQH5010" s="1"/>
      <c r="CQI5010" s="1"/>
      <c r="CQJ5010" s="1"/>
      <c r="CQK5010" s="1"/>
      <c r="CQL5010" s="1"/>
      <c r="CQM5010" s="1"/>
      <c r="CQN5010" s="1"/>
      <c r="CQO5010" s="1"/>
      <c r="CQP5010" s="1"/>
      <c r="CQQ5010" s="1"/>
      <c r="CQR5010" s="1"/>
      <c r="CQS5010" s="1"/>
      <c r="CQT5010" s="1"/>
      <c r="CQU5010" s="1"/>
      <c r="CQV5010" s="1"/>
      <c r="CQW5010" s="1"/>
      <c r="CQX5010" s="1"/>
      <c r="CQY5010" s="1"/>
      <c r="CQZ5010" s="1"/>
      <c r="CRA5010" s="1"/>
      <c r="CRB5010" s="1"/>
      <c r="CRC5010" s="1"/>
      <c r="CRD5010" s="1"/>
      <c r="CRE5010" s="1"/>
      <c r="CRF5010" s="1"/>
      <c r="CRG5010" s="1"/>
      <c r="CRH5010" s="1"/>
      <c r="CRI5010" s="1"/>
      <c r="CRJ5010" s="1"/>
      <c r="CRK5010" s="1"/>
      <c r="CRL5010" s="1"/>
      <c r="CRM5010" s="1"/>
      <c r="CRN5010" s="1"/>
      <c r="CRO5010" s="1"/>
      <c r="CRP5010" s="1"/>
      <c r="CRQ5010" s="1"/>
      <c r="CRR5010" s="1"/>
      <c r="CRS5010" s="1"/>
      <c r="CRT5010" s="1"/>
      <c r="CRU5010" s="1"/>
      <c r="CRV5010" s="1"/>
      <c r="CRW5010" s="1"/>
      <c r="CRX5010" s="1"/>
      <c r="CRY5010" s="1"/>
      <c r="CRZ5010" s="1"/>
      <c r="CSA5010" s="1"/>
      <c r="CSB5010" s="1"/>
      <c r="CSC5010" s="1"/>
      <c r="CSD5010" s="1"/>
      <c r="CSE5010" s="1"/>
      <c r="CSF5010" s="1"/>
      <c r="CSG5010" s="1"/>
      <c r="CSH5010" s="1"/>
      <c r="CSI5010" s="1"/>
      <c r="CSJ5010" s="1"/>
      <c r="CSK5010" s="1"/>
      <c r="CSL5010" s="1"/>
      <c r="CSM5010" s="1"/>
      <c r="CSN5010" s="1"/>
      <c r="CSO5010" s="1"/>
      <c r="CSP5010" s="1"/>
      <c r="CSQ5010" s="1"/>
      <c r="CSR5010" s="1"/>
      <c r="CSS5010" s="1"/>
      <c r="CST5010" s="1"/>
      <c r="CSU5010" s="1"/>
      <c r="CSV5010" s="1"/>
      <c r="CSW5010" s="1"/>
      <c r="CSX5010" s="1"/>
      <c r="CSY5010" s="1"/>
      <c r="CSZ5010" s="1"/>
      <c r="CTA5010" s="1"/>
      <c r="CTB5010" s="1"/>
      <c r="CTC5010" s="1"/>
      <c r="CTD5010" s="1"/>
      <c r="CTE5010" s="1"/>
      <c r="CTF5010" s="1"/>
      <c r="CTG5010" s="1"/>
      <c r="CTH5010" s="1"/>
      <c r="CTI5010" s="1"/>
      <c r="CTJ5010" s="1"/>
      <c r="CTK5010" s="1"/>
      <c r="CTL5010" s="1"/>
      <c r="CTM5010" s="1"/>
      <c r="CTN5010" s="1"/>
      <c r="CTO5010" s="1"/>
      <c r="CTP5010" s="1"/>
      <c r="CTQ5010" s="1"/>
      <c r="CTR5010" s="1"/>
      <c r="CTS5010" s="1"/>
      <c r="CTT5010" s="1"/>
      <c r="CTU5010" s="1"/>
      <c r="CTV5010" s="1"/>
      <c r="CTW5010" s="1"/>
      <c r="CTX5010" s="1"/>
      <c r="CTY5010" s="1"/>
      <c r="CTZ5010" s="1"/>
      <c r="CUA5010" s="1"/>
      <c r="CUB5010" s="1"/>
      <c r="CUC5010" s="1"/>
      <c r="CUD5010" s="1"/>
      <c r="CUE5010" s="1"/>
      <c r="CUF5010" s="1"/>
      <c r="CUG5010" s="1"/>
      <c r="CUH5010" s="1"/>
      <c r="CUI5010" s="1"/>
      <c r="CUJ5010" s="1"/>
      <c r="CUK5010" s="1"/>
      <c r="CUL5010" s="1"/>
      <c r="CUM5010" s="1"/>
      <c r="CUN5010" s="1"/>
      <c r="CUO5010" s="1"/>
      <c r="CUP5010" s="1"/>
      <c r="CUQ5010" s="1"/>
      <c r="CUR5010" s="1"/>
      <c r="CUS5010" s="1"/>
      <c r="CUT5010" s="1"/>
      <c r="CUU5010" s="1"/>
      <c r="CUV5010" s="1"/>
      <c r="CUW5010" s="1"/>
      <c r="CUX5010" s="1"/>
      <c r="CUY5010" s="1"/>
      <c r="CUZ5010" s="1"/>
      <c r="CVA5010" s="1"/>
      <c r="CVB5010" s="1"/>
      <c r="CVC5010" s="1"/>
      <c r="CVD5010" s="1"/>
      <c r="CVE5010" s="1"/>
      <c r="CVF5010" s="1"/>
      <c r="CVG5010" s="1"/>
      <c r="CVH5010" s="1"/>
      <c r="CVI5010" s="1"/>
      <c r="CVJ5010" s="1"/>
      <c r="CVK5010" s="1"/>
      <c r="CVL5010" s="1"/>
      <c r="CVM5010" s="1"/>
      <c r="CVN5010" s="1"/>
      <c r="CVO5010" s="1"/>
      <c r="CVP5010" s="1"/>
      <c r="CVQ5010" s="1"/>
      <c r="CVR5010" s="1"/>
      <c r="CVS5010" s="1"/>
      <c r="CVT5010" s="1"/>
      <c r="CVU5010" s="1"/>
      <c r="CVV5010" s="1"/>
      <c r="CVW5010" s="1"/>
      <c r="CVX5010" s="1"/>
      <c r="CVY5010" s="1"/>
      <c r="CVZ5010" s="1"/>
      <c r="CWA5010" s="1"/>
      <c r="CWB5010" s="1"/>
      <c r="CWC5010" s="1"/>
      <c r="CWD5010" s="1"/>
      <c r="CWE5010" s="1"/>
      <c r="CWF5010" s="1"/>
      <c r="CWG5010" s="1"/>
      <c r="CWH5010" s="1"/>
      <c r="CWI5010" s="1"/>
      <c r="CWJ5010" s="1"/>
      <c r="CWK5010" s="1"/>
      <c r="CWL5010" s="1"/>
      <c r="CWM5010" s="1"/>
      <c r="CWN5010" s="1"/>
      <c r="CWO5010" s="1"/>
      <c r="CWP5010" s="1"/>
      <c r="CWQ5010" s="1"/>
      <c r="CWR5010" s="1"/>
      <c r="CWS5010" s="1"/>
      <c r="CWT5010" s="1"/>
      <c r="CWU5010" s="1"/>
      <c r="CWV5010" s="1"/>
      <c r="CWW5010" s="1"/>
      <c r="CWX5010" s="1"/>
      <c r="CWY5010" s="1"/>
      <c r="CWZ5010" s="1"/>
      <c r="CXA5010" s="1"/>
      <c r="CXB5010" s="1"/>
      <c r="CXC5010" s="1"/>
      <c r="CXD5010" s="1"/>
      <c r="CXE5010" s="1"/>
      <c r="CXF5010" s="1"/>
      <c r="CXG5010" s="1"/>
      <c r="CXH5010" s="1"/>
      <c r="CXI5010" s="1"/>
      <c r="CXJ5010" s="1"/>
      <c r="CXK5010" s="1"/>
      <c r="CXL5010" s="1"/>
      <c r="CXM5010" s="1"/>
      <c r="CXN5010" s="1"/>
      <c r="CXO5010" s="1"/>
      <c r="CXP5010" s="1"/>
      <c r="CXQ5010" s="1"/>
      <c r="CXR5010" s="1"/>
      <c r="CXS5010" s="1"/>
      <c r="CXT5010" s="1"/>
      <c r="CXU5010" s="1"/>
      <c r="CXV5010" s="1"/>
      <c r="CXW5010" s="1"/>
      <c r="CXX5010" s="1"/>
      <c r="CXY5010" s="1"/>
      <c r="CXZ5010" s="1"/>
      <c r="CYA5010" s="1"/>
      <c r="CYB5010" s="1"/>
      <c r="CYC5010" s="1"/>
      <c r="CYD5010" s="1"/>
      <c r="CYE5010" s="1"/>
      <c r="CYF5010" s="1"/>
      <c r="CYG5010" s="1"/>
      <c r="CYH5010" s="1"/>
      <c r="CYI5010" s="1"/>
      <c r="CYJ5010" s="1"/>
      <c r="CYK5010" s="1"/>
      <c r="CYL5010" s="1"/>
      <c r="CYM5010" s="1"/>
      <c r="CYN5010" s="1"/>
      <c r="CYO5010" s="1"/>
      <c r="CYP5010" s="1"/>
      <c r="CYQ5010" s="1"/>
      <c r="CYR5010" s="1"/>
      <c r="CYS5010" s="1"/>
      <c r="CYT5010" s="1"/>
      <c r="CYU5010" s="1"/>
      <c r="CYV5010" s="1"/>
      <c r="CYW5010" s="1"/>
      <c r="CYX5010" s="1"/>
      <c r="CYY5010" s="1"/>
      <c r="CYZ5010" s="1"/>
      <c r="CZA5010" s="1"/>
      <c r="CZB5010" s="1"/>
      <c r="CZC5010" s="1"/>
      <c r="CZD5010" s="1"/>
      <c r="CZE5010" s="1"/>
      <c r="CZF5010" s="1"/>
      <c r="CZG5010" s="1"/>
      <c r="CZH5010" s="1"/>
      <c r="CZI5010" s="1"/>
      <c r="CZJ5010" s="1"/>
      <c r="CZK5010" s="1"/>
      <c r="CZL5010" s="1"/>
      <c r="CZM5010" s="1"/>
      <c r="CZN5010" s="1"/>
      <c r="CZO5010" s="1"/>
      <c r="CZP5010" s="1"/>
      <c r="CZQ5010" s="1"/>
      <c r="CZR5010" s="1"/>
      <c r="CZS5010" s="1"/>
      <c r="CZT5010" s="1"/>
      <c r="CZU5010" s="1"/>
      <c r="CZV5010" s="1"/>
      <c r="CZW5010" s="1"/>
      <c r="CZX5010" s="1"/>
      <c r="CZY5010" s="1"/>
      <c r="CZZ5010" s="1"/>
      <c r="DAA5010" s="1"/>
      <c r="DAB5010" s="1"/>
      <c r="DAC5010" s="1"/>
      <c r="DAD5010" s="1"/>
      <c r="DAE5010" s="1"/>
      <c r="DAF5010" s="1"/>
      <c r="DAG5010" s="1"/>
      <c r="DAH5010" s="1"/>
      <c r="DAI5010" s="1"/>
      <c r="DAJ5010" s="1"/>
      <c r="DAK5010" s="1"/>
      <c r="DAL5010" s="1"/>
      <c r="DAM5010" s="1"/>
      <c r="DAN5010" s="1"/>
      <c r="DAO5010" s="1"/>
      <c r="DAP5010" s="1"/>
      <c r="DAQ5010" s="1"/>
      <c r="DAR5010" s="1"/>
      <c r="DAS5010" s="1"/>
      <c r="DAT5010" s="1"/>
      <c r="DAU5010" s="1"/>
      <c r="DAV5010" s="1"/>
      <c r="DAW5010" s="1"/>
      <c r="DAX5010" s="1"/>
      <c r="DAY5010" s="1"/>
      <c r="DAZ5010" s="1"/>
      <c r="DBA5010" s="1"/>
      <c r="DBB5010" s="1"/>
      <c r="DBC5010" s="1"/>
      <c r="DBD5010" s="1"/>
      <c r="DBE5010" s="1"/>
      <c r="DBF5010" s="1"/>
      <c r="DBG5010" s="1"/>
      <c r="DBH5010" s="1"/>
      <c r="DBI5010" s="1"/>
      <c r="DBJ5010" s="1"/>
      <c r="DBK5010" s="1"/>
      <c r="DBL5010" s="1"/>
      <c r="DBM5010" s="1"/>
      <c r="DBN5010" s="1"/>
      <c r="DBO5010" s="1"/>
      <c r="DBP5010" s="1"/>
      <c r="DBQ5010" s="1"/>
      <c r="DBR5010" s="1"/>
      <c r="DBS5010" s="1"/>
      <c r="DBT5010" s="1"/>
      <c r="DBU5010" s="1"/>
      <c r="DBV5010" s="1"/>
      <c r="DBW5010" s="1"/>
      <c r="DBX5010" s="1"/>
      <c r="DBY5010" s="1"/>
      <c r="DBZ5010" s="1"/>
      <c r="DCA5010" s="1"/>
      <c r="DCB5010" s="1"/>
      <c r="DCC5010" s="1"/>
      <c r="DCD5010" s="1"/>
      <c r="DCE5010" s="1"/>
      <c r="DCF5010" s="1"/>
      <c r="DCG5010" s="1"/>
      <c r="DCH5010" s="1"/>
      <c r="DCI5010" s="1"/>
      <c r="DCJ5010" s="1"/>
      <c r="DCK5010" s="1"/>
      <c r="DCL5010" s="1"/>
      <c r="DCM5010" s="1"/>
      <c r="DCN5010" s="1"/>
      <c r="DCO5010" s="1"/>
      <c r="DCP5010" s="1"/>
      <c r="DCQ5010" s="1"/>
      <c r="DCR5010" s="1"/>
      <c r="DCS5010" s="1"/>
      <c r="DCT5010" s="1"/>
      <c r="DCU5010" s="1"/>
      <c r="DCV5010" s="1"/>
      <c r="DCW5010" s="1"/>
      <c r="DCX5010" s="1"/>
      <c r="DCY5010" s="1"/>
      <c r="DCZ5010" s="1"/>
      <c r="DDA5010" s="1"/>
      <c r="DDB5010" s="1"/>
      <c r="DDC5010" s="1"/>
      <c r="DDD5010" s="1"/>
      <c r="DDE5010" s="1"/>
      <c r="DDF5010" s="1"/>
      <c r="DDG5010" s="1"/>
      <c r="DDH5010" s="1"/>
      <c r="DDI5010" s="1"/>
      <c r="DDJ5010" s="1"/>
      <c r="DDK5010" s="1"/>
      <c r="DDL5010" s="1"/>
      <c r="DDM5010" s="1"/>
      <c r="DDN5010" s="1"/>
      <c r="DDO5010" s="1"/>
      <c r="DDP5010" s="1"/>
      <c r="DDQ5010" s="1"/>
      <c r="DDR5010" s="1"/>
      <c r="DDS5010" s="1"/>
      <c r="DDT5010" s="1"/>
      <c r="DDU5010" s="1"/>
      <c r="DDV5010" s="1"/>
      <c r="DDW5010" s="1"/>
      <c r="DDX5010" s="1"/>
      <c r="DDY5010" s="1"/>
      <c r="DDZ5010" s="1"/>
      <c r="DEA5010" s="1"/>
      <c r="DEB5010" s="1"/>
      <c r="DEC5010" s="1"/>
      <c r="DED5010" s="1"/>
      <c r="DEE5010" s="1"/>
      <c r="DEF5010" s="1"/>
      <c r="DEG5010" s="1"/>
      <c r="DEH5010" s="1"/>
      <c r="DEI5010" s="1"/>
      <c r="DEJ5010" s="1"/>
      <c r="DEK5010" s="1"/>
      <c r="DEL5010" s="1"/>
      <c r="DEM5010" s="1"/>
      <c r="DEN5010" s="1"/>
      <c r="DEO5010" s="1"/>
      <c r="DEP5010" s="1"/>
      <c r="DEQ5010" s="1"/>
      <c r="DER5010" s="1"/>
      <c r="DES5010" s="1"/>
      <c r="DET5010" s="1"/>
      <c r="DEU5010" s="1"/>
      <c r="DEV5010" s="1"/>
      <c r="DEW5010" s="1"/>
      <c r="DEX5010" s="1"/>
      <c r="DEY5010" s="1"/>
      <c r="DEZ5010" s="1"/>
      <c r="DFA5010" s="1"/>
      <c r="DFB5010" s="1"/>
      <c r="DFC5010" s="1"/>
      <c r="DFD5010" s="1"/>
      <c r="DFE5010" s="1"/>
      <c r="DFF5010" s="1"/>
      <c r="DFG5010" s="1"/>
      <c r="DFH5010" s="1"/>
      <c r="DFI5010" s="1"/>
      <c r="DFJ5010" s="1"/>
      <c r="DFK5010" s="1"/>
      <c r="DFL5010" s="1"/>
      <c r="DFM5010" s="1"/>
      <c r="DFN5010" s="1"/>
      <c r="DFO5010" s="1"/>
      <c r="DFP5010" s="1"/>
      <c r="DFQ5010" s="1"/>
      <c r="DFR5010" s="1"/>
      <c r="DFS5010" s="1"/>
      <c r="DFT5010" s="1"/>
      <c r="DFU5010" s="1"/>
      <c r="DFV5010" s="1"/>
      <c r="DFW5010" s="1"/>
      <c r="DFX5010" s="1"/>
      <c r="DFY5010" s="1"/>
      <c r="DFZ5010" s="1"/>
      <c r="DGA5010" s="1"/>
      <c r="DGB5010" s="1"/>
      <c r="DGC5010" s="1"/>
      <c r="DGD5010" s="1"/>
      <c r="DGE5010" s="1"/>
      <c r="DGF5010" s="1"/>
      <c r="DGG5010" s="1"/>
      <c r="DGH5010" s="1"/>
      <c r="DGI5010" s="1"/>
      <c r="DGJ5010" s="1"/>
      <c r="DGK5010" s="1"/>
      <c r="DGL5010" s="1"/>
      <c r="DGM5010" s="1"/>
      <c r="DGN5010" s="1"/>
      <c r="DGO5010" s="1"/>
      <c r="DGP5010" s="1"/>
      <c r="DGQ5010" s="1"/>
      <c r="DGR5010" s="1"/>
      <c r="DGS5010" s="1"/>
      <c r="DGT5010" s="1"/>
      <c r="DGU5010" s="1"/>
      <c r="DGV5010" s="1"/>
      <c r="DGW5010" s="1"/>
      <c r="DGX5010" s="1"/>
      <c r="DGY5010" s="1"/>
      <c r="DGZ5010" s="1"/>
      <c r="DHA5010" s="1"/>
      <c r="DHB5010" s="1"/>
      <c r="DHC5010" s="1"/>
      <c r="DHD5010" s="1"/>
      <c r="DHE5010" s="1"/>
      <c r="DHF5010" s="1"/>
      <c r="DHG5010" s="1"/>
      <c r="DHH5010" s="1"/>
      <c r="DHI5010" s="1"/>
      <c r="DHJ5010" s="1"/>
      <c r="DHK5010" s="1"/>
      <c r="DHL5010" s="1"/>
      <c r="DHM5010" s="1"/>
      <c r="DHN5010" s="1"/>
      <c r="DHO5010" s="1"/>
      <c r="DHP5010" s="1"/>
      <c r="DHQ5010" s="1"/>
      <c r="DHR5010" s="1"/>
      <c r="DHS5010" s="1"/>
      <c r="DHT5010" s="1"/>
      <c r="DHU5010" s="1"/>
      <c r="DHV5010" s="1"/>
      <c r="DHW5010" s="1"/>
      <c r="DHX5010" s="1"/>
      <c r="DHY5010" s="1"/>
      <c r="DHZ5010" s="1"/>
      <c r="DIA5010" s="1"/>
      <c r="DIB5010" s="1"/>
      <c r="DIC5010" s="1"/>
      <c r="DID5010" s="1"/>
      <c r="DIE5010" s="1"/>
      <c r="DIF5010" s="1"/>
      <c r="DIG5010" s="1"/>
      <c r="DIH5010" s="1"/>
      <c r="DII5010" s="1"/>
      <c r="DIJ5010" s="1"/>
      <c r="DIK5010" s="1"/>
      <c r="DIL5010" s="1"/>
      <c r="DIM5010" s="1"/>
      <c r="DIN5010" s="1"/>
      <c r="DIO5010" s="1"/>
      <c r="DIP5010" s="1"/>
      <c r="DIQ5010" s="1"/>
      <c r="DIR5010" s="1"/>
      <c r="DIS5010" s="1"/>
      <c r="DIT5010" s="1"/>
      <c r="DIU5010" s="1"/>
      <c r="DIV5010" s="1"/>
      <c r="DIW5010" s="1"/>
      <c r="DIX5010" s="1"/>
      <c r="DIY5010" s="1"/>
      <c r="DIZ5010" s="1"/>
      <c r="DJA5010" s="1"/>
      <c r="DJB5010" s="1"/>
      <c r="DJC5010" s="1"/>
      <c r="DJD5010" s="1"/>
      <c r="DJE5010" s="1"/>
      <c r="DJF5010" s="1"/>
      <c r="DJG5010" s="1"/>
      <c r="DJH5010" s="1"/>
      <c r="DJI5010" s="1"/>
      <c r="DJJ5010" s="1"/>
      <c r="DJK5010" s="1"/>
      <c r="DJL5010" s="1"/>
      <c r="DJM5010" s="1"/>
      <c r="DJN5010" s="1"/>
      <c r="DJO5010" s="1"/>
      <c r="DJP5010" s="1"/>
      <c r="DJQ5010" s="1"/>
      <c r="DJR5010" s="1"/>
      <c r="DJS5010" s="1"/>
      <c r="DJT5010" s="1"/>
      <c r="DJU5010" s="1"/>
      <c r="DJV5010" s="1"/>
      <c r="DJW5010" s="1"/>
      <c r="DJX5010" s="1"/>
      <c r="DJY5010" s="1"/>
      <c r="DJZ5010" s="1"/>
      <c r="DKA5010" s="1"/>
      <c r="DKB5010" s="1"/>
      <c r="DKC5010" s="1"/>
      <c r="DKD5010" s="1"/>
      <c r="DKE5010" s="1"/>
      <c r="DKF5010" s="1"/>
      <c r="DKG5010" s="1"/>
      <c r="DKH5010" s="1"/>
      <c r="DKI5010" s="1"/>
      <c r="DKJ5010" s="1"/>
      <c r="DKK5010" s="1"/>
      <c r="DKL5010" s="1"/>
      <c r="DKM5010" s="1"/>
      <c r="DKN5010" s="1"/>
      <c r="DKO5010" s="1"/>
      <c r="DKP5010" s="1"/>
      <c r="DKQ5010" s="1"/>
      <c r="DKR5010" s="1"/>
      <c r="DKS5010" s="1"/>
      <c r="DKT5010" s="1"/>
      <c r="DKU5010" s="1"/>
      <c r="DKV5010" s="1"/>
      <c r="DKW5010" s="1"/>
      <c r="DKX5010" s="1"/>
      <c r="DKY5010" s="1"/>
      <c r="DKZ5010" s="1"/>
      <c r="DLA5010" s="1"/>
      <c r="DLB5010" s="1"/>
      <c r="DLC5010" s="1"/>
      <c r="DLD5010" s="1"/>
      <c r="DLE5010" s="1"/>
      <c r="DLF5010" s="1"/>
      <c r="DLG5010" s="1"/>
      <c r="DLH5010" s="1"/>
      <c r="DLI5010" s="1"/>
      <c r="DLJ5010" s="1"/>
      <c r="DLK5010" s="1"/>
      <c r="DLL5010" s="1"/>
      <c r="DLM5010" s="1"/>
      <c r="DLN5010" s="1"/>
      <c r="DLO5010" s="1"/>
      <c r="DLP5010" s="1"/>
      <c r="DLQ5010" s="1"/>
      <c r="DLR5010" s="1"/>
      <c r="DLS5010" s="1"/>
      <c r="DLT5010" s="1"/>
      <c r="DLU5010" s="1"/>
      <c r="DLV5010" s="1"/>
      <c r="DLW5010" s="1"/>
      <c r="DLX5010" s="1"/>
      <c r="DLY5010" s="1"/>
      <c r="DLZ5010" s="1"/>
      <c r="DMA5010" s="1"/>
      <c r="DMB5010" s="1"/>
      <c r="DMC5010" s="1"/>
      <c r="DMD5010" s="1"/>
      <c r="DME5010" s="1"/>
      <c r="DMF5010" s="1"/>
      <c r="DMG5010" s="1"/>
      <c r="DMH5010" s="1"/>
      <c r="DMI5010" s="1"/>
      <c r="DMJ5010" s="1"/>
      <c r="DMK5010" s="1"/>
      <c r="DML5010" s="1"/>
      <c r="DMM5010" s="1"/>
      <c r="DMN5010" s="1"/>
      <c r="DMO5010" s="1"/>
      <c r="DMP5010" s="1"/>
      <c r="DMQ5010" s="1"/>
      <c r="DMR5010" s="1"/>
      <c r="DMS5010" s="1"/>
      <c r="DMT5010" s="1"/>
      <c r="DMU5010" s="1"/>
      <c r="DMV5010" s="1"/>
      <c r="DMW5010" s="1"/>
      <c r="DMX5010" s="1"/>
      <c r="DMY5010" s="1"/>
      <c r="DMZ5010" s="1"/>
      <c r="DNA5010" s="1"/>
      <c r="DNB5010" s="1"/>
      <c r="DNC5010" s="1"/>
      <c r="DND5010" s="1"/>
      <c r="DNE5010" s="1"/>
      <c r="DNF5010" s="1"/>
      <c r="DNG5010" s="1"/>
      <c r="DNH5010" s="1"/>
      <c r="DNI5010" s="1"/>
      <c r="DNJ5010" s="1"/>
      <c r="DNK5010" s="1"/>
      <c r="DNL5010" s="1"/>
      <c r="DNM5010" s="1"/>
      <c r="DNN5010" s="1"/>
      <c r="DNO5010" s="1"/>
      <c r="DNP5010" s="1"/>
      <c r="DNQ5010" s="1"/>
      <c r="DNR5010" s="1"/>
      <c r="DNS5010" s="1"/>
      <c r="DNT5010" s="1"/>
      <c r="DNU5010" s="1"/>
      <c r="DNV5010" s="1"/>
      <c r="DNW5010" s="1"/>
      <c r="DNX5010" s="1"/>
      <c r="DNY5010" s="1"/>
      <c r="DNZ5010" s="1"/>
      <c r="DOA5010" s="1"/>
      <c r="DOB5010" s="1"/>
      <c r="DOC5010" s="1"/>
      <c r="DOD5010" s="1"/>
      <c r="DOE5010" s="1"/>
      <c r="DOF5010" s="1"/>
      <c r="DOG5010" s="1"/>
      <c r="DOH5010" s="1"/>
      <c r="DOI5010" s="1"/>
      <c r="DOJ5010" s="1"/>
      <c r="DOK5010" s="1"/>
      <c r="DOL5010" s="1"/>
      <c r="DOM5010" s="1"/>
      <c r="DON5010" s="1"/>
      <c r="DOO5010" s="1"/>
      <c r="DOP5010" s="1"/>
      <c r="DOQ5010" s="1"/>
      <c r="DOR5010" s="1"/>
      <c r="DOS5010" s="1"/>
      <c r="DOT5010" s="1"/>
      <c r="DOU5010" s="1"/>
      <c r="DOV5010" s="1"/>
      <c r="DOW5010" s="1"/>
      <c r="DOX5010" s="1"/>
      <c r="DOY5010" s="1"/>
      <c r="DOZ5010" s="1"/>
      <c r="DPA5010" s="1"/>
      <c r="DPB5010" s="1"/>
      <c r="DPC5010" s="1"/>
      <c r="DPD5010" s="1"/>
      <c r="DPE5010" s="1"/>
      <c r="DPF5010" s="1"/>
      <c r="DPG5010" s="1"/>
      <c r="DPH5010" s="1"/>
      <c r="DPI5010" s="1"/>
      <c r="DPJ5010" s="1"/>
      <c r="DPK5010" s="1"/>
      <c r="DPL5010" s="1"/>
      <c r="DPM5010" s="1"/>
      <c r="DPN5010" s="1"/>
      <c r="DPO5010" s="1"/>
      <c r="DPP5010" s="1"/>
      <c r="DPQ5010" s="1"/>
      <c r="DPR5010" s="1"/>
      <c r="DPS5010" s="1"/>
      <c r="DPT5010" s="1"/>
      <c r="DPU5010" s="1"/>
      <c r="DPV5010" s="1"/>
      <c r="DPW5010" s="1"/>
      <c r="DPX5010" s="1"/>
      <c r="DPY5010" s="1"/>
      <c r="DPZ5010" s="1"/>
      <c r="DQA5010" s="1"/>
      <c r="DQB5010" s="1"/>
      <c r="DQC5010" s="1"/>
      <c r="DQD5010" s="1"/>
      <c r="DQE5010" s="1"/>
      <c r="DQF5010" s="1"/>
      <c r="DQG5010" s="1"/>
      <c r="DQH5010" s="1"/>
      <c r="DQI5010" s="1"/>
      <c r="DQJ5010" s="1"/>
      <c r="DQK5010" s="1"/>
      <c r="DQL5010" s="1"/>
      <c r="DQM5010" s="1"/>
      <c r="DQN5010" s="1"/>
      <c r="DQO5010" s="1"/>
      <c r="DQP5010" s="1"/>
      <c r="DQQ5010" s="1"/>
      <c r="DQR5010" s="1"/>
      <c r="DQS5010" s="1"/>
      <c r="DQT5010" s="1"/>
      <c r="DQU5010" s="1"/>
      <c r="DQV5010" s="1"/>
      <c r="DQW5010" s="1"/>
      <c r="DQX5010" s="1"/>
      <c r="DQY5010" s="1"/>
      <c r="DQZ5010" s="1"/>
      <c r="DRA5010" s="1"/>
      <c r="DRB5010" s="1"/>
      <c r="DRC5010" s="1"/>
      <c r="DRD5010" s="1"/>
      <c r="DRE5010" s="1"/>
      <c r="DRF5010" s="1"/>
      <c r="DRG5010" s="1"/>
      <c r="DRH5010" s="1"/>
      <c r="DRI5010" s="1"/>
      <c r="DRJ5010" s="1"/>
      <c r="DRK5010" s="1"/>
      <c r="DRL5010" s="1"/>
      <c r="DRM5010" s="1"/>
      <c r="DRN5010" s="1"/>
      <c r="DRO5010" s="1"/>
      <c r="DRP5010" s="1"/>
      <c r="DRQ5010" s="1"/>
      <c r="DRR5010" s="1"/>
      <c r="DRS5010" s="1"/>
      <c r="DRT5010" s="1"/>
      <c r="DRU5010" s="1"/>
      <c r="DRV5010" s="1"/>
      <c r="DRW5010" s="1"/>
      <c r="DRX5010" s="1"/>
      <c r="DRY5010" s="1"/>
      <c r="DRZ5010" s="1"/>
      <c r="DSA5010" s="1"/>
      <c r="DSB5010" s="1"/>
      <c r="DSC5010" s="1"/>
      <c r="DSD5010" s="1"/>
      <c r="DSE5010" s="1"/>
      <c r="DSF5010" s="1"/>
      <c r="DSG5010" s="1"/>
      <c r="DSH5010" s="1"/>
      <c r="DSI5010" s="1"/>
      <c r="DSJ5010" s="1"/>
      <c r="DSK5010" s="1"/>
      <c r="DSL5010" s="1"/>
      <c r="DSM5010" s="1"/>
      <c r="DSN5010" s="1"/>
      <c r="DSO5010" s="1"/>
      <c r="DSP5010" s="1"/>
      <c r="DSQ5010" s="1"/>
      <c r="DSR5010" s="1"/>
      <c r="DSS5010" s="1"/>
      <c r="DST5010" s="1"/>
      <c r="DSU5010" s="1"/>
      <c r="DSV5010" s="1"/>
      <c r="DSW5010" s="1"/>
      <c r="DSX5010" s="1"/>
      <c r="DSY5010" s="1"/>
      <c r="DSZ5010" s="1"/>
      <c r="DTA5010" s="1"/>
      <c r="DTB5010" s="1"/>
      <c r="DTC5010" s="1"/>
      <c r="DTD5010" s="1"/>
      <c r="DTE5010" s="1"/>
      <c r="DTF5010" s="1"/>
      <c r="DTG5010" s="1"/>
      <c r="DTH5010" s="1"/>
      <c r="DTI5010" s="1"/>
      <c r="DTJ5010" s="1"/>
      <c r="DTK5010" s="1"/>
      <c r="DTL5010" s="1"/>
      <c r="DTM5010" s="1"/>
      <c r="DTN5010" s="1"/>
      <c r="DTO5010" s="1"/>
      <c r="DTP5010" s="1"/>
      <c r="DTQ5010" s="1"/>
      <c r="DTR5010" s="1"/>
      <c r="DTS5010" s="1"/>
      <c r="DTT5010" s="1"/>
      <c r="DTU5010" s="1"/>
      <c r="DTV5010" s="1"/>
      <c r="DTW5010" s="1"/>
      <c r="DTX5010" s="1"/>
      <c r="DTY5010" s="1"/>
      <c r="DTZ5010" s="1"/>
      <c r="DUA5010" s="1"/>
      <c r="DUB5010" s="1"/>
      <c r="DUC5010" s="1"/>
      <c r="DUD5010" s="1"/>
      <c r="DUE5010" s="1"/>
      <c r="DUF5010" s="1"/>
      <c r="DUG5010" s="1"/>
      <c r="DUH5010" s="1"/>
      <c r="DUI5010" s="1"/>
      <c r="DUJ5010" s="1"/>
      <c r="DUK5010" s="1"/>
      <c r="DUL5010" s="1"/>
      <c r="DUM5010" s="1"/>
      <c r="DUN5010" s="1"/>
      <c r="DUO5010" s="1"/>
      <c r="DUP5010" s="1"/>
      <c r="DUQ5010" s="1"/>
      <c r="DUR5010" s="1"/>
      <c r="DUS5010" s="1"/>
      <c r="DUT5010" s="1"/>
      <c r="DUU5010" s="1"/>
      <c r="DUV5010" s="1"/>
      <c r="DUW5010" s="1"/>
      <c r="DUX5010" s="1"/>
      <c r="DUY5010" s="1"/>
      <c r="DUZ5010" s="1"/>
      <c r="DVA5010" s="1"/>
      <c r="DVB5010" s="1"/>
      <c r="DVC5010" s="1"/>
      <c r="DVD5010" s="1"/>
      <c r="DVE5010" s="1"/>
      <c r="DVF5010" s="1"/>
      <c r="DVG5010" s="1"/>
      <c r="DVH5010" s="1"/>
      <c r="DVI5010" s="1"/>
      <c r="DVJ5010" s="1"/>
      <c r="DVK5010" s="1"/>
      <c r="DVL5010" s="1"/>
      <c r="DVM5010" s="1"/>
      <c r="DVN5010" s="1"/>
      <c r="DVO5010" s="1"/>
      <c r="DVP5010" s="1"/>
      <c r="DVQ5010" s="1"/>
      <c r="DVR5010" s="1"/>
      <c r="DVS5010" s="1"/>
      <c r="DVT5010" s="1"/>
      <c r="DVU5010" s="1"/>
      <c r="DVV5010" s="1"/>
      <c r="DVW5010" s="1"/>
      <c r="DVX5010" s="1"/>
      <c r="DVY5010" s="1"/>
      <c r="DVZ5010" s="1"/>
      <c r="DWA5010" s="1"/>
      <c r="DWB5010" s="1"/>
      <c r="DWC5010" s="1"/>
      <c r="DWD5010" s="1"/>
      <c r="DWE5010" s="1"/>
      <c r="DWF5010" s="1"/>
      <c r="DWG5010" s="1"/>
      <c r="DWH5010" s="1"/>
      <c r="DWI5010" s="1"/>
      <c r="DWJ5010" s="1"/>
      <c r="DWK5010" s="1"/>
      <c r="DWL5010" s="1"/>
      <c r="DWM5010" s="1"/>
      <c r="DWN5010" s="1"/>
      <c r="DWO5010" s="1"/>
      <c r="DWP5010" s="1"/>
      <c r="DWQ5010" s="1"/>
      <c r="DWR5010" s="1"/>
      <c r="DWS5010" s="1"/>
      <c r="DWT5010" s="1"/>
      <c r="DWU5010" s="1"/>
      <c r="DWV5010" s="1"/>
      <c r="DWW5010" s="1"/>
      <c r="DWX5010" s="1"/>
      <c r="DWY5010" s="1"/>
      <c r="DWZ5010" s="1"/>
      <c r="DXA5010" s="1"/>
      <c r="DXB5010" s="1"/>
      <c r="DXC5010" s="1"/>
      <c r="DXD5010" s="1"/>
      <c r="DXE5010" s="1"/>
      <c r="DXF5010" s="1"/>
      <c r="DXG5010" s="1"/>
      <c r="DXH5010" s="1"/>
      <c r="DXI5010" s="1"/>
      <c r="DXJ5010" s="1"/>
      <c r="DXK5010" s="1"/>
      <c r="DXL5010" s="1"/>
      <c r="DXM5010" s="1"/>
      <c r="DXN5010" s="1"/>
      <c r="DXO5010" s="1"/>
      <c r="DXP5010" s="1"/>
      <c r="DXQ5010" s="1"/>
      <c r="DXR5010" s="1"/>
      <c r="DXS5010" s="1"/>
      <c r="DXT5010" s="1"/>
      <c r="DXU5010" s="1"/>
      <c r="DXV5010" s="1"/>
      <c r="DXW5010" s="1"/>
      <c r="DXX5010" s="1"/>
      <c r="DXY5010" s="1"/>
      <c r="DXZ5010" s="1"/>
      <c r="DYA5010" s="1"/>
      <c r="DYB5010" s="1"/>
      <c r="DYC5010" s="1"/>
      <c r="DYD5010" s="1"/>
      <c r="DYE5010" s="1"/>
      <c r="DYF5010" s="1"/>
      <c r="DYG5010" s="1"/>
      <c r="DYH5010" s="1"/>
      <c r="DYI5010" s="1"/>
      <c r="DYJ5010" s="1"/>
      <c r="DYK5010" s="1"/>
      <c r="DYL5010" s="1"/>
      <c r="DYM5010" s="1"/>
      <c r="DYN5010" s="1"/>
      <c r="DYO5010" s="1"/>
      <c r="DYP5010" s="1"/>
      <c r="DYQ5010" s="1"/>
      <c r="DYR5010" s="1"/>
      <c r="DYS5010" s="1"/>
      <c r="DYT5010" s="1"/>
      <c r="DYU5010" s="1"/>
      <c r="DYV5010" s="1"/>
      <c r="DYW5010" s="1"/>
      <c r="DYX5010" s="1"/>
      <c r="DYY5010" s="1"/>
      <c r="DYZ5010" s="1"/>
      <c r="DZA5010" s="1"/>
      <c r="DZB5010" s="1"/>
      <c r="DZC5010" s="1"/>
      <c r="DZD5010" s="1"/>
      <c r="DZE5010" s="1"/>
      <c r="DZF5010" s="1"/>
      <c r="DZG5010" s="1"/>
      <c r="DZH5010" s="1"/>
      <c r="DZI5010" s="1"/>
      <c r="DZJ5010" s="1"/>
      <c r="DZK5010" s="1"/>
      <c r="DZL5010" s="1"/>
      <c r="DZM5010" s="1"/>
      <c r="DZN5010" s="1"/>
      <c r="DZO5010" s="1"/>
      <c r="DZP5010" s="1"/>
      <c r="DZQ5010" s="1"/>
      <c r="DZR5010" s="1"/>
      <c r="DZS5010" s="1"/>
      <c r="DZT5010" s="1"/>
      <c r="DZU5010" s="1"/>
      <c r="DZV5010" s="1"/>
      <c r="DZW5010" s="1"/>
      <c r="DZX5010" s="1"/>
      <c r="DZY5010" s="1"/>
      <c r="DZZ5010" s="1"/>
      <c r="EAA5010" s="1"/>
      <c r="EAB5010" s="1"/>
      <c r="EAC5010" s="1"/>
      <c r="EAD5010" s="1"/>
      <c r="EAE5010" s="1"/>
      <c r="EAF5010" s="1"/>
      <c r="EAG5010" s="1"/>
      <c r="EAH5010" s="1"/>
      <c r="EAI5010" s="1"/>
      <c r="EAJ5010" s="1"/>
      <c r="EAK5010" s="1"/>
      <c r="EAL5010" s="1"/>
      <c r="EAM5010" s="1"/>
      <c r="EAN5010" s="1"/>
      <c r="EAO5010" s="1"/>
      <c r="EAP5010" s="1"/>
      <c r="EAQ5010" s="1"/>
      <c r="EAR5010" s="1"/>
      <c r="EAS5010" s="1"/>
      <c r="EAT5010" s="1"/>
      <c r="EAU5010" s="1"/>
      <c r="EAV5010" s="1"/>
      <c r="EAW5010" s="1"/>
      <c r="EAX5010" s="1"/>
      <c r="EAY5010" s="1"/>
      <c r="EAZ5010" s="1"/>
      <c r="EBA5010" s="1"/>
      <c r="EBB5010" s="1"/>
      <c r="EBC5010" s="1"/>
      <c r="EBD5010" s="1"/>
      <c r="EBE5010" s="1"/>
      <c r="EBF5010" s="1"/>
      <c r="EBG5010" s="1"/>
      <c r="EBH5010" s="1"/>
      <c r="EBI5010" s="1"/>
      <c r="EBJ5010" s="1"/>
      <c r="EBK5010" s="1"/>
      <c r="EBL5010" s="1"/>
      <c r="EBM5010" s="1"/>
      <c r="EBN5010" s="1"/>
      <c r="EBO5010" s="1"/>
      <c r="EBP5010" s="1"/>
      <c r="EBQ5010" s="1"/>
      <c r="EBR5010" s="1"/>
      <c r="EBS5010" s="1"/>
      <c r="EBT5010" s="1"/>
      <c r="EBU5010" s="1"/>
      <c r="EBV5010" s="1"/>
      <c r="EBW5010" s="1"/>
      <c r="EBX5010" s="1"/>
      <c r="EBY5010" s="1"/>
      <c r="EBZ5010" s="1"/>
      <c r="ECA5010" s="1"/>
      <c r="ECB5010" s="1"/>
      <c r="ECC5010" s="1"/>
      <c r="ECD5010" s="1"/>
      <c r="ECE5010" s="1"/>
      <c r="ECF5010" s="1"/>
      <c r="ECG5010" s="1"/>
      <c r="ECH5010" s="1"/>
      <c r="ECI5010" s="1"/>
      <c r="ECJ5010" s="1"/>
      <c r="ECK5010" s="1"/>
      <c r="ECL5010" s="1"/>
      <c r="ECM5010" s="1"/>
      <c r="ECN5010" s="1"/>
      <c r="ECO5010" s="1"/>
      <c r="ECP5010" s="1"/>
      <c r="ECQ5010" s="1"/>
      <c r="ECR5010" s="1"/>
      <c r="ECS5010" s="1"/>
      <c r="ECT5010" s="1"/>
      <c r="ECU5010" s="1"/>
      <c r="ECV5010" s="1"/>
      <c r="ECW5010" s="1"/>
      <c r="ECX5010" s="1"/>
      <c r="ECY5010" s="1"/>
      <c r="ECZ5010" s="1"/>
      <c r="EDA5010" s="1"/>
      <c r="EDB5010" s="1"/>
      <c r="EDC5010" s="1"/>
      <c r="EDD5010" s="1"/>
      <c r="EDE5010" s="1"/>
      <c r="EDF5010" s="1"/>
      <c r="EDG5010" s="1"/>
      <c r="EDH5010" s="1"/>
      <c r="EDI5010" s="1"/>
      <c r="EDJ5010" s="1"/>
      <c r="EDK5010" s="1"/>
      <c r="EDL5010" s="1"/>
      <c r="EDM5010" s="1"/>
      <c r="EDN5010" s="1"/>
      <c r="EDO5010" s="1"/>
      <c r="EDP5010" s="1"/>
      <c r="EDQ5010" s="1"/>
      <c r="EDR5010" s="1"/>
      <c r="EDS5010" s="1"/>
      <c r="EDT5010" s="1"/>
      <c r="EDU5010" s="1"/>
      <c r="EDV5010" s="1"/>
      <c r="EDW5010" s="1"/>
      <c r="EDX5010" s="1"/>
      <c r="EDY5010" s="1"/>
      <c r="EDZ5010" s="1"/>
      <c r="EEA5010" s="1"/>
      <c r="EEB5010" s="1"/>
      <c r="EEC5010" s="1"/>
      <c r="EED5010" s="1"/>
      <c r="EEE5010" s="1"/>
      <c r="EEF5010" s="1"/>
      <c r="EEG5010" s="1"/>
      <c r="EEH5010" s="1"/>
      <c r="EEI5010" s="1"/>
      <c r="EEJ5010" s="1"/>
      <c r="EEK5010" s="1"/>
      <c r="EEL5010" s="1"/>
      <c r="EEM5010" s="1"/>
      <c r="EEN5010" s="1"/>
      <c r="EEO5010" s="1"/>
      <c r="EEP5010" s="1"/>
      <c r="EEQ5010" s="1"/>
      <c r="EER5010" s="1"/>
      <c r="EES5010" s="1"/>
      <c r="EET5010" s="1"/>
      <c r="EEU5010" s="1"/>
      <c r="EEV5010" s="1"/>
      <c r="EEW5010" s="1"/>
      <c r="EEX5010" s="1"/>
      <c r="EEY5010" s="1"/>
      <c r="EEZ5010" s="1"/>
      <c r="EFA5010" s="1"/>
      <c r="EFB5010" s="1"/>
      <c r="EFC5010" s="1"/>
      <c r="EFD5010" s="1"/>
      <c r="EFE5010" s="1"/>
      <c r="EFF5010" s="1"/>
      <c r="EFG5010" s="1"/>
      <c r="EFH5010" s="1"/>
      <c r="EFI5010" s="1"/>
      <c r="EFJ5010" s="1"/>
      <c r="EFK5010" s="1"/>
      <c r="EFL5010" s="1"/>
      <c r="EFM5010" s="1"/>
      <c r="EFN5010" s="1"/>
      <c r="EFO5010" s="1"/>
      <c r="EFP5010" s="1"/>
      <c r="EFQ5010" s="1"/>
      <c r="EFR5010" s="1"/>
      <c r="EFS5010" s="1"/>
      <c r="EFT5010" s="1"/>
      <c r="EFU5010" s="1"/>
      <c r="EFV5010" s="1"/>
      <c r="EFW5010" s="1"/>
      <c r="EFX5010" s="1"/>
      <c r="EFY5010" s="1"/>
      <c r="EFZ5010" s="1"/>
      <c r="EGA5010" s="1"/>
      <c r="EGB5010" s="1"/>
      <c r="EGC5010" s="1"/>
      <c r="EGD5010" s="1"/>
      <c r="EGE5010" s="1"/>
      <c r="EGF5010" s="1"/>
      <c r="EGG5010" s="1"/>
      <c r="EGH5010" s="1"/>
      <c r="EGI5010" s="1"/>
      <c r="EGJ5010" s="1"/>
      <c r="EGK5010" s="1"/>
      <c r="EGL5010" s="1"/>
      <c r="EGM5010" s="1"/>
      <c r="EGN5010" s="1"/>
      <c r="EGO5010" s="1"/>
      <c r="EGP5010" s="1"/>
      <c r="EGQ5010" s="1"/>
      <c r="EGR5010" s="1"/>
      <c r="EGS5010" s="1"/>
      <c r="EGT5010" s="1"/>
      <c r="EGU5010" s="1"/>
      <c r="EGV5010" s="1"/>
      <c r="EGW5010" s="1"/>
      <c r="EGX5010" s="1"/>
      <c r="EGY5010" s="1"/>
      <c r="EGZ5010" s="1"/>
      <c r="EHA5010" s="1"/>
      <c r="EHB5010" s="1"/>
      <c r="EHC5010" s="1"/>
      <c r="EHD5010" s="1"/>
      <c r="EHE5010" s="1"/>
      <c r="EHF5010" s="1"/>
      <c r="EHG5010" s="1"/>
      <c r="EHH5010" s="1"/>
      <c r="EHI5010" s="1"/>
      <c r="EHJ5010" s="1"/>
      <c r="EHK5010" s="1"/>
      <c r="EHL5010" s="1"/>
      <c r="EHM5010" s="1"/>
      <c r="EHN5010" s="1"/>
      <c r="EHO5010" s="1"/>
      <c r="EHP5010" s="1"/>
      <c r="EHQ5010" s="1"/>
      <c r="EHR5010" s="1"/>
      <c r="EHS5010" s="1"/>
      <c r="EHT5010" s="1"/>
      <c r="EHU5010" s="1"/>
      <c r="EHV5010" s="1"/>
      <c r="EHW5010" s="1"/>
      <c r="EHX5010" s="1"/>
      <c r="EHY5010" s="1"/>
      <c r="EHZ5010" s="1"/>
      <c r="EIA5010" s="1"/>
      <c r="EIB5010" s="1"/>
      <c r="EIC5010" s="1"/>
      <c r="EID5010" s="1"/>
      <c r="EIE5010" s="1"/>
      <c r="EIF5010" s="1"/>
      <c r="EIG5010" s="1"/>
      <c r="EIH5010" s="1"/>
      <c r="EII5010" s="1"/>
      <c r="EIJ5010" s="1"/>
      <c r="EIK5010" s="1"/>
      <c r="EIL5010" s="1"/>
      <c r="EIM5010" s="1"/>
      <c r="EIN5010" s="1"/>
      <c r="EIO5010" s="1"/>
      <c r="EIP5010" s="1"/>
      <c r="EIQ5010" s="1"/>
      <c r="EIR5010" s="1"/>
      <c r="EIS5010" s="1"/>
      <c r="EIT5010" s="1"/>
      <c r="EIU5010" s="1"/>
      <c r="EIV5010" s="1"/>
      <c r="EIW5010" s="1"/>
      <c r="EIX5010" s="1"/>
      <c r="EIY5010" s="1"/>
      <c r="EIZ5010" s="1"/>
      <c r="EJA5010" s="1"/>
      <c r="EJB5010" s="1"/>
      <c r="EJC5010" s="1"/>
      <c r="EJD5010" s="1"/>
      <c r="EJE5010" s="1"/>
      <c r="EJF5010" s="1"/>
      <c r="EJG5010" s="1"/>
      <c r="EJH5010" s="1"/>
      <c r="EJI5010" s="1"/>
      <c r="EJJ5010" s="1"/>
      <c r="EJK5010" s="1"/>
      <c r="EJL5010" s="1"/>
      <c r="EJM5010" s="1"/>
      <c r="EJN5010" s="1"/>
      <c r="EJO5010" s="1"/>
      <c r="EJP5010" s="1"/>
      <c r="EJQ5010" s="1"/>
      <c r="EJR5010" s="1"/>
      <c r="EJS5010" s="1"/>
      <c r="EJT5010" s="1"/>
      <c r="EJU5010" s="1"/>
      <c r="EJV5010" s="1"/>
      <c r="EJW5010" s="1"/>
      <c r="EJX5010" s="1"/>
      <c r="EJY5010" s="1"/>
      <c r="EJZ5010" s="1"/>
      <c r="EKA5010" s="1"/>
      <c r="EKB5010" s="1"/>
      <c r="EKC5010" s="1"/>
      <c r="EKD5010" s="1"/>
      <c r="EKE5010" s="1"/>
      <c r="EKF5010" s="1"/>
      <c r="EKG5010" s="1"/>
      <c r="EKH5010" s="1"/>
      <c r="EKI5010" s="1"/>
      <c r="EKJ5010" s="1"/>
      <c r="EKK5010" s="1"/>
      <c r="EKL5010" s="1"/>
      <c r="EKM5010" s="1"/>
      <c r="EKN5010" s="1"/>
      <c r="EKO5010" s="1"/>
      <c r="EKP5010" s="1"/>
      <c r="EKQ5010" s="1"/>
      <c r="EKR5010" s="1"/>
      <c r="EKS5010" s="1"/>
      <c r="EKT5010" s="1"/>
      <c r="EKU5010" s="1"/>
      <c r="EKV5010" s="1"/>
      <c r="EKW5010" s="1"/>
      <c r="EKX5010" s="1"/>
      <c r="EKY5010" s="1"/>
      <c r="EKZ5010" s="1"/>
      <c r="ELA5010" s="1"/>
      <c r="ELB5010" s="1"/>
      <c r="ELC5010" s="1"/>
      <c r="ELD5010" s="1"/>
      <c r="ELE5010" s="1"/>
      <c r="ELF5010" s="1"/>
      <c r="ELG5010" s="1"/>
      <c r="ELH5010" s="1"/>
      <c r="ELI5010" s="1"/>
      <c r="ELJ5010" s="1"/>
      <c r="ELK5010" s="1"/>
      <c r="ELL5010" s="1"/>
      <c r="ELM5010" s="1"/>
      <c r="ELN5010" s="1"/>
      <c r="ELO5010" s="1"/>
      <c r="ELP5010" s="1"/>
      <c r="ELQ5010" s="1"/>
      <c r="ELR5010" s="1"/>
      <c r="ELS5010" s="1"/>
      <c r="ELT5010" s="1"/>
      <c r="ELU5010" s="1"/>
      <c r="ELV5010" s="1"/>
      <c r="ELW5010" s="1"/>
      <c r="ELX5010" s="1"/>
      <c r="ELY5010" s="1"/>
      <c r="ELZ5010" s="1"/>
      <c r="EMA5010" s="1"/>
      <c r="EMB5010" s="1"/>
      <c r="EMC5010" s="1"/>
      <c r="EMD5010" s="1"/>
      <c r="EME5010" s="1"/>
      <c r="EMF5010" s="1"/>
      <c r="EMG5010" s="1"/>
      <c r="EMH5010" s="1"/>
      <c r="EMI5010" s="1"/>
      <c r="EMJ5010" s="1"/>
      <c r="EMK5010" s="1"/>
      <c r="EML5010" s="1"/>
      <c r="EMM5010" s="1"/>
      <c r="EMN5010" s="1"/>
      <c r="EMO5010" s="1"/>
      <c r="EMP5010" s="1"/>
      <c r="EMQ5010" s="1"/>
      <c r="EMR5010" s="1"/>
      <c r="EMS5010" s="1"/>
      <c r="EMT5010" s="1"/>
      <c r="EMU5010" s="1"/>
      <c r="EMV5010" s="1"/>
      <c r="EMW5010" s="1"/>
      <c r="EMX5010" s="1"/>
      <c r="EMY5010" s="1"/>
      <c r="EMZ5010" s="1"/>
      <c r="ENA5010" s="1"/>
      <c r="ENB5010" s="1"/>
      <c r="ENC5010" s="1"/>
      <c r="END5010" s="1"/>
      <c r="ENE5010" s="1"/>
      <c r="ENF5010" s="1"/>
      <c r="ENG5010" s="1"/>
      <c r="ENH5010" s="1"/>
      <c r="ENI5010" s="1"/>
      <c r="ENJ5010" s="1"/>
      <c r="ENK5010" s="1"/>
      <c r="ENL5010" s="1"/>
      <c r="ENM5010" s="1"/>
      <c r="ENN5010" s="1"/>
      <c r="ENO5010" s="1"/>
      <c r="ENP5010" s="1"/>
      <c r="ENQ5010" s="1"/>
      <c r="ENR5010" s="1"/>
      <c r="ENS5010" s="1"/>
      <c r="ENT5010" s="1"/>
      <c r="ENU5010" s="1"/>
      <c r="ENV5010" s="1"/>
      <c r="ENW5010" s="1"/>
      <c r="ENX5010" s="1"/>
      <c r="ENY5010" s="1"/>
      <c r="ENZ5010" s="1"/>
      <c r="EOA5010" s="1"/>
      <c r="EOB5010" s="1"/>
      <c r="EOC5010" s="1"/>
      <c r="EOD5010" s="1"/>
      <c r="EOE5010" s="1"/>
      <c r="EOF5010" s="1"/>
      <c r="EOG5010" s="1"/>
      <c r="EOH5010" s="1"/>
      <c r="EOI5010" s="1"/>
      <c r="EOJ5010" s="1"/>
      <c r="EOK5010" s="1"/>
      <c r="EOL5010" s="1"/>
      <c r="EOM5010" s="1"/>
      <c r="EON5010" s="1"/>
      <c r="EOO5010" s="1"/>
      <c r="EOP5010" s="1"/>
      <c r="EOQ5010" s="1"/>
      <c r="EOR5010" s="1"/>
      <c r="EOS5010" s="1"/>
      <c r="EOT5010" s="1"/>
      <c r="EOU5010" s="1"/>
      <c r="EOV5010" s="1"/>
      <c r="EOW5010" s="1"/>
      <c r="EOX5010" s="1"/>
      <c r="EOY5010" s="1"/>
      <c r="EOZ5010" s="1"/>
      <c r="EPA5010" s="1"/>
      <c r="EPB5010" s="1"/>
      <c r="EPC5010" s="1"/>
      <c r="EPD5010" s="1"/>
      <c r="EPE5010" s="1"/>
      <c r="EPF5010" s="1"/>
      <c r="EPG5010" s="1"/>
      <c r="EPH5010" s="1"/>
      <c r="EPI5010" s="1"/>
      <c r="EPJ5010" s="1"/>
      <c r="EPK5010" s="1"/>
      <c r="EPL5010" s="1"/>
      <c r="EPM5010" s="1"/>
      <c r="EPN5010" s="1"/>
      <c r="EPO5010" s="1"/>
      <c r="EPP5010" s="1"/>
      <c r="EPQ5010" s="1"/>
      <c r="EPR5010" s="1"/>
      <c r="EPS5010" s="1"/>
      <c r="EPT5010" s="1"/>
      <c r="EPU5010" s="1"/>
      <c r="EPV5010" s="1"/>
      <c r="EPW5010" s="1"/>
      <c r="EPX5010" s="1"/>
      <c r="EPY5010" s="1"/>
      <c r="EPZ5010" s="1"/>
      <c r="EQA5010" s="1"/>
      <c r="EQB5010" s="1"/>
      <c r="EQC5010" s="1"/>
      <c r="EQD5010" s="1"/>
      <c r="EQE5010" s="1"/>
      <c r="EQF5010" s="1"/>
      <c r="EQG5010" s="1"/>
      <c r="EQH5010" s="1"/>
      <c r="EQI5010" s="1"/>
      <c r="EQJ5010" s="1"/>
      <c r="EQK5010" s="1"/>
      <c r="EQL5010" s="1"/>
      <c r="EQM5010" s="1"/>
      <c r="EQN5010" s="1"/>
      <c r="EQO5010" s="1"/>
      <c r="EQP5010" s="1"/>
      <c r="EQQ5010" s="1"/>
      <c r="EQR5010" s="1"/>
      <c r="EQS5010" s="1"/>
      <c r="EQT5010" s="1"/>
      <c r="EQU5010" s="1"/>
      <c r="EQV5010" s="1"/>
      <c r="EQW5010" s="1"/>
      <c r="EQX5010" s="1"/>
      <c r="EQY5010" s="1"/>
      <c r="EQZ5010" s="1"/>
      <c r="ERA5010" s="1"/>
      <c r="ERB5010" s="1"/>
      <c r="ERC5010" s="1"/>
      <c r="ERD5010" s="1"/>
      <c r="ERE5010" s="1"/>
      <c r="ERF5010" s="1"/>
      <c r="ERG5010" s="1"/>
      <c r="ERH5010" s="1"/>
      <c r="ERI5010" s="1"/>
      <c r="ERJ5010" s="1"/>
      <c r="ERK5010" s="1"/>
      <c r="ERL5010" s="1"/>
      <c r="ERM5010" s="1"/>
      <c r="ERN5010" s="1"/>
      <c r="ERO5010" s="1"/>
      <c r="ERP5010" s="1"/>
      <c r="ERQ5010" s="1"/>
      <c r="ERR5010" s="1"/>
      <c r="ERS5010" s="1"/>
      <c r="ERT5010" s="1"/>
      <c r="ERU5010" s="1"/>
      <c r="ERV5010" s="1"/>
      <c r="ERW5010" s="1"/>
      <c r="ERX5010" s="1"/>
      <c r="ERY5010" s="1"/>
      <c r="ERZ5010" s="1"/>
      <c r="ESA5010" s="1"/>
      <c r="ESB5010" s="1"/>
      <c r="ESC5010" s="1"/>
      <c r="ESD5010" s="1"/>
      <c r="ESE5010" s="1"/>
      <c r="ESF5010" s="1"/>
      <c r="ESG5010" s="1"/>
      <c r="ESH5010" s="1"/>
      <c r="ESI5010" s="1"/>
      <c r="ESJ5010" s="1"/>
      <c r="ESK5010" s="1"/>
      <c r="ESL5010" s="1"/>
      <c r="ESM5010" s="1"/>
      <c r="ESN5010" s="1"/>
      <c r="ESO5010" s="1"/>
      <c r="ESP5010" s="1"/>
      <c r="ESQ5010" s="1"/>
      <c r="ESR5010" s="1"/>
      <c r="ESS5010" s="1"/>
      <c r="EST5010" s="1"/>
      <c r="ESU5010" s="1"/>
      <c r="ESV5010" s="1"/>
      <c r="ESW5010" s="1"/>
      <c r="ESX5010" s="1"/>
      <c r="ESY5010" s="1"/>
      <c r="ESZ5010" s="1"/>
      <c r="ETA5010" s="1"/>
      <c r="ETB5010" s="1"/>
      <c r="ETC5010" s="1"/>
      <c r="ETD5010" s="1"/>
      <c r="ETE5010" s="1"/>
      <c r="ETF5010" s="1"/>
      <c r="ETG5010" s="1"/>
      <c r="ETH5010" s="1"/>
      <c r="ETI5010" s="1"/>
      <c r="ETJ5010" s="1"/>
      <c r="ETK5010" s="1"/>
      <c r="ETL5010" s="1"/>
      <c r="ETM5010" s="1"/>
      <c r="ETN5010" s="1"/>
      <c r="ETO5010" s="1"/>
      <c r="ETP5010" s="1"/>
      <c r="ETQ5010" s="1"/>
      <c r="ETR5010" s="1"/>
      <c r="ETS5010" s="1"/>
      <c r="ETT5010" s="1"/>
      <c r="ETU5010" s="1"/>
      <c r="ETV5010" s="1"/>
      <c r="ETW5010" s="1"/>
      <c r="ETX5010" s="1"/>
      <c r="ETY5010" s="1"/>
      <c r="ETZ5010" s="1"/>
      <c r="EUA5010" s="1"/>
      <c r="EUB5010" s="1"/>
      <c r="EUC5010" s="1"/>
      <c r="EUD5010" s="1"/>
      <c r="EUE5010" s="1"/>
      <c r="EUF5010" s="1"/>
      <c r="EUG5010" s="1"/>
      <c r="EUH5010" s="1"/>
      <c r="EUI5010" s="1"/>
      <c r="EUJ5010" s="1"/>
      <c r="EUK5010" s="1"/>
      <c r="EUL5010" s="1"/>
      <c r="EUM5010" s="1"/>
      <c r="EUN5010" s="1"/>
      <c r="EUO5010" s="1"/>
      <c r="EUP5010" s="1"/>
      <c r="EUQ5010" s="1"/>
      <c r="EUR5010" s="1"/>
      <c r="EUS5010" s="1"/>
      <c r="EUT5010" s="1"/>
      <c r="EUU5010" s="1"/>
      <c r="EUV5010" s="1"/>
      <c r="EUW5010" s="1"/>
      <c r="EUX5010" s="1"/>
      <c r="EUY5010" s="1"/>
      <c r="EUZ5010" s="1"/>
      <c r="EVA5010" s="1"/>
      <c r="EVB5010" s="1"/>
      <c r="EVC5010" s="1"/>
      <c r="EVD5010" s="1"/>
      <c r="EVE5010" s="1"/>
      <c r="EVF5010" s="1"/>
      <c r="EVG5010" s="1"/>
      <c r="EVH5010" s="1"/>
      <c r="EVI5010" s="1"/>
      <c r="EVJ5010" s="1"/>
      <c r="EVK5010" s="1"/>
      <c r="EVL5010" s="1"/>
      <c r="EVM5010" s="1"/>
      <c r="EVN5010" s="1"/>
      <c r="EVO5010" s="1"/>
      <c r="EVP5010" s="1"/>
      <c r="EVQ5010" s="1"/>
      <c r="EVR5010" s="1"/>
      <c r="EVS5010" s="1"/>
      <c r="EVT5010" s="1"/>
      <c r="EVU5010" s="1"/>
      <c r="EVV5010" s="1"/>
      <c r="EVW5010" s="1"/>
      <c r="EVX5010" s="1"/>
      <c r="EVY5010" s="1"/>
      <c r="EVZ5010" s="1"/>
      <c r="EWA5010" s="1"/>
      <c r="EWB5010" s="1"/>
      <c r="EWC5010" s="1"/>
      <c r="EWD5010" s="1"/>
      <c r="EWE5010" s="1"/>
      <c r="EWF5010" s="1"/>
      <c r="EWG5010" s="1"/>
      <c r="EWH5010" s="1"/>
      <c r="EWI5010" s="1"/>
      <c r="EWJ5010" s="1"/>
      <c r="EWK5010" s="1"/>
      <c r="EWL5010" s="1"/>
      <c r="EWM5010" s="1"/>
      <c r="EWN5010" s="1"/>
      <c r="EWO5010" s="1"/>
      <c r="EWP5010" s="1"/>
      <c r="EWQ5010" s="1"/>
      <c r="EWR5010" s="1"/>
      <c r="EWS5010" s="1"/>
      <c r="EWT5010" s="1"/>
      <c r="EWU5010" s="1"/>
      <c r="EWV5010" s="1"/>
      <c r="EWW5010" s="1"/>
      <c r="EWX5010" s="1"/>
      <c r="EWY5010" s="1"/>
      <c r="EWZ5010" s="1"/>
      <c r="EXA5010" s="1"/>
      <c r="EXB5010" s="1"/>
      <c r="EXC5010" s="1"/>
      <c r="EXD5010" s="1"/>
      <c r="EXE5010" s="1"/>
      <c r="EXF5010" s="1"/>
      <c r="EXG5010" s="1"/>
      <c r="EXH5010" s="1"/>
      <c r="EXI5010" s="1"/>
      <c r="EXJ5010" s="1"/>
      <c r="EXK5010" s="1"/>
      <c r="EXL5010" s="1"/>
      <c r="EXM5010" s="1"/>
      <c r="EXN5010" s="1"/>
      <c r="EXO5010" s="1"/>
      <c r="EXP5010" s="1"/>
      <c r="EXQ5010" s="1"/>
      <c r="EXR5010" s="1"/>
      <c r="EXS5010" s="1"/>
      <c r="EXT5010" s="1"/>
      <c r="EXU5010" s="1"/>
      <c r="EXV5010" s="1"/>
      <c r="EXW5010" s="1"/>
      <c r="EXX5010" s="1"/>
      <c r="EXY5010" s="1"/>
      <c r="EXZ5010" s="1"/>
      <c r="EYA5010" s="1"/>
      <c r="EYB5010" s="1"/>
      <c r="EYC5010" s="1"/>
      <c r="EYD5010" s="1"/>
      <c r="EYE5010" s="1"/>
      <c r="EYF5010" s="1"/>
      <c r="EYG5010" s="1"/>
      <c r="EYH5010" s="1"/>
      <c r="EYI5010" s="1"/>
      <c r="EYJ5010" s="1"/>
      <c r="EYK5010" s="1"/>
      <c r="EYL5010" s="1"/>
      <c r="EYM5010" s="1"/>
      <c r="EYN5010" s="1"/>
      <c r="EYO5010" s="1"/>
      <c r="EYP5010" s="1"/>
      <c r="EYQ5010" s="1"/>
      <c r="EYR5010" s="1"/>
      <c r="EYS5010" s="1"/>
      <c r="EYT5010" s="1"/>
      <c r="EYU5010" s="1"/>
      <c r="EYV5010" s="1"/>
      <c r="EYW5010" s="1"/>
      <c r="EYX5010" s="1"/>
      <c r="EYY5010" s="1"/>
      <c r="EYZ5010" s="1"/>
      <c r="EZA5010" s="1"/>
      <c r="EZB5010" s="1"/>
      <c r="EZC5010" s="1"/>
      <c r="EZD5010" s="1"/>
      <c r="EZE5010" s="1"/>
      <c r="EZF5010" s="1"/>
      <c r="EZG5010" s="1"/>
      <c r="EZH5010" s="1"/>
      <c r="EZI5010" s="1"/>
      <c r="EZJ5010" s="1"/>
      <c r="EZK5010" s="1"/>
      <c r="EZL5010" s="1"/>
      <c r="EZM5010" s="1"/>
      <c r="EZN5010" s="1"/>
      <c r="EZO5010" s="1"/>
      <c r="EZP5010" s="1"/>
      <c r="EZQ5010" s="1"/>
      <c r="EZR5010" s="1"/>
      <c r="EZS5010" s="1"/>
      <c r="EZT5010" s="1"/>
      <c r="EZU5010" s="1"/>
      <c r="EZV5010" s="1"/>
      <c r="EZW5010" s="1"/>
      <c r="EZX5010" s="1"/>
      <c r="EZY5010" s="1"/>
      <c r="EZZ5010" s="1"/>
      <c r="FAA5010" s="1"/>
      <c r="FAB5010" s="1"/>
      <c r="FAC5010" s="1"/>
      <c r="FAD5010" s="1"/>
      <c r="FAE5010" s="1"/>
      <c r="FAF5010" s="1"/>
      <c r="FAG5010" s="1"/>
      <c r="FAH5010" s="1"/>
      <c r="FAI5010" s="1"/>
      <c r="FAJ5010" s="1"/>
      <c r="FAK5010" s="1"/>
      <c r="FAL5010" s="1"/>
      <c r="FAM5010" s="1"/>
      <c r="FAN5010" s="1"/>
      <c r="FAO5010" s="1"/>
      <c r="FAP5010" s="1"/>
      <c r="FAQ5010" s="1"/>
      <c r="FAR5010" s="1"/>
      <c r="FAS5010" s="1"/>
      <c r="FAT5010" s="1"/>
      <c r="FAU5010" s="1"/>
      <c r="FAV5010" s="1"/>
      <c r="FAW5010" s="1"/>
      <c r="FAX5010" s="1"/>
      <c r="FAY5010" s="1"/>
      <c r="FAZ5010" s="1"/>
      <c r="FBA5010" s="1"/>
      <c r="FBB5010" s="1"/>
      <c r="FBC5010" s="1"/>
      <c r="FBD5010" s="1"/>
      <c r="FBE5010" s="1"/>
      <c r="FBF5010" s="1"/>
      <c r="FBG5010" s="1"/>
      <c r="FBH5010" s="1"/>
      <c r="FBI5010" s="1"/>
      <c r="FBJ5010" s="1"/>
      <c r="FBK5010" s="1"/>
      <c r="FBL5010" s="1"/>
      <c r="FBM5010" s="1"/>
      <c r="FBN5010" s="1"/>
      <c r="FBO5010" s="1"/>
      <c r="FBP5010" s="1"/>
      <c r="FBQ5010" s="1"/>
      <c r="FBR5010" s="1"/>
      <c r="FBS5010" s="1"/>
      <c r="FBT5010" s="1"/>
      <c r="FBU5010" s="1"/>
      <c r="FBV5010" s="1"/>
      <c r="FBW5010" s="1"/>
      <c r="FBX5010" s="1"/>
      <c r="FBY5010" s="1"/>
      <c r="FBZ5010" s="1"/>
      <c r="FCA5010" s="1"/>
      <c r="FCB5010" s="1"/>
      <c r="FCC5010" s="1"/>
      <c r="FCD5010" s="1"/>
      <c r="FCE5010" s="1"/>
      <c r="FCF5010" s="1"/>
      <c r="FCG5010" s="1"/>
      <c r="FCH5010" s="1"/>
      <c r="FCI5010" s="1"/>
      <c r="FCJ5010" s="1"/>
      <c r="FCK5010" s="1"/>
      <c r="FCL5010" s="1"/>
      <c r="FCM5010" s="1"/>
      <c r="FCN5010" s="1"/>
      <c r="FCO5010" s="1"/>
      <c r="FCP5010" s="1"/>
      <c r="FCQ5010" s="1"/>
      <c r="FCR5010" s="1"/>
      <c r="FCS5010" s="1"/>
      <c r="FCT5010" s="1"/>
      <c r="FCU5010" s="1"/>
      <c r="FCV5010" s="1"/>
      <c r="FCW5010" s="1"/>
      <c r="FCX5010" s="1"/>
      <c r="FCY5010" s="1"/>
      <c r="FCZ5010" s="1"/>
      <c r="FDA5010" s="1"/>
      <c r="FDB5010" s="1"/>
      <c r="FDC5010" s="1"/>
      <c r="FDD5010" s="1"/>
      <c r="FDE5010" s="1"/>
      <c r="FDF5010" s="1"/>
      <c r="FDG5010" s="1"/>
      <c r="FDH5010" s="1"/>
      <c r="FDI5010" s="1"/>
      <c r="FDJ5010" s="1"/>
      <c r="FDK5010" s="1"/>
      <c r="FDL5010" s="1"/>
      <c r="FDM5010" s="1"/>
      <c r="FDN5010" s="1"/>
      <c r="FDO5010" s="1"/>
      <c r="FDP5010" s="1"/>
      <c r="FDQ5010" s="1"/>
      <c r="FDR5010" s="1"/>
      <c r="FDS5010" s="1"/>
      <c r="FDT5010" s="1"/>
      <c r="FDU5010" s="1"/>
      <c r="FDV5010" s="1"/>
      <c r="FDW5010" s="1"/>
      <c r="FDX5010" s="1"/>
      <c r="FDY5010" s="1"/>
      <c r="FDZ5010" s="1"/>
      <c r="FEA5010" s="1"/>
      <c r="FEB5010" s="1"/>
      <c r="FEC5010" s="1"/>
      <c r="FED5010" s="1"/>
      <c r="FEE5010" s="1"/>
      <c r="FEF5010" s="1"/>
      <c r="FEG5010" s="1"/>
      <c r="FEH5010" s="1"/>
      <c r="FEI5010" s="1"/>
      <c r="FEJ5010" s="1"/>
      <c r="FEK5010" s="1"/>
      <c r="FEL5010" s="1"/>
      <c r="FEM5010" s="1"/>
      <c r="FEN5010" s="1"/>
      <c r="FEO5010" s="1"/>
      <c r="FEP5010" s="1"/>
      <c r="FEQ5010" s="1"/>
      <c r="FER5010" s="1"/>
      <c r="FES5010" s="1"/>
      <c r="FET5010" s="1"/>
      <c r="FEU5010" s="1"/>
      <c r="FEV5010" s="1"/>
      <c r="FEW5010" s="1"/>
      <c r="FEX5010" s="1"/>
      <c r="FEY5010" s="1"/>
      <c r="FEZ5010" s="1"/>
      <c r="FFA5010" s="1"/>
      <c r="FFB5010" s="1"/>
      <c r="FFC5010" s="1"/>
      <c r="FFD5010" s="1"/>
      <c r="FFE5010" s="1"/>
      <c r="FFF5010" s="1"/>
      <c r="FFG5010" s="1"/>
      <c r="FFH5010" s="1"/>
      <c r="FFI5010" s="1"/>
      <c r="FFJ5010" s="1"/>
      <c r="FFK5010" s="1"/>
      <c r="FFL5010" s="1"/>
      <c r="FFM5010" s="1"/>
      <c r="FFN5010" s="1"/>
      <c r="FFO5010" s="1"/>
      <c r="FFP5010" s="1"/>
      <c r="FFQ5010" s="1"/>
      <c r="FFR5010" s="1"/>
      <c r="FFS5010" s="1"/>
      <c r="FFT5010" s="1"/>
      <c r="FFU5010" s="1"/>
      <c r="FFV5010" s="1"/>
      <c r="FFW5010" s="1"/>
      <c r="FFX5010" s="1"/>
      <c r="FFY5010" s="1"/>
      <c r="FFZ5010" s="1"/>
      <c r="FGA5010" s="1"/>
      <c r="FGB5010" s="1"/>
      <c r="FGC5010" s="1"/>
      <c r="FGD5010" s="1"/>
      <c r="FGE5010" s="1"/>
      <c r="FGF5010" s="1"/>
      <c r="FGG5010" s="1"/>
      <c r="FGH5010" s="1"/>
      <c r="FGI5010" s="1"/>
      <c r="FGJ5010" s="1"/>
      <c r="FGK5010" s="1"/>
      <c r="FGL5010" s="1"/>
      <c r="FGM5010" s="1"/>
      <c r="FGN5010" s="1"/>
      <c r="FGO5010" s="1"/>
      <c r="FGP5010" s="1"/>
      <c r="FGQ5010" s="1"/>
      <c r="FGR5010" s="1"/>
      <c r="FGS5010" s="1"/>
      <c r="FGT5010" s="1"/>
      <c r="FGU5010" s="1"/>
      <c r="FGV5010" s="1"/>
      <c r="FGW5010" s="1"/>
      <c r="FGX5010" s="1"/>
      <c r="FGY5010" s="1"/>
      <c r="FGZ5010" s="1"/>
      <c r="FHA5010" s="1"/>
      <c r="FHB5010" s="1"/>
      <c r="FHC5010" s="1"/>
      <c r="FHD5010" s="1"/>
      <c r="FHE5010" s="1"/>
      <c r="FHF5010" s="1"/>
      <c r="FHG5010" s="1"/>
      <c r="FHH5010" s="1"/>
      <c r="FHI5010" s="1"/>
      <c r="FHJ5010" s="1"/>
      <c r="FHK5010" s="1"/>
      <c r="FHL5010" s="1"/>
      <c r="FHM5010" s="1"/>
      <c r="FHN5010" s="1"/>
      <c r="FHO5010" s="1"/>
      <c r="FHP5010" s="1"/>
      <c r="FHQ5010" s="1"/>
      <c r="FHR5010" s="1"/>
      <c r="FHS5010" s="1"/>
      <c r="FHT5010" s="1"/>
      <c r="FHU5010" s="1"/>
      <c r="FHV5010" s="1"/>
      <c r="FHW5010" s="1"/>
      <c r="FHX5010" s="1"/>
      <c r="FHY5010" s="1"/>
      <c r="FHZ5010" s="1"/>
      <c r="FIA5010" s="1"/>
      <c r="FIB5010" s="1"/>
      <c r="FIC5010" s="1"/>
      <c r="FID5010" s="1"/>
      <c r="FIE5010" s="1"/>
      <c r="FIF5010" s="1"/>
      <c r="FIG5010" s="1"/>
      <c r="FIH5010" s="1"/>
      <c r="FII5010" s="1"/>
      <c r="FIJ5010" s="1"/>
      <c r="FIK5010" s="1"/>
      <c r="FIL5010" s="1"/>
      <c r="FIM5010" s="1"/>
      <c r="FIN5010" s="1"/>
      <c r="FIO5010" s="1"/>
      <c r="FIP5010" s="1"/>
      <c r="FIQ5010" s="1"/>
      <c r="FIR5010" s="1"/>
      <c r="FIS5010" s="1"/>
      <c r="FIT5010" s="1"/>
      <c r="FIU5010" s="1"/>
      <c r="FIV5010" s="1"/>
      <c r="FIW5010" s="1"/>
      <c r="FIX5010" s="1"/>
      <c r="FIY5010" s="1"/>
      <c r="FIZ5010" s="1"/>
      <c r="FJA5010" s="1"/>
      <c r="FJB5010" s="1"/>
      <c r="FJC5010" s="1"/>
      <c r="FJD5010" s="1"/>
      <c r="FJE5010" s="1"/>
      <c r="FJF5010" s="1"/>
      <c r="FJG5010" s="1"/>
      <c r="FJH5010" s="1"/>
      <c r="FJI5010" s="1"/>
      <c r="FJJ5010" s="1"/>
      <c r="FJK5010" s="1"/>
      <c r="FJL5010" s="1"/>
      <c r="FJM5010" s="1"/>
      <c r="FJN5010" s="1"/>
      <c r="FJO5010" s="1"/>
      <c r="FJP5010" s="1"/>
      <c r="FJQ5010" s="1"/>
      <c r="FJR5010" s="1"/>
      <c r="FJS5010" s="1"/>
      <c r="FJT5010" s="1"/>
      <c r="FJU5010" s="1"/>
      <c r="FJV5010" s="1"/>
      <c r="FJW5010" s="1"/>
      <c r="FJX5010" s="1"/>
      <c r="FJY5010" s="1"/>
      <c r="FJZ5010" s="1"/>
      <c r="FKA5010" s="1"/>
      <c r="FKB5010" s="1"/>
      <c r="FKC5010" s="1"/>
      <c r="FKD5010" s="1"/>
      <c r="FKE5010" s="1"/>
      <c r="FKF5010" s="1"/>
      <c r="FKG5010" s="1"/>
      <c r="FKH5010" s="1"/>
      <c r="FKI5010" s="1"/>
      <c r="FKJ5010" s="1"/>
      <c r="FKK5010" s="1"/>
      <c r="FKL5010" s="1"/>
      <c r="FKM5010" s="1"/>
      <c r="FKN5010" s="1"/>
      <c r="FKO5010" s="1"/>
      <c r="FKP5010" s="1"/>
      <c r="FKQ5010" s="1"/>
      <c r="FKR5010" s="1"/>
      <c r="FKS5010" s="1"/>
      <c r="FKT5010" s="1"/>
      <c r="FKU5010" s="1"/>
      <c r="FKV5010" s="1"/>
      <c r="FKW5010" s="1"/>
      <c r="FKX5010" s="1"/>
      <c r="FKY5010" s="1"/>
      <c r="FKZ5010" s="1"/>
      <c r="FLA5010" s="1"/>
      <c r="FLB5010" s="1"/>
      <c r="FLC5010" s="1"/>
      <c r="FLD5010" s="1"/>
      <c r="FLE5010" s="1"/>
      <c r="FLF5010" s="1"/>
      <c r="FLG5010" s="1"/>
      <c r="FLH5010" s="1"/>
      <c r="FLI5010" s="1"/>
      <c r="FLJ5010" s="1"/>
      <c r="FLK5010" s="1"/>
      <c r="FLL5010" s="1"/>
      <c r="FLM5010" s="1"/>
      <c r="FLN5010" s="1"/>
      <c r="FLO5010" s="1"/>
      <c r="FLP5010" s="1"/>
      <c r="FLQ5010" s="1"/>
      <c r="FLR5010" s="1"/>
      <c r="FLS5010" s="1"/>
      <c r="FLT5010" s="1"/>
      <c r="FLU5010" s="1"/>
      <c r="FLV5010" s="1"/>
      <c r="FLW5010" s="1"/>
      <c r="FLX5010" s="1"/>
      <c r="FLY5010" s="1"/>
      <c r="FLZ5010" s="1"/>
      <c r="FMA5010" s="1"/>
      <c r="FMB5010" s="1"/>
      <c r="FMC5010" s="1"/>
      <c r="FMD5010" s="1"/>
      <c r="FME5010" s="1"/>
      <c r="FMF5010" s="1"/>
      <c r="FMG5010" s="1"/>
      <c r="FMH5010" s="1"/>
      <c r="FMI5010" s="1"/>
      <c r="FMJ5010" s="1"/>
      <c r="FMK5010" s="1"/>
      <c r="FML5010" s="1"/>
      <c r="FMM5010" s="1"/>
      <c r="FMN5010" s="1"/>
      <c r="FMO5010" s="1"/>
      <c r="FMP5010" s="1"/>
      <c r="FMQ5010" s="1"/>
      <c r="FMR5010" s="1"/>
      <c r="FMS5010" s="1"/>
      <c r="FMT5010" s="1"/>
      <c r="FMU5010" s="1"/>
      <c r="FMV5010" s="1"/>
      <c r="FMW5010" s="1"/>
      <c r="FMX5010" s="1"/>
      <c r="FMY5010" s="1"/>
      <c r="FMZ5010" s="1"/>
      <c r="FNA5010" s="1"/>
      <c r="FNB5010" s="1"/>
      <c r="FNC5010" s="1"/>
      <c r="FND5010" s="1"/>
      <c r="FNE5010" s="1"/>
      <c r="FNF5010" s="1"/>
      <c r="FNG5010" s="1"/>
      <c r="FNH5010" s="1"/>
      <c r="FNI5010" s="1"/>
      <c r="FNJ5010" s="1"/>
      <c r="FNK5010" s="1"/>
      <c r="FNL5010" s="1"/>
      <c r="FNM5010" s="1"/>
      <c r="FNN5010" s="1"/>
      <c r="FNO5010" s="1"/>
      <c r="FNP5010" s="1"/>
      <c r="FNQ5010" s="1"/>
      <c r="FNR5010" s="1"/>
      <c r="FNS5010" s="1"/>
      <c r="FNT5010" s="1"/>
      <c r="FNU5010" s="1"/>
      <c r="FNV5010" s="1"/>
      <c r="FNW5010" s="1"/>
      <c r="FNX5010" s="1"/>
      <c r="FNY5010" s="1"/>
      <c r="FNZ5010" s="1"/>
      <c r="FOA5010" s="1"/>
      <c r="FOB5010" s="1"/>
      <c r="FOC5010" s="1"/>
      <c r="FOD5010" s="1"/>
      <c r="FOE5010" s="1"/>
      <c r="FOF5010" s="1"/>
      <c r="FOG5010" s="1"/>
      <c r="FOH5010" s="1"/>
      <c r="FOI5010" s="1"/>
      <c r="FOJ5010" s="1"/>
      <c r="FOK5010" s="1"/>
      <c r="FOL5010" s="1"/>
      <c r="FOM5010" s="1"/>
      <c r="FON5010" s="1"/>
      <c r="FOO5010" s="1"/>
      <c r="FOP5010" s="1"/>
      <c r="FOQ5010" s="1"/>
      <c r="FOR5010" s="1"/>
      <c r="FOS5010" s="1"/>
      <c r="FOT5010" s="1"/>
      <c r="FOU5010" s="1"/>
      <c r="FOV5010" s="1"/>
      <c r="FOW5010" s="1"/>
      <c r="FOX5010" s="1"/>
      <c r="FOY5010" s="1"/>
      <c r="FOZ5010" s="1"/>
      <c r="FPA5010" s="1"/>
      <c r="FPB5010" s="1"/>
      <c r="FPC5010" s="1"/>
      <c r="FPD5010" s="1"/>
      <c r="FPE5010" s="1"/>
      <c r="FPF5010" s="1"/>
      <c r="FPG5010" s="1"/>
      <c r="FPH5010" s="1"/>
      <c r="FPI5010" s="1"/>
      <c r="FPJ5010" s="1"/>
      <c r="FPK5010" s="1"/>
      <c r="FPL5010" s="1"/>
      <c r="FPM5010" s="1"/>
      <c r="FPN5010" s="1"/>
      <c r="FPO5010" s="1"/>
      <c r="FPP5010" s="1"/>
      <c r="FPQ5010" s="1"/>
      <c r="FPR5010" s="1"/>
      <c r="FPS5010" s="1"/>
      <c r="FPT5010" s="1"/>
      <c r="FPU5010" s="1"/>
      <c r="FPV5010" s="1"/>
      <c r="FPW5010" s="1"/>
      <c r="FPX5010" s="1"/>
      <c r="FPY5010" s="1"/>
      <c r="FPZ5010" s="1"/>
      <c r="FQA5010" s="1"/>
      <c r="FQB5010" s="1"/>
      <c r="FQC5010" s="1"/>
      <c r="FQD5010" s="1"/>
      <c r="FQE5010" s="1"/>
      <c r="FQF5010" s="1"/>
      <c r="FQG5010" s="1"/>
      <c r="FQH5010" s="1"/>
      <c r="FQI5010" s="1"/>
      <c r="FQJ5010" s="1"/>
      <c r="FQK5010" s="1"/>
      <c r="FQL5010" s="1"/>
      <c r="FQM5010" s="1"/>
      <c r="FQN5010" s="1"/>
      <c r="FQO5010" s="1"/>
      <c r="FQP5010" s="1"/>
      <c r="FQQ5010" s="1"/>
      <c r="FQR5010" s="1"/>
      <c r="FQS5010" s="1"/>
      <c r="FQT5010" s="1"/>
      <c r="FQU5010" s="1"/>
      <c r="FQV5010" s="1"/>
      <c r="FQW5010" s="1"/>
      <c r="FQX5010" s="1"/>
      <c r="FQY5010" s="1"/>
      <c r="FQZ5010" s="1"/>
      <c r="FRA5010" s="1"/>
      <c r="FRB5010" s="1"/>
      <c r="FRC5010" s="1"/>
      <c r="FRD5010" s="1"/>
      <c r="FRE5010" s="1"/>
      <c r="FRF5010" s="1"/>
      <c r="FRG5010" s="1"/>
      <c r="FRH5010" s="1"/>
      <c r="FRI5010" s="1"/>
      <c r="FRJ5010" s="1"/>
      <c r="FRK5010" s="1"/>
      <c r="FRL5010" s="1"/>
      <c r="FRM5010" s="1"/>
      <c r="FRN5010" s="1"/>
      <c r="FRO5010" s="1"/>
      <c r="FRP5010" s="1"/>
      <c r="FRQ5010" s="1"/>
      <c r="FRR5010" s="1"/>
      <c r="FRS5010" s="1"/>
      <c r="FRT5010" s="1"/>
      <c r="FRU5010" s="1"/>
      <c r="FRV5010" s="1"/>
      <c r="FRW5010" s="1"/>
      <c r="FRX5010" s="1"/>
      <c r="FRY5010" s="1"/>
      <c r="FRZ5010" s="1"/>
      <c r="FSA5010" s="1"/>
      <c r="FSB5010" s="1"/>
      <c r="FSC5010" s="1"/>
      <c r="FSD5010" s="1"/>
      <c r="FSE5010" s="1"/>
      <c r="FSF5010" s="1"/>
      <c r="FSG5010" s="1"/>
      <c r="FSH5010" s="1"/>
      <c r="FSI5010" s="1"/>
      <c r="FSJ5010" s="1"/>
      <c r="FSK5010" s="1"/>
      <c r="FSL5010" s="1"/>
      <c r="FSM5010" s="1"/>
      <c r="FSN5010" s="1"/>
      <c r="FSO5010" s="1"/>
      <c r="FSP5010" s="1"/>
      <c r="FSQ5010" s="1"/>
      <c r="FSR5010" s="1"/>
      <c r="FSS5010" s="1"/>
      <c r="FST5010" s="1"/>
      <c r="FSU5010" s="1"/>
      <c r="FSV5010" s="1"/>
      <c r="FSW5010" s="1"/>
      <c r="FSX5010" s="1"/>
      <c r="FSY5010" s="1"/>
      <c r="FSZ5010" s="1"/>
      <c r="FTA5010" s="1"/>
      <c r="FTB5010" s="1"/>
      <c r="FTC5010" s="1"/>
      <c r="FTD5010" s="1"/>
      <c r="FTE5010" s="1"/>
      <c r="FTF5010" s="1"/>
      <c r="FTG5010" s="1"/>
      <c r="FTH5010" s="1"/>
      <c r="FTI5010" s="1"/>
      <c r="FTJ5010" s="1"/>
      <c r="FTK5010" s="1"/>
      <c r="FTL5010" s="1"/>
      <c r="FTM5010" s="1"/>
      <c r="FTN5010" s="1"/>
      <c r="FTO5010" s="1"/>
      <c r="FTP5010" s="1"/>
      <c r="FTQ5010" s="1"/>
      <c r="FTR5010" s="1"/>
      <c r="FTS5010" s="1"/>
      <c r="FTT5010" s="1"/>
      <c r="FTU5010" s="1"/>
      <c r="FTV5010" s="1"/>
      <c r="FTW5010" s="1"/>
      <c r="FTX5010" s="1"/>
      <c r="FTY5010" s="1"/>
      <c r="FTZ5010" s="1"/>
      <c r="FUA5010" s="1"/>
      <c r="FUB5010" s="1"/>
      <c r="FUC5010" s="1"/>
      <c r="FUD5010" s="1"/>
      <c r="FUE5010" s="1"/>
      <c r="FUF5010" s="1"/>
      <c r="FUG5010" s="1"/>
      <c r="FUH5010" s="1"/>
      <c r="FUI5010" s="1"/>
      <c r="FUJ5010" s="1"/>
      <c r="FUK5010" s="1"/>
      <c r="FUL5010" s="1"/>
      <c r="FUM5010" s="1"/>
      <c r="FUN5010" s="1"/>
      <c r="FUO5010" s="1"/>
      <c r="FUP5010" s="1"/>
      <c r="FUQ5010" s="1"/>
      <c r="FUR5010" s="1"/>
      <c r="FUS5010" s="1"/>
      <c r="FUT5010" s="1"/>
      <c r="FUU5010" s="1"/>
      <c r="FUV5010" s="1"/>
      <c r="FUW5010" s="1"/>
      <c r="FUX5010" s="1"/>
      <c r="FUY5010" s="1"/>
      <c r="FUZ5010" s="1"/>
      <c r="FVA5010" s="1"/>
      <c r="FVB5010" s="1"/>
      <c r="FVC5010" s="1"/>
      <c r="FVD5010" s="1"/>
      <c r="FVE5010" s="1"/>
      <c r="FVF5010" s="1"/>
      <c r="FVG5010" s="1"/>
      <c r="FVH5010" s="1"/>
      <c r="FVI5010" s="1"/>
      <c r="FVJ5010" s="1"/>
      <c r="FVK5010" s="1"/>
      <c r="FVL5010" s="1"/>
      <c r="FVM5010" s="1"/>
      <c r="FVN5010" s="1"/>
      <c r="FVO5010" s="1"/>
      <c r="FVP5010" s="1"/>
      <c r="FVQ5010" s="1"/>
      <c r="FVR5010" s="1"/>
      <c r="FVS5010" s="1"/>
      <c r="FVT5010" s="1"/>
      <c r="FVU5010" s="1"/>
      <c r="FVV5010" s="1"/>
      <c r="FVW5010" s="1"/>
      <c r="FVX5010" s="1"/>
      <c r="FVY5010" s="1"/>
      <c r="FVZ5010" s="1"/>
      <c r="FWA5010" s="1"/>
      <c r="FWB5010" s="1"/>
      <c r="FWC5010" s="1"/>
      <c r="FWD5010" s="1"/>
      <c r="FWE5010" s="1"/>
      <c r="FWF5010" s="1"/>
      <c r="FWG5010" s="1"/>
      <c r="FWH5010" s="1"/>
      <c r="FWI5010" s="1"/>
      <c r="FWJ5010" s="1"/>
      <c r="FWK5010" s="1"/>
      <c r="FWL5010" s="1"/>
      <c r="FWM5010" s="1"/>
      <c r="FWN5010" s="1"/>
      <c r="FWO5010" s="1"/>
      <c r="FWP5010" s="1"/>
      <c r="FWQ5010" s="1"/>
      <c r="FWR5010" s="1"/>
      <c r="FWS5010" s="1"/>
      <c r="FWT5010" s="1"/>
      <c r="FWU5010" s="1"/>
      <c r="FWV5010" s="1"/>
      <c r="FWW5010" s="1"/>
      <c r="FWX5010" s="1"/>
      <c r="FWY5010" s="1"/>
      <c r="FWZ5010" s="1"/>
      <c r="FXA5010" s="1"/>
      <c r="FXB5010" s="1"/>
      <c r="FXC5010" s="1"/>
      <c r="FXD5010" s="1"/>
      <c r="FXE5010" s="1"/>
      <c r="FXF5010" s="1"/>
      <c r="FXG5010" s="1"/>
      <c r="FXH5010" s="1"/>
      <c r="FXI5010" s="1"/>
      <c r="FXJ5010" s="1"/>
      <c r="FXK5010" s="1"/>
      <c r="FXL5010" s="1"/>
      <c r="FXM5010" s="1"/>
      <c r="FXN5010" s="1"/>
      <c r="FXO5010" s="1"/>
      <c r="FXP5010" s="1"/>
      <c r="FXQ5010" s="1"/>
      <c r="FXR5010" s="1"/>
      <c r="FXS5010" s="1"/>
      <c r="FXT5010" s="1"/>
      <c r="FXU5010" s="1"/>
      <c r="FXV5010" s="1"/>
      <c r="FXW5010" s="1"/>
      <c r="FXX5010" s="1"/>
      <c r="FXY5010" s="1"/>
      <c r="FXZ5010" s="1"/>
      <c r="FYA5010" s="1"/>
      <c r="FYB5010" s="1"/>
      <c r="FYC5010" s="1"/>
      <c r="FYD5010" s="1"/>
      <c r="FYE5010" s="1"/>
      <c r="FYF5010" s="1"/>
      <c r="FYG5010" s="1"/>
      <c r="FYH5010" s="1"/>
      <c r="FYI5010" s="1"/>
      <c r="FYJ5010" s="1"/>
      <c r="FYK5010" s="1"/>
      <c r="FYL5010" s="1"/>
      <c r="FYM5010" s="1"/>
      <c r="FYN5010" s="1"/>
      <c r="FYO5010" s="1"/>
      <c r="FYP5010" s="1"/>
      <c r="FYQ5010" s="1"/>
      <c r="FYR5010" s="1"/>
      <c r="FYS5010" s="1"/>
      <c r="FYT5010" s="1"/>
      <c r="FYU5010" s="1"/>
      <c r="FYV5010" s="1"/>
      <c r="FYW5010" s="1"/>
      <c r="FYX5010" s="1"/>
      <c r="FYY5010" s="1"/>
      <c r="FYZ5010" s="1"/>
      <c r="FZA5010" s="1"/>
      <c r="FZB5010" s="1"/>
      <c r="FZC5010" s="1"/>
      <c r="FZD5010" s="1"/>
      <c r="FZE5010" s="1"/>
      <c r="FZF5010" s="1"/>
      <c r="FZG5010" s="1"/>
      <c r="FZH5010" s="1"/>
      <c r="FZI5010" s="1"/>
      <c r="FZJ5010" s="1"/>
      <c r="FZK5010" s="1"/>
      <c r="FZL5010" s="1"/>
      <c r="FZM5010" s="1"/>
      <c r="FZN5010" s="1"/>
      <c r="FZO5010" s="1"/>
      <c r="FZP5010" s="1"/>
      <c r="FZQ5010" s="1"/>
      <c r="FZR5010" s="1"/>
      <c r="FZS5010" s="1"/>
      <c r="FZT5010" s="1"/>
      <c r="FZU5010" s="1"/>
      <c r="FZV5010" s="1"/>
      <c r="FZW5010" s="1"/>
      <c r="FZX5010" s="1"/>
      <c r="FZY5010" s="1"/>
      <c r="FZZ5010" s="1"/>
      <c r="GAA5010" s="1"/>
      <c r="GAB5010" s="1"/>
      <c r="GAC5010" s="1"/>
      <c r="GAD5010" s="1"/>
      <c r="GAE5010" s="1"/>
      <c r="GAF5010" s="1"/>
      <c r="GAG5010" s="1"/>
      <c r="GAH5010" s="1"/>
      <c r="GAI5010" s="1"/>
      <c r="GAJ5010" s="1"/>
      <c r="GAK5010" s="1"/>
      <c r="GAL5010" s="1"/>
      <c r="GAM5010" s="1"/>
      <c r="GAN5010" s="1"/>
      <c r="GAO5010" s="1"/>
      <c r="GAP5010" s="1"/>
      <c r="GAQ5010" s="1"/>
      <c r="GAR5010" s="1"/>
      <c r="GAS5010" s="1"/>
      <c r="GAT5010" s="1"/>
      <c r="GAU5010" s="1"/>
      <c r="GAV5010" s="1"/>
      <c r="GAW5010" s="1"/>
      <c r="GAX5010" s="1"/>
      <c r="GAY5010" s="1"/>
      <c r="GAZ5010" s="1"/>
      <c r="GBA5010" s="1"/>
      <c r="GBB5010" s="1"/>
      <c r="GBC5010" s="1"/>
      <c r="GBD5010" s="1"/>
      <c r="GBE5010" s="1"/>
      <c r="GBF5010" s="1"/>
      <c r="GBG5010" s="1"/>
      <c r="GBH5010" s="1"/>
      <c r="GBI5010" s="1"/>
      <c r="GBJ5010" s="1"/>
      <c r="GBK5010" s="1"/>
      <c r="GBL5010" s="1"/>
      <c r="GBM5010" s="1"/>
      <c r="GBN5010" s="1"/>
      <c r="GBO5010" s="1"/>
      <c r="GBP5010" s="1"/>
      <c r="GBQ5010" s="1"/>
      <c r="GBR5010" s="1"/>
      <c r="GBS5010" s="1"/>
      <c r="GBT5010" s="1"/>
      <c r="GBU5010" s="1"/>
      <c r="GBV5010" s="1"/>
      <c r="GBW5010" s="1"/>
      <c r="GBX5010" s="1"/>
      <c r="GBY5010" s="1"/>
      <c r="GBZ5010" s="1"/>
      <c r="GCA5010" s="1"/>
      <c r="GCB5010" s="1"/>
      <c r="GCC5010" s="1"/>
      <c r="GCD5010" s="1"/>
      <c r="GCE5010" s="1"/>
      <c r="GCF5010" s="1"/>
      <c r="GCG5010" s="1"/>
      <c r="GCH5010" s="1"/>
      <c r="GCI5010" s="1"/>
      <c r="GCJ5010" s="1"/>
      <c r="GCK5010" s="1"/>
      <c r="GCL5010" s="1"/>
      <c r="GCM5010" s="1"/>
      <c r="GCN5010" s="1"/>
      <c r="GCO5010" s="1"/>
      <c r="GCP5010" s="1"/>
      <c r="GCQ5010" s="1"/>
      <c r="GCR5010" s="1"/>
      <c r="GCS5010" s="1"/>
      <c r="GCT5010" s="1"/>
      <c r="GCU5010" s="1"/>
      <c r="GCV5010" s="1"/>
      <c r="GCW5010" s="1"/>
      <c r="GCX5010" s="1"/>
      <c r="GCY5010" s="1"/>
      <c r="GCZ5010" s="1"/>
      <c r="GDA5010" s="1"/>
      <c r="GDB5010" s="1"/>
      <c r="GDC5010" s="1"/>
      <c r="GDD5010" s="1"/>
      <c r="GDE5010" s="1"/>
      <c r="GDF5010" s="1"/>
      <c r="GDG5010" s="1"/>
      <c r="GDH5010" s="1"/>
      <c r="GDI5010" s="1"/>
      <c r="GDJ5010" s="1"/>
      <c r="GDK5010" s="1"/>
      <c r="GDL5010" s="1"/>
      <c r="GDM5010" s="1"/>
      <c r="GDN5010" s="1"/>
      <c r="GDO5010" s="1"/>
      <c r="GDP5010" s="1"/>
      <c r="GDQ5010" s="1"/>
      <c r="GDR5010" s="1"/>
      <c r="GDS5010" s="1"/>
      <c r="GDT5010" s="1"/>
      <c r="GDU5010" s="1"/>
      <c r="GDV5010" s="1"/>
      <c r="GDW5010" s="1"/>
      <c r="GDX5010" s="1"/>
      <c r="GDY5010" s="1"/>
      <c r="GDZ5010" s="1"/>
      <c r="GEA5010" s="1"/>
      <c r="GEB5010" s="1"/>
      <c r="GEC5010" s="1"/>
      <c r="GED5010" s="1"/>
      <c r="GEE5010" s="1"/>
      <c r="GEF5010" s="1"/>
      <c r="GEG5010" s="1"/>
      <c r="GEH5010" s="1"/>
      <c r="GEI5010" s="1"/>
      <c r="GEJ5010" s="1"/>
      <c r="GEK5010" s="1"/>
      <c r="GEL5010" s="1"/>
      <c r="GEM5010" s="1"/>
      <c r="GEN5010" s="1"/>
      <c r="GEO5010" s="1"/>
      <c r="GEP5010" s="1"/>
      <c r="GEQ5010" s="1"/>
      <c r="GER5010" s="1"/>
      <c r="GES5010" s="1"/>
      <c r="GET5010" s="1"/>
      <c r="GEU5010" s="1"/>
      <c r="GEV5010" s="1"/>
      <c r="GEW5010" s="1"/>
      <c r="GEX5010" s="1"/>
      <c r="GEY5010" s="1"/>
      <c r="GEZ5010" s="1"/>
      <c r="GFA5010" s="1"/>
      <c r="GFB5010" s="1"/>
      <c r="GFC5010" s="1"/>
      <c r="GFD5010" s="1"/>
      <c r="GFE5010" s="1"/>
      <c r="GFF5010" s="1"/>
      <c r="GFG5010" s="1"/>
      <c r="GFH5010" s="1"/>
      <c r="GFI5010" s="1"/>
      <c r="GFJ5010" s="1"/>
      <c r="GFK5010" s="1"/>
      <c r="GFL5010" s="1"/>
      <c r="GFM5010" s="1"/>
      <c r="GFN5010" s="1"/>
      <c r="GFO5010" s="1"/>
      <c r="GFP5010" s="1"/>
      <c r="GFQ5010" s="1"/>
      <c r="GFR5010" s="1"/>
      <c r="GFS5010" s="1"/>
      <c r="GFT5010" s="1"/>
      <c r="GFU5010" s="1"/>
      <c r="GFV5010" s="1"/>
      <c r="GFW5010" s="1"/>
      <c r="GFX5010" s="1"/>
      <c r="GFY5010" s="1"/>
      <c r="GFZ5010" s="1"/>
      <c r="GGA5010" s="1"/>
      <c r="GGB5010" s="1"/>
      <c r="GGC5010" s="1"/>
      <c r="GGD5010" s="1"/>
      <c r="GGE5010" s="1"/>
      <c r="GGF5010" s="1"/>
      <c r="GGG5010" s="1"/>
      <c r="GGH5010" s="1"/>
      <c r="GGI5010" s="1"/>
      <c r="GGJ5010" s="1"/>
      <c r="GGK5010" s="1"/>
      <c r="GGL5010" s="1"/>
      <c r="GGM5010" s="1"/>
      <c r="GGN5010" s="1"/>
      <c r="GGO5010" s="1"/>
      <c r="GGP5010" s="1"/>
      <c r="GGQ5010" s="1"/>
      <c r="GGR5010" s="1"/>
      <c r="GGS5010" s="1"/>
      <c r="GGT5010" s="1"/>
      <c r="GGU5010" s="1"/>
      <c r="GGV5010" s="1"/>
      <c r="GGW5010" s="1"/>
      <c r="GGX5010" s="1"/>
      <c r="GGY5010" s="1"/>
      <c r="GGZ5010" s="1"/>
      <c r="GHA5010" s="1"/>
      <c r="GHB5010" s="1"/>
      <c r="GHC5010" s="1"/>
      <c r="GHD5010" s="1"/>
      <c r="GHE5010" s="1"/>
      <c r="GHF5010" s="1"/>
      <c r="GHG5010" s="1"/>
      <c r="GHH5010" s="1"/>
      <c r="GHI5010" s="1"/>
      <c r="GHJ5010" s="1"/>
      <c r="GHK5010" s="1"/>
      <c r="GHL5010" s="1"/>
      <c r="GHM5010" s="1"/>
      <c r="GHN5010" s="1"/>
      <c r="GHO5010" s="1"/>
      <c r="GHP5010" s="1"/>
      <c r="GHQ5010" s="1"/>
      <c r="GHR5010" s="1"/>
      <c r="GHS5010" s="1"/>
      <c r="GHT5010" s="1"/>
      <c r="GHU5010" s="1"/>
      <c r="GHV5010" s="1"/>
      <c r="GHW5010" s="1"/>
      <c r="GHX5010" s="1"/>
      <c r="GHY5010" s="1"/>
      <c r="GHZ5010" s="1"/>
      <c r="GIA5010" s="1"/>
      <c r="GIB5010" s="1"/>
      <c r="GIC5010" s="1"/>
      <c r="GID5010" s="1"/>
      <c r="GIE5010" s="1"/>
      <c r="GIF5010" s="1"/>
      <c r="GIG5010" s="1"/>
      <c r="GIH5010" s="1"/>
      <c r="GII5010" s="1"/>
      <c r="GIJ5010" s="1"/>
      <c r="GIK5010" s="1"/>
      <c r="GIL5010" s="1"/>
      <c r="GIM5010" s="1"/>
      <c r="GIN5010" s="1"/>
      <c r="GIO5010" s="1"/>
      <c r="GIP5010" s="1"/>
      <c r="GIQ5010" s="1"/>
      <c r="GIR5010" s="1"/>
      <c r="GIS5010" s="1"/>
      <c r="GIT5010" s="1"/>
      <c r="GIU5010" s="1"/>
      <c r="GIV5010" s="1"/>
      <c r="GIW5010" s="1"/>
      <c r="GIX5010" s="1"/>
      <c r="GIY5010" s="1"/>
      <c r="GIZ5010" s="1"/>
      <c r="GJA5010" s="1"/>
      <c r="GJB5010" s="1"/>
      <c r="GJC5010" s="1"/>
      <c r="GJD5010" s="1"/>
      <c r="GJE5010" s="1"/>
      <c r="GJF5010" s="1"/>
      <c r="GJG5010" s="1"/>
      <c r="GJH5010" s="1"/>
      <c r="GJI5010" s="1"/>
      <c r="GJJ5010" s="1"/>
      <c r="GJK5010" s="1"/>
      <c r="GJL5010" s="1"/>
      <c r="GJM5010" s="1"/>
      <c r="GJN5010" s="1"/>
      <c r="GJO5010" s="1"/>
      <c r="GJP5010" s="1"/>
      <c r="GJQ5010" s="1"/>
      <c r="GJR5010" s="1"/>
      <c r="GJS5010" s="1"/>
      <c r="GJT5010" s="1"/>
      <c r="GJU5010" s="1"/>
      <c r="GJV5010" s="1"/>
      <c r="GJW5010" s="1"/>
      <c r="GJX5010" s="1"/>
      <c r="GJY5010" s="1"/>
      <c r="GJZ5010" s="1"/>
      <c r="GKA5010" s="1"/>
      <c r="GKB5010" s="1"/>
      <c r="GKC5010" s="1"/>
      <c r="GKD5010" s="1"/>
      <c r="GKE5010" s="1"/>
      <c r="GKF5010" s="1"/>
      <c r="GKG5010" s="1"/>
      <c r="GKH5010" s="1"/>
      <c r="GKI5010" s="1"/>
      <c r="GKJ5010" s="1"/>
      <c r="GKK5010" s="1"/>
      <c r="GKL5010" s="1"/>
      <c r="GKM5010" s="1"/>
      <c r="GKN5010" s="1"/>
      <c r="GKO5010" s="1"/>
      <c r="GKP5010" s="1"/>
      <c r="GKQ5010" s="1"/>
      <c r="GKR5010" s="1"/>
      <c r="GKS5010" s="1"/>
      <c r="GKT5010" s="1"/>
      <c r="GKU5010" s="1"/>
      <c r="GKV5010" s="1"/>
      <c r="GKW5010" s="1"/>
      <c r="GKX5010" s="1"/>
      <c r="GKY5010" s="1"/>
      <c r="GKZ5010" s="1"/>
      <c r="GLA5010" s="1"/>
      <c r="GLB5010" s="1"/>
      <c r="GLC5010" s="1"/>
      <c r="GLD5010" s="1"/>
      <c r="GLE5010" s="1"/>
      <c r="GLF5010" s="1"/>
      <c r="GLG5010" s="1"/>
      <c r="GLH5010" s="1"/>
      <c r="GLI5010" s="1"/>
      <c r="GLJ5010" s="1"/>
      <c r="GLK5010" s="1"/>
      <c r="GLL5010" s="1"/>
      <c r="GLM5010" s="1"/>
      <c r="GLN5010" s="1"/>
      <c r="GLO5010" s="1"/>
      <c r="GLP5010" s="1"/>
      <c r="GLQ5010" s="1"/>
      <c r="GLR5010" s="1"/>
      <c r="GLS5010" s="1"/>
      <c r="GLT5010" s="1"/>
      <c r="GLU5010" s="1"/>
      <c r="GLV5010" s="1"/>
      <c r="GLW5010" s="1"/>
      <c r="GLX5010" s="1"/>
      <c r="GLY5010" s="1"/>
      <c r="GLZ5010" s="1"/>
      <c r="GMA5010" s="1"/>
      <c r="GMB5010" s="1"/>
      <c r="GMC5010" s="1"/>
      <c r="GMD5010" s="1"/>
      <c r="GME5010" s="1"/>
      <c r="GMF5010" s="1"/>
      <c r="GMG5010" s="1"/>
      <c r="GMH5010" s="1"/>
      <c r="GMI5010" s="1"/>
      <c r="GMJ5010" s="1"/>
      <c r="GMK5010" s="1"/>
      <c r="GML5010" s="1"/>
      <c r="GMM5010" s="1"/>
      <c r="GMN5010" s="1"/>
      <c r="GMO5010" s="1"/>
      <c r="GMP5010" s="1"/>
      <c r="GMQ5010" s="1"/>
      <c r="GMR5010" s="1"/>
      <c r="GMS5010" s="1"/>
      <c r="GMT5010" s="1"/>
      <c r="GMU5010" s="1"/>
      <c r="GMV5010" s="1"/>
      <c r="GMW5010" s="1"/>
      <c r="GMX5010" s="1"/>
      <c r="GMY5010" s="1"/>
      <c r="GMZ5010" s="1"/>
      <c r="GNA5010" s="1"/>
      <c r="GNB5010" s="1"/>
      <c r="GNC5010" s="1"/>
      <c r="GND5010" s="1"/>
      <c r="GNE5010" s="1"/>
      <c r="GNF5010" s="1"/>
      <c r="GNG5010" s="1"/>
      <c r="GNH5010" s="1"/>
      <c r="GNI5010" s="1"/>
      <c r="GNJ5010" s="1"/>
      <c r="GNK5010" s="1"/>
      <c r="GNL5010" s="1"/>
      <c r="GNM5010" s="1"/>
      <c r="GNN5010" s="1"/>
      <c r="GNO5010" s="1"/>
      <c r="GNP5010" s="1"/>
      <c r="GNQ5010" s="1"/>
      <c r="GNR5010" s="1"/>
      <c r="GNS5010" s="1"/>
      <c r="GNT5010" s="1"/>
      <c r="GNU5010" s="1"/>
      <c r="GNV5010" s="1"/>
      <c r="GNW5010" s="1"/>
      <c r="GNX5010" s="1"/>
      <c r="GNY5010" s="1"/>
      <c r="GNZ5010" s="1"/>
      <c r="GOA5010" s="1"/>
      <c r="GOB5010" s="1"/>
      <c r="GOC5010" s="1"/>
      <c r="GOD5010" s="1"/>
      <c r="GOE5010" s="1"/>
      <c r="GOF5010" s="1"/>
      <c r="GOG5010" s="1"/>
      <c r="GOH5010" s="1"/>
      <c r="GOI5010" s="1"/>
      <c r="GOJ5010" s="1"/>
      <c r="GOK5010" s="1"/>
      <c r="GOL5010" s="1"/>
      <c r="GOM5010" s="1"/>
      <c r="GON5010" s="1"/>
      <c r="GOO5010" s="1"/>
      <c r="GOP5010" s="1"/>
      <c r="GOQ5010" s="1"/>
      <c r="GOR5010" s="1"/>
      <c r="GOS5010" s="1"/>
      <c r="GOT5010" s="1"/>
      <c r="GOU5010" s="1"/>
      <c r="GOV5010" s="1"/>
      <c r="GOW5010" s="1"/>
      <c r="GOX5010" s="1"/>
      <c r="GOY5010" s="1"/>
      <c r="GOZ5010" s="1"/>
      <c r="GPA5010" s="1"/>
      <c r="GPB5010" s="1"/>
      <c r="GPC5010" s="1"/>
      <c r="GPD5010" s="1"/>
      <c r="GPE5010" s="1"/>
      <c r="GPF5010" s="1"/>
      <c r="GPG5010" s="1"/>
      <c r="GPH5010" s="1"/>
      <c r="GPI5010" s="1"/>
      <c r="GPJ5010" s="1"/>
      <c r="GPK5010" s="1"/>
      <c r="GPL5010" s="1"/>
      <c r="GPM5010" s="1"/>
      <c r="GPN5010" s="1"/>
      <c r="GPO5010" s="1"/>
      <c r="GPP5010" s="1"/>
      <c r="GPQ5010" s="1"/>
      <c r="GPR5010" s="1"/>
      <c r="GPS5010" s="1"/>
      <c r="GPT5010" s="1"/>
      <c r="GPU5010" s="1"/>
      <c r="GPV5010" s="1"/>
      <c r="GPW5010" s="1"/>
      <c r="GPX5010" s="1"/>
      <c r="GPY5010" s="1"/>
      <c r="GPZ5010" s="1"/>
      <c r="GQA5010" s="1"/>
      <c r="GQB5010" s="1"/>
      <c r="GQC5010" s="1"/>
      <c r="GQD5010" s="1"/>
      <c r="GQE5010" s="1"/>
      <c r="GQF5010" s="1"/>
      <c r="GQG5010" s="1"/>
      <c r="GQH5010" s="1"/>
      <c r="GQI5010" s="1"/>
      <c r="GQJ5010" s="1"/>
      <c r="GQK5010" s="1"/>
      <c r="GQL5010" s="1"/>
      <c r="GQM5010" s="1"/>
      <c r="GQN5010" s="1"/>
      <c r="GQO5010" s="1"/>
      <c r="GQP5010" s="1"/>
      <c r="GQQ5010" s="1"/>
      <c r="GQR5010" s="1"/>
      <c r="GQS5010" s="1"/>
      <c r="GQT5010" s="1"/>
      <c r="GQU5010" s="1"/>
      <c r="GQV5010" s="1"/>
      <c r="GQW5010" s="1"/>
      <c r="GQX5010" s="1"/>
      <c r="GQY5010" s="1"/>
      <c r="GQZ5010" s="1"/>
      <c r="GRA5010" s="1"/>
      <c r="GRB5010" s="1"/>
      <c r="GRC5010" s="1"/>
      <c r="GRD5010" s="1"/>
      <c r="GRE5010" s="1"/>
      <c r="GRF5010" s="1"/>
      <c r="GRG5010" s="1"/>
      <c r="GRH5010" s="1"/>
      <c r="GRI5010" s="1"/>
      <c r="GRJ5010" s="1"/>
      <c r="GRK5010" s="1"/>
      <c r="GRL5010" s="1"/>
      <c r="GRM5010" s="1"/>
      <c r="GRN5010" s="1"/>
      <c r="GRO5010" s="1"/>
      <c r="GRP5010" s="1"/>
      <c r="GRQ5010" s="1"/>
      <c r="GRR5010" s="1"/>
      <c r="GRS5010" s="1"/>
      <c r="GRT5010" s="1"/>
      <c r="GRU5010" s="1"/>
      <c r="GRV5010" s="1"/>
      <c r="GRW5010" s="1"/>
      <c r="GRX5010" s="1"/>
      <c r="GRY5010" s="1"/>
      <c r="GRZ5010" s="1"/>
      <c r="GSA5010" s="1"/>
      <c r="GSB5010" s="1"/>
      <c r="GSC5010" s="1"/>
      <c r="GSD5010" s="1"/>
      <c r="GSE5010" s="1"/>
      <c r="GSF5010" s="1"/>
      <c r="GSG5010" s="1"/>
      <c r="GSH5010" s="1"/>
      <c r="GSI5010" s="1"/>
      <c r="GSJ5010" s="1"/>
      <c r="GSK5010" s="1"/>
      <c r="GSL5010" s="1"/>
      <c r="GSM5010" s="1"/>
      <c r="GSN5010" s="1"/>
      <c r="GSO5010" s="1"/>
      <c r="GSP5010" s="1"/>
      <c r="GSQ5010" s="1"/>
      <c r="GSR5010" s="1"/>
      <c r="GSS5010" s="1"/>
      <c r="GST5010" s="1"/>
      <c r="GSU5010" s="1"/>
      <c r="GSV5010" s="1"/>
      <c r="GSW5010" s="1"/>
      <c r="GSX5010" s="1"/>
      <c r="GSY5010" s="1"/>
      <c r="GSZ5010" s="1"/>
      <c r="GTA5010" s="1"/>
      <c r="GTB5010" s="1"/>
      <c r="GTC5010" s="1"/>
      <c r="GTD5010" s="1"/>
      <c r="GTE5010" s="1"/>
      <c r="GTF5010" s="1"/>
      <c r="GTG5010" s="1"/>
      <c r="GTH5010" s="1"/>
      <c r="GTI5010" s="1"/>
      <c r="GTJ5010" s="1"/>
      <c r="GTK5010" s="1"/>
      <c r="GTL5010" s="1"/>
      <c r="GTM5010" s="1"/>
      <c r="GTN5010" s="1"/>
      <c r="GTO5010" s="1"/>
      <c r="GTP5010" s="1"/>
      <c r="GTQ5010" s="1"/>
      <c r="GTR5010" s="1"/>
      <c r="GTS5010" s="1"/>
      <c r="GTT5010" s="1"/>
      <c r="GTU5010" s="1"/>
      <c r="GTV5010" s="1"/>
      <c r="GTW5010" s="1"/>
      <c r="GTX5010" s="1"/>
      <c r="GTY5010" s="1"/>
      <c r="GTZ5010" s="1"/>
      <c r="GUA5010" s="1"/>
      <c r="GUB5010" s="1"/>
      <c r="GUC5010" s="1"/>
      <c r="GUD5010" s="1"/>
      <c r="GUE5010" s="1"/>
      <c r="GUF5010" s="1"/>
      <c r="GUG5010" s="1"/>
      <c r="GUH5010" s="1"/>
      <c r="GUI5010" s="1"/>
      <c r="GUJ5010" s="1"/>
      <c r="GUK5010" s="1"/>
      <c r="GUL5010" s="1"/>
      <c r="GUM5010" s="1"/>
      <c r="GUN5010" s="1"/>
      <c r="GUO5010" s="1"/>
      <c r="GUP5010" s="1"/>
      <c r="GUQ5010" s="1"/>
      <c r="GUR5010" s="1"/>
      <c r="GUS5010" s="1"/>
      <c r="GUT5010" s="1"/>
      <c r="GUU5010" s="1"/>
      <c r="GUV5010" s="1"/>
      <c r="GUW5010" s="1"/>
      <c r="GUX5010" s="1"/>
      <c r="GUY5010" s="1"/>
      <c r="GUZ5010" s="1"/>
      <c r="GVA5010" s="1"/>
      <c r="GVB5010" s="1"/>
      <c r="GVC5010" s="1"/>
      <c r="GVD5010" s="1"/>
      <c r="GVE5010" s="1"/>
      <c r="GVF5010" s="1"/>
      <c r="GVG5010" s="1"/>
      <c r="GVH5010" s="1"/>
      <c r="GVI5010" s="1"/>
      <c r="GVJ5010" s="1"/>
      <c r="GVK5010" s="1"/>
      <c r="GVL5010" s="1"/>
      <c r="GVM5010" s="1"/>
      <c r="GVN5010" s="1"/>
      <c r="GVO5010" s="1"/>
      <c r="GVP5010" s="1"/>
      <c r="GVQ5010" s="1"/>
      <c r="GVR5010" s="1"/>
      <c r="GVS5010" s="1"/>
      <c r="GVT5010" s="1"/>
      <c r="GVU5010" s="1"/>
      <c r="GVV5010" s="1"/>
      <c r="GVW5010" s="1"/>
      <c r="GVX5010" s="1"/>
      <c r="GVY5010" s="1"/>
      <c r="GVZ5010" s="1"/>
      <c r="GWA5010" s="1"/>
      <c r="GWB5010" s="1"/>
      <c r="GWC5010" s="1"/>
      <c r="GWD5010" s="1"/>
      <c r="GWE5010" s="1"/>
      <c r="GWF5010" s="1"/>
      <c r="GWG5010" s="1"/>
      <c r="GWH5010" s="1"/>
      <c r="GWI5010" s="1"/>
      <c r="GWJ5010" s="1"/>
      <c r="GWK5010" s="1"/>
      <c r="GWL5010" s="1"/>
      <c r="GWM5010" s="1"/>
      <c r="GWN5010" s="1"/>
      <c r="GWO5010" s="1"/>
      <c r="GWP5010" s="1"/>
      <c r="GWQ5010" s="1"/>
      <c r="GWR5010" s="1"/>
      <c r="GWS5010" s="1"/>
      <c r="GWT5010" s="1"/>
      <c r="GWU5010" s="1"/>
      <c r="GWV5010" s="1"/>
      <c r="GWW5010" s="1"/>
      <c r="GWX5010" s="1"/>
      <c r="GWY5010" s="1"/>
      <c r="GWZ5010" s="1"/>
      <c r="GXA5010" s="1"/>
      <c r="GXB5010" s="1"/>
      <c r="GXC5010" s="1"/>
      <c r="GXD5010" s="1"/>
      <c r="GXE5010" s="1"/>
      <c r="GXF5010" s="1"/>
      <c r="GXG5010" s="1"/>
      <c r="GXH5010" s="1"/>
      <c r="GXI5010" s="1"/>
      <c r="GXJ5010" s="1"/>
      <c r="GXK5010" s="1"/>
      <c r="GXL5010" s="1"/>
      <c r="GXM5010" s="1"/>
      <c r="GXN5010" s="1"/>
      <c r="GXO5010" s="1"/>
      <c r="GXP5010" s="1"/>
      <c r="GXQ5010" s="1"/>
      <c r="GXR5010" s="1"/>
      <c r="GXS5010" s="1"/>
      <c r="GXT5010" s="1"/>
      <c r="GXU5010" s="1"/>
      <c r="GXV5010" s="1"/>
      <c r="GXW5010" s="1"/>
      <c r="GXX5010" s="1"/>
      <c r="GXY5010" s="1"/>
      <c r="GXZ5010" s="1"/>
      <c r="GYA5010" s="1"/>
      <c r="GYB5010" s="1"/>
      <c r="GYC5010" s="1"/>
      <c r="GYD5010" s="1"/>
      <c r="GYE5010" s="1"/>
      <c r="GYF5010" s="1"/>
      <c r="GYG5010" s="1"/>
      <c r="GYH5010" s="1"/>
      <c r="GYI5010" s="1"/>
      <c r="GYJ5010" s="1"/>
      <c r="GYK5010" s="1"/>
      <c r="GYL5010" s="1"/>
      <c r="GYM5010" s="1"/>
      <c r="GYN5010" s="1"/>
      <c r="GYO5010" s="1"/>
      <c r="GYP5010" s="1"/>
      <c r="GYQ5010" s="1"/>
      <c r="GYR5010" s="1"/>
      <c r="GYS5010" s="1"/>
      <c r="GYT5010" s="1"/>
      <c r="GYU5010" s="1"/>
      <c r="GYV5010" s="1"/>
      <c r="GYW5010" s="1"/>
      <c r="GYX5010" s="1"/>
      <c r="GYY5010" s="1"/>
      <c r="GYZ5010" s="1"/>
      <c r="GZA5010" s="1"/>
      <c r="GZB5010" s="1"/>
      <c r="GZC5010" s="1"/>
      <c r="GZD5010" s="1"/>
      <c r="GZE5010" s="1"/>
      <c r="GZF5010" s="1"/>
      <c r="GZG5010" s="1"/>
      <c r="GZH5010" s="1"/>
      <c r="GZI5010" s="1"/>
      <c r="GZJ5010" s="1"/>
      <c r="GZK5010" s="1"/>
      <c r="GZL5010" s="1"/>
      <c r="GZM5010" s="1"/>
      <c r="GZN5010" s="1"/>
      <c r="GZO5010" s="1"/>
      <c r="GZP5010" s="1"/>
      <c r="GZQ5010" s="1"/>
      <c r="GZR5010" s="1"/>
      <c r="GZS5010" s="1"/>
      <c r="GZT5010" s="1"/>
      <c r="GZU5010" s="1"/>
      <c r="GZV5010" s="1"/>
      <c r="GZW5010" s="1"/>
      <c r="GZX5010" s="1"/>
      <c r="GZY5010" s="1"/>
      <c r="GZZ5010" s="1"/>
      <c r="HAA5010" s="1"/>
      <c r="HAB5010" s="1"/>
      <c r="HAC5010" s="1"/>
      <c r="HAD5010" s="1"/>
      <c r="HAE5010" s="1"/>
      <c r="HAF5010" s="1"/>
      <c r="HAG5010" s="1"/>
      <c r="HAH5010" s="1"/>
      <c r="HAI5010" s="1"/>
      <c r="HAJ5010" s="1"/>
      <c r="HAK5010" s="1"/>
      <c r="HAL5010" s="1"/>
      <c r="HAM5010" s="1"/>
      <c r="HAN5010" s="1"/>
      <c r="HAO5010" s="1"/>
      <c r="HAP5010" s="1"/>
      <c r="HAQ5010" s="1"/>
      <c r="HAR5010" s="1"/>
      <c r="HAS5010" s="1"/>
      <c r="HAT5010" s="1"/>
      <c r="HAU5010" s="1"/>
      <c r="HAV5010" s="1"/>
      <c r="HAW5010" s="1"/>
      <c r="HAX5010" s="1"/>
      <c r="HAY5010" s="1"/>
      <c r="HAZ5010" s="1"/>
      <c r="HBA5010" s="1"/>
      <c r="HBB5010" s="1"/>
      <c r="HBC5010" s="1"/>
      <c r="HBD5010" s="1"/>
      <c r="HBE5010" s="1"/>
      <c r="HBF5010" s="1"/>
      <c r="HBG5010" s="1"/>
      <c r="HBH5010" s="1"/>
      <c r="HBI5010" s="1"/>
      <c r="HBJ5010" s="1"/>
      <c r="HBK5010" s="1"/>
      <c r="HBL5010" s="1"/>
      <c r="HBM5010" s="1"/>
      <c r="HBN5010" s="1"/>
      <c r="HBO5010" s="1"/>
      <c r="HBP5010" s="1"/>
      <c r="HBQ5010" s="1"/>
      <c r="HBR5010" s="1"/>
      <c r="HBS5010" s="1"/>
      <c r="HBT5010" s="1"/>
      <c r="HBU5010" s="1"/>
      <c r="HBV5010" s="1"/>
      <c r="HBW5010" s="1"/>
      <c r="HBX5010" s="1"/>
      <c r="HBY5010" s="1"/>
      <c r="HBZ5010" s="1"/>
      <c r="HCA5010" s="1"/>
      <c r="HCB5010" s="1"/>
      <c r="HCC5010" s="1"/>
      <c r="HCD5010" s="1"/>
      <c r="HCE5010" s="1"/>
      <c r="HCF5010" s="1"/>
      <c r="HCG5010" s="1"/>
      <c r="HCH5010" s="1"/>
      <c r="HCI5010" s="1"/>
      <c r="HCJ5010" s="1"/>
      <c r="HCK5010" s="1"/>
      <c r="HCL5010" s="1"/>
      <c r="HCM5010" s="1"/>
      <c r="HCN5010" s="1"/>
      <c r="HCO5010" s="1"/>
      <c r="HCP5010" s="1"/>
      <c r="HCQ5010" s="1"/>
      <c r="HCR5010" s="1"/>
      <c r="HCS5010" s="1"/>
      <c r="HCT5010" s="1"/>
      <c r="HCU5010" s="1"/>
      <c r="HCV5010" s="1"/>
      <c r="HCW5010" s="1"/>
      <c r="HCX5010" s="1"/>
      <c r="HCY5010" s="1"/>
      <c r="HCZ5010" s="1"/>
      <c r="HDA5010" s="1"/>
      <c r="HDB5010" s="1"/>
      <c r="HDC5010" s="1"/>
      <c r="HDD5010" s="1"/>
      <c r="HDE5010" s="1"/>
      <c r="HDF5010" s="1"/>
      <c r="HDG5010" s="1"/>
      <c r="HDH5010" s="1"/>
      <c r="HDI5010" s="1"/>
      <c r="HDJ5010" s="1"/>
      <c r="HDK5010" s="1"/>
      <c r="HDL5010" s="1"/>
      <c r="HDM5010" s="1"/>
      <c r="HDN5010" s="1"/>
      <c r="HDO5010" s="1"/>
      <c r="HDP5010" s="1"/>
      <c r="HDQ5010" s="1"/>
      <c r="HDR5010" s="1"/>
      <c r="HDS5010" s="1"/>
      <c r="HDT5010" s="1"/>
      <c r="HDU5010" s="1"/>
      <c r="HDV5010" s="1"/>
      <c r="HDW5010" s="1"/>
      <c r="HDX5010" s="1"/>
      <c r="HDY5010" s="1"/>
      <c r="HDZ5010" s="1"/>
      <c r="HEA5010" s="1"/>
      <c r="HEB5010" s="1"/>
      <c r="HEC5010" s="1"/>
      <c r="HED5010" s="1"/>
      <c r="HEE5010" s="1"/>
      <c r="HEF5010" s="1"/>
      <c r="HEG5010" s="1"/>
      <c r="HEH5010" s="1"/>
      <c r="HEI5010" s="1"/>
      <c r="HEJ5010" s="1"/>
      <c r="HEK5010" s="1"/>
      <c r="HEL5010" s="1"/>
      <c r="HEM5010" s="1"/>
      <c r="HEN5010" s="1"/>
      <c r="HEO5010" s="1"/>
      <c r="HEP5010" s="1"/>
      <c r="HEQ5010" s="1"/>
      <c r="HER5010" s="1"/>
      <c r="HES5010" s="1"/>
      <c r="HET5010" s="1"/>
      <c r="HEU5010" s="1"/>
      <c r="HEV5010" s="1"/>
      <c r="HEW5010" s="1"/>
      <c r="HEX5010" s="1"/>
      <c r="HEY5010" s="1"/>
      <c r="HEZ5010" s="1"/>
      <c r="HFA5010" s="1"/>
      <c r="HFB5010" s="1"/>
      <c r="HFC5010" s="1"/>
      <c r="HFD5010" s="1"/>
      <c r="HFE5010" s="1"/>
      <c r="HFF5010" s="1"/>
      <c r="HFG5010" s="1"/>
      <c r="HFH5010" s="1"/>
      <c r="HFI5010" s="1"/>
      <c r="HFJ5010" s="1"/>
      <c r="HFK5010" s="1"/>
      <c r="HFL5010" s="1"/>
      <c r="HFM5010" s="1"/>
      <c r="HFN5010" s="1"/>
      <c r="HFO5010" s="1"/>
      <c r="HFP5010" s="1"/>
      <c r="HFQ5010" s="1"/>
      <c r="HFR5010" s="1"/>
      <c r="HFS5010" s="1"/>
      <c r="HFT5010" s="1"/>
      <c r="HFU5010" s="1"/>
      <c r="HFV5010" s="1"/>
      <c r="HFW5010" s="1"/>
      <c r="HFX5010" s="1"/>
      <c r="HFY5010" s="1"/>
      <c r="HFZ5010" s="1"/>
      <c r="HGA5010" s="1"/>
      <c r="HGB5010" s="1"/>
      <c r="HGC5010" s="1"/>
      <c r="HGD5010" s="1"/>
      <c r="HGE5010" s="1"/>
      <c r="HGF5010" s="1"/>
      <c r="HGG5010" s="1"/>
      <c r="HGH5010" s="1"/>
      <c r="HGI5010" s="1"/>
      <c r="HGJ5010" s="1"/>
      <c r="HGK5010" s="1"/>
      <c r="HGL5010" s="1"/>
      <c r="HGM5010" s="1"/>
      <c r="HGN5010" s="1"/>
      <c r="HGO5010" s="1"/>
      <c r="HGP5010" s="1"/>
      <c r="HGQ5010" s="1"/>
      <c r="HGR5010" s="1"/>
      <c r="HGS5010" s="1"/>
      <c r="HGT5010" s="1"/>
      <c r="HGU5010" s="1"/>
      <c r="HGV5010" s="1"/>
      <c r="HGW5010" s="1"/>
      <c r="HGX5010" s="1"/>
      <c r="HGY5010" s="1"/>
      <c r="HGZ5010" s="1"/>
      <c r="HHA5010" s="1"/>
      <c r="HHB5010" s="1"/>
      <c r="HHC5010" s="1"/>
      <c r="HHD5010" s="1"/>
      <c r="HHE5010" s="1"/>
      <c r="HHF5010" s="1"/>
      <c r="HHG5010" s="1"/>
      <c r="HHH5010" s="1"/>
      <c r="HHI5010" s="1"/>
      <c r="HHJ5010" s="1"/>
      <c r="HHK5010" s="1"/>
      <c r="HHL5010" s="1"/>
      <c r="HHM5010" s="1"/>
      <c r="HHN5010" s="1"/>
      <c r="HHO5010" s="1"/>
      <c r="HHP5010" s="1"/>
      <c r="HHQ5010" s="1"/>
      <c r="HHR5010" s="1"/>
      <c r="HHS5010" s="1"/>
      <c r="HHT5010" s="1"/>
      <c r="HHU5010" s="1"/>
      <c r="HHV5010" s="1"/>
      <c r="HHW5010" s="1"/>
      <c r="HHX5010" s="1"/>
      <c r="HHY5010" s="1"/>
      <c r="HHZ5010" s="1"/>
      <c r="HIA5010" s="1"/>
      <c r="HIB5010" s="1"/>
      <c r="HIC5010" s="1"/>
      <c r="HID5010" s="1"/>
      <c r="HIE5010" s="1"/>
      <c r="HIF5010" s="1"/>
      <c r="HIG5010" s="1"/>
      <c r="HIH5010" s="1"/>
      <c r="HII5010" s="1"/>
      <c r="HIJ5010" s="1"/>
      <c r="HIK5010" s="1"/>
      <c r="HIL5010" s="1"/>
      <c r="HIM5010" s="1"/>
      <c r="HIN5010" s="1"/>
      <c r="HIO5010" s="1"/>
      <c r="HIP5010" s="1"/>
      <c r="HIQ5010" s="1"/>
      <c r="HIR5010" s="1"/>
      <c r="HIS5010" s="1"/>
      <c r="HIT5010" s="1"/>
      <c r="HIU5010" s="1"/>
      <c r="HIV5010" s="1"/>
      <c r="HIW5010" s="1"/>
      <c r="HIX5010" s="1"/>
      <c r="HIY5010" s="1"/>
      <c r="HIZ5010" s="1"/>
      <c r="HJA5010" s="1"/>
      <c r="HJB5010" s="1"/>
      <c r="HJC5010" s="1"/>
      <c r="HJD5010" s="1"/>
      <c r="HJE5010" s="1"/>
      <c r="HJF5010" s="1"/>
      <c r="HJG5010" s="1"/>
      <c r="HJH5010" s="1"/>
      <c r="HJI5010" s="1"/>
      <c r="HJJ5010" s="1"/>
      <c r="HJK5010" s="1"/>
      <c r="HJL5010" s="1"/>
      <c r="HJM5010" s="1"/>
      <c r="HJN5010" s="1"/>
      <c r="HJO5010" s="1"/>
      <c r="HJP5010" s="1"/>
      <c r="HJQ5010" s="1"/>
      <c r="HJR5010" s="1"/>
      <c r="HJS5010" s="1"/>
      <c r="HJT5010" s="1"/>
      <c r="HJU5010" s="1"/>
      <c r="HJV5010" s="1"/>
      <c r="HJW5010" s="1"/>
      <c r="HJX5010" s="1"/>
      <c r="HJY5010" s="1"/>
      <c r="HJZ5010" s="1"/>
      <c r="HKA5010" s="1"/>
      <c r="HKB5010" s="1"/>
      <c r="HKC5010" s="1"/>
      <c r="HKD5010" s="1"/>
      <c r="HKE5010" s="1"/>
      <c r="HKF5010" s="1"/>
      <c r="HKG5010" s="1"/>
      <c r="HKH5010" s="1"/>
      <c r="HKI5010" s="1"/>
      <c r="HKJ5010" s="1"/>
      <c r="HKK5010" s="1"/>
      <c r="HKL5010" s="1"/>
      <c r="HKM5010" s="1"/>
      <c r="HKN5010" s="1"/>
      <c r="HKO5010" s="1"/>
      <c r="HKP5010" s="1"/>
      <c r="HKQ5010" s="1"/>
      <c r="HKR5010" s="1"/>
      <c r="HKS5010" s="1"/>
      <c r="HKT5010" s="1"/>
      <c r="HKU5010" s="1"/>
      <c r="HKV5010" s="1"/>
      <c r="HKW5010" s="1"/>
      <c r="HKX5010" s="1"/>
      <c r="HKY5010" s="1"/>
      <c r="HKZ5010" s="1"/>
      <c r="HLA5010" s="1"/>
      <c r="HLB5010" s="1"/>
      <c r="HLC5010" s="1"/>
      <c r="HLD5010" s="1"/>
      <c r="HLE5010" s="1"/>
      <c r="HLF5010" s="1"/>
      <c r="HLG5010" s="1"/>
      <c r="HLH5010" s="1"/>
      <c r="HLI5010" s="1"/>
      <c r="HLJ5010" s="1"/>
      <c r="HLK5010" s="1"/>
      <c r="HLL5010" s="1"/>
      <c r="HLM5010" s="1"/>
      <c r="HLN5010" s="1"/>
      <c r="HLO5010" s="1"/>
      <c r="HLP5010" s="1"/>
      <c r="HLQ5010" s="1"/>
      <c r="HLR5010" s="1"/>
      <c r="HLS5010" s="1"/>
      <c r="HLT5010" s="1"/>
      <c r="HLU5010" s="1"/>
      <c r="HLV5010" s="1"/>
      <c r="HLW5010" s="1"/>
      <c r="HLX5010" s="1"/>
      <c r="HLY5010" s="1"/>
      <c r="HLZ5010" s="1"/>
      <c r="HMA5010" s="1"/>
      <c r="HMB5010" s="1"/>
      <c r="HMC5010" s="1"/>
      <c r="HMD5010" s="1"/>
      <c r="HME5010" s="1"/>
      <c r="HMF5010" s="1"/>
      <c r="HMG5010" s="1"/>
      <c r="HMH5010" s="1"/>
      <c r="HMI5010" s="1"/>
      <c r="HMJ5010" s="1"/>
      <c r="HMK5010" s="1"/>
      <c r="HML5010" s="1"/>
      <c r="HMM5010" s="1"/>
      <c r="HMN5010" s="1"/>
      <c r="HMO5010" s="1"/>
      <c r="HMP5010" s="1"/>
      <c r="HMQ5010" s="1"/>
      <c r="HMR5010" s="1"/>
      <c r="HMS5010" s="1"/>
      <c r="HMT5010" s="1"/>
      <c r="HMU5010" s="1"/>
      <c r="HMV5010" s="1"/>
      <c r="HMW5010" s="1"/>
      <c r="HMX5010" s="1"/>
      <c r="HMY5010" s="1"/>
      <c r="HMZ5010" s="1"/>
      <c r="HNA5010" s="1"/>
      <c r="HNB5010" s="1"/>
      <c r="HNC5010" s="1"/>
      <c r="HND5010" s="1"/>
      <c r="HNE5010" s="1"/>
      <c r="HNF5010" s="1"/>
      <c r="HNG5010" s="1"/>
      <c r="HNH5010" s="1"/>
      <c r="HNI5010" s="1"/>
      <c r="HNJ5010" s="1"/>
      <c r="HNK5010" s="1"/>
      <c r="HNL5010" s="1"/>
      <c r="HNM5010" s="1"/>
      <c r="HNN5010" s="1"/>
      <c r="HNO5010" s="1"/>
      <c r="HNP5010" s="1"/>
      <c r="HNQ5010" s="1"/>
      <c r="HNR5010" s="1"/>
      <c r="HNS5010" s="1"/>
      <c r="HNT5010" s="1"/>
      <c r="HNU5010" s="1"/>
      <c r="HNV5010" s="1"/>
      <c r="HNW5010" s="1"/>
      <c r="HNX5010" s="1"/>
      <c r="HNY5010" s="1"/>
      <c r="HNZ5010" s="1"/>
      <c r="HOA5010" s="1"/>
      <c r="HOB5010" s="1"/>
      <c r="HOC5010" s="1"/>
      <c r="HOD5010" s="1"/>
      <c r="HOE5010" s="1"/>
      <c r="HOF5010" s="1"/>
      <c r="HOG5010" s="1"/>
      <c r="HOH5010" s="1"/>
      <c r="HOI5010" s="1"/>
      <c r="HOJ5010" s="1"/>
      <c r="HOK5010" s="1"/>
      <c r="HOL5010" s="1"/>
      <c r="HOM5010" s="1"/>
      <c r="HON5010" s="1"/>
      <c r="HOO5010" s="1"/>
      <c r="HOP5010" s="1"/>
      <c r="HOQ5010" s="1"/>
      <c r="HOR5010" s="1"/>
      <c r="HOS5010" s="1"/>
      <c r="HOT5010" s="1"/>
      <c r="HOU5010" s="1"/>
      <c r="HOV5010" s="1"/>
      <c r="HOW5010" s="1"/>
      <c r="HOX5010" s="1"/>
      <c r="HOY5010" s="1"/>
      <c r="HOZ5010" s="1"/>
      <c r="HPA5010" s="1"/>
      <c r="HPB5010" s="1"/>
      <c r="HPC5010" s="1"/>
      <c r="HPD5010" s="1"/>
      <c r="HPE5010" s="1"/>
      <c r="HPF5010" s="1"/>
      <c r="HPG5010" s="1"/>
      <c r="HPH5010" s="1"/>
      <c r="HPI5010" s="1"/>
      <c r="HPJ5010" s="1"/>
      <c r="HPK5010" s="1"/>
      <c r="HPL5010" s="1"/>
      <c r="HPM5010" s="1"/>
      <c r="HPN5010" s="1"/>
      <c r="HPO5010" s="1"/>
      <c r="HPP5010" s="1"/>
      <c r="HPQ5010" s="1"/>
      <c r="HPR5010" s="1"/>
      <c r="HPS5010" s="1"/>
      <c r="HPT5010" s="1"/>
      <c r="HPU5010" s="1"/>
      <c r="HPV5010" s="1"/>
      <c r="HPW5010" s="1"/>
      <c r="HPX5010" s="1"/>
      <c r="HPY5010" s="1"/>
      <c r="HPZ5010" s="1"/>
      <c r="HQA5010" s="1"/>
      <c r="HQB5010" s="1"/>
      <c r="HQC5010" s="1"/>
      <c r="HQD5010" s="1"/>
      <c r="HQE5010" s="1"/>
      <c r="HQF5010" s="1"/>
      <c r="HQG5010" s="1"/>
      <c r="HQH5010" s="1"/>
      <c r="HQI5010" s="1"/>
      <c r="HQJ5010" s="1"/>
      <c r="HQK5010" s="1"/>
      <c r="HQL5010" s="1"/>
      <c r="HQM5010" s="1"/>
      <c r="HQN5010" s="1"/>
      <c r="HQO5010" s="1"/>
      <c r="HQP5010" s="1"/>
      <c r="HQQ5010" s="1"/>
      <c r="HQR5010" s="1"/>
      <c r="HQS5010" s="1"/>
      <c r="HQT5010" s="1"/>
      <c r="HQU5010" s="1"/>
      <c r="HQV5010" s="1"/>
      <c r="HQW5010" s="1"/>
      <c r="HQX5010" s="1"/>
      <c r="HQY5010" s="1"/>
      <c r="HQZ5010" s="1"/>
      <c r="HRA5010" s="1"/>
      <c r="HRB5010" s="1"/>
      <c r="HRC5010" s="1"/>
      <c r="HRD5010" s="1"/>
      <c r="HRE5010" s="1"/>
      <c r="HRF5010" s="1"/>
      <c r="HRG5010" s="1"/>
      <c r="HRH5010" s="1"/>
      <c r="HRI5010" s="1"/>
      <c r="HRJ5010" s="1"/>
      <c r="HRK5010" s="1"/>
      <c r="HRL5010" s="1"/>
      <c r="HRM5010" s="1"/>
      <c r="HRN5010" s="1"/>
      <c r="HRO5010" s="1"/>
      <c r="HRP5010" s="1"/>
      <c r="HRQ5010" s="1"/>
      <c r="HRR5010" s="1"/>
      <c r="HRS5010" s="1"/>
      <c r="HRT5010" s="1"/>
      <c r="HRU5010" s="1"/>
      <c r="HRV5010" s="1"/>
      <c r="HRW5010" s="1"/>
      <c r="HRX5010" s="1"/>
      <c r="HRY5010" s="1"/>
      <c r="HRZ5010" s="1"/>
      <c r="HSA5010" s="1"/>
      <c r="HSB5010" s="1"/>
      <c r="HSC5010" s="1"/>
      <c r="HSD5010" s="1"/>
      <c r="HSE5010" s="1"/>
      <c r="HSF5010" s="1"/>
      <c r="HSG5010" s="1"/>
      <c r="HSH5010" s="1"/>
      <c r="HSI5010" s="1"/>
      <c r="HSJ5010" s="1"/>
      <c r="HSK5010" s="1"/>
      <c r="HSL5010" s="1"/>
      <c r="HSM5010" s="1"/>
      <c r="HSN5010" s="1"/>
      <c r="HSO5010" s="1"/>
      <c r="HSP5010" s="1"/>
      <c r="HSQ5010" s="1"/>
      <c r="HSR5010" s="1"/>
      <c r="HSS5010" s="1"/>
      <c r="HST5010" s="1"/>
      <c r="HSU5010" s="1"/>
      <c r="HSV5010" s="1"/>
      <c r="HSW5010" s="1"/>
      <c r="HSX5010" s="1"/>
      <c r="HSY5010" s="1"/>
      <c r="HSZ5010" s="1"/>
      <c r="HTA5010" s="1"/>
      <c r="HTB5010" s="1"/>
      <c r="HTC5010" s="1"/>
      <c r="HTD5010" s="1"/>
      <c r="HTE5010" s="1"/>
      <c r="HTF5010" s="1"/>
      <c r="HTG5010" s="1"/>
      <c r="HTH5010" s="1"/>
      <c r="HTI5010" s="1"/>
      <c r="HTJ5010" s="1"/>
      <c r="HTK5010" s="1"/>
      <c r="HTL5010" s="1"/>
      <c r="HTM5010" s="1"/>
      <c r="HTN5010" s="1"/>
      <c r="HTO5010" s="1"/>
      <c r="HTP5010" s="1"/>
      <c r="HTQ5010" s="1"/>
      <c r="HTR5010" s="1"/>
      <c r="HTS5010" s="1"/>
      <c r="HTT5010" s="1"/>
      <c r="HTU5010" s="1"/>
      <c r="HTV5010" s="1"/>
      <c r="HTW5010" s="1"/>
      <c r="HTX5010" s="1"/>
      <c r="HTY5010" s="1"/>
      <c r="HTZ5010" s="1"/>
      <c r="HUA5010" s="1"/>
      <c r="HUB5010" s="1"/>
      <c r="HUC5010" s="1"/>
      <c r="HUD5010" s="1"/>
      <c r="HUE5010" s="1"/>
      <c r="HUF5010" s="1"/>
      <c r="HUG5010" s="1"/>
      <c r="HUH5010" s="1"/>
      <c r="HUI5010" s="1"/>
      <c r="HUJ5010" s="1"/>
      <c r="HUK5010" s="1"/>
      <c r="HUL5010" s="1"/>
      <c r="HUM5010" s="1"/>
      <c r="HUN5010" s="1"/>
      <c r="HUO5010" s="1"/>
      <c r="HUP5010" s="1"/>
      <c r="HUQ5010" s="1"/>
      <c r="HUR5010" s="1"/>
      <c r="HUS5010" s="1"/>
      <c r="HUT5010" s="1"/>
      <c r="HUU5010" s="1"/>
      <c r="HUV5010" s="1"/>
      <c r="HUW5010" s="1"/>
      <c r="HUX5010" s="1"/>
      <c r="HUY5010" s="1"/>
      <c r="HUZ5010" s="1"/>
      <c r="HVA5010" s="1"/>
      <c r="HVB5010" s="1"/>
      <c r="HVC5010" s="1"/>
      <c r="HVD5010" s="1"/>
      <c r="HVE5010" s="1"/>
      <c r="HVF5010" s="1"/>
      <c r="HVG5010" s="1"/>
      <c r="HVH5010" s="1"/>
      <c r="HVI5010" s="1"/>
      <c r="HVJ5010" s="1"/>
      <c r="HVK5010" s="1"/>
      <c r="HVL5010" s="1"/>
      <c r="HVM5010" s="1"/>
      <c r="HVN5010" s="1"/>
      <c r="HVO5010" s="1"/>
      <c r="HVP5010" s="1"/>
      <c r="HVQ5010" s="1"/>
      <c r="HVR5010" s="1"/>
      <c r="HVS5010" s="1"/>
      <c r="HVT5010" s="1"/>
      <c r="HVU5010" s="1"/>
      <c r="HVV5010" s="1"/>
      <c r="HVW5010" s="1"/>
      <c r="HVX5010" s="1"/>
      <c r="HVY5010" s="1"/>
      <c r="HVZ5010" s="1"/>
      <c r="HWA5010" s="1"/>
      <c r="HWB5010" s="1"/>
      <c r="HWC5010" s="1"/>
      <c r="HWD5010" s="1"/>
      <c r="HWE5010" s="1"/>
      <c r="HWF5010" s="1"/>
      <c r="HWG5010" s="1"/>
      <c r="HWH5010" s="1"/>
      <c r="HWI5010" s="1"/>
      <c r="HWJ5010" s="1"/>
      <c r="HWK5010" s="1"/>
      <c r="HWL5010" s="1"/>
      <c r="HWM5010" s="1"/>
      <c r="HWN5010" s="1"/>
      <c r="HWO5010" s="1"/>
      <c r="HWP5010" s="1"/>
      <c r="HWQ5010" s="1"/>
      <c r="HWR5010" s="1"/>
      <c r="HWS5010" s="1"/>
      <c r="HWT5010" s="1"/>
      <c r="HWU5010" s="1"/>
      <c r="HWV5010" s="1"/>
      <c r="HWW5010" s="1"/>
      <c r="HWX5010" s="1"/>
      <c r="HWY5010" s="1"/>
      <c r="HWZ5010" s="1"/>
      <c r="HXA5010" s="1"/>
      <c r="HXB5010" s="1"/>
      <c r="HXC5010" s="1"/>
      <c r="HXD5010" s="1"/>
      <c r="HXE5010" s="1"/>
      <c r="HXF5010" s="1"/>
      <c r="HXG5010" s="1"/>
      <c r="HXH5010" s="1"/>
      <c r="HXI5010" s="1"/>
      <c r="HXJ5010" s="1"/>
      <c r="HXK5010" s="1"/>
      <c r="HXL5010" s="1"/>
      <c r="HXM5010" s="1"/>
      <c r="HXN5010" s="1"/>
      <c r="HXO5010" s="1"/>
      <c r="HXP5010" s="1"/>
      <c r="HXQ5010" s="1"/>
      <c r="HXR5010" s="1"/>
      <c r="HXS5010" s="1"/>
      <c r="HXT5010" s="1"/>
      <c r="HXU5010" s="1"/>
      <c r="HXV5010" s="1"/>
      <c r="HXW5010" s="1"/>
      <c r="HXX5010" s="1"/>
      <c r="HXY5010" s="1"/>
      <c r="HXZ5010" s="1"/>
      <c r="HYA5010" s="1"/>
      <c r="HYB5010" s="1"/>
      <c r="HYC5010" s="1"/>
      <c r="HYD5010" s="1"/>
      <c r="HYE5010" s="1"/>
      <c r="HYF5010" s="1"/>
      <c r="HYG5010" s="1"/>
      <c r="HYH5010" s="1"/>
      <c r="HYI5010" s="1"/>
      <c r="HYJ5010" s="1"/>
      <c r="HYK5010" s="1"/>
      <c r="HYL5010" s="1"/>
      <c r="HYM5010" s="1"/>
      <c r="HYN5010" s="1"/>
      <c r="HYO5010" s="1"/>
      <c r="HYP5010" s="1"/>
      <c r="HYQ5010" s="1"/>
      <c r="HYR5010" s="1"/>
      <c r="HYS5010" s="1"/>
      <c r="HYT5010" s="1"/>
      <c r="HYU5010" s="1"/>
      <c r="HYV5010" s="1"/>
      <c r="HYW5010" s="1"/>
      <c r="HYX5010" s="1"/>
      <c r="HYY5010" s="1"/>
      <c r="HYZ5010" s="1"/>
      <c r="HZA5010" s="1"/>
      <c r="HZB5010" s="1"/>
      <c r="HZC5010" s="1"/>
      <c r="HZD5010" s="1"/>
      <c r="HZE5010" s="1"/>
      <c r="HZF5010" s="1"/>
      <c r="HZG5010" s="1"/>
      <c r="HZH5010" s="1"/>
      <c r="HZI5010" s="1"/>
      <c r="HZJ5010" s="1"/>
      <c r="HZK5010" s="1"/>
      <c r="HZL5010" s="1"/>
      <c r="HZM5010" s="1"/>
      <c r="HZN5010" s="1"/>
      <c r="HZO5010" s="1"/>
      <c r="HZP5010" s="1"/>
      <c r="HZQ5010" s="1"/>
      <c r="HZR5010" s="1"/>
      <c r="HZS5010" s="1"/>
      <c r="HZT5010" s="1"/>
      <c r="HZU5010" s="1"/>
      <c r="HZV5010" s="1"/>
      <c r="HZW5010" s="1"/>
      <c r="HZX5010" s="1"/>
      <c r="HZY5010" s="1"/>
      <c r="HZZ5010" s="1"/>
      <c r="IAA5010" s="1"/>
      <c r="IAB5010" s="1"/>
      <c r="IAC5010" s="1"/>
      <c r="IAD5010" s="1"/>
      <c r="IAE5010" s="1"/>
      <c r="IAF5010" s="1"/>
      <c r="IAG5010" s="1"/>
      <c r="IAH5010" s="1"/>
      <c r="IAI5010" s="1"/>
      <c r="IAJ5010" s="1"/>
      <c r="IAK5010" s="1"/>
      <c r="IAL5010" s="1"/>
      <c r="IAM5010" s="1"/>
      <c r="IAN5010" s="1"/>
      <c r="IAO5010" s="1"/>
      <c r="IAP5010" s="1"/>
      <c r="IAQ5010" s="1"/>
      <c r="IAR5010" s="1"/>
      <c r="IAS5010" s="1"/>
      <c r="IAT5010" s="1"/>
      <c r="IAU5010" s="1"/>
      <c r="IAV5010" s="1"/>
      <c r="IAW5010" s="1"/>
      <c r="IAX5010" s="1"/>
      <c r="IAY5010" s="1"/>
      <c r="IAZ5010" s="1"/>
      <c r="IBA5010" s="1"/>
      <c r="IBB5010" s="1"/>
      <c r="IBC5010" s="1"/>
      <c r="IBD5010" s="1"/>
      <c r="IBE5010" s="1"/>
      <c r="IBF5010" s="1"/>
      <c r="IBG5010" s="1"/>
      <c r="IBH5010" s="1"/>
      <c r="IBI5010" s="1"/>
      <c r="IBJ5010" s="1"/>
      <c r="IBK5010" s="1"/>
      <c r="IBL5010" s="1"/>
      <c r="IBM5010" s="1"/>
      <c r="IBN5010" s="1"/>
      <c r="IBO5010" s="1"/>
      <c r="IBP5010" s="1"/>
      <c r="IBQ5010" s="1"/>
      <c r="IBR5010" s="1"/>
      <c r="IBS5010" s="1"/>
      <c r="IBT5010" s="1"/>
      <c r="IBU5010" s="1"/>
      <c r="IBV5010" s="1"/>
      <c r="IBW5010" s="1"/>
      <c r="IBX5010" s="1"/>
      <c r="IBY5010" s="1"/>
      <c r="IBZ5010" s="1"/>
      <c r="ICA5010" s="1"/>
      <c r="ICB5010" s="1"/>
      <c r="ICC5010" s="1"/>
      <c r="ICD5010" s="1"/>
      <c r="ICE5010" s="1"/>
      <c r="ICF5010" s="1"/>
      <c r="ICG5010" s="1"/>
      <c r="ICH5010" s="1"/>
      <c r="ICI5010" s="1"/>
      <c r="ICJ5010" s="1"/>
      <c r="ICK5010" s="1"/>
      <c r="ICL5010" s="1"/>
      <c r="ICM5010" s="1"/>
      <c r="ICN5010" s="1"/>
      <c r="ICO5010" s="1"/>
      <c r="ICP5010" s="1"/>
      <c r="ICQ5010" s="1"/>
      <c r="ICR5010" s="1"/>
      <c r="ICS5010" s="1"/>
      <c r="ICT5010" s="1"/>
      <c r="ICU5010" s="1"/>
      <c r="ICV5010" s="1"/>
      <c r="ICW5010" s="1"/>
      <c r="ICX5010" s="1"/>
      <c r="ICY5010" s="1"/>
      <c r="ICZ5010" s="1"/>
      <c r="IDA5010" s="1"/>
      <c r="IDB5010" s="1"/>
      <c r="IDC5010" s="1"/>
      <c r="IDD5010" s="1"/>
      <c r="IDE5010" s="1"/>
      <c r="IDF5010" s="1"/>
      <c r="IDG5010" s="1"/>
      <c r="IDH5010" s="1"/>
      <c r="IDI5010" s="1"/>
      <c r="IDJ5010" s="1"/>
      <c r="IDK5010" s="1"/>
      <c r="IDL5010" s="1"/>
      <c r="IDM5010" s="1"/>
      <c r="IDN5010" s="1"/>
      <c r="IDO5010" s="1"/>
      <c r="IDP5010" s="1"/>
      <c r="IDQ5010" s="1"/>
      <c r="IDR5010" s="1"/>
      <c r="IDS5010" s="1"/>
      <c r="IDT5010" s="1"/>
      <c r="IDU5010" s="1"/>
      <c r="IDV5010" s="1"/>
      <c r="IDW5010" s="1"/>
      <c r="IDX5010" s="1"/>
      <c r="IDY5010" s="1"/>
      <c r="IDZ5010" s="1"/>
      <c r="IEA5010" s="1"/>
      <c r="IEB5010" s="1"/>
      <c r="IEC5010" s="1"/>
      <c r="IED5010" s="1"/>
      <c r="IEE5010" s="1"/>
      <c r="IEF5010" s="1"/>
      <c r="IEG5010" s="1"/>
      <c r="IEH5010" s="1"/>
      <c r="IEI5010" s="1"/>
      <c r="IEJ5010" s="1"/>
      <c r="IEK5010" s="1"/>
      <c r="IEL5010" s="1"/>
      <c r="IEM5010" s="1"/>
      <c r="IEN5010" s="1"/>
      <c r="IEO5010" s="1"/>
      <c r="IEP5010" s="1"/>
      <c r="IEQ5010" s="1"/>
      <c r="IER5010" s="1"/>
      <c r="IES5010" s="1"/>
      <c r="IET5010" s="1"/>
      <c r="IEU5010" s="1"/>
      <c r="IEV5010" s="1"/>
      <c r="IEW5010" s="1"/>
      <c r="IEX5010" s="1"/>
      <c r="IEY5010" s="1"/>
      <c r="IEZ5010" s="1"/>
      <c r="IFA5010" s="1"/>
      <c r="IFB5010" s="1"/>
      <c r="IFC5010" s="1"/>
      <c r="IFD5010" s="1"/>
      <c r="IFE5010" s="1"/>
      <c r="IFF5010" s="1"/>
      <c r="IFG5010" s="1"/>
      <c r="IFH5010" s="1"/>
      <c r="IFI5010" s="1"/>
      <c r="IFJ5010" s="1"/>
      <c r="IFK5010" s="1"/>
      <c r="IFL5010" s="1"/>
      <c r="IFM5010" s="1"/>
      <c r="IFN5010" s="1"/>
      <c r="IFO5010" s="1"/>
      <c r="IFP5010" s="1"/>
      <c r="IFQ5010" s="1"/>
      <c r="IFR5010" s="1"/>
      <c r="IFS5010" s="1"/>
      <c r="IFT5010" s="1"/>
      <c r="IFU5010" s="1"/>
      <c r="IFV5010" s="1"/>
      <c r="IFW5010" s="1"/>
      <c r="IFX5010" s="1"/>
      <c r="IFY5010" s="1"/>
      <c r="IFZ5010" s="1"/>
      <c r="IGA5010" s="1"/>
      <c r="IGB5010" s="1"/>
      <c r="IGC5010" s="1"/>
      <c r="IGD5010" s="1"/>
      <c r="IGE5010" s="1"/>
      <c r="IGF5010" s="1"/>
      <c r="IGG5010" s="1"/>
      <c r="IGH5010" s="1"/>
      <c r="IGI5010" s="1"/>
      <c r="IGJ5010" s="1"/>
      <c r="IGK5010" s="1"/>
      <c r="IGL5010" s="1"/>
      <c r="IGM5010" s="1"/>
      <c r="IGN5010" s="1"/>
      <c r="IGO5010" s="1"/>
      <c r="IGP5010" s="1"/>
      <c r="IGQ5010" s="1"/>
      <c r="IGR5010" s="1"/>
      <c r="IGS5010" s="1"/>
      <c r="IGT5010" s="1"/>
      <c r="IGU5010" s="1"/>
      <c r="IGV5010" s="1"/>
      <c r="IGW5010" s="1"/>
      <c r="IGX5010" s="1"/>
      <c r="IGY5010" s="1"/>
      <c r="IGZ5010" s="1"/>
      <c r="IHA5010" s="1"/>
      <c r="IHB5010" s="1"/>
      <c r="IHC5010" s="1"/>
      <c r="IHD5010" s="1"/>
      <c r="IHE5010" s="1"/>
      <c r="IHF5010" s="1"/>
      <c r="IHG5010" s="1"/>
      <c r="IHH5010" s="1"/>
      <c r="IHI5010" s="1"/>
      <c r="IHJ5010" s="1"/>
      <c r="IHK5010" s="1"/>
      <c r="IHL5010" s="1"/>
      <c r="IHM5010" s="1"/>
      <c r="IHN5010" s="1"/>
      <c r="IHO5010" s="1"/>
      <c r="IHP5010" s="1"/>
      <c r="IHQ5010" s="1"/>
      <c r="IHR5010" s="1"/>
      <c r="IHS5010" s="1"/>
      <c r="IHT5010" s="1"/>
      <c r="IHU5010" s="1"/>
      <c r="IHV5010" s="1"/>
      <c r="IHW5010" s="1"/>
      <c r="IHX5010" s="1"/>
      <c r="IHY5010" s="1"/>
      <c r="IHZ5010" s="1"/>
      <c r="IIA5010" s="1"/>
      <c r="IIB5010" s="1"/>
      <c r="IIC5010" s="1"/>
      <c r="IID5010" s="1"/>
      <c r="IIE5010" s="1"/>
      <c r="IIF5010" s="1"/>
      <c r="IIG5010" s="1"/>
      <c r="IIH5010" s="1"/>
      <c r="III5010" s="1"/>
      <c r="IIJ5010" s="1"/>
      <c r="IIK5010" s="1"/>
      <c r="IIL5010" s="1"/>
      <c r="IIM5010" s="1"/>
      <c r="IIN5010" s="1"/>
      <c r="IIO5010" s="1"/>
      <c r="IIP5010" s="1"/>
      <c r="IIQ5010" s="1"/>
      <c r="IIR5010" s="1"/>
      <c r="IIS5010" s="1"/>
      <c r="IIT5010" s="1"/>
      <c r="IIU5010" s="1"/>
      <c r="IIV5010" s="1"/>
      <c r="IIW5010" s="1"/>
      <c r="IIX5010" s="1"/>
      <c r="IIY5010" s="1"/>
      <c r="IIZ5010" s="1"/>
      <c r="IJA5010" s="1"/>
      <c r="IJB5010" s="1"/>
      <c r="IJC5010" s="1"/>
      <c r="IJD5010" s="1"/>
      <c r="IJE5010" s="1"/>
      <c r="IJF5010" s="1"/>
      <c r="IJG5010" s="1"/>
      <c r="IJH5010" s="1"/>
      <c r="IJI5010" s="1"/>
      <c r="IJJ5010" s="1"/>
      <c r="IJK5010" s="1"/>
      <c r="IJL5010" s="1"/>
      <c r="IJM5010" s="1"/>
      <c r="IJN5010" s="1"/>
      <c r="IJO5010" s="1"/>
      <c r="IJP5010" s="1"/>
      <c r="IJQ5010" s="1"/>
      <c r="IJR5010" s="1"/>
      <c r="IJS5010" s="1"/>
      <c r="IJT5010" s="1"/>
      <c r="IJU5010" s="1"/>
      <c r="IJV5010" s="1"/>
      <c r="IJW5010" s="1"/>
      <c r="IJX5010" s="1"/>
      <c r="IJY5010" s="1"/>
      <c r="IJZ5010" s="1"/>
      <c r="IKA5010" s="1"/>
      <c r="IKB5010" s="1"/>
      <c r="IKC5010" s="1"/>
      <c r="IKD5010" s="1"/>
      <c r="IKE5010" s="1"/>
      <c r="IKF5010" s="1"/>
      <c r="IKG5010" s="1"/>
      <c r="IKH5010" s="1"/>
      <c r="IKI5010" s="1"/>
      <c r="IKJ5010" s="1"/>
      <c r="IKK5010" s="1"/>
      <c r="IKL5010" s="1"/>
      <c r="IKM5010" s="1"/>
      <c r="IKN5010" s="1"/>
      <c r="IKO5010" s="1"/>
      <c r="IKP5010" s="1"/>
      <c r="IKQ5010" s="1"/>
      <c r="IKR5010" s="1"/>
      <c r="IKS5010" s="1"/>
      <c r="IKT5010" s="1"/>
      <c r="IKU5010" s="1"/>
      <c r="IKV5010" s="1"/>
      <c r="IKW5010" s="1"/>
      <c r="IKX5010" s="1"/>
      <c r="IKY5010" s="1"/>
      <c r="IKZ5010" s="1"/>
      <c r="ILA5010" s="1"/>
      <c r="ILB5010" s="1"/>
      <c r="ILC5010" s="1"/>
      <c r="ILD5010" s="1"/>
      <c r="ILE5010" s="1"/>
      <c r="ILF5010" s="1"/>
      <c r="ILG5010" s="1"/>
      <c r="ILH5010" s="1"/>
      <c r="ILI5010" s="1"/>
      <c r="ILJ5010" s="1"/>
      <c r="ILK5010" s="1"/>
      <c r="ILL5010" s="1"/>
      <c r="ILM5010" s="1"/>
      <c r="ILN5010" s="1"/>
      <c r="ILO5010" s="1"/>
      <c r="ILP5010" s="1"/>
      <c r="ILQ5010" s="1"/>
      <c r="ILR5010" s="1"/>
      <c r="ILS5010" s="1"/>
      <c r="ILT5010" s="1"/>
      <c r="ILU5010" s="1"/>
      <c r="ILV5010" s="1"/>
      <c r="ILW5010" s="1"/>
      <c r="ILX5010" s="1"/>
      <c r="ILY5010" s="1"/>
      <c r="ILZ5010" s="1"/>
      <c r="IMA5010" s="1"/>
      <c r="IMB5010" s="1"/>
      <c r="IMC5010" s="1"/>
      <c r="IMD5010" s="1"/>
      <c r="IME5010" s="1"/>
      <c r="IMF5010" s="1"/>
      <c r="IMG5010" s="1"/>
      <c r="IMH5010" s="1"/>
      <c r="IMI5010" s="1"/>
      <c r="IMJ5010" s="1"/>
      <c r="IMK5010" s="1"/>
      <c r="IML5010" s="1"/>
      <c r="IMM5010" s="1"/>
      <c r="IMN5010" s="1"/>
      <c r="IMO5010" s="1"/>
      <c r="IMP5010" s="1"/>
      <c r="IMQ5010" s="1"/>
      <c r="IMR5010" s="1"/>
      <c r="IMS5010" s="1"/>
      <c r="IMT5010" s="1"/>
      <c r="IMU5010" s="1"/>
      <c r="IMV5010" s="1"/>
      <c r="IMW5010" s="1"/>
      <c r="IMX5010" s="1"/>
      <c r="IMY5010" s="1"/>
      <c r="IMZ5010" s="1"/>
      <c r="INA5010" s="1"/>
      <c r="INB5010" s="1"/>
      <c r="INC5010" s="1"/>
      <c r="IND5010" s="1"/>
      <c r="INE5010" s="1"/>
      <c r="INF5010" s="1"/>
      <c r="ING5010" s="1"/>
      <c r="INH5010" s="1"/>
      <c r="INI5010" s="1"/>
      <c r="INJ5010" s="1"/>
      <c r="INK5010" s="1"/>
      <c r="INL5010" s="1"/>
      <c r="INM5010" s="1"/>
      <c r="INN5010" s="1"/>
      <c r="INO5010" s="1"/>
      <c r="INP5010" s="1"/>
      <c r="INQ5010" s="1"/>
      <c r="INR5010" s="1"/>
      <c r="INS5010" s="1"/>
      <c r="INT5010" s="1"/>
      <c r="INU5010" s="1"/>
      <c r="INV5010" s="1"/>
      <c r="INW5010" s="1"/>
      <c r="INX5010" s="1"/>
      <c r="INY5010" s="1"/>
      <c r="INZ5010" s="1"/>
      <c r="IOA5010" s="1"/>
      <c r="IOB5010" s="1"/>
      <c r="IOC5010" s="1"/>
      <c r="IOD5010" s="1"/>
      <c r="IOE5010" s="1"/>
      <c r="IOF5010" s="1"/>
      <c r="IOG5010" s="1"/>
      <c r="IOH5010" s="1"/>
      <c r="IOI5010" s="1"/>
      <c r="IOJ5010" s="1"/>
      <c r="IOK5010" s="1"/>
      <c r="IOL5010" s="1"/>
      <c r="IOM5010" s="1"/>
      <c r="ION5010" s="1"/>
      <c r="IOO5010" s="1"/>
      <c r="IOP5010" s="1"/>
      <c r="IOQ5010" s="1"/>
      <c r="IOR5010" s="1"/>
      <c r="IOS5010" s="1"/>
      <c r="IOT5010" s="1"/>
      <c r="IOU5010" s="1"/>
      <c r="IOV5010" s="1"/>
      <c r="IOW5010" s="1"/>
      <c r="IOX5010" s="1"/>
      <c r="IOY5010" s="1"/>
      <c r="IOZ5010" s="1"/>
      <c r="IPA5010" s="1"/>
      <c r="IPB5010" s="1"/>
      <c r="IPC5010" s="1"/>
      <c r="IPD5010" s="1"/>
      <c r="IPE5010" s="1"/>
      <c r="IPF5010" s="1"/>
      <c r="IPG5010" s="1"/>
      <c r="IPH5010" s="1"/>
      <c r="IPI5010" s="1"/>
      <c r="IPJ5010" s="1"/>
      <c r="IPK5010" s="1"/>
      <c r="IPL5010" s="1"/>
      <c r="IPM5010" s="1"/>
      <c r="IPN5010" s="1"/>
      <c r="IPO5010" s="1"/>
      <c r="IPP5010" s="1"/>
      <c r="IPQ5010" s="1"/>
      <c r="IPR5010" s="1"/>
      <c r="IPS5010" s="1"/>
      <c r="IPT5010" s="1"/>
      <c r="IPU5010" s="1"/>
      <c r="IPV5010" s="1"/>
      <c r="IPW5010" s="1"/>
      <c r="IPX5010" s="1"/>
      <c r="IPY5010" s="1"/>
      <c r="IPZ5010" s="1"/>
      <c r="IQA5010" s="1"/>
      <c r="IQB5010" s="1"/>
      <c r="IQC5010" s="1"/>
      <c r="IQD5010" s="1"/>
      <c r="IQE5010" s="1"/>
      <c r="IQF5010" s="1"/>
      <c r="IQG5010" s="1"/>
      <c r="IQH5010" s="1"/>
      <c r="IQI5010" s="1"/>
      <c r="IQJ5010" s="1"/>
      <c r="IQK5010" s="1"/>
      <c r="IQL5010" s="1"/>
      <c r="IQM5010" s="1"/>
      <c r="IQN5010" s="1"/>
      <c r="IQO5010" s="1"/>
      <c r="IQP5010" s="1"/>
      <c r="IQQ5010" s="1"/>
      <c r="IQR5010" s="1"/>
      <c r="IQS5010" s="1"/>
      <c r="IQT5010" s="1"/>
      <c r="IQU5010" s="1"/>
      <c r="IQV5010" s="1"/>
      <c r="IQW5010" s="1"/>
      <c r="IQX5010" s="1"/>
      <c r="IQY5010" s="1"/>
      <c r="IQZ5010" s="1"/>
      <c r="IRA5010" s="1"/>
      <c r="IRB5010" s="1"/>
      <c r="IRC5010" s="1"/>
      <c r="IRD5010" s="1"/>
      <c r="IRE5010" s="1"/>
      <c r="IRF5010" s="1"/>
      <c r="IRG5010" s="1"/>
      <c r="IRH5010" s="1"/>
      <c r="IRI5010" s="1"/>
      <c r="IRJ5010" s="1"/>
      <c r="IRK5010" s="1"/>
      <c r="IRL5010" s="1"/>
      <c r="IRM5010" s="1"/>
      <c r="IRN5010" s="1"/>
      <c r="IRO5010" s="1"/>
      <c r="IRP5010" s="1"/>
      <c r="IRQ5010" s="1"/>
      <c r="IRR5010" s="1"/>
      <c r="IRS5010" s="1"/>
      <c r="IRT5010" s="1"/>
      <c r="IRU5010" s="1"/>
      <c r="IRV5010" s="1"/>
      <c r="IRW5010" s="1"/>
      <c r="IRX5010" s="1"/>
      <c r="IRY5010" s="1"/>
      <c r="IRZ5010" s="1"/>
      <c r="ISA5010" s="1"/>
      <c r="ISB5010" s="1"/>
      <c r="ISC5010" s="1"/>
      <c r="ISD5010" s="1"/>
      <c r="ISE5010" s="1"/>
      <c r="ISF5010" s="1"/>
      <c r="ISG5010" s="1"/>
      <c r="ISH5010" s="1"/>
      <c r="ISI5010" s="1"/>
      <c r="ISJ5010" s="1"/>
      <c r="ISK5010" s="1"/>
      <c r="ISL5010" s="1"/>
      <c r="ISM5010" s="1"/>
      <c r="ISN5010" s="1"/>
      <c r="ISO5010" s="1"/>
      <c r="ISP5010" s="1"/>
      <c r="ISQ5010" s="1"/>
      <c r="ISR5010" s="1"/>
      <c r="ISS5010" s="1"/>
      <c r="IST5010" s="1"/>
      <c r="ISU5010" s="1"/>
      <c r="ISV5010" s="1"/>
      <c r="ISW5010" s="1"/>
      <c r="ISX5010" s="1"/>
      <c r="ISY5010" s="1"/>
      <c r="ISZ5010" s="1"/>
      <c r="ITA5010" s="1"/>
      <c r="ITB5010" s="1"/>
      <c r="ITC5010" s="1"/>
      <c r="ITD5010" s="1"/>
      <c r="ITE5010" s="1"/>
      <c r="ITF5010" s="1"/>
      <c r="ITG5010" s="1"/>
      <c r="ITH5010" s="1"/>
      <c r="ITI5010" s="1"/>
      <c r="ITJ5010" s="1"/>
      <c r="ITK5010" s="1"/>
      <c r="ITL5010" s="1"/>
      <c r="ITM5010" s="1"/>
      <c r="ITN5010" s="1"/>
      <c r="ITO5010" s="1"/>
      <c r="ITP5010" s="1"/>
      <c r="ITQ5010" s="1"/>
      <c r="ITR5010" s="1"/>
      <c r="ITS5010" s="1"/>
      <c r="ITT5010" s="1"/>
      <c r="ITU5010" s="1"/>
      <c r="ITV5010" s="1"/>
      <c r="ITW5010" s="1"/>
      <c r="ITX5010" s="1"/>
      <c r="ITY5010" s="1"/>
      <c r="ITZ5010" s="1"/>
      <c r="IUA5010" s="1"/>
      <c r="IUB5010" s="1"/>
      <c r="IUC5010" s="1"/>
      <c r="IUD5010" s="1"/>
      <c r="IUE5010" s="1"/>
      <c r="IUF5010" s="1"/>
      <c r="IUG5010" s="1"/>
      <c r="IUH5010" s="1"/>
      <c r="IUI5010" s="1"/>
      <c r="IUJ5010" s="1"/>
      <c r="IUK5010" s="1"/>
      <c r="IUL5010" s="1"/>
      <c r="IUM5010" s="1"/>
      <c r="IUN5010" s="1"/>
      <c r="IUO5010" s="1"/>
      <c r="IUP5010" s="1"/>
      <c r="IUQ5010" s="1"/>
      <c r="IUR5010" s="1"/>
      <c r="IUS5010" s="1"/>
      <c r="IUT5010" s="1"/>
      <c r="IUU5010" s="1"/>
      <c r="IUV5010" s="1"/>
      <c r="IUW5010" s="1"/>
      <c r="IUX5010" s="1"/>
      <c r="IUY5010" s="1"/>
      <c r="IUZ5010" s="1"/>
      <c r="IVA5010" s="1"/>
      <c r="IVB5010" s="1"/>
      <c r="IVC5010" s="1"/>
      <c r="IVD5010" s="1"/>
      <c r="IVE5010" s="1"/>
      <c r="IVF5010" s="1"/>
      <c r="IVG5010" s="1"/>
      <c r="IVH5010" s="1"/>
      <c r="IVI5010" s="1"/>
      <c r="IVJ5010" s="1"/>
      <c r="IVK5010" s="1"/>
      <c r="IVL5010" s="1"/>
      <c r="IVM5010" s="1"/>
      <c r="IVN5010" s="1"/>
      <c r="IVO5010" s="1"/>
      <c r="IVP5010" s="1"/>
      <c r="IVQ5010" s="1"/>
      <c r="IVR5010" s="1"/>
      <c r="IVS5010" s="1"/>
      <c r="IVT5010" s="1"/>
      <c r="IVU5010" s="1"/>
      <c r="IVV5010" s="1"/>
      <c r="IVW5010" s="1"/>
      <c r="IVX5010" s="1"/>
      <c r="IVY5010" s="1"/>
      <c r="IVZ5010" s="1"/>
      <c r="IWA5010" s="1"/>
      <c r="IWB5010" s="1"/>
      <c r="IWC5010" s="1"/>
      <c r="IWD5010" s="1"/>
      <c r="IWE5010" s="1"/>
      <c r="IWF5010" s="1"/>
      <c r="IWG5010" s="1"/>
      <c r="IWH5010" s="1"/>
      <c r="IWI5010" s="1"/>
      <c r="IWJ5010" s="1"/>
      <c r="IWK5010" s="1"/>
      <c r="IWL5010" s="1"/>
      <c r="IWM5010" s="1"/>
      <c r="IWN5010" s="1"/>
      <c r="IWO5010" s="1"/>
      <c r="IWP5010" s="1"/>
      <c r="IWQ5010" s="1"/>
      <c r="IWR5010" s="1"/>
      <c r="IWS5010" s="1"/>
      <c r="IWT5010" s="1"/>
      <c r="IWU5010" s="1"/>
      <c r="IWV5010" s="1"/>
      <c r="IWW5010" s="1"/>
      <c r="IWX5010" s="1"/>
      <c r="IWY5010" s="1"/>
      <c r="IWZ5010" s="1"/>
      <c r="IXA5010" s="1"/>
      <c r="IXB5010" s="1"/>
      <c r="IXC5010" s="1"/>
      <c r="IXD5010" s="1"/>
      <c r="IXE5010" s="1"/>
      <c r="IXF5010" s="1"/>
      <c r="IXG5010" s="1"/>
      <c r="IXH5010" s="1"/>
      <c r="IXI5010" s="1"/>
      <c r="IXJ5010" s="1"/>
      <c r="IXK5010" s="1"/>
      <c r="IXL5010" s="1"/>
      <c r="IXM5010" s="1"/>
      <c r="IXN5010" s="1"/>
      <c r="IXO5010" s="1"/>
      <c r="IXP5010" s="1"/>
      <c r="IXQ5010" s="1"/>
      <c r="IXR5010" s="1"/>
      <c r="IXS5010" s="1"/>
      <c r="IXT5010" s="1"/>
      <c r="IXU5010" s="1"/>
      <c r="IXV5010" s="1"/>
      <c r="IXW5010" s="1"/>
      <c r="IXX5010" s="1"/>
      <c r="IXY5010" s="1"/>
      <c r="IXZ5010" s="1"/>
      <c r="IYA5010" s="1"/>
      <c r="IYB5010" s="1"/>
      <c r="IYC5010" s="1"/>
      <c r="IYD5010" s="1"/>
      <c r="IYE5010" s="1"/>
      <c r="IYF5010" s="1"/>
      <c r="IYG5010" s="1"/>
      <c r="IYH5010" s="1"/>
      <c r="IYI5010" s="1"/>
      <c r="IYJ5010" s="1"/>
      <c r="IYK5010" s="1"/>
      <c r="IYL5010" s="1"/>
      <c r="IYM5010" s="1"/>
      <c r="IYN5010" s="1"/>
      <c r="IYO5010" s="1"/>
      <c r="IYP5010" s="1"/>
      <c r="IYQ5010" s="1"/>
      <c r="IYR5010" s="1"/>
      <c r="IYS5010" s="1"/>
      <c r="IYT5010" s="1"/>
      <c r="IYU5010" s="1"/>
      <c r="IYV5010" s="1"/>
      <c r="IYW5010" s="1"/>
      <c r="IYX5010" s="1"/>
      <c r="IYY5010" s="1"/>
      <c r="IYZ5010" s="1"/>
      <c r="IZA5010" s="1"/>
      <c r="IZB5010" s="1"/>
      <c r="IZC5010" s="1"/>
      <c r="IZD5010" s="1"/>
      <c r="IZE5010" s="1"/>
      <c r="IZF5010" s="1"/>
      <c r="IZG5010" s="1"/>
      <c r="IZH5010" s="1"/>
      <c r="IZI5010" s="1"/>
      <c r="IZJ5010" s="1"/>
      <c r="IZK5010" s="1"/>
      <c r="IZL5010" s="1"/>
      <c r="IZM5010" s="1"/>
      <c r="IZN5010" s="1"/>
      <c r="IZO5010" s="1"/>
      <c r="IZP5010" s="1"/>
      <c r="IZQ5010" s="1"/>
      <c r="IZR5010" s="1"/>
      <c r="IZS5010" s="1"/>
      <c r="IZT5010" s="1"/>
      <c r="IZU5010" s="1"/>
      <c r="IZV5010" s="1"/>
      <c r="IZW5010" s="1"/>
      <c r="IZX5010" s="1"/>
      <c r="IZY5010" s="1"/>
      <c r="IZZ5010" s="1"/>
      <c r="JAA5010" s="1"/>
      <c r="JAB5010" s="1"/>
      <c r="JAC5010" s="1"/>
      <c r="JAD5010" s="1"/>
      <c r="JAE5010" s="1"/>
      <c r="JAF5010" s="1"/>
      <c r="JAG5010" s="1"/>
      <c r="JAH5010" s="1"/>
      <c r="JAI5010" s="1"/>
      <c r="JAJ5010" s="1"/>
      <c r="JAK5010" s="1"/>
      <c r="JAL5010" s="1"/>
      <c r="JAM5010" s="1"/>
      <c r="JAN5010" s="1"/>
      <c r="JAO5010" s="1"/>
      <c r="JAP5010" s="1"/>
      <c r="JAQ5010" s="1"/>
      <c r="JAR5010" s="1"/>
      <c r="JAS5010" s="1"/>
      <c r="JAT5010" s="1"/>
      <c r="JAU5010" s="1"/>
      <c r="JAV5010" s="1"/>
      <c r="JAW5010" s="1"/>
      <c r="JAX5010" s="1"/>
      <c r="JAY5010" s="1"/>
      <c r="JAZ5010" s="1"/>
      <c r="JBA5010" s="1"/>
      <c r="JBB5010" s="1"/>
      <c r="JBC5010" s="1"/>
      <c r="JBD5010" s="1"/>
      <c r="JBE5010" s="1"/>
      <c r="JBF5010" s="1"/>
      <c r="JBG5010" s="1"/>
      <c r="JBH5010" s="1"/>
      <c r="JBI5010" s="1"/>
      <c r="JBJ5010" s="1"/>
      <c r="JBK5010" s="1"/>
      <c r="JBL5010" s="1"/>
      <c r="JBM5010" s="1"/>
      <c r="JBN5010" s="1"/>
      <c r="JBO5010" s="1"/>
      <c r="JBP5010" s="1"/>
      <c r="JBQ5010" s="1"/>
      <c r="JBR5010" s="1"/>
      <c r="JBS5010" s="1"/>
      <c r="JBT5010" s="1"/>
      <c r="JBU5010" s="1"/>
      <c r="JBV5010" s="1"/>
      <c r="JBW5010" s="1"/>
      <c r="JBX5010" s="1"/>
      <c r="JBY5010" s="1"/>
      <c r="JBZ5010" s="1"/>
      <c r="JCA5010" s="1"/>
      <c r="JCB5010" s="1"/>
      <c r="JCC5010" s="1"/>
      <c r="JCD5010" s="1"/>
      <c r="JCE5010" s="1"/>
      <c r="JCF5010" s="1"/>
      <c r="JCG5010" s="1"/>
      <c r="JCH5010" s="1"/>
      <c r="JCI5010" s="1"/>
      <c r="JCJ5010" s="1"/>
      <c r="JCK5010" s="1"/>
      <c r="JCL5010" s="1"/>
      <c r="JCM5010" s="1"/>
      <c r="JCN5010" s="1"/>
      <c r="JCO5010" s="1"/>
      <c r="JCP5010" s="1"/>
      <c r="JCQ5010" s="1"/>
      <c r="JCR5010" s="1"/>
      <c r="JCS5010" s="1"/>
      <c r="JCT5010" s="1"/>
      <c r="JCU5010" s="1"/>
      <c r="JCV5010" s="1"/>
      <c r="JCW5010" s="1"/>
      <c r="JCX5010" s="1"/>
      <c r="JCY5010" s="1"/>
      <c r="JCZ5010" s="1"/>
      <c r="JDA5010" s="1"/>
      <c r="JDB5010" s="1"/>
      <c r="JDC5010" s="1"/>
      <c r="JDD5010" s="1"/>
      <c r="JDE5010" s="1"/>
      <c r="JDF5010" s="1"/>
      <c r="JDG5010" s="1"/>
      <c r="JDH5010" s="1"/>
      <c r="JDI5010" s="1"/>
      <c r="JDJ5010" s="1"/>
      <c r="JDK5010" s="1"/>
      <c r="JDL5010" s="1"/>
      <c r="JDM5010" s="1"/>
      <c r="JDN5010" s="1"/>
      <c r="JDO5010" s="1"/>
      <c r="JDP5010" s="1"/>
      <c r="JDQ5010" s="1"/>
      <c r="JDR5010" s="1"/>
      <c r="JDS5010" s="1"/>
      <c r="JDT5010" s="1"/>
      <c r="JDU5010" s="1"/>
      <c r="JDV5010" s="1"/>
      <c r="JDW5010" s="1"/>
      <c r="JDX5010" s="1"/>
      <c r="JDY5010" s="1"/>
      <c r="JDZ5010" s="1"/>
      <c r="JEA5010" s="1"/>
      <c r="JEB5010" s="1"/>
      <c r="JEC5010" s="1"/>
      <c r="JED5010" s="1"/>
      <c r="JEE5010" s="1"/>
      <c r="JEF5010" s="1"/>
      <c r="JEG5010" s="1"/>
      <c r="JEH5010" s="1"/>
      <c r="JEI5010" s="1"/>
      <c r="JEJ5010" s="1"/>
      <c r="JEK5010" s="1"/>
      <c r="JEL5010" s="1"/>
      <c r="JEM5010" s="1"/>
      <c r="JEN5010" s="1"/>
      <c r="JEO5010" s="1"/>
      <c r="JEP5010" s="1"/>
      <c r="JEQ5010" s="1"/>
      <c r="JER5010" s="1"/>
      <c r="JES5010" s="1"/>
      <c r="JET5010" s="1"/>
      <c r="JEU5010" s="1"/>
      <c r="JEV5010" s="1"/>
      <c r="JEW5010" s="1"/>
      <c r="JEX5010" s="1"/>
      <c r="JEY5010" s="1"/>
      <c r="JEZ5010" s="1"/>
      <c r="JFA5010" s="1"/>
      <c r="JFB5010" s="1"/>
      <c r="JFC5010" s="1"/>
      <c r="JFD5010" s="1"/>
      <c r="JFE5010" s="1"/>
      <c r="JFF5010" s="1"/>
      <c r="JFG5010" s="1"/>
      <c r="JFH5010" s="1"/>
      <c r="JFI5010" s="1"/>
      <c r="JFJ5010" s="1"/>
      <c r="JFK5010" s="1"/>
      <c r="JFL5010" s="1"/>
      <c r="JFM5010" s="1"/>
      <c r="JFN5010" s="1"/>
      <c r="JFO5010" s="1"/>
      <c r="JFP5010" s="1"/>
      <c r="JFQ5010" s="1"/>
      <c r="JFR5010" s="1"/>
      <c r="JFS5010" s="1"/>
      <c r="JFT5010" s="1"/>
      <c r="JFU5010" s="1"/>
      <c r="JFV5010" s="1"/>
      <c r="JFW5010" s="1"/>
      <c r="JFX5010" s="1"/>
      <c r="JFY5010" s="1"/>
      <c r="JFZ5010" s="1"/>
      <c r="JGA5010" s="1"/>
      <c r="JGB5010" s="1"/>
      <c r="JGC5010" s="1"/>
      <c r="JGD5010" s="1"/>
      <c r="JGE5010" s="1"/>
      <c r="JGF5010" s="1"/>
      <c r="JGG5010" s="1"/>
      <c r="JGH5010" s="1"/>
      <c r="JGI5010" s="1"/>
      <c r="JGJ5010" s="1"/>
      <c r="JGK5010" s="1"/>
      <c r="JGL5010" s="1"/>
      <c r="JGM5010" s="1"/>
      <c r="JGN5010" s="1"/>
      <c r="JGO5010" s="1"/>
      <c r="JGP5010" s="1"/>
      <c r="JGQ5010" s="1"/>
      <c r="JGR5010" s="1"/>
      <c r="JGS5010" s="1"/>
      <c r="JGT5010" s="1"/>
      <c r="JGU5010" s="1"/>
      <c r="JGV5010" s="1"/>
      <c r="JGW5010" s="1"/>
      <c r="JGX5010" s="1"/>
      <c r="JGY5010" s="1"/>
      <c r="JGZ5010" s="1"/>
      <c r="JHA5010" s="1"/>
      <c r="JHB5010" s="1"/>
      <c r="JHC5010" s="1"/>
      <c r="JHD5010" s="1"/>
      <c r="JHE5010" s="1"/>
      <c r="JHF5010" s="1"/>
      <c r="JHG5010" s="1"/>
      <c r="JHH5010" s="1"/>
      <c r="JHI5010" s="1"/>
      <c r="JHJ5010" s="1"/>
      <c r="JHK5010" s="1"/>
      <c r="JHL5010" s="1"/>
      <c r="JHM5010" s="1"/>
      <c r="JHN5010" s="1"/>
      <c r="JHO5010" s="1"/>
      <c r="JHP5010" s="1"/>
      <c r="JHQ5010" s="1"/>
      <c r="JHR5010" s="1"/>
      <c r="JHS5010" s="1"/>
      <c r="JHT5010" s="1"/>
      <c r="JHU5010" s="1"/>
      <c r="JHV5010" s="1"/>
      <c r="JHW5010" s="1"/>
      <c r="JHX5010" s="1"/>
      <c r="JHY5010" s="1"/>
      <c r="JHZ5010" s="1"/>
      <c r="JIA5010" s="1"/>
      <c r="JIB5010" s="1"/>
      <c r="JIC5010" s="1"/>
      <c r="JID5010" s="1"/>
      <c r="JIE5010" s="1"/>
      <c r="JIF5010" s="1"/>
      <c r="JIG5010" s="1"/>
      <c r="JIH5010" s="1"/>
      <c r="JII5010" s="1"/>
      <c r="JIJ5010" s="1"/>
      <c r="JIK5010" s="1"/>
      <c r="JIL5010" s="1"/>
      <c r="JIM5010" s="1"/>
      <c r="JIN5010" s="1"/>
      <c r="JIO5010" s="1"/>
      <c r="JIP5010" s="1"/>
      <c r="JIQ5010" s="1"/>
      <c r="JIR5010" s="1"/>
      <c r="JIS5010" s="1"/>
      <c r="JIT5010" s="1"/>
      <c r="JIU5010" s="1"/>
      <c r="JIV5010" s="1"/>
      <c r="JIW5010" s="1"/>
      <c r="JIX5010" s="1"/>
      <c r="JIY5010" s="1"/>
      <c r="JIZ5010" s="1"/>
      <c r="JJA5010" s="1"/>
      <c r="JJB5010" s="1"/>
      <c r="JJC5010" s="1"/>
      <c r="JJD5010" s="1"/>
      <c r="JJE5010" s="1"/>
      <c r="JJF5010" s="1"/>
      <c r="JJG5010" s="1"/>
      <c r="JJH5010" s="1"/>
      <c r="JJI5010" s="1"/>
      <c r="JJJ5010" s="1"/>
      <c r="JJK5010" s="1"/>
      <c r="JJL5010" s="1"/>
      <c r="JJM5010" s="1"/>
      <c r="JJN5010" s="1"/>
      <c r="JJO5010" s="1"/>
      <c r="JJP5010" s="1"/>
      <c r="JJQ5010" s="1"/>
      <c r="JJR5010" s="1"/>
      <c r="JJS5010" s="1"/>
      <c r="JJT5010" s="1"/>
      <c r="JJU5010" s="1"/>
      <c r="JJV5010" s="1"/>
      <c r="JJW5010" s="1"/>
      <c r="JJX5010" s="1"/>
      <c r="JJY5010" s="1"/>
      <c r="JJZ5010" s="1"/>
      <c r="JKA5010" s="1"/>
      <c r="JKB5010" s="1"/>
      <c r="JKC5010" s="1"/>
      <c r="JKD5010" s="1"/>
      <c r="JKE5010" s="1"/>
      <c r="JKF5010" s="1"/>
      <c r="JKG5010" s="1"/>
      <c r="JKH5010" s="1"/>
      <c r="JKI5010" s="1"/>
      <c r="JKJ5010" s="1"/>
      <c r="JKK5010" s="1"/>
      <c r="JKL5010" s="1"/>
      <c r="JKM5010" s="1"/>
      <c r="JKN5010" s="1"/>
      <c r="JKO5010" s="1"/>
      <c r="JKP5010" s="1"/>
      <c r="JKQ5010" s="1"/>
      <c r="JKR5010" s="1"/>
      <c r="JKS5010" s="1"/>
      <c r="JKT5010" s="1"/>
      <c r="JKU5010" s="1"/>
      <c r="JKV5010" s="1"/>
      <c r="JKW5010" s="1"/>
      <c r="JKX5010" s="1"/>
      <c r="JKY5010" s="1"/>
      <c r="JKZ5010" s="1"/>
      <c r="JLA5010" s="1"/>
      <c r="JLB5010" s="1"/>
      <c r="JLC5010" s="1"/>
      <c r="JLD5010" s="1"/>
      <c r="JLE5010" s="1"/>
      <c r="JLF5010" s="1"/>
      <c r="JLG5010" s="1"/>
      <c r="JLH5010" s="1"/>
      <c r="JLI5010" s="1"/>
      <c r="JLJ5010" s="1"/>
      <c r="JLK5010" s="1"/>
      <c r="JLL5010" s="1"/>
      <c r="JLM5010" s="1"/>
      <c r="JLN5010" s="1"/>
      <c r="JLO5010" s="1"/>
      <c r="JLP5010" s="1"/>
      <c r="JLQ5010" s="1"/>
      <c r="JLR5010" s="1"/>
      <c r="JLS5010" s="1"/>
      <c r="JLT5010" s="1"/>
      <c r="JLU5010" s="1"/>
      <c r="JLV5010" s="1"/>
      <c r="JLW5010" s="1"/>
      <c r="JLX5010" s="1"/>
      <c r="JLY5010" s="1"/>
      <c r="JLZ5010" s="1"/>
      <c r="JMA5010" s="1"/>
      <c r="JMB5010" s="1"/>
      <c r="JMC5010" s="1"/>
      <c r="JMD5010" s="1"/>
      <c r="JME5010" s="1"/>
      <c r="JMF5010" s="1"/>
      <c r="JMG5010" s="1"/>
      <c r="JMH5010" s="1"/>
      <c r="JMI5010" s="1"/>
      <c r="JMJ5010" s="1"/>
      <c r="JMK5010" s="1"/>
      <c r="JML5010" s="1"/>
      <c r="JMM5010" s="1"/>
      <c r="JMN5010" s="1"/>
      <c r="JMO5010" s="1"/>
      <c r="JMP5010" s="1"/>
      <c r="JMQ5010" s="1"/>
      <c r="JMR5010" s="1"/>
      <c r="JMS5010" s="1"/>
      <c r="JMT5010" s="1"/>
      <c r="JMU5010" s="1"/>
      <c r="JMV5010" s="1"/>
      <c r="JMW5010" s="1"/>
      <c r="JMX5010" s="1"/>
      <c r="JMY5010" s="1"/>
      <c r="JMZ5010" s="1"/>
      <c r="JNA5010" s="1"/>
      <c r="JNB5010" s="1"/>
      <c r="JNC5010" s="1"/>
      <c r="JND5010" s="1"/>
      <c r="JNE5010" s="1"/>
      <c r="JNF5010" s="1"/>
      <c r="JNG5010" s="1"/>
      <c r="JNH5010" s="1"/>
      <c r="JNI5010" s="1"/>
      <c r="JNJ5010" s="1"/>
      <c r="JNK5010" s="1"/>
      <c r="JNL5010" s="1"/>
      <c r="JNM5010" s="1"/>
      <c r="JNN5010" s="1"/>
      <c r="JNO5010" s="1"/>
      <c r="JNP5010" s="1"/>
      <c r="JNQ5010" s="1"/>
      <c r="JNR5010" s="1"/>
      <c r="JNS5010" s="1"/>
      <c r="JNT5010" s="1"/>
      <c r="JNU5010" s="1"/>
      <c r="JNV5010" s="1"/>
      <c r="JNW5010" s="1"/>
      <c r="JNX5010" s="1"/>
      <c r="JNY5010" s="1"/>
      <c r="JNZ5010" s="1"/>
      <c r="JOA5010" s="1"/>
      <c r="JOB5010" s="1"/>
      <c r="JOC5010" s="1"/>
      <c r="JOD5010" s="1"/>
      <c r="JOE5010" s="1"/>
      <c r="JOF5010" s="1"/>
      <c r="JOG5010" s="1"/>
      <c r="JOH5010" s="1"/>
      <c r="JOI5010" s="1"/>
      <c r="JOJ5010" s="1"/>
      <c r="JOK5010" s="1"/>
      <c r="JOL5010" s="1"/>
      <c r="JOM5010" s="1"/>
      <c r="JON5010" s="1"/>
      <c r="JOO5010" s="1"/>
      <c r="JOP5010" s="1"/>
      <c r="JOQ5010" s="1"/>
      <c r="JOR5010" s="1"/>
      <c r="JOS5010" s="1"/>
      <c r="JOT5010" s="1"/>
      <c r="JOU5010" s="1"/>
      <c r="JOV5010" s="1"/>
      <c r="JOW5010" s="1"/>
      <c r="JOX5010" s="1"/>
      <c r="JOY5010" s="1"/>
      <c r="JOZ5010" s="1"/>
      <c r="JPA5010" s="1"/>
      <c r="JPB5010" s="1"/>
      <c r="JPC5010" s="1"/>
      <c r="JPD5010" s="1"/>
      <c r="JPE5010" s="1"/>
      <c r="JPF5010" s="1"/>
      <c r="JPG5010" s="1"/>
      <c r="JPH5010" s="1"/>
      <c r="JPI5010" s="1"/>
      <c r="JPJ5010" s="1"/>
      <c r="JPK5010" s="1"/>
      <c r="JPL5010" s="1"/>
      <c r="JPM5010" s="1"/>
      <c r="JPN5010" s="1"/>
      <c r="JPO5010" s="1"/>
      <c r="JPP5010" s="1"/>
      <c r="JPQ5010" s="1"/>
      <c r="JPR5010" s="1"/>
      <c r="JPS5010" s="1"/>
      <c r="JPT5010" s="1"/>
      <c r="JPU5010" s="1"/>
      <c r="JPV5010" s="1"/>
      <c r="JPW5010" s="1"/>
      <c r="JPX5010" s="1"/>
      <c r="JPY5010" s="1"/>
      <c r="JPZ5010" s="1"/>
      <c r="JQA5010" s="1"/>
      <c r="JQB5010" s="1"/>
      <c r="JQC5010" s="1"/>
      <c r="JQD5010" s="1"/>
      <c r="JQE5010" s="1"/>
      <c r="JQF5010" s="1"/>
      <c r="JQG5010" s="1"/>
      <c r="JQH5010" s="1"/>
      <c r="JQI5010" s="1"/>
      <c r="JQJ5010" s="1"/>
      <c r="JQK5010" s="1"/>
      <c r="JQL5010" s="1"/>
      <c r="JQM5010" s="1"/>
      <c r="JQN5010" s="1"/>
      <c r="JQO5010" s="1"/>
      <c r="JQP5010" s="1"/>
      <c r="JQQ5010" s="1"/>
      <c r="JQR5010" s="1"/>
      <c r="JQS5010" s="1"/>
      <c r="JQT5010" s="1"/>
      <c r="JQU5010" s="1"/>
      <c r="JQV5010" s="1"/>
      <c r="JQW5010" s="1"/>
      <c r="JQX5010" s="1"/>
      <c r="JQY5010" s="1"/>
      <c r="JQZ5010" s="1"/>
      <c r="JRA5010" s="1"/>
      <c r="JRB5010" s="1"/>
      <c r="JRC5010" s="1"/>
      <c r="JRD5010" s="1"/>
      <c r="JRE5010" s="1"/>
      <c r="JRF5010" s="1"/>
      <c r="JRG5010" s="1"/>
      <c r="JRH5010" s="1"/>
      <c r="JRI5010" s="1"/>
      <c r="JRJ5010" s="1"/>
      <c r="JRK5010" s="1"/>
      <c r="JRL5010" s="1"/>
      <c r="JRM5010" s="1"/>
      <c r="JRN5010" s="1"/>
      <c r="JRO5010" s="1"/>
      <c r="JRP5010" s="1"/>
      <c r="JRQ5010" s="1"/>
      <c r="JRR5010" s="1"/>
      <c r="JRS5010" s="1"/>
      <c r="JRT5010" s="1"/>
      <c r="JRU5010" s="1"/>
      <c r="JRV5010" s="1"/>
      <c r="JRW5010" s="1"/>
      <c r="JRX5010" s="1"/>
      <c r="JRY5010" s="1"/>
      <c r="JRZ5010" s="1"/>
      <c r="JSA5010" s="1"/>
      <c r="JSB5010" s="1"/>
      <c r="JSC5010" s="1"/>
      <c r="JSD5010" s="1"/>
      <c r="JSE5010" s="1"/>
      <c r="JSF5010" s="1"/>
      <c r="JSG5010" s="1"/>
      <c r="JSH5010" s="1"/>
      <c r="JSI5010" s="1"/>
      <c r="JSJ5010" s="1"/>
      <c r="JSK5010" s="1"/>
      <c r="JSL5010" s="1"/>
      <c r="JSM5010" s="1"/>
      <c r="JSN5010" s="1"/>
      <c r="JSO5010" s="1"/>
      <c r="JSP5010" s="1"/>
      <c r="JSQ5010" s="1"/>
      <c r="JSR5010" s="1"/>
      <c r="JSS5010" s="1"/>
      <c r="JST5010" s="1"/>
      <c r="JSU5010" s="1"/>
      <c r="JSV5010" s="1"/>
      <c r="JSW5010" s="1"/>
      <c r="JSX5010" s="1"/>
      <c r="JSY5010" s="1"/>
      <c r="JSZ5010" s="1"/>
      <c r="JTA5010" s="1"/>
      <c r="JTB5010" s="1"/>
      <c r="JTC5010" s="1"/>
      <c r="JTD5010" s="1"/>
      <c r="JTE5010" s="1"/>
      <c r="JTF5010" s="1"/>
      <c r="JTG5010" s="1"/>
      <c r="JTH5010" s="1"/>
      <c r="JTI5010" s="1"/>
      <c r="JTJ5010" s="1"/>
      <c r="JTK5010" s="1"/>
      <c r="JTL5010" s="1"/>
      <c r="JTM5010" s="1"/>
      <c r="JTN5010" s="1"/>
      <c r="JTO5010" s="1"/>
      <c r="JTP5010" s="1"/>
      <c r="JTQ5010" s="1"/>
      <c r="JTR5010" s="1"/>
      <c r="JTS5010" s="1"/>
      <c r="JTT5010" s="1"/>
      <c r="JTU5010" s="1"/>
      <c r="JTV5010" s="1"/>
      <c r="JTW5010" s="1"/>
      <c r="JTX5010" s="1"/>
      <c r="JTY5010" s="1"/>
      <c r="JTZ5010" s="1"/>
      <c r="JUA5010" s="1"/>
      <c r="JUB5010" s="1"/>
      <c r="JUC5010" s="1"/>
      <c r="JUD5010" s="1"/>
      <c r="JUE5010" s="1"/>
      <c r="JUF5010" s="1"/>
      <c r="JUG5010" s="1"/>
      <c r="JUH5010" s="1"/>
      <c r="JUI5010" s="1"/>
      <c r="JUJ5010" s="1"/>
      <c r="JUK5010" s="1"/>
      <c r="JUL5010" s="1"/>
      <c r="JUM5010" s="1"/>
      <c r="JUN5010" s="1"/>
      <c r="JUO5010" s="1"/>
      <c r="JUP5010" s="1"/>
      <c r="JUQ5010" s="1"/>
      <c r="JUR5010" s="1"/>
      <c r="JUS5010" s="1"/>
      <c r="JUT5010" s="1"/>
      <c r="JUU5010" s="1"/>
      <c r="JUV5010" s="1"/>
      <c r="JUW5010" s="1"/>
      <c r="JUX5010" s="1"/>
      <c r="JUY5010" s="1"/>
      <c r="JUZ5010" s="1"/>
      <c r="JVA5010" s="1"/>
      <c r="JVB5010" s="1"/>
      <c r="JVC5010" s="1"/>
      <c r="JVD5010" s="1"/>
      <c r="JVE5010" s="1"/>
      <c r="JVF5010" s="1"/>
      <c r="JVG5010" s="1"/>
      <c r="JVH5010" s="1"/>
      <c r="JVI5010" s="1"/>
      <c r="JVJ5010" s="1"/>
      <c r="JVK5010" s="1"/>
      <c r="JVL5010" s="1"/>
      <c r="JVM5010" s="1"/>
      <c r="JVN5010" s="1"/>
      <c r="JVO5010" s="1"/>
      <c r="JVP5010" s="1"/>
      <c r="JVQ5010" s="1"/>
      <c r="JVR5010" s="1"/>
      <c r="JVS5010" s="1"/>
      <c r="JVT5010" s="1"/>
      <c r="JVU5010" s="1"/>
      <c r="JVV5010" s="1"/>
      <c r="JVW5010" s="1"/>
      <c r="JVX5010" s="1"/>
      <c r="JVY5010" s="1"/>
      <c r="JVZ5010" s="1"/>
      <c r="JWA5010" s="1"/>
      <c r="JWB5010" s="1"/>
      <c r="JWC5010" s="1"/>
      <c r="JWD5010" s="1"/>
      <c r="JWE5010" s="1"/>
      <c r="JWF5010" s="1"/>
      <c r="JWG5010" s="1"/>
      <c r="JWH5010" s="1"/>
      <c r="JWI5010" s="1"/>
      <c r="JWJ5010" s="1"/>
      <c r="JWK5010" s="1"/>
      <c r="JWL5010" s="1"/>
      <c r="JWM5010" s="1"/>
      <c r="JWN5010" s="1"/>
      <c r="JWO5010" s="1"/>
      <c r="JWP5010" s="1"/>
      <c r="JWQ5010" s="1"/>
      <c r="JWR5010" s="1"/>
      <c r="JWS5010" s="1"/>
      <c r="JWT5010" s="1"/>
      <c r="JWU5010" s="1"/>
      <c r="JWV5010" s="1"/>
      <c r="JWW5010" s="1"/>
      <c r="JWX5010" s="1"/>
      <c r="JWY5010" s="1"/>
      <c r="JWZ5010" s="1"/>
      <c r="JXA5010" s="1"/>
      <c r="JXB5010" s="1"/>
      <c r="JXC5010" s="1"/>
      <c r="JXD5010" s="1"/>
      <c r="JXE5010" s="1"/>
      <c r="JXF5010" s="1"/>
      <c r="JXG5010" s="1"/>
      <c r="JXH5010" s="1"/>
      <c r="JXI5010" s="1"/>
      <c r="JXJ5010" s="1"/>
      <c r="JXK5010" s="1"/>
      <c r="JXL5010" s="1"/>
      <c r="JXM5010" s="1"/>
      <c r="JXN5010" s="1"/>
      <c r="JXO5010" s="1"/>
      <c r="JXP5010" s="1"/>
      <c r="JXQ5010" s="1"/>
      <c r="JXR5010" s="1"/>
      <c r="JXS5010" s="1"/>
      <c r="JXT5010" s="1"/>
      <c r="JXU5010" s="1"/>
      <c r="JXV5010" s="1"/>
      <c r="JXW5010" s="1"/>
      <c r="JXX5010" s="1"/>
      <c r="JXY5010" s="1"/>
      <c r="JXZ5010" s="1"/>
      <c r="JYA5010" s="1"/>
      <c r="JYB5010" s="1"/>
      <c r="JYC5010" s="1"/>
      <c r="JYD5010" s="1"/>
      <c r="JYE5010" s="1"/>
      <c r="JYF5010" s="1"/>
      <c r="JYG5010" s="1"/>
      <c r="JYH5010" s="1"/>
      <c r="JYI5010" s="1"/>
      <c r="JYJ5010" s="1"/>
      <c r="JYK5010" s="1"/>
      <c r="JYL5010" s="1"/>
      <c r="JYM5010" s="1"/>
      <c r="JYN5010" s="1"/>
      <c r="JYO5010" s="1"/>
      <c r="JYP5010" s="1"/>
      <c r="JYQ5010" s="1"/>
      <c r="JYR5010" s="1"/>
      <c r="JYS5010" s="1"/>
      <c r="JYT5010" s="1"/>
      <c r="JYU5010" s="1"/>
      <c r="JYV5010" s="1"/>
      <c r="JYW5010" s="1"/>
      <c r="JYX5010" s="1"/>
      <c r="JYY5010" s="1"/>
      <c r="JYZ5010" s="1"/>
      <c r="JZA5010" s="1"/>
      <c r="JZB5010" s="1"/>
      <c r="JZC5010" s="1"/>
      <c r="JZD5010" s="1"/>
      <c r="JZE5010" s="1"/>
      <c r="JZF5010" s="1"/>
      <c r="JZG5010" s="1"/>
      <c r="JZH5010" s="1"/>
      <c r="JZI5010" s="1"/>
      <c r="JZJ5010" s="1"/>
      <c r="JZK5010" s="1"/>
      <c r="JZL5010" s="1"/>
      <c r="JZM5010" s="1"/>
      <c r="JZN5010" s="1"/>
      <c r="JZO5010" s="1"/>
      <c r="JZP5010" s="1"/>
      <c r="JZQ5010" s="1"/>
      <c r="JZR5010" s="1"/>
      <c r="JZS5010" s="1"/>
      <c r="JZT5010" s="1"/>
      <c r="JZU5010" s="1"/>
      <c r="JZV5010" s="1"/>
      <c r="JZW5010" s="1"/>
      <c r="JZX5010" s="1"/>
      <c r="JZY5010" s="1"/>
      <c r="JZZ5010" s="1"/>
      <c r="KAA5010" s="1"/>
      <c r="KAB5010" s="1"/>
      <c r="KAC5010" s="1"/>
      <c r="KAD5010" s="1"/>
      <c r="KAE5010" s="1"/>
      <c r="KAF5010" s="1"/>
      <c r="KAG5010" s="1"/>
      <c r="KAH5010" s="1"/>
      <c r="KAI5010" s="1"/>
      <c r="KAJ5010" s="1"/>
      <c r="KAK5010" s="1"/>
      <c r="KAL5010" s="1"/>
      <c r="KAM5010" s="1"/>
      <c r="KAN5010" s="1"/>
      <c r="KAO5010" s="1"/>
      <c r="KAP5010" s="1"/>
      <c r="KAQ5010" s="1"/>
      <c r="KAR5010" s="1"/>
      <c r="KAS5010" s="1"/>
      <c r="KAT5010" s="1"/>
      <c r="KAU5010" s="1"/>
      <c r="KAV5010" s="1"/>
      <c r="KAW5010" s="1"/>
      <c r="KAX5010" s="1"/>
      <c r="KAY5010" s="1"/>
      <c r="KAZ5010" s="1"/>
      <c r="KBA5010" s="1"/>
      <c r="KBB5010" s="1"/>
      <c r="KBC5010" s="1"/>
      <c r="KBD5010" s="1"/>
      <c r="KBE5010" s="1"/>
      <c r="KBF5010" s="1"/>
      <c r="KBG5010" s="1"/>
      <c r="KBH5010" s="1"/>
      <c r="KBI5010" s="1"/>
      <c r="KBJ5010" s="1"/>
      <c r="KBK5010" s="1"/>
      <c r="KBL5010" s="1"/>
      <c r="KBM5010" s="1"/>
      <c r="KBN5010" s="1"/>
      <c r="KBO5010" s="1"/>
      <c r="KBP5010" s="1"/>
      <c r="KBQ5010" s="1"/>
      <c r="KBR5010" s="1"/>
      <c r="KBS5010" s="1"/>
      <c r="KBT5010" s="1"/>
      <c r="KBU5010" s="1"/>
      <c r="KBV5010" s="1"/>
      <c r="KBW5010" s="1"/>
      <c r="KBX5010" s="1"/>
      <c r="KBY5010" s="1"/>
      <c r="KBZ5010" s="1"/>
      <c r="KCA5010" s="1"/>
      <c r="KCB5010" s="1"/>
      <c r="KCC5010" s="1"/>
      <c r="KCD5010" s="1"/>
      <c r="KCE5010" s="1"/>
      <c r="KCF5010" s="1"/>
      <c r="KCG5010" s="1"/>
      <c r="KCH5010" s="1"/>
      <c r="KCI5010" s="1"/>
      <c r="KCJ5010" s="1"/>
      <c r="KCK5010" s="1"/>
      <c r="KCL5010" s="1"/>
      <c r="KCM5010" s="1"/>
      <c r="KCN5010" s="1"/>
      <c r="KCO5010" s="1"/>
      <c r="KCP5010" s="1"/>
      <c r="KCQ5010" s="1"/>
      <c r="KCR5010" s="1"/>
      <c r="KCS5010" s="1"/>
      <c r="KCT5010" s="1"/>
      <c r="KCU5010" s="1"/>
      <c r="KCV5010" s="1"/>
      <c r="KCW5010" s="1"/>
      <c r="KCX5010" s="1"/>
      <c r="KCY5010" s="1"/>
      <c r="KCZ5010" s="1"/>
      <c r="KDA5010" s="1"/>
      <c r="KDB5010" s="1"/>
      <c r="KDC5010" s="1"/>
      <c r="KDD5010" s="1"/>
      <c r="KDE5010" s="1"/>
      <c r="KDF5010" s="1"/>
      <c r="KDG5010" s="1"/>
      <c r="KDH5010" s="1"/>
      <c r="KDI5010" s="1"/>
      <c r="KDJ5010" s="1"/>
      <c r="KDK5010" s="1"/>
      <c r="KDL5010" s="1"/>
      <c r="KDM5010" s="1"/>
      <c r="KDN5010" s="1"/>
      <c r="KDO5010" s="1"/>
      <c r="KDP5010" s="1"/>
      <c r="KDQ5010" s="1"/>
      <c r="KDR5010" s="1"/>
      <c r="KDS5010" s="1"/>
      <c r="KDT5010" s="1"/>
      <c r="KDU5010" s="1"/>
      <c r="KDV5010" s="1"/>
      <c r="KDW5010" s="1"/>
      <c r="KDX5010" s="1"/>
      <c r="KDY5010" s="1"/>
      <c r="KDZ5010" s="1"/>
      <c r="KEA5010" s="1"/>
      <c r="KEB5010" s="1"/>
      <c r="KEC5010" s="1"/>
      <c r="KED5010" s="1"/>
      <c r="KEE5010" s="1"/>
      <c r="KEF5010" s="1"/>
      <c r="KEG5010" s="1"/>
      <c r="KEH5010" s="1"/>
      <c r="KEI5010" s="1"/>
      <c r="KEJ5010" s="1"/>
      <c r="KEK5010" s="1"/>
      <c r="KEL5010" s="1"/>
      <c r="KEM5010" s="1"/>
      <c r="KEN5010" s="1"/>
      <c r="KEO5010" s="1"/>
      <c r="KEP5010" s="1"/>
      <c r="KEQ5010" s="1"/>
      <c r="KER5010" s="1"/>
      <c r="KES5010" s="1"/>
      <c r="KET5010" s="1"/>
      <c r="KEU5010" s="1"/>
      <c r="KEV5010" s="1"/>
      <c r="KEW5010" s="1"/>
      <c r="KEX5010" s="1"/>
      <c r="KEY5010" s="1"/>
      <c r="KEZ5010" s="1"/>
      <c r="KFA5010" s="1"/>
      <c r="KFB5010" s="1"/>
      <c r="KFC5010" s="1"/>
      <c r="KFD5010" s="1"/>
      <c r="KFE5010" s="1"/>
      <c r="KFF5010" s="1"/>
      <c r="KFG5010" s="1"/>
      <c r="KFH5010" s="1"/>
      <c r="KFI5010" s="1"/>
      <c r="KFJ5010" s="1"/>
      <c r="KFK5010" s="1"/>
      <c r="KFL5010" s="1"/>
      <c r="KFM5010" s="1"/>
      <c r="KFN5010" s="1"/>
      <c r="KFO5010" s="1"/>
      <c r="KFP5010" s="1"/>
      <c r="KFQ5010" s="1"/>
      <c r="KFR5010" s="1"/>
      <c r="KFS5010" s="1"/>
      <c r="KFT5010" s="1"/>
      <c r="KFU5010" s="1"/>
      <c r="KFV5010" s="1"/>
      <c r="KFW5010" s="1"/>
      <c r="KFX5010" s="1"/>
      <c r="KFY5010" s="1"/>
      <c r="KFZ5010" s="1"/>
      <c r="KGA5010" s="1"/>
      <c r="KGB5010" s="1"/>
      <c r="KGC5010" s="1"/>
      <c r="KGD5010" s="1"/>
      <c r="KGE5010" s="1"/>
      <c r="KGF5010" s="1"/>
      <c r="KGG5010" s="1"/>
      <c r="KGH5010" s="1"/>
      <c r="KGI5010" s="1"/>
      <c r="KGJ5010" s="1"/>
      <c r="KGK5010" s="1"/>
      <c r="KGL5010" s="1"/>
      <c r="KGM5010" s="1"/>
      <c r="KGN5010" s="1"/>
      <c r="KGO5010" s="1"/>
      <c r="KGP5010" s="1"/>
      <c r="KGQ5010" s="1"/>
      <c r="KGR5010" s="1"/>
      <c r="KGS5010" s="1"/>
      <c r="KGT5010" s="1"/>
      <c r="KGU5010" s="1"/>
      <c r="KGV5010" s="1"/>
      <c r="KGW5010" s="1"/>
      <c r="KGX5010" s="1"/>
      <c r="KGY5010" s="1"/>
      <c r="KGZ5010" s="1"/>
      <c r="KHA5010" s="1"/>
      <c r="KHB5010" s="1"/>
      <c r="KHC5010" s="1"/>
      <c r="KHD5010" s="1"/>
      <c r="KHE5010" s="1"/>
      <c r="KHF5010" s="1"/>
      <c r="KHG5010" s="1"/>
      <c r="KHH5010" s="1"/>
      <c r="KHI5010" s="1"/>
      <c r="KHJ5010" s="1"/>
      <c r="KHK5010" s="1"/>
      <c r="KHL5010" s="1"/>
      <c r="KHM5010" s="1"/>
      <c r="KHN5010" s="1"/>
      <c r="KHO5010" s="1"/>
      <c r="KHP5010" s="1"/>
      <c r="KHQ5010" s="1"/>
      <c r="KHR5010" s="1"/>
      <c r="KHS5010" s="1"/>
      <c r="KHT5010" s="1"/>
      <c r="KHU5010" s="1"/>
      <c r="KHV5010" s="1"/>
      <c r="KHW5010" s="1"/>
      <c r="KHX5010" s="1"/>
      <c r="KHY5010" s="1"/>
      <c r="KHZ5010" s="1"/>
      <c r="KIA5010" s="1"/>
      <c r="KIB5010" s="1"/>
      <c r="KIC5010" s="1"/>
      <c r="KID5010" s="1"/>
      <c r="KIE5010" s="1"/>
      <c r="KIF5010" s="1"/>
      <c r="KIG5010" s="1"/>
      <c r="KIH5010" s="1"/>
      <c r="KII5010" s="1"/>
      <c r="KIJ5010" s="1"/>
      <c r="KIK5010" s="1"/>
      <c r="KIL5010" s="1"/>
      <c r="KIM5010" s="1"/>
      <c r="KIN5010" s="1"/>
      <c r="KIO5010" s="1"/>
      <c r="KIP5010" s="1"/>
      <c r="KIQ5010" s="1"/>
      <c r="KIR5010" s="1"/>
      <c r="KIS5010" s="1"/>
      <c r="KIT5010" s="1"/>
      <c r="KIU5010" s="1"/>
      <c r="KIV5010" s="1"/>
      <c r="KIW5010" s="1"/>
      <c r="KIX5010" s="1"/>
      <c r="KIY5010" s="1"/>
      <c r="KIZ5010" s="1"/>
      <c r="KJA5010" s="1"/>
      <c r="KJB5010" s="1"/>
      <c r="KJC5010" s="1"/>
      <c r="KJD5010" s="1"/>
      <c r="KJE5010" s="1"/>
      <c r="KJF5010" s="1"/>
      <c r="KJG5010" s="1"/>
      <c r="KJH5010" s="1"/>
      <c r="KJI5010" s="1"/>
      <c r="KJJ5010" s="1"/>
      <c r="KJK5010" s="1"/>
      <c r="KJL5010" s="1"/>
      <c r="KJM5010" s="1"/>
      <c r="KJN5010" s="1"/>
      <c r="KJO5010" s="1"/>
      <c r="KJP5010" s="1"/>
      <c r="KJQ5010" s="1"/>
      <c r="KJR5010" s="1"/>
      <c r="KJS5010" s="1"/>
      <c r="KJT5010" s="1"/>
      <c r="KJU5010" s="1"/>
      <c r="KJV5010" s="1"/>
      <c r="KJW5010" s="1"/>
      <c r="KJX5010" s="1"/>
      <c r="KJY5010" s="1"/>
      <c r="KJZ5010" s="1"/>
      <c r="KKA5010" s="1"/>
      <c r="KKB5010" s="1"/>
      <c r="KKC5010" s="1"/>
      <c r="KKD5010" s="1"/>
      <c r="KKE5010" s="1"/>
      <c r="KKF5010" s="1"/>
      <c r="KKG5010" s="1"/>
      <c r="KKH5010" s="1"/>
      <c r="KKI5010" s="1"/>
      <c r="KKJ5010" s="1"/>
      <c r="KKK5010" s="1"/>
      <c r="KKL5010" s="1"/>
      <c r="KKM5010" s="1"/>
      <c r="KKN5010" s="1"/>
      <c r="KKO5010" s="1"/>
      <c r="KKP5010" s="1"/>
      <c r="KKQ5010" s="1"/>
      <c r="KKR5010" s="1"/>
      <c r="KKS5010" s="1"/>
      <c r="KKT5010" s="1"/>
      <c r="KKU5010" s="1"/>
      <c r="KKV5010" s="1"/>
      <c r="KKW5010" s="1"/>
      <c r="KKX5010" s="1"/>
      <c r="KKY5010" s="1"/>
      <c r="KKZ5010" s="1"/>
      <c r="KLA5010" s="1"/>
      <c r="KLB5010" s="1"/>
      <c r="KLC5010" s="1"/>
      <c r="KLD5010" s="1"/>
      <c r="KLE5010" s="1"/>
      <c r="KLF5010" s="1"/>
      <c r="KLG5010" s="1"/>
      <c r="KLH5010" s="1"/>
      <c r="KLI5010" s="1"/>
      <c r="KLJ5010" s="1"/>
      <c r="KLK5010" s="1"/>
      <c r="KLL5010" s="1"/>
      <c r="KLM5010" s="1"/>
      <c r="KLN5010" s="1"/>
      <c r="KLO5010" s="1"/>
      <c r="KLP5010" s="1"/>
      <c r="KLQ5010" s="1"/>
      <c r="KLR5010" s="1"/>
      <c r="KLS5010" s="1"/>
      <c r="KLT5010" s="1"/>
      <c r="KLU5010" s="1"/>
      <c r="KLV5010" s="1"/>
      <c r="KLW5010" s="1"/>
      <c r="KLX5010" s="1"/>
      <c r="KLY5010" s="1"/>
      <c r="KLZ5010" s="1"/>
      <c r="KMA5010" s="1"/>
      <c r="KMB5010" s="1"/>
      <c r="KMC5010" s="1"/>
      <c r="KMD5010" s="1"/>
      <c r="KME5010" s="1"/>
      <c r="KMF5010" s="1"/>
      <c r="KMG5010" s="1"/>
      <c r="KMH5010" s="1"/>
      <c r="KMI5010" s="1"/>
      <c r="KMJ5010" s="1"/>
      <c r="KMK5010" s="1"/>
      <c r="KML5010" s="1"/>
      <c r="KMM5010" s="1"/>
      <c r="KMN5010" s="1"/>
      <c r="KMO5010" s="1"/>
      <c r="KMP5010" s="1"/>
      <c r="KMQ5010" s="1"/>
      <c r="KMR5010" s="1"/>
      <c r="KMS5010" s="1"/>
      <c r="KMT5010" s="1"/>
      <c r="KMU5010" s="1"/>
      <c r="KMV5010" s="1"/>
      <c r="KMW5010" s="1"/>
      <c r="KMX5010" s="1"/>
      <c r="KMY5010" s="1"/>
      <c r="KMZ5010" s="1"/>
      <c r="KNA5010" s="1"/>
      <c r="KNB5010" s="1"/>
      <c r="KNC5010" s="1"/>
      <c r="KND5010" s="1"/>
      <c r="KNE5010" s="1"/>
      <c r="KNF5010" s="1"/>
      <c r="KNG5010" s="1"/>
      <c r="KNH5010" s="1"/>
      <c r="KNI5010" s="1"/>
      <c r="KNJ5010" s="1"/>
      <c r="KNK5010" s="1"/>
      <c r="KNL5010" s="1"/>
      <c r="KNM5010" s="1"/>
      <c r="KNN5010" s="1"/>
      <c r="KNO5010" s="1"/>
      <c r="KNP5010" s="1"/>
      <c r="KNQ5010" s="1"/>
      <c r="KNR5010" s="1"/>
      <c r="KNS5010" s="1"/>
      <c r="KNT5010" s="1"/>
      <c r="KNU5010" s="1"/>
      <c r="KNV5010" s="1"/>
      <c r="KNW5010" s="1"/>
      <c r="KNX5010" s="1"/>
      <c r="KNY5010" s="1"/>
      <c r="KNZ5010" s="1"/>
      <c r="KOA5010" s="1"/>
      <c r="KOB5010" s="1"/>
      <c r="KOC5010" s="1"/>
      <c r="KOD5010" s="1"/>
      <c r="KOE5010" s="1"/>
      <c r="KOF5010" s="1"/>
      <c r="KOG5010" s="1"/>
      <c r="KOH5010" s="1"/>
      <c r="KOI5010" s="1"/>
      <c r="KOJ5010" s="1"/>
      <c r="KOK5010" s="1"/>
      <c r="KOL5010" s="1"/>
      <c r="KOM5010" s="1"/>
      <c r="KON5010" s="1"/>
      <c r="KOO5010" s="1"/>
      <c r="KOP5010" s="1"/>
      <c r="KOQ5010" s="1"/>
      <c r="KOR5010" s="1"/>
      <c r="KOS5010" s="1"/>
      <c r="KOT5010" s="1"/>
      <c r="KOU5010" s="1"/>
      <c r="KOV5010" s="1"/>
      <c r="KOW5010" s="1"/>
      <c r="KOX5010" s="1"/>
      <c r="KOY5010" s="1"/>
      <c r="KOZ5010" s="1"/>
      <c r="KPA5010" s="1"/>
      <c r="KPB5010" s="1"/>
      <c r="KPC5010" s="1"/>
      <c r="KPD5010" s="1"/>
      <c r="KPE5010" s="1"/>
      <c r="KPF5010" s="1"/>
      <c r="KPG5010" s="1"/>
      <c r="KPH5010" s="1"/>
      <c r="KPI5010" s="1"/>
      <c r="KPJ5010" s="1"/>
      <c r="KPK5010" s="1"/>
      <c r="KPL5010" s="1"/>
      <c r="KPM5010" s="1"/>
      <c r="KPN5010" s="1"/>
      <c r="KPO5010" s="1"/>
      <c r="KPP5010" s="1"/>
      <c r="KPQ5010" s="1"/>
      <c r="KPR5010" s="1"/>
      <c r="KPS5010" s="1"/>
      <c r="KPT5010" s="1"/>
      <c r="KPU5010" s="1"/>
      <c r="KPV5010" s="1"/>
      <c r="KPW5010" s="1"/>
      <c r="KPX5010" s="1"/>
      <c r="KPY5010" s="1"/>
      <c r="KPZ5010" s="1"/>
      <c r="KQA5010" s="1"/>
      <c r="KQB5010" s="1"/>
      <c r="KQC5010" s="1"/>
      <c r="KQD5010" s="1"/>
      <c r="KQE5010" s="1"/>
      <c r="KQF5010" s="1"/>
      <c r="KQG5010" s="1"/>
      <c r="KQH5010" s="1"/>
      <c r="KQI5010" s="1"/>
      <c r="KQJ5010" s="1"/>
      <c r="KQK5010" s="1"/>
      <c r="KQL5010" s="1"/>
      <c r="KQM5010" s="1"/>
      <c r="KQN5010" s="1"/>
      <c r="KQO5010" s="1"/>
      <c r="KQP5010" s="1"/>
      <c r="KQQ5010" s="1"/>
      <c r="KQR5010" s="1"/>
      <c r="KQS5010" s="1"/>
      <c r="KQT5010" s="1"/>
      <c r="KQU5010" s="1"/>
      <c r="KQV5010" s="1"/>
      <c r="KQW5010" s="1"/>
      <c r="KQX5010" s="1"/>
      <c r="KQY5010" s="1"/>
      <c r="KQZ5010" s="1"/>
      <c r="KRA5010" s="1"/>
      <c r="KRB5010" s="1"/>
      <c r="KRC5010" s="1"/>
      <c r="KRD5010" s="1"/>
      <c r="KRE5010" s="1"/>
      <c r="KRF5010" s="1"/>
      <c r="KRG5010" s="1"/>
      <c r="KRH5010" s="1"/>
      <c r="KRI5010" s="1"/>
      <c r="KRJ5010" s="1"/>
      <c r="KRK5010" s="1"/>
      <c r="KRL5010" s="1"/>
      <c r="KRM5010" s="1"/>
      <c r="KRN5010" s="1"/>
      <c r="KRO5010" s="1"/>
      <c r="KRP5010" s="1"/>
      <c r="KRQ5010" s="1"/>
      <c r="KRR5010" s="1"/>
      <c r="KRS5010" s="1"/>
      <c r="KRT5010" s="1"/>
      <c r="KRU5010" s="1"/>
      <c r="KRV5010" s="1"/>
      <c r="KRW5010" s="1"/>
      <c r="KRX5010" s="1"/>
      <c r="KRY5010" s="1"/>
      <c r="KRZ5010" s="1"/>
      <c r="KSA5010" s="1"/>
      <c r="KSB5010" s="1"/>
      <c r="KSC5010" s="1"/>
      <c r="KSD5010" s="1"/>
      <c r="KSE5010" s="1"/>
      <c r="KSF5010" s="1"/>
      <c r="KSG5010" s="1"/>
      <c r="KSH5010" s="1"/>
      <c r="KSI5010" s="1"/>
      <c r="KSJ5010" s="1"/>
      <c r="KSK5010" s="1"/>
      <c r="KSL5010" s="1"/>
      <c r="KSM5010" s="1"/>
      <c r="KSN5010" s="1"/>
      <c r="KSO5010" s="1"/>
      <c r="KSP5010" s="1"/>
      <c r="KSQ5010" s="1"/>
      <c r="KSR5010" s="1"/>
      <c r="KSS5010" s="1"/>
      <c r="KST5010" s="1"/>
      <c r="KSU5010" s="1"/>
      <c r="KSV5010" s="1"/>
      <c r="KSW5010" s="1"/>
      <c r="KSX5010" s="1"/>
      <c r="KSY5010" s="1"/>
      <c r="KSZ5010" s="1"/>
      <c r="KTA5010" s="1"/>
      <c r="KTB5010" s="1"/>
      <c r="KTC5010" s="1"/>
      <c r="KTD5010" s="1"/>
      <c r="KTE5010" s="1"/>
      <c r="KTF5010" s="1"/>
      <c r="KTG5010" s="1"/>
      <c r="KTH5010" s="1"/>
      <c r="KTI5010" s="1"/>
      <c r="KTJ5010" s="1"/>
      <c r="KTK5010" s="1"/>
      <c r="KTL5010" s="1"/>
      <c r="KTM5010" s="1"/>
      <c r="KTN5010" s="1"/>
      <c r="KTO5010" s="1"/>
      <c r="KTP5010" s="1"/>
      <c r="KTQ5010" s="1"/>
      <c r="KTR5010" s="1"/>
      <c r="KTS5010" s="1"/>
      <c r="KTT5010" s="1"/>
      <c r="KTU5010" s="1"/>
      <c r="KTV5010" s="1"/>
      <c r="KTW5010" s="1"/>
      <c r="KTX5010" s="1"/>
      <c r="KTY5010" s="1"/>
      <c r="KTZ5010" s="1"/>
      <c r="KUA5010" s="1"/>
      <c r="KUB5010" s="1"/>
      <c r="KUC5010" s="1"/>
      <c r="KUD5010" s="1"/>
      <c r="KUE5010" s="1"/>
      <c r="KUF5010" s="1"/>
      <c r="KUG5010" s="1"/>
      <c r="KUH5010" s="1"/>
      <c r="KUI5010" s="1"/>
      <c r="KUJ5010" s="1"/>
      <c r="KUK5010" s="1"/>
      <c r="KUL5010" s="1"/>
      <c r="KUM5010" s="1"/>
      <c r="KUN5010" s="1"/>
      <c r="KUO5010" s="1"/>
      <c r="KUP5010" s="1"/>
      <c r="KUQ5010" s="1"/>
      <c r="KUR5010" s="1"/>
      <c r="KUS5010" s="1"/>
      <c r="KUT5010" s="1"/>
      <c r="KUU5010" s="1"/>
      <c r="KUV5010" s="1"/>
      <c r="KUW5010" s="1"/>
      <c r="KUX5010" s="1"/>
      <c r="KUY5010" s="1"/>
      <c r="KUZ5010" s="1"/>
      <c r="KVA5010" s="1"/>
      <c r="KVB5010" s="1"/>
      <c r="KVC5010" s="1"/>
      <c r="KVD5010" s="1"/>
      <c r="KVE5010" s="1"/>
      <c r="KVF5010" s="1"/>
      <c r="KVG5010" s="1"/>
      <c r="KVH5010" s="1"/>
      <c r="KVI5010" s="1"/>
      <c r="KVJ5010" s="1"/>
      <c r="KVK5010" s="1"/>
      <c r="KVL5010" s="1"/>
      <c r="KVM5010" s="1"/>
      <c r="KVN5010" s="1"/>
      <c r="KVO5010" s="1"/>
      <c r="KVP5010" s="1"/>
      <c r="KVQ5010" s="1"/>
      <c r="KVR5010" s="1"/>
      <c r="KVS5010" s="1"/>
      <c r="KVT5010" s="1"/>
      <c r="KVU5010" s="1"/>
      <c r="KVV5010" s="1"/>
      <c r="KVW5010" s="1"/>
      <c r="KVX5010" s="1"/>
      <c r="KVY5010" s="1"/>
      <c r="KVZ5010" s="1"/>
      <c r="KWA5010" s="1"/>
      <c r="KWB5010" s="1"/>
      <c r="KWC5010" s="1"/>
      <c r="KWD5010" s="1"/>
      <c r="KWE5010" s="1"/>
      <c r="KWF5010" s="1"/>
      <c r="KWG5010" s="1"/>
      <c r="KWH5010" s="1"/>
      <c r="KWI5010" s="1"/>
      <c r="KWJ5010" s="1"/>
      <c r="KWK5010" s="1"/>
      <c r="KWL5010" s="1"/>
      <c r="KWM5010" s="1"/>
      <c r="KWN5010" s="1"/>
      <c r="KWO5010" s="1"/>
      <c r="KWP5010" s="1"/>
      <c r="KWQ5010" s="1"/>
      <c r="KWR5010" s="1"/>
      <c r="KWS5010" s="1"/>
      <c r="KWT5010" s="1"/>
      <c r="KWU5010" s="1"/>
      <c r="KWV5010" s="1"/>
      <c r="KWW5010" s="1"/>
      <c r="KWX5010" s="1"/>
      <c r="KWY5010" s="1"/>
      <c r="KWZ5010" s="1"/>
      <c r="KXA5010" s="1"/>
      <c r="KXB5010" s="1"/>
      <c r="KXC5010" s="1"/>
      <c r="KXD5010" s="1"/>
      <c r="KXE5010" s="1"/>
      <c r="KXF5010" s="1"/>
      <c r="KXG5010" s="1"/>
      <c r="KXH5010" s="1"/>
      <c r="KXI5010" s="1"/>
      <c r="KXJ5010" s="1"/>
      <c r="KXK5010" s="1"/>
      <c r="KXL5010" s="1"/>
      <c r="KXM5010" s="1"/>
      <c r="KXN5010" s="1"/>
      <c r="KXO5010" s="1"/>
      <c r="KXP5010" s="1"/>
      <c r="KXQ5010" s="1"/>
      <c r="KXR5010" s="1"/>
      <c r="KXS5010" s="1"/>
      <c r="KXT5010" s="1"/>
      <c r="KXU5010" s="1"/>
      <c r="KXV5010" s="1"/>
      <c r="KXW5010" s="1"/>
      <c r="KXX5010" s="1"/>
      <c r="KXY5010" s="1"/>
      <c r="KXZ5010" s="1"/>
      <c r="KYA5010" s="1"/>
      <c r="KYB5010" s="1"/>
      <c r="KYC5010" s="1"/>
      <c r="KYD5010" s="1"/>
      <c r="KYE5010" s="1"/>
      <c r="KYF5010" s="1"/>
      <c r="KYG5010" s="1"/>
      <c r="KYH5010" s="1"/>
      <c r="KYI5010" s="1"/>
      <c r="KYJ5010" s="1"/>
      <c r="KYK5010" s="1"/>
      <c r="KYL5010" s="1"/>
      <c r="KYM5010" s="1"/>
      <c r="KYN5010" s="1"/>
      <c r="KYO5010" s="1"/>
      <c r="KYP5010" s="1"/>
      <c r="KYQ5010" s="1"/>
      <c r="KYR5010" s="1"/>
      <c r="KYS5010" s="1"/>
      <c r="KYT5010" s="1"/>
      <c r="KYU5010" s="1"/>
      <c r="KYV5010" s="1"/>
      <c r="KYW5010" s="1"/>
      <c r="KYX5010" s="1"/>
      <c r="KYY5010" s="1"/>
      <c r="KYZ5010" s="1"/>
      <c r="KZA5010" s="1"/>
      <c r="KZB5010" s="1"/>
      <c r="KZC5010" s="1"/>
      <c r="KZD5010" s="1"/>
      <c r="KZE5010" s="1"/>
      <c r="KZF5010" s="1"/>
      <c r="KZG5010" s="1"/>
      <c r="KZH5010" s="1"/>
      <c r="KZI5010" s="1"/>
      <c r="KZJ5010" s="1"/>
      <c r="KZK5010" s="1"/>
      <c r="KZL5010" s="1"/>
      <c r="KZM5010" s="1"/>
      <c r="KZN5010" s="1"/>
      <c r="KZO5010" s="1"/>
      <c r="KZP5010" s="1"/>
      <c r="KZQ5010" s="1"/>
      <c r="KZR5010" s="1"/>
      <c r="KZS5010" s="1"/>
      <c r="KZT5010" s="1"/>
      <c r="KZU5010" s="1"/>
      <c r="KZV5010" s="1"/>
      <c r="KZW5010" s="1"/>
      <c r="KZX5010" s="1"/>
      <c r="KZY5010" s="1"/>
      <c r="KZZ5010" s="1"/>
      <c r="LAA5010" s="1"/>
      <c r="LAB5010" s="1"/>
      <c r="LAC5010" s="1"/>
      <c r="LAD5010" s="1"/>
      <c r="LAE5010" s="1"/>
      <c r="LAF5010" s="1"/>
      <c r="LAG5010" s="1"/>
      <c r="LAH5010" s="1"/>
      <c r="LAI5010" s="1"/>
      <c r="LAJ5010" s="1"/>
      <c r="LAK5010" s="1"/>
      <c r="LAL5010" s="1"/>
      <c r="LAM5010" s="1"/>
      <c r="LAN5010" s="1"/>
      <c r="LAO5010" s="1"/>
      <c r="LAP5010" s="1"/>
      <c r="LAQ5010" s="1"/>
      <c r="LAR5010" s="1"/>
      <c r="LAS5010" s="1"/>
      <c r="LAT5010" s="1"/>
      <c r="LAU5010" s="1"/>
      <c r="LAV5010" s="1"/>
      <c r="LAW5010" s="1"/>
      <c r="LAX5010" s="1"/>
      <c r="LAY5010" s="1"/>
      <c r="LAZ5010" s="1"/>
      <c r="LBA5010" s="1"/>
      <c r="LBB5010" s="1"/>
      <c r="LBC5010" s="1"/>
      <c r="LBD5010" s="1"/>
      <c r="LBE5010" s="1"/>
      <c r="LBF5010" s="1"/>
      <c r="LBG5010" s="1"/>
      <c r="LBH5010" s="1"/>
      <c r="LBI5010" s="1"/>
      <c r="LBJ5010" s="1"/>
      <c r="LBK5010" s="1"/>
      <c r="LBL5010" s="1"/>
      <c r="LBM5010" s="1"/>
      <c r="LBN5010" s="1"/>
      <c r="LBO5010" s="1"/>
      <c r="LBP5010" s="1"/>
      <c r="LBQ5010" s="1"/>
      <c r="LBR5010" s="1"/>
      <c r="LBS5010" s="1"/>
      <c r="LBT5010" s="1"/>
      <c r="LBU5010" s="1"/>
      <c r="LBV5010" s="1"/>
      <c r="LBW5010" s="1"/>
      <c r="LBX5010" s="1"/>
      <c r="LBY5010" s="1"/>
      <c r="LBZ5010" s="1"/>
      <c r="LCA5010" s="1"/>
      <c r="LCB5010" s="1"/>
      <c r="LCC5010" s="1"/>
      <c r="LCD5010" s="1"/>
      <c r="LCE5010" s="1"/>
      <c r="LCF5010" s="1"/>
      <c r="LCG5010" s="1"/>
      <c r="LCH5010" s="1"/>
      <c r="LCI5010" s="1"/>
      <c r="LCJ5010" s="1"/>
      <c r="LCK5010" s="1"/>
      <c r="LCL5010" s="1"/>
      <c r="LCM5010" s="1"/>
      <c r="LCN5010" s="1"/>
      <c r="LCO5010" s="1"/>
      <c r="LCP5010" s="1"/>
      <c r="LCQ5010" s="1"/>
      <c r="LCR5010" s="1"/>
      <c r="LCS5010" s="1"/>
      <c r="LCT5010" s="1"/>
      <c r="LCU5010" s="1"/>
      <c r="LCV5010" s="1"/>
      <c r="LCW5010" s="1"/>
      <c r="LCX5010" s="1"/>
      <c r="LCY5010" s="1"/>
      <c r="LCZ5010" s="1"/>
      <c r="LDA5010" s="1"/>
      <c r="LDB5010" s="1"/>
      <c r="LDC5010" s="1"/>
      <c r="LDD5010" s="1"/>
      <c r="LDE5010" s="1"/>
      <c r="LDF5010" s="1"/>
      <c r="LDG5010" s="1"/>
      <c r="LDH5010" s="1"/>
      <c r="LDI5010" s="1"/>
      <c r="LDJ5010" s="1"/>
      <c r="LDK5010" s="1"/>
      <c r="LDL5010" s="1"/>
      <c r="LDM5010" s="1"/>
      <c r="LDN5010" s="1"/>
      <c r="LDO5010" s="1"/>
      <c r="LDP5010" s="1"/>
      <c r="LDQ5010" s="1"/>
      <c r="LDR5010" s="1"/>
      <c r="LDS5010" s="1"/>
      <c r="LDT5010" s="1"/>
      <c r="LDU5010" s="1"/>
      <c r="LDV5010" s="1"/>
      <c r="LDW5010" s="1"/>
      <c r="LDX5010" s="1"/>
      <c r="LDY5010" s="1"/>
      <c r="LDZ5010" s="1"/>
      <c r="LEA5010" s="1"/>
      <c r="LEB5010" s="1"/>
      <c r="LEC5010" s="1"/>
      <c r="LED5010" s="1"/>
      <c r="LEE5010" s="1"/>
      <c r="LEF5010" s="1"/>
      <c r="LEG5010" s="1"/>
      <c r="LEH5010" s="1"/>
      <c r="LEI5010" s="1"/>
      <c r="LEJ5010" s="1"/>
      <c r="LEK5010" s="1"/>
      <c r="LEL5010" s="1"/>
      <c r="LEM5010" s="1"/>
      <c r="LEN5010" s="1"/>
      <c r="LEO5010" s="1"/>
      <c r="LEP5010" s="1"/>
      <c r="LEQ5010" s="1"/>
      <c r="LER5010" s="1"/>
      <c r="LES5010" s="1"/>
      <c r="LET5010" s="1"/>
      <c r="LEU5010" s="1"/>
      <c r="LEV5010" s="1"/>
      <c r="LEW5010" s="1"/>
      <c r="LEX5010" s="1"/>
      <c r="LEY5010" s="1"/>
      <c r="LEZ5010" s="1"/>
      <c r="LFA5010" s="1"/>
      <c r="LFB5010" s="1"/>
      <c r="LFC5010" s="1"/>
      <c r="LFD5010" s="1"/>
      <c r="LFE5010" s="1"/>
      <c r="LFF5010" s="1"/>
      <c r="LFG5010" s="1"/>
      <c r="LFH5010" s="1"/>
      <c r="LFI5010" s="1"/>
      <c r="LFJ5010" s="1"/>
      <c r="LFK5010" s="1"/>
      <c r="LFL5010" s="1"/>
      <c r="LFM5010" s="1"/>
      <c r="LFN5010" s="1"/>
      <c r="LFO5010" s="1"/>
      <c r="LFP5010" s="1"/>
      <c r="LFQ5010" s="1"/>
      <c r="LFR5010" s="1"/>
      <c r="LFS5010" s="1"/>
      <c r="LFT5010" s="1"/>
      <c r="LFU5010" s="1"/>
      <c r="LFV5010" s="1"/>
      <c r="LFW5010" s="1"/>
      <c r="LFX5010" s="1"/>
      <c r="LFY5010" s="1"/>
      <c r="LFZ5010" s="1"/>
      <c r="LGA5010" s="1"/>
      <c r="LGB5010" s="1"/>
      <c r="LGC5010" s="1"/>
      <c r="LGD5010" s="1"/>
      <c r="LGE5010" s="1"/>
      <c r="LGF5010" s="1"/>
      <c r="LGG5010" s="1"/>
      <c r="LGH5010" s="1"/>
      <c r="LGI5010" s="1"/>
      <c r="LGJ5010" s="1"/>
      <c r="LGK5010" s="1"/>
      <c r="LGL5010" s="1"/>
      <c r="LGM5010" s="1"/>
      <c r="LGN5010" s="1"/>
      <c r="LGO5010" s="1"/>
      <c r="LGP5010" s="1"/>
      <c r="LGQ5010" s="1"/>
      <c r="LGR5010" s="1"/>
      <c r="LGS5010" s="1"/>
      <c r="LGT5010" s="1"/>
      <c r="LGU5010" s="1"/>
      <c r="LGV5010" s="1"/>
      <c r="LGW5010" s="1"/>
      <c r="LGX5010" s="1"/>
      <c r="LGY5010" s="1"/>
      <c r="LGZ5010" s="1"/>
      <c r="LHA5010" s="1"/>
      <c r="LHB5010" s="1"/>
      <c r="LHC5010" s="1"/>
      <c r="LHD5010" s="1"/>
      <c r="LHE5010" s="1"/>
      <c r="LHF5010" s="1"/>
      <c r="LHG5010" s="1"/>
      <c r="LHH5010" s="1"/>
      <c r="LHI5010" s="1"/>
      <c r="LHJ5010" s="1"/>
      <c r="LHK5010" s="1"/>
      <c r="LHL5010" s="1"/>
      <c r="LHM5010" s="1"/>
      <c r="LHN5010" s="1"/>
      <c r="LHO5010" s="1"/>
      <c r="LHP5010" s="1"/>
      <c r="LHQ5010" s="1"/>
      <c r="LHR5010" s="1"/>
      <c r="LHS5010" s="1"/>
      <c r="LHT5010" s="1"/>
      <c r="LHU5010" s="1"/>
      <c r="LHV5010" s="1"/>
      <c r="LHW5010" s="1"/>
      <c r="LHX5010" s="1"/>
      <c r="LHY5010" s="1"/>
      <c r="LHZ5010" s="1"/>
      <c r="LIA5010" s="1"/>
      <c r="LIB5010" s="1"/>
      <c r="LIC5010" s="1"/>
      <c r="LID5010" s="1"/>
      <c r="LIE5010" s="1"/>
      <c r="LIF5010" s="1"/>
      <c r="LIG5010" s="1"/>
      <c r="LIH5010" s="1"/>
      <c r="LII5010" s="1"/>
      <c r="LIJ5010" s="1"/>
      <c r="LIK5010" s="1"/>
      <c r="LIL5010" s="1"/>
      <c r="LIM5010" s="1"/>
      <c r="LIN5010" s="1"/>
      <c r="LIO5010" s="1"/>
      <c r="LIP5010" s="1"/>
      <c r="LIQ5010" s="1"/>
      <c r="LIR5010" s="1"/>
      <c r="LIS5010" s="1"/>
      <c r="LIT5010" s="1"/>
      <c r="LIU5010" s="1"/>
      <c r="LIV5010" s="1"/>
      <c r="LIW5010" s="1"/>
      <c r="LIX5010" s="1"/>
      <c r="LIY5010" s="1"/>
      <c r="LIZ5010" s="1"/>
      <c r="LJA5010" s="1"/>
      <c r="LJB5010" s="1"/>
      <c r="LJC5010" s="1"/>
      <c r="LJD5010" s="1"/>
      <c r="LJE5010" s="1"/>
      <c r="LJF5010" s="1"/>
      <c r="LJG5010" s="1"/>
      <c r="LJH5010" s="1"/>
      <c r="LJI5010" s="1"/>
      <c r="LJJ5010" s="1"/>
      <c r="LJK5010" s="1"/>
      <c r="LJL5010" s="1"/>
      <c r="LJM5010" s="1"/>
      <c r="LJN5010" s="1"/>
      <c r="LJO5010" s="1"/>
      <c r="LJP5010" s="1"/>
      <c r="LJQ5010" s="1"/>
      <c r="LJR5010" s="1"/>
      <c r="LJS5010" s="1"/>
      <c r="LJT5010" s="1"/>
      <c r="LJU5010" s="1"/>
      <c r="LJV5010" s="1"/>
      <c r="LJW5010" s="1"/>
      <c r="LJX5010" s="1"/>
      <c r="LJY5010" s="1"/>
      <c r="LJZ5010" s="1"/>
      <c r="LKA5010" s="1"/>
      <c r="LKB5010" s="1"/>
      <c r="LKC5010" s="1"/>
      <c r="LKD5010" s="1"/>
      <c r="LKE5010" s="1"/>
      <c r="LKF5010" s="1"/>
      <c r="LKG5010" s="1"/>
      <c r="LKH5010" s="1"/>
      <c r="LKI5010" s="1"/>
      <c r="LKJ5010" s="1"/>
      <c r="LKK5010" s="1"/>
      <c r="LKL5010" s="1"/>
      <c r="LKM5010" s="1"/>
      <c r="LKN5010" s="1"/>
      <c r="LKO5010" s="1"/>
      <c r="LKP5010" s="1"/>
      <c r="LKQ5010" s="1"/>
      <c r="LKR5010" s="1"/>
      <c r="LKS5010" s="1"/>
      <c r="LKT5010" s="1"/>
      <c r="LKU5010" s="1"/>
      <c r="LKV5010" s="1"/>
      <c r="LKW5010" s="1"/>
      <c r="LKX5010" s="1"/>
      <c r="LKY5010" s="1"/>
      <c r="LKZ5010" s="1"/>
      <c r="LLA5010" s="1"/>
      <c r="LLB5010" s="1"/>
      <c r="LLC5010" s="1"/>
      <c r="LLD5010" s="1"/>
      <c r="LLE5010" s="1"/>
      <c r="LLF5010" s="1"/>
      <c r="LLG5010" s="1"/>
      <c r="LLH5010" s="1"/>
      <c r="LLI5010" s="1"/>
      <c r="LLJ5010" s="1"/>
      <c r="LLK5010" s="1"/>
      <c r="LLL5010" s="1"/>
      <c r="LLM5010" s="1"/>
      <c r="LLN5010" s="1"/>
      <c r="LLO5010" s="1"/>
      <c r="LLP5010" s="1"/>
      <c r="LLQ5010" s="1"/>
      <c r="LLR5010" s="1"/>
      <c r="LLS5010" s="1"/>
      <c r="LLT5010" s="1"/>
      <c r="LLU5010" s="1"/>
      <c r="LLV5010" s="1"/>
      <c r="LLW5010" s="1"/>
      <c r="LLX5010" s="1"/>
      <c r="LLY5010" s="1"/>
      <c r="LLZ5010" s="1"/>
      <c r="LMA5010" s="1"/>
      <c r="LMB5010" s="1"/>
      <c r="LMC5010" s="1"/>
      <c r="LMD5010" s="1"/>
      <c r="LME5010" s="1"/>
      <c r="LMF5010" s="1"/>
      <c r="LMG5010" s="1"/>
      <c r="LMH5010" s="1"/>
      <c r="LMI5010" s="1"/>
      <c r="LMJ5010" s="1"/>
      <c r="LMK5010" s="1"/>
      <c r="LML5010" s="1"/>
      <c r="LMM5010" s="1"/>
      <c r="LMN5010" s="1"/>
      <c r="LMO5010" s="1"/>
      <c r="LMP5010" s="1"/>
      <c r="LMQ5010" s="1"/>
      <c r="LMR5010" s="1"/>
      <c r="LMS5010" s="1"/>
      <c r="LMT5010" s="1"/>
      <c r="LMU5010" s="1"/>
      <c r="LMV5010" s="1"/>
      <c r="LMW5010" s="1"/>
      <c r="LMX5010" s="1"/>
      <c r="LMY5010" s="1"/>
      <c r="LMZ5010" s="1"/>
      <c r="LNA5010" s="1"/>
      <c r="LNB5010" s="1"/>
      <c r="LNC5010" s="1"/>
      <c r="LND5010" s="1"/>
      <c r="LNE5010" s="1"/>
      <c r="LNF5010" s="1"/>
      <c r="LNG5010" s="1"/>
      <c r="LNH5010" s="1"/>
      <c r="LNI5010" s="1"/>
      <c r="LNJ5010" s="1"/>
      <c r="LNK5010" s="1"/>
      <c r="LNL5010" s="1"/>
      <c r="LNM5010" s="1"/>
      <c r="LNN5010" s="1"/>
      <c r="LNO5010" s="1"/>
      <c r="LNP5010" s="1"/>
      <c r="LNQ5010" s="1"/>
      <c r="LNR5010" s="1"/>
      <c r="LNS5010" s="1"/>
      <c r="LNT5010" s="1"/>
      <c r="LNU5010" s="1"/>
      <c r="LNV5010" s="1"/>
      <c r="LNW5010" s="1"/>
      <c r="LNX5010" s="1"/>
      <c r="LNY5010" s="1"/>
      <c r="LNZ5010" s="1"/>
      <c r="LOA5010" s="1"/>
      <c r="LOB5010" s="1"/>
      <c r="LOC5010" s="1"/>
      <c r="LOD5010" s="1"/>
      <c r="LOE5010" s="1"/>
      <c r="LOF5010" s="1"/>
      <c r="LOG5010" s="1"/>
      <c r="LOH5010" s="1"/>
      <c r="LOI5010" s="1"/>
      <c r="LOJ5010" s="1"/>
      <c r="LOK5010" s="1"/>
      <c r="LOL5010" s="1"/>
      <c r="LOM5010" s="1"/>
      <c r="LON5010" s="1"/>
      <c r="LOO5010" s="1"/>
      <c r="LOP5010" s="1"/>
      <c r="LOQ5010" s="1"/>
      <c r="LOR5010" s="1"/>
      <c r="LOS5010" s="1"/>
      <c r="LOT5010" s="1"/>
      <c r="LOU5010" s="1"/>
      <c r="LOV5010" s="1"/>
      <c r="LOW5010" s="1"/>
      <c r="LOX5010" s="1"/>
      <c r="LOY5010" s="1"/>
      <c r="LOZ5010" s="1"/>
      <c r="LPA5010" s="1"/>
      <c r="LPB5010" s="1"/>
      <c r="LPC5010" s="1"/>
      <c r="LPD5010" s="1"/>
      <c r="LPE5010" s="1"/>
      <c r="LPF5010" s="1"/>
      <c r="LPG5010" s="1"/>
      <c r="LPH5010" s="1"/>
      <c r="LPI5010" s="1"/>
      <c r="LPJ5010" s="1"/>
      <c r="LPK5010" s="1"/>
      <c r="LPL5010" s="1"/>
      <c r="LPM5010" s="1"/>
      <c r="LPN5010" s="1"/>
      <c r="LPO5010" s="1"/>
      <c r="LPP5010" s="1"/>
      <c r="LPQ5010" s="1"/>
      <c r="LPR5010" s="1"/>
      <c r="LPS5010" s="1"/>
      <c r="LPT5010" s="1"/>
      <c r="LPU5010" s="1"/>
      <c r="LPV5010" s="1"/>
      <c r="LPW5010" s="1"/>
      <c r="LPX5010" s="1"/>
      <c r="LPY5010" s="1"/>
      <c r="LPZ5010" s="1"/>
      <c r="LQA5010" s="1"/>
      <c r="LQB5010" s="1"/>
      <c r="LQC5010" s="1"/>
      <c r="LQD5010" s="1"/>
      <c r="LQE5010" s="1"/>
      <c r="LQF5010" s="1"/>
      <c r="LQG5010" s="1"/>
      <c r="LQH5010" s="1"/>
      <c r="LQI5010" s="1"/>
      <c r="LQJ5010" s="1"/>
      <c r="LQK5010" s="1"/>
      <c r="LQL5010" s="1"/>
      <c r="LQM5010" s="1"/>
      <c r="LQN5010" s="1"/>
      <c r="LQO5010" s="1"/>
      <c r="LQP5010" s="1"/>
      <c r="LQQ5010" s="1"/>
      <c r="LQR5010" s="1"/>
      <c r="LQS5010" s="1"/>
      <c r="LQT5010" s="1"/>
      <c r="LQU5010" s="1"/>
      <c r="LQV5010" s="1"/>
      <c r="LQW5010" s="1"/>
      <c r="LQX5010" s="1"/>
      <c r="LQY5010" s="1"/>
      <c r="LQZ5010" s="1"/>
      <c r="LRA5010" s="1"/>
      <c r="LRB5010" s="1"/>
      <c r="LRC5010" s="1"/>
      <c r="LRD5010" s="1"/>
      <c r="LRE5010" s="1"/>
      <c r="LRF5010" s="1"/>
      <c r="LRG5010" s="1"/>
      <c r="LRH5010" s="1"/>
      <c r="LRI5010" s="1"/>
      <c r="LRJ5010" s="1"/>
      <c r="LRK5010" s="1"/>
      <c r="LRL5010" s="1"/>
      <c r="LRM5010" s="1"/>
      <c r="LRN5010" s="1"/>
      <c r="LRO5010" s="1"/>
      <c r="LRP5010" s="1"/>
      <c r="LRQ5010" s="1"/>
      <c r="LRR5010" s="1"/>
      <c r="LRS5010" s="1"/>
      <c r="LRT5010" s="1"/>
      <c r="LRU5010" s="1"/>
      <c r="LRV5010" s="1"/>
      <c r="LRW5010" s="1"/>
      <c r="LRX5010" s="1"/>
      <c r="LRY5010" s="1"/>
      <c r="LRZ5010" s="1"/>
      <c r="LSA5010" s="1"/>
      <c r="LSB5010" s="1"/>
      <c r="LSC5010" s="1"/>
      <c r="LSD5010" s="1"/>
      <c r="LSE5010" s="1"/>
      <c r="LSF5010" s="1"/>
      <c r="LSG5010" s="1"/>
      <c r="LSH5010" s="1"/>
      <c r="LSI5010" s="1"/>
      <c r="LSJ5010" s="1"/>
      <c r="LSK5010" s="1"/>
      <c r="LSL5010" s="1"/>
      <c r="LSM5010" s="1"/>
      <c r="LSN5010" s="1"/>
      <c r="LSO5010" s="1"/>
      <c r="LSP5010" s="1"/>
      <c r="LSQ5010" s="1"/>
      <c r="LSR5010" s="1"/>
      <c r="LSS5010" s="1"/>
      <c r="LST5010" s="1"/>
      <c r="LSU5010" s="1"/>
      <c r="LSV5010" s="1"/>
      <c r="LSW5010" s="1"/>
      <c r="LSX5010" s="1"/>
      <c r="LSY5010" s="1"/>
      <c r="LSZ5010" s="1"/>
      <c r="LTA5010" s="1"/>
      <c r="LTB5010" s="1"/>
      <c r="LTC5010" s="1"/>
      <c r="LTD5010" s="1"/>
      <c r="LTE5010" s="1"/>
      <c r="LTF5010" s="1"/>
      <c r="LTG5010" s="1"/>
      <c r="LTH5010" s="1"/>
      <c r="LTI5010" s="1"/>
      <c r="LTJ5010" s="1"/>
      <c r="LTK5010" s="1"/>
      <c r="LTL5010" s="1"/>
      <c r="LTM5010" s="1"/>
      <c r="LTN5010" s="1"/>
      <c r="LTO5010" s="1"/>
      <c r="LTP5010" s="1"/>
      <c r="LTQ5010" s="1"/>
      <c r="LTR5010" s="1"/>
      <c r="LTS5010" s="1"/>
      <c r="LTT5010" s="1"/>
      <c r="LTU5010" s="1"/>
      <c r="LTV5010" s="1"/>
      <c r="LTW5010" s="1"/>
      <c r="LTX5010" s="1"/>
      <c r="LTY5010" s="1"/>
      <c r="LTZ5010" s="1"/>
      <c r="LUA5010" s="1"/>
      <c r="LUB5010" s="1"/>
      <c r="LUC5010" s="1"/>
      <c r="LUD5010" s="1"/>
      <c r="LUE5010" s="1"/>
      <c r="LUF5010" s="1"/>
      <c r="LUG5010" s="1"/>
      <c r="LUH5010" s="1"/>
      <c r="LUI5010" s="1"/>
      <c r="LUJ5010" s="1"/>
      <c r="LUK5010" s="1"/>
      <c r="LUL5010" s="1"/>
      <c r="LUM5010" s="1"/>
      <c r="LUN5010" s="1"/>
      <c r="LUO5010" s="1"/>
      <c r="LUP5010" s="1"/>
      <c r="LUQ5010" s="1"/>
      <c r="LUR5010" s="1"/>
      <c r="LUS5010" s="1"/>
      <c r="LUT5010" s="1"/>
      <c r="LUU5010" s="1"/>
      <c r="LUV5010" s="1"/>
      <c r="LUW5010" s="1"/>
      <c r="LUX5010" s="1"/>
      <c r="LUY5010" s="1"/>
      <c r="LUZ5010" s="1"/>
      <c r="LVA5010" s="1"/>
      <c r="LVB5010" s="1"/>
      <c r="LVC5010" s="1"/>
      <c r="LVD5010" s="1"/>
      <c r="LVE5010" s="1"/>
      <c r="LVF5010" s="1"/>
      <c r="LVG5010" s="1"/>
      <c r="LVH5010" s="1"/>
      <c r="LVI5010" s="1"/>
      <c r="LVJ5010" s="1"/>
      <c r="LVK5010" s="1"/>
      <c r="LVL5010" s="1"/>
      <c r="LVM5010" s="1"/>
      <c r="LVN5010" s="1"/>
      <c r="LVO5010" s="1"/>
      <c r="LVP5010" s="1"/>
      <c r="LVQ5010" s="1"/>
      <c r="LVR5010" s="1"/>
      <c r="LVS5010" s="1"/>
      <c r="LVT5010" s="1"/>
      <c r="LVU5010" s="1"/>
      <c r="LVV5010" s="1"/>
      <c r="LVW5010" s="1"/>
      <c r="LVX5010" s="1"/>
      <c r="LVY5010" s="1"/>
      <c r="LVZ5010" s="1"/>
      <c r="LWA5010" s="1"/>
      <c r="LWB5010" s="1"/>
      <c r="LWC5010" s="1"/>
      <c r="LWD5010" s="1"/>
      <c r="LWE5010" s="1"/>
      <c r="LWF5010" s="1"/>
      <c r="LWG5010" s="1"/>
      <c r="LWH5010" s="1"/>
      <c r="LWI5010" s="1"/>
      <c r="LWJ5010" s="1"/>
      <c r="LWK5010" s="1"/>
      <c r="LWL5010" s="1"/>
      <c r="LWM5010" s="1"/>
      <c r="LWN5010" s="1"/>
      <c r="LWO5010" s="1"/>
      <c r="LWP5010" s="1"/>
      <c r="LWQ5010" s="1"/>
      <c r="LWR5010" s="1"/>
      <c r="LWS5010" s="1"/>
      <c r="LWT5010" s="1"/>
      <c r="LWU5010" s="1"/>
      <c r="LWV5010" s="1"/>
      <c r="LWW5010" s="1"/>
      <c r="LWX5010" s="1"/>
      <c r="LWY5010" s="1"/>
      <c r="LWZ5010" s="1"/>
      <c r="LXA5010" s="1"/>
      <c r="LXB5010" s="1"/>
      <c r="LXC5010" s="1"/>
      <c r="LXD5010" s="1"/>
      <c r="LXE5010" s="1"/>
      <c r="LXF5010" s="1"/>
      <c r="LXG5010" s="1"/>
      <c r="LXH5010" s="1"/>
      <c r="LXI5010" s="1"/>
      <c r="LXJ5010" s="1"/>
      <c r="LXK5010" s="1"/>
      <c r="LXL5010" s="1"/>
      <c r="LXM5010" s="1"/>
      <c r="LXN5010" s="1"/>
      <c r="LXO5010" s="1"/>
      <c r="LXP5010" s="1"/>
      <c r="LXQ5010" s="1"/>
      <c r="LXR5010" s="1"/>
      <c r="LXS5010" s="1"/>
      <c r="LXT5010" s="1"/>
      <c r="LXU5010" s="1"/>
      <c r="LXV5010" s="1"/>
      <c r="LXW5010" s="1"/>
      <c r="LXX5010" s="1"/>
      <c r="LXY5010" s="1"/>
      <c r="LXZ5010" s="1"/>
      <c r="LYA5010" s="1"/>
      <c r="LYB5010" s="1"/>
      <c r="LYC5010" s="1"/>
      <c r="LYD5010" s="1"/>
      <c r="LYE5010" s="1"/>
      <c r="LYF5010" s="1"/>
      <c r="LYG5010" s="1"/>
      <c r="LYH5010" s="1"/>
      <c r="LYI5010" s="1"/>
      <c r="LYJ5010" s="1"/>
      <c r="LYK5010" s="1"/>
      <c r="LYL5010" s="1"/>
      <c r="LYM5010" s="1"/>
      <c r="LYN5010" s="1"/>
      <c r="LYO5010" s="1"/>
      <c r="LYP5010" s="1"/>
      <c r="LYQ5010" s="1"/>
      <c r="LYR5010" s="1"/>
      <c r="LYS5010" s="1"/>
      <c r="LYT5010" s="1"/>
      <c r="LYU5010" s="1"/>
      <c r="LYV5010" s="1"/>
      <c r="LYW5010" s="1"/>
      <c r="LYX5010" s="1"/>
      <c r="LYY5010" s="1"/>
      <c r="LYZ5010" s="1"/>
      <c r="LZA5010" s="1"/>
      <c r="LZB5010" s="1"/>
      <c r="LZC5010" s="1"/>
      <c r="LZD5010" s="1"/>
      <c r="LZE5010" s="1"/>
      <c r="LZF5010" s="1"/>
      <c r="LZG5010" s="1"/>
      <c r="LZH5010" s="1"/>
      <c r="LZI5010" s="1"/>
      <c r="LZJ5010" s="1"/>
      <c r="LZK5010" s="1"/>
      <c r="LZL5010" s="1"/>
      <c r="LZM5010" s="1"/>
      <c r="LZN5010" s="1"/>
      <c r="LZO5010" s="1"/>
      <c r="LZP5010" s="1"/>
      <c r="LZQ5010" s="1"/>
      <c r="LZR5010" s="1"/>
      <c r="LZS5010" s="1"/>
      <c r="LZT5010" s="1"/>
      <c r="LZU5010" s="1"/>
      <c r="LZV5010" s="1"/>
      <c r="LZW5010" s="1"/>
      <c r="LZX5010" s="1"/>
      <c r="LZY5010" s="1"/>
      <c r="LZZ5010" s="1"/>
      <c r="MAA5010" s="1"/>
      <c r="MAB5010" s="1"/>
      <c r="MAC5010" s="1"/>
      <c r="MAD5010" s="1"/>
      <c r="MAE5010" s="1"/>
      <c r="MAF5010" s="1"/>
      <c r="MAG5010" s="1"/>
      <c r="MAH5010" s="1"/>
      <c r="MAI5010" s="1"/>
      <c r="MAJ5010" s="1"/>
      <c r="MAK5010" s="1"/>
      <c r="MAL5010" s="1"/>
      <c r="MAM5010" s="1"/>
      <c r="MAN5010" s="1"/>
      <c r="MAO5010" s="1"/>
      <c r="MAP5010" s="1"/>
      <c r="MAQ5010" s="1"/>
      <c r="MAR5010" s="1"/>
      <c r="MAS5010" s="1"/>
      <c r="MAT5010" s="1"/>
      <c r="MAU5010" s="1"/>
      <c r="MAV5010" s="1"/>
      <c r="MAW5010" s="1"/>
      <c r="MAX5010" s="1"/>
      <c r="MAY5010" s="1"/>
      <c r="MAZ5010" s="1"/>
      <c r="MBA5010" s="1"/>
      <c r="MBB5010" s="1"/>
      <c r="MBC5010" s="1"/>
      <c r="MBD5010" s="1"/>
      <c r="MBE5010" s="1"/>
      <c r="MBF5010" s="1"/>
      <c r="MBG5010" s="1"/>
      <c r="MBH5010" s="1"/>
      <c r="MBI5010" s="1"/>
      <c r="MBJ5010" s="1"/>
      <c r="MBK5010" s="1"/>
      <c r="MBL5010" s="1"/>
      <c r="MBM5010" s="1"/>
      <c r="MBN5010" s="1"/>
      <c r="MBO5010" s="1"/>
      <c r="MBP5010" s="1"/>
      <c r="MBQ5010" s="1"/>
      <c r="MBR5010" s="1"/>
      <c r="MBS5010" s="1"/>
      <c r="MBT5010" s="1"/>
      <c r="MBU5010" s="1"/>
      <c r="MBV5010" s="1"/>
      <c r="MBW5010" s="1"/>
      <c r="MBX5010" s="1"/>
      <c r="MBY5010" s="1"/>
      <c r="MBZ5010" s="1"/>
      <c r="MCA5010" s="1"/>
      <c r="MCB5010" s="1"/>
      <c r="MCC5010" s="1"/>
      <c r="MCD5010" s="1"/>
      <c r="MCE5010" s="1"/>
      <c r="MCF5010" s="1"/>
      <c r="MCG5010" s="1"/>
      <c r="MCH5010" s="1"/>
      <c r="MCI5010" s="1"/>
      <c r="MCJ5010" s="1"/>
      <c r="MCK5010" s="1"/>
      <c r="MCL5010" s="1"/>
      <c r="MCM5010" s="1"/>
      <c r="MCN5010" s="1"/>
      <c r="MCO5010" s="1"/>
      <c r="MCP5010" s="1"/>
      <c r="MCQ5010" s="1"/>
      <c r="MCR5010" s="1"/>
      <c r="MCS5010" s="1"/>
      <c r="MCT5010" s="1"/>
      <c r="MCU5010" s="1"/>
      <c r="MCV5010" s="1"/>
      <c r="MCW5010" s="1"/>
      <c r="MCX5010" s="1"/>
      <c r="MCY5010" s="1"/>
      <c r="MCZ5010" s="1"/>
      <c r="MDA5010" s="1"/>
      <c r="MDB5010" s="1"/>
      <c r="MDC5010" s="1"/>
      <c r="MDD5010" s="1"/>
      <c r="MDE5010" s="1"/>
      <c r="MDF5010" s="1"/>
      <c r="MDG5010" s="1"/>
      <c r="MDH5010" s="1"/>
      <c r="MDI5010" s="1"/>
      <c r="MDJ5010" s="1"/>
      <c r="MDK5010" s="1"/>
      <c r="MDL5010" s="1"/>
      <c r="MDM5010" s="1"/>
      <c r="MDN5010" s="1"/>
      <c r="MDO5010" s="1"/>
      <c r="MDP5010" s="1"/>
      <c r="MDQ5010" s="1"/>
      <c r="MDR5010" s="1"/>
      <c r="MDS5010" s="1"/>
      <c r="MDT5010" s="1"/>
      <c r="MDU5010" s="1"/>
      <c r="MDV5010" s="1"/>
      <c r="MDW5010" s="1"/>
      <c r="MDX5010" s="1"/>
      <c r="MDY5010" s="1"/>
      <c r="MDZ5010" s="1"/>
      <c r="MEA5010" s="1"/>
      <c r="MEB5010" s="1"/>
      <c r="MEC5010" s="1"/>
      <c r="MED5010" s="1"/>
      <c r="MEE5010" s="1"/>
      <c r="MEF5010" s="1"/>
      <c r="MEG5010" s="1"/>
      <c r="MEH5010" s="1"/>
      <c r="MEI5010" s="1"/>
      <c r="MEJ5010" s="1"/>
      <c r="MEK5010" s="1"/>
      <c r="MEL5010" s="1"/>
      <c r="MEM5010" s="1"/>
      <c r="MEN5010" s="1"/>
      <c r="MEO5010" s="1"/>
      <c r="MEP5010" s="1"/>
      <c r="MEQ5010" s="1"/>
      <c r="MER5010" s="1"/>
      <c r="MES5010" s="1"/>
      <c r="MET5010" s="1"/>
      <c r="MEU5010" s="1"/>
      <c r="MEV5010" s="1"/>
      <c r="MEW5010" s="1"/>
      <c r="MEX5010" s="1"/>
      <c r="MEY5010" s="1"/>
      <c r="MEZ5010" s="1"/>
      <c r="MFA5010" s="1"/>
      <c r="MFB5010" s="1"/>
      <c r="MFC5010" s="1"/>
      <c r="MFD5010" s="1"/>
      <c r="MFE5010" s="1"/>
      <c r="MFF5010" s="1"/>
      <c r="MFG5010" s="1"/>
      <c r="MFH5010" s="1"/>
      <c r="MFI5010" s="1"/>
      <c r="MFJ5010" s="1"/>
      <c r="MFK5010" s="1"/>
      <c r="MFL5010" s="1"/>
      <c r="MFM5010" s="1"/>
      <c r="MFN5010" s="1"/>
      <c r="MFO5010" s="1"/>
      <c r="MFP5010" s="1"/>
      <c r="MFQ5010" s="1"/>
      <c r="MFR5010" s="1"/>
      <c r="MFS5010" s="1"/>
      <c r="MFT5010" s="1"/>
      <c r="MFU5010" s="1"/>
      <c r="MFV5010" s="1"/>
      <c r="MFW5010" s="1"/>
      <c r="MFX5010" s="1"/>
      <c r="MFY5010" s="1"/>
      <c r="MFZ5010" s="1"/>
      <c r="MGA5010" s="1"/>
      <c r="MGB5010" s="1"/>
      <c r="MGC5010" s="1"/>
      <c r="MGD5010" s="1"/>
      <c r="MGE5010" s="1"/>
      <c r="MGF5010" s="1"/>
      <c r="MGG5010" s="1"/>
      <c r="MGH5010" s="1"/>
      <c r="MGI5010" s="1"/>
      <c r="MGJ5010" s="1"/>
      <c r="MGK5010" s="1"/>
      <c r="MGL5010" s="1"/>
      <c r="MGM5010" s="1"/>
      <c r="MGN5010" s="1"/>
      <c r="MGO5010" s="1"/>
      <c r="MGP5010" s="1"/>
      <c r="MGQ5010" s="1"/>
      <c r="MGR5010" s="1"/>
      <c r="MGS5010" s="1"/>
      <c r="MGT5010" s="1"/>
      <c r="MGU5010" s="1"/>
      <c r="MGV5010" s="1"/>
      <c r="MGW5010" s="1"/>
      <c r="MGX5010" s="1"/>
      <c r="MGY5010" s="1"/>
      <c r="MGZ5010" s="1"/>
      <c r="MHA5010" s="1"/>
      <c r="MHB5010" s="1"/>
      <c r="MHC5010" s="1"/>
      <c r="MHD5010" s="1"/>
      <c r="MHE5010" s="1"/>
      <c r="MHF5010" s="1"/>
      <c r="MHG5010" s="1"/>
      <c r="MHH5010" s="1"/>
      <c r="MHI5010" s="1"/>
      <c r="MHJ5010" s="1"/>
      <c r="MHK5010" s="1"/>
      <c r="MHL5010" s="1"/>
      <c r="MHM5010" s="1"/>
      <c r="MHN5010" s="1"/>
      <c r="MHO5010" s="1"/>
      <c r="MHP5010" s="1"/>
      <c r="MHQ5010" s="1"/>
      <c r="MHR5010" s="1"/>
      <c r="MHS5010" s="1"/>
      <c r="MHT5010" s="1"/>
      <c r="MHU5010" s="1"/>
      <c r="MHV5010" s="1"/>
      <c r="MHW5010" s="1"/>
      <c r="MHX5010" s="1"/>
      <c r="MHY5010" s="1"/>
      <c r="MHZ5010" s="1"/>
      <c r="MIA5010" s="1"/>
      <c r="MIB5010" s="1"/>
      <c r="MIC5010" s="1"/>
      <c r="MID5010" s="1"/>
      <c r="MIE5010" s="1"/>
      <c r="MIF5010" s="1"/>
      <c r="MIG5010" s="1"/>
      <c r="MIH5010" s="1"/>
      <c r="MII5010" s="1"/>
      <c r="MIJ5010" s="1"/>
      <c r="MIK5010" s="1"/>
      <c r="MIL5010" s="1"/>
      <c r="MIM5010" s="1"/>
      <c r="MIN5010" s="1"/>
      <c r="MIO5010" s="1"/>
      <c r="MIP5010" s="1"/>
      <c r="MIQ5010" s="1"/>
      <c r="MIR5010" s="1"/>
      <c r="MIS5010" s="1"/>
      <c r="MIT5010" s="1"/>
      <c r="MIU5010" s="1"/>
      <c r="MIV5010" s="1"/>
      <c r="MIW5010" s="1"/>
      <c r="MIX5010" s="1"/>
      <c r="MIY5010" s="1"/>
      <c r="MIZ5010" s="1"/>
      <c r="MJA5010" s="1"/>
      <c r="MJB5010" s="1"/>
      <c r="MJC5010" s="1"/>
      <c r="MJD5010" s="1"/>
      <c r="MJE5010" s="1"/>
      <c r="MJF5010" s="1"/>
      <c r="MJG5010" s="1"/>
      <c r="MJH5010" s="1"/>
      <c r="MJI5010" s="1"/>
      <c r="MJJ5010" s="1"/>
      <c r="MJK5010" s="1"/>
      <c r="MJL5010" s="1"/>
      <c r="MJM5010" s="1"/>
      <c r="MJN5010" s="1"/>
      <c r="MJO5010" s="1"/>
      <c r="MJP5010" s="1"/>
      <c r="MJQ5010" s="1"/>
      <c r="MJR5010" s="1"/>
      <c r="MJS5010" s="1"/>
      <c r="MJT5010" s="1"/>
      <c r="MJU5010" s="1"/>
      <c r="MJV5010" s="1"/>
      <c r="MJW5010" s="1"/>
      <c r="MJX5010" s="1"/>
      <c r="MJY5010" s="1"/>
      <c r="MJZ5010" s="1"/>
      <c r="MKA5010" s="1"/>
      <c r="MKB5010" s="1"/>
      <c r="MKC5010" s="1"/>
      <c r="MKD5010" s="1"/>
      <c r="MKE5010" s="1"/>
      <c r="MKF5010" s="1"/>
      <c r="MKG5010" s="1"/>
      <c r="MKH5010" s="1"/>
      <c r="MKI5010" s="1"/>
      <c r="MKJ5010" s="1"/>
      <c r="MKK5010" s="1"/>
      <c r="MKL5010" s="1"/>
      <c r="MKM5010" s="1"/>
      <c r="MKN5010" s="1"/>
      <c r="MKO5010" s="1"/>
      <c r="MKP5010" s="1"/>
      <c r="MKQ5010" s="1"/>
      <c r="MKR5010" s="1"/>
      <c r="MKS5010" s="1"/>
      <c r="MKT5010" s="1"/>
      <c r="MKU5010" s="1"/>
      <c r="MKV5010" s="1"/>
      <c r="MKW5010" s="1"/>
      <c r="MKX5010" s="1"/>
      <c r="MKY5010" s="1"/>
      <c r="MKZ5010" s="1"/>
      <c r="MLA5010" s="1"/>
      <c r="MLB5010" s="1"/>
      <c r="MLC5010" s="1"/>
      <c r="MLD5010" s="1"/>
      <c r="MLE5010" s="1"/>
      <c r="MLF5010" s="1"/>
      <c r="MLG5010" s="1"/>
      <c r="MLH5010" s="1"/>
      <c r="MLI5010" s="1"/>
      <c r="MLJ5010" s="1"/>
      <c r="MLK5010" s="1"/>
      <c r="MLL5010" s="1"/>
      <c r="MLM5010" s="1"/>
      <c r="MLN5010" s="1"/>
      <c r="MLO5010" s="1"/>
      <c r="MLP5010" s="1"/>
      <c r="MLQ5010" s="1"/>
      <c r="MLR5010" s="1"/>
      <c r="MLS5010" s="1"/>
      <c r="MLT5010" s="1"/>
      <c r="MLU5010" s="1"/>
      <c r="MLV5010" s="1"/>
      <c r="MLW5010" s="1"/>
      <c r="MLX5010" s="1"/>
      <c r="MLY5010" s="1"/>
      <c r="MLZ5010" s="1"/>
      <c r="MMA5010" s="1"/>
      <c r="MMB5010" s="1"/>
      <c r="MMC5010" s="1"/>
      <c r="MMD5010" s="1"/>
      <c r="MME5010" s="1"/>
      <c r="MMF5010" s="1"/>
      <c r="MMG5010" s="1"/>
      <c r="MMH5010" s="1"/>
      <c r="MMI5010" s="1"/>
      <c r="MMJ5010" s="1"/>
      <c r="MMK5010" s="1"/>
      <c r="MML5010" s="1"/>
      <c r="MMM5010" s="1"/>
      <c r="MMN5010" s="1"/>
      <c r="MMO5010" s="1"/>
      <c r="MMP5010" s="1"/>
      <c r="MMQ5010" s="1"/>
      <c r="MMR5010" s="1"/>
      <c r="MMS5010" s="1"/>
      <c r="MMT5010" s="1"/>
      <c r="MMU5010" s="1"/>
      <c r="MMV5010" s="1"/>
      <c r="MMW5010" s="1"/>
      <c r="MMX5010" s="1"/>
      <c r="MMY5010" s="1"/>
      <c r="MMZ5010" s="1"/>
      <c r="MNA5010" s="1"/>
      <c r="MNB5010" s="1"/>
      <c r="MNC5010" s="1"/>
      <c r="MND5010" s="1"/>
      <c r="MNE5010" s="1"/>
      <c r="MNF5010" s="1"/>
      <c r="MNG5010" s="1"/>
      <c r="MNH5010" s="1"/>
      <c r="MNI5010" s="1"/>
      <c r="MNJ5010" s="1"/>
      <c r="MNK5010" s="1"/>
      <c r="MNL5010" s="1"/>
      <c r="MNM5010" s="1"/>
      <c r="MNN5010" s="1"/>
      <c r="MNO5010" s="1"/>
      <c r="MNP5010" s="1"/>
      <c r="MNQ5010" s="1"/>
      <c r="MNR5010" s="1"/>
      <c r="MNS5010" s="1"/>
      <c r="MNT5010" s="1"/>
      <c r="MNU5010" s="1"/>
      <c r="MNV5010" s="1"/>
      <c r="MNW5010" s="1"/>
      <c r="MNX5010" s="1"/>
      <c r="MNY5010" s="1"/>
      <c r="MNZ5010" s="1"/>
      <c r="MOA5010" s="1"/>
      <c r="MOB5010" s="1"/>
      <c r="MOC5010" s="1"/>
      <c r="MOD5010" s="1"/>
      <c r="MOE5010" s="1"/>
      <c r="MOF5010" s="1"/>
      <c r="MOG5010" s="1"/>
      <c r="MOH5010" s="1"/>
      <c r="MOI5010" s="1"/>
      <c r="MOJ5010" s="1"/>
      <c r="MOK5010" s="1"/>
      <c r="MOL5010" s="1"/>
      <c r="MOM5010" s="1"/>
      <c r="MON5010" s="1"/>
      <c r="MOO5010" s="1"/>
      <c r="MOP5010" s="1"/>
      <c r="MOQ5010" s="1"/>
      <c r="MOR5010" s="1"/>
      <c r="MOS5010" s="1"/>
      <c r="MOT5010" s="1"/>
      <c r="MOU5010" s="1"/>
      <c r="MOV5010" s="1"/>
      <c r="MOW5010" s="1"/>
      <c r="MOX5010" s="1"/>
      <c r="MOY5010" s="1"/>
      <c r="MOZ5010" s="1"/>
      <c r="MPA5010" s="1"/>
      <c r="MPB5010" s="1"/>
      <c r="MPC5010" s="1"/>
      <c r="MPD5010" s="1"/>
      <c r="MPE5010" s="1"/>
      <c r="MPF5010" s="1"/>
      <c r="MPG5010" s="1"/>
      <c r="MPH5010" s="1"/>
      <c r="MPI5010" s="1"/>
      <c r="MPJ5010" s="1"/>
      <c r="MPK5010" s="1"/>
      <c r="MPL5010" s="1"/>
      <c r="MPM5010" s="1"/>
      <c r="MPN5010" s="1"/>
      <c r="MPO5010" s="1"/>
      <c r="MPP5010" s="1"/>
      <c r="MPQ5010" s="1"/>
      <c r="MPR5010" s="1"/>
      <c r="MPS5010" s="1"/>
      <c r="MPT5010" s="1"/>
      <c r="MPU5010" s="1"/>
      <c r="MPV5010" s="1"/>
      <c r="MPW5010" s="1"/>
      <c r="MPX5010" s="1"/>
      <c r="MPY5010" s="1"/>
      <c r="MPZ5010" s="1"/>
      <c r="MQA5010" s="1"/>
      <c r="MQB5010" s="1"/>
      <c r="MQC5010" s="1"/>
      <c r="MQD5010" s="1"/>
      <c r="MQE5010" s="1"/>
      <c r="MQF5010" s="1"/>
      <c r="MQG5010" s="1"/>
      <c r="MQH5010" s="1"/>
      <c r="MQI5010" s="1"/>
      <c r="MQJ5010" s="1"/>
      <c r="MQK5010" s="1"/>
      <c r="MQL5010" s="1"/>
      <c r="MQM5010" s="1"/>
      <c r="MQN5010" s="1"/>
      <c r="MQO5010" s="1"/>
      <c r="MQP5010" s="1"/>
      <c r="MQQ5010" s="1"/>
      <c r="MQR5010" s="1"/>
      <c r="MQS5010" s="1"/>
      <c r="MQT5010" s="1"/>
      <c r="MQU5010" s="1"/>
      <c r="MQV5010" s="1"/>
      <c r="MQW5010" s="1"/>
      <c r="MQX5010" s="1"/>
      <c r="MQY5010" s="1"/>
      <c r="MQZ5010" s="1"/>
      <c r="MRA5010" s="1"/>
      <c r="MRB5010" s="1"/>
      <c r="MRC5010" s="1"/>
      <c r="MRD5010" s="1"/>
      <c r="MRE5010" s="1"/>
      <c r="MRF5010" s="1"/>
      <c r="MRG5010" s="1"/>
      <c r="MRH5010" s="1"/>
      <c r="MRI5010" s="1"/>
      <c r="MRJ5010" s="1"/>
      <c r="MRK5010" s="1"/>
      <c r="MRL5010" s="1"/>
      <c r="MRM5010" s="1"/>
      <c r="MRN5010" s="1"/>
      <c r="MRO5010" s="1"/>
      <c r="MRP5010" s="1"/>
      <c r="MRQ5010" s="1"/>
      <c r="MRR5010" s="1"/>
      <c r="MRS5010" s="1"/>
      <c r="MRT5010" s="1"/>
      <c r="MRU5010" s="1"/>
      <c r="MRV5010" s="1"/>
      <c r="MRW5010" s="1"/>
      <c r="MRX5010" s="1"/>
      <c r="MRY5010" s="1"/>
      <c r="MRZ5010" s="1"/>
      <c r="MSA5010" s="1"/>
      <c r="MSB5010" s="1"/>
      <c r="MSC5010" s="1"/>
      <c r="MSD5010" s="1"/>
      <c r="MSE5010" s="1"/>
      <c r="MSF5010" s="1"/>
      <c r="MSG5010" s="1"/>
      <c r="MSH5010" s="1"/>
      <c r="MSI5010" s="1"/>
      <c r="MSJ5010" s="1"/>
      <c r="MSK5010" s="1"/>
      <c r="MSL5010" s="1"/>
      <c r="MSM5010" s="1"/>
      <c r="MSN5010" s="1"/>
      <c r="MSO5010" s="1"/>
      <c r="MSP5010" s="1"/>
      <c r="MSQ5010" s="1"/>
      <c r="MSR5010" s="1"/>
      <c r="MSS5010" s="1"/>
      <c r="MST5010" s="1"/>
      <c r="MSU5010" s="1"/>
      <c r="MSV5010" s="1"/>
      <c r="MSW5010" s="1"/>
      <c r="MSX5010" s="1"/>
      <c r="MSY5010" s="1"/>
      <c r="MSZ5010" s="1"/>
      <c r="MTA5010" s="1"/>
      <c r="MTB5010" s="1"/>
      <c r="MTC5010" s="1"/>
      <c r="MTD5010" s="1"/>
      <c r="MTE5010" s="1"/>
      <c r="MTF5010" s="1"/>
      <c r="MTG5010" s="1"/>
      <c r="MTH5010" s="1"/>
      <c r="MTI5010" s="1"/>
      <c r="MTJ5010" s="1"/>
      <c r="MTK5010" s="1"/>
      <c r="MTL5010" s="1"/>
      <c r="MTM5010" s="1"/>
      <c r="MTN5010" s="1"/>
      <c r="MTO5010" s="1"/>
      <c r="MTP5010" s="1"/>
      <c r="MTQ5010" s="1"/>
      <c r="MTR5010" s="1"/>
      <c r="MTS5010" s="1"/>
      <c r="MTT5010" s="1"/>
      <c r="MTU5010" s="1"/>
      <c r="MTV5010" s="1"/>
      <c r="MTW5010" s="1"/>
      <c r="MTX5010" s="1"/>
      <c r="MTY5010" s="1"/>
      <c r="MTZ5010" s="1"/>
      <c r="MUA5010" s="1"/>
      <c r="MUB5010" s="1"/>
      <c r="MUC5010" s="1"/>
      <c r="MUD5010" s="1"/>
      <c r="MUE5010" s="1"/>
      <c r="MUF5010" s="1"/>
      <c r="MUG5010" s="1"/>
      <c r="MUH5010" s="1"/>
      <c r="MUI5010" s="1"/>
      <c r="MUJ5010" s="1"/>
      <c r="MUK5010" s="1"/>
      <c r="MUL5010" s="1"/>
      <c r="MUM5010" s="1"/>
      <c r="MUN5010" s="1"/>
      <c r="MUO5010" s="1"/>
      <c r="MUP5010" s="1"/>
      <c r="MUQ5010" s="1"/>
      <c r="MUR5010" s="1"/>
      <c r="MUS5010" s="1"/>
      <c r="MUT5010" s="1"/>
      <c r="MUU5010" s="1"/>
      <c r="MUV5010" s="1"/>
      <c r="MUW5010" s="1"/>
      <c r="MUX5010" s="1"/>
      <c r="MUY5010" s="1"/>
      <c r="MUZ5010" s="1"/>
      <c r="MVA5010" s="1"/>
      <c r="MVB5010" s="1"/>
      <c r="MVC5010" s="1"/>
      <c r="MVD5010" s="1"/>
      <c r="MVE5010" s="1"/>
      <c r="MVF5010" s="1"/>
      <c r="MVG5010" s="1"/>
      <c r="MVH5010" s="1"/>
      <c r="MVI5010" s="1"/>
      <c r="MVJ5010" s="1"/>
      <c r="MVK5010" s="1"/>
      <c r="MVL5010" s="1"/>
      <c r="MVM5010" s="1"/>
      <c r="MVN5010" s="1"/>
      <c r="MVO5010" s="1"/>
      <c r="MVP5010" s="1"/>
      <c r="MVQ5010" s="1"/>
      <c r="MVR5010" s="1"/>
      <c r="MVS5010" s="1"/>
      <c r="MVT5010" s="1"/>
      <c r="MVU5010" s="1"/>
      <c r="MVV5010" s="1"/>
      <c r="MVW5010" s="1"/>
      <c r="MVX5010" s="1"/>
      <c r="MVY5010" s="1"/>
      <c r="MVZ5010" s="1"/>
      <c r="MWA5010" s="1"/>
      <c r="MWB5010" s="1"/>
      <c r="MWC5010" s="1"/>
      <c r="MWD5010" s="1"/>
      <c r="MWE5010" s="1"/>
      <c r="MWF5010" s="1"/>
      <c r="MWG5010" s="1"/>
      <c r="MWH5010" s="1"/>
      <c r="MWI5010" s="1"/>
      <c r="MWJ5010" s="1"/>
      <c r="MWK5010" s="1"/>
      <c r="MWL5010" s="1"/>
      <c r="MWM5010" s="1"/>
      <c r="MWN5010" s="1"/>
      <c r="MWO5010" s="1"/>
      <c r="MWP5010" s="1"/>
      <c r="MWQ5010" s="1"/>
      <c r="MWR5010" s="1"/>
      <c r="MWS5010" s="1"/>
      <c r="MWT5010" s="1"/>
      <c r="MWU5010" s="1"/>
      <c r="MWV5010" s="1"/>
      <c r="MWW5010" s="1"/>
      <c r="MWX5010" s="1"/>
      <c r="MWY5010" s="1"/>
      <c r="MWZ5010" s="1"/>
      <c r="MXA5010" s="1"/>
      <c r="MXB5010" s="1"/>
      <c r="MXC5010" s="1"/>
      <c r="MXD5010" s="1"/>
      <c r="MXE5010" s="1"/>
      <c r="MXF5010" s="1"/>
      <c r="MXG5010" s="1"/>
      <c r="MXH5010" s="1"/>
      <c r="MXI5010" s="1"/>
      <c r="MXJ5010" s="1"/>
      <c r="MXK5010" s="1"/>
      <c r="MXL5010" s="1"/>
      <c r="MXM5010" s="1"/>
      <c r="MXN5010" s="1"/>
      <c r="MXO5010" s="1"/>
      <c r="MXP5010" s="1"/>
      <c r="MXQ5010" s="1"/>
      <c r="MXR5010" s="1"/>
      <c r="MXS5010" s="1"/>
      <c r="MXT5010" s="1"/>
      <c r="MXU5010" s="1"/>
      <c r="MXV5010" s="1"/>
      <c r="MXW5010" s="1"/>
      <c r="MXX5010" s="1"/>
      <c r="MXY5010" s="1"/>
      <c r="MXZ5010" s="1"/>
      <c r="MYA5010" s="1"/>
      <c r="MYB5010" s="1"/>
      <c r="MYC5010" s="1"/>
      <c r="MYD5010" s="1"/>
      <c r="MYE5010" s="1"/>
      <c r="MYF5010" s="1"/>
      <c r="MYG5010" s="1"/>
      <c r="MYH5010" s="1"/>
      <c r="MYI5010" s="1"/>
      <c r="MYJ5010" s="1"/>
      <c r="MYK5010" s="1"/>
      <c r="MYL5010" s="1"/>
      <c r="MYM5010" s="1"/>
      <c r="MYN5010" s="1"/>
      <c r="MYO5010" s="1"/>
      <c r="MYP5010" s="1"/>
      <c r="MYQ5010" s="1"/>
      <c r="MYR5010" s="1"/>
      <c r="MYS5010" s="1"/>
      <c r="MYT5010" s="1"/>
      <c r="MYU5010" s="1"/>
      <c r="MYV5010" s="1"/>
      <c r="MYW5010" s="1"/>
      <c r="MYX5010" s="1"/>
      <c r="MYY5010" s="1"/>
      <c r="MYZ5010" s="1"/>
      <c r="MZA5010" s="1"/>
      <c r="MZB5010" s="1"/>
      <c r="MZC5010" s="1"/>
      <c r="MZD5010" s="1"/>
      <c r="MZE5010" s="1"/>
      <c r="MZF5010" s="1"/>
      <c r="MZG5010" s="1"/>
      <c r="MZH5010" s="1"/>
      <c r="MZI5010" s="1"/>
      <c r="MZJ5010" s="1"/>
      <c r="MZK5010" s="1"/>
      <c r="MZL5010" s="1"/>
      <c r="MZM5010" s="1"/>
      <c r="MZN5010" s="1"/>
      <c r="MZO5010" s="1"/>
      <c r="MZP5010" s="1"/>
      <c r="MZQ5010" s="1"/>
      <c r="MZR5010" s="1"/>
      <c r="MZS5010" s="1"/>
      <c r="MZT5010" s="1"/>
      <c r="MZU5010" s="1"/>
      <c r="MZV5010" s="1"/>
      <c r="MZW5010" s="1"/>
      <c r="MZX5010" s="1"/>
      <c r="MZY5010" s="1"/>
      <c r="MZZ5010" s="1"/>
      <c r="NAA5010" s="1"/>
      <c r="NAB5010" s="1"/>
      <c r="NAC5010" s="1"/>
      <c r="NAD5010" s="1"/>
      <c r="NAE5010" s="1"/>
      <c r="NAF5010" s="1"/>
      <c r="NAG5010" s="1"/>
      <c r="NAH5010" s="1"/>
      <c r="NAI5010" s="1"/>
      <c r="NAJ5010" s="1"/>
      <c r="NAK5010" s="1"/>
      <c r="NAL5010" s="1"/>
      <c r="NAM5010" s="1"/>
      <c r="NAN5010" s="1"/>
      <c r="NAO5010" s="1"/>
      <c r="NAP5010" s="1"/>
      <c r="NAQ5010" s="1"/>
      <c r="NAR5010" s="1"/>
      <c r="NAS5010" s="1"/>
      <c r="NAT5010" s="1"/>
      <c r="NAU5010" s="1"/>
      <c r="NAV5010" s="1"/>
      <c r="NAW5010" s="1"/>
      <c r="NAX5010" s="1"/>
      <c r="NAY5010" s="1"/>
      <c r="NAZ5010" s="1"/>
      <c r="NBA5010" s="1"/>
      <c r="NBB5010" s="1"/>
      <c r="NBC5010" s="1"/>
      <c r="NBD5010" s="1"/>
      <c r="NBE5010" s="1"/>
      <c r="NBF5010" s="1"/>
      <c r="NBG5010" s="1"/>
      <c r="NBH5010" s="1"/>
      <c r="NBI5010" s="1"/>
      <c r="NBJ5010" s="1"/>
      <c r="NBK5010" s="1"/>
      <c r="NBL5010" s="1"/>
      <c r="NBM5010" s="1"/>
      <c r="NBN5010" s="1"/>
      <c r="NBO5010" s="1"/>
      <c r="NBP5010" s="1"/>
      <c r="NBQ5010" s="1"/>
      <c r="NBR5010" s="1"/>
      <c r="NBS5010" s="1"/>
      <c r="NBT5010" s="1"/>
      <c r="NBU5010" s="1"/>
      <c r="NBV5010" s="1"/>
      <c r="NBW5010" s="1"/>
      <c r="NBX5010" s="1"/>
      <c r="NBY5010" s="1"/>
      <c r="NBZ5010" s="1"/>
      <c r="NCA5010" s="1"/>
      <c r="NCB5010" s="1"/>
      <c r="NCC5010" s="1"/>
      <c r="NCD5010" s="1"/>
      <c r="NCE5010" s="1"/>
      <c r="NCF5010" s="1"/>
      <c r="NCG5010" s="1"/>
      <c r="NCH5010" s="1"/>
      <c r="NCI5010" s="1"/>
      <c r="NCJ5010" s="1"/>
      <c r="NCK5010" s="1"/>
      <c r="NCL5010" s="1"/>
      <c r="NCM5010" s="1"/>
      <c r="NCN5010" s="1"/>
      <c r="NCO5010" s="1"/>
      <c r="NCP5010" s="1"/>
      <c r="NCQ5010" s="1"/>
      <c r="NCR5010" s="1"/>
      <c r="NCS5010" s="1"/>
      <c r="NCT5010" s="1"/>
      <c r="NCU5010" s="1"/>
      <c r="NCV5010" s="1"/>
      <c r="NCW5010" s="1"/>
      <c r="NCX5010" s="1"/>
      <c r="NCY5010" s="1"/>
      <c r="NCZ5010" s="1"/>
      <c r="NDA5010" s="1"/>
      <c r="NDB5010" s="1"/>
      <c r="NDC5010" s="1"/>
      <c r="NDD5010" s="1"/>
      <c r="NDE5010" s="1"/>
      <c r="NDF5010" s="1"/>
      <c r="NDG5010" s="1"/>
      <c r="NDH5010" s="1"/>
      <c r="NDI5010" s="1"/>
      <c r="NDJ5010" s="1"/>
      <c r="NDK5010" s="1"/>
      <c r="NDL5010" s="1"/>
      <c r="NDM5010" s="1"/>
      <c r="NDN5010" s="1"/>
      <c r="NDO5010" s="1"/>
      <c r="NDP5010" s="1"/>
      <c r="NDQ5010" s="1"/>
      <c r="NDR5010" s="1"/>
      <c r="NDS5010" s="1"/>
      <c r="NDT5010" s="1"/>
      <c r="NDU5010" s="1"/>
      <c r="NDV5010" s="1"/>
      <c r="NDW5010" s="1"/>
      <c r="NDX5010" s="1"/>
      <c r="NDY5010" s="1"/>
      <c r="NDZ5010" s="1"/>
      <c r="NEA5010" s="1"/>
      <c r="NEB5010" s="1"/>
      <c r="NEC5010" s="1"/>
      <c r="NED5010" s="1"/>
      <c r="NEE5010" s="1"/>
      <c r="NEF5010" s="1"/>
      <c r="NEG5010" s="1"/>
      <c r="NEH5010" s="1"/>
      <c r="NEI5010" s="1"/>
      <c r="NEJ5010" s="1"/>
      <c r="NEK5010" s="1"/>
      <c r="NEL5010" s="1"/>
      <c r="NEM5010" s="1"/>
      <c r="NEN5010" s="1"/>
      <c r="NEO5010" s="1"/>
      <c r="NEP5010" s="1"/>
      <c r="NEQ5010" s="1"/>
      <c r="NER5010" s="1"/>
      <c r="NES5010" s="1"/>
      <c r="NET5010" s="1"/>
      <c r="NEU5010" s="1"/>
      <c r="NEV5010" s="1"/>
      <c r="NEW5010" s="1"/>
      <c r="NEX5010" s="1"/>
      <c r="NEY5010" s="1"/>
      <c r="NEZ5010" s="1"/>
      <c r="NFA5010" s="1"/>
      <c r="NFB5010" s="1"/>
      <c r="NFC5010" s="1"/>
      <c r="NFD5010" s="1"/>
      <c r="NFE5010" s="1"/>
      <c r="NFF5010" s="1"/>
      <c r="NFG5010" s="1"/>
      <c r="NFH5010" s="1"/>
      <c r="NFI5010" s="1"/>
      <c r="NFJ5010" s="1"/>
      <c r="NFK5010" s="1"/>
      <c r="NFL5010" s="1"/>
      <c r="NFM5010" s="1"/>
      <c r="NFN5010" s="1"/>
      <c r="NFO5010" s="1"/>
      <c r="NFP5010" s="1"/>
      <c r="NFQ5010" s="1"/>
      <c r="NFR5010" s="1"/>
      <c r="NFS5010" s="1"/>
      <c r="NFT5010" s="1"/>
      <c r="NFU5010" s="1"/>
      <c r="NFV5010" s="1"/>
      <c r="NFW5010" s="1"/>
      <c r="NFX5010" s="1"/>
      <c r="NFY5010" s="1"/>
      <c r="NFZ5010" s="1"/>
      <c r="NGA5010" s="1"/>
      <c r="NGB5010" s="1"/>
      <c r="NGC5010" s="1"/>
      <c r="NGD5010" s="1"/>
      <c r="NGE5010" s="1"/>
      <c r="NGF5010" s="1"/>
      <c r="NGG5010" s="1"/>
      <c r="NGH5010" s="1"/>
      <c r="NGI5010" s="1"/>
      <c r="NGJ5010" s="1"/>
      <c r="NGK5010" s="1"/>
      <c r="NGL5010" s="1"/>
      <c r="NGM5010" s="1"/>
      <c r="NGN5010" s="1"/>
      <c r="NGO5010" s="1"/>
      <c r="NGP5010" s="1"/>
      <c r="NGQ5010" s="1"/>
      <c r="NGR5010" s="1"/>
      <c r="NGS5010" s="1"/>
      <c r="NGT5010" s="1"/>
      <c r="NGU5010" s="1"/>
      <c r="NGV5010" s="1"/>
      <c r="NGW5010" s="1"/>
      <c r="NGX5010" s="1"/>
      <c r="NGY5010" s="1"/>
      <c r="NGZ5010" s="1"/>
      <c r="NHA5010" s="1"/>
      <c r="NHB5010" s="1"/>
      <c r="NHC5010" s="1"/>
      <c r="NHD5010" s="1"/>
      <c r="NHE5010" s="1"/>
      <c r="NHF5010" s="1"/>
      <c r="NHG5010" s="1"/>
      <c r="NHH5010" s="1"/>
      <c r="NHI5010" s="1"/>
      <c r="NHJ5010" s="1"/>
      <c r="NHK5010" s="1"/>
      <c r="NHL5010" s="1"/>
      <c r="NHM5010" s="1"/>
      <c r="NHN5010" s="1"/>
      <c r="NHO5010" s="1"/>
      <c r="NHP5010" s="1"/>
      <c r="NHQ5010" s="1"/>
      <c r="NHR5010" s="1"/>
      <c r="NHS5010" s="1"/>
      <c r="NHT5010" s="1"/>
      <c r="NHU5010" s="1"/>
      <c r="NHV5010" s="1"/>
      <c r="NHW5010" s="1"/>
      <c r="NHX5010" s="1"/>
      <c r="NHY5010" s="1"/>
      <c r="NHZ5010" s="1"/>
      <c r="NIA5010" s="1"/>
      <c r="NIB5010" s="1"/>
      <c r="NIC5010" s="1"/>
      <c r="NID5010" s="1"/>
      <c r="NIE5010" s="1"/>
      <c r="NIF5010" s="1"/>
      <c r="NIG5010" s="1"/>
      <c r="NIH5010" s="1"/>
      <c r="NII5010" s="1"/>
      <c r="NIJ5010" s="1"/>
      <c r="NIK5010" s="1"/>
      <c r="NIL5010" s="1"/>
      <c r="NIM5010" s="1"/>
      <c r="NIN5010" s="1"/>
      <c r="NIO5010" s="1"/>
      <c r="NIP5010" s="1"/>
      <c r="NIQ5010" s="1"/>
      <c r="NIR5010" s="1"/>
      <c r="NIS5010" s="1"/>
      <c r="NIT5010" s="1"/>
      <c r="NIU5010" s="1"/>
      <c r="NIV5010" s="1"/>
      <c r="NIW5010" s="1"/>
      <c r="NIX5010" s="1"/>
      <c r="NIY5010" s="1"/>
      <c r="NIZ5010" s="1"/>
      <c r="NJA5010" s="1"/>
      <c r="NJB5010" s="1"/>
      <c r="NJC5010" s="1"/>
      <c r="NJD5010" s="1"/>
      <c r="NJE5010" s="1"/>
      <c r="NJF5010" s="1"/>
      <c r="NJG5010" s="1"/>
      <c r="NJH5010" s="1"/>
      <c r="NJI5010" s="1"/>
      <c r="NJJ5010" s="1"/>
      <c r="NJK5010" s="1"/>
      <c r="NJL5010" s="1"/>
      <c r="NJM5010" s="1"/>
      <c r="NJN5010" s="1"/>
      <c r="NJO5010" s="1"/>
      <c r="NJP5010" s="1"/>
      <c r="NJQ5010" s="1"/>
      <c r="NJR5010" s="1"/>
      <c r="NJS5010" s="1"/>
      <c r="NJT5010" s="1"/>
      <c r="NJU5010" s="1"/>
      <c r="NJV5010" s="1"/>
      <c r="NJW5010" s="1"/>
      <c r="NJX5010" s="1"/>
      <c r="NJY5010" s="1"/>
      <c r="NJZ5010" s="1"/>
      <c r="NKA5010" s="1"/>
      <c r="NKB5010" s="1"/>
      <c r="NKC5010" s="1"/>
      <c r="NKD5010" s="1"/>
      <c r="NKE5010" s="1"/>
      <c r="NKF5010" s="1"/>
      <c r="NKG5010" s="1"/>
      <c r="NKH5010" s="1"/>
      <c r="NKI5010" s="1"/>
      <c r="NKJ5010" s="1"/>
      <c r="NKK5010" s="1"/>
      <c r="NKL5010" s="1"/>
      <c r="NKM5010" s="1"/>
      <c r="NKN5010" s="1"/>
      <c r="NKO5010" s="1"/>
      <c r="NKP5010" s="1"/>
      <c r="NKQ5010" s="1"/>
      <c r="NKR5010" s="1"/>
      <c r="NKS5010" s="1"/>
      <c r="NKT5010" s="1"/>
      <c r="NKU5010" s="1"/>
      <c r="NKV5010" s="1"/>
      <c r="NKW5010" s="1"/>
      <c r="NKX5010" s="1"/>
      <c r="NKY5010" s="1"/>
      <c r="NKZ5010" s="1"/>
      <c r="NLA5010" s="1"/>
      <c r="NLB5010" s="1"/>
      <c r="NLC5010" s="1"/>
      <c r="NLD5010" s="1"/>
      <c r="NLE5010" s="1"/>
      <c r="NLF5010" s="1"/>
      <c r="NLG5010" s="1"/>
      <c r="NLH5010" s="1"/>
      <c r="NLI5010" s="1"/>
      <c r="NLJ5010" s="1"/>
      <c r="NLK5010" s="1"/>
      <c r="NLL5010" s="1"/>
      <c r="NLM5010" s="1"/>
      <c r="NLN5010" s="1"/>
      <c r="NLO5010" s="1"/>
      <c r="NLP5010" s="1"/>
      <c r="NLQ5010" s="1"/>
      <c r="NLR5010" s="1"/>
      <c r="NLS5010" s="1"/>
      <c r="NLT5010" s="1"/>
      <c r="NLU5010" s="1"/>
      <c r="NLV5010" s="1"/>
      <c r="NLW5010" s="1"/>
      <c r="NLX5010" s="1"/>
      <c r="NLY5010" s="1"/>
      <c r="NLZ5010" s="1"/>
      <c r="NMA5010" s="1"/>
      <c r="NMB5010" s="1"/>
      <c r="NMC5010" s="1"/>
      <c r="NMD5010" s="1"/>
      <c r="NME5010" s="1"/>
      <c r="NMF5010" s="1"/>
      <c r="NMG5010" s="1"/>
      <c r="NMH5010" s="1"/>
      <c r="NMI5010" s="1"/>
      <c r="NMJ5010" s="1"/>
      <c r="NMK5010" s="1"/>
      <c r="NML5010" s="1"/>
      <c r="NMM5010" s="1"/>
      <c r="NMN5010" s="1"/>
      <c r="NMO5010" s="1"/>
      <c r="NMP5010" s="1"/>
      <c r="NMQ5010" s="1"/>
      <c r="NMR5010" s="1"/>
      <c r="NMS5010" s="1"/>
      <c r="NMT5010" s="1"/>
      <c r="NMU5010" s="1"/>
      <c r="NMV5010" s="1"/>
      <c r="NMW5010" s="1"/>
      <c r="NMX5010" s="1"/>
      <c r="NMY5010" s="1"/>
      <c r="NMZ5010" s="1"/>
      <c r="NNA5010" s="1"/>
      <c r="NNB5010" s="1"/>
      <c r="NNC5010" s="1"/>
      <c r="NND5010" s="1"/>
      <c r="NNE5010" s="1"/>
      <c r="NNF5010" s="1"/>
      <c r="NNG5010" s="1"/>
      <c r="NNH5010" s="1"/>
      <c r="NNI5010" s="1"/>
      <c r="NNJ5010" s="1"/>
      <c r="NNK5010" s="1"/>
      <c r="NNL5010" s="1"/>
      <c r="NNM5010" s="1"/>
      <c r="NNN5010" s="1"/>
      <c r="NNO5010" s="1"/>
      <c r="NNP5010" s="1"/>
      <c r="NNQ5010" s="1"/>
      <c r="NNR5010" s="1"/>
      <c r="NNS5010" s="1"/>
      <c r="NNT5010" s="1"/>
      <c r="NNU5010" s="1"/>
      <c r="NNV5010" s="1"/>
      <c r="NNW5010" s="1"/>
      <c r="NNX5010" s="1"/>
      <c r="NNY5010" s="1"/>
      <c r="NNZ5010" s="1"/>
      <c r="NOA5010" s="1"/>
      <c r="NOB5010" s="1"/>
      <c r="NOC5010" s="1"/>
      <c r="NOD5010" s="1"/>
      <c r="NOE5010" s="1"/>
      <c r="NOF5010" s="1"/>
      <c r="NOG5010" s="1"/>
      <c r="NOH5010" s="1"/>
      <c r="NOI5010" s="1"/>
      <c r="NOJ5010" s="1"/>
      <c r="NOK5010" s="1"/>
      <c r="NOL5010" s="1"/>
      <c r="NOM5010" s="1"/>
      <c r="NON5010" s="1"/>
      <c r="NOO5010" s="1"/>
      <c r="NOP5010" s="1"/>
      <c r="NOQ5010" s="1"/>
      <c r="NOR5010" s="1"/>
      <c r="NOS5010" s="1"/>
      <c r="NOT5010" s="1"/>
      <c r="NOU5010" s="1"/>
      <c r="NOV5010" s="1"/>
      <c r="NOW5010" s="1"/>
      <c r="NOX5010" s="1"/>
      <c r="NOY5010" s="1"/>
      <c r="NOZ5010" s="1"/>
      <c r="NPA5010" s="1"/>
      <c r="NPB5010" s="1"/>
      <c r="NPC5010" s="1"/>
      <c r="NPD5010" s="1"/>
      <c r="NPE5010" s="1"/>
      <c r="NPF5010" s="1"/>
      <c r="NPG5010" s="1"/>
      <c r="NPH5010" s="1"/>
      <c r="NPI5010" s="1"/>
      <c r="NPJ5010" s="1"/>
      <c r="NPK5010" s="1"/>
      <c r="NPL5010" s="1"/>
      <c r="NPM5010" s="1"/>
      <c r="NPN5010" s="1"/>
      <c r="NPO5010" s="1"/>
      <c r="NPP5010" s="1"/>
      <c r="NPQ5010" s="1"/>
      <c r="NPR5010" s="1"/>
      <c r="NPS5010" s="1"/>
      <c r="NPT5010" s="1"/>
      <c r="NPU5010" s="1"/>
      <c r="NPV5010" s="1"/>
      <c r="NPW5010" s="1"/>
      <c r="NPX5010" s="1"/>
      <c r="NPY5010" s="1"/>
      <c r="NPZ5010" s="1"/>
      <c r="NQA5010" s="1"/>
      <c r="NQB5010" s="1"/>
      <c r="NQC5010" s="1"/>
      <c r="NQD5010" s="1"/>
      <c r="NQE5010" s="1"/>
      <c r="NQF5010" s="1"/>
      <c r="NQG5010" s="1"/>
      <c r="NQH5010" s="1"/>
      <c r="NQI5010" s="1"/>
      <c r="NQJ5010" s="1"/>
      <c r="NQK5010" s="1"/>
      <c r="NQL5010" s="1"/>
      <c r="NQM5010" s="1"/>
      <c r="NQN5010" s="1"/>
      <c r="NQO5010" s="1"/>
      <c r="NQP5010" s="1"/>
      <c r="NQQ5010" s="1"/>
      <c r="NQR5010" s="1"/>
      <c r="NQS5010" s="1"/>
      <c r="NQT5010" s="1"/>
      <c r="NQU5010" s="1"/>
      <c r="NQV5010" s="1"/>
      <c r="NQW5010" s="1"/>
      <c r="NQX5010" s="1"/>
      <c r="NQY5010" s="1"/>
      <c r="NQZ5010" s="1"/>
      <c r="NRA5010" s="1"/>
      <c r="NRB5010" s="1"/>
      <c r="NRC5010" s="1"/>
      <c r="NRD5010" s="1"/>
      <c r="NRE5010" s="1"/>
      <c r="NRF5010" s="1"/>
      <c r="NRG5010" s="1"/>
      <c r="NRH5010" s="1"/>
      <c r="NRI5010" s="1"/>
      <c r="NRJ5010" s="1"/>
      <c r="NRK5010" s="1"/>
      <c r="NRL5010" s="1"/>
      <c r="NRM5010" s="1"/>
      <c r="NRN5010" s="1"/>
      <c r="NRO5010" s="1"/>
      <c r="NRP5010" s="1"/>
      <c r="NRQ5010" s="1"/>
      <c r="NRR5010" s="1"/>
      <c r="NRS5010" s="1"/>
      <c r="NRT5010" s="1"/>
      <c r="NRU5010" s="1"/>
      <c r="NRV5010" s="1"/>
      <c r="NRW5010" s="1"/>
      <c r="NRX5010" s="1"/>
      <c r="NRY5010" s="1"/>
      <c r="NRZ5010" s="1"/>
      <c r="NSA5010" s="1"/>
      <c r="NSB5010" s="1"/>
      <c r="NSC5010" s="1"/>
      <c r="NSD5010" s="1"/>
      <c r="NSE5010" s="1"/>
      <c r="NSF5010" s="1"/>
      <c r="NSG5010" s="1"/>
      <c r="NSH5010" s="1"/>
      <c r="NSI5010" s="1"/>
      <c r="NSJ5010" s="1"/>
      <c r="NSK5010" s="1"/>
      <c r="NSL5010" s="1"/>
      <c r="NSM5010" s="1"/>
      <c r="NSN5010" s="1"/>
      <c r="NSO5010" s="1"/>
      <c r="NSP5010" s="1"/>
      <c r="NSQ5010" s="1"/>
      <c r="NSR5010" s="1"/>
      <c r="NSS5010" s="1"/>
      <c r="NST5010" s="1"/>
      <c r="NSU5010" s="1"/>
      <c r="NSV5010" s="1"/>
      <c r="NSW5010" s="1"/>
      <c r="NSX5010" s="1"/>
      <c r="NSY5010" s="1"/>
      <c r="NSZ5010" s="1"/>
      <c r="NTA5010" s="1"/>
      <c r="NTB5010" s="1"/>
      <c r="NTC5010" s="1"/>
      <c r="NTD5010" s="1"/>
      <c r="NTE5010" s="1"/>
      <c r="NTF5010" s="1"/>
      <c r="NTG5010" s="1"/>
      <c r="NTH5010" s="1"/>
      <c r="NTI5010" s="1"/>
      <c r="NTJ5010" s="1"/>
      <c r="NTK5010" s="1"/>
      <c r="NTL5010" s="1"/>
      <c r="NTM5010" s="1"/>
      <c r="NTN5010" s="1"/>
      <c r="NTO5010" s="1"/>
      <c r="NTP5010" s="1"/>
      <c r="NTQ5010" s="1"/>
      <c r="NTR5010" s="1"/>
      <c r="NTS5010" s="1"/>
      <c r="NTT5010" s="1"/>
      <c r="NTU5010" s="1"/>
      <c r="NTV5010" s="1"/>
      <c r="NTW5010" s="1"/>
      <c r="NTX5010" s="1"/>
      <c r="NTY5010" s="1"/>
      <c r="NTZ5010" s="1"/>
      <c r="NUA5010" s="1"/>
      <c r="NUB5010" s="1"/>
      <c r="NUC5010" s="1"/>
      <c r="NUD5010" s="1"/>
      <c r="NUE5010" s="1"/>
      <c r="NUF5010" s="1"/>
      <c r="NUG5010" s="1"/>
      <c r="NUH5010" s="1"/>
      <c r="NUI5010" s="1"/>
      <c r="NUJ5010" s="1"/>
      <c r="NUK5010" s="1"/>
      <c r="NUL5010" s="1"/>
      <c r="NUM5010" s="1"/>
      <c r="NUN5010" s="1"/>
      <c r="NUO5010" s="1"/>
      <c r="NUP5010" s="1"/>
      <c r="NUQ5010" s="1"/>
      <c r="NUR5010" s="1"/>
      <c r="NUS5010" s="1"/>
      <c r="NUT5010" s="1"/>
      <c r="NUU5010" s="1"/>
      <c r="NUV5010" s="1"/>
      <c r="NUW5010" s="1"/>
      <c r="NUX5010" s="1"/>
      <c r="NUY5010" s="1"/>
      <c r="NUZ5010" s="1"/>
      <c r="NVA5010" s="1"/>
      <c r="NVB5010" s="1"/>
      <c r="NVC5010" s="1"/>
      <c r="NVD5010" s="1"/>
      <c r="NVE5010" s="1"/>
      <c r="NVF5010" s="1"/>
      <c r="NVG5010" s="1"/>
      <c r="NVH5010" s="1"/>
      <c r="NVI5010" s="1"/>
      <c r="NVJ5010" s="1"/>
      <c r="NVK5010" s="1"/>
      <c r="NVL5010" s="1"/>
      <c r="NVM5010" s="1"/>
      <c r="NVN5010" s="1"/>
      <c r="NVO5010" s="1"/>
      <c r="NVP5010" s="1"/>
      <c r="NVQ5010" s="1"/>
      <c r="NVR5010" s="1"/>
      <c r="NVS5010" s="1"/>
      <c r="NVT5010" s="1"/>
      <c r="NVU5010" s="1"/>
      <c r="NVV5010" s="1"/>
      <c r="NVW5010" s="1"/>
      <c r="NVX5010" s="1"/>
      <c r="NVY5010" s="1"/>
      <c r="NVZ5010" s="1"/>
      <c r="NWA5010" s="1"/>
      <c r="NWB5010" s="1"/>
      <c r="NWC5010" s="1"/>
      <c r="NWD5010" s="1"/>
      <c r="NWE5010" s="1"/>
      <c r="NWF5010" s="1"/>
      <c r="NWG5010" s="1"/>
      <c r="NWH5010" s="1"/>
      <c r="NWI5010" s="1"/>
      <c r="NWJ5010" s="1"/>
      <c r="NWK5010" s="1"/>
      <c r="NWL5010" s="1"/>
      <c r="NWM5010" s="1"/>
      <c r="NWN5010" s="1"/>
      <c r="NWO5010" s="1"/>
      <c r="NWP5010" s="1"/>
      <c r="NWQ5010" s="1"/>
      <c r="NWR5010" s="1"/>
      <c r="NWS5010" s="1"/>
      <c r="NWT5010" s="1"/>
      <c r="NWU5010" s="1"/>
      <c r="NWV5010" s="1"/>
      <c r="NWW5010" s="1"/>
      <c r="NWX5010" s="1"/>
      <c r="NWY5010" s="1"/>
      <c r="NWZ5010" s="1"/>
      <c r="NXA5010" s="1"/>
      <c r="NXB5010" s="1"/>
      <c r="NXC5010" s="1"/>
      <c r="NXD5010" s="1"/>
      <c r="NXE5010" s="1"/>
      <c r="NXF5010" s="1"/>
      <c r="NXG5010" s="1"/>
      <c r="NXH5010" s="1"/>
      <c r="NXI5010" s="1"/>
      <c r="NXJ5010" s="1"/>
      <c r="NXK5010" s="1"/>
      <c r="NXL5010" s="1"/>
      <c r="NXM5010" s="1"/>
      <c r="NXN5010" s="1"/>
      <c r="NXO5010" s="1"/>
      <c r="NXP5010" s="1"/>
      <c r="NXQ5010" s="1"/>
      <c r="NXR5010" s="1"/>
      <c r="NXS5010" s="1"/>
      <c r="NXT5010" s="1"/>
      <c r="NXU5010" s="1"/>
      <c r="NXV5010" s="1"/>
      <c r="NXW5010" s="1"/>
      <c r="NXX5010" s="1"/>
      <c r="NXY5010" s="1"/>
      <c r="NXZ5010" s="1"/>
      <c r="NYA5010" s="1"/>
      <c r="NYB5010" s="1"/>
      <c r="NYC5010" s="1"/>
      <c r="NYD5010" s="1"/>
      <c r="NYE5010" s="1"/>
      <c r="NYF5010" s="1"/>
      <c r="NYG5010" s="1"/>
      <c r="NYH5010" s="1"/>
      <c r="NYI5010" s="1"/>
      <c r="NYJ5010" s="1"/>
      <c r="NYK5010" s="1"/>
      <c r="NYL5010" s="1"/>
      <c r="NYM5010" s="1"/>
      <c r="NYN5010" s="1"/>
      <c r="NYO5010" s="1"/>
      <c r="NYP5010" s="1"/>
      <c r="NYQ5010" s="1"/>
      <c r="NYR5010" s="1"/>
      <c r="NYS5010" s="1"/>
      <c r="NYT5010" s="1"/>
      <c r="NYU5010" s="1"/>
      <c r="NYV5010" s="1"/>
      <c r="NYW5010" s="1"/>
      <c r="NYX5010" s="1"/>
      <c r="NYY5010" s="1"/>
      <c r="NYZ5010" s="1"/>
      <c r="NZA5010" s="1"/>
      <c r="NZB5010" s="1"/>
      <c r="NZC5010" s="1"/>
      <c r="NZD5010" s="1"/>
      <c r="NZE5010" s="1"/>
      <c r="NZF5010" s="1"/>
      <c r="NZG5010" s="1"/>
      <c r="NZH5010" s="1"/>
      <c r="NZI5010" s="1"/>
      <c r="NZJ5010" s="1"/>
      <c r="NZK5010" s="1"/>
      <c r="NZL5010" s="1"/>
      <c r="NZM5010" s="1"/>
      <c r="NZN5010" s="1"/>
      <c r="NZO5010" s="1"/>
      <c r="NZP5010" s="1"/>
      <c r="NZQ5010" s="1"/>
      <c r="NZR5010" s="1"/>
      <c r="NZS5010" s="1"/>
      <c r="NZT5010" s="1"/>
      <c r="NZU5010" s="1"/>
      <c r="NZV5010" s="1"/>
      <c r="NZW5010" s="1"/>
      <c r="NZX5010" s="1"/>
      <c r="NZY5010" s="1"/>
      <c r="NZZ5010" s="1"/>
      <c r="OAA5010" s="1"/>
      <c r="OAB5010" s="1"/>
      <c r="OAC5010" s="1"/>
      <c r="OAD5010" s="1"/>
      <c r="OAE5010" s="1"/>
      <c r="OAF5010" s="1"/>
      <c r="OAG5010" s="1"/>
      <c r="OAH5010" s="1"/>
      <c r="OAI5010" s="1"/>
      <c r="OAJ5010" s="1"/>
      <c r="OAK5010" s="1"/>
      <c r="OAL5010" s="1"/>
      <c r="OAM5010" s="1"/>
      <c r="OAN5010" s="1"/>
      <c r="OAO5010" s="1"/>
      <c r="OAP5010" s="1"/>
      <c r="OAQ5010" s="1"/>
      <c r="OAR5010" s="1"/>
      <c r="OAS5010" s="1"/>
      <c r="OAT5010" s="1"/>
      <c r="OAU5010" s="1"/>
      <c r="OAV5010" s="1"/>
      <c r="OAW5010" s="1"/>
      <c r="OAX5010" s="1"/>
      <c r="OAY5010" s="1"/>
      <c r="OAZ5010" s="1"/>
      <c r="OBA5010" s="1"/>
      <c r="OBB5010" s="1"/>
      <c r="OBC5010" s="1"/>
      <c r="OBD5010" s="1"/>
      <c r="OBE5010" s="1"/>
      <c r="OBF5010" s="1"/>
      <c r="OBG5010" s="1"/>
      <c r="OBH5010" s="1"/>
      <c r="OBI5010" s="1"/>
      <c r="OBJ5010" s="1"/>
      <c r="OBK5010" s="1"/>
      <c r="OBL5010" s="1"/>
      <c r="OBM5010" s="1"/>
      <c r="OBN5010" s="1"/>
      <c r="OBO5010" s="1"/>
      <c r="OBP5010" s="1"/>
      <c r="OBQ5010" s="1"/>
      <c r="OBR5010" s="1"/>
      <c r="OBS5010" s="1"/>
      <c r="OBT5010" s="1"/>
      <c r="OBU5010" s="1"/>
      <c r="OBV5010" s="1"/>
      <c r="OBW5010" s="1"/>
      <c r="OBX5010" s="1"/>
      <c r="OBY5010" s="1"/>
      <c r="OBZ5010" s="1"/>
      <c r="OCA5010" s="1"/>
      <c r="OCB5010" s="1"/>
      <c r="OCC5010" s="1"/>
      <c r="OCD5010" s="1"/>
      <c r="OCE5010" s="1"/>
      <c r="OCF5010" s="1"/>
      <c r="OCG5010" s="1"/>
      <c r="OCH5010" s="1"/>
      <c r="OCI5010" s="1"/>
      <c r="OCJ5010" s="1"/>
      <c r="OCK5010" s="1"/>
      <c r="OCL5010" s="1"/>
      <c r="OCM5010" s="1"/>
      <c r="OCN5010" s="1"/>
      <c r="OCO5010" s="1"/>
      <c r="OCP5010" s="1"/>
      <c r="OCQ5010" s="1"/>
      <c r="OCR5010" s="1"/>
      <c r="OCS5010" s="1"/>
      <c r="OCT5010" s="1"/>
      <c r="OCU5010" s="1"/>
      <c r="OCV5010" s="1"/>
      <c r="OCW5010" s="1"/>
      <c r="OCX5010" s="1"/>
      <c r="OCY5010" s="1"/>
      <c r="OCZ5010" s="1"/>
      <c r="ODA5010" s="1"/>
      <c r="ODB5010" s="1"/>
      <c r="ODC5010" s="1"/>
      <c r="ODD5010" s="1"/>
      <c r="ODE5010" s="1"/>
      <c r="ODF5010" s="1"/>
      <c r="ODG5010" s="1"/>
      <c r="ODH5010" s="1"/>
      <c r="ODI5010" s="1"/>
      <c r="ODJ5010" s="1"/>
      <c r="ODK5010" s="1"/>
      <c r="ODL5010" s="1"/>
      <c r="ODM5010" s="1"/>
      <c r="ODN5010" s="1"/>
      <c r="ODO5010" s="1"/>
      <c r="ODP5010" s="1"/>
      <c r="ODQ5010" s="1"/>
      <c r="ODR5010" s="1"/>
      <c r="ODS5010" s="1"/>
      <c r="ODT5010" s="1"/>
      <c r="ODU5010" s="1"/>
      <c r="ODV5010" s="1"/>
      <c r="ODW5010" s="1"/>
      <c r="ODX5010" s="1"/>
      <c r="ODY5010" s="1"/>
      <c r="ODZ5010" s="1"/>
      <c r="OEA5010" s="1"/>
      <c r="OEB5010" s="1"/>
      <c r="OEC5010" s="1"/>
      <c r="OED5010" s="1"/>
      <c r="OEE5010" s="1"/>
      <c r="OEF5010" s="1"/>
      <c r="OEG5010" s="1"/>
      <c r="OEH5010" s="1"/>
      <c r="OEI5010" s="1"/>
      <c r="OEJ5010" s="1"/>
      <c r="OEK5010" s="1"/>
      <c r="OEL5010" s="1"/>
      <c r="OEM5010" s="1"/>
      <c r="OEN5010" s="1"/>
      <c r="OEO5010" s="1"/>
      <c r="OEP5010" s="1"/>
      <c r="OEQ5010" s="1"/>
      <c r="OER5010" s="1"/>
      <c r="OES5010" s="1"/>
      <c r="OET5010" s="1"/>
      <c r="OEU5010" s="1"/>
      <c r="OEV5010" s="1"/>
      <c r="OEW5010" s="1"/>
      <c r="OEX5010" s="1"/>
      <c r="OEY5010" s="1"/>
      <c r="OEZ5010" s="1"/>
      <c r="OFA5010" s="1"/>
      <c r="OFB5010" s="1"/>
      <c r="OFC5010" s="1"/>
      <c r="OFD5010" s="1"/>
      <c r="OFE5010" s="1"/>
      <c r="OFF5010" s="1"/>
      <c r="OFG5010" s="1"/>
      <c r="OFH5010" s="1"/>
      <c r="OFI5010" s="1"/>
      <c r="OFJ5010" s="1"/>
      <c r="OFK5010" s="1"/>
      <c r="OFL5010" s="1"/>
      <c r="OFM5010" s="1"/>
      <c r="OFN5010" s="1"/>
      <c r="OFO5010" s="1"/>
      <c r="OFP5010" s="1"/>
      <c r="OFQ5010" s="1"/>
      <c r="OFR5010" s="1"/>
      <c r="OFS5010" s="1"/>
      <c r="OFT5010" s="1"/>
      <c r="OFU5010" s="1"/>
      <c r="OFV5010" s="1"/>
      <c r="OFW5010" s="1"/>
      <c r="OFX5010" s="1"/>
      <c r="OFY5010" s="1"/>
      <c r="OFZ5010" s="1"/>
      <c r="OGA5010" s="1"/>
      <c r="OGB5010" s="1"/>
      <c r="OGC5010" s="1"/>
      <c r="OGD5010" s="1"/>
      <c r="OGE5010" s="1"/>
      <c r="OGF5010" s="1"/>
      <c r="OGG5010" s="1"/>
      <c r="OGH5010" s="1"/>
      <c r="OGI5010" s="1"/>
      <c r="OGJ5010" s="1"/>
      <c r="OGK5010" s="1"/>
      <c r="OGL5010" s="1"/>
      <c r="OGM5010" s="1"/>
      <c r="OGN5010" s="1"/>
      <c r="OGO5010" s="1"/>
      <c r="OGP5010" s="1"/>
      <c r="OGQ5010" s="1"/>
      <c r="OGR5010" s="1"/>
      <c r="OGS5010" s="1"/>
      <c r="OGT5010" s="1"/>
      <c r="OGU5010" s="1"/>
      <c r="OGV5010" s="1"/>
      <c r="OGW5010" s="1"/>
      <c r="OGX5010" s="1"/>
      <c r="OGY5010" s="1"/>
      <c r="OGZ5010" s="1"/>
      <c r="OHA5010" s="1"/>
      <c r="OHB5010" s="1"/>
      <c r="OHC5010" s="1"/>
      <c r="OHD5010" s="1"/>
      <c r="OHE5010" s="1"/>
      <c r="OHF5010" s="1"/>
      <c r="OHG5010" s="1"/>
      <c r="OHH5010" s="1"/>
      <c r="OHI5010" s="1"/>
      <c r="OHJ5010" s="1"/>
      <c r="OHK5010" s="1"/>
      <c r="OHL5010" s="1"/>
      <c r="OHM5010" s="1"/>
      <c r="OHN5010" s="1"/>
      <c r="OHO5010" s="1"/>
      <c r="OHP5010" s="1"/>
      <c r="OHQ5010" s="1"/>
      <c r="OHR5010" s="1"/>
      <c r="OHS5010" s="1"/>
      <c r="OHT5010" s="1"/>
      <c r="OHU5010" s="1"/>
      <c r="OHV5010" s="1"/>
      <c r="OHW5010" s="1"/>
      <c r="OHX5010" s="1"/>
      <c r="OHY5010" s="1"/>
      <c r="OHZ5010" s="1"/>
      <c r="OIA5010" s="1"/>
      <c r="OIB5010" s="1"/>
      <c r="OIC5010" s="1"/>
      <c r="OID5010" s="1"/>
      <c r="OIE5010" s="1"/>
      <c r="OIF5010" s="1"/>
      <c r="OIG5010" s="1"/>
      <c r="OIH5010" s="1"/>
      <c r="OII5010" s="1"/>
      <c r="OIJ5010" s="1"/>
      <c r="OIK5010" s="1"/>
      <c r="OIL5010" s="1"/>
      <c r="OIM5010" s="1"/>
      <c r="OIN5010" s="1"/>
      <c r="OIO5010" s="1"/>
      <c r="OIP5010" s="1"/>
      <c r="OIQ5010" s="1"/>
      <c r="OIR5010" s="1"/>
      <c r="OIS5010" s="1"/>
      <c r="OIT5010" s="1"/>
      <c r="OIU5010" s="1"/>
      <c r="OIV5010" s="1"/>
      <c r="OIW5010" s="1"/>
      <c r="OIX5010" s="1"/>
      <c r="OIY5010" s="1"/>
      <c r="OIZ5010" s="1"/>
      <c r="OJA5010" s="1"/>
      <c r="OJB5010" s="1"/>
      <c r="OJC5010" s="1"/>
      <c r="OJD5010" s="1"/>
      <c r="OJE5010" s="1"/>
      <c r="OJF5010" s="1"/>
      <c r="OJG5010" s="1"/>
      <c r="OJH5010" s="1"/>
      <c r="OJI5010" s="1"/>
      <c r="OJJ5010" s="1"/>
      <c r="OJK5010" s="1"/>
      <c r="OJL5010" s="1"/>
      <c r="OJM5010" s="1"/>
      <c r="OJN5010" s="1"/>
      <c r="OJO5010" s="1"/>
      <c r="OJP5010" s="1"/>
      <c r="OJQ5010" s="1"/>
      <c r="OJR5010" s="1"/>
      <c r="OJS5010" s="1"/>
      <c r="OJT5010" s="1"/>
      <c r="OJU5010" s="1"/>
      <c r="OJV5010" s="1"/>
      <c r="OJW5010" s="1"/>
      <c r="OJX5010" s="1"/>
      <c r="OJY5010" s="1"/>
      <c r="OJZ5010" s="1"/>
      <c r="OKA5010" s="1"/>
      <c r="OKB5010" s="1"/>
      <c r="OKC5010" s="1"/>
      <c r="OKD5010" s="1"/>
      <c r="OKE5010" s="1"/>
      <c r="OKF5010" s="1"/>
      <c r="OKG5010" s="1"/>
      <c r="OKH5010" s="1"/>
      <c r="OKI5010" s="1"/>
      <c r="OKJ5010" s="1"/>
      <c r="OKK5010" s="1"/>
      <c r="OKL5010" s="1"/>
      <c r="OKM5010" s="1"/>
      <c r="OKN5010" s="1"/>
      <c r="OKO5010" s="1"/>
      <c r="OKP5010" s="1"/>
      <c r="OKQ5010" s="1"/>
      <c r="OKR5010" s="1"/>
      <c r="OKS5010" s="1"/>
      <c r="OKT5010" s="1"/>
      <c r="OKU5010" s="1"/>
      <c r="OKV5010" s="1"/>
      <c r="OKW5010" s="1"/>
      <c r="OKX5010" s="1"/>
      <c r="OKY5010" s="1"/>
      <c r="OKZ5010" s="1"/>
      <c r="OLA5010" s="1"/>
      <c r="OLB5010" s="1"/>
      <c r="OLC5010" s="1"/>
      <c r="OLD5010" s="1"/>
      <c r="OLE5010" s="1"/>
      <c r="OLF5010" s="1"/>
      <c r="OLG5010" s="1"/>
      <c r="OLH5010" s="1"/>
      <c r="OLI5010" s="1"/>
      <c r="OLJ5010" s="1"/>
      <c r="OLK5010" s="1"/>
      <c r="OLL5010" s="1"/>
      <c r="OLM5010" s="1"/>
      <c r="OLN5010" s="1"/>
      <c r="OLO5010" s="1"/>
      <c r="OLP5010" s="1"/>
      <c r="OLQ5010" s="1"/>
      <c r="OLR5010" s="1"/>
      <c r="OLS5010" s="1"/>
      <c r="OLT5010" s="1"/>
      <c r="OLU5010" s="1"/>
      <c r="OLV5010" s="1"/>
      <c r="OLW5010" s="1"/>
      <c r="OLX5010" s="1"/>
      <c r="OLY5010" s="1"/>
      <c r="OLZ5010" s="1"/>
      <c r="OMA5010" s="1"/>
      <c r="OMB5010" s="1"/>
      <c r="OMC5010" s="1"/>
      <c r="OMD5010" s="1"/>
      <c r="OME5010" s="1"/>
      <c r="OMF5010" s="1"/>
      <c r="OMG5010" s="1"/>
      <c r="OMH5010" s="1"/>
      <c r="OMI5010" s="1"/>
      <c r="OMJ5010" s="1"/>
      <c r="OMK5010" s="1"/>
      <c r="OML5010" s="1"/>
      <c r="OMM5010" s="1"/>
      <c r="OMN5010" s="1"/>
      <c r="OMO5010" s="1"/>
      <c r="OMP5010" s="1"/>
      <c r="OMQ5010" s="1"/>
      <c r="OMR5010" s="1"/>
      <c r="OMS5010" s="1"/>
      <c r="OMT5010" s="1"/>
      <c r="OMU5010" s="1"/>
      <c r="OMV5010" s="1"/>
      <c r="OMW5010" s="1"/>
      <c r="OMX5010" s="1"/>
      <c r="OMY5010" s="1"/>
      <c r="OMZ5010" s="1"/>
      <c r="ONA5010" s="1"/>
      <c r="ONB5010" s="1"/>
      <c r="ONC5010" s="1"/>
      <c r="OND5010" s="1"/>
      <c r="ONE5010" s="1"/>
      <c r="ONF5010" s="1"/>
      <c r="ONG5010" s="1"/>
      <c r="ONH5010" s="1"/>
      <c r="ONI5010" s="1"/>
      <c r="ONJ5010" s="1"/>
      <c r="ONK5010" s="1"/>
      <c r="ONL5010" s="1"/>
      <c r="ONM5010" s="1"/>
      <c r="ONN5010" s="1"/>
      <c r="ONO5010" s="1"/>
      <c r="ONP5010" s="1"/>
      <c r="ONQ5010" s="1"/>
      <c r="ONR5010" s="1"/>
      <c r="ONS5010" s="1"/>
      <c r="ONT5010" s="1"/>
      <c r="ONU5010" s="1"/>
      <c r="ONV5010" s="1"/>
      <c r="ONW5010" s="1"/>
      <c r="ONX5010" s="1"/>
      <c r="ONY5010" s="1"/>
      <c r="ONZ5010" s="1"/>
      <c r="OOA5010" s="1"/>
      <c r="OOB5010" s="1"/>
      <c r="OOC5010" s="1"/>
      <c r="OOD5010" s="1"/>
      <c r="OOE5010" s="1"/>
      <c r="OOF5010" s="1"/>
      <c r="OOG5010" s="1"/>
      <c r="OOH5010" s="1"/>
      <c r="OOI5010" s="1"/>
      <c r="OOJ5010" s="1"/>
      <c r="OOK5010" s="1"/>
      <c r="OOL5010" s="1"/>
      <c r="OOM5010" s="1"/>
      <c r="OON5010" s="1"/>
      <c r="OOO5010" s="1"/>
      <c r="OOP5010" s="1"/>
      <c r="OOQ5010" s="1"/>
      <c r="OOR5010" s="1"/>
      <c r="OOS5010" s="1"/>
      <c r="OOT5010" s="1"/>
      <c r="OOU5010" s="1"/>
      <c r="OOV5010" s="1"/>
      <c r="OOW5010" s="1"/>
      <c r="OOX5010" s="1"/>
      <c r="OOY5010" s="1"/>
      <c r="OOZ5010" s="1"/>
      <c r="OPA5010" s="1"/>
      <c r="OPB5010" s="1"/>
      <c r="OPC5010" s="1"/>
      <c r="OPD5010" s="1"/>
      <c r="OPE5010" s="1"/>
      <c r="OPF5010" s="1"/>
      <c r="OPG5010" s="1"/>
      <c r="OPH5010" s="1"/>
      <c r="OPI5010" s="1"/>
      <c r="OPJ5010" s="1"/>
      <c r="OPK5010" s="1"/>
      <c r="OPL5010" s="1"/>
      <c r="OPM5010" s="1"/>
      <c r="OPN5010" s="1"/>
      <c r="OPO5010" s="1"/>
      <c r="OPP5010" s="1"/>
      <c r="OPQ5010" s="1"/>
      <c r="OPR5010" s="1"/>
      <c r="OPS5010" s="1"/>
      <c r="OPT5010" s="1"/>
      <c r="OPU5010" s="1"/>
      <c r="OPV5010" s="1"/>
      <c r="OPW5010" s="1"/>
      <c r="OPX5010" s="1"/>
      <c r="OPY5010" s="1"/>
      <c r="OPZ5010" s="1"/>
      <c r="OQA5010" s="1"/>
      <c r="OQB5010" s="1"/>
      <c r="OQC5010" s="1"/>
      <c r="OQD5010" s="1"/>
      <c r="OQE5010" s="1"/>
      <c r="OQF5010" s="1"/>
      <c r="OQG5010" s="1"/>
      <c r="OQH5010" s="1"/>
      <c r="OQI5010" s="1"/>
      <c r="OQJ5010" s="1"/>
      <c r="OQK5010" s="1"/>
      <c r="OQL5010" s="1"/>
      <c r="OQM5010" s="1"/>
      <c r="OQN5010" s="1"/>
      <c r="OQO5010" s="1"/>
      <c r="OQP5010" s="1"/>
      <c r="OQQ5010" s="1"/>
      <c r="OQR5010" s="1"/>
      <c r="OQS5010" s="1"/>
      <c r="OQT5010" s="1"/>
      <c r="OQU5010" s="1"/>
      <c r="OQV5010" s="1"/>
      <c r="OQW5010" s="1"/>
      <c r="OQX5010" s="1"/>
      <c r="OQY5010" s="1"/>
      <c r="OQZ5010" s="1"/>
      <c r="ORA5010" s="1"/>
      <c r="ORB5010" s="1"/>
      <c r="ORC5010" s="1"/>
      <c r="ORD5010" s="1"/>
      <c r="ORE5010" s="1"/>
      <c r="ORF5010" s="1"/>
      <c r="ORG5010" s="1"/>
      <c r="ORH5010" s="1"/>
      <c r="ORI5010" s="1"/>
      <c r="ORJ5010" s="1"/>
      <c r="ORK5010" s="1"/>
      <c r="ORL5010" s="1"/>
      <c r="ORM5010" s="1"/>
      <c r="ORN5010" s="1"/>
      <c r="ORO5010" s="1"/>
      <c r="ORP5010" s="1"/>
      <c r="ORQ5010" s="1"/>
      <c r="ORR5010" s="1"/>
      <c r="ORS5010" s="1"/>
      <c r="ORT5010" s="1"/>
      <c r="ORU5010" s="1"/>
      <c r="ORV5010" s="1"/>
      <c r="ORW5010" s="1"/>
      <c r="ORX5010" s="1"/>
      <c r="ORY5010" s="1"/>
      <c r="ORZ5010" s="1"/>
      <c r="OSA5010" s="1"/>
      <c r="OSB5010" s="1"/>
      <c r="OSC5010" s="1"/>
      <c r="OSD5010" s="1"/>
      <c r="OSE5010" s="1"/>
      <c r="OSF5010" s="1"/>
      <c r="OSG5010" s="1"/>
      <c r="OSH5010" s="1"/>
      <c r="OSI5010" s="1"/>
      <c r="OSJ5010" s="1"/>
      <c r="OSK5010" s="1"/>
      <c r="OSL5010" s="1"/>
      <c r="OSM5010" s="1"/>
      <c r="OSN5010" s="1"/>
      <c r="OSO5010" s="1"/>
      <c r="OSP5010" s="1"/>
      <c r="OSQ5010" s="1"/>
      <c r="OSR5010" s="1"/>
      <c r="OSS5010" s="1"/>
      <c r="OST5010" s="1"/>
      <c r="OSU5010" s="1"/>
      <c r="OSV5010" s="1"/>
      <c r="OSW5010" s="1"/>
      <c r="OSX5010" s="1"/>
      <c r="OSY5010" s="1"/>
      <c r="OSZ5010" s="1"/>
      <c r="OTA5010" s="1"/>
      <c r="OTB5010" s="1"/>
      <c r="OTC5010" s="1"/>
      <c r="OTD5010" s="1"/>
      <c r="OTE5010" s="1"/>
      <c r="OTF5010" s="1"/>
      <c r="OTG5010" s="1"/>
      <c r="OTH5010" s="1"/>
      <c r="OTI5010" s="1"/>
      <c r="OTJ5010" s="1"/>
      <c r="OTK5010" s="1"/>
      <c r="OTL5010" s="1"/>
      <c r="OTM5010" s="1"/>
      <c r="OTN5010" s="1"/>
      <c r="OTO5010" s="1"/>
      <c r="OTP5010" s="1"/>
      <c r="OTQ5010" s="1"/>
      <c r="OTR5010" s="1"/>
      <c r="OTS5010" s="1"/>
      <c r="OTT5010" s="1"/>
      <c r="OTU5010" s="1"/>
      <c r="OTV5010" s="1"/>
      <c r="OTW5010" s="1"/>
      <c r="OTX5010" s="1"/>
      <c r="OTY5010" s="1"/>
      <c r="OTZ5010" s="1"/>
      <c r="OUA5010" s="1"/>
      <c r="OUB5010" s="1"/>
      <c r="OUC5010" s="1"/>
      <c r="OUD5010" s="1"/>
      <c r="OUE5010" s="1"/>
      <c r="OUF5010" s="1"/>
      <c r="OUG5010" s="1"/>
      <c r="OUH5010" s="1"/>
      <c r="OUI5010" s="1"/>
      <c r="OUJ5010" s="1"/>
      <c r="OUK5010" s="1"/>
      <c r="OUL5010" s="1"/>
      <c r="OUM5010" s="1"/>
      <c r="OUN5010" s="1"/>
      <c r="OUO5010" s="1"/>
      <c r="OUP5010" s="1"/>
      <c r="OUQ5010" s="1"/>
      <c r="OUR5010" s="1"/>
      <c r="OUS5010" s="1"/>
      <c r="OUT5010" s="1"/>
      <c r="OUU5010" s="1"/>
      <c r="OUV5010" s="1"/>
      <c r="OUW5010" s="1"/>
      <c r="OUX5010" s="1"/>
      <c r="OUY5010" s="1"/>
      <c r="OUZ5010" s="1"/>
      <c r="OVA5010" s="1"/>
      <c r="OVB5010" s="1"/>
      <c r="OVC5010" s="1"/>
      <c r="OVD5010" s="1"/>
      <c r="OVE5010" s="1"/>
      <c r="OVF5010" s="1"/>
      <c r="OVG5010" s="1"/>
      <c r="OVH5010" s="1"/>
      <c r="OVI5010" s="1"/>
      <c r="OVJ5010" s="1"/>
      <c r="OVK5010" s="1"/>
      <c r="OVL5010" s="1"/>
      <c r="OVM5010" s="1"/>
      <c r="OVN5010" s="1"/>
      <c r="OVO5010" s="1"/>
      <c r="OVP5010" s="1"/>
      <c r="OVQ5010" s="1"/>
      <c r="OVR5010" s="1"/>
      <c r="OVS5010" s="1"/>
      <c r="OVT5010" s="1"/>
      <c r="OVU5010" s="1"/>
      <c r="OVV5010" s="1"/>
      <c r="OVW5010" s="1"/>
      <c r="OVX5010" s="1"/>
      <c r="OVY5010" s="1"/>
      <c r="OVZ5010" s="1"/>
      <c r="OWA5010" s="1"/>
      <c r="OWB5010" s="1"/>
      <c r="OWC5010" s="1"/>
      <c r="OWD5010" s="1"/>
      <c r="OWE5010" s="1"/>
      <c r="OWF5010" s="1"/>
      <c r="OWG5010" s="1"/>
      <c r="OWH5010" s="1"/>
      <c r="OWI5010" s="1"/>
      <c r="OWJ5010" s="1"/>
      <c r="OWK5010" s="1"/>
      <c r="OWL5010" s="1"/>
      <c r="OWM5010" s="1"/>
      <c r="OWN5010" s="1"/>
      <c r="OWO5010" s="1"/>
      <c r="OWP5010" s="1"/>
      <c r="OWQ5010" s="1"/>
      <c r="OWR5010" s="1"/>
      <c r="OWS5010" s="1"/>
      <c r="OWT5010" s="1"/>
      <c r="OWU5010" s="1"/>
      <c r="OWV5010" s="1"/>
      <c r="OWW5010" s="1"/>
      <c r="OWX5010" s="1"/>
      <c r="OWY5010" s="1"/>
      <c r="OWZ5010" s="1"/>
      <c r="OXA5010" s="1"/>
      <c r="OXB5010" s="1"/>
      <c r="OXC5010" s="1"/>
      <c r="OXD5010" s="1"/>
      <c r="OXE5010" s="1"/>
      <c r="OXF5010" s="1"/>
      <c r="OXG5010" s="1"/>
      <c r="OXH5010" s="1"/>
      <c r="OXI5010" s="1"/>
      <c r="OXJ5010" s="1"/>
      <c r="OXK5010" s="1"/>
      <c r="OXL5010" s="1"/>
      <c r="OXM5010" s="1"/>
      <c r="OXN5010" s="1"/>
      <c r="OXO5010" s="1"/>
      <c r="OXP5010" s="1"/>
      <c r="OXQ5010" s="1"/>
      <c r="OXR5010" s="1"/>
      <c r="OXS5010" s="1"/>
      <c r="OXT5010" s="1"/>
      <c r="OXU5010" s="1"/>
      <c r="OXV5010" s="1"/>
      <c r="OXW5010" s="1"/>
      <c r="OXX5010" s="1"/>
      <c r="OXY5010" s="1"/>
      <c r="OXZ5010" s="1"/>
      <c r="OYA5010" s="1"/>
      <c r="OYB5010" s="1"/>
      <c r="OYC5010" s="1"/>
      <c r="OYD5010" s="1"/>
      <c r="OYE5010" s="1"/>
      <c r="OYF5010" s="1"/>
      <c r="OYG5010" s="1"/>
      <c r="OYH5010" s="1"/>
      <c r="OYI5010" s="1"/>
      <c r="OYJ5010" s="1"/>
      <c r="OYK5010" s="1"/>
      <c r="OYL5010" s="1"/>
      <c r="OYM5010" s="1"/>
      <c r="OYN5010" s="1"/>
      <c r="OYO5010" s="1"/>
      <c r="OYP5010" s="1"/>
      <c r="OYQ5010" s="1"/>
      <c r="OYR5010" s="1"/>
      <c r="OYS5010" s="1"/>
      <c r="OYT5010" s="1"/>
      <c r="OYU5010" s="1"/>
      <c r="OYV5010" s="1"/>
      <c r="OYW5010" s="1"/>
      <c r="OYX5010" s="1"/>
      <c r="OYY5010" s="1"/>
      <c r="OYZ5010" s="1"/>
      <c r="OZA5010" s="1"/>
      <c r="OZB5010" s="1"/>
      <c r="OZC5010" s="1"/>
      <c r="OZD5010" s="1"/>
      <c r="OZE5010" s="1"/>
      <c r="OZF5010" s="1"/>
      <c r="OZG5010" s="1"/>
      <c r="OZH5010" s="1"/>
      <c r="OZI5010" s="1"/>
      <c r="OZJ5010" s="1"/>
      <c r="OZK5010" s="1"/>
      <c r="OZL5010" s="1"/>
      <c r="OZM5010" s="1"/>
      <c r="OZN5010" s="1"/>
      <c r="OZO5010" s="1"/>
      <c r="OZP5010" s="1"/>
      <c r="OZQ5010" s="1"/>
      <c r="OZR5010" s="1"/>
      <c r="OZS5010" s="1"/>
      <c r="OZT5010" s="1"/>
      <c r="OZU5010" s="1"/>
      <c r="OZV5010" s="1"/>
      <c r="OZW5010" s="1"/>
      <c r="OZX5010" s="1"/>
      <c r="OZY5010" s="1"/>
      <c r="OZZ5010" s="1"/>
      <c r="PAA5010" s="1"/>
      <c r="PAB5010" s="1"/>
      <c r="PAC5010" s="1"/>
      <c r="PAD5010" s="1"/>
      <c r="PAE5010" s="1"/>
      <c r="PAF5010" s="1"/>
      <c r="PAG5010" s="1"/>
      <c r="PAH5010" s="1"/>
      <c r="PAI5010" s="1"/>
      <c r="PAJ5010" s="1"/>
      <c r="PAK5010" s="1"/>
      <c r="PAL5010" s="1"/>
      <c r="PAM5010" s="1"/>
      <c r="PAN5010" s="1"/>
      <c r="PAO5010" s="1"/>
      <c r="PAP5010" s="1"/>
      <c r="PAQ5010" s="1"/>
      <c r="PAR5010" s="1"/>
      <c r="PAS5010" s="1"/>
      <c r="PAT5010" s="1"/>
      <c r="PAU5010" s="1"/>
      <c r="PAV5010" s="1"/>
      <c r="PAW5010" s="1"/>
      <c r="PAX5010" s="1"/>
      <c r="PAY5010" s="1"/>
      <c r="PAZ5010" s="1"/>
      <c r="PBA5010" s="1"/>
      <c r="PBB5010" s="1"/>
      <c r="PBC5010" s="1"/>
      <c r="PBD5010" s="1"/>
      <c r="PBE5010" s="1"/>
      <c r="PBF5010" s="1"/>
      <c r="PBG5010" s="1"/>
      <c r="PBH5010" s="1"/>
      <c r="PBI5010" s="1"/>
      <c r="PBJ5010" s="1"/>
      <c r="PBK5010" s="1"/>
      <c r="PBL5010" s="1"/>
      <c r="PBM5010" s="1"/>
      <c r="PBN5010" s="1"/>
      <c r="PBO5010" s="1"/>
      <c r="PBP5010" s="1"/>
      <c r="PBQ5010" s="1"/>
      <c r="PBR5010" s="1"/>
      <c r="PBS5010" s="1"/>
      <c r="PBT5010" s="1"/>
      <c r="PBU5010" s="1"/>
      <c r="PBV5010" s="1"/>
      <c r="PBW5010" s="1"/>
      <c r="PBX5010" s="1"/>
      <c r="PBY5010" s="1"/>
      <c r="PBZ5010" s="1"/>
      <c r="PCA5010" s="1"/>
      <c r="PCB5010" s="1"/>
      <c r="PCC5010" s="1"/>
      <c r="PCD5010" s="1"/>
      <c r="PCE5010" s="1"/>
      <c r="PCF5010" s="1"/>
      <c r="PCG5010" s="1"/>
      <c r="PCH5010" s="1"/>
      <c r="PCI5010" s="1"/>
      <c r="PCJ5010" s="1"/>
      <c r="PCK5010" s="1"/>
      <c r="PCL5010" s="1"/>
      <c r="PCM5010" s="1"/>
      <c r="PCN5010" s="1"/>
      <c r="PCO5010" s="1"/>
      <c r="PCP5010" s="1"/>
      <c r="PCQ5010" s="1"/>
      <c r="PCR5010" s="1"/>
      <c r="PCS5010" s="1"/>
      <c r="PCT5010" s="1"/>
      <c r="PCU5010" s="1"/>
      <c r="PCV5010" s="1"/>
      <c r="PCW5010" s="1"/>
      <c r="PCX5010" s="1"/>
      <c r="PCY5010" s="1"/>
      <c r="PCZ5010" s="1"/>
      <c r="PDA5010" s="1"/>
      <c r="PDB5010" s="1"/>
      <c r="PDC5010" s="1"/>
      <c r="PDD5010" s="1"/>
      <c r="PDE5010" s="1"/>
      <c r="PDF5010" s="1"/>
      <c r="PDG5010" s="1"/>
      <c r="PDH5010" s="1"/>
      <c r="PDI5010" s="1"/>
      <c r="PDJ5010" s="1"/>
      <c r="PDK5010" s="1"/>
      <c r="PDL5010" s="1"/>
      <c r="PDM5010" s="1"/>
      <c r="PDN5010" s="1"/>
      <c r="PDO5010" s="1"/>
      <c r="PDP5010" s="1"/>
      <c r="PDQ5010" s="1"/>
      <c r="PDR5010" s="1"/>
      <c r="PDS5010" s="1"/>
      <c r="PDT5010" s="1"/>
      <c r="PDU5010" s="1"/>
      <c r="PDV5010" s="1"/>
      <c r="PDW5010" s="1"/>
      <c r="PDX5010" s="1"/>
      <c r="PDY5010" s="1"/>
      <c r="PDZ5010" s="1"/>
      <c r="PEA5010" s="1"/>
      <c r="PEB5010" s="1"/>
      <c r="PEC5010" s="1"/>
      <c r="PED5010" s="1"/>
      <c r="PEE5010" s="1"/>
      <c r="PEF5010" s="1"/>
      <c r="PEG5010" s="1"/>
      <c r="PEH5010" s="1"/>
      <c r="PEI5010" s="1"/>
      <c r="PEJ5010" s="1"/>
      <c r="PEK5010" s="1"/>
      <c r="PEL5010" s="1"/>
      <c r="PEM5010" s="1"/>
      <c r="PEN5010" s="1"/>
      <c r="PEO5010" s="1"/>
      <c r="PEP5010" s="1"/>
      <c r="PEQ5010" s="1"/>
      <c r="PER5010" s="1"/>
      <c r="PES5010" s="1"/>
      <c r="PET5010" s="1"/>
      <c r="PEU5010" s="1"/>
      <c r="PEV5010" s="1"/>
      <c r="PEW5010" s="1"/>
      <c r="PEX5010" s="1"/>
      <c r="PEY5010" s="1"/>
      <c r="PEZ5010" s="1"/>
      <c r="PFA5010" s="1"/>
      <c r="PFB5010" s="1"/>
      <c r="PFC5010" s="1"/>
      <c r="PFD5010" s="1"/>
      <c r="PFE5010" s="1"/>
      <c r="PFF5010" s="1"/>
      <c r="PFG5010" s="1"/>
      <c r="PFH5010" s="1"/>
      <c r="PFI5010" s="1"/>
      <c r="PFJ5010" s="1"/>
      <c r="PFK5010" s="1"/>
      <c r="PFL5010" s="1"/>
      <c r="PFM5010" s="1"/>
      <c r="PFN5010" s="1"/>
      <c r="PFO5010" s="1"/>
      <c r="PFP5010" s="1"/>
      <c r="PFQ5010" s="1"/>
      <c r="PFR5010" s="1"/>
      <c r="PFS5010" s="1"/>
      <c r="PFT5010" s="1"/>
      <c r="PFU5010" s="1"/>
      <c r="PFV5010" s="1"/>
      <c r="PFW5010" s="1"/>
      <c r="PFX5010" s="1"/>
      <c r="PFY5010" s="1"/>
      <c r="PFZ5010" s="1"/>
      <c r="PGA5010" s="1"/>
      <c r="PGB5010" s="1"/>
      <c r="PGC5010" s="1"/>
      <c r="PGD5010" s="1"/>
      <c r="PGE5010" s="1"/>
      <c r="PGF5010" s="1"/>
      <c r="PGG5010" s="1"/>
      <c r="PGH5010" s="1"/>
      <c r="PGI5010" s="1"/>
      <c r="PGJ5010" s="1"/>
      <c r="PGK5010" s="1"/>
      <c r="PGL5010" s="1"/>
      <c r="PGM5010" s="1"/>
      <c r="PGN5010" s="1"/>
      <c r="PGO5010" s="1"/>
      <c r="PGP5010" s="1"/>
      <c r="PGQ5010" s="1"/>
      <c r="PGR5010" s="1"/>
      <c r="PGS5010" s="1"/>
      <c r="PGT5010" s="1"/>
      <c r="PGU5010" s="1"/>
      <c r="PGV5010" s="1"/>
      <c r="PGW5010" s="1"/>
      <c r="PGX5010" s="1"/>
      <c r="PGY5010" s="1"/>
      <c r="PGZ5010" s="1"/>
      <c r="PHA5010" s="1"/>
      <c r="PHB5010" s="1"/>
      <c r="PHC5010" s="1"/>
      <c r="PHD5010" s="1"/>
      <c r="PHE5010" s="1"/>
      <c r="PHF5010" s="1"/>
      <c r="PHG5010" s="1"/>
      <c r="PHH5010" s="1"/>
      <c r="PHI5010" s="1"/>
      <c r="PHJ5010" s="1"/>
      <c r="PHK5010" s="1"/>
      <c r="PHL5010" s="1"/>
      <c r="PHM5010" s="1"/>
      <c r="PHN5010" s="1"/>
      <c r="PHO5010" s="1"/>
      <c r="PHP5010" s="1"/>
      <c r="PHQ5010" s="1"/>
      <c r="PHR5010" s="1"/>
      <c r="PHS5010" s="1"/>
      <c r="PHT5010" s="1"/>
      <c r="PHU5010" s="1"/>
      <c r="PHV5010" s="1"/>
      <c r="PHW5010" s="1"/>
      <c r="PHX5010" s="1"/>
      <c r="PHY5010" s="1"/>
      <c r="PHZ5010" s="1"/>
      <c r="PIA5010" s="1"/>
      <c r="PIB5010" s="1"/>
      <c r="PIC5010" s="1"/>
      <c r="PID5010" s="1"/>
      <c r="PIE5010" s="1"/>
      <c r="PIF5010" s="1"/>
      <c r="PIG5010" s="1"/>
      <c r="PIH5010" s="1"/>
      <c r="PII5010" s="1"/>
      <c r="PIJ5010" s="1"/>
      <c r="PIK5010" s="1"/>
      <c r="PIL5010" s="1"/>
      <c r="PIM5010" s="1"/>
      <c r="PIN5010" s="1"/>
      <c r="PIO5010" s="1"/>
      <c r="PIP5010" s="1"/>
      <c r="PIQ5010" s="1"/>
      <c r="PIR5010" s="1"/>
      <c r="PIS5010" s="1"/>
      <c r="PIT5010" s="1"/>
      <c r="PIU5010" s="1"/>
      <c r="PIV5010" s="1"/>
      <c r="PIW5010" s="1"/>
      <c r="PIX5010" s="1"/>
      <c r="PIY5010" s="1"/>
      <c r="PIZ5010" s="1"/>
      <c r="PJA5010" s="1"/>
      <c r="PJB5010" s="1"/>
      <c r="PJC5010" s="1"/>
      <c r="PJD5010" s="1"/>
      <c r="PJE5010" s="1"/>
      <c r="PJF5010" s="1"/>
      <c r="PJG5010" s="1"/>
      <c r="PJH5010" s="1"/>
      <c r="PJI5010" s="1"/>
      <c r="PJJ5010" s="1"/>
      <c r="PJK5010" s="1"/>
      <c r="PJL5010" s="1"/>
      <c r="PJM5010" s="1"/>
      <c r="PJN5010" s="1"/>
      <c r="PJO5010" s="1"/>
      <c r="PJP5010" s="1"/>
      <c r="PJQ5010" s="1"/>
      <c r="PJR5010" s="1"/>
      <c r="PJS5010" s="1"/>
      <c r="PJT5010" s="1"/>
      <c r="PJU5010" s="1"/>
      <c r="PJV5010" s="1"/>
      <c r="PJW5010" s="1"/>
      <c r="PJX5010" s="1"/>
      <c r="PJY5010" s="1"/>
      <c r="PJZ5010" s="1"/>
      <c r="PKA5010" s="1"/>
      <c r="PKB5010" s="1"/>
      <c r="PKC5010" s="1"/>
      <c r="PKD5010" s="1"/>
      <c r="PKE5010" s="1"/>
      <c r="PKF5010" s="1"/>
      <c r="PKG5010" s="1"/>
      <c r="PKH5010" s="1"/>
      <c r="PKI5010" s="1"/>
      <c r="PKJ5010" s="1"/>
      <c r="PKK5010" s="1"/>
      <c r="PKL5010" s="1"/>
      <c r="PKM5010" s="1"/>
      <c r="PKN5010" s="1"/>
      <c r="PKO5010" s="1"/>
      <c r="PKP5010" s="1"/>
      <c r="PKQ5010" s="1"/>
      <c r="PKR5010" s="1"/>
      <c r="PKS5010" s="1"/>
      <c r="PKT5010" s="1"/>
      <c r="PKU5010" s="1"/>
      <c r="PKV5010" s="1"/>
      <c r="PKW5010" s="1"/>
      <c r="PKX5010" s="1"/>
      <c r="PKY5010" s="1"/>
      <c r="PKZ5010" s="1"/>
      <c r="PLA5010" s="1"/>
      <c r="PLB5010" s="1"/>
      <c r="PLC5010" s="1"/>
      <c r="PLD5010" s="1"/>
      <c r="PLE5010" s="1"/>
      <c r="PLF5010" s="1"/>
      <c r="PLG5010" s="1"/>
      <c r="PLH5010" s="1"/>
      <c r="PLI5010" s="1"/>
      <c r="PLJ5010" s="1"/>
      <c r="PLK5010" s="1"/>
      <c r="PLL5010" s="1"/>
      <c r="PLM5010" s="1"/>
      <c r="PLN5010" s="1"/>
      <c r="PLO5010" s="1"/>
      <c r="PLP5010" s="1"/>
      <c r="PLQ5010" s="1"/>
      <c r="PLR5010" s="1"/>
      <c r="PLS5010" s="1"/>
      <c r="PLT5010" s="1"/>
      <c r="PLU5010" s="1"/>
      <c r="PLV5010" s="1"/>
      <c r="PLW5010" s="1"/>
      <c r="PLX5010" s="1"/>
      <c r="PLY5010" s="1"/>
      <c r="PLZ5010" s="1"/>
      <c r="PMA5010" s="1"/>
      <c r="PMB5010" s="1"/>
      <c r="PMC5010" s="1"/>
      <c r="PMD5010" s="1"/>
      <c r="PME5010" s="1"/>
      <c r="PMF5010" s="1"/>
      <c r="PMG5010" s="1"/>
      <c r="PMH5010" s="1"/>
      <c r="PMI5010" s="1"/>
      <c r="PMJ5010" s="1"/>
      <c r="PMK5010" s="1"/>
      <c r="PML5010" s="1"/>
      <c r="PMM5010" s="1"/>
      <c r="PMN5010" s="1"/>
      <c r="PMO5010" s="1"/>
      <c r="PMP5010" s="1"/>
      <c r="PMQ5010" s="1"/>
      <c r="PMR5010" s="1"/>
      <c r="PMS5010" s="1"/>
      <c r="PMT5010" s="1"/>
      <c r="PMU5010" s="1"/>
      <c r="PMV5010" s="1"/>
      <c r="PMW5010" s="1"/>
      <c r="PMX5010" s="1"/>
      <c r="PMY5010" s="1"/>
      <c r="PMZ5010" s="1"/>
      <c r="PNA5010" s="1"/>
      <c r="PNB5010" s="1"/>
      <c r="PNC5010" s="1"/>
      <c r="PND5010" s="1"/>
      <c r="PNE5010" s="1"/>
      <c r="PNF5010" s="1"/>
      <c r="PNG5010" s="1"/>
      <c r="PNH5010" s="1"/>
      <c r="PNI5010" s="1"/>
      <c r="PNJ5010" s="1"/>
      <c r="PNK5010" s="1"/>
      <c r="PNL5010" s="1"/>
      <c r="PNM5010" s="1"/>
      <c r="PNN5010" s="1"/>
      <c r="PNO5010" s="1"/>
      <c r="PNP5010" s="1"/>
      <c r="PNQ5010" s="1"/>
      <c r="PNR5010" s="1"/>
      <c r="PNS5010" s="1"/>
      <c r="PNT5010" s="1"/>
      <c r="PNU5010" s="1"/>
      <c r="PNV5010" s="1"/>
      <c r="PNW5010" s="1"/>
      <c r="PNX5010" s="1"/>
      <c r="PNY5010" s="1"/>
      <c r="PNZ5010" s="1"/>
      <c r="POA5010" s="1"/>
      <c r="POB5010" s="1"/>
      <c r="POC5010" s="1"/>
      <c r="POD5010" s="1"/>
      <c r="POE5010" s="1"/>
      <c r="POF5010" s="1"/>
      <c r="POG5010" s="1"/>
      <c r="POH5010" s="1"/>
      <c r="POI5010" s="1"/>
      <c r="POJ5010" s="1"/>
      <c r="POK5010" s="1"/>
      <c r="POL5010" s="1"/>
      <c r="POM5010" s="1"/>
      <c r="PON5010" s="1"/>
      <c r="POO5010" s="1"/>
      <c r="POP5010" s="1"/>
      <c r="POQ5010" s="1"/>
      <c r="POR5010" s="1"/>
      <c r="POS5010" s="1"/>
      <c r="POT5010" s="1"/>
      <c r="POU5010" s="1"/>
      <c r="POV5010" s="1"/>
      <c r="POW5010" s="1"/>
      <c r="POX5010" s="1"/>
      <c r="POY5010" s="1"/>
      <c r="POZ5010" s="1"/>
      <c r="PPA5010" s="1"/>
      <c r="PPB5010" s="1"/>
      <c r="PPC5010" s="1"/>
      <c r="PPD5010" s="1"/>
      <c r="PPE5010" s="1"/>
      <c r="PPF5010" s="1"/>
      <c r="PPG5010" s="1"/>
      <c r="PPH5010" s="1"/>
      <c r="PPI5010" s="1"/>
      <c r="PPJ5010" s="1"/>
      <c r="PPK5010" s="1"/>
      <c r="PPL5010" s="1"/>
      <c r="PPM5010" s="1"/>
      <c r="PPN5010" s="1"/>
      <c r="PPO5010" s="1"/>
      <c r="PPP5010" s="1"/>
      <c r="PPQ5010" s="1"/>
      <c r="PPR5010" s="1"/>
      <c r="PPS5010" s="1"/>
      <c r="PPT5010" s="1"/>
      <c r="PPU5010" s="1"/>
      <c r="PPV5010" s="1"/>
      <c r="PPW5010" s="1"/>
      <c r="PPX5010" s="1"/>
      <c r="PPY5010" s="1"/>
      <c r="PPZ5010" s="1"/>
      <c r="PQA5010" s="1"/>
      <c r="PQB5010" s="1"/>
      <c r="PQC5010" s="1"/>
      <c r="PQD5010" s="1"/>
      <c r="PQE5010" s="1"/>
      <c r="PQF5010" s="1"/>
      <c r="PQG5010" s="1"/>
      <c r="PQH5010" s="1"/>
      <c r="PQI5010" s="1"/>
      <c r="PQJ5010" s="1"/>
      <c r="PQK5010" s="1"/>
      <c r="PQL5010" s="1"/>
      <c r="PQM5010" s="1"/>
      <c r="PQN5010" s="1"/>
      <c r="PQO5010" s="1"/>
      <c r="PQP5010" s="1"/>
      <c r="PQQ5010" s="1"/>
      <c r="PQR5010" s="1"/>
      <c r="PQS5010" s="1"/>
      <c r="PQT5010" s="1"/>
      <c r="PQU5010" s="1"/>
      <c r="PQV5010" s="1"/>
      <c r="PQW5010" s="1"/>
      <c r="PQX5010" s="1"/>
      <c r="PQY5010" s="1"/>
      <c r="PQZ5010" s="1"/>
      <c r="PRA5010" s="1"/>
      <c r="PRB5010" s="1"/>
      <c r="PRC5010" s="1"/>
      <c r="PRD5010" s="1"/>
      <c r="PRE5010" s="1"/>
      <c r="PRF5010" s="1"/>
      <c r="PRG5010" s="1"/>
      <c r="PRH5010" s="1"/>
      <c r="PRI5010" s="1"/>
      <c r="PRJ5010" s="1"/>
      <c r="PRK5010" s="1"/>
      <c r="PRL5010" s="1"/>
      <c r="PRM5010" s="1"/>
      <c r="PRN5010" s="1"/>
      <c r="PRO5010" s="1"/>
      <c r="PRP5010" s="1"/>
      <c r="PRQ5010" s="1"/>
      <c r="PRR5010" s="1"/>
      <c r="PRS5010" s="1"/>
      <c r="PRT5010" s="1"/>
      <c r="PRU5010" s="1"/>
      <c r="PRV5010" s="1"/>
      <c r="PRW5010" s="1"/>
      <c r="PRX5010" s="1"/>
      <c r="PRY5010" s="1"/>
      <c r="PRZ5010" s="1"/>
      <c r="PSA5010" s="1"/>
      <c r="PSB5010" s="1"/>
      <c r="PSC5010" s="1"/>
      <c r="PSD5010" s="1"/>
      <c r="PSE5010" s="1"/>
      <c r="PSF5010" s="1"/>
      <c r="PSG5010" s="1"/>
      <c r="PSH5010" s="1"/>
      <c r="PSI5010" s="1"/>
      <c r="PSJ5010" s="1"/>
      <c r="PSK5010" s="1"/>
      <c r="PSL5010" s="1"/>
      <c r="PSM5010" s="1"/>
      <c r="PSN5010" s="1"/>
      <c r="PSO5010" s="1"/>
      <c r="PSP5010" s="1"/>
      <c r="PSQ5010" s="1"/>
      <c r="PSR5010" s="1"/>
      <c r="PSS5010" s="1"/>
      <c r="PST5010" s="1"/>
      <c r="PSU5010" s="1"/>
      <c r="PSV5010" s="1"/>
      <c r="PSW5010" s="1"/>
      <c r="PSX5010" s="1"/>
      <c r="PSY5010" s="1"/>
      <c r="PSZ5010" s="1"/>
      <c r="PTA5010" s="1"/>
      <c r="PTB5010" s="1"/>
      <c r="PTC5010" s="1"/>
      <c r="PTD5010" s="1"/>
      <c r="PTE5010" s="1"/>
      <c r="PTF5010" s="1"/>
      <c r="PTG5010" s="1"/>
      <c r="PTH5010" s="1"/>
      <c r="PTI5010" s="1"/>
      <c r="PTJ5010" s="1"/>
      <c r="PTK5010" s="1"/>
      <c r="PTL5010" s="1"/>
      <c r="PTM5010" s="1"/>
      <c r="PTN5010" s="1"/>
      <c r="PTO5010" s="1"/>
      <c r="PTP5010" s="1"/>
      <c r="PTQ5010" s="1"/>
      <c r="PTR5010" s="1"/>
      <c r="PTS5010" s="1"/>
      <c r="PTT5010" s="1"/>
      <c r="PTU5010" s="1"/>
      <c r="PTV5010" s="1"/>
      <c r="PTW5010" s="1"/>
      <c r="PTX5010" s="1"/>
      <c r="PTY5010" s="1"/>
      <c r="PTZ5010" s="1"/>
      <c r="PUA5010" s="1"/>
      <c r="PUB5010" s="1"/>
      <c r="PUC5010" s="1"/>
      <c r="PUD5010" s="1"/>
      <c r="PUE5010" s="1"/>
      <c r="PUF5010" s="1"/>
      <c r="PUG5010" s="1"/>
      <c r="PUH5010" s="1"/>
      <c r="PUI5010" s="1"/>
      <c r="PUJ5010" s="1"/>
      <c r="PUK5010" s="1"/>
      <c r="PUL5010" s="1"/>
      <c r="PUM5010" s="1"/>
      <c r="PUN5010" s="1"/>
      <c r="PUO5010" s="1"/>
      <c r="PUP5010" s="1"/>
      <c r="PUQ5010" s="1"/>
      <c r="PUR5010" s="1"/>
      <c r="PUS5010" s="1"/>
      <c r="PUT5010" s="1"/>
      <c r="PUU5010" s="1"/>
      <c r="PUV5010" s="1"/>
      <c r="PUW5010" s="1"/>
      <c r="PUX5010" s="1"/>
      <c r="PUY5010" s="1"/>
      <c r="PUZ5010" s="1"/>
      <c r="PVA5010" s="1"/>
      <c r="PVB5010" s="1"/>
      <c r="PVC5010" s="1"/>
      <c r="PVD5010" s="1"/>
      <c r="PVE5010" s="1"/>
      <c r="PVF5010" s="1"/>
      <c r="PVG5010" s="1"/>
      <c r="PVH5010" s="1"/>
      <c r="PVI5010" s="1"/>
      <c r="PVJ5010" s="1"/>
      <c r="PVK5010" s="1"/>
      <c r="PVL5010" s="1"/>
      <c r="PVM5010" s="1"/>
      <c r="PVN5010" s="1"/>
      <c r="PVO5010" s="1"/>
      <c r="PVP5010" s="1"/>
      <c r="PVQ5010" s="1"/>
      <c r="PVR5010" s="1"/>
      <c r="PVS5010" s="1"/>
      <c r="PVT5010" s="1"/>
      <c r="PVU5010" s="1"/>
      <c r="PVV5010" s="1"/>
      <c r="PVW5010" s="1"/>
      <c r="PVX5010" s="1"/>
      <c r="PVY5010" s="1"/>
      <c r="PVZ5010" s="1"/>
      <c r="PWA5010" s="1"/>
      <c r="PWB5010" s="1"/>
      <c r="PWC5010" s="1"/>
      <c r="PWD5010" s="1"/>
      <c r="PWE5010" s="1"/>
      <c r="PWF5010" s="1"/>
      <c r="PWG5010" s="1"/>
      <c r="PWH5010" s="1"/>
      <c r="PWI5010" s="1"/>
      <c r="PWJ5010" s="1"/>
      <c r="PWK5010" s="1"/>
      <c r="PWL5010" s="1"/>
      <c r="PWM5010" s="1"/>
      <c r="PWN5010" s="1"/>
      <c r="PWO5010" s="1"/>
      <c r="PWP5010" s="1"/>
      <c r="PWQ5010" s="1"/>
      <c r="PWR5010" s="1"/>
      <c r="PWS5010" s="1"/>
      <c r="PWT5010" s="1"/>
      <c r="PWU5010" s="1"/>
      <c r="PWV5010" s="1"/>
      <c r="PWW5010" s="1"/>
      <c r="PWX5010" s="1"/>
      <c r="PWY5010" s="1"/>
      <c r="PWZ5010" s="1"/>
      <c r="PXA5010" s="1"/>
      <c r="PXB5010" s="1"/>
      <c r="PXC5010" s="1"/>
      <c r="PXD5010" s="1"/>
      <c r="PXE5010" s="1"/>
      <c r="PXF5010" s="1"/>
      <c r="PXG5010" s="1"/>
      <c r="PXH5010" s="1"/>
      <c r="PXI5010" s="1"/>
      <c r="PXJ5010" s="1"/>
      <c r="PXK5010" s="1"/>
      <c r="PXL5010" s="1"/>
      <c r="PXM5010" s="1"/>
      <c r="PXN5010" s="1"/>
      <c r="PXO5010" s="1"/>
      <c r="PXP5010" s="1"/>
      <c r="PXQ5010" s="1"/>
      <c r="PXR5010" s="1"/>
      <c r="PXS5010" s="1"/>
      <c r="PXT5010" s="1"/>
      <c r="PXU5010" s="1"/>
      <c r="PXV5010" s="1"/>
      <c r="PXW5010" s="1"/>
      <c r="PXX5010" s="1"/>
      <c r="PXY5010" s="1"/>
      <c r="PXZ5010" s="1"/>
      <c r="PYA5010" s="1"/>
      <c r="PYB5010" s="1"/>
      <c r="PYC5010" s="1"/>
      <c r="PYD5010" s="1"/>
      <c r="PYE5010" s="1"/>
      <c r="PYF5010" s="1"/>
      <c r="PYG5010" s="1"/>
      <c r="PYH5010" s="1"/>
      <c r="PYI5010" s="1"/>
      <c r="PYJ5010" s="1"/>
      <c r="PYK5010" s="1"/>
      <c r="PYL5010" s="1"/>
      <c r="PYM5010" s="1"/>
      <c r="PYN5010" s="1"/>
      <c r="PYO5010" s="1"/>
      <c r="PYP5010" s="1"/>
      <c r="PYQ5010" s="1"/>
      <c r="PYR5010" s="1"/>
      <c r="PYS5010" s="1"/>
      <c r="PYT5010" s="1"/>
      <c r="PYU5010" s="1"/>
      <c r="PYV5010" s="1"/>
      <c r="PYW5010" s="1"/>
      <c r="PYX5010" s="1"/>
      <c r="PYY5010" s="1"/>
      <c r="PYZ5010" s="1"/>
      <c r="PZA5010" s="1"/>
      <c r="PZB5010" s="1"/>
      <c r="PZC5010" s="1"/>
      <c r="PZD5010" s="1"/>
      <c r="PZE5010" s="1"/>
      <c r="PZF5010" s="1"/>
      <c r="PZG5010" s="1"/>
      <c r="PZH5010" s="1"/>
      <c r="PZI5010" s="1"/>
      <c r="PZJ5010" s="1"/>
      <c r="PZK5010" s="1"/>
      <c r="PZL5010" s="1"/>
      <c r="PZM5010" s="1"/>
      <c r="PZN5010" s="1"/>
      <c r="PZO5010" s="1"/>
      <c r="PZP5010" s="1"/>
      <c r="PZQ5010" s="1"/>
      <c r="PZR5010" s="1"/>
      <c r="PZS5010" s="1"/>
      <c r="PZT5010" s="1"/>
      <c r="PZU5010" s="1"/>
      <c r="PZV5010" s="1"/>
      <c r="PZW5010" s="1"/>
      <c r="PZX5010" s="1"/>
      <c r="PZY5010" s="1"/>
      <c r="PZZ5010" s="1"/>
      <c r="QAA5010" s="1"/>
      <c r="QAB5010" s="1"/>
      <c r="QAC5010" s="1"/>
      <c r="QAD5010" s="1"/>
      <c r="QAE5010" s="1"/>
      <c r="QAF5010" s="1"/>
      <c r="QAG5010" s="1"/>
      <c r="QAH5010" s="1"/>
      <c r="QAI5010" s="1"/>
      <c r="QAJ5010" s="1"/>
      <c r="QAK5010" s="1"/>
      <c r="QAL5010" s="1"/>
      <c r="QAM5010" s="1"/>
      <c r="QAN5010" s="1"/>
      <c r="QAO5010" s="1"/>
      <c r="QAP5010" s="1"/>
      <c r="QAQ5010" s="1"/>
      <c r="QAR5010" s="1"/>
      <c r="QAS5010" s="1"/>
      <c r="QAT5010" s="1"/>
      <c r="QAU5010" s="1"/>
      <c r="QAV5010" s="1"/>
      <c r="QAW5010" s="1"/>
      <c r="QAX5010" s="1"/>
      <c r="QAY5010" s="1"/>
      <c r="QAZ5010" s="1"/>
      <c r="QBA5010" s="1"/>
      <c r="QBB5010" s="1"/>
      <c r="QBC5010" s="1"/>
      <c r="QBD5010" s="1"/>
      <c r="QBE5010" s="1"/>
      <c r="QBF5010" s="1"/>
      <c r="QBG5010" s="1"/>
      <c r="QBH5010" s="1"/>
      <c r="QBI5010" s="1"/>
      <c r="QBJ5010" s="1"/>
      <c r="QBK5010" s="1"/>
      <c r="QBL5010" s="1"/>
      <c r="QBM5010" s="1"/>
      <c r="QBN5010" s="1"/>
      <c r="QBO5010" s="1"/>
      <c r="QBP5010" s="1"/>
      <c r="QBQ5010" s="1"/>
      <c r="QBR5010" s="1"/>
      <c r="QBS5010" s="1"/>
      <c r="QBT5010" s="1"/>
      <c r="QBU5010" s="1"/>
      <c r="QBV5010" s="1"/>
      <c r="QBW5010" s="1"/>
      <c r="QBX5010" s="1"/>
      <c r="QBY5010" s="1"/>
      <c r="QBZ5010" s="1"/>
      <c r="QCA5010" s="1"/>
      <c r="QCB5010" s="1"/>
      <c r="QCC5010" s="1"/>
      <c r="QCD5010" s="1"/>
      <c r="QCE5010" s="1"/>
      <c r="QCF5010" s="1"/>
      <c r="QCG5010" s="1"/>
      <c r="QCH5010" s="1"/>
      <c r="QCI5010" s="1"/>
      <c r="QCJ5010" s="1"/>
      <c r="QCK5010" s="1"/>
      <c r="QCL5010" s="1"/>
      <c r="QCM5010" s="1"/>
      <c r="QCN5010" s="1"/>
      <c r="QCO5010" s="1"/>
      <c r="QCP5010" s="1"/>
      <c r="QCQ5010" s="1"/>
      <c r="QCR5010" s="1"/>
      <c r="QCS5010" s="1"/>
      <c r="QCT5010" s="1"/>
      <c r="QCU5010" s="1"/>
      <c r="QCV5010" s="1"/>
      <c r="QCW5010" s="1"/>
      <c r="QCX5010" s="1"/>
      <c r="QCY5010" s="1"/>
      <c r="QCZ5010" s="1"/>
      <c r="QDA5010" s="1"/>
      <c r="QDB5010" s="1"/>
      <c r="QDC5010" s="1"/>
      <c r="QDD5010" s="1"/>
      <c r="QDE5010" s="1"/>
      <c r="QDF5010" s="1"/>
      <c r="QDG5010" s="1"/>
      <c r="QDH5010" s="1"/>
      <c r="QDI5010" s="1"/>
      <c r="QDJ5010" s="1"/>
      <c r="QDK5010" s="1"/>
      <c r="QDL5010" s="1"/>
      <c r="QDM5010" s="1"/>
      <c r="QDN5010" s="1"/>
      <c r="QDO5010" s="1"/>
      <c r="QDP5010" s="1"/>
      <c r="QDQ5010" s="1"/>
      <c r="QDR5010" s="1"/>
      <c r="QDS5010" s="1"/>
      <c r="QDT5010" s="1"/>
      <c r="QDU5010" s="1"/>
      <c r="QDV5010" s="1"/>
      <c r="QDW5010" s="1"/>
      <c r="QDX5010" s="1"/>
      <c r="QDY5010" s="1"/>
      <c r="QDZ5010" s="1"/>
      <c r="QEA5010" s="1"/>
      <c r="QEB5010" s="1"/>
      <c r="QEC5010" s="1"/>
      <c r="QED5010" s="1"/>
      <c r="QEE5010" s="1"/>
      <c r="QEF5010" s="1"/>
      <c r="QEG5010" s="1"/>
      <c r="QEH5010" s="1"/>
      <c r="QEI5010" s="1"/>
      <c r="QEJ5010" s="1"/>
      <c r="QEK5010" s="1"/>
      <c r="QEL5010" s="1"/>
      <c r="QEM5010" s="1"/>
      <c r="QEN5010" s="1"/>
      <c r="QEO5010" s="1"/>
      <c r="QEP5010" s="1"/>
      <c r="QEQ5010" s="1"/>
      <c r="QER5010" s="1"/>
      <c r="QES5010" s="1"/>
      <c r="QET5010" s="1"/>
      <c r="QEU5010" s="1"/>
      <c r="QEV5010" s="1"/>
      <c r="QEW5010" s="1"/>
      <c r="QEX5010" s="1"/>
      <c r="QEY5010" s="1"/>
      <c r="QEZ5010" s="1"/>
      <c r="QFA5010" s="1"/>
      <c r="QFB5010" s="1"/>
      <c r="QFC5010" s="1"/>
      <c r="QFD5010" s="1"/>
      <c r="QFE5010" s="1"/>
      <c r="QFF5010" s="1"/>
      <c r="QFG5010" s="1"/>
      <c r="QFH5010" s="1"/>
      <c r="QFI5010" s="1"/>
      <c r="QFJ5010" s="1"/>
      <c r="QFK5010" s="1"/>
      <c r="QFL5010" s="1"/>
      <c r="QFM5010" s="1"/>
      <c r="QFN5010" s="1"/>
      <c r="QFO5010" s="1"/>
      <c r="QFP5010" s="1"/>
      <c r="QFQ5010" s="1"/>
      <c r="QFR5010" s="1"/>
      <c r="QFS5010" s="1"/>
      <c r="QFT5010" s="1"/>
      <c r="QFU5010" s="1"/>
      <c r="QFV5010" s="1"/>
      <c r="QFW5010" s="1"/>
      <c r="QFX5010" s="1"/>
      <c r="QFY5010" s="1"/>
      <c r="QFZ5010" s="1"/>
      <c r="QGA5010" s="1"/>
      <c r="QGB5010" s="1"/>
      <c r="QGC5010" s="1"/>
      <c r="QGD5010" s="1"/>
      <c r="QGE5010" s="1"/>
      <c r="QGF5010" s="1"/>
      <c r="QGG5010" s="1"/>
      <c r="QGH5010" s="1"/>
      <c r="QGI5010" s="1"/>
      <c r="QGJ5010" s="1"/>
      <c r="QGK5010" s="1"/>
      <c r="QGL5010" s="1"/>
      <c r="QGM5010" s="1"/>
      <c r="QGN5010" s="1"/>
      <c r="QGO5010" s="1"/>
      <c r="QGP5010" s="1"/>
      <c r="QGQ5010" s="1"/>
      <c r="QGR5010" s="1"/>
      <c r="QGS5010" s="1"/>
      <c r="QGT5010" s="1"/>
      <c r="QGU5010" s="1"/>
      <c r="QGV5010" s="1"/>
      <c r="QGW5010" s="1"/>
      <c r="QGX5010" s="1"/>
      <c r="QGY5010" s="1"/>
      <c r="QGZ5010" s="1"/>
      <c r="QHA5010" s="1"/>
      <c r="QHB5010" s="1"/>
      <c r="QHC5010" s="1"/>
      <c r="QHD5010" s="1"/>
      <c r="QHE5010" s="1"/>
      <c r="QHF5010" s="1"/>
      <c r="QHG5010" s="1"/>
      <c r="QHH5010" s="1"/>
      <c r="QHI5010" s="1"/>
      <c r="QHJ5010" s="1"/>
      <c r="QHK5010" s="1"/>
      <c r="QHL5010" s="1"/>
      <c r="QHM5010" s="1"/>
      <c r="QHN5010" s="1"/>
      <c r="QHO5010" s="1"/>
      <c r="QHP5010" s="1"/>
      <c r="QHQ5010" s="1"/>
      <c r="QHR5010" s="1"/>
      <c r="QHS5010" s="1"/>
      <c r="QHT5010" s="1"/>
      <c r="QHU5010" s="1"/>
      <c r="QHV5010" s="1"/>
      <c r="QHW5010" s="1"/>
      <c r="QHX5010" s="1"/>
      <c r="QHY5010" s="1"/>
      <c r="QHZ5010" s="1"/>
      <c r="QIA5010" s="1"/>
      <c r="QIB5010" s="1"/>
      <c r="QIC5010" s="1"/>
      <c r="QID5010" s="1"/>
      <c r="QIE5010" s="1"/>
      <c r="QIF5010" s="1"/>
      <c r="QIG5010" s="1"/>
      <c r="QIH5010" s="1"/>
      <c r="QII5010" s="1"/>
      <c r="QIJ5010" s="1"/>
      <c r="QIK5010" s="1"/>
      <c r="QIL5010" s="1"/>
      <c r="QIM5010" s="1"/>
      <c r="QIN5010" s="1"/>
      <c r="QIO5010" s="1"/>
      <c r="QIP5010" s="1"/>
      <c r="QIQ5010" s="1"/>
      <c r="QIR5010" s="1"/>
      <c r="QIS5010" s="1"/>
      <c r="QIT5010" s="1"/>
      <c r="QIU5010" s="1"/>
      <c r="QIV5010" s="1"/>
      <c r="QIW5010" s="1"/>
      <c r="QIX5010" s="1"/>
      <c r="QIY5010" s="1"/>
      <c r="QIZ5010" s="1"/>
      <c r="QJA5010" s="1"/>
      <c r="QJB5010" s="1"/>
      <c r="QJC5010" s="1"/>
      <c r="QJD5010" s="1"/>
      <c r="QJE5010" s="1"/>
      <c r="QJF5010" s="1"/>
      <c r="QJG5010" s="1"/>
      <c r="QJH5010" s="1"/>
      <c r="QJI5010" s="1"/>
      <c r="QJJ5010" s="1"/>
      <c r="QJK5010" s="1"/>
      <c r="QJL5010" s="1"/>
      <c r="QJM5010" s="1"/>
      <c r="QJN5010" s="1"/>
      <c r="QJO5010" s="1"/>
      <c r="QJP5010" s="1"/>
      <c r="QJQ5010" s="1"/>
      <c r="QJR5010" s="1"/>
      <c r="QJS5010" s="1"/>
      <c r="QJT5010" s="1"/>
      <c r="QJU5010" s="1"/>
      <c r="QJV5010" s="1"/>
      <c r="QJW5010" s="1"/>
      <c r="QJX5010" s="1"/>
      <c r="QJY5010" s="1"/>
      <c r="QJZ5010" s="1"/>
      <c r="QKA5010" s="1"/>
      <c r="QKB5010" s="1"/>
      <c r="QKC5010" s="1"/>
      <c r="QKD5010" s="1"/>
      <c r="QKE5010" s="1"/>
      <c r="QKF5010" s="1"/>
      <c r="QKG5010" s="1"/>
      <c r="QKH5010" s="1"/>
      <c r="QKI5010" s="1"/>
      <c r="QKJ5010" s="1"/>
      <c r="QKK5010" s="1"/>
      <c r="QKL5010" s="1"/>
      <c r="QKM5010" s="1"/>
      <c r="QKN5010" s="1"/>
      <c r="QKO5010" s="1"/>
      <c r="QKP5010" s="1"/>
      <c r="QKQ5010" s="1"/>
      <c r="QKR5010" s="1"/>
      <c r="QKS5010" s="1"/>
      <c r="QKT5010" s="1"/>
      <c r="QKU5010" s="1"/>
      <c r="QKV5010" s="1"/>
      <c r="QKW5010" s="1"/>
      <c r="QKX5010" s="1"/>
      <c r="QKY5010" s="1"/>
      <c r="QKZ5010" s="1"/>
      <c r="QLA5010" s="1"/>
      <c r="QLB5010" s="1"/>
      <c r="QLC5010" s="1"/>
      <c r="QLD5010" s="1"/>
      <c r="QLE5010" s="1"/>
      <c r="QLF5010" s="1"/>
      <c r="QLG5010" s="1"/>
      <c r="QLH5010" s="1"/>
      <c r="QLI5010" s="1"/>
      <c r="QLJ5010" s="1"/>
      <c r="QLK5010" s="1"/>
      <c r="QLL5010" s="1"/>
      <c r="QLM5010" s="1"/>
      <c r="QLN5010" s="1"/>
      <c r="QLO5010" s="1"/>
      <c r="QLP5010" s="1"/>
      <c r="QLQ5010" s="1"/>
      <c r="QLR5010" s="1"/>
      <c r="QLS5010" s="1"/>
      <c r="QLT5010" s="1"/>
      <c r="QLU5010" s="1"/>
      <c r="QLV5010" s="1"/>
      <c r="QLW5010" s="1"/>
      <c r="QLX5010" s="1"/>
      <c r="QLY5010" s="1"/>
      <c r="QLZ5010" s="1"/>
      <c r="QMA5010" s="1"/>
      <c r="QMB5010" s="1"/>
      <c r="QMC5010" s="1"/>
      <c r="QMD5010" s="1"/>
      <c r="QME5010" s="1"/>
      <c r="QMF5010" s="1"/>
      <c r="QMG5010" s="1"/>
      <c r="QMH5010" s="1"/>
      <c r="QMI5010" s="1"/>
      <c r="QMJ5010" s="1"/>
      <c r="QMK5010" s="1"/>
      <c r="QML5010" s="1"/>
      <c r="QMM5010" s="1"/>
      <c r="QMN5010" s="1"/>
      <c r="QMO5010" s="1"/>
      <c r="QMP5010" s="1"/>
      <c r="QMQ5010" s="1"/>
      <c r="QMR5010" s="1"/>
      <c r="QMS5010" s="1"/>
      <c r="QMT5010" s="1"/>
      <c r="QMU5010" s="1"/>
      <c r="QMV5010" s="1"/>
      <c r="QMW5010" s="1"/>
      <c r="QMX5010" s="1"/>
      <c r="QMY5010" s="1"/>
      <c r="QMZ5010" s="1"/>
      <c r="QNA5010" s="1"/>
      <c r="QNB5010" s="1"/>
      <c r="QNC5010" s="1"/>
      <c r="QND5010" s="1"/>
      <c r="QNE5010" s="1"/>
      <c r="QNF5010" s="1"/>
      <c r="QNG5010" s="1"/>
      <c r="QNH5010" s="1"/>
      <c r="QNI5010" s="1"/>
      <c r="QNJ5010" s="1"/>
      <c r="QNK5010" s="1"/>
      <c r="QNL5010" s="1"/>
      <c r="QNM5010" s="1"/>
      <c r="QNN5010" s="1"/>
      <c r="QNO5010" s="1"/>
      <c r="QNP5010" s="1"/>
      <c r="QNQ5010" s="1"/>
      <c r="QNR5010" s="1"/>
      <c r="QNS5010" s="1"/>
      <c r="QNT5010" s="1"/>
      <c r="QNU5010" s="1"/>
      <c r="QNV5010" s="1"/>
      <c r="QNW5010" s="1"/>
      <c r="QNX5010" s="1"/>
      <c r="QNY5010" s="1"/>
      <c r="QNZ5010" s="1"/>
      <c r="QOA5010" s="1"/>
      <c r="QOB5010" s="1"/>
      <c r="QOC5010" s="1"/>
      <c r="QOD5010" s="1"/>
      <c r="QOE5010" s="1"/>
      <c r="QOF5010" s="1"/>
      <c r="QOG5010" s="1"/>
      <c r="QOH5010" s="1"/>
      <c r="QOI5010" s="1"/>
      <c r="QOJ5010" s="1"/>
      <c r="QOK5010" s="1"/>
      <c r="QOL5010" s="1"/>
      <c r="QOM5010" s="1"/>
      <c r="QON5010" s="1"/>
      <c r="QOO5010" s="1"/>
      <c r="QOP5010" s="1"/>
      <c r="QOQ5010" s="1"/>
      <c r="QOR5010" s="1"/>
      <c r="QOS5010" s="1"/>
      <c r="QOT5010" s="1"/>
      <c r="QOU5010" s="1"/>
      <c r="QOV5010" s="1"/>
      <c r="QOW5010" s="1"/>
      <c r="QOX5010" s="1"/>
      <c r="QOY5010" s="1"/>
      <c r="QOZ5010" s="1"/>
      <c r="QPA5010" s="1"/>
      <c r="QPB5010" s="1"/>
      <c r="QPC5010" s="1"/>
      <c r="QPD5010" s="1"/>
      <c r="QPE5010" s="1"/>
      <c r="QPF5010" s="1"/>
      <c r="QPG5010" s="1"/>
      <c r="QPH5010" s="1"/>
      <c r="QPI5010" s="1"/>
      <c r="QPJ5010" s="1"/>
      <c r="QPK5010" s="1"/>
      <c r="QPL5010" s="1"/>
      <c r="QPM5010" s="1"/>
      <c r="QPN5010" s="1"/>
      <c r="QPO5010" s="1"/>
      <c r="QPP5010" s="1"/>
      <c r="QPQ5010" s="1"/>
      <c r="QPR5010" s="1"/>
      <c r="QPS5010" s="1"/>
      <c r="QPT5010" s="1"/>
      <c r="QPU5010" s="1"/>
      <c r="QPV5010" s="1"/>
      <c r="QPW5010" s="1"/>
      <c r="QPX5010" s="1"/>
      <c r="QPY5010" s="1"/>
      <c r="QPZ5010" s="1"/>
      <c r="QQA5010" s="1"/>
      <c r="QQB5010" s="1"/>
      <c r="QQC5010" s="1"/>
      <c r="QQD5010" s="1"/>
      <c r="QQE5010" s="1"/>
      <c r="QQF5010" s="1"/>
      <c r="QQG5010" s="1"/>
      <c r="QQH5010" s="1"/>
      <c r="QQI5010" s="1"/>
      <c r="QQJ5010" s="1"/>
      <c r="QQK5010" s="1"/>
      <c r="QQL5010" s="1"/>
      <c r="QQM5010" s="1"/>
      <c r="QQN5010" s="1"/>
      <c r="QQO5010" s="1"/>
      <c r="QQP5010" s="1"/>
      <c r="QQQ5010" s="1"/>
      <c r="QQR5010" s="1"/>
      <c r="QQS5010" s="1"/>
      <c r="QQT5010" s="1"/>
      <c r="QQU5010" s="1"/>
      <c r="QQV5010" s="1"/>
      <c r="QQW5010" s="1"/>
      <c r="QQX5010" s="1"/>
      <c r="QQY5010" s="1"/>
      <c r="QQZ5010" s="1"/>
      <c r="QRA5010" s="1"/>
      <c r="QRB5010" s="1"/>
      <c r="QRC5010" s="1"/>
      <c r="QRD5010" s="1"/>
      <c r="QRE5010" s="1"/>
      <c r="QRF5010" s="1"/>
      <c r="QRG5010" s="1"/>
      <c r="QRH5010" s="1"/>
      <c r="QRI5010" s="1"/>
      <c r="QRJ5010" s="1"/>
      <c r="QRK5010" s="1"/>
      <c r="QRL5010" s="1"/>
      <c r="QRM5010" s="1"/>
      <c r="QRN5010" s="1"/>
      <c r="QRO5010" s="1"/>
      <c r="QRP5010" s="1"/>
      <c r="QRQ5010" s="1"/>
      <c r="QRR5010" s="1"/>
      <c r="QRS5010" s="1"/>
      <c r="QRT5010" s="1"/>
      <c r="QRU5010" s="1"/>
      <c r="QRV5010" s="1"/>
      <c r="QRW5010" s="1"/>
      <c r="QRX5010" s="1"/>
      <c r="QRY5010" s="1"/>
      <c r="QRZ5010" s="1"/>
      <c r="QSA5010" s="1"/>
      <c r="QSB5010" s="1"/>
      <c r="QSC5010" s="1"/>
      <c r="QSD5010" s="1"/>
      <c r="QSE5010" s="1"/>
      <c r="QSF5010" s="1"/>
      <c r="QSG5010" s="1"/>
      <c r="QSH5010" s="1"/>
      <c r="QSI5010" s="1"/>
      <c r="QSJ5010" s="1"/>
      <c r="QSK5010" s="1"/>
      <c r="QSL5010" s="1"/>
      <c r="QSM5010" s="1"/>
      <c r="QSN5010" s="1"/>
      <c r="QSO5010" s="1"/>
      <c r="QSP5010" s="1"/>
      <c r="QSQ5010" s="1"/>
      <c r="QSR5010" s="1"/>
      <c r="QSS5010" s="1"/>
      <c r="QST5010" s="1"/>
      <c r="QSU5010" s="1"/>
      <c r="QSV5010" s="1"/>
      <c r="QSW5010" s="1"/>
      <c r="QSX5010" s="1"/>
      <c r="QSY5010" s="1"/>
      <c r="QSZ5010" s="1"/>
      <c r="QTA5010" s="1"/>
      <c r="QTB5010" s="1"/>
      <c r="QTC5010" s="1"/>
      <c r="QTD5010" s="1"/>
      <c r="QTE5010" s="1"/>
      <c r="QTF5010" s="1"/>
      <c r="QTG5010" s="1"/>
      <c r="QTH5010" s="1"/>
      <c r="QTI5010" s="1"/>
      <c r="QTJ5010" s="1"/>
      <c r="QTK5010" s="1"/>
      <c r="QTL5010" s="1"/>
      <c r="QTM5010" s="1"/>
      <c r="QTN5010" s="1"/>
      <c r="QTO5010" s="1"/>
      <c r="QTP5010" s="1"/>
      <c r="QTQ5010" s="1"/>
      <c r="QTR5010" s="1"/>
      <c r="QTS5010" s="1"/>
      <c r="QTT5010" s="1"/>
      <c r="QTU5010" s="1"/>
      <c r="QTV5010" s="1"/>
      <c r="QTW5010" s="1"/>
      <c r="QTX5010" s="1"/>
      <c r="QTY5010" s="1"/>
      <c r="QTZ5010" s="1"/>
      <c r="QUA5010" s="1"/>
      <c r="QUB5010" s="1"/>
      <c r="QUC5010" s="1"/>
      <c r="QUD5010" s="1"/>
      <c r="QUE5010" s="1"/>
      <c r="QUF5010" s="1"/>
      <c r="QUG5010" s="1"/>
      <c r="QUH5010" s="1"/>
      <c r="QUI5010" s="1"/>
      <c r="QUJ5010" s="1"/>
      <c r="QUK5010" s="1"/>
      <c r="QUL5010" s="1"/>
      <c r="QUM5010" s="1"/>
      <c r="QUN5010" s="1"/>
      <c r="QUO5010" s="1"/>
      <c r="QUP5010" s="1"/>
      <c r="QUQ5010" s="1"/>
      <c r="QUR5010" s="1"/>
      <c r="QUS5010" s="1"/>
      <c r="QUT5010" s="1"/>
      <c r="QUU5010" s="1"/>
      <c r="QUV5010" s="1"/>
      <c r="QUW5010" s="1"/>
      <c r="QUX5010" s="1"/>
      <c r="QUY5010" s="1"/>
      <c r="QUZ5010" s="1"/>
      <c r="QVA5010" s="1"/>
      <c r="QVB5010" s="1"/>
      <c r="QVC5010" s="1"/>
      <c r="QVD5010" s="1"/>
      <c r="QVE5010" s="1"/>
      <c r="QVF5010" s="1"/>
      <c r="QVG5010" s="1"/>
      <c r="QVH5010" s="1"/>
      <c r="QVI5010" s="1"/>
      <c r="QVJ5010" s="1"/>
      <c r="QVK5010" s="1"/>
      <c r="QVL5010" s="1"/>
      <c r="QVM5010" s="1"/>
      <c r="QVN5010" s="1"/>
      <c r="QVO5010" s="1"/>
      <c r="QVP5010" s="1"/>
      <c r="QVQ5010" s="1"/>
      <c r="QVR5010" s="1"/>
      <c r="QVS5010" s="1"/>
      <c r="QVT5010" s="1"/>
      <c r="QVU5010" s="1"/>
      <c r="QVV5010" s="1"/>
      <c r="QVW5010" s="1"/>
      <c r="QVX5010" s="1"/>
      <c r="QVY5010" s="1"/>
      <c r="QVZ5010" s="1"/>
      <c r="QWA5010" s="1"/>
      <c r="QWB5010" s="1"/>
      <c r="QWC5010" s="1"/>
      <c r="QWD5010" s="1"/>
      <c r="QWE5010" s="1"/>
      <c r="QWF5010" s="1"/>
      <c r="QWG5010" s="1"/>
      <c r="QWH5010" s="1"/>
      <c r="QWI5010" s="1"/>
      <c r="QWJ5010" s="1"/>
      <c r="QWK5010" s="1"/>
      <c r="QWL5010" s="1"/>
      <c r="QWM5010" s="1"/>
      <c r="QWN5010" s="1"/>
      <c r="QWO5010" s="1"/>
      <c r="QWP5010" s="1"/>
      <c r="QWQ5010" s="1"/>
      <c r="QWR5010" s="1"/>
      <c r="QWS5010" s="1"/>
      <c r="QWT5010" s="1"/>
      <c r="QWU5010" s="1"/>
      <c r="QWV5010" s="1"/>
      <c r="QWW5010" s="1"/>
      <c r="QWX5010" s="1"/>
      <c r="QWY5010" s="1"/>
      <c r="QWZ5010" s="1"/>
      <c r="QXA5010" s="1"/>
      <c r="QXB5010" s="1"/>
      <c r="QXC5010" s="1"/>
      <c r="QXD5010" s="1"/>
      <c r="QXE5010" s="1"/>
      <c r="QXF5010" s="1"/>
      <c r="QXG5010" s="1"/>
      <c r="QXH5010" s="1"/>
      <c r="QXI5010" s="1"/>
      <c r="QXJ5010" s="1"/>
      <c r="QXK5010" s="1"/>
      <c r="QXL5010" s="1"/>
      <c r="QXM5010" s="1"/>
      <c r="QXN5010" s="1"/>
      <c r="QXO5010" s="1"/>
      <c r="QXP5010" s="1"/>
      <c r="QXQ5010" s="1"/>
      <c r="QXR5010" s="1"/>
      <c r="QXS5010" s="1"/>
      <c r="QXT5010" s="1"/>
      <c r="QXU5010" s="1"/>
      <c r="QXV5010" s="1"/>
      <c r="QXW5010" s="1"/>
      <c r="QXX5010" s="1"/>
      <c r="QXY5010" s="1"/>
      <c r="QXZ5010" s="1"/>
      <c r="QYA5010" s="1"/>
      <c r="QYB5010" s="1"/>
      <c r="QYC5010" s="1"/>
      <c r="QYD5010" s="1"/>
      <c r="QYE5010" s="1"/>
      <c r="QYF5010" s="1"/>
      <c r="QYG5010" s="1"/>
      <c r="QYH5010" s="1"/>
      <c r="QYI5010" s="1"/>
      <c r="QYJ5010" s="1"/>
      <c r="QYK5010" s="1"/>
      <c r="QYL5010" s="1"/>
      <c r="QYM5010" s="1"/>
      <c r="QYN5010" s="1"/>
      <c r="QYO5010" s="1"/>
      <c r="QYP5010" s="1"/>
      <c r="QYQ5010" s="1"/>
      <c r="QYR5010" s="1"/>
      <c r="QYS5010" s="1"/>
      <c r="QYT5010" s="1"/>
      <c r="QYU5010" s="1"/>
      <c r="QYV5010" s="1"/>
      <c r="QYW5010" s="1"/>
      <c r="QYX5010" s="1"/>
      <c r="QYY5010" s="1"/>
      <c r="QYZ5010" s="1"/>
      <c r="QZA5010" s="1"/>
      <c r="QZB5010" s="1"/>
      <c r="QZC5010" s="1"/>
      <c r="QZD5010" s="1"/>
      <c r="QZE5010" s="1"/>
      <c r="QZF5010" s="1"/>
      <c r="QZG5010" s="1"/>
      <c r="QZH5010" s="1"/>
      <c r="QZI5010" s="1"/>
      <c r="QZJ5010" s="1"/>
      <c r="QZK5010" s="1"/>
      <c r="QZL5010" s="1"/>
      <c r="QZM5010" s="1"/>
      <c r="QZN5010" s="1"/>
      <c r="QZO5010" s="1"/>
      <c r="QZP5010" s="1"/>
      <c r="QZQ5010" s="1"/>
      <c r="QZR5010" s="1"/>
      <c r="QZS5010" s="1"/>
      <c r="QZT5010" s="1"/>
      <c r="QZU5010" s="1"/>
      <c r="QZV5010" s="1"/>
      <c r="QZW5010" s="1"/>
      <c r="QZX5010" s="1"/>
      <c r="QZY5010" s="1"/>
      <c r="QZZ5010" s="1"/>
      <c r="RAA5010" s="1"/>
      <c r="RAB5010" s="1"/>
      <c r="RAC5010" s="1"/>
      <c r="RAD5010" s="1"/>
      <c r="RAE5010" s="1"/>
      <c r="RAF5010" s="1"/>
      <c r="RAG5010" s="1"/>
      <c r="RAH5010" s="1"/>
      <c r="RAI5010" s="1"/>
      <c r="RAJ5010" s="1"/>
      <c r="RAK5010" s="1"/>
      <c r="RAL5010" s="1"/>
      <c r="RAM5010" s="1"/>
      <c r="RAN5010" s="1"/>
      <c r="RAO5010" s="1"/>
      <c r="RAP5010" s="1"/>
      <c r="RAQ5010" s="1"/>
      <c r="RAR5010" s="1"/>
      <c r="RAS5010" s="1"/>
      <c r="RAT5010" s="1"/>
      <c r="RAU5010" s="1"/>
      <c r="RAV5010" s="1"/>
      <c r="RAW5010" s="1"/>
      <c r="RAX5010" s="1"/>
      <c r="RAY5010" s="1"/>
      <c r="RAZ5010" s="1"/>
      <c r="RBA5010" s="1"/>
      <c r="RBB5010" s="1"/>
      <c r="RBC5010" s="1"/>
      <c r="RBD5010" s="1"/>
      <c r="RBE5010" s="1"/>
      <c r="RBF5010" s="1"/>
      <c r="RBG5010" s="1"/>
      <c r="RBH5010" s="1"/>
      <c r="RBI5010" s="1"/>
      <c r="RBJ5010" s="1"/>
      <c r="RBK5010" s="1"/>
      <c r="RBL5010" s="1"/>
      <c r="RBM5010" s="1"/>
      <c r="RBN5010" s="1"/>
      <c r="RBO5010" s="1"/>
      <c r="RBP5010" s="1"/>
      <c r="RBQ5010" s="1"/>
      <c r="RBR5010" s="1"/>
      <c r="RBS5010" s="1"/>
      <c r="RBT5010" s="1"/>
      <c r="RBU5010" s="1"/>
      <c r="RBV5010" s="1"/>
      <c r="RBW5010" s="1"/>
      <c r="RBX5010" s="1"/>
      <c r="RBY5010" s="1"/>
      <c r="RBZ5010" s="1"/>
      <c r="RCA5010" s="1"/>
      <c r="RCB5010" s="1"/>
      <c r="RCC5010" s="1"/>
      <c r="RCD5010" s="1"/>
      <c r="RCE5010" s="1"/>
      <c r="RCF5010" s="1"/>
      <c r="RCG5010" s="1"/>
      <c r="RCH5010" s="1"/>
      <c r="RCI5010" s="1"/>
      <c r="RCJ5010" s="1"/>
      <c r="RCK5010" s="1"/>
      <c r="RCL5010" s="1"/>
      <c r="RCM5010" s="1"/>
      <c r="RCN5010" s="1"/>
      <c r="RCO5010" s="1"/>
      <c r="RCP5010" s="1"/>
      <c r="RCQ5010" s="1"/>
      <c r="RCR5010" s="1"/>
      <c r="RCS5010" s="1"/>
      <c r="RCT5010" s="1"/>
      <c r="RCU5010" s="1"/>
      <c r="RCV5010" s="1"/>
      <c r="RCW5010" s="1"/>
      <c r="RCX5010" s="1"/>
      <c r="RCY5010" s="1"/>
      <c r="RCZ5010" s="1"/>
      <c r="RDA5010" s="1"/>
      <c r="RDB5010" s="1"/>
      <c r="RDC5010" s="1"/>
      <c r="RDD5010" s="1"/>
      <c r="RDE5010" s="1"/>
      <c r="RDF5010" s="1"/>
      <c r="RDG5010" s="1"/>
      <c r="RDH5010" s="1"/>
      <c r="RDI5010" s="1"/>
      <c r="RDJ5010" s="1"/>
      <c r="RDK5010" s="1"/>
      <c r="RDL5010" s="1"/>
      <c r="RDM5010" s="1"/>
      <c r="RDN5010" s="1"/>
      <c r="RDO5010" s="1"/>
      <c r="RDP5010" s="1"/>
      <c r="RDQ5010" s="1"/>
      <c r="RDR5010" s="1"/>
      <c r="RDS5010" s="1"/>
      <c r="RDT5010" s="1"/>
      <c r="RDU5010" s="1"/>
      <c r="RDV5010" s="1"/>
      <c r="RDW5010" s="1"/>
      <c r="RDX5010" s="1"/>
      <c r="RDY5010" s="1"/>
      <c r="RDZ5010" s="1"/>
      <c r="REA5010" s="1"/>
      <c r="REB5010" s="1"/>
      <c r="REC5010" s="1"/>
      <c r="RED5010" s="1"/>
      <c r="REE5010" s="1"/>
      <c r="REF5010" s="1"/>
      <c r="REG5010" s="1"/>
      <c r="REH5010" s="1"/>
      <c r="REI5010" s="1"/>
      <c r="REJ5010" s="1"/>
      <c r="REK5010" s="1"/>
      <c r="REL5010" s="1"/>
      <c r="REM5010" s="1"/>
      <c r="REN5010" s="1"/>
      <c r="REO5010" s="1"/>
      <c r="REP5010" s="1"/>
      <c r="REQ5010" s="1"/>
      <c r="RER5010" s="1"/>
      <c r="RES5010" s="1"/>
      <c r="RET5010" s="1"/>
      <c r="REU5010" s="1"/>
      <c r="REV5010" s="1"/>
      <c r="REW5010" s="1"/>
      <c r="REX5010" s="1"/>
      <c r="REY5010" s="1"/>
      <c r="REZ5010" s="1"/>
      <c r="RFA5010" s="1"/>
      <c r="RFB5010" s="1"/>
      <c r="RFC5010" s="1"/>
      <c r="RFD5010" s="1"/>
      <c r="RFE5010" s="1"/>
      <c r="RFF5010" s="1"/>
      <c r="RFG5010" s="1"/>
      <c r="RFH5010" s="1"/>
      <c r="RFI5010" s="1"/>
      <c r="RFJ5010" s="1"/>
      <c r="RFK5010" s="1"/>
      <c r="RFL5010" s="1"/>
      <c r="RFM5010" s="1"/>
      <c r="RFN5010" s="1"/>
      <c r="RFO5010" s="1"/>
      <c r="RFP5010" s="1"/>
      <c r="RFQ5010" s="1"/>
      <c r="RFR5010" s="1"/>
      <c r="RFS5010" s="1"/>
      <c r="RFT5010" s="1"/>
      <c r="RFU5010" s="1"/>
      <c r="RFV5010" s="1"/>
      <c r="RFW5010" s="1"/>
      <c r="RFX5010" s="1"/>
      <c r="RFY5010" s="1"/>
      <c r="RFZ5010" s="1"/>
      <c r="RGA5010" s="1"/>
      <c r="RGB5010" s="1"/>
      <c r="RGC5010" s="1"/>
      <c r="RGD5010" s="1"/>
      <c r="RGE5010" s="1"/>
      <c r="RGF5010" s="1"/>
      <c r="RGG5010" s="1"/>
      <c r="RGH5010" s="1"/>
      <c r="RGI5010" s="1"/>
      <c r="RGJ5010" s="1"/>
      <c r="RGK5010" s="1"/>
      <c r="RGL5010" s="1"/>
      <c r="RGM5010" s="1"/>
      <c r="RGN5010" s="1"/>
      <c r="RGO5010" s="1"/>
      <c r="RGP5010" s="1"/>
      <c r="RGQ5010" s="1"/>
      <c r="RGR5010" s="1"/>
      <c r="RGS5010" s="1"/>
      <c r="RGT5010" s="1"/>
      <c r="RGU5010" s="1"/>
      <c r="RGV5010" s="1"/>
      <c r="RGW5010" s="1"/>
      <c r="RGX5010" s="1"/>
      <c r="RGY5010" s="1"/>
      <c r="RGZ5010" s="1"/>
      <c r="RHA5010" s="1"/>
      <c r="RHB5010" s="1"/>
      <c r="RHC5010" s="1"/>
      <c r="RHD5010" s="1"/>
      <c r="RHE5010" s="1"/>
      <c r="RHF5010" s="1"/>
      <c r="RHG5010" s="1"/>
      <c r="RHH5010" s="1"/>
      <c r="RHI5010" s="1"/>
      <c r="RHJ5010" s="1"/>
      <c r="RHK5010" s="1"/>
      <c r="RHL5010" s="1"/>
      <c r="RHM5010" s="1"/>
      <c r="RHN5010" s="1"/>
      <c r="RHO5010" s="1"/>
      <c r="RHP5010" s="1"/>
      <c r="RHQ5010" s="1"/>
      <c r="RHR5010" s="1"/>
      <c r="RHS5010" s="1"/>
      <c r="RHT5010" s="1"/>
      <c r="RHU5010" s="1"/>
      <c r="RHV5010" s="1"/>
      <c r="RHW5010" s="1"/>
      <c r="RHX5010" s="1"/>
      <c r="RHY5010" s="1"/>
      <c r="RHZ5010" s="1"/>
      <c r="RIA5010" s="1"/>
      <c r="RIB5010" s="1"/>
      <c r="RIC5010" s="1"/>
      <c r="RID5010" s="1"/>
      <c r="RIE5010" s="1"/>
      <c r="RIF5010" s="1"/>
      <c r="RIG5010" s="1"/>
      <c r="RIH5010" s="1"/>
      <c r="RII5010" s="1"/>
      <c r="RIJ5010" s="1"/>
      <c r="RIK5010" s="1"/>
      <c r="RIL5010" s="1"/>
      <c r="RIM5010" s="1"/>
      <c r="RIN5010" s="1"/>
      <c r="RIO5010" s="1"/>
      <c r="RIP5010" s="1"/>
      <c r="RIQ5010" s="1"/>
      <c r="RIR5010" s="1"/>
      <c r="RIS5010" s="1"/>
      <c r="RIT5010" s="1"/>
      <c r="RIU5010" s="1"/>
      <c r="RIV5010" s="1"/>
      <c r="RIW5010" s="1"/>
      <c r="RIX5010" s="1"/>
      <c r="RIY5010" s="1"/>
      <c r="RIZ5010" s="1"/>
      <c r="RJA5010" s="1"/>
      <c r="RJB5010" s="1"/>
      <c r="RJC5010" s="1"/>
      <c r="RJD5010" s="1"/>
      <c r="RJE5010" s="1"/>
      <c r="RJF5010" s="1"/>
      <c r="RJG5010" s="1"/>
      <c r="RJH5010" s="1"/>
      <c r="RJI5010" s="1"/>
      <c r="RJJ5010" s="1"/>
      <c r="RJK5010" s="1"/>
      <c r="RJL5010" s="1"/>
      <c r="RJM5010" s="1"/>
      <c r="RJN5010" s="1"/>
      <c r="RJO5010" s="1"/>
      <c r="RJP5010" s="1"/>
      <c r="RJQ5010" s="1"/>
      <c r="RJR5010" s="1"/>
      <c r="RJS5010" s="1"/>
      <c r="RJT5010" s="1"/>
      <c r="RJU5010" s="1"/>
      <c r="RJV5010" s="1"/>
      <c r="RJW5010" s="1"/>
      <c r="RJX5010" s="1"/>
      <c r="RJY5010" s="1"/>
      <c r="RJZ5010" s="1"/>
      <c r="RKA5010" s="1"/>
      <c r="RKB5010" s="1"/>
      <c r="RKC5010" s="1"/>
      <c r="RKD5010" s="1"/>
      <c r="RKE5010" s="1"/>
      <c r="RKF5010" s="1"/>
      <c r="RKG5010" s="1"/>
      <c r="RKH5010" s="1"/>
      <c r="RKI5010" s="1"/>
      <c r="RKJ5010" s="1"/>
      <c r="RKK5010" s="1"/>
      <c r="RKL5010" s="1"/>
      <c r="RKM5010" s="1"/>
      <c r="RKN5010" s="1"/>
      <c r="RKO5010" s="1"/>
      <c r="RKP5010" s="1"/>
      <c r="RKQ5010" s="1"/>
      <c r="RKR5010" s="1"/>
      <c r="RKS5010" s="1"/>
      <c r="RKT5010" s="1"/>
      <c r="RKU5010" s="1"/>
      <c r="RKV5010" s="1"/>
      <c r="RKW5010" s="1"/>
      <c r="RKX5010" s="1"/>
      <c r="RKY5010" s="1"/>
      <c r="RKZ5010" s="1"/>
      <c r="RLA5010" s="1"/>
      <c r="RLB5010" s="1"/>
      <c r="RLC5010" s="1"/>
      <c r="RLD5010" s="1"/>
      <c r="RLE5010" s="1"/>
      <c r="RLF5010" s="1"/>
      <c r="RLG5010" s="1"/>
      <c r="RLH5010" s="1"/>
      <c r="RLI5010" s="1"/>
      <c r="RLJ5010" s="1"/>
      <c r="RLK5010" s="1"/>
      <c r="RLL5010" s="1"/>
      <c r="RLM5010" s="1"/>
      <c r="RLN5010" s="1"/>
      <c r="RLO5010" s="1"/>
      <c r="RLP5010" s="1"/>
      <c r="RLQ5010" s="1"/>
      <c r="RLR5010" s="1"/>
      <c r="RLS5010" s="1"/>
      <c r="RLT5010" s="1"/>
      <c r="RLU5010" s="1"/>
      <c r="RLV5010" s="1"/>
      <c r="RLW5010" s="1"/>
      <c r="RLX5010" s="1"/>
      <c r="RLY5010" s="1"/>
      <c r="RLZ5010" s="1"/>
      <c r="RMA5010" s="1"/>
      <c r="RMB5010" s="1"/>
      <c r="RMC5010" s="1"/>
      <c r="RMD5010" s="1"/>
      <c r="RME5010" s="1"/>
      <c r="RMF5010" s="1"/>
      <c r="RMG5010" s="1"/>
      <c r="RMH5010" s="1"/>
      <c r="RMI5010" s="1"/>
      <c r="RMJ5010" s="1"/>
      <c r="RMK5010" s="1"/>
      <c r="RML5010" s="1"/>
      <c r="RMM5010" s="1"/>
      <c r="RMN5010" s="1"/>
      <c r="RMO5010" s="1"/>
      <c r="RMP5010" s="1"/>
      <c r="RMQ5010" s="1"/>
      <c r="RMR5010" s="1"/>
      <c r="RMS5010" s="1"/>
      <c r="RMT5010" s="1"/>
      <c r="RMU5010" s="1"/>
      <c r="RMV5010" s="1"/>
      <c r="RMW5010" s="1"/>
      <c r="RMX5010" s="1"/>
      <c r="RMY5010" s="1"/>
      <c r="RMZ5010" s="1"/>
      <c r="RNA5010" s="1"/>
      <c r="RNB5010" s="1"/>
      <c r="RNC5010" s="1"/>
      <c r="RND5010" s="1"/>
      <c r="RNE5010" s="1"/>
      <c r="RNF5010" s="1"/>
      <c r="RNG5010" s="1"/>
      <c r="RNH5010" s="1"/>
      <c r="RNI5010" s="1"/>
      <c r="RNJ5010" s="1"/>
      <c r="RNK5010" s="1"/>
      <c r="RNL5010" s="1"/>
      <c r="RNM5010" s="1"/>
      <c r="RNN5010" s="1"/>
      <c r="RNO5010" s="1"/>
      <c r="RNP5010" s="1"/>
      <c r="RNQ5010" s="1"/>
      <c r="RNR5010" s="1"/>
      <c r="RNS5010" s="1"/>
      <c r="RNT5010" s="1"/>
      <c r="RNU5010" s="1"/>
      <c r="RNV5010" s="1"/>
      <c r="RNW5010" s="1"/>
      <c r="RNX5010" s="1"/>
      <c r="RNY5010" s="1"/>
      <c r="RNZ5010" s="1"/>
      <c r="ROA5010" s="1"/>
      <c r="ROB5010" s="1"/>
      <c r="ROC5010" s="1"/>
      <c r="ROD5010" s="1"/>
      <c r="ROE5010" s="1"/>
      <c r="ROF5010" s="1"/>
      <c r="ROG5010" s="1"/>
      <c r="ROH5010" s="1"/>
      <c r="ROI5010" s="1"/>
      <c r="ROJ5010" s="1"/>
      <c r="ROK5010" s="1"/>
      <c r="ROL5010" s="1"/>
      <c r="ROM5010" s="1"/>
      <c r="RON5010" s="1"/>
      <c r="ROO5010" s="1"/>
      <c r="ROP5010" s="1"/>
      <c r="ROQ5010" s="1"/>
      <c r="ROR5010" s="1"/>
      <c r="ROS5010" s="1"/>
      <c r="ROT5010" s="1"/>
      <c r="ROU5010" s="1"/>
      <c r="ROV5010" s="1"/>
      <c r="ROW5010" s="1"/>
      <c r="ROX5010" s="1"/>
      <c r="ROY5010" s="1"/>
      <c r="ROZ5010" s="1"/>
      <c r="RPA5010" s="1"/>
      <c r="RPB5010" s="1"/>
      <c r="RPC5010" s="1"/>
      <c r="RPD5010" s="1"/>
      <c r="RPE5010" s="1"/>
      <c r="RPF5010" s="1"/>
      <c r="RPG5010" s="1"/>
      <c r="RPH5010" s="1"/>
      <c r="RPI5010" s="1"/>
      <c r="RPJ5010" s="1"/>
      <c r="RPK5010" s="1"/>
      <c r="RPL5010" s="1"/>
      <c r="RPM5010" s="1"/>
      <c r="RPN5010" s="1"/>
      <c r="RPO5010" s="1"/>
      <c r="RPP5010" s="1"/>
      <c r="RPQ5010" s="1"/>
      <c r="RPR5010" s="1"/>
      <c r="RPS5010" s="1"/>
      <c r="RPT5010" s="1"/>
      <c r="RPU5010" s="1"/>
      <c r="RPV5010" s="1"/>
      <c r="RPW5010" s="1"/>
      <c r="RPX5010" s="1"/>
      <c r="RPY5010" s="1"/>
      <c r="RPZ5010" s="1"/>
      <c r="RQA5010" s="1"/>
      <c r="RQB5010" s="1"/>
      <c r="RQC5010" s="1"/>
      <c r="RQD5010" s="1"/>
      <c r="RQE5010" s="1"/>
      <c r="RQF5010" s="1"/>
      <c r="RQG5010" s="1"/>
      <c r="RQH5010" s="1"/>
      <c r="RQI5010" s="1"/>
      <c r="RQJ5010" s="1"/>
      <c r="RQK5010" s="1"/>
      <c r="RQL5010" s="1"/>
      <c r="RQM5010" s="1"/>
      <c r="RQN5010" s="1"/>
      <c r="RQO5010" s="1"/>
      <c r="RQP5010" s="1"/>
      <c r="RQQ5010" s="1"/>
      <c r="RQR5010" s="1"/>
      <c r="RQS5010" s="1"/>
      <c r="RQT5010" s="1"/>
      <c r="RQU5010" s="1"/>
      <c r="RQV5010" s="1"/>
      <c r="RQW5010" s="1"/>
      <c r="RQX5010" s="1"/>
      <c r="RQY5010" s="1"/>
      <c r="RQZ5010" s="1"/>
      <c r="RRA5010" s="1"/>
      <c r="RRB5010" s="1"/>
      <c r="RRC5010" s="1"/>
      <c r="RRD5010" s="1"/>
      <c r="RRE5010" s="1"/>
      <c r="RRF5010" s="1"/>
      <c r="RRG5010" s="1"/>
      <c r="RRH5010" s="1"/>
      <c r="RRI5010" s="1"/>
      <c r="RRJ5010" s="1"/>
      <c r="RRK5010" s="1"/>
      <c r="RRL5010" s="1"/>
      <c r="RRM5010" s="1"/>
      <c r="RRN5010" s="1"/>
      <c r="RRO5010" s="1"/>
      <c r="RRP5010" s="1"/>
      <c r="RRQ5010" s="1"/>
      <c r="RRR5010" s="1"/>
      <c r="RRS5010" s="1"/>
      <c r="RRT5010" s="1"/>
      <c r="RRU5010" s="1"/>
      <c r="RRV5010" s="1"/>
      <c r="RRW5010" s="1"/>
      <c r="RRX5010" s="1"/>
      <c r="RRY5010" s="1"/>
      <c r="RRZ5010" s="1"/>
      <c r="RSA5010" s="1"/>
      <c r="RSB5010" s="1"/>
      <c r="RSC5010" s="1"/>
      <c r="RSD5010" s="1"/>
      <c r="RSE5010" s="1"/>
      <c r="RSF5010" s="1"/>
      <c r="RSG5010" s="1"/>
      <c r="RSH5010" s="1"/>
      <c r="RSI5010" s="1"/>
      <c r="RSJ5010" s="1"/>
      <c r="RSK5010" s="1"/>
      <c r="RSL5010" s="1"/>
      <c r="RSM5010" s="1"/>
      <c r="RSN5010" s="1"/>
      <c r="RSO5010" s="1"/>
      <c r="RSP5010" s="1"/>
      <c r="RSQ5010" s="1"/>
      <c r="RSR5010" s="1"/>
      <c r="RSS5010" s="1"/>
      <c r="RST5010" s="1"/>
      <c r="RSU5010" s="1"/>
      <c r="RSV5010" s="1"/>
      <c r="RSW5010" s="1"/>
      <c r="RSX5010" s="1"/>
      <c r="RSY5010" s="1"/>
      <c r="RSZ5010" s="1"/>
      <c r="RTA5010" s="1"/>
      <c r="RTB5010" s="1"/>
      <c r="RTC5010" s="1"/>
      <c r="RTD5010" s="1"/>
      <c r="RTE5010" s="1"/>
      <c r="RTF5010" s="1"/>
      <c r="RTG5010" s="1"/>
      <c r="RTH5010" s="1"/>
      <c r="RTI5010" s="1"/>
      <c r="RTJ5010" s="1"/>
      <c r="RTK5010" s="1"/>
      <c r="RTL5010" s="1"/>
      <c r="RTM5010" s="1"/>
      <c r="RTN5010" s="1"/>
      <c r="RTO5010" s="1"/>
      <c r="RTP5010" s="1"/>
      <c r="RTQ5010" s="1"/>
      <c r="RTR5010" s="1"/>
      <c r="RTS5010" s="1"/>
      <c r="RTT5010" s="1"/>
      <c r="RTU5010" s="1"/>
      <c r="RTV5010" s="1"/>
      <c r="RTW5010" s="1"/>
      <c r="RTX5010" s="1"/>
      <c r="RTY5010" s="1"/>
      <c r="RTZ5010" s="1"/>
      <c r="RUA5010" s="1"/>
      <c r="RUB5010" s="1"/>
      <c r="RUC5010" s="1"/>
      <c r="RUD5010" s="1"/>
      <c r="RUE5010" s="1"/>
      <c r="RUF5010" s="1"/>
      <c r="RUG5010" s="1"/>
      <c r="RUH5010" s="1"/>
      <c r="RUI5010" s="1"/>
      <c r="RUJ5010" s="1"/>
      <c r="RUK5010" s="1"/>
      <c r="RUL5010" s="1"/>
      <c r="RUM5010" s="1"/>
      <c r="RUN5010" s="1"/>
      <c r="RUO5010" s="1"/>
      <c r="RUP5010" s="1"/>
      <c r="RUQ5010" s="1"/>
      <c r="RUR5010" s="1"/>
      <c r="RUS5010" s="1"/>
      <c r="RUT5010" s="1"/>
      <c r="RUU5010" s="1"/>
      <c r="RUV5010" s="1"/>
      <c r="RUW5010" s="1"/>
      <c r="RUX5010" s="1"/>
      <c r="RUY5010" s="1"/>
      <c r="RUZ5010" s="1"/>
      <c r="RVA5010" s="1"/>
      <c r="RVB5010" s="1"/>
      <c r="RVC5010" s="1"/>
      <c r="RVD5010" s="1"/>
      <c r="RVE5010" s="1"/>
      <c r="RVF5010" s="1"/>
      <c r="RVG5010" s="1"/>
      <c r="RVH5010" s="1"/>
      <c r="RVI5010" s="1"/>
      <c r="RVJ5010" s="1"/>
      <c r="RVK5010" s="1"/>
      <c r="RVL5010" s="1"/>
      <c r="RVM5010" s="1"/>
      <c r="RVN5010" s="1"/>
      <c r="RVO5010" s="1"/>
      <c r="RVP5010" s="1"/>
      <c r="RVQ5010" s="1"/>
      <c r="RVR5010" s="1"/>
      <c r="RVS5010" s="1"/>
      <c r="RVT5010" s="1"/>
      <c r="RVU5010" s="1"/>
      <c r="RVV5010" s="1"/>
      <c r="RVW5010" s="1"/>
      <c r="RVX5010" s="1"/>
      <c r="RVY5010" s="1"/>
      <c r="RVZ5010" s="1"/>
      <c r="RWA5010" s="1"/>
      <c r="RWB5010" s="1"/>
      <c r="RWC5010" s="1"/>
      <c r="RWD5010" s="1"/>
      <c r="RWE5010" s="1"/>
      <c r="RWF5010" s="1"/>
      <c r="RWG5010" s="1"/>
      <c r="RWH5010" s="1"/>
      <c r="RWI5010" s="1"/>
      <c r="RWJ5010" s="1"/>
      <c r="RWK5010" s="1"/>
      <c r="RWL5010" s="1"/>
      <c r="RWM5010" s="1"/>
      <c r="RWN5010" s="1"/>
      <c r="RWO5010" s="1"/>
      <c r="RWP5010" s="1"/>
      <c r="RWQ5010" s="1"/>
      <c r="RWR5010" s="1"/>
      <c r="RWS5010" s="1"/>
      <c r="RWT5010" s="1"/>
      <c r="RWU5010" s="1"/>
      <c r="RWV5010" s="1"/>
      <c r="RWW5010" s="1"/>
      <c r="RWX5010" s="1"/>
      <c r="RWY5010" s="1"/>
      <c r="RWZ5010" s="1"/>
      <c r="RXA5010" s="1"/>
      <c r="RXB5010" s="1"/>
      <c r="RXC5010" s="1"/>
      <c r="RXD5010" s="1"/>
      <c r="RXE5010" s="1"/>
      <c r="RXF5010" s="1"/>
      <c r="RXG5010" s="1"/>
      <c r="RXH5010" s="1"/>
      <c r="RXI5010" s="1"/>
      <c r="RXJ5010" s="1"/>
      <c r="RXK5010" s="1"/>
      <c r="RXL5010" s="1"/>
      <c r="RXM5010" s="1"/>
      <c r="RXN5010" s="1"/>
      <c r="RXO5010" s="1"/>
      <c r="RXP5010" s="1"/>
      <c r="RXQ5010" s="1"/>
      <c r="RXR5010" s="1"/>
      <c r="RXS5010" s="1"/>
      <c r="RXT5010" s="1"/>
      <c r="RXU5010" s="1"/>
      <c r="RXV5010" s="1"/>
      <c r="RXW5010" s="1"/>
      <c r="RXX5010" s="1"/>
      <c r="RXY5010" s="1"/>
      <c r="RXZ5010" s="1"/>
      <c r="RYA5010" s="1"/>
      <c r="RYB5010" s="1"/>
      <c r="RYC5010" s="1"/>
      <c r="RYD5010" s="1"/>
      <c r="RYE5010" s="1"/>
      <c r="RYF5010" s="1"/>
      <c r="RYG5010" s="1"/>
      <c r="RYH5010" s="1"/>
      <c r="RYI5010" s="1"/>
      <c r="RYJ5010" s="1"/>
      <c r="RYK5010" s="1"/>
      <c r="RYL5010" s="1"/>
      <c r="RYM5010" s="1"/>
      <c r="RYN5010" s="1"/>
      <c r="RYO5010" s="1"/>
      <c r="RYP5010" s="1"/>
      <c r="RYQ5010" s="1"/>
      <c r="RYR5010" s="1"/>
      <c r="RYS5010" s="1"/>
      <c r="RYT5010" s="1"/>
      <c r="RYU5010" s="1"/>
      <c r="RYV5010" s="1"/>
      <c r="RYW5010" s="1"/>
      <c r="RYX5010" s="1"/>
      <c r="RYY5010" s="1"/>
      <c r="RYZ5010" s="1"/>
      <c r="RZA5010" s="1"/>
      <c r="RZB5010" s="1"/>
      <c r="RZC5010" s="1"/>
      <c r="RZD5010" s="1"/>
      <c r="RZE5010" s="1"/>
      <c r="RZF5010" s="1"/>
      <c r="RZG5010" s="1"/>
      <c r="RZH5010" s="1"/>
      <c r="RZI5010" s="1"/>
      <c r="RZJ5010" s="1"/>
      <c r="RZK5010" s="1"/>
      <c r="RZL5010" s="1"/>
      <c r="RZM5010" s="1"/>
      <c r="RZN5010" s="1"/>
      <c r="RZO5010" s="1"/>
      <c r="RZP5010" s="1"/>
      <c r="RZQ5010" s="1"/>
      <c r="RZR5010" s="1"/>
      <c r="RZS5010" s="1"/>
      <c r="RZT5010" s="1"/>
      <c r="RZU5010" s="1"/>
      <c r="RZV5010" s="1"/>
      <c r="RZW5010" s="1"/>
      <c r="RZX5010" s="1"/>
      <c r="RZY5010" s="1"/>
      <c r="RZZ5010" s="1"/>
      <c r="SAA5010" s="1"/>
      <c r="SAB5010" s="1"/>
      <c r="SAC5010" s="1"/>
      <c r="SAD5010" s="1"/>
      <c r="SAE5010" s="1"/>
      <c r="SAF5010" s="1"/>
      <c r="SAG5010" s="1"/>
      <c r="SAH5010" s="1"/>
      <c r="SAI5010" s="1"/>
      <c r="SAJ5010" s="1"/>
      <c r="SAK5010" s="1"/>
      <c r="SAL5010" s="1"/>
      <c r="SAM5010" s="1"/>
      <c r="SAN5010" s="1"/>
      <c r="SAO5010" s="1"/>
      <c r="SAP5010" s="1"/>
      <c r="SAQ5010" s="1"/>
      <c r="SAR5010" s="1"/>
      <c r="SAS5010" s="1"/>
      <c r="SAT5010" s="1"/>
      <c r="SAU5010" s="1"/>
      <c r="SAV5010" s="1"/>
      <c r="SAW5010" s="1"/>
      <c r="SAX5010" s="1"/>
      <c r="SAY5010" s="1"/>
      <c r="SAZ5010" s="1"/>
      <c r="SBA5010" s="1"/>
      <c r="SBB5010" s="1"/>
      <c r="SBC5010" s="1"/>
      <c r="SBD5010" s="1"/>
      <c r="SBE5010" s="1"/>
      <c r="SBF5010" s="1"/>
      <c r="SBG5010" s="1"/>
      <c r="SBH5010" s="1"/>
      <c r="SBI5010" s="1"/>
      <c r="SBJ5010" s="1"/>
      <c r="SBK5010" s="1"/>
      <c r="SBL5010" s="1"/>
      <c r="SBM5010" s="1"/>
      <c r="SBN5010" s="1"/>
      <c r="SBO5010" s="1"/>
      <c r="SBP5010" s="1"/>
      <c r="SBQ5010" s="1"/>
      <c r="SBR5010" s="1"/>
      <c r="SBS5010" s="1"/>
      <c r="SBT5010" s="1"/>
      <c r="SBU5010" s="1"/>
      <c r="SBV5010" s="1"/>
      <c r="SBW5010" s="1"/>
      <c r="SBX5010" s="1"/>
      <c r="SBY5010" s="1"/>
      <c r="SBZ5010" s="1"/>
      <c r="SCA5010" s="1"/>
      <c r="SCB5010" s="1"/>
      <c r="SCC5010" s="1"/>
      <c r="SCD5010" s="1"/>
      <c r="SCE5010" s="1"/>
      <c r="SCF5010" s="1"/>
      <c r="SCG5010" s="1"/>
      <c r="SCH5010" s="1"/>
      <c r="SCI5010" s="1"/>
      <c r="SCJ5010" s="1"/>
      <c r="SCK5010" s="1"/>
      <c r="SCL5010" s="1"/>
      <c r="SCM5010" s="1"/>
      <c r="SCN5010" s="1"/>
      <c r="SCO5010" s="1"/>
      <c r="SCP5010" s="1"/>
      <c r="SCQ5010" s="1"/>
      <c r="SCR5010" s="1"/>
      <c r="SCS5010" s="1"/>
      <c r="SCT5010" s="1"/>
      <c r="SCU5010" s="1"/>
      <c r="SCV5010" s="1"/>
      <c r="SCW5010" s="1"/>
      <c r="SCX5010" s="1"/>
      <c r="SCY5010" s="1"/>
      <c r="SCZ5010" s="1"/>
      <c r="SDA5010" s="1"/>
      <c r="SDB5010" s="1"/>
      <c r="SDC5010" s="1"/>
      <c r="SDD5010" s="1"/>
      <c r="SDE5010" s="1"/>
      <c r="SDF5010" s="1"/>
      <c r="SDG5010" s="1"/>
      <c r="SDH5010" s="1"/>
      <c r="SDI5010" s="1"/>
      <c r="SDJ5010" s="1"/>
      <c r="SDK5010" s="1"/>
      <c r="SDL5010" s="1"/>
      <c r="SDM5010" s="1"/>
      <c r="SDN5010" s="1"/>
      <c r="SDO5010" s="1"/>
      <c r="SDP5010" s="1"/>
      <c r="SDQ5010" s="1"/>
      <c r="SDR5010" s="1"/>
      <c r="SDS5010" s="1"/>
      <c r="SDT5010" s="1"/>
      <c r="SDU5010" s="1"/>
      <c r="SDV5010" s="1"/>
      <c r="SDW5010" s="1"/>
      <c r="SDX5010" s="1"/>
      <c r="SDY5010" s="1"/>
      <c r="SDZ5010" s="1"/>
      <c r="SEA5010" s="1"/>
      <c r="SEB5010" s="1"/>
      <c r="SEC5010" s="1"/>
      <c r="SED5010" s="1"/>
      <c r="SEE5010" s="1"/>
      <c r="SEF5010" s="1"/>
      <c r="SEG5010" s="1"/>
      <c r="SEH5010" s="1"/>
      <c r="SEI5010" s="1"/>
      <c r="SEJ5010" s="1"/>
      <c r="SEK5010" s="1"/>
      <c r="SEL5010" s="1"/>
      <c r="SEM5010" s="1"/>
      <c r="SEN5010" s="1"/>
      <c r="SEO5010" s="1"/>
      <c r="SEP5010" s="1"/>
      <c r="SEQ5010" s="1"/>
      <c r="SER5010" s="1"/>
      <c r="SES5010" s="1"/>
      <c r="SET5010" s="1"/>
      <c r="SEU5010" s="1"/>
      <c r="SEV5010" s="1"/>
      <c r="SEW5010" s="1"/>
      <c r="SEX5010" s="1"/>
      <c r="SEY5010" s="1"/>
      <c r="SEZ5010" s="1"/>
      <c r="SFA5010" s="1"/>
      <c r="SFB5010" s="1"/>
      <c r="SFC5010" s="1"/>
      <c r="SFD5010" s="1"/>
      <c r="SFE5010" s="1"/>
      <c r="SFF5010" s="1"/>
      <c r="SFG5010" s="1"/>
      <c r="SFH5010" s="1"/>
      <c r="SFI5010" s="1"/>
      <c r="SFJ5010" s="1"/>
      <c r="SFK5010" s="1"/>
      <c r="SFL5010" s="1"/>
      <c r="SFM5010" s="1"/>
      <c r="SFN5010" s="1"/>
      <c r="SFO5010" s="1"/>
      <c r="SFP5010" s="1"/>
      <c r="SFQ5010" s="1"/>
      <c r="SFR5010" s="1"/>
      <c r="SFS5010" s="1"/>
      <c r="SFT5010" s="1"/>
      <c r="SFU5010" s="1"/>
      <c r="SFV5010" s="1"/>
      <c r="SFW5010" s="1"/>
      <c r="SFX5010" s="1"/>
      <c r="SFY5010" s="1"/>
      <c r="SFZ5010" s="1"/>
      <c r="SGA5010" s="1"/>
      <c r="SGB5010" s="1"/>
      <c r="SGC5010" s="1"/>
      <c r="SGD5010" s="1"/>
      <c r="SGE5010" s="1"/>
      <c r="SGF5010" s="1"/>
      <c r="SGG5010" s="1"/>
      <c r="SGH5010" s="1"/>
      <c r="SGI5010" s="1"/>
      <c r="SGJ5010" s="1"/>
      <c r="SGK5010" s="1"/>
      <c r="SGL5010" s="1"/>
      <c r="SGM5010" s="1"/>
      <c r="SGN5010" s="1"/>
      <c r="SGO5010" s="1"/>
      <c r="SGP5010" s="1"/>
      <c r="SGQ5010" s="1"/>
      <c r="SGR5010" s="1"/>
      <c r="SGS5010" s="1"/>
      <c r="SGT5010" s="1"/>
      <c r="SGU5010" s="1"/>
      <c r="SGV5010" s="1"/>
      <c r="SGW5010" s="1"/>
      <c r="SGX5010" s="1"/>
      <c r="SGY5010" s="1"/>
      <c r="SGZ5010" s="1"/>
      <c r="SHA5010" s="1"/>
      <c r="SHB5010" s="1"/>
      <c r="SHC5010" s="1"/>
      <c r="SHD5010" s="1"/>
      <c r="SHE5010" s="1"/>
      <c r="SHF5010" s="1"/>
      <c r="SHG5010" s="1"/>
      <c r="SHH5010" s="1"/>
      <c r="SHI5010" s="1"/>
      <c r="SHJ5010" s="1"/>
      <c r="SHK5010" s="1"/>
      <c r="SHL5010" s="1"/>
      <c r="SHM5010" s="1"/>
      <c r="SHN5010" s="1"/>
      <c r="SHO5010" s="1"/>
      <c r="SHP5010" s="1"/>
      <c r="SHQ5010" s="1"/>
      <c r="SHR5010" s="1"/>
      <c r="SHS5010" s="1"/>
      <c r="SHT5010" s="1"/>
      <c r="SHU5010" s="1"/>
      <c r="SHV5010" s="1"/>
      <c r="SHW5010" s="1"/>
      <c r="SHX5010" s="1"/>
      <c r="SHY5010" s="1"/>
      <c r="SHZ5010" s="1"/>
      <c r="SIA5010" s="1"/>
      <c r="SIB5010" s="1"/>
      <c r="SIC5010" s="1"/>
      <c r="SID5010" s="1"/>
      <c r="SIE5010" s="1"/>
      <c r="SIF5010" s="1"/>
      <c r="SIG5010" s="1"/>
      <c r="SIH5010" s="1"/>
      <c r="SII5010" s="1"/>
      <c r="SIJ5010" s="1"/>
      <c r="SIK5010" s="1"/>
      <c r="SIL5010" s="1"/>
      <c r="SIM5010" s="1"/>
      <c r="SIN5010" s="1"/>
      <c r="SIO5010" s="1"/>
      <c r="SIP5010" s="1"/>
      <c r="SIQ5010" s="1"/>
      <c r="SIR5010" s="1"/>
      <c r="SIS5010" s="1"/>
      <c r="SIT5010" s="1"/>
      <c r="SIU5010" s="1"/>
      <c r="SIV5010" s="1"/>
      <c r="SIW5010" s="1"/>
      <c r="SIX5010" s="1"/>
      <c r="SIY5010" s="1"/>
      <c r="SIZ5010" s="1"/>
      <c r="SJA5010" s="1"/>
      <c r="SJB5010" s="1"/>
      <c r="SJC5010" s="1"/>
      <c r="SJD5010" s="1"/>
      <c r="SJE5010" s="1"/>
      <c r="SJF5010" s="1"/>
      <c r="SJG5010" s="1"/>
      <c r="SJH5010" s="1"/>
      <c r="SJI5010" s="1"/>
      <c r="SJJ5010" s="1"/>
      <c r="SJK5010" s="1"/>
      <c r="SJL5010" s="1"/>
      <c r="SJM5010" s="1"/>
      <c r="SJN5010" s="1"/>
      <c r="SJO5010" s="1"/>
      <c r="SJP5010" s="1"/>
      <c r="SJQ5010" s="1"/>
      <c r="SJR5010" s="1"/>
      <c r="SJS5010" s="1"/>
      <c r="SJT5010" s="1"/>
      <c r="SJU5010" s="1"/>
      <c r="SJV5010" s="1"/>
      <c r="SJW5010" s="1"/>
      <c r="SJX5010" s="1"/>
      <c r="SJY5010" s="1"/>
      <c r="SJZ5010" s="1"/>
      <c r="SKA5010" s="1"/>
      <c r="SKB5010" s="1"/>
      <c r="SKC5010" s="1"/>
      <c r="SKD5010" s="1"/>
      <c r="SKE5010" s="1"/>
      <c r="SKF5010" s="1"/>
      <c r="SKG5010" s="1"/>
      <c r="SKH5010" s="1"/>
      <c r="SKI5010" s="1"/>
      <c r="SKJ5010" s="1"/>
      <c r="SKK5010" s="1"/>
      <c r="SKL5010" s="1"/>
      <c r="SKM5010" s="1"/>
      <c r="SKN5010" s="1"/>
      <c r="SKO5010" s="1"/>
      <c r="SKP5010" s="1"/>
      <c r="SKQ5010" s="1"/>
      <c r="SKR5010" s="1"/>
      <c r="SKS5010" s="1"/>
      <c r="SKT5010" s="1"/>
      <c r="SKU5010" s="1"/>
      <c r="SKV5010" s="1"/>
      <c r="SKW5010" s="1"/>
      <c r="SKX5010" s="1"/>
      <c r="SKY5010" s="1"/>
      <c r="SKZ5010" s="1"/>
      <c r="SLA5010" s="1"/>
      <c r="SLB5010" s="1"/>
      <c r="SLC5010" s="1"/>
      <c r="SLD5010" s="1"/>
      <c r="SLE5010" s="1"/>
      <c r="SLF5010" s="1"/>
      <c r="SLG5010" s="1"/>
      <c r="SLH5010" s="1"/>
      <c r="SLI5010" s="1"/>
      <c r="SLJ5010" s="1"/>
      <c r="SLK5010" s="1"/>
      <c r="SLL5010" s="1"/>
      <c r="SLM5010" s="1"/>
      <c r="SLN5010" s="1"/>
      <c r="SLO5010" s="1"/>
      <c r="SLP5010" s="1"/>
      <c r="SLQ5010" s="1"/>
      <c r="SLR5010" s="1"/>
      <c r="SLS5010" s="1"/>
      <c r="SLT5010" s="1"/>
      <c r="SLU5010" s="1"/>
      <c r="SLV5010" s="1"/>
      <c r="SLW5010" s="1"/>
      <c r="SLX5010" s="1"/>
      <c r="SLY5010" s="1"/>
      <c r="SLZ5010" s="1"/>
      <c r="SMA5010" s="1"/>
      <c r="SMB5010" s="1"/>
      <c r="SMC5010" s="1"/>
      <c r="SMD5010" s="1"/>
      <c r="SME5010" s="1"/>
      <c r="SMF5010" s="1"/>
      <c r="SMG5010" s="1"/>
      <c r="SMH5010" s="1"/>
      <c r="SMI5010" s="1"/>
      <c r="SMJ5010" s="1"/>
      <c r="SMK5010" s="1"/>
      <c r="SML5010" s="1"/>
      <c r="SMM5010" s="1"/>
      <c r="SMN5010" s="1"/>
      <c r="SMO5010" s="1"/>
      <c r="SMP5010" s="1"/>
      <c r="SMQ5010" s="1"/>
      <c r="SMR5010" s="1"/>
      <c r="SMS5010" s="1"/>
      <c r="SMT5010" s="1"/>
      <c r="SMU5010" s="1"/>
      <c r="SMV5010" s="1"/>
      <c r="SMW5010" s="1"/>
      <c r="SMX5010" s="1"/>
      <c r="SMY5010" s="1"/>
      <c r="SMZ5010" s="1"/>
      <c r="SNA5010" s="1"/>
      <c r="SNB5010" s="1"/>
      <c r="SNC5010" s="1"/>
      <c r="SND5010" s="1"/>
      <c r="SNE5010" s="1"/>
      <c r="SNF5010" s="1"/>
      <c r="SNG5010" s="1"/>
      <c r="SNH5010" s="1"/>
      <c r="SNI5010" s="1"/>
      <c r="SNJ5010" s="1"/>
      <c r="SNK5010" s="1"/>
      <c r="SNL5010" s="1"/>
      <c r="SNM5010" s="1"/>
      <c r="SNN5010" s="1"/>
      <c r="SNO5010" s="1"/>
      <c r="SNP5010" s="1"/>
      <c r="SNQ5010" s="1"/>
      <c r="SNR5010" s="1"/>
      <c r="SNS5010" s="1"/>
      <c r="SNT5010" s="1"/>
      <c r="SNU5010" s="1"/>
      <c r="SNV5010" s="1"/>
      <c r="SNW5010" s="1"/>
      <c r="SNX5010" s="1"/>
      <c r="SNY5010" s="1"/>
      <c r="SNZ5010" s="1"/>
      <c r="SOA5010" s="1"/>
      <c r="SOB5010" s="1"/>
      <c r="SOC5010" s="1"/>
      <c r="SOD5010" s="1"/>
      <c r="SOE5010" s="1"/>
      <c r="SOF5010" s="1"/>
      <c r="SOG5010" s="1"/>
      <c r="SOH5010" s="1"/>
      <c r="SOI5010" s="1"/>
      <c r="SOJ5010" s="1"/>
      <c r="SOK5010" s="1"/>
      <c r="SOL5010" s="1"/>
      <c r="SOM5010" s="1"/>
      <c r="SON5010" s="1"/>
      <c r="SOO5010" s="1"/>
      <c r="SOP5010" s="1"/>
      <c r="SOQ5010" s="1"/>
      <c r="SOR5010" s="1"/>
      <c r="SOS5010" s="1"/>
      <c r="SOT5010" s="1"/>
      <c r="SOU5010" s="1"/>
      <c r="SOV5010" s="1"/>
      <c r="SOW5010" s="1"/>
      <c r="SOX5010" s="1"/>
      <c r="SOY5010" s="1"/>
      <c r="SOZ5010" s="1"/>
      <c r="SPA5010" s="1"/>
      <c r="SPB5010" s="1"/>
      <c r="SPC5010" s="1"/>
      <c r="SPD5010" s="1"/>
      <c r="SPE5010" s="1"/>
      <c r="SPF5010" s="1"/>
      <c r="SPG5010" s="1"/>
      <c r="SPH5010" s="1"/>
      <c r="SPI5010" s="1"/>
      <c r="SPJ5010" s="1"/>
      <c r="SPK5010" s="1"/>
      <c r="SPL5010" s="1"/>
      <c r="SPM5010" s="1"/>
      <c r="SPN5010" s="1"/>
      <c r="SPO5010" s="1"/>
      <c r="SPP5010" s="1"/>
      <c r="SPQ5010" s="1"/>
      <c r="SPR5010" s="1"/>
      <c r="SPS5010" s="1"/>
      <c r="SPT5010" s="1"/>
      <c r="SPU5010" s="1"/>
      <c r="SPV5010" s="1"/>
      <c r="SPW5010" s="1"/>
      <c r="SPX5010" s="1"/>
      <c r="SPY5010" s="1"/>
      <c r="SPZ5010" s="1"/>
      <c r="SQA5010" s="1"/>
      <c r="SQB5010" s="1"/>
      <c r="SQC5010" s="1"/>
      <c r="SQD5010" s="1"/>
      <c r="SQE5010" s="1"/>
      <c r="SQF5010" s="1"/>
      <c r="SQG5010" s="1"/>
      <c r="SQH5010" s="1"/>
      <c r="SQI5010" s="1"/>
      <c r="SQJ5010" s="1"/>
      <c r="SQK5010" s="1"/>
      <c r="SQL5010" s="1"/>
      <c r="SQM5010" s="1"/>
      <c r="SQN5010" s="1"/>
      <c r="SQO5010" s="1"/>
      <c r="SQP5010" s="1"/>
      <c r="SQQ5010" s="1"/>
      <c r="SQR5010" s="1"/>
      <c r="SQS5010" s="1"/>
      <c r="SQT5010" s="1"/>
      <c r="SQU5010" s="1"/>
      <c r="SQV5010" s="1"/>
      <c r="SQW5010" s="1"/>
      <c r="SQX5010" s="1"/>
      <c r="SQY5010" s="1"/>
      <c r="SQZ5010" s="1"/>
      <c r="SRA5010" s="1"/>
      <c r="SRB5010" s="1"/>
      <c r="SRC5010" s="1"/>
      <c r="SRD5010" s="1"/>
      <c r="SRE5010" s="1"/>
      <c r="SRF5010" s="1"/>
      <c r="SRG5010" s="1"/>
      <c r="SRH5010" s="1"/>
      <c r="SRI5010" s="1"/>
      <c r="SRJ5010" s="1"/>
      <c r="SRK5010" s="1"/>
      <c r="SRL5010" s="1"/>
      <c r="SRM5010" s="1"/>
      <c r="SRN5010" s="1"/>
      <c r="SRO5010" s="1"/>
      <c r="SRP5010" s="1"/>
      <c r="SRQ5010" s="1"/>
      <c r="SRR5010" s="1"/>
      <c r="SRS5010" s="1"/>
      <c r="SRT5010" s="1"/>
      <c r="SRU5010" s="1"/>
      <c r="SRV5010" s="1"/>
      <c r="SRW5010" s="1"/>
      <c r="SRX5010" s="1"/>
      <c r="SRY5010" s="1"/>
      <c r="SRZ5010" s="1"/>
      <c r="SSA5010" s="1"/>
      <c r="SSB5010" s="1"/>
      <c r="SSC5010" s="1"/>
      <c r="SSD5010" s="1"/>
      <c r="SSE5010" s="1"/>
      <c r="SSF5010" s="1"/>
      <c r="SSG5010" s="1"/>
      <c r="SSH5010" s="1"/>
      <c r="SSI5010" s="1"/>
      <c r="SSJ5010" s="1"/>
      <c r="SSK5010" s="1"/>
      <c r="SSL5010" s="1"/>
      <c r="SSM5010" s="1"/>
      <c r="SSN5010" s="1"/>
      <c r="SSO5010" s="1"/>
      <c r="SSP5010" s="1"/>
      <c r="SSQ5010" s="1"/>
      <c r="SSR5010" s="1"/>
      <c r="SSS5010" s="1"/>
      <c r="SST5010" s="1"/>
      <c r="SSU5010" s="1"/>
      <c r="SSV5010" s="1"/>
      <c r="SSW5010" s="1"/>
      <c r="SSX5010" s="1"/>
      <c r="SSY5010" s="1"/>
      <c r="SSZ5010" s="1"/>
      <c r="STA5010" s="1"/>
      <c r="STB5010" s="1"/>
      <c r="STC5010" s="1"/>
      <c r="STD5010" s="1"/>
      <c r="STE5010" s="1"/>
      <c r="STF5010" s="1"/>
      <c r="STG5010" s="1"/>
      <c r="STH5010" s="1"/>
      <c r="STI5010" s="1"/>
      <c r="STJ5010" s="1"/>
      <c r="STK5010" s="1"/>
      <c r="STL5010" s="1"/>
      <c r="STM5010" s="1"/>
      <c r="STN5010" s="1"/>
      <c r="STO5010" s="1"/>
      <c r="STP5010" s="1"/>
      <c r="STQ5010" s="1"/>
      <c r="STR5010" s="1"/>
      <c r="STS5010" s="1"/>
      <c r="STT5010" s="1"/>
      <c r="STU5010" s="1"/>
      <c r="STV5010" s="1"/>
      <c r="STW5010" s="1"/>
      <c r="STX5010" s="1"/>
      <c r="STY5010" s="1"/>
      <c r="STZ5010" s="1"/>
      <c r="SUA5010" s="1"/>
      <c r="SUB5010" s="1"/>
      <c r="SUC5010" s="1"/>
      <c r="SUD5010" s="1"/>
      <c r="SUE5010" s="1"/>
      <c r="SUF5010" s="1"/>
      <c r="SUG5010" s="1"/>
      <c r="SUH5010" s="1"/>
      <c r="SUI5010" s="1"/>
      <c r="SUJ5010" s="1"/>
      <c r="SUK5010" s="1"/>
      <c r="SUL5010" s="1"/>
      <c r="SUM5010" s="1"/>
      <c r="SUN5010" s="1"/>
      <c r="SUO5010" s="1"/>
      <c r="SUP5010" s="1"/>
      <c r="SUQ5010" s="1"/>
      <c r="SUR5010" s="1"/>
      <c r="SUS5010" s="1"/>
      <c r="SUT5010" s="1"/>
      <c r="SUU5010" s="1"/>
      <c r="SUV5010" s="1"/>
      <c r="SUW5010" s="1"/>
      <c r="SUX5010" s="1"/>
      <c r="SUY5010" s="1"/>
      <c r="SUZ5010" s="1"/>
      <c r="SVA5010" s="1"/>
      <c r="SVB5010" s="1"/>
      <c r="SVC5010" s="1"/>
      <c r="SVD5010" s="1"/>
      <c r="SVE5010" s="1"/>
      <c r="SVF5010" s="1"/>
      <c r="SVG5010" s="1"/>
      <c r="SVH5010" s="1"/>
      <c r="SVI5010" s="1"/>
      <c r="SVJ5010" s="1"/>
      <c r="SVK5010" s="1"/>
      <c r="SVL5010" s="1"/>
      <c r="SVM5010" s="1"/>
      <c r="SVN5010" s="1"/>
      <c r="SVO5010" s="1"/>
      <c r="SVP5010" s="1"/>
      <c r="SVQ5010" s="1"/>
      <c r="SVR5010" s="1"/>
      <c r="SVS5010" s="1"/>
      <c r="SVT5010" s="1"/>
      <c r="SVU5010" s="1"/>
      <c r="SVV5010" s="1"/>
      <c r="SVW5010" s="1"/>
      <c r="SVX5010" s="1"/>
      <c r="SVY5010" s="1"/>
      <c r="SVZ5010" s="1"/>
      <c r="SWA5010" s="1"/>
      <c r="SWB5010" s="1"/>
      <c r="SWC5010" s="1"/>
      <c r="SWD5010" s="1"/>
      <c r="SWE5010" s="1"/>
      <c r="SWF5010" s="1"/>
      <c r="SWG5010" s="1"/>
      <c r="SWH5010" s="1"/>
      <c r="SWI5010" s="1"/>
      <c r="SWJ5010" s="1"/>
      <c r="SWK5010" s="1"/>
      <c r="SWL5010" s="1"/>
      <c r="SWM5010" s="1"/>
      <c r="SWN5010" s="1"/>
      <c r="SWO5010" s="1"/>
      <c r="SWP5010" s="1"/>
      <c r="SWQ5010" s="1"/>
      <c r="SWR5010" s="1"/>
      <c r="SWS5010" s="1"/>
      <c r="SWT5010" s="1"/>
      <c r="SWU5010" s="1"/>
      <c r="SWV5010" s="1"/>
      <c r="SWW5010" s="1"/>
      <c r="SWX5010" s="1"/>
      <c r="SWY5010" s="1"/>
      <c r="SWZ5010" s="1"/>
      <c r="SXA5010" s="1"/>
      <c r="SXB5010" s="1"/>
      <c r="SXC5010" s="1"/>
      <c r="SXD5010" s="1"/>
      <c r="SXE5010" s="1"/>
      <c r="SXF5010" s="1"/>
      <c r="SXG5010" s="1"/>
      <c r="SXH5010" s="1"/>
      <c r="SXI5010" s="1"/>
      <c r="SXJ5010" s="1"/>
      <c r="SXK5010" s="1"/>
      <c r="SXL5010" s="1"/>
      <c r="SXM5010" s="1"/>
      <c r="SXN5010" s="1"/>
      <c r="SXO5010" s="1"/>
      <c r="SXP5010" s="1"/>
      <c r="SXQ5010" s="1"/>
      <c r="SXR5010" s="1"/>
      <c r="SXS5010" s="1"/>
      <c r="SXT5010" s="1"/>
      <c r="SXU5010" s="1"/>
      <c r="SXV5010" s="1"/>
      <c r="SXW5010" s="1"/>
      <c r="SXX5010" s="1"/>
      <c r="SXY5010" s="1"/>
      <c r="SXZ5010" s="1"/>
      <c r="SYA5010" s="1"/>
      <c r="SYB5010" s="1"/>
      <c r="SYC5010" s="1"/>
      <c r="SYD5010" s="1"/>
      <c r="SYE5010" s="1"/>
      <c r="SYF5010" s="1"/>
      <c r="SYG5010" s="1"/>
      <c r="SYH5010" s="1"/>
      <c r="SYI5010" s="1"/>
      <c r="SYJ5010" s="1"/>
      <c r="SYK5010" s="1"/>
      <c r="SYL5010" s="1"/>
      <c r="SYM5010" s="1"/>
      <c r="SYN5010" s="1"/>
      <c r="SYO5010" s="1"/>
      <c r="SYP5010" s="1"/>
      <c r="SYQ5010" s="1"/>
      <c r="SYR5010" s="1"/>
      <c r="SYS5010" s="1"/>
      <c r="SYT5010" s="1"/>
      <c r="SYU5010" s="1"/>
      <c r="SYV5010" s="1"/>
      <c r="SYW5010" s="1"/>
      <c r="SYX5010" s="1"/>
      <c r="SYY5010" s="1"/>
      <c r="SYZ5010" s="1"/>
      <c r="SZA5010" s="1"/>
      <c r="SZB5010" s="1"/>
      <c r="SZC5010" s="1"/>
      <c r="SZD5010" s="1"/>
      <c r="SZE5010" s="1"/>
      <c r="SZF5010" s="1"/>
      <c r="SZG5010" s="1"/>
      <c r="SZH5010" s="1"/>
      <c r="SZI5010" s="1"/>
      <c r="SZJ5010" s="1"/>
      <c r="SZK5010" s="1"/>
      <c r="SZL5010" s="1"/>
      <c r="SZM5010" s="1"/>
      <c r="SZN5010" s="1"/>
      <c r="SZO5010" s="1"/>
      <c r="SZP5010" s="1"/>
      <c r="SZQ5010" s="1"/>
      <c r="SZR5010" s="1"/>
      <c r="SZS5010" s="1"/>
      <c r="SZT5010" s="1"/>
      <c r="SZU5010" s="1"/>
      <c r="SZV5010" s="1"/>
      <c r="SZW5010" s="1"/>
      <c r="SZX5010" s="1"/>
      <c r="SZY5010" s="1"/>
      <c r="SZZ5010" s="1"/>
      <c r="TAA5010" s="1"/>
      <c r="TAB5010" s="1"/>
      <c r="TAC5010" s="1"/>
      <c r="TAD5010" s="1"/>
      <c r="TAE5010" s="1"/>
      <c r="TAF5010" s="1"/>
      <c r="TAG5010" s="1"/>
      <c r="TAH5010" s="1"/>
      <c r="TAI5010" s="1"/>
      <c r="TAJ5010" s="1"/>
      <c r="TAK5010" s="1"/>
      <c r="TAL5010" s="1"/>
      <c r="TAM5010" s="1"/>
      <c r="TAN5010" s="1"/>
      <c r="TAO5010" s="1"/>
      <c r="TAP5010" s="1"/>
      <c r="TAQ5010" s="1"/>
      <c r="TAR5010" s="1"/>
      <c r="TAS5010" s="1"/>
      <c r="TAT5010" s="1"/>
      <c r="TAU5010" s="1"/>
      <c r="TAV5010" s="1"/>
      <c r="TAW5010" s="1"/>
      <c r="TAX5010" s="1"/>
      <c r="TAY5010" s="1"/>
      <c r="TAZ5010" s="1"/>
      <c r="TBA5010" s="1"/>
      <c r="TBB5010" s="1"/>
      <c r="TBC5010" s="1"/>
      <c r="TBD5010" s="1"/>
      <c r="TBE5010" s="1"/>
      <c r="TBF5010" s="1"/>
      <c r="TBG5010" s="1"/>
      <c r="TBH5010" s="1"/>
      <c r="TBI5010" s="1"/>
      <c r="TBJ5010" s="1"/>
      <c r="TBK5010" s="1"/>
      <c r="TBL5010" s="1"/>
      <c r="TBM5010" s="1"/>
      <c r="TBN5010" s="1"/>
      <c r="TBO5010" s="1"/>
      <c r="TBP5010" s="1"/>
      <c r="TBQ5010" s="1"/>
      <c r="TBR5010" s="1"/>
      <c r="TBS5010" s="1"/>
      <c r="TBT5010" s="1"/>
      <c r="TBU5010" s="1"/>
      <c r="TBV5010" s="1"/>
      <c r="TBW5010" s="1"/>
      <c r="TBX5010" s="1"/>
      <c r="TBY5010" s="1"/>
      <c r="TBZ5010" s="1"/>
      <c r="TCA5010" s="1"/>
      <c r="TCB5010" s="1"/>
      <c r="TCC5010" s="1"/>
      <c r="TCD5010" s="1"/>
      <c r="TCE5010" s="1"/>
      <c r="TCF5010" s="1"/>
      <c r="TCG5010" s="1"/>
      <c r="TCH5010" s="1"/>
      <c r="TCI5010" s="1"/>
      <c r="TCJ5010" s="1"/>
      <c r="TCK5010" s="1"/>
      <c r="TCL5010" s="1"/>
      <c r="TCM5010" s="1"/>
      <c r="TCN5010" s="1"/>
      <c r="TCO5010" s="1"/>
      <c r="TCP5010" s="1"/>
      <c r="TCQ5010" s="1"/>
      <c r="TCR5010" s="1"/>
      <c r="TCS5010" s="1"/>
      <c r="TCT5010" s="1"/>
      <c r="TCU5010" s="1"/>
      <c r="TCV5010" s="1"/>
      <c r="TCW5010" s="1"/>
      <c r="TCX5010" s="1"/>
      <c r="TCY5010" s="1"/>
      <c r="TCZ5010" s="1"/>
      <c r="TDA5010" s="1"/>
      <c r="TDB5010" s="1"/>
      <c r="TDC5010" s="1"/>
      <c r="TDD5010" s="1"/>
      <c r="TDE5010" s="1"/>
      <c r="TDF5010" s="1"/>
      <c r="TDG5010" s="1"/>
      <c r="TDH5010" s="1"/>
      <c r="TDI5010" s="1"/>
      <c r="TDJ5010" s="1"/>
      <c r="TDK5010" s="1"/>
      <c r="TDL5010" s="1"/>
      <c r="TDM5010" s="1"/>
      <c r="TDN5010" s="1"/>
      <c r="TDO5010" s="1"/>
      <c r="TDP5010" s="1"/>
      <c r="TDQ5010" s="1"/>
      <c r="TDR5010" s="1"/>
      <c r="TDS5010" s="1"/>
      <c r="TDT5010" s="1"/>
      <c r="TDU5010" s="1"/>
      <c r="TDV5010" s="1"/>
      <c r="TDW5010" s="1"/>
      <c r="TDX5010" s="1"/>
      <c r="TDY5010" s="1"/>
      <c r="TDZ5010" s="1"/>
      <c r="TEA5010" s="1"/>
      <c r="TEB5010" s="1"/>
      <c r="TEC5010" s="1"/>
      <c r="TED5010" s="1"/>
      <c r="TEE5010" s="1"/>
      <c r="TEF5010" s="1"/>
      <c r="TEG5010" s="1"/>
      <c r="TEH5010" s="1"/>
      <c r="TEI5010" s="1"/>
      <c r="TEJ5010" s="1"/>
      <c r="TEK5010" s="1"/>
      <c r="TEL5010" s="1"/>
      <c r="TEM5010" s="1"/>
      <c r="TEN5010" s="1"/>
      <c r="TEO5010" s="1"/>
      <c r="TEP5010" s="1"/>
      <c r="TEQ5010" s="1"/>
      <c r="TER5010" s="1"/>
      <c r="TES5010" s="1"/>
      <c r="TET5010" s="1"/>
      <c r="TEU5010" s="1"/>
      <c r="TEV5010" s="1"/>
      <c r="TEW5010" s="1"/>
      <c r="TEX5010" s="1"/>
      <c r="TEY5010" s="1"/>
      <c r="TEZ5010" s="1"/>
      <c r="TFA5010" s="1"/>
      <c r="TFB5010" s="1"/>
      <c r="TFC5010" s="1"/>
      <c r="TFD5010" s="1"/>
      <c r="TFE5010" s="1"/>
      <c r="TFF5010" s="1"/>
      <c r="TFG5010" s="1"/>
      <c r="TFH5010" s="1"/>
      <c r="TFI5010" s="1"/>
      <c r="TFJ5010" s="1"/>
      <c r="TFK5010" s="1"/>
      <c r="TFL5010" s="1"/>
      <c r="TFM5010" s="1"/>
      <c r="TFN5010" s="1"/>
      <c r="TFO5010" s="1"/>
      <c r="TFP5010" s="1"/>
      <c r="TFQ5010" s="1"/>
      <c r="TFR5010" s="1"/>
      <c r="TFS5010" s="1"/>
      <c r="TFT5010" s="1"/>
      <c r="TFU5010" s="1"/>
      <c r="TFV5010" s="1"/>
      <c r="TFW5010" s="1"/>
      <c r="TFX5010" s="1"/>
      <c r="TFY5010" s="1"/>
      <c r="TFZ5010" s="1"/>
      <c r="TGA5010" s="1"/>
      <c r="TGB5010" s="1"/>
      <c r="TGC5010" s="1"/>
      <c r="TGD5010" s="1"/>
      <c r="TGE5010" s="1"/>
      <c r="TGF5010" s="1"/>
      <c r="TGG5010" s="1"/>
      <c r="TGH5010" s="1"/>
      <c r="TGI5010" s="1"/>
      <c r="TGJ5010" s="1"/>
      <c r="TGK5010" s="1"/>
      <c r="TGL5010" s="1"/>
      <c r="TGM5010" s="1"/>
      <c r="TGN5010" s="1"/>
      <c r="TGO5010" s="1"/>
      <c r="TGP5010" s="1"/>
      <c r="TGQ5010" s="1"/>
      <c r="TGR5010" s="1"/>
      <c r="TGS5010" s="1"/>
      <c r="TGT5010" s="1"/>
      <c r="TGU5010" s="1"/>
      <c r="TGV5010" s="1"/>
      <c r="TGW5010" s="1"/>
      <c r="TGX5010" s="1"/>
      <c r="TGY5010" s="1"/>
      <c r="TGZ5010" s="1"/>
      <c r="THA5010" s="1"/>
      <c r="THB5010" s="1"/>
      <c r="THC5010" s="1"/>
      <c r="THD5010" s="1"/>
      <c r="THE5010" s="1"/>
      <c r="THF5010" s="1"/>
      <c r="THG5010" s="1"/>
      <c r="THH5010" s="1"/>
      <c r="THI5010" s="1"/>
      <c r="THJ5010" s="1"/>
      <c r="THK5010" s="1"/>
      <c r="THL5010" s="1"/>
      <c r="THM5010" s="1"/>
      <c r="THN5010" s="1"/>
      <c r="THO5010" s="1"/>
      <c r="THP5010" s="1"/>
      <c r="THQ5010" s="1"/>
      <c r="THR5010" s="1"/>
      <c r="THS5010" s="1"/>
      <c r="THT5010" s="1"/>
      <c r="THU5010" s="1"/>
      <c r="THV5010" s="1"/>
      <c r="THW5010" s="1"/>
      <c r="THX5010" s="1"/>
      <c r="THY5010" s="1"/>
      <c r="THZ5010" s="1"/>
      <c r="TIA5010" s="1"/>
      <c r="TIB5010" s="1"/>
      <c r="TIC5010" s="1"/>
      <c r="TID5010" s="1"/>
      <c r="TIE5010" s="1"/>
      <c r="TIF5010" s="1"/>
      <c r="TIG5010" s="1"/>
      <c r="TIH5010" s="1"/>
      <c r="TII5010" s="1"/>
      <c r="TIJ5010" s="1"/>
      <c r="TIK5010" s="1"/>
      <c r="TIL5010" s="1"/>
      <c r="TIM5010" s="1"/>
      <c r="TIN5010" s="1"/>
      <c r="TIO5010" s="1"/>
      <c r="TIP5010" s="1"/>
      <c r="TIQ5010" s="1"/>
      <c r="TIR5010" s="1"/>
      <c r="TIS5010" s="1"/>
      <c r="TIT5010" s="1"/>
      <c r="TIU5010" s="1"/>
      <c r="TIV5010" s="1"/>
      <c r="TIW5010" s="1"/>
      <c r="TIX5010" s="1"/>
      <c r="TIY5010" s="1"/>
      <c r="TIZ5010" s="1"/>
      <c r="TJA5010" s="1"/>
      <c r="TJB5010" s="1"/>
      <c r="TJC5010" s="1"/>
      <c r="TJD5010" s="1"/>
      <c r="TJE5010" s="1"/>
      <c r="TJF5010" s="1"/>
      <c r="TJG5010" s="1"/>
      <c r="TJH5010" s="1"/>
      <c r="TJI5010" s="1"/>
      <c r="TJJ5010" s="1"/>
      <c r="TJK5010" s="1"/>
      <c r="TJL5010" s="1"/>
      <c r="TJM5010" s="1"/>
      <c r="TJN5010" s="1"/>
      <c r="TJO5010" s="1"/>
      <c r="TJP5010" s="1"/>
      <c r="TJQ5010" s="1"/>
      <c r="TJR5010" s="1"/>
      <c r="TJS5010" s="1"/>
      <c r="TJT5010" s="1"/>
      <c r="TJU5010" s="1"/>
      <c r="TJV5010" s="1"/>
      <c r="TJW5010" s="1"/>
      <c r="TJX5010" s="1"/>
      <c r="TJY5010" s="1"/>
      <c r="TJZ5010" s="1"/>
      <c r="TKA5010" s="1"/>
      <c r="TKB5010" s="1"/>
      <c r="TKC5010" s="1"/>
      <c r="TKD5010" s="1"/>
      <c r="TKE5010" s="1"/>
      <c r="TKF5010" s="1"/>
      <c r="TKG5010" s="1"/>
      <c r="TKH5010" s="1"/>
      <c r="TKI5010" s="1"/>
      <c r="TKJ5010" s="1"/>
      <c r="TKK5010" s="1"/>
      <c r="TKL5010" s="1"/>
      <c r="TKM5010" s="1"/>
      <c r="TKN5010" s="1"/>
      <c r="TKO5010" s="1"/>
      <c r="TKP5010" s="1"/>
      <c r="TKQ5010" s="1"/>
      <c r="TKR5010" s="1"/>
      <c r="TKS5010" s="1"/>
      <c r="TKT5010" s="1"/>
      <c r="TKU5010" s="1"/>
      <c r="TKV5010" s="1"/>
      <c r="TKW5010" s="1"/>
      <c r="TKX5010" s="1"/>
      <c r="TKY5010" s="1"/>
      <c r="TKZ5010" s="1"/>
      <c r="TLA5010" s="1"/>
      <c r="TLB5010" s="1"/>
      <c r="TLC5010" s="1"/>
      <c r="TLD5010" s="1"/>
      <c r="TLE5010" s="1"/>
      <c r="TLF5010" s="1"/>
      <c r="TLG5010" s="1"/>
      <c r="TLH5010" s="1"/>
      <c r="TLI5010" s="1"/>
      <c r="TLJ5010" s="1"/>
      <c r="TLK5010" s="1"/>
      <c r="TLL5010" s="1"/>
      <c r="TLM5010" s="1"/>
      <c r="TLN5010" s="1"/>
      <c r="TLO5010" s="1"/>
      <c r="TLP5010" s="1"/>
      <c r="TLQ5010" s="1"/>
      <c r="TLR5010" s="1"/>
      <c r="TLS5010" s="1"/>
      <c r="TLT5010" s="1"/>
      <c r="TLU5010" s="1"/>
      <c r="TLV5010" s="1"/>
      <c r="TLW5010" s="1"/>
      <c r="TLX5010" s="1"/>
      <c r="TLY5010" s="1"/>
      <c r="TLZ5010" s="1"/>
      <c r="TMA5010" s="1"/>
      <c r="TMB5010" s="1"/>
      <c r="TMC5010" s="1"/>
      <c r="TMD5010" s="1"/>
      <c r="TME5010" s="1"/>
      <c r="TMF5010" s="1"/>
      <c r="TMG5010" s="1"/>
      <c r="TMH5010" s="1"/>
      <c r="TMI5010" s="1"/>
      <c r="TMJ5010" s="1"/>
      <c r="TMK5010" s="1"/>
      <c r="TML5010" s="1"/>
      <c r="TMM5010" s="1"/>
      <c r="TMN5010" s="1"/>
      <c r="TMO5010" s="1"/>
      <c r="TMP5010" s="1"/>
      <c r="TMQ5010" s="1"/>
      <c r="TMR5010" s="1"/>
      <c r="TMS5010" s="1"/>
      <c r="TMT5010" s="1"/>
      <c r="TMU5010" s="1"/>
      <c r="TMV5010" s="1"/>
      <c r="TMW5010" s="1"/>
      <c r="TMX5010" s="1"/>
      <c r="TMY5010" s="1"/>
      <c r="TMZ5010" s="1"/>
      <c r="TNA5010" s="1"/>
      <c r="TNB5010" s="1"/>
      <c r="TNC5010" s="1"/>
      <c r="TND5010" s="1"/>
      <c r="TNE5010" s="1"/>
      <c r="TNF5010" s="1"/>
      <c r="TNG5010" s="1"/>
      <c r="TNH5010" s="1"/>
      <c r="TNI5010" s="1"/>
      <c r="TNJ5010" s="1"/>
      <c r="TNK5010" s="1"/>
      <c r="TNL5010" s="1"/>
      <c r="TNM5010" s="1"/>
      <c r="TNN5010" s="1"/>
      <c r="TNO5010" s="1"/>
      <c r="TNP5010" s="1"/>
      <c r="TNQ5010" s="1"/>
      <c r="TNR5010" s="1"/>
      <c r="TNS5010" s="1"/>
      <c r="TNT5010" s="1"/>
      <c r="TNU5010" s="1"/>
      <c r="TNV5010" s="1"/>
      <c r="TNW5010" s="1"/>
      <c r="TNX5010" s="1"/>
      <c r="TNY5010" s="1"/>
      <c r="TNZ5010" s="1"/>
      <c r="TOA5010" s="1"/>
      <c r="TOB5010" s="1"/>
      <c r="TOC5010" s="1"/>
      <c r="TOD5010" s="1"/>
      <c r="TOE5010" s="1"/>
      <c r="TOF5010" s="1"/>
      <c r="TOG5010" s="1"/>
      <c r="TOH5010" s="1"/>
      <c r="TOI5010" s="1"/>
      <c r="TOJ5010" s="1"/>
      <c r="TOK5010" s="1"/>
      <c r="TOL5010" s="1"/>
      <c r="TOM5010" s="1"/>
      <c r="TON5010" s="1"/>
      <c r="TOO5010" s="1"/>
      <c r="TOP5010" s="1"/>
      <c r="TOQ5010" s="1"/>
      <c r="TOR5010" s="1"/>
      <c r="TOS5010" s="1"/>
      <c r="TOT5010" s="1"/>
      <c r="TOU5010" s="1"/>
      <c r="TOV5010" s="1"/>
      <c r="TOW5010" s="1"/>
      <c r="TOX5010" s="1"/>
      <c r="TOY5010" s="1"/>
      <c r="TOZ5010" s="1"/>
      <c r="TPA5010" s="1"/>
      <c r="TPB5010" s="1"/>
      <c r="TPC5010" s="1"/>
      <c r="TPD5010" s="1"/>
      <c r="TPE5010" s="1"/>
      <c r="TPF5010" s="1"/>
      <c r="TPG5010" s="1"/>
      <c r="TPH5010" s="1"/>
      <c r="TPI5010" s="1"/>
      <c r="TPJ5010" s="1"/>
      <c r="TPK5010" s="1"/>
      <c r="TPL5010" s="1"/>
      <c r="TPM5010" s="1"/>
      <c r="TPN5010" s="1"/>
      <c r="TPO5010" s="1"/>
      <c r="TPP5010" s="1"/>
      <c r="TPQ5010" s="1"/>
      <c r="TPR5010" s="1"/>
      <c r="TPS5010" s="1"/>
      <c r="TPT5010" s="1"/>
      <c r="TPU5010" s="1"/>
      <c r="TPV5010" s="1"/>
      <c r="TPW5010" s="1"/>
      <c r="TPX5010" s="1"/>
      <c r="TPY5010" s="1"/>
      <c r="TPZ5010" s="1"/>
      <c r="TQA5010" s="1"/>
      <c r="TQB5010" s="1"/>
      <c r="TQC5010" s="1"/>
      <c r="TQD5010" s="1"/>
      <c r="TQE5010" s="1"/>
      <c r="TQF5010" s="1"/>
      <c r="TQG5010" s="1"/>
      <c r="TQH5010" s="1"/>
      <c r="TQI5010" s="1"/>
      <c r="TQJ5010" s="1"/>
      <c r="TQK5010" s="1"/>
      <c r="TQL5010" s="1"/>
      <c r="TQM5010" s="1"/>
      <c r="TQN5010" s="1"/>
      <c r="TQO5010" s="1"/>
      <c r="TQP5010" s="1"/>
      <c r="TQQ5010" s="1"/>
      <c r="TQR5010" s="1"/>
      <c r="TQS5010" s="1"/>
      <c r="TQT5010" s="1"/>
      <c r="TQU5010" s="1"/>
      <c r="TQV5010" s="1"/>
      <c r="TQW5010" s="1"/>
      <c r="TQX5010" s="1"/>
      <c r="TQY5010" s="1"/>
      <c r="TQZ5010" s="1"/>
      <c r="TRA5010" s="1"/>
      <c r="TRB5010" s="1"/>
      <c r="TRC5010" s="1"/>
      <c r="TRD5010" s="1"/>
      <c r="TRE5010" s="1"/>
      <c r="TRF5010" s="1"/>
      <c r="TRG5010" s="1"/>
      <c r="TRH5010" s="1"/>
      <c r="TRI5010" s="1"/>
      <c r="TRJ5010" s="1"/>
      <c r="TRK5010" s="1"/>
      <c r="TRL5010" s="1"/>
      <c r="TRM5010" s="1"/>
      <c r="TRN5010" s="1"/>
      <c r="TRO5010" s="1"/>
      <c r="TRP5010" s="1"/>
      <c r="TRQ5010" s="1"/>
      <c r="TRR5010" s="1"/>
      <c r="TRS5010" s="1"/>
      <c r="TRT5010" s="1"/>
      <c r="TRU5010" s="1"/>
      <c r="TRV5010" s="1"/>
      <c r="TRW5010" s="1"/>
      <c r="TRX5010" s="1"/>
      <c r="TRY5010" s="1"/>
      <c r="TRZ5010" s="1"/>
      <c r="TSA5010" s="1"/>
      <c r="TSB5010" s="1"/>
      <c r="TSC5010" s="1"/>
      <c r="TSD5010" s="1"/>
      <c r="TSE5010" s="1"/>
      <c r="TSF5010" s="1"/>
      <c r="TSG5010" s="1"/>
      <c r="TSH5010" s="1"/>
      <c r="TSI5010" s="1"/>
      <c r="TSJ5010" s="1"/>
      <c r="TSK5010" s="1"/>
      <c r="TSL5010" s="1"/>
      <c r="TSM5010" s="1"/>
      <c r="TSN5010" s="1"/>
      <c r="TSO5010" s="1"/>
      <c r="TSP5010" s="1"/>
      <c r="TSQ5010" s="1"/>
      <c r="TSR5010" s="1"/>
      <c r="TSS5010" s="1"/>
      <c r="TST5010" s="1"/>
      <c r="TSU5010" s="1"/>
      <c r="TSV5010" s="1"/>
      <c r="TSW5010" s="1"/>
      <c r="TSX5010" s="1"/>
      <c r="TSY5010" s="1"/>
      <c r="TSZ5010" s="1"/>
      <c r="TTA5010" s="1"/>
      <c r="TTB5010" s="1"/>
      <c r="TTC5010" s="1"/>
      <c r="TTD5010" s="1"/>
      <c r="TTE5010" s="1"/>
      <c r="TTF5010" s="1"/>
      <c r="TTG5010" s="1"/>
      <c r="TTH5010" s="1"/>
      <c r="TTI5010" s="1"/>
      <c r="TTJ5010" s="1"/>
      <c r="TTK5010" s="1"/>
      <c r="TTL5010" s="1"/>
      <c r="TTM5010" s="1"/>
      <c r="TTN5010" s="1"/>
      <c r="TTO5010" s="1"/>
      <c r="TTP5010" s="1"/>
      <c r="TTQ5010" s="1"/>
      <c r="TTR5010" s="1"/>
      <c r="TTS5010" s="1"/>
      <c r="TTT5010" s="1"/>
      <c r="TTU5010" s="1"/>
      <c r="TTV5010" s="1"/>
      <c r="TTW5010" s="1"/>
      <c r="TTX5010" s="1"/>
      <c r="TTY5010" s="1"/>
      <c r="TTZ5010" s="1"/>
      <c r="TUA5010" s="1"/>
      <c r="TUB5010" s="1"/>
      <c r="TUC5010" s="1"/>
      <c r="TUD5010" s="1"/>
      <c r="TUE5010" s="1"/>
      <c r="TUF5010" s="1"/>
      <c r="TUG5010" s="1"/>
      <c r="TUH5010" s="1"/>
      <c r="TUI5010" s="1"/>
      <c r="TUJ5010" s="1"/>
      <c r="TUK5010" s="1"/>
      <c r="TUL5010" s="1"/>
      <c r="TUM5010" s="1"/>
      <c r="TUN5010" s="1"/>
      <c r="TUO5010" s="1"/>
      <c r="TUP5010" s="1"/>
      <c r="TUQ5010" s="1"/>
      <c r="TUR5010" s="1"/>
      <c r="TUS5010" s="1"/>
      <c r="TUT5010" s="1"/>
      <c r="TUU5010" s="1"/>
      <c r="TUV5010" s="1"/>
      <c r="TUW5010" s="1"/>
      <c r="TUX5010" s="1"/>
      <c r="TUY5010" s="1"/>
      <c r="TUZ5010" s="1"/>
      <c r="TVA5010" s="1"/>
      <c r="TVB5010" s="1"/>
      <c r="TVC5010" s="1"/>
      <c r="TVD5010" s="1"/>
      <c r="TVE5010" s="1"/>
      <c r="TVF5010" s="1"/>
      <c r="TVG5010" s="1"/>
      <c r="TVH5010" s="1"/>
      <c r="TVI5010" s="1"/>
      <c r="TVJ5010" s="1"/>
      <c r="TVK5010" s="1"/>
      <c r="TVL5010" s="1"/>
      <c r="TVM5010" s="1"/>
      <c r="TVN5010" s="1"/>
      <c r="TVO5010" s="1"/>
      <c r="TVP5010" s="1"/>
      <c r="TVQ5010" s="1"/>
      <c r="TVR5010" s="1"/>
      <c r="TVS5010" s="1"/>
      <c r="TVT5010" s="1"/>
      <c r="TVU5010" s="1"/>
      <c r="TVV5010" s="1"/>
      <c r="TVW5010" s="1"/>
      <c r="TVX5010" s="1"/>
      <c r="TVY5010" s="1"/>
      <c r="TVZ5010" s="1"/>
      <c r="TWA5010" s="1"/>
      <c r="TWB5010" s="1"/>
      <c r="TWC5010" s="1"/>
      <c r="TWD5010" s="1"/>
      <c r="TWE5010" s="1"/>
      <c r="TWF5010" s="1"/>
      <c r="TWG5010" s="1"/>
      <c r="TWH5010" s="1"/>
      <c r="TWI5010" s="1"/>
      <c r="TWJ5010" s="1"/>
      <c r="TWK5010" s="1"/>
      <c r="TWL5010" s="1"/>
      <c r="TWM5010" s="1"/>
      <c r="TWN5010" s="1"/>
      <c r="TWO5010" s="1"/>
      <c r="TWP5010" s="1"/>
      <c r="TWQ5010" s="1"/>
      <c r="TWR5010" s="1"/>
      <c r="TWS5010" s="1"/>
      <c r="TWT5010" s="1"/>
      <c r="TWU5010" s="1"/>
      <c r="TWV5010" s="1"/>
      <c r="TWW5010" s="1"/>
      <c r="TWX5010" s="1"/>
      <c r="TWY5010" s="1"/>
      <c r="TWZ5010" s="1"/>
      <c r="TXA5010" s="1"/>
      <c r="TXB5010" s="1"/>
      <c r="TXC5010" s="1"/>
      <c r="TXD5010" s="1"/>
      <c r="TXE5010" s="1"/>
      <c r="TXF5010" s="1"/>
      <c r="TXG5010" s="1"/>
      <c r="TXH5010" s="1"/>
      <c r="TXI5010" s="1"/>
      <c r="TXJ5010" s="1"/>
      <c r="TXK5010" s="1"/>
      <c r="TXL5010" s="1"/>
      <c r="TXM5010" s="1"/>
      <c r="TXN5010" s="1"/>
      <c r="TXO5010" s="1"/>
      <c r="TXP5010" s="1"/>
      <c r="TXQ5010" s="1"/>
      <c r="TXR5010" s="1"/>
      <c r="TXS5010" s="1"/>
      <c r="TXT5010" s="1"/>
      <c r="TXU5010" s="1"/>
      <c r="TXV5010" s="1"/>
      <c r="TXW5010" s="1"/>
      <c r="TXX5010" s="1"/>
      <c r="TXY5010" s="1"/>
      <c r="TXZ5010" s="1"/>
      <c r="TYA5010" s="1"/>
      <c r="TYB5010" s="1"/>
      <c r="TYC5010" s="1"/>
      <c r="TYD5010" s="1"/>
      <c r="TYE5010" s="1"/>
      <c r="TYF5010" s="1"/>
      <c r="TYG5010" s="1"/>
      <c r="TYH5010" s="1"/>
      <c r="TYI5010" s="1"/>
      <c r="TYJ5010" s="1"/>
      <c r="TYK5010" s="1"/>
      <c r="TYL5010" s="1"/>
      <c r="TYM5010" s="1"/>
      <c r="TYN5010" s="1"/>
      <c r="TYO5010" s="1"/>
      <c r="TYP5010" s="1"/>
      <c r="TYQ5010" s="1"/>
      <c r="TYR5010" s="1"/>
      <c r="TYS5010" s="1"/>
      <c r="TYT5010" s="1"/>
      <c r="TYU5010" s="1"/>
      <c r="TYV5010" s="1"/>
      <c r="TYW5010" s="1"/>
      <c r="TYX5010" s="1"/>
      <c r="TYY5010" s="1"/>
      <c r="TYZ5010" s="1"/>
      <c r="TZA5010" s="1"/>
      <c r="TZB5010" s="1"/>
      <c r="TZC5010" s="1"/>
      <c r="TZD5010" s="1"/>
      <c r="TZE5010" s="1"/>
      <c r="TZF5010" s="1"/>
      <c r="TZG5010" s="1"/>
      <c r="TZH5010" s="1"/>
      <c r="TZI5010" s="1"/>
      <c r="TZJ5010" s="1"/>
      <c r="TZK5010" s="1"/>
      <c r="TZL5010" s="1"/>
      <c r="TZM5010" s="1"/>
      <c r="TZN5010" s="1"/>
      <c r="TZO5010" s="1"/>
      <c r="TZP5010" s="1"/>
      <c r="TZQ5010" s="1"/>
      <c r="TZR5010" s="1"/>
      <c r="TZS5010" s="1"/>
      <c r="TZT5010" s="1"/>
      <c r="TZU5010" s="1"/>
      <c r="TZV5010" s="1"/>
      <c r="TZW5010" s="1"/>
      <c r="TZX5010" s="1"/>
      <c r="TZY5010" s="1"/>
      <c r="TZZ5010" s="1"/>
      <c r="UAA5010" s="1"/>
      <c r="UAB5010" s="1"/>
      <c r="UAC5010" s="1"/>
      <c r="UAD5010" s="1"/>
      <c r="UAE5010" s="1"/>
      <c r="UAF5010" s="1"/>
      <c r="UAG5010" s="1"/>
      <c r="UAH5010" s="1"/>
      <c r="UAI5010" s="1"/>
      <c r="UAJ5010" s="1"/>
      <c r="UAK5010" s="1"/>
      <c r="UAL5010" s="1"/>
      <c r="UAM5010" s="1"/>
      <c r="UAN5010" s="1"/>
      <c r="UAO5010" s="1"/>
      <c r="UAP5010" s="1"/>
      <c r="UAQ5010" s="1"/>
      <c r="UAR5010" s="1"/>
      <c r="UAS5010" s="1"/>
      <c r="UAT5010" s="1"/>
      <c r="UAU5010" s="1"/>
      <c r="UAV5010" s="1"/>
      <c r="UAW5010" s="1"/>
      <c r="UAX5010" s="1"/>
      <c r="UAY5010" s="1"/>
      <c r="UAZ5010" s="1"/>
      <c r="UBA5010" s="1"/>
      <c r="UBB5010" s="1"/>
      <c r="UBC5010" s="1"/>
      <c r="UBD5010" s="1"/>
      <c r="UBE5010" s="1"/>
      <c r="UBF5010" s="1"/>
      <c r="UBG5010" s="1"/>
      <c r="UBH5010" s="1"/>
      <c r="UBI5010" s="1"/>
      <c r="UBJ5010" s="1"/>
      <c r="UBK5010" s="1"/>
      <c r="UBL5010" s="1"/>
      <c r="UBM5010" s="1"/>
      <c r="UBN5010" s="1"/>
      <c r="UBO5010" s="1"/>
      <c r="UBP5010" s="1"/>
      <c r="UBQ5010" s="1"/>
      <c r="UBR5010" s="1"/>
      <c r="UBS5010" s="1"/>
      <c r="UBT5010" s="1"/>
      <c r="UBU5010" s="1"/>
      <c r="UBV5010" s="1"/>
      <c r="UBW5010" s="1"/>
      <c r="UBX5010" s="1"/>
      <c r="UBY5010" s="1"/>
      <c r="UBZ5010" s="1"/>
      <c r="UCA5010" s="1"/>
      <c r="UCB5010" s="1"/>
      <c r="UCC5010" s="1"/>
      <c r="UCD5010" s="1"/>
      <c r="UCE5010" s="1"/>
      <c r="UCF5010" s="1"/>
      <c r="UCG5010" s="1"/>
      <c r="UCH5010" s="1"/>
      <c r="UCI5010" s="1"/>
      <c r="UCJ5010" s="1"/>
      <c r="UCK5010" s="1"/>
      <c r="UCL5010" s="1"/>
      <c r="UCM5010" s="1"/>
      <c r="UCN5010" s="1"/>
      <c r="UCO5010" s="1"/>
      <c r="UCP5010" s="1"/>
      <c r="UCQ5010" s="1"/>
      <c r="UCR5010" s="1"/>
      <c r="UCS5010" s="1"/>
      <c r="UCT5010" s="1"/>
      <c r="UCU5010" s="1"/>
      <c r="UCV5010" s="1"/>
      <c r="UCW5010" s="1"/>
      <c r="UCX5010" s="1"/>
      <c r="UCY5010" s="1"/>
      <c r="UCZ5010" s="1"/>
      <c r="UDA5010" s="1"/>
      <c r="UDB5010" s="1"/>
      <c r="UDC5010" s="1"/>
      <c r="UDD5010" s="1"/>
      <c r="UDE5010" s="1"/>
      <c r="UDF5010" s="1"/>
      <c r="UDG5010" s="1"/>
      <c r="UDH5010" s="1"/>
      <c r="UDI5010" s="1"/>
      <c r="UDJ5010" s="1"/>
      <c r="UDK5010" s="1"/>
      <c r="UDL5010" s="1"/>
      <c r="UDM5010" s="1"/>
      <c r="UDN5010" s="1"/>
      <c r="UDO5010" s="1"/>
      <c r="UDP5010" s="1"/>
      <c r="UDQ5010" s="1"/>
      <c r="UDR5010" s="1"/>
      <c r="UDS5010" s="1"/>
      <c r="UDT5010" s="1"/>
      <c r="UDU5010" s="1"/>
      <c r="UDV5010" s="1"/>
      <c r="UDW5010" s="1"/>
      <c r="UDX5010" s="1"/>
      <c r="UDY5010" s="1"/>
      <c r="UDZ5010" s="1"/>
      <c r="UEA5010" s="1"/>
      <c r="UEB5010" s="1"/>
      <c r="UEC5010" s="1"/>
      <c r="UED5010" s="1"/>
      <c r="UEE5010" s="1"/>
      <c r="UEF5010" s="1"/>
      <c r="UEG5010" s="1"/>
      <c r="UEH5010" s="1"/>
      <c r="UEI5010" s="1"/>
      <c r="UEJ5010" s="1"/>
      <c r="UEK5010" s="1"/>
      <c r="UEL5010" s="1"/>
      <c r="UEM5010" s="1"/>
      <c r="UEN5010" s="1"/>
      <c r="UEO5010" s="1"/>
      <c r="UEP5010" s="1"/>
      <c r="UEQ5010" s="1"/>
      <c r="UER5010" s="1"/>
      <c r="UES5010" s="1"/>
      <c r="UET5010" s="1"/>
      <c r="UEU5010" s="1"/>
      <c r="UEV5010" s="1"/>
      <c r="UEW5010" s="1"/>
      <c r="UEX5010" s="1"/>
      <c r="UEY5010" s="1"/>
      <c r="UEZ5010" s="1"/>
      <c r="UFA5010" s="1"/>
      <c r="UFB5010" s="1"/>
      <c r="UFC5010" s="1"/>
      <c r="UFD5010" s="1"/>
      <c r="UFE5010" s="1"/>
      <c r="UFF5010" s="1"/>
      <c r="UFG5010" s="1"/>
      <c r="UFH5010" s="1"/>
      <c r="UFI5010" s="1"/>
      <c r="UFJ5010" s="1"/>
      <c r="UFK5010" s="1"/>
      <c r="UFL5010" s="1"/>
      <c r="UFM5010" s="1"/>
      <c r="UFN5010" s="1"/>
      <c r="UFO5010" s="1"/>
      <c r="UFP5010" s="1"/>
      <c r="UFQ5010" s="1"/>
      <c r="UFR5010" s="1"/>
      <c r="UFS5010" s="1"/>
      <c r="UFT5010" s="1"/>
      <c r="UFU5010" s="1"/>
      <c r="UFV5010" s="1"/>
      <c r="UFW5010" s="1"/>
      <c r="UFX5010" s="1"/>
      <c r="UFY5010" s="1"/>
      <c r="UFZ5010" s="1"/>
      <c r="UGA5010" s="1"/>
      <c r="UGB5010" s="1"/>
      <c r="UGC5010" s="1"/>
      <c r="UGD5010" s="1"/>
      <c r="UGE5010" s="1"/>
      <c r="UGF5010" s="1"/>
      <c r="UGG5010" s="1"/>
      <c r="UGH5010" s="1"/>
      <c r="UGI5010" s="1"/>
      <c r="UGJ5010" s="1"/>
      <c r="UGK5010" s="1"/>
      <c r="UGL5010" s="1"/>
      <c r="UGM5010" s="1"/>
      <c r="UGN5010" s="1"/>
      <c r="UGO5010" s="1"/>
      <c r="UGP5010" s="1"/>
      <c r="UGQ5010" s="1"/>
      <c r="UGR5010" s="1"/>
      <c r="UGS5010" s="1"/>
      <c r="UGT5010" s="1"/>
      <c r="UGU5010" s="1"/>
      <c r="UGV5010" s="1"/>
      <c r="UGW5010" s="1"/>
      <c r="UGX5010" s="1"/>
      <c r="UGY5010" s="1"/>
      <c r="UGZ5010" s="1"/>
      <c r="UHA5010" s="1"/>
      <c r="UHB5010" s="1"/>
      <c r="UHC5010" s="1"/>
      <c r="UHD5010" s="1"/>
      <c r="UHE5010" s="1"/>
      <c r="UHF5010" s="1"/>
      <c r="UHG5010" s="1"/>
      <c r="UHH5010" s="1"/>
      <c r="UHI5010" s="1"/>
      <c r="UHJ5010" s="1"/>
      <c r="UHK5010" s="1"/>
      <c r="UHL5010" s="1"/>
      <c r="UHM5010" s="1"/>
      <c r="UHN5010" s="1"/>
      <c r="UHO5010" s="1"/>
      <c r="UHP5010" s="1"/>
      <c r="UHQ5010" s="1"/>
      <c r="UHR5010" s="1"/>
      <c r="UHS5010" s="1"/>
      <c r="UHT5010" s="1"/>
      <c r="UHU5010" s="1"/>
      <c r="UHV5010" s="1"/>
      <c r="UHW5010" s="1"/>
      <c r="UHX5010" s="1"/>
      <c r="UHY5010" s="1"/>
      <c r="UHZ5010" s="1"/>
      <c r="UIA5010" s="1"/>
      <c r="UIB5010" s="1"/>
      <c r="UIC5010" s="1"/>
      <c r="UID5010" s="1"/>
      <c r="UIE5010" s="1"/>
      <c r="UIF5010" s="1"/>
      <c r="UIG5010" s="1"/>
      <c r="UIH5010" s="1"/>
      <c r="UII5010" s="1"/>
      <c r="UIJ5010" s="1"/>
      <c r="UIK5010" s="1"/>
      <c r="UIL5010" s="1"/>
      <c r="UIM5010" s="1"/>
      <c r="UIN5010" s="1"/>
      <c r="UIO5010" s="1"/>
      <c r="UIP5010" s="1"/>
      <c r="UIQ5010" s="1"/>
      <c r="UIR5010" s="1"/>
      <c r="UIS5010" s="1"/>
      <c r="UIT5010" s="1"/>
      <c r="UIU5010" s="1"/>
      <c r="UIV5010" s="1"/>
      <c r="UIW5010" s="1"/>
      <c r="UIX5010" s="1"/>
      <c r="UIY5010" s="1"/>
      <c r="UIZ5010" s="1"/>
      <c r="UJA5010" s="1"/>
      <c r="UJB5010" s="1"/>
      <c r="UJC5010" s="1"/>
      <c r="UJD5010" s="1"/>
      <c r="UJE5010" s="1"/>
      <c r="UJF5010" s="1"/>
      <c r="UJG5010" s="1"/>
      <c r="UJH5010" s="1"/>
      <c r="UJI5010" s="1"/>
      <c r="UJJ5010" s="1"/>
      <c r="UJK5010" s="1"/>
      <c r="UJL5010" s="1"/>
      <c r="UJM5010" s="1"/>
      <c r="UJN5010" s="1"/>
      <c r="UJO5010" s="1"/>
      <c r="UJP5010" s="1"/>
      <c r="UJQ5010" s="1"/>
      <c r="UJR5010" s="1"/>
      <c r="UJS5010" s="1"/>
      <c r="UJT5010" s="1"/>
      <c r="UJU5010" s="1"/>
      <c r="UJV5010" s="1"/>
      <c r="UJW5010" s="1"/>
      <c r="UJX5010" s="1"/>
      <c r="UJY5010" s="1"/>
      <c r="UJZ5010" s="1"/>
      <c r="UKA5010" s="1"/>
      <c r="UKB5010" s="1"/>
      <c r="UKC5010" s="1"/>
      <c r="UKD5010" s="1"/>
      <c r="UKE5010" s="1"/>
      <c r="UKF5010" s="1"/>
      <c r="UKG5010" s="1"/>
      <c r="UKH5010" s="1"/>
      <c r="UKI5010" s="1"/>
      <c r="UKJ5010" s="1"/>
      <c r="UKK5010" s="1"/>
      <c r="UKL5010" s="1"/>
      <c r="UKM5010" s="1"/>
      <c r="UKN5010" s="1"/>
      <c r="UKO5010" s="1"/>
      <c r="UKP5010" s="1"/>
      <c r="UKQ5010" s="1"/>
      <c r="UKR5010" s="1"/>
      <c r="UKS5010" s="1"/>
      <c r="UKT5010" s="1"/>
      <c r="UKU5010" s="1"/>
      <c r="UKV5010" s="1"/>
      <c r="UKW5010" s="1"/>
      <c r="UKX5010" s="1"/>
      <c r="UKY5010" s="1"/>
      <c r="UKZ5010" s="1"/>
      <c r="ULA5010" s="1"/>
      <c r="ULB5010" s="1"/>
      <c r="ULC5010" s="1"/>
      <c r="ULD5010" s="1"/>
      <c r="ULE5010" s="1"/>
      <c r="ULF5010" s="1"/>
      <c r="ULG5010" s="1"/>
      <c r="ULH5010" s="1"/>
      <c r="ULI5010" s="1"/>
      <c r="ULJ5010" s="1"/>
      <c r="ULK5010" s="1"/>
      <c r="ULL5010" s="1"/>
      <c r="ULM5010" s="1"/>
      <c r="ULN5010" s="1"/>
      <c r="ULO5010" s="1"/>
      <c r="ULP5010" s="1"/>
      <c r="ULQ5010" s="1"/>
      <c r="ULR5010" s="1"/>
      <c r="ULS5010" s="1"/>
      <c r="ULT5010" s="1"/>
      <c r="ULU5010" s="1"/>
      <c r="ULV5010" s="1"/>
      <c r="ULW5010" s="1"/>
      <c r="ULX5010" s="1"/>
      <c r="ULY5010" s="1"/>
      <c r="ULZ5010" s="1"/>
      <c r="UMA5010" s="1"/>
      <c r="UMB5010" s="1"/>
      <c r="UMC5010" s="1"/>
      <c r="UMD5010" s="1"/>
      <c r="UME5010" s="1"/>
      <c r="UMF5010" s="1"/>
      <c r="UMG5010" s="1"/>
      <c r="UMH5010" s="1"/>
      <c r="UMI5010" s="1"/>
      <c r="UMJ5010" s="1"/>
      <c r="UMK5010" s="1"/>
      <c r="UML5010" s="1"/>
      <c r="UMM5010" s="1"/>
      <c r="UMN5010" s="1"/>
      <c r="UMO5010" s="1"/>
      <c r="UMP5010" s="1"/>
      <c r="UMQ5010" s="1"/>
      <c r="UMR5010" s="1"/>
      <c r="UMS5010" s="1"/>
      <c r="UMT5010" s="1"/>
      <c r="UMU5010" s="1"/>
      <c r="UMV5010" s="1"/>
      <c r="UMW5010" s="1"/>
      <c r="UMX5010" s="1"/>
      <c r="UMY5010" s="1"/>
      <c r="UMZ5010" s="1"/>
      <c r="UNA5010" s="1"/>
      <c r="UNB5010" s="1"/>
      <c r="UNC5010" s="1"/>
      <c r="UND5010" s="1"/>
      <c r="UNE5010" s="1"/>
      <c r="UNF5010" s="1"/>
      <c r="UNG5010" s="1"/>
      <c r="UNH5010" s="1"/>
      <c r="UNI5010" s="1"/>
      <c r="UNJ5010" s="1"/>
      <c r="UNK5010" s="1"/>
      <c r="UNL5010" s="1"/>
      <c r="UNM5010" s="1"/>
      <c r="UNN5010" s="1"/>
      <c r="UNO5010" s="1"/>
      <c r="UNP5010" s="1"/>
      <c r="UNQ5010" s="1"/>
      <c r="UNR5010" s="1"/>
      <c r="UNS5010" s="1"/>
      <c r="UNT5010" s="1"/>
      <c r="UNU5010" s="1"/>
      <c r="UNV5010" s="1"/>
      <c r="UNW5010" s="1"/>
      <c r="UNX5010" s="1"/>
      <c r="UNY5010" s="1"/>
      <c r="UNZ5010" s="1"/>
      <c r="UOA5010" s="1"/>
      <c r="UOB5010" s="1"/>
      <c r="UOC5010" s="1"/>
      <c r="UOD5010" s="1"/>
      <c r="UOE5010" s="1"/>
      <c r="UOF5010" s="1"/>
      <c r="UOG5010" s="1"/>
      <c r="UOH5010" s="1"/>
      <c r="UOI5010" s="1"/>
      <c r="UOJ5010" s="1"/>
      <c r="UOK5010" s="1"/>
      <c r="UOL5010" s="1"/>
      <c r="UOM5010" s="1"/>
      <c r="UON5010" s="1"/>
      <c r="UOO5010" s="1"/>
      <c r="UOP5010" s="1"/>
      <c r="UOQ5010" s="1"/>
      <c r="UOR5010" s="1"/>
      <c r="UOS5010" s="1"/>
      <c r="UOT5010" s="1"/>
      <c r="UOU5010" s="1"/>
      <c r="UOV5010" s="1"/>
      <c r="UOW5010" s="1"/>
      <c r="UOX5010" s="1"/>
      <c r="UOY5010" s="1"/>
      <c r="UOZ5010" s="1"/>
      <c r="UPA5010" s="1"/>
      <c r="UPB5010" s="1"/>
      <c r="UPC5010" s="1"/>
      <c r="UPD5010" s="1"/>
      <c r="UPE5010" s="1"/>
      <c r="UPF5010" s="1"/>
      <c r="UPG5010" s="1"/>
      <c r="UPH5010" s="1"/>
      <c r="UPI5010" s="1"/>
      <c r="UPJ5010" s="1"/>
      <c r="UPK5010" s="1"/>
      <c r="UPL5010" s="1"/>
      <c r="UPM5010" s="1"/>
      <c r="UPN5010" s="1"/>
      <c r="UPO5010" s="1"/>
      <c r="UPP5010" s="1"/>
      <c r="UPQ5010" s="1"/>
      <c r="UPR5010" s="1"/>
      <c r="UPS5010" s="1"/>
      <c r="UPT5010" s="1"/>
      <c r="UPU5010" s="1"/>
      <c r="UPV5010" s="1"/>
      <c r="UPW5010" s="1"/>
      <c r="UPX5010" s="1"/>
      <c r="UPY5010" s="1"/>
      <c r="UPZ5010" s="1"/>
      <c r="UQA5010" s="1"/>
      <c r="UQB5010" s="1"/>
      <c r="UQC5010" s="1"/>
      <c r="UQD5010" s="1"/>
      <c r="UQE5010" s="1"/>
      <c r="UQF5010" s="1"/>
      <c r="UQG5010" s="1"/>
      <c r="UQH5010" s="1"/>
      <c r="UQI5010" s="1"/>
      <c r="UQJ5010" s="1"/>
      <c r="UQK5010" s="1"/>
      <c r="UQL5010" s="1"/>
      <c r="UQM5010" s="1"/>
      <c r="UQN5010" s="1"/>
      <c r="UQO5010" s="1"/>
      <c r="UQP5010" s="1"/>
      <c r="UQQ5010" s="1"/>
      <c r="UQR5010" s="1"/>
      <c r="UQS5010" s="1"/>
      <c r="UQT5010" s="1"/>
      <c r="UQU5010" s="1"/>
      <c r="UQV5010" s="1"/>
      <c r="UQW5010" s="1"/>
      <c r="UQX5010" s="1"/>
      <c r="UQY5010" s="1"/>
      <c r="UQZ5010" s="1"/>
      <c r="URA5010" s="1"/>
      <c r="URB5010" s="1"/>
      <c r="URC5010" s="1"/>
      <c r="URD5010" s="1"/>
      <c r="URE5010" s="1"/>
      <c r="URF5010" s="1"/>
      <c r="URG5010" s="1"/>
      <c r="URH5010" s="1"/>
      <c r="URI5010" s="1"/>
      <c r="URJ5010" s="1"/>
      <c r="URK5010" s="1"/>
      <c r="URL5010" s="1"/>
      <c r="URM5010" s="1"/>
      <c r="URN5010" s="1"/>
      <c r="URO5010" s="1"/>
      <c r="URP5010" s="1"/>
      <c r="URQ5010" s="1"/>
      <c r="URR5010" s="1"/>
      <c r="URS5010" s="1"/>
      <c r="URT5010" s="1"/>
      <c r="URU5010" s="1"/>
      <c r="URV5010" s="1"/>
      <c r="URW5010" s="1"/>
      <c r="URX5010" s="1"/>
      <c r="URY5010" s="1"/>
      <c r="URZ5010" s="1"/>
      <c r="USA5010" s="1"/>
      <c r="USB5010" s="1"/>
      <c r="USC5010" s="1"/>
      <c r="USD5010" s="1"/>
      <c r="USE5010" s="1"/>
      <c r="USF5010" s="1"/>
      <c r="USG5010" s="1"/>
      <c r="USH5010" s="1"/>
      <c r="USI5010" s="1"/>
      <c r="USJ5010" s="1"/>
      <c r="USK5010" s="1"/>
      <c r="USL5010" s="1"/>
      <c r="USM5010" s="1"/>
      <c r="USN5010" s="1"/>
      <c r="USO5010" s="1"/>
      <c r="USP5010" s="1"/>
      <c r="USQ5010" s="1"/>
      <c r="USR5010" s="1"/>
      <c r="USS5010" s="1"/>
      <c r="UST5010" s="1"/>
      <c r="USU5010" s="1"/>
      <c r="USV5010" s="1"/>
      <c r="USW5010" s="1"/>
      <c r="USX5010" s="1"/>
      <c r="USY5010" s="1"/>
      <c r="USZ5010" s="1"/>
      <c r="UTA5010" s="1"/>
      <c r="UTB5010" s="1"/>
      <c r="UTC5010" s="1"/>
      <c r="UTD5010" s="1"/>
      <c r="UTE5010" s="1"/>
      <c r="UTF5010" s="1"/>
      <c r="UTG5010" s="1"/>
      <c r="UTH5010" s="1"/>
      <c r="UTI5010" s="1"/>
      <c r="UTJ5010" s="1"/>
      <c r="UTK5010" s="1"/>
      <c r="UTL5010" s="1"/>
      <c r="UTM5010" s="1"/>
      <c r="UTN5010" s="1"/>
      <c r="UTO5010" s="1"/>
      <c r="UTP5010" s="1"/>
      <c r="UTQ5010" s="1"/>
      <c r="UTR5010" s="1"/>
      <c r="UTS5010" s="1"/>
      <c r="UTT5010" s="1"/>
      <c r="UTU5010" s="1"/>
      <c r="UTV5010" s="1"/>
      <c r="UTW5010" s="1"/>
      <c r="UTX5010" s="1"/>
      <c r="UTY5010" s="1"/>
      <c r="UTZ5010" s="10"/>
      <c r="UUA5010" s="10"/>
      <c r="UUB5010" s="10"/>
      <c r="UUC5010" s="10"/>
      <c r="UUD5010" s="10"/>
      <c r="UUE5010" s="10"/>
      <c r="UUF5010" s="10"/>
      <c r="UUG5010" s="10"/>
      <c r="UUH5010" s="10"/>
      <c r="UUI5010" s="10"/>
      <c r="UUJ5010" s="10"/>
      <c r="UUK5010" s="10"/>
      <c r="UUL5010" s="10"/>
      <c r="UUM5010" s="10"/>
      <c r="UUN5010" s="10"/>
      <c r="UUO5010" s="10"/>
      <c r="UUP5010" s="10"/>
      <c r="UUQ5010" s="10"/>
      <c r="UUR5010" s="10"/>
      <c r="UUS5010" s="10"/>
      <c r="UUT5010" s="10"/>
      <c r="UUU5010" s="10"/>
      <c r="UUV5010" s="10"/>
      <c r="UUW5010" s="10"/>
      <c r="UUX5010" s="10"/>
      <c r="UUY5010" s="10"/>
      <c r="UUZ5010" s="10"/>
      <c r="UVA5010" s="10"/>
      <c r="UVB5010" s="10"/>
      <c r="UVC5010" s="10"/>
      <c r="UVD5010" s="10"/>
      <c r="UVE5010" s="10"/>
      <c r="UVF5010" s="10"/>
      <c r="UVG5010" s="10"/>
      <c r="UVH5010" s="10"/>
      <c r="UVI5010" s="10"/>
      <c r="UVJ5010" s="10"/>
      <c r="UVK5010" s="10"/>
      <c r="UVL5010" s="10"/>
      <c r="UVM5010" s="10"/>
      <c r="UVN5010" s="10"/>
      <c r="UVO5010" s="10"/>
      <c r="UVP5010" s="10"/>
      <c r="UVQ5010" s="10"/>
      <c r="UVR5010" s="10"/>
      <c r="UVS5010" s="10"/>
      <c r="UVT5010" s="10"/>
      <c r="UVU5010" s="10"/>
      <c r="UVV5010" s="10"/>
      <c r="UVW5010" s="10"/>
      <c r="UVX5010" s="10"/>
      <c r="UVY5010" s="10"/>
      <c r="UVZ5010" s="10"/>
      <c r="UWA5010" s="10"/>
      <c r="UWB5010" s="10"/>
      <c r="UWC5010" s="10"/>
      <c r="UWD5010" s="10"/>
      <c r="UWE5010" s="10"/>
      <c r="UWF5010" s="10"/>
      <c r="UWG5010" s="10"/>
      <c r="UWH5010" s="10"/>
      <c r="UWI5010" s="10"/>
      <c r="UWJ5010" s="10"/>
      <c r="UWK5010" s="10"/>
      <c r="UWL5010" s="10"/>
      <c r="UWM5010" s="10"/>
      <c r="UWN5010" s="10"/>
      <c r="UWO5010" s="10"/>
      <c r="UWP5010" s="10"/>
      <c r="UWQ5010" s="10"/>
      <c r="UWR5010" s="10"/>
      <c r="UWS5010" s="10"/>
      <c r="UWT5010" s="10"/>
      <c r="UWU5010" s="10"/>
      <c r="UWV5010" s="10"/>
      <c r="UWW5010" s="10"/>
      <c r="UWX5010" s="10"/>
      <c r="UWY5010" s="10"/>
      <c r="UWZ5010" s="10"/>
      <c r="UXA5010" s="10"/>
      <c r="UXB5010" s="10"/>
      <c r="UXC5010" s="10"/>
      <c r="UXD5010" s="10"/>
      <c r="UXE5010" s="10"/>
      <c r="UXF5010" s="10"/>
      <c r="UXG5010" s="10"/>
      <c r="UXH5010" s="10"/>
      <c r="UXI5010" s="10"/>
      <c r="UXJ5010" s="10"/>
      <c r="UXK5010" s="10"/>
      <c r="UXL5010" s="10"/>
      <c r="UXM5010" s="10"/>
      <c r="UXN5010" s="10"/>
      <c r="UXO5010" s="10"/>
      <c r="UXP5010" s="10"/>
      <c r="UXQ5010" s="10"/>
      <c r="UXR5010" s="10"/>
      <c r="UXS5010" s="10"/>
      <c r="UXT5010" s="10"/>
      <c r="UXU5010" s="10"/>
      <c r="UXV5010" s="10"/>
      <c r="UXW5010" s="10"/>
      <c r="UXX5010" s="10"/>
      <c r="UXY5010" s="10"/>
      <c r="UXZ5010" s="10"/>
      <c r="UYA5010" s="10"/>
      <c r="UYB5010" s="10"/>
      <c r="UYC5010" s="10"/>
      <c r="UYD5010" s="10"/>
      <c r="UYE5010" s="10"/>
      <c r="UYF5010" s="10"/>
      <c r="UYG5010" s="10"/>
      <c r="UYH5010" s="10"/>
      <c r="UYI5010" s="10"/>
      <c r="UYJ5010" s="10"/>
      <c r="UYK5010" s="10"/>
      <c r="UYL5010" s="10"/>
      <c r="UYM5010" s="10"/>
      <c r="UYN5010" s="10"/>
      <c r="UYO5010" s="10"/>
      <c r="UYP5010" s="10"/>
      <c r="UYQ5010" s="10"/>
      <c r="UYR5010" s="10"/>
      <c r="UYS5010" s="10"/>
      <c r="UYT5010" s="10"/>
      <c r="UYU5010" s="10"/>
      <c r="UYV5010" s="10"/>
      <c r="UYW5010" s="10"/>
      <c r="UYX5010" s="10"/>
      <c r="UYY5010" s="10"/>
      <c r="UYZ5010" s="10"/>
      <c r="UZA5010" s="10"/>
      <c r="UZB5010" s="10"/>
      <c r="UZC5010" s="10"/>
      <c r="UZD5010" s="10"/>
      <c r="UZE5010" s="10"/>
      <c r="UZF5010" s="10"/>
      <c r="UZG5010" s="10"/>
      <c r="UZH5010" s="10"/>
      <c r="UZI5010" s="10"/>
      <c r="UZJ5010" s="10"/>
      <c r="UZK5010" s="10"/>
      <c r="UZL5010" s="10"/>
      <c r="UZM5010" s="10"/>
      <c r="UZN5010" s="10"/>
      <c r="UZO5010" s="10"/>
      <c r="UZP5010" s="10"/>
      <c r="UZQ5010" s="10"/>
      <c r="UZR5010" s="10"/>
      <c r="UZS5010" s="10"/>
      <c r="UZT5010" s="10"/>
      <c r="UZU5010" s="10"/>
      <c r="UZV5010" s="10"/>
      <c r="UZW5010" s="10"/>
      <c r="UZX5010" s="10"/>
      <c r="UZY5010" s="10"/>
      <c r="UZZ5010" s="10"/>
      <c r="VAA5010" s="10"/>
      <c r="VAB5010" s="10"/>
      <c r="VAC5010" s="10"/>
      <c r="VAD5010" s="10"/>
      <c r="VAE5010" s="10"/>
      <c r="VAF5010" s="10"/>
      <c r="VAG5010" s="10"/>
      <c r="VAH5010" s="10"/>
      <c r="VAI5010" s="10"/>
      <c r="VAJ5010" s="10"/>
      <c r="VAK5010" s="10"/>
      <c r="VAL5010" s="10"/>
      <c r="VAM5010" s="10"/>
      <c r="VAN5010" s="10"/>
      <c r="VAO5010" s="10"/>
      <c r="VAP5010" s="10"/>
      <c r="VAQ5010" s="10"/>
      <c r="VAR5010" s="10"/>
      <c r="VAS5010" s="10"/>
      <c r="VAT5010" s="10"/>
      <c r="VAU5010" s="10"/>
      <c r="VAV5010" s="10"/>
      <c r="VAW5010" s="10"/>
      <c r="VAX5010" s="10"/>
      <c r="VAY5010" s="10"/>
      <c r="VAZ5010" s="10"/>
      <c r="VBA5010" s="10"/>
      <c r="VBB5010" s="10"/>
      <c r="VBC5010" s="10"/>
      <c r="VBD5010" s="10"/>
      <c r="VBE5010" s="10"/>
      <c r="VBF5010" s="10"/>
      <c r="VBG5010" s="10"/>
      <c r="VBH5010" s="10"/>
      <c r="VBI5010" s="10"/>
      <c r="VBJ5010" s="10"/>
      <c r="VBK5010" s="10"/>
      <c r="VBL5010" s="10"/>
      <c r="VBM5010" s="10"/>
      <c r="VBN5010" s="10"/>
      <c r="VBO5010" s="10"/>
      <c r="VBP5010" s="10"/>
      <c r="VBQ5010" s="10"/>
      <c r="VBR5010" s="10"/>
      <c r="VBS5010" s="10"/>
      <c r="VBT5010" s="10"/>
      <c r="VBU5010" s="10"/>
      <c r="VBV5010" s="10"/>
      <c r="VBW5010" s="10"/>
      <c r="VBX5010" s="10"/>
      <c r="VBY5010" s="10"/>
      <c r="VBZ5010" s="10"/>
      <c r="VCA5010" s="10"/>
      <c r="VCB5010" s="10"/>
      <c r="VCC5010" s="10"/>
      <c r="VCD5010" s="10"/>
      <c r="VCE5010" s="10"/>
      <c r="VCF5010" s="10"/>
      <c r="VCG5010" s="10"/>
      <c r="VCH5010" s="10"/>
      <c r="VCI5010" s="10"/>
      <c r="VCJ5010" s="10"/>
      <c r="VCK5010" s="10"/>
      <c r="VCL5010" s="10"/>
      <c r="VCM5010" s="10"/>
      <c r="VCN5010" s="10"/>
      <c r="VCO5010" s="10"/>
      <c r="VCP5010" s="10"/>
      <c r="VCQ5010" s="10"/>
      <c r="VCR5010" s="10"/>
      <c r="VCS5010" s="10"/>
      <c r="VCT5010" s="10"/>
      <c r="VCU5010" s="10"/>
      <c r="VCV5010" s="10"/>
      <c r="VCW5010" s="10"/>
      <c r="VCX5010" s="10"/>
      <c r="VCY5010" s="10"/>
      <c r="VCZ5010" s="10"/>
      <c r="VDA5010" s="10"/>
      <c r="VDB5010" s="10"/>
      <c r="VDC5010" s="10"/>
      <c r="VDD5010" s="10"/>
      <c r="VDE5010" s="10"/>
      <c r="VDF5010" s="10"/>
      <c r="VDG5010" s="10"/>
      <c r="VDH5010" s="10"/>
      <c r="VDI5010" s="10"/>
      <c r="VDJ5010" s="10"/>
      <c r="VDK5010" s="10"/>
      <c r="VDL5010" s="10"/>
      <c r="VDM5010" s="10"/>
      <c r="VDN5010" s="10"/>
      <c r="VDO5010" s="10"/>
      <c r="VDP5010" s="10"/>
      <c r="VDQ5010" s="10"/>
      <c r="VDR5010" s="10"/>
      <c r="VDS5010" s="10"/>
      <c r="VDT5010" s="10"/>
      <c r="VDU5010" s="10"/>
      <c r="VDV5010" s="10"/>
      <c r="VDW5010" s="10"/>
      <c r="VDX5010" s="10"/>
      <c r="VDY5010" s="10"/>
      <c r="VDZ5010" s="10"/>
      <c r="VEA5010" s="10"/>
      <c r="VEB5010" s="10"/>
      <c r="VEC5010" s="10"/>
      <c r="VED5010" s="10"/>
      <c r="VEE5010" s="10"/>
      <c r="VEF5010" s="10"/>
      <c r="VEG5010" s="10"/>
      <c r="VEH5010" s="10"/>
      <c r="VEI5010" s="10"/>
      <c r="VEJ5010" s="10"/>
      <c r="VEK5010" s="10"/>
      <c r="VEL5010" s="10"/>
      <c r="VEM5010" s="10"/>
      <c r="VEN5010" s="10"/>
      <c r="VEO5010" s="10"/>
      <c r="VEP5010" s="10"/>
      <c r="VEQ5010" s="10"/>
      <c r="VER5010" s="10"/>
      <c r="VES5010" s="10"/>
      <c r="VET5010" s="10"/>
      <c r="VEU5010" s="10"/>
      <c r="VEV5010" s="10"/>
      <c r="VEW5010" s="10"/>
      <c r="VEX5010" s="10"/>
      <c r="VEY5010" s="10"/>
      <c r="VEZ5010" s="10"/>
      <c r="VFA5010" s="10"/>
      <c r="VFB5010" s="10"/>
      <c r="VFC5010" s="10"/>
      <c r="VFD5010" s="10"/>
      <c r="VFE5010" s="10"/>
      <c r="VFF5010" s="10"/>
      <c r="VFG5010" s="10"/>
      <c r="VFH5010" s="10"/>
      <c r="VFI5010" s="10"/>
      <c r="VFJ5010" s="10"/>
      <c r="VFK5010" s="10"/>
      <c r="VFL5010" s="10"/>
      <c r="VFM5010" s="10"/>
      <c r="VFN5010" s="10"/>
      <c r="VFO5010" s="10"/>
      <c r="VFP5010" s="10"/>
      <c r="VFQ5010" s="10"/>
      <c r="VFR5010" s="10"/>
      <c r="VFS5010" s="10"/>
      <c r="VFT5010" s="10"/>
      <c r="VFU5010" s="10"/>
      <c r="VFV5010" s="10"/>
      <c r="VFW5010" s="10"/>
      <c r="VFX5010" s="10"/>
      <c r="VFY5010" s="10"/>
      <c r="VFZ5010" s="10"/>
      <c r="VGA5010" s="10"/>
      <c r="VGB5010" s="10"/>
      <c r="VGC5010" s="10"/>
      <c r="VGD5010" s="10"/>
      <c r="VGE5010" s="10"/>
      <c r="VGF5010" s="10"/>
      <c r="VGG5010" s="10"/>
      <c r="VGH5010" s="10"/>
      <c r="VGI5010" s="10"/>
      <c r="VGJ5010" s="10"/>
      <c r="VGK5010" s="10"/>
      <c r="VGL5010" s="10"/>
      <c r="VGM5010" s="10"/>
      <c r="VGN5010" s="10"/>
      <c r="VGO5010" s="10"/>
      <c r="VGP5010" s="10"/>
      <c r="VGQ5010" s="10"/>
      <c r="VGR5010" s="10"/>
      <c r="VGS5010" s="10"/>
      <c r="VGT5010" s="10"/>
      <c r="VGU5010" s="10"/>
      <c r="VGV5010" s="10"/>
      <c r="VGW5010" s="10"/>
      <c r="VGX5010" s="10"/>
      <c r="VGY5010" s="10"/>
      <c r="VGZ5010" s="10"/>
      <c r="VHA5010" s="10"/>
      <c r="VHB5010" s="10"/>
      <c r="VHC5010" s="10"/>
      <c r="VHD5010" s="10"/>
      <c r="VHE5010" s="10"/>
      <c r="VHF5010" s="10"/>
      <c r="VHG5010" s="10"/>
      <c r="VHH5010" s="10"/>
      <c r="VHI5010" s="10"/>
      <c r="VHJ5010" s="10"/>
      <c r="VHK5010" s="10"/>
      <c r="VHL5010" s="10"/>
      <c r="VHM5010" s="10"/>
      <c r="VHN5010" s="10"/>
      <c r="VHO5010" s="10"/>
      <c r="VHP5010" s="10"/>
      <c r="VHQ5010" s="10"/>
      <c r="VHR5010" s="10"/>
      <c r="VHS5010" s="10"/>
      <c r="VHT5010" s="10"/>
      <c r="VHU5010" s="10"/>
      <c r="VHV5010" s="10"/>
      <c r="VHW5010" s="10"/>
      <c r="VHX5010" s="10"/>
      <c r="VHY5010" s="10"/>
      <c r="VHZ5010" s="10"/>
      <c r="VIA5010" s="10"/>
      <c r="VIB5010" s="10"/>
      <c r="VIC5010" s="10"/>
      <c r="VID5010" s="10"/>
      <c r="VIE5010" s="10"/>
      <c r="VIF5010" s="10"/>
      <c r="VIG5010" s="10"/>
      <c r="VIH5010" s="10"/>
      <c r="VII5010" s="10"/>
      <c r="VIJ5010" s="10"/>
      <c r="VIK5010" s="10"/>
      <c r="VIL5010" s="10"/>
      <c r="VIM5010" s="10"/>
      <c r="VIN5010" s="10"/>
      <c r="VIO5010" s="10"/>
      <c r="VIP5010" s="10"/>
      <c r="VIQ5010" s="10"/>
      <c r="VIR5010" s="10"/>
      <c r="VIS5010" s="10"/>
      <c r="VIT5010" s="10"/>
      <c r="VIU5010" s="10"/>
      <c r="VIV5010" s="10"/>
      <c r="VIW5010" s="10"/>
      <c r="VIX5010" s="10"/>
      <c r="VIY5010" s="10"/>
      <c r="VIZ5010" s="10"/>
      <c r="VJA5010" s="10"/>
      <c r="VJB5010" s="10"/>
      <c r="VJC5010" s="10"/>
      <c r="VJD5010" s="10"/>
      <c r="VJE5010" s="10"/>
      <c r="VJF5010" s="10"/>
      <c r="VJG5010" s="10"/>
      <c r="VJH5010" s="10"/>
      <c r="VJI5010" s="10"/>
      <c r="VJJ5010" s="10"/>
      <c r="VJK5010" s="10"/>
      <c r="VJL5010" s="10"/>
      <c r="VJM5010" s="10"/>
      <c r="VJN5010" s="10"/>
      <c r="VJO5010" s="10"/>
      <c r="VJP5010" s="10"/>
      <c r="VJQ5010" s="10"/>
      <c r="VJR5010" s="10"/>
      <c r="VJS5010" s="10"/>
      <c r="VJT5010" s="10"/>
      <c r="VJU5010" s="10"/>
      <c r="VJV5010" s="10"/>
      <c r="VJW5010" s="10"/>
      <c r="VJX5010" s="10"/>
      <c r="VJY5010" s="10"/>
      <c r="VJZ5010" s="10"/>
      <c r="VKA5010" s="10"/>
      <c r="VKB5010" s="10"/>
      <c r="VKC5010" s="10"/>
      <c r="VKD5010" s="10"/>
      <c r="VKE5010" s="10"/>
      <c r="VKF5010" s="10"/>
      <c r="VKG5010" s="10"/>
      <c r="VKH5010" s="10"/>
      <c r="VKI5010" s="10"/>
      <c r="VKJ5010" s="10"/>
      <c r="VKK5010" s="10"/>
      <c r="VKL5010" s="10"/>
      <c r="VKM5010" s="10"/>
      <c r="VKN5010" s="10"/>
      <c r="VKO5010" s="10"/>
      <c r="VKP5010" s="10"/>
      <c r="VKQ5010" s="10"/>
      <c r="VKR5010" s="10"/>
      <c r="VKS5010" s="10"/>
      <c r="VKT5010" s="10"/>
      <c r="VKU5010" s="10"/>
      <c r="VKV5010" s="10"/>
      <c r="VKW5010" s="10"/>
      <c r="VKX5010" s="10"/>
      <c r="VKY5010" s="10"/>
      <c r="VKZ5010" s="10"/>
      <c r="VLA5010" s="10"/>
      <c r="VLB5010" s="10"/>
      <c r="VLC5010" s="10"/>
      <c r="VLD5010" s="10"/>
      <c r="VLE5010" s="10"/>
      <c r="VLF5010" s="10"/>
      <c r="VLG5010" s="10"/>
      <c r="VLH5010" s="10"/>
      <c r="VLI5010" s="10"/>
      <c r="VLJ5010" s="10"/>
      <c r="VLK5010" s="10"/>
      <c r="VLL5010" s="10"/>
      <c r="VLM5010" s="10"/>
      <c r="VLN5010" s="10"/>
      <c r="VLO5010" s="10"/>
      <c r="VLP5010" s="10"/>
      <c r="VLQ5010" s="10"/>
      <c r="VLR5010" s="10"/>
      <c r="VLS5010" s="10"/>
      <c r="VLT5010" s="10"/>
      <c r="VLU5010" s="10"/>
      <c r="VLV5010" s="10"/>
      <c r="VLW5010" s="10"/>
      <c r="VLX5010" s="10"/>
      <c r="VLY5010" s="10"/>
      <c r="VLZ5010" s="10"/>
      <c r="VMA5010" s="10"/>
      <c r="VMB5010" s="10"/>
      <c r="VMC5010" s="10"/>
      <c r="VMD5010" s="10"/>
      <c r="VME5010" s="10"/>
      <c r="VMF5010" s="10"/>
      <c r="VMG5010" s="10"/>
      <c r="VMH5010" s="10"/>
      <c r="VMI5010" s="10"/>
      <c r="VMJ5010" s="10"/>
      <c r="VMK5010" s="10"/>
      <c r="VML5010" s="10"/>
      <c r="VMM5010" s="10"/>
      <c r="VMN5010" s="10"/>
      <c r="VMO5010" s="10"/>
      <c r="VMP5010" s="10"/>
      <c r="VMQ5010" s="10"/>
      <c r="VMR5010" s="10"/>
      <c r="VMS5010" s="10"/>
      <c r="VMT5010" s="10"/>
      <c r="VMU5010" s="10"/>
      <c r="VMV5010" s="10"/>
      <c r="VMW5010" s="10"/>
      <c r="VMX5010" s="10"/>
      <c r="VMY5010" s="10"/>
      <c r="VMZ5010" s="10"/>
      <c r="VNA5010" s="10"/>
      <c r="VNB5010" s="10"/>
      <c r="VNC5010" s="10"/>
      <c r="VND5010" s="10"/>
      <c r="VNE5010" s="10"/>
      <c r="VNF5010" s="10"/>
      <c r="VNG5010" s="10"/>
      <c r="VNH5010" s="10"/>
      <c r="VNI5010" s="10"/>
      <c r="VNJ5010" s="10"/>
      <c r="VNK5010" s="10"/>
      <c r="VNL5010" s="10"/>
      <c r="VNM5010" s="10"/>
      <c r="VNN5010" s="10"/>
      <c r="VNO5010" s="10"/>
      <c r="VNP5010" s="10"/>
      <c r="VNQ5010" s="10"/>
      <c r="VNR5010" s="10"/>
      <c r="VNS5010" s="10"/>
      <c r="VNT5010" s="10"/>
      <c r="VNU5010" s="10"/>
      <c r="VNV5010" s="10"/>
      <c r="VNW5010" s="10"/>
      <c r="VNX5010" s="10"/>
      <c r="VNY5010" s="10"/>
      <c r="VNZ5010" s="10"/>
      <c r="VOA5010" s="10"/>
      <c r="VOB5010" s="10"/>
      <c r="VOC5010" s="10"/>
      <c r="VOD5010" s="10"/>
      <c r="VOE5010" s="10"/>
      <c r="VOF5010" s="10"/>
      <c r="VOG5010" s="10"/>
      <c r="VOH5010" s="10"/>
      <c r="VOI5010" s="10"/>
      <c r="VOJ5010" s="10"/>
      <c r="VOK5010" s="10"/>
      <c r="VOL5010" s="10"/>
      <c r="VOM5010" s="10"/>
      <c r="VON5010" s="10"/>
      <c r="VOO5010" s="10"/>
      <c r="VOP5010" s="10"/>
      <c r="VOQ5010" s="10"/>
      <c r="VOR5010" s="10"/>
      <c r="VOS5010" s="10"/>
      <c r="VOT5010" s="10"/>
      <c r="VOU5010" s="10"/>
      <c r="VOV5010" s="10"/>
      <c r="VOW5010" s="10"/>
      <c r="VOX5010" s="10"/>
      <c r="VOY5010" s="10"/>
      <c r="VOZ5010" s="10"/>
      <c r="VPA5010" s="10"/>
      <c r="VPB5010" s="10"/>
      <c r="VPC5010" s="10"/>
      <c r="VPD5010" s="10"/>
      <c r="VPE5010" s="10"/>
      <c r="VPF5010" s="10"/>
      <c r="VPG5010" s="10"/>
      <c r="VPH5010" s="10"/>
      <c r="VPI5010" s="10"/>
      <c r="VPJ5010" s="10"/>
      <c r="VPK5010" s="10"/>
      <c r="VPL5010" s="10"/>
      <c r="VPM5010" s="10"/>
      <c r="VPN5010" s="10"/>
      <c r="VPO5010" s="10"/>
      <c r="VPP5010" s="10"/>
      <c r="VPQ5010" s="10"/>
      <c r="VPR5010" s="10"/>
      <c r="VPS5010" s="10"/>
      <c r="VPT5010" s="10"/>
      <c r="VPU5010" s="10"/>
      <c r="VPV5010" s="10"/>
      <c r="VPW5010" s="10"/>
      <c r="VPX5010" s="10"/>
      <c r="VPY5010" s="10"/>
      <c r="VPZ5010" s="10"/>
      <c r="VQA5010" s="10"/>
      <c r="VQB5010" s="10"/>
      <c r="VQC5010" s="10"/>
      <c r="VQD5010" s="10"/>
      <c r="VQE5010" s="10"/>
      <c r="VQF5010" s="10"/>
      <c r="VQG5010" s="10"/>
      <c r="VQH5010" s="10"/>
      <c r="VQI5010" s="10"/>
      <c r="VQJ5010" s="10"/>
      <c r="VQK5010" s="10"/>
      <c r="VQL5010" s="10"/>
      <c r="VQM5010" s="10"/>
      <c r="VQN5010" s="10"/>
      <c r="VQO5010" s="10"/>
      <c r="VQP5010" s="10"/>
      <c r="VQQ5010" s="10"/>
      <c r="VQR5010" s="10"/>
      <c r="VQS5010" s="10"/>
      <c r="VQT5010" s="10"/>
      <c r="VQU5010" s="10"/>
      <c r="VQV5010" s="10"/>
      <c r="VQW5010" s="10"/>
      <c r="VQX5010" s="10"/>
      <c r="VQY5010" s="10"/>
      <c r="VQZ5010" s="10"/>
      <c r="VRA5010" s="10"/>
      <c r="VRB5010" s="10"/>
      <c r="VRC5010" s="10"/>
      <c r="VRD5010" s="10"/>
      <c r="VRE5010" s="10"/>
      <c r="VRF5010" s="10"/>
      <c r="VRG5010" s="10"/>
      <c r="VRH5010" s="10"/>
      <c r="VRI5010" s="10"/>
      <c r="VRJ5010" s="10"/>
      <c r="VRK5010" s="10"/>
      <c r="VRL5010" s="10"/>
      <c r="VRM5010" s="10"/>
      <c r="VRN5010" s="10"/>
      <c r="VRO5010" s="10"/>
      <c r="VRP5010" s="10"/>
      <c r="VRQ5010" s="10"/>
      <c r="VRR5010" s="10"/>
      <c r="VRS5010" s="10"/>
      <c r="VRT5010" s="10"/>
      <c r="VRU5010" s="10"/>
      <c r="VRV5010" s="10"/>
      <c r="VRW5010" s="10"/>
      <c r="VRX5010" s="10"/>
      <c r="VRY5010" s="10"/>
      <c r="VRZ5010" s="10"/>
      <c r="VSA5010" s="10"/>
      <c r="VSB5010" s="10"/>
      <c r="VSC5010" s="10"/>
      <c r="VSD5010" s="10"/>
      <c r="VSE5010" s="10"/>
      <c r="VSF5010" s="10"/>
      <c r="VSG5010" s="10"/>
      <c r="VSH5010" s="10"/>
      <c r="VSI5010" s="10"/>
      <c r="VSJ5010" s="10"/>
      <c r="VSK5010" s="10"/>
      <c r="VSL5010" s="10"/>
      <c r="VSM5010" s="10"/>
      <c r="VSN5010" s="10"/>
      <c r="VSO5010" s="10"/>
      <c r="VSP5010" s="10"/>
      <c r="VSQ5010" s="10"/>
      <c r="VSR5010" s="10"/>
      <c r="VSS5010" s="10"/>
      <c r="VST5010" s="10"/>
      <c r="VSU5010" s="10"/>
      <c r="VSV5010" s="10"/>
      <c r="VSW5010" s="10"/>
      <c r="VSX5010" s="10"/>
      <c r="VSY5010" s="10"/>
      <c r="VSZ5010" s="10"/>
      <c r="VTA5010" s="10"/>
      <c r="VTB5010" s="10"/>
      <c r="VTC5010" s="10"/>
      <c r="VTD5010" s="10"/>
      <c r="VTE5010" s="10"/>
      <c r="VTF5010" s="10"/>
      <c r="VTG5010" s="10"/>
      <c r="VTH5010" s="10"/>
      <c r="VTI5010" s="10"/>
      <c r="VTJ5010" s="10"/>
      <c r="VTK5010" s="10"/>
      <c r="VTL5010" s="10"/>
      <c r="VTM5010" s="10"/>
      <c r="VTN5010" s="10"/>
      <c r="VTO5010" s="10"/>
      <c r="VTP5010" s="10"/>
      <c r="VTQ5010" s="10"/>
      <c r="VTR5010" s="10"/>
      <c r="VTS5010" s="10"/>
      <c r="VTT5010" s="10"/>
      <c r="VTU5010" s="10"/>
      <c r="VTV5010" s="10"/>
      <c r="VTW5010" s="10"/>
      <c r="VTX5010" s="10"/>
      <c r="VTY5010" s="10"/>
      <c r="VTZ5010" s="10"/>
      <c r="VUA5010" s="10"/>
      <c r="VUB5010" s="10"/>
      <c r="VUC5010" s="10"/>
      <c r="VUD5010" s="10"/>
      <c r="VUE5010" s="10"/>
      <c r="VUF5010" s="10"/>
      <c r="VUG5010" s="10"/>
      <c r="VUH5010" s="10"/>
      <c r="VUI5010" s="10"/>
      <c r="VUJ5010" s="10"/>
      <c r="VUK5010" s="10"/>
      <c r="VUL5010" s="10"/>
      <c r="VUM5010" s="10"/>
      <c r="VUN5010" s="10"/>
      <c r="VUO5010" s="10"/>
      <c r="VUP5010" s="10"/>
      <c r="VUQ5010" s="10"/>
      <c r="VUR5010" s="10"/>
      <c r="VUS5010" s="10"/>
      <c r="VUT5010" s="10"/>
      <c r="VUU5010" s="10"/>
      <c r="VUV5010" s="10"/>
      <c r="VUW5010" s="10"/>
      <c r="VUX5010" s="10"/>
      <c r="VUY5010" s="10"/>
      <c r="VUZ5010" s="10"/>
      <c r="VVA5010" s="10"/>
      <c r="VVB5010" s="10"/>
      <c r="VVC5010" s="10"/>
      <c r="VVD5010" s="10"/>
      <c r="VVE5010" s="10"/>
      <c r="VVF5010" s="10"/>
      <c r="VVG5010" s="10"/>
      <c r="VVH5010" s="10"/>
      <c r="VVI5010" s="10"/>
      <c r="VVJ5010" s="10"/>
      <c r="VVK5010" s="10"/>
      <c r="VVL5010" s="10"/>
      <c r="VVM5010" s="10"/>
      <c r="VVN5010" s="10"/>
      <c r="VVO5010" s="10"/>
      <c r="VVP5010" s="10"/>
      <c r="VVQ5010" s="10"/>
      <c r="VVR5010" s="10"/>
      <c r="VVS5010" s="10"/>
      <c r="VVT5010" s="10"/>
      <c r="VVU5010" s="10"/>
      <c r="VVV5010" s="10"/>
      <c r="VVW5010" s="10"/>
      <c r="VVX5010" s="10"/>
      <c r="VVY5010" s="10"/>
      <c r="VVZ5010" s="10"/>
      <c r="VWA5010" s="10"/>
      <c r="VWB5010" s="10"/>
      <c r="VWC5010" s="10"/>
      <c r="VWD5010" s="10"/>
      <c r="VWE5010" s="10"/>
      <c r="VWF5010" s="10"/>
      <c r="VWG5010" s="10"/>
      <c r="VWH5010" s="10"/>
      <c r="VWI5010" s="10"/>
      <c r="VWJ5010" s="10"/>
      <c r="VWK5010" s="10"/>
      <c r="VWL5010" s="10"/>
      <c r="VWM5010" s="10"/>
      <c r="VWN5010" s="10"/>
      <c r="VWO5010" s="10"/>
      <c r="VWP5010" s="10"/>
      <c r="VWQ5010" s="10"/>
      <c r="VWR5010" s="10"/>
      <c r="VWS5010" s="10"/>
      <c r="VWT5010" s="10"/>
      <c r="VWU5010" s="10"/>
      <c r="VWV5010" s="10"/>
      <c r="VWW5010" s="10"/>
      <c r="VWX5010" s="10"/>
      <c r="VWY5010" s="10"/>
      <c r="VWZ5010" s="10"/>
      <c r="VXA5010" s="10"/>
      <c r="VXB5010" s="10"/>
      <c r="VXC5010" s="10"/>
      <c r="VXD5010" s="10"/>
      <c r="VXE5010" s="10"/>
      <c r="VXF5010" s="10"/>
      <c r="VXG5010" s="10"/>
      <c r="VXH5010" s="10"/>
      <c r="VXI5010" s="10"/>
      <c r="VXJ5010" s="10"/>
      <c r="VXK5010" s="10"/>
      <c r="VXL5010" s="10"/>
      <c r="VXM5010" s="10"/>
      <c r="VXN5010" s="10"/>
      <c r="VXO5010" s="10"/>
      <c r="VXP5010" s="10"/>
      <c r="VXQ5010" s="10"/>
      <c r="VXR5010" s="10"/>
      <c r="VXS5010" s="10"/>
      <c r="VXT5010" s="10"/>
      <c r="VXU5010" s="10"/>
      <c r="VXV5010" s="10"/>
      <c r="VXW5010" s="10"/>
      <c r="VXX5010" s="10"/>
      <c r="VXY5010" s="10"/>
      <c r="VXZ5010" s="10"/>
      <c r="VYA5010" s="10"/>
      <c r="VYB5010" s="10"/>
      <c r="VYC5010" s="10"/>
      <c r="VYD5010" s="10"/>
      <c r="VYE5010" s="10"/>
      <c r="VYF5010" s="10"/>
      <c r="VYG5010" s="10"/>
      <c r="VYH5010" s="10"/>
      <c r="VYI5010" s="10"/>
      <c r="VYJ5010" s="10"/>
      <c r="VYK5010" s="10"/>
      <c r="VYL5010" s="10"/>
      <c r="VYM5010" s="10"/>
      <c r="VYN5010" s="10"/>
      <c r="VYO5010" s="10"/>
      <c r="VYP5010" s="10"/>
      <c r="VYQ5010" s="10"/>
      <c r="VYR5010" s="10"/>
      <c r="VYS5010" s="10"/>
      <c r="VYT5010" s="10"/>
      <c r="VYU5010" s="10"/>
      <c r="VYV5010" s="10"/>
      <c r="VYW5010" s="10"/>
      <c r="VYX5010" s="10"/>
      <c r="VYY5010" s="10"/>
      <c r="VYZ5010" s="10"/>
      <c r="VZA5010" s="10"/>
      <c r="VZB5010" s="10"/>
      <c r="VZC5010" s="10"/>
      <c r="VZD5010" s="10"/>
      <c r="VZE5010" s="10"/>
      <c r="VZF5010" s="10"/>
      <c r="VZG5010" s="10"/>
      <c r="VZH5010" s="10"/>
      <c r="VZI5010" s="10"/>
      <c r="VZJ5010" s="10"/>
      <c r="VZK5010" s="10"/>
      <c r="VZL5010" s="10"/>
      <c r="VZM5010" s="10"/>
      <c r="VZN5010" s="10"/>
      <c r="VZO5010" s="10"/>
      <c r="VZP5010" s="10"/>
      <c r="VZQ5010" s="10"/>
      <c r="VZR5010" s="10"/>
      <c r="VZS5010" s="10"/>
      <c r="VZT5010" s="10"/>
      <c r="VZU5010" s="10"/>
      <c r="VZV5010" s="10"/>
      <c r="VZW5010" s="10"/>
      <c r="VZX5010" s="10"/>
      <c r="VZY5010" s="10"/>
      <c r="VZZ5010" s="10"/>
      <c r="WAA5010" s="10"/>
      <c r="WAB5010" s="10"/>
      <c r="WAC5010" s="10"/>
      <c r="WAD5010" s="10"/>
      <c r="WAE5010" s="10"/>
      <c r="WAF5010" s="10"/>
      <c r="WAG5010" s="10"/>
      <c r="WAH5010" s="10"/>
      <c r="WAI5010" s="10"/>
      <c r="WAJ5010" s="10"/>
      <c r="WAK5010" s="10"/>
      <c r="WAL5010" s="10"/>
      <c r="WAM5010" s="10"/>
      <c r="WAN5010" s="10"/>
      <c r="WAO5010" s="10"/>
      <c r="WAP5010" s="10"/>
      <c r="WAQ5010" s="10"/>
      <c r="WAR5010" s="10"/>
      <c r="WAS5010" s="10"/>
      <c r="WAT5010" s="10"/>
      <c r="WAU5010" s="10"/>
      <c r="WAV5010" s="10"/>
      <c r="WAW5010" s="10"/>
      <c r="WAX5010" s="10"/>
      <c r="WAY5010" s="10"/>
      <c r="WAZ5010" s="10"/>
      <c r="WBA5010" s="10"/>
      <c r="WBB5010" s="10"/>
      <c r="WBC5010" s="10"/>
      <c r="WBD5010" s="10"/>
      <c r="WBE5010" s="10"/>
      <c r="WBF5010" s="10"/>
      <c r="WBG5010" s="10"/>
      <c r="WBH5010" s="10"/>
      <c r="WBI5010" s="10"/>
      <c r="WBJ5010" s="10"/>
      <c r="WBK5010" s="10"/>
      <c r="WBL5010" s="10"/>
      <c r="WBM5010" s="10"/>
      <c r="WBN5010" s="10"/>
      <c r="WBO5010" s="10"/>
      <c r="WBP5010" s="10"/>
      <c r="WBQ5010" s="10"/>
      <c r="WBR5010" s="10"/>
      <c r="WBS5010" s="10"/>
      <c r="WBT5010" s="10"/>
      <c r="WBU5010" s="10"/>
      <c r="WBV5010" s="10"/>
      <c r="WBW5010" s="10"/>
      <c r="WBX5010" s="10"/>
      <c r="WBY5010" s="10"/>
      <c r="WBZ5010" s="10"/>
      <c r="WCA5010" s="10"/>
      <c r="WCB5010" s="10"/>
      <c r="WCC5010" s="10"/>
      <c r="WCD5010" s="10"/>
      <c r="WCE5010" s="10"/>
      <c r="WCF5010" s="10"/>
      <c r="WCG5010" s="10"/>
      <c r="WCH5010" s="10"/>
      <c r="WCI5010" s="10"/>
      <c r="WCJ5010" s="10"/>
      <c r="WCK5010" s="10"/>
      <c r="WCL5010" s="10"/>
      <c r="WCM5010" s="10"/>
      <c r="WCN5010" s="10"/>
      <c r="WCO5010" s="10"/>
      <c r="WCP5010" s="10"/>
      <c r="WCQ5010" s="10"/>
      <c r="WCR5010" s="10"/>
      <c r="WCS5010" s="10"/>
      <c r="WCT5010" s="10"/>
      <c r="WCU5010" s="10"/>
      <c r="WCV5010" s="10"/>
      <c r="WCW5010" s="10"/>
      <c r="WCX5010" s="10"/>
      <c r="WCY5010" s="10"/>
      <c r="WCZ5010" s="10"/>
      <c r="WDA5010" s="10"/>
      <c r="WDB5010" s="10"/>
      <c r="WDC5010" s="10"/>
      <c r="WDD5010" s="10"/>
      <c r="WDE5010" s="10"/>
      <c r="WDF5010" s="10"/>
      <c r="WDG5010" s="10"/>
      <c r="WDH5010" s="10"/>
      <c r="WDI5010" s="10"/>
      <c r="WDJ5010" s="10"/>
      <c r="WDK5010" s="10"/>
      <c r="WDL5010" s="10"/>
      <c r="WDM5010" s="10"/>
      <c r="WDN5010" s="10"/>
      <c r="WDO5010" s="10"/>
      <c r="WDP5010" s="10"/>
      <c r="WDQ5010" s="10"/>
      <c r="WDR5010" s="10"/>
      <c r="WDS5010" s="10"/>
      <c r="WDT5010" s="10"/>
      <c r="WDU5010" s="10"/>
      <c r="WDV5010" s="10"/>
      <c r="WDW5010" s="10"/>
      <c r="WDX5010" s="10"/>
      <c r="WDY5010" s="10"/>
      <c r="WDZ5010" s="10"/>
      <c r="WEA5010" s="10"/>
      <c r="WEB5010" s="10"/>
      <c r="WEC5010" s="10"/>
      <c r="WED5010" s="10"/>
      <c r="WEE5010" s="10"/>
      <c r="WEF5010" s="10"/>
      <c r="WEG5010" s="10"/>
      <c r="WEH5010" s="10"/>
      <c r="WEI5010" s="10"/>
      <c r="WEJ5010" s="10"/>
      <c r="WEK5010" s="10"/>
      <c r="WEL5010" s="10"/>
      <c r="WEM5010" s="10"/>
      <c r="WEN5010" s="10"/>
      <c r="WEO5010" s="10"/>
      <c r="WEP5010" s="10"/>
      <c r="WEQ5010" s="10"/>
      <c r="WER5010" s="10"/>
      <c r="WES5010" s="10"/>
      <c r="WET5010" s="10"/>
      <c r="WEU5010" s="10"/>
      <c r="WEV5010" s="10"/>
      <c r="WEW5010" s="10"/>
      <c r="WEX5010" s="10"/>
      <c r="WEY5010" s="10"/>
      <c r="WEZ5010" s="10"/>
      <c r="WFA5010" s="10"/>
      <c r="WFB5010" s="10"/>
      <c r="WFC5010" s="10"/>
      <c r="WFD5010" s="10"/>
      <c r="WFE5010" s="10"/>
      <c r="WFF5010" s="10"/>
      <c r="WFG5010" s="10"/>
      <c r="WFH5010" s="10"/>
      <c r="WFI5010" s="10"/>
      <c r="WFJ5010" s="10"/>
      <c r="WFK5010" s="10"/>
      <c r="WFL5010" s="10"/>
      <c r="WFM5010" s="10"/>
      <c r="WFN5010" s="10"/>
      <c r="WFO5010" s="10"/>
      <c r="WFP5010" s="10"/>
      <c r="WFQ5010" s="10"/>
      <c r="WFR5010" s="10"/>
      <c r="WFS5010" s="10"/>
      <c r="WFT5010" s="10"/>
      <c r="WFU5010" s="10"/>
      <c r="WFV5010" s="10"/>
      <c r="WFW5010" s="10"/>
      <c r="WFX5010" s="10"/>
      <c r="WFY5010" s="10"/>
      <c r="WFZ5010" s="10"/>
      <c r="WGA5010" s="10"/>
      <c r="WGB5010" s="10"/>
      <c r="WGC5010" s="10"/>
      <c r="WGD5010" s="10"/>
      <c r="WGE5010" s="10"/>
      <c r="WGF5010" s="10"/>
      <c r="WGG5010" s="10"/>
      <c r="WGH5010" s="10"/>
      <c r="WGI5010" s="10"/>
      <c r="WGJ5010" s="10"/>
      <c r="WGK5010" s="10"/>
      <c r="WGL5010" s="10"/>
      <c r="WGM5010" s="10"/>
      <c r="WGN5010" s="10"/>
      <c r="WGO5010" s="10"/>
      <c r="WGP5010" s="10"/>
      <c r="WGQ5010" s="10"/>
      <c r="WGR5010" s="10"/>
      <c r="WGS5010" s="10"/>
      <c r="WGT5010" s="10"/>
      <c r="WGU5010" s="10"/>
      <c r="WGV5010" s="10"/>
      <c r="WGW5010" s="10"/>
      <c r="WGX5010" s="10"/>
      <c r="WGY5010" s="10"/>
      <c r="WGZ5010" s="10"/>
      <c r="WHA5010" s="10"/>
      <c r="WHB5010" s="10"/>
      <c r="WHC5010" s="10"/>
      <c r="WHD5010" s="10"/>
      <c r="WHE5010" s="10"/>
      <c r="WHF5010" s="10"/>
      <c r="WHG5010" s="10"/>
      <c r="WHH5010" s="10"/>
      <c r="WHI5010" s="10"/>
      <c r="WHJ5010" s="10"/>
      <c r="WHK5010" s="10"/>
      <c r="WHL5010" s="10"/>
      <c r="WHM5010" s="10"/>
      <c r="WHN5010" s="10"/>
      <c r="WHO5010" s="10"/>
      <c r="WHP5010" s="10"/>
      <c r="WHQ5010" s="10"/>
      <c r="WHR5010" s="10"/>
      <c r="WHS5010" s="10"/>
      <c r="WHT5010" s="10"/>
      <c r="WHU5010" s="10"/>
      <c r="WHV5010" s="10"/>
      <c r="WHW5010" s="10"/>
      <c r="WHX5010" s="10"/>
      <c r="WHY5010" s="10"/>
      <c r="WHZ5010" s="10"/>
      <c r="WIA5010" s="10"/>
      <c r="WIB5010" s="10"/>
      <c r="WIC5010" s="10"/>
      <c r="WID5010" s="10"/>
      <c r="WIE5010" s="10"/>
      <c r="WIF5010" s="10"/>
      <c r="WIG5010" s="10"/>
      <c r="WIH5010" s="10"/>
      <c r="WII5010" s="10"/>
      <c r="WIJ5010" s="10"/>
      <c r="WIK5010" s="10"/>
      <c r="WIL5010" s="10"/>
      <c r="WIM5010" s="10"/>
      <c r="WIN5010" s="10"/>
      <c r="WIO5010" s="10"/>
      <c r="WIP5010" s="10"/>
      <c r="WIQ5010" s="10"/>
      <c r="WIR5010" s="10"/>
      <c r="WIS5010" s="10"/>
      <c r="WIT5010" s="10"/>
      <c r="WIU5010" s="10"/>
      <c r="WIV5010" s="10"/>
      <c r="WIW5010" s="10"/>
      <c r="WIX5010" s="10"/>
      <c r="WIY5010" s="10"/>
      <c r="WIZ5010" s="10"/>
      <c r="WJA5010" s="10"/>
      <c r="WJB5010" s="10"/>
      <c r="WJC5010" s="10"/>
      <c r="WJD5010" s="10"/>
      <c r="WJE5010" s="10"/>
      <c r="WJF5010" s="10"/>
      <c r="WJG5010" s="10"/>
      <c r="WJH5010" s="10"/>
      <c r="WJI5010" s="10"/>
      <c r="WJJ5010" s="10"/>
      <c r="WJK5010" s="10"/>
      <c r="WJL5010" s="10"/>
      <c r="WJM5010" s="10"/>
      <c r="WJN5010" s="10"/>
      <c r="WJO5010" s="10"/>
      <c r="WJP5010" s="10"/>
      <c r="WJQ5010" s="10"/>
      <c r="WJR5010" s="10"/>
      <c r="WJS5010" s="10"/>
      <c r="WJT5010" s="10"/>
      <c r="WJU5010" s="10"/>
      <c r="WJV5010" s="10"/>
      <c r="WJW5010" s="10"/>
      <c r="WJX5010" s="10"/>
      <c r="WJY5010" s="10"/>
      <c r="WJZ5010" s="10"/>
      <c r="WKA5010" s="10"/>
      <c r="WKB5010" s="10"/>
      <c r="WKC5010" s="10"/>
      <c r="WKD5010" s="10"/>
      <c r="WKE5010" s="10"/>
      <c r="WKF5010" s="10"/>
      <c r="WKG5010" s="10"/>
      <c r="WKH5010" s="10"/>
      <c r="WKI5010" s="10"/>
      <c r="WKJ5010" s="10"/>
      <c r="WKK5010" s="10"/>
      <c r="WKL5010" s="10"/>
      <c r="WKM5010" s="10"/>
      <c r="WKN5010" s="10"/>
      <c r="WKO5010" s="10"/>
      <c r="WKP5010" s="10"/>
      <c r="WKQ5010" s="10"/>
      <c r="WKR5010" s="10"/>
      <c r="WKS5010" s="10"/>
      <c r="WKT5010" s="10"/>
      <c r="WKU5010" s="10"/>
      <c r="WKV5010" s="10"/>
      <c r="WKW5010" s="10"/>
      <c r="WKX5010" s="10"/>
      <c r="WKY5010" s="10"/>
      <c r="WKZ5010" s="10"/>
      <c r="WLA5010" s="10"/>
      <c r="WLB5010" s="10"/>
      <c r="WLC5010" s="10"/>
      <c r="WLD5010" s="10"/>
      <c r="WLE5010" s="10"/>
      <c r="WLF5010" s="10"/>
      <c r="WLG5010" s="10"/>
      <c r="WLH5010" s="10"/>
      <c r="WLI5010" s="10"/>
      <c r="WLJ5010" s="10"/>
      <c r="WLK5010" s="10"/>
      <c r="WLL5010" s="10"/>
      <c r="WLM5010" s="10"/>
      <c r="WLN5010" s="10"/>
      <c r="WLO5010" s="10"/>
      <c r="WLP5010" s="10"/>
      <c r="WLQ5010" s="10"/>
      <c r="WLR5010" s="10"/>
      <c r="WLS5010" s="10"/>
      <c r="WLT5010" s="10"/>
      <c r="WLU5010" s="10"/>
      <c r="WLV5010" s="10"/>
      <c r="WLW5010" s="10"/>
      <c r="WLX5010" s="10"/>
      <c r="WLY5010" s="10"/>
      <c r="WLZ5010" s="10"/>
      <c r="WMA5010" s="10"/>
      <c r="WMB5010" s="10"/>
      <c r="WMC5010" s="10"/>
      <c r="WMD5010" s="10"/>
      <c r="WME5010" s="10"/>
      <c r="WMF5010" s="10"/>
      <c r="WMG5010" s="10"/>
      <c r="WMH5010" s="10"/>
      <c r="WMI5010" s="10"/>
      <c r="WMJ5010" s="10"/>
      <c r="WMK5010" s="10"/>
      <c r="WML5010" s="10"/>
      <c r="WMM5010" s="10"/>
      <c r="WMN5010" s="10"/>
      <c r="WMO5010" s="10"/>
      <c r="WMP5010" s="10"/>
      <c r="WMQ5010" s="10"/>
      <c r="WMR5010" s="10"/>
      <c r="WMS5010" s="10"/>
      <c r="WMT5010" s="10"/>
      <c r="WMU5010" s="10"/>
      <c r="WMV5010" s="10"/>
      <c r="WMW5010" s="10"/>
      <c r="WMX5010" s="10"/>
      <c r="WMY5010" s="10"/>
      <c r="WMZ5010" s="10"/>
      <c r="WNA5010" s="10"/>
      <c r="WNB5010" s="10"/>
      <c r="WNC5010" s="10"/>
      <c r="WND5010" s="10"/>
      <c r="WNE5010" s="10"/>
      <c r="WNF5010" s="10"/>
      <c r="WNG5010" s="10"/>
      <c r="WNH5010" s="10"/>
      <c r="WNI5010" s="10"/>
      <c r="WNJ5010" s="10"/>
      <c r="WNK5010" s="10"/>
      <c r="WNL5010" s="10"/>
      <c r="WNM5010" s="10"/>
      <c r="WNN5010" s="10"/>
      <c r="WNO5010" s="10"/>
      <c r="WNP5010" s="10"/>
      <c r="WNQ5010" s="10"/>
      <c r="WNR5010" s="10"/>
      <c r="WNS5010" s="10"/>
      <c r="WNT5010" s="10"/>
      <c r="WNU5010" s="10"/>
      <c r="WNV5010" s="10"/>
      <c r="WNW5010" s="10"/>
      <c r="WNX5010" s="10"/>
      <c r="WNY5010" s="10"/>
      <c r="WNZ5010" s="10"/>
      <c r="WOA5010" s="10"/>
      <c r="WOB5010" s="10"/>
      <c r="WOC5010" s="10"/>
      <c r="WOD5010" s="10"/>
      <c r="WOE5010" s="10"/>
      <c r="WOF5010" s="10"/>
      <c r="WOG5010" s="10"/>
      <c r="WOH5010" s="10"/>
      <c r="WOI5010" s="10"/>
      <c r="WOJ5010" s="10"/>
      <c r="WOK5010" s="10"/>
      <c r="WOL5010" s="10"/>
      <c r="WOM5010" s="10"/>
      <c r="WON5010" s="10"/>
      <c r="WOO5010" s="10"/>
      <c r="WOP5010" s="10"/>
      <c r="WOQ5010" s="10"/>
      <c r="WOR5010" s="10"/>
      <c r="WOS5010" s="10"/>
      <c r="WOT5010" s="10"/>
      <c r="WOU5010" s="10"/>
      <c r="WOV5010" s="10"/>
      <c r="WOW5010" s="10"/>
      <c r="WOX5010" s="10"/>
      <c r="WOY5010" s="10"/>
      <c r="WOZ5010" s="10"/>
      <c r="WPA5010" s="10"/>
      <c r="WPB5010" s="10"/>
      <c r="WPC5010" s="10"/>
      <c r="WPD5010" s="10"/>
      <c r="WPE5010" s="10"/>
      <c r="WPF5010" s="10"/>
      <c r="WPG5010" s="10"/>
      <c r="WPH5010" s="10"/>
      <c r="WPI5010" s="10"/>
      <c r="WPJ5010" s="10"/>
      <c r="WPK5010" s="10"/>
      <c r="WPL5010" s="10"/>
      <c r="WPM5010" s="10"/>
      <c r="WPN5010" s="10"/>
      <c r="WPO5010" s="10"/>
      <c r="WPP5010" s="10"/>
      <c r="WPQ5010" s="10"/>
      <c r="WPR5010" s="10"/>
      <c r="WPS5010" s="10"/>
      <c r="WPT5010" s="10"/>
      <c r="WPU5010" s="10"/>
      <c r="WPV5010" s="10"/>
      <c r="WPW5010" s="10"/>
      <c r="WPX5010" s="10"/>
      <c r="WPY5010" s="10"/>
      <c r="WPZ5010" s="10"/>
      <c r="WQA5010" s="10"/>
      <c r="WQB5010" s="10"/>
      <c r="WQC5010" s="10"/>
      <c r="WQD5010" s="10"/>
      <c r="WQE5010" s="10"/>
      <c r="WQF5010" s="10"/>
      <c r="WQG5010" s="10"/>
      <c r="WQH5010" s="10"/>
      <c r="WQI5010" s="10"/>
      <c r="WQJ5010" s="10"/>
      <c r="WQK5010" s="10"/>
      <c r="WQL5010" s="10"/>
      <c r="WQM5010" s="10"/>
      <c r="WQN5010" s="10"/>
      <c r="WQO5010" s="10"/>
      <c r="WQP5010" s="10"/>
      <c r="WQQ5010" s="10"/>
      <c r="WQR5010" s="10"/>
      <c r="WQS5010" s="10"/>
      <c r="WQT5010" s="10"/>
      <c r="WQU5010" s="10"/>
      <c r="WQV5010" s="10"/>
      <c r="WQW5010" s="10"/>
      <c r="WQX5010" s="10"/>
      <c r="WQY5010" s="10"/>
      <c r="WQZ5010" s="10"/>
      <c r="WRA5010" s="10"/>
      <c r="WRB5010" s="10"/>
      <c r="WRC5010" s="10"/>
      <c r="WRD5010" s="10"/>
      <c r="WRE5010" s="10"/>
      <c r="WRF5010" s="10"/>
      <c r="WRG5010" s="10"/>
      <c r="WRH5010" s="10"/>
      <c r="WRI5010" s="10"/>
      <c r="WRJ5010" s="10"/>
      <c r="WRK5010" s="10"/>
      <c r="WRL5010" s="10"/>
      <c r="WRM5010" s="10"/>
      <c r="WRN5010" s="10"/>
      <c r="WRO5010" s="10"/>
      <c r="WRP5010" s="10"/>
      <c r="WRQ5010" s="10"/>
      <c r="WRR5010" s="10"/>
      <c r="WRS5010" s="10"/>
      <c r="WRT5010" s="10"/>
      <c r="WRU5010" s="10"/>
      <c r="WRV5010" s="10"/>
      <c r="WRW5010" s="10"/>
      <c r="WRX5010" s="10"/>
      <c r="WRY5010" s="10"/>
      <c r="WRZ5010" s="10"/>
      <c r="WSA5010" s="10"/>
      <c r="WSB5010" s="10"/>
      <c r="WSC5010" s="10"/>
      <c r="WSD5010" s="10"/>
      <c r="WSE5010" s="10"/>
      <c r="WSF5010" s="10"/>
      <c r="WSG5010" s="10"/>
      <c r="WSH5010" s="10"/>
      <c r="WSI5010" s="10"/>
      <c r="WSJ5010" s="10"/>
      <c r="WSK5010" s="10"/>
      <c r="WSL5010" s="10"/>
      <c r="WSM5010" s="10"/>
      <c r="WSN5010" s="10"/>
      <c r="WSO5010" s="10"/>
      <c r="WSP5010" s="10"/>
      <c r="WSQ5010" s="10"/>
      <c r="WSR5010" s="10"/>
      <c r="WSS5010" s="10"/>
      <c r="WST5010" s="10"/>
      <c r="WSU5010" s="10"/>
      <c r="WSV5010" s="10"/>
      <c r="WSW5010" s="10"/>
      <c r="WSX5010" s="10"/>
      <c r="WSY5010" s="10"/>
      <c r="WSZ5010" s="10"/>
      <c r="WTA5010" s="10"/>
      <c r="WTB5010" s="10"/>
      <c r="WTC5010" s="10"/>
      <c r="WTD5010" s="10"/>
      <c r="WTE5010" s="10"/>
      <c r="WTF5010" s="10"/>
      <c r="WTG5010" s="10"/>
      <c r="WTH5010" s="10"/>
      <c r="WTI5010" s="10"/>
      <c r="WTJ5010" s="10"/>
      <c r="WTK5010" s="10"/>
      <c r="WTL5010" s="10"/>
      <c r="WTM5010" s="10"/>
      <c r="WTN5010" s="10"/>
      <c r="WTO5010" s="10"/>
      <c r="WTP5010" s="10"/>
      <c r="WTQ5010" s="10"/>
      <c r="WTR5010" s="10"/>
      <c r="WTS5010" s="10"/>
      <c r="WTT5010" s="10"/>
      <c r="WTU5010" s="10"/>
      <c r="WTV5010" s="10"/>
      <c r="WTW5010" s="10"/>
      <c r="WTX5010" s="10"/>
      <c r="WTY5010" s="10"/>
      <c r="WTZ5010" s="10"/>
      <c r="WUA5010" s="10"/>
      <c r="WUB5010" s="10"/>
      <c r="WUC5010" s="10"/>
      <c r="WUD5010" s="10"/>
      <c r="WUE5010" s="10"/>
      <c r="WUF5010" s="10"/>
      <c r="WUG5010" s="10"/>
      <c r="WUH5010" s="10"/>
      <c r="WUI5010" s="10"/>
      <c r="WUJ5010" s="10"/>
      <c r="WUK5010" s="10"/>
      <c r="WUL5010" s="10"/>
      <c r="WUM5010" s="10"/>
      <c r="WUN5010" s="10"/>
      <c r="WUO5010" s="10"/>
      <c r="WUP5010" s="10"/>
      <c r="WUQ5010" s="10"/>
      <c r="WUR5010" s="10"/>
      <c r="WUS5010" s="10"/>
      <c r="WUT5010" s="10"/>
      <c r="WUU5010" s="10"/>
      <c r="WUV5010" s="10"/>
      <c r="WUW5010" s="10"/>
      <c r="WUX5010" s="10"/>
      <c r="WUY5010" s="10"/>
      <c r="WUZ5010" s="10"/>
      <c r="WVA5010" s="10"/>
      <c r="WVB5010" s="10"/>
      <c r="WVC5010" s="10"/>
      <c r="WVD5010" s="10"/>
      <c r="WVE5010" s="10"/>
      <c r="WVF5010" s="10"/>
      <c r="WVG5010" s="10"/>
      <c r="WVH5010" s="10"/>
      <c r="WVI5010" s="10"/>
      <c r="WVJ5010" s="10"/>
      <c r="WVK5010" s="10"/>
      <c r="WVL5010" s="10"/>
      <c r="WVM5010" s="10"/>
      <c r="WVN5010" s="10"/>
      <c r="WVO5010" s="10"/>
      <c r="WVP5010" s="10"/>
      <c r="WVQ5010" s="10"/>
      <c r="WVR5010" s="10"/>
      <c r="WVS5010" s="10"/>
      <c r="WVT5010" s="10"/>
      <c r="WVU5010" s="10"/>
      <c r="WVV5010" s="10"/>
      <c r="WVW5010" s="10"/>
      <c r="WVX5010" s="10"/>
      <c r="WVY5010" s="10"/>
      <c r="WVZ5010" s="10"/>
      <c r="WWA5010" s="10"/>
      <c r="WWB5010" s="10"/>
      <c r="WWC5010" s="10"/>
      <c r="WWD5010" s="10"/>
      <c r="WWE5010" s="10"/>
      <c r="WWF5010" s="10"/>
      <c r="WWG5010" s="10"/>
      <c r="WWH5010" s="10"/>
      <c r="WWI5010" s="10"/>
      <c r="WWJ5010" s="10"/>
      <c r="WWK5010" s="10"/>
      <c r="WWL5010" s="10"/>
      <c r="WWM5010" s="10"/>
      <c r="WWN5010" s="10"/>
      <c r="WWO5010" s="10"/>
      <c r="WWP5010" s="10"/>
      <c r="WWQ5010" s="10"/>
      <c r="WWR5010" s="10"/>
      <c r="WWS5010" s="10"/>
      <c r="WWT5010" s="10"/>
      <c r="WWU5010" s="10"/>
      <c r="WWV5010" s="10"/>
      <c r="WWW5010" s="10"/>
      <c r="WWX5010" s="10"/>
      <c r="WWY5010" s="10"/>
      <c r="WWZ5010" s="10"/>
      <c r="WXA5010" s="10"/>
      <c r="WXB5010" s="10"/>
      <c r="WXC5010" s="10"/>
      <c r="WXD5010" s="10"/>
      <c r="WXE5010" s="10"/>
      <c r="WXF5010" s="10"/>
      <c r="WXG5010" s="10"/>
      <c r="WXH5010" s="10"/>
      <c r="WXI5010" s="10"/>
      <c r="WXJ5010" s="10"/>
      <c r="WXK5010" s="10"/>
      <c r="WXL5010" s="10"/>
      <c r="WXM5010" s="10"/>
      <c r="WXN5010" s="10"/>
      <c r="WXO5010" s="10"/>
      <c r="WXP5010" s="10"/>
      <c r="WXQ5010" s="10"/>
      <c r="WXR5010" s="10"/>
      <c r="WXS5010" s="10"/>
      <c r="WXT5010" s="10"/>
      <c r="WXU5010" s="10"/>
      <c r="WXV5010" s="10"/>
      <c r="WXW5010" s="10"/>
      <c r="WXX5010" s="10"/>
      <c r="WXY5010" s="10"/>
      <c r="WXZ5010" s="10"/>
      <c r="WYA5010" s="10"/>
      <c r="WYB5010" s="10"/>
      <c r="WYC5010" s="10"/>
      <c r="WYD5010" s="10"/>
      <c r="WYE5010" s="10"/>
      <c r="WYF5010" s="10"/>
      <c r="WYG5010" s="10"/>
      <c r="WYH5010" s="10"/>
      <c r="WYI5010" s="10"/>
      <c r="WYJ5010" s="10"/>
      <c r="WYK5010" s="10"/>
      <c r="WYL5010" s="10"/>
      <c r="WYM5010" s="10"/>
      <c r="WYN5010" s="10"/>
      <c r="WYO5010" s="10"/>
      <c r="WYP5010" s="10"/>
      <c r="WYQ5010" s="10"/>
      <c r="WYR5010" s="10"/>
      <c r="WYS5010" s="10"/>
      <c r="WYT5010" s="10"/>
      <c r="WYU5010" s="10"/>
      <c r="WYV5010" s="10"/>
      <c r="WYW5010" s="10"/>
      <c r="WYX5010" s="10"/>
      <c r="WYY5010" s="10"/>
      <c r="WYZ5010" s="10"/>
      <c r="WZA5010" s="10"/>
      <c r="WZB5010" s="10"/>
      <c r="WZC5010" s="10"/>
      <c r="WZD5010" s="10"/>
      <c r="WZE5010" s="10"/>
      <c r="WZF5010" s="10"/>
      <c r="WZG5010" s="10"/>
      <c r="WZH5010" s="10"/>
      <c r="WZI5010" s="10"/>
      <c r="WZJ5010" s="10"/>
      <c r="WZK5010" s="10"/>
      <c r="WZL5010" s="10"/>
      <c r="WZM5010" s="10"/>
      <c r="WZN5010" s="10"/>
      <c r="WZO5010" s="10"/>
      <c r="WZP5010" s="10"/>
      <c r="WZQ5010" s="10"/>
      <c r="WZR5010" s="10"/>
      <c r="WZS5010" s="10"/>
      <c r="WZT5010" s="10"/>
      <c r="WZU5010" s="10"/>
      <c r="WZV5010" s="10"/>
      <c r="WZW5010" s="10"/>
      <c r="WZX5010" s="10"/>
      <c r="WZY5010" s="10"/>
      <c r="WZZ5010" s="10"/>
      <c r="XAA5010" s="10"/>
      <c r="XAB5010" s="10"/>
      <c r="XAC5010" s="10"/>
      <c r="XAD5010" s="10"/>
      <c r="XAE5010" s="10"/>
      <c r="XAF5010" s="10"/>
      <c r="XAG5010" s="10"/>
      <c r="XAH5010" s="10"/>
      <c r="XAI5010" s="10"/>
      <c r="XAJ5010" s="10"/>
      <c r="XAK5010" s="10"/>
      <c r="XAL5010" s="10"/>
      <c r="XAM5010" s="10"/>
      <c r="XAN5010" s="10"/>
      <c r="XAO5010" s="10"/>
      <c r="XAP5010" s="10"/>
      <c r="XAQ5010" s="10"/>
      <c r="XAR5010" s="10"/>
      <c r="XAS5010" s="10"/>
      <c r="XAT5010" s="10"/>
      <c r="XAU5010" s="10"/>
      <c r="XAV5010" s="10"/>
      <c r="XAW5010" s="10"/>
      <c r="XAX5010" s="10"/>
      <c r="XAY5010" s="10"/>
      <c r="XAZ5010" s="10"/>
      <c r="XBA5010" s="10"/>
      <c r="XBB5010" s="10"/>
      <c r="XBC5010" s="10"/>
      <c r="XBD5010" s="10"/>
      <c r="XBE5010" s="10"/>
      <c r="XBF5010" s="10"/>
      <c r="XBG5010" s="10"/>
      <c r="XBH5010" s="10"/>
      <c r="XBI5010" s="10"/>
      <c r="XBJ5010" s="10"/>
      <c r="XBK5010" s="10"/>
      <c r="XBL5010" s="10"/>
      <c r="XBM5010" s="10"/>
      <c r="XBN5010" s="10"/>
      <c r="XBO5010" s="10"/>
      <c r="XBP5010" s="10"/>
      <c r="XBQ5010" s="10"/>
      <c r="XBR5010" s="10"/>
      <c r="XBS5010" s="10"/>
      <c r="XBT5010" s="10"/>
      <c r="XBU5010" s="10"/>
      <c r="XBV5010" s="10"/>
      <c r="XBW5010" s="10"/>
      <c r="XBX5010" s="10"/>
      <c r="XBY5010" s="10"/>
      <c r="XBZ5010" s="10"/>
      <c r="XCA5010" s="10"/>
      <c r="XCB5010" s="10"/>
      <c r="XCC5010" s="10"/>
      <c r="XCD5010" s="10"/>
      <c r="XCE5010" s="10"/>
      <c r="XCF5010" s="10"/>
      <c r="XCG5010" s="10"/>
      <c r="XCH5010" s="10"/>
      <c r="XCI5010" s="10"/>
      <c r="XCJ5010" s="10"/>
      <c r="XCK5010" s="10"/>
      <c r="XCL5010" s="10"/>
      <c r="XCM5010" s="10"/>
      <c r="XCN5010" s="10"/>
      <c r="XCO5010" s="10"/>
      <c r="XCP5010" s="10"/>
      <c r="XCQ5010" s="10"/>
      <c r="XCR5010" s="10"/>
      <c r="XCS5010" s="10"/>
      <c r="XCT5010" s="10"/>
      <c r="XCU5010" s="10"/>
      <c r="XCV5010" s="10"/>
      <c r="XCW5010" s="10"/>
      <c r="XCX5010" s="10"/>
      <c r="XCY5010" s="10"/>
      <c r="XCZ5010" s="10"/>
      <c r="XDA5010" s="10"/>
      <c r="XDB5010" s="10"/>
      <c r="XDC5010" s="10"/>
      <c r="XDD5010" s="10"/>
      <c r="XDE5010" s="10"/>
      <c r="XDF5010" s="10"/>
      <c r="XDG5010" s="10"/>
      <c r="XDH5010" s="10"/>
      <c r="XDI5010" s="10"/>
      <c r="XDJ5010" s="10"/>
      <c r="XDK5010" s="10"/>
      <c r="XDL5010" s="10"/>
      <c r="XDM5010" s="10"/>
      <c r="XDN5010" s="10"/>
      <c r="XDO5010" s="10"/>
      <c r="XDP5010" s="10"/>
      <c r="XDQ5010" s="10"/>
      <c r="XDR5010" s="10"/>
      <c r="XDS5010" s="10"/>
      <c r="XDT5010" s="10"/>
      <c r="XDU5010" s="10"/>
      <c r="XDV5010" s="10"/>
      <c r="XDW5010" s="10"/>
      <c r="XDX5010" s="10"/>
      <c r="XDY5010" s="10"/>
      <c r="XDZ5010" s="10"/>
      <c r="XEA5010" s="10"/>
      <c r="XEB5010" s="10"/>
      <c r="XEC5010" s="10"/>
      <c r="XED5010" s="10"/>
      <c r="XEE5010" s="10"/>
      <c r="XEF5010" s="10"/>
      <c r="XEG5010" s="10"/>
    </row>
    <row r="5011" s="7" customFormat="1" customHeight="1" spans="1:5">
      <c r="A5011" s="29" t="s">
        <v>5330</v>
      </c>
      <c r="B5011" s="29">
        <v>280</v>
      </c>
      <c r="C5011" s="29" t="s">
        <v>4483</v>
      </c>
      <c r="D5011" s="29" t="s">
        <v>27</v>
      </c>
      <c r="E5011" s="29" t="s">
        <v>9</v>
      </c>
    </row>
    <row r="5012" s="7" customFormat="1" customHeight="1" spans="1:5">
      <c r="A5012" s="29" t="s">
        <v>5331</v>
      </c>
      <c r="B5012" s="29">
        <v>280</v>
      </c>
      <c r="C5012" s="29" t="s">
        <v>4483</v>
      </c>
      <c r="D5012" s="29" t="s">
        <v>766</v>
      </c>
      <c r="E5012" s="29" t="s">
        <v>9</v>
      </c>
    </row>
    <row r="5013" s="7" customFormat="1" customHeight="1" spans="1:5">
      <c r="A5013" s="29" t="s">
        <v>5332</v>
      </c>
      <c r="B5013" s="29">
        <v>280</v>
      </c>
      <c r="C5013" s="29" t="s">
        <v>4483</v>
      </c>
      <c r="D5013" s="29" t="s">
        <v>766</v>
      </c>
      <c r="E5013" s="29" t="s">
        <v>37</v>
      </c>
    </row>
    <row r="5014" s="7" customFormat="1" customHeight="1" spans="1:5">
      <c r="A5014" s="29" t="s">
        <v>5333</v>
      </c>
      <c r="B5014" s="29">
        <v>280</v>
      </c>
      <c r="C5014" s="29" t="s">
        <v>4483</v>
      </c>
      <c r="D5014" s="29" t="s">
        <v>2264</v>
      </c>
      <c r="E5014" s="29" t="s">
        <v>9</v>
      </c>
    </row>
    <row r="5015" s="7" customFormat="1" customHeight="1" spans="1:5">
      <c r="A5015" s="29" t="s">
        <v>5334</v>
      </c>
      <c r="B5015" s="29">
        <v>280</v>
      </c>
      <c r="C5015" s="29" t="s">
        <v>4483</v>
      </c>
      <c r="D5015" s="29" t="s">
        <v>766</v>
      </c>
      <c r="E5015" s="29" t="s">
        <v>9</v>
      </c>
    </row>
    <row r="5016" s="7" customFormat="1" customHeight="1" spans="1:5">
      <c r="A5016" s="29" t="s">
        <v>5335</v>
      </c>
      <c r="B5016" s="29">
        <v>280</v>
      </c>
      <c r="C5016" s="29" t="s">
        <v>4483</v>
      </c>
      <c r="D5016" s="29" t="s">
        <v>766</v>
      </c>
      <c r="E5016" s="29" t="s">
        <v>9</v>
      </c>
    </row>
    <row r="5017" s="7" customFormat="1" customHeight="1" spans="1:5">
      <c r="A5017" s="29" t="s">
        <v>5336</v>
      </c>
      <c r="B5017" s="36">
        <v>320</v>
      </c>
      <c r="C5017" s="29" t="s">
        <v>4483</v>
      </c>
      <c r="D5017" s="29" t="s">
        <v>442</v>
      </c>
      <c r="E5017" s="29" t="s">
        <v>9</v>
      </c>
    </row>
    <row r="5018" s="7" customFormat="1" customHeight="1" spans="1:5">
      <c r="A5018" s="29" t="s">
        <v>3246</v>
      </c>
      <c r="B5018" s="29">
        <v>280</v>
      </c>
      <c r="C5018" s="29" t="s">
        <v>4483</v>
      </c>
      <c r="D5018" s="29" t="s">
        <v>256</v>
      </c>
      <c r="E5018" s="29" t="s">
        <v>9</v>
      </c>
    </row>
    <row r="5019" s="7" customFormat="1" customHeight="1" spans="1:5">
      <c r="A5019" s="29" t="s">
        <v>5337</v>
      </c>
      <c r="B5019" s="29">
        <v>280</v>
      </c>
      <c r="C5019" s="29" t="s">
        <v>4483</v>
      </c>
      <c r="D5019" s="29" t="s">
        <v>1598</v>
      </c>
      <c r="E5019" s="29" t="s">
        <v>37</v>
      </c>
    </row>
    <row r="5020" s="7" customFormat="1" customHeight="1" spans="1:5">
      <c r="A5020" s="29" t="s">
        <v>5338</v>
      </c>
      <c r="B5020" s="36">
        <v>280</v>
      </c>
      <c r="C5020" s="29" t="s">
        <v>4483</v>
      </c>
      <c r="D5020" s="29" t="s">
        <v>766</v>
      </c>
      <c r="E5020" s="29" t="s">
        <v>9</v>
      </c>
    </row>
    <row r="5021" s="7" customFormat="1" customHeight="1" spans="1:5">
      <c r="A5021" s="29" t="s">
        <v>5339</v>
      </c>
      <c r="B5021" s="36">
        <v>280</v>
      </c>
      <c r="C5021" s="29" t="s">
        <v>4483</v>
      </c>
      <c r="D5021" s="29" t="s">
        <v>766</v>
      </c>
      <c r="E5021" s="29" t="s">
        <v>37</v>
      </c>
    </row>
    <row r="5022" s="7" customFormat="1" customHeight="1" spans="1:5">
      <c r="A5022" s="29" t="s">
        <v>5340</v>
      </c>
      <c r="B5022" s="36">
        <v>280</v>
      </c>
      <c r="C5022" s="29" t="s">
        <v>4483</v>
      </c>
      <c r="D5022" s="29" t="s">
        <v>2833</v>
      </c>
      <c r="E5022" s="29" t="s">
        <v>9</v>
      </c>
    </row>
    <row r="5023" s="7" customFormat="1" customHeight="1" spans="1:5">
      <c r="A5023" s="29" t="s">
        <v>5341</v>
      </c>
      <c r="B5023" s="36">
        <v>280</v>
      </c>
      <c r="C5023" s="29" t="s">
        <v>4483</v>
      </c>
      <c r="D5023" s="29" t="s">
        <v>4404</v>
      </c>
      <c r="E5023" s="29" t="s">
        <v>37</v>
      </c>
    </row>
    <row r="5024" s="7" customFormat="1" customHeight="1" spans="1:5">
      <c r="A5024" s="29" t="s">
        <v>5342</v>
      </c>
      <c r="B5024" s="36">
        <v>280</v>
      </c>
      <c r="C5024" s="29" t="s">
        <v>4483</v>
      </c>
      <c r="D5024" s="29" t="s">
        <v>697</v>
      </c>
      <c r="E5024" s="29" t="s">
        <v>37</v>
      </c>
    </row>
    <row r="5025" s="7" customFormat="1" customHeight="1" spans="1:5">
      <c r="A5025" s="29" t="s">
        <v>5343</v>
      </c>
      <c r="B5025" s="36">
        <v>280</v>
      </c>
      <c r="C5025" s="29" t="s">
        <v>4483</v>
      </c>
      <c r="D5025" s="29" t="s">
        <v>230</v>
      </c>
      <c r="E5025" s="29" t="s">
        <v>37</v>
      </c>
    </row>
    <row r="5026" s="7" customFormat="1" customHeight="1" spans="1:5">
      <c r="A5026" s="29" t="s">
        <v>5344</v>
      </c>
      <c r="B5026" s="36">
        <v>280</v>
      </c>
      <c r="C5026" s="29" t="s">
        <v>4483</v>
      </c>
      <c r="D5026" s="29" t="s">
        <v>3615</v>
      </c>
      <c r="E5026" s="29" t="s">
        <v>37</v>
      </c>
    </row>
    <row r="5027" s="7" customFormat="1" customHeight="1" spans="1:5">
      <c r="A5027" s="29" t="s">
        <v>5345</v>
      </c>
      <c r="B5027" s="36">
        <v>280</v>
      </c>
      <c r="C5027" s="29" t="s">
        <v>4483</v>
      </c>
      <c r="D5027" s="29" t="s">
        <v>230</v>
      </c>
      <c r="E5027" s="29" t="s">
        <v>9</v>
      </c>
    </row>
    <row r="5028" s="7" customFormat="1" customHeight="1" spans="1:5">
      <c r="A5028" s="29" t="s">
        <v>5346</v>
      </c>
      <c r="B5028" s="36">
        <v>280</v>
      </c>
      <c r="C5028" s="29" t="s">
        <v>4483</v>
      </c>
      <c r="D5028" s="29" t="s">
        <v>5286</v>
      </c>
      <c r="E5028" s="29" t="s">
        <v>9</v>
      </c>
    </row>
    <row r="5029" s="7" customFormat="1" customHeight="1" spans="1:5">
      <c r="A5029" s="29" t="s">
        <v>5347</v>
      </c>
      <c r="B5029" s="36">
        <v>320</v>
      </c>
      <c r="C5029" s="29" t="s">
        <v>4483</v>
      </c>
      <c r="D5029" s="29" t="s">
        <v>442</v>
      </c>
      <c r="E5029" s="29" t="s">
        <v>9</v>
      </c>
    </row>
    <row r="5030" s="5" customFormat="1" ht="14" customHeight="1" spans="1:5">
      <c r="A5030" s="29" t="s">
        <v>5348</v>
      </c>
      <c r="B5030" s="29">
        <v>240</v>
      </c>
      <c r="C5030" s="29" t="s">
        <v>5349</v>
      </c>
      <c r="D5030" s="29"/>
      <c r="E5030" s="29" t="s">
        <v>9</v>
      </c>
    </row>
    <row r="5031" s="5" customFormat="1" ht="14" customHeight="1" spans="1:5">
      <c r="A5031" s="29" t="s">
        <v>5350</v>
      </c>
      <c r="B5031" s="29">
        <v>240</v>
      </c>
      <c r="C5031" s="29" t="s">
        <v>5349</v>
      </c>
      <c r="D5031" s="29"/>
      <c r="E5031" s="29" t="s">
        <v>9</v>
      </c>
    </row>
    <row r="5032" s="5" customFormat="1" ht="14" customHeight="1" spans="1:5">
      <c r="A5032" s="29" t="s">
        <v>5351</v>
      </c>
      <c r="B5032" s="29">
        <v>240</v>
      </c>
      <c r="C5032" s="29" t="s">
        <v>5349</v>
      </c>
      <c r="D5032" s="29"/>
      <c r="E5032" s="29" t="s">
        <v>9</v>
      </c>
    </row>
    <row r="5033" s="5" customFormat="1" ht="14" customHeight="1" spans="1:5">
      <c r="A5033" s="29" t="s">
        <v>5352</v>
      </c>
      <c r="B5033" s="29">
        <v>240</v>
      </c>
      <c r="C5033" s="29" t="s">
        <v>5349</v>
      </c>
      <c r="D5033" s="29"/>
      <c r="E5033" s="29" t="s">
        <v>37</v>
      </c>
    </row>
    <row r="5034" s="5" customFormat="1" ht="14" customHeight="1" spans="1:5">
      <c r="A5034" s="29" t="s">
        <v>5353</v>
      </c>
      <c r="B5034" s="29">
        <v>240</v>
      </c>
      <c r="C5034" s="29" t="s">
        <v>5349</v>
      </c>
      <c r="D5034" s="29"/>
      <c r="E5034" s="29" t="s">
        <v>37</v>
      </c>
    </row>
    <row r="5035" s="5" customFormat="1" ht="14" customHeight="1" spans="1:5">
      <c r="A5035" s="29" t="s">
        <v>5354</v>
      </c>
      <c r="B5035" s="29">
        <v>320</v>
      </c>
      <c r="C5035" s="29" t="s">
        <v>5349</v>
      </c>
      <c r="D5035" s="29"/>
      <c r="E5035" s="29" t="s">
        <v>9</v>
      </c>
    </row>
    <row r="5036" s="5" customFormat="1" ht="14" customHeight="1" spans="1:5">
      <c r="A5036" s="29" t="s">
        <v>5355</v>
      </c>
      <c r="B5036" s="29">
        <v>280</v>
      </c>
      <c r="C5036" s="29" t="s">
        <v>5349</v>
      </c>
      <c r="D5036" s="29"/>
      <c r="E5036" s="29" t="s">
        <v>9</v>
      </c>
    </row>
    <row r="5037" s="5" customFormat="1" ht="14" customHeight="1" spans="1:5">
      <c r="A5037" s="29" t="s">
        <v>5356</v>
      </c>
      <c r="B5037" s="29">
        <v>280</v>
      </c>
      <c r="C5037" s="29" t="s">
        <v>5349</v>
      </c>
      <c r="D5037" s="29"/>
      <c r="E5037" s="29" t="s">
        <v>37</v>
      </c>
    </row>
    <row r="5038" s="5" customFormat="1" ht="14" customHeight="1" spans="1:5">
      <c r="A5038" s="29" t="s">
        <v>5357</v>
      </c>
      <c r="B5038" s="29">
        <v>280</v>
      </c>
      <c r="C5038" s="29" t="s">
        <v>5349</v>
      </c>
      <c r="D5038" s="29"/>
      <c r="E5038" s="29" t="s">
        <v>37</v>
      </c>
    </row>
    <row r="5039" s="5" customFormat="1" ht="14" customHeight="1" spans="1:5">
      <c r="A5039" s="29" t="s">
        <v>5358</v>
      </c>
      <c r="B5039" s="29">
        <v>280</v>
      </c>
      <c r="C5039" s="29" t="s">
        <v>5349</v>
      </c>
      <c r="D5039" s="29"/>
      <c r="E5039" s="29" t="s">
        <v>9</v>
      </c>
    </row>
    <row r="5040" s="5" customFormat="1" ht="14" customHeight="1" spans="1:5">
      <c r="A5040" s="29" t="s">
        <v>5359</v>
      </c>
      <c r="B5040" s="29">
        <v>280</v>
      </c>
      <c r="C5040" s="29" t="s">
        <v>5349</v>
      </c>
      <c r="D5040" s="29"/>
      <c r="E5040" s="29" t="s">
        <v>37</v>
      </c>
    </row>
    <row r="5041" s="5" customFormat="1" ht="14" customHeight="1" spans="1:5">
      <c r="A5041" s="29" t="s">
        <v>5360</v>
      </c>
      <c r="B5041" s="29">
        <v>280</v>
      </c>
      <c r="C5041" s="29" t="s">
        <v>5349</v>
      </c>
      <c r="D5041" s="29"/>
      <c r="E5041" s="29" t="s">
        <v>9</v>
      </c>
    </row>
    <row r="5042" s="5" customFormat="1" ht="14" customHeight="1" spans="1:5">
      <c r="A5042" s="29" t="s">
        <v>5361</v>
      </c>
      <c r="B5042" s="29">
        <v>280</v>
      </c>
      <c r="C5042" s="29" t="s">
        <v>5349</v>
      </c>
      <c r="D5042" s="29"/>
      <c r="E5042" s="29" t="s">
        <v>9</v>
      </c>
    </row>
    <row r="5043" s="5" customFormat="1" ht="14" customHeight="1" spans="1:5">
      <c r="A5043" s="29" t="s">
        <v>5362</v>
      </c>
      <c r="B5043" s="29">
        <v>320</v>
      </c>
      <c r="C5043" s="29" t="s">
        <v>5349</v>
      </c>
      <c r="D5043" s="29"/>
      <c r="E5043" s="29" t="s">
        <v>9</v>
      </c>
    </row>
    <row r="5044" s="5" customFormat="1" ht="14" customHeight="1" spans="1:5">
      <c r="A5044" s="29" t="s">
        <v>5363</v>
      </c>
      <c r="B5044" s="29">
        <v>280</v>
      </c>
      <c r="C5044" s="29" t="s">
        <v>5349</v>
      </c>
      <c r="D5044" s="29"/>
      <c r="E5044" s="29" t="s">
        <v>9</v>
      </c>
    </row>
    <row r="5045" s="5" customFormat="1" ht="14" customHeight="1" spans="1:5">
      <c r="A5045" s="29" t="s">
        <v>5364</v>
      </c>
      <c r="B5045" s="29">
        <v>280</v>
      </c>
      <c r="C5045" s="29" t="s">
        <v>5349</v>
      </c>
      <c r="D5045" s="29"/>
      <c r="E5045" s="29" t="s">
        <v>9</v>
      </c>
    </row>
    <row r="5046" s="5" customFormat="1" ht="14" customHeight="1" spans="1:5">
      <c r="A5046" s="29" t="s">
        <v>4285</v>
      </c>
      <c r="B5046" s="29">
        <v>280</v>
      </c>
      <c r="C5046" s="29" t="s">
        <v>5349</v>
      </c>
      <c r="D5046" s="29"/>
      <c r="E5046" s="29" t="s">
        <v>9</v>
      </c>
    </row>
    <row r="5047" s="5" customFormat="1" ht="14" customHeight="1" spans="1:5">
      <c r="A5047" s="29" t="s">
        <v>5365</v>
      </c>
      <c r="B5047" s="29">
        <v>280</v>
      </c>
      <c r="C5047" s="29" t="s">
        <v>5349</v>
      </c>
      <c r="D5047" s="29"/>
      <c r="E5047" s="29" t="s">
        <v>9</v>
      </c>
    </row>
    <row r="5048" s="5" customFormat="1" ht="14" customHeight="1" spans="1:5">
      <c r="A5048" s="29" t="s">
        <v>5366</v>
      </c>
      <c r="B5048" s="29">
        <v>280</v>
      </c>
      <c r="C5048" s="29" t="s">
        <v>5349</v>
      </c>
      <c r="D5048" s="29"/>
      <c r="E5048" s="29" t="s">
        <v>9</v>
      </c>
    </row>
    <row r="5049" s="5" customFormat="1" ht="14" customHeight="1" spans="1:5">
      <c r="A5049" s="29" t="s">
        <v>5367</v>
      </c>
      <c r="B5049" s="29">
        <v>280</v>
      </c>
      <c r="C5049" s="29" t="s">
        <v>5349</v>
      </c>
      <c r="D5049" s="29"/>
      <c r="E5049" s="29" t="s">
        <v>37</v>
      </c>
    </row>
    <row r="5050" s="5" customFormat="1" ht="14" customHeight="1" spans="1:5">
      <c r="A5050" s="29" t="s">
        <v>5368</v>
      </c>
      <c r="B5050" s="29">
        <v>280</v>
      </c>
      <c r="C5050" s="29" t="s">
        <v>5349</v>
      </c>
      <c r="D5050" s="29"/>
      <c r="E5050" s="29" t="s">
        <v>37</v>
      </c>
    </row>
    <row r="5051" s="5" customFormat="1" ht="14" customHeight="1" spans="1:5">
      <c r="A5051" s="29" t="s">
        <v>5369</v>
      </c>
      <c r="B5051" s="29">
        <v>240</v>
      </c>
      <c r="C5051" s="29" t="s">
        <v>5349</v>
      </c>
      <c r="D5051" s="29"/>
      <c r="E5051" s="29" t="s">
        <v>9</v>
      </c>
    </row>
    <row r="5052" s="5" customFormat="1" ht="14" customHeight="1" spans="1:5">
      <c r="A5052" s="29" t="s">
        <v>5370</v>
      </c>
      <c r="B5052" s="29">
        <v>240</v>
      </c>
      <c r="C5052" s="29" t="s">
        <v>5349</v>
      </c>
      <c r="D5052" s="29"/>
      <c r="E5052" s="29" t="s">
        <v>9</v>
      </c>
    </row>
    <row r="5053" s="2" customFormat="1" ht="14" customHeight="1" spans="1:5">
      <c r="A5053" s="29" t="s">
        <v>5371</v>
      </c>
      <c r="B5053" s="29">
        <v>240</v>
      </c>
      <c r="C5053" s="29" t="s">
        <v>5349</v>
      </c>
      <c r="D5053" s="29"/>
      <c r="E5053" s="29" t="s">
        <v>37</v>
      </c>
    </row>
    <row r="5054" s="2" customFormat="1" ht="14" customHeight="1" spans="1:5">
      <c r="A5054" s="29" t="s">
        <v>5372</v>
      </c>
      <c r="B5054" s="29">
        <v>240</v>
      </c>
      <c r="C5054" s="29" t="s">
        <v>5349</v>
      </c>
      <c r="D5054" s="29"/>
      <c r="E5054" s="29" t="s">
        <v>9</v>
      </c>
    </row>
    <row r="5055" s="2" customFormat="1" ht="14" customHeight="1" spans="1:5">
      <c r="A5055" s="29" t="s">
        <v>5373</v>
      </c>
      <c r="B5055" s="29">
        <v>240</v>
      </c>
      <c r="C5055" s="29" t="s">
        <v>5349</v>
      </c>
      <c r="D5055" s="29"/>
      <c r="E5055" s="29" t="s">
        <v>37</v>
      </c>
    </row>
    <row r="5056" s="5" customFormat="1" ht="14" customHeight="1" spans="1:5">
      <c r="A5056" s="29" t="s">
        <v>2834</v>
      </c>
      <c r="B5056" s="29">
        <v>280</v>
      </c>
      <c r="C5056" s="29" t="s">
        <v>5349</v>
      </c>
      <c r="D5056" s="29"/>
      <c r="E5056" s="29" t="s">
        <v>9</v>
      </c>
    </row>
    <row r="5057" s="5" customFormat="1" ht="14" customHeight="1" spans="1:5">
      <c r="A5057" s="29" t="s">
        <v>5374</v>
      </c>
      <c r="B5057" s="29">
        <v>280</v>
      </c>
      <c r="C5057" s="29" t="s">
        <v>5349</v>
      </c>
      <c r="D5057" s="29"/>
      <c r="E5057" s="29" t="s">
        <v>37</v>
      </c>
    </row>
    <row r="5058" s="5" customFormat="1" ht="14" customHeight="1" spans="1:5">
      <c r="A5058" s="29" t="s">
        <v>5375</v>
      </c>
      <c r="B5058" s="29">
        <v>280</v>
      </c>
      <c r="C5058" s="29" t="s">
        <v>5349</v>
      </c>
      <c r="D5058" s="29"/>
      <c r="E5058" s="29" t="s">
        <v>37</v>
      </c>
    </row>
    <row r="5059" s="5" customFormat="1" ht="14" customHeight="1" spans="1:5">
      <c r="A5059" s="29" t="s">
        <v>5376</v>
      </c>
      <c r="B5059" s="29">
        <v>280</v>
      </c>
      <c r="C5059" s="29" t="s">
        <v>5349</v>
      </c>
      <c r="D5059" s="29"/>
      <c r="E5059" s="29" t="s">
        <v>9</v>
      </c>
    </row>
    <row r="5060" s="5" customFormat="1" ht="14" customHeight="1" spans="1:5">
      <c r="A5060" s="29" t="s">
        <v>5377</v>
      </c>
      <c r="B5060" s="29">
        <v>280</v>
      </c>
      <c r="C5060" s="29" t="s">
        <v>5349</v>
      </c>
      <c r="D5060" s="29"/>
      <c r="E5060" s="29" t="s">
        <v>9</v>
      </c>
    </row>
    <row r="5061" s="5" customFormat="1" ht="14" customHeight="1" spans="1:5">
      <c r="A5061" s="29" t="s">
        <v>5378</v>
      </c>
      <c r="B5061" s="29">
        <v>280</v>
      </c>
      <c r="C5061" s="29" t="s">
        <v>5349</v>
      </c>
      <c r="D5061" s="29" t="s">
        <v>21</v>
      </c>
      <c r="E5061" s="29" t="s">
        <v>37</v>
      </c>
    </row>
    <row r="5062" s="5" customFormat="1" ht="14" customHeight="1" spans="1:5">
      <c r="A5062" s="29" t="s">
        <v>5379</v>
      </c>
      <c r="B5062" s="29">
        <v>280</v>
      </c>
      <c r="C5062" s="29" t="s">
        <v>5349</v>
      </c>
      <c r="D5062" s="29"/>
      <c r="E5062" s="29" t="s">
        <v>9</v>
      </c>
    </row>
    <row r="5063" s="5" customFormat="1" ht="14" customHeight="1" spans="1:5">
      <c r="A5063" s="29" t="s">
        <v>5380</v>
      </c>
      <c r="B5063" s="29">
        <v>280</v>
      </c>
      <c r="C5063" s="29" t="s">
        <v>5349</v>
      </c>
      <c r="D5063" s="29"/>
      <c r="E5063" s="29" t="s">
        <v>9</v>
      </c>
    </row>
    <row r="5064" s="5" customFormat="1" ht="14" customHeight="1" spans="1:5">
      <c r="A5064" s="29" t="s">
        <v>5381</v>
      </c>
      <c r="B5064" s="29">
        <v>280</v>
      </c>
      <c r="C5064" s="29" t="s">
        <v>5349</v>
      </c>
      <c r="D5064" s="29"/>
      <c r="E5064" s="29" t="s">
        <v>9</v>
      </c>
    </row>
    <row r="5065" s="5" customFormat="1" ht="14" customHeight="1" spans="1:5">
      <c r="A5065" s="29" t="s">
        <v>5382</v>
      </c>
      <c r="B5065" s="29">
        <v>320</v>
      </c>
      <c r="C5065" s="29" t="s">
        <v>5349</v>
      </c>
      <c r="D5065" s="29"/>
      <c r="E5065" s="29" t="s">
        <v>9</v>
      </c>
    </row>
    <row r="5066" s="5" customFormat="1" ht="14" customHeight="1" spans="1:5">
      <c r="A5066" s="29" t="s">
        <v>5383</v>
      </c>
      <c r="B5066" s="29">
        <v>320</v>
      </c>
      <c r="C5066" s="29" t="s">
        <v>5349</v>
      </c>
      <c r="D5066" s="29"/>
      <c r="E5066" s="29" t="s">
        <v>9</v>
      </c>
    </row>
    <row r="5067" s="5" customFormat="1" ht="14" customHeight="1" spans="1:5">
      <c r="A5067" s="29" t="s">
        <v>5384</v>
      </c>
      <c r="B5067" s="29">
        <v>280</v>
      </c>
      <c r="C5067" s="29" t="s">
        <v>5349</v>
      </c>
      <c r="D5067" s="29"/>
      <c r="E5067" s="29" t="s">
        <v>9</v>
      </c>
    </row>
    <row r="5068" s="5" customFormat="1" ht="14" customHeight="1" spans="1:5">
      <c r="A5068" s="29" t="s">
        <v>5385</v>
      </c>
      <c r="B5068" s="29">
        <v>280</v>
      </c>
      <c r="C5068" s="29" t="s">
        <v>5349</v>
      </c>
      <c r="D5068" s="29"/>
      <c r="E5068" s="29" t="s">
        <v>9</v>
      </c>
    </row>
    <row r="5069" s="5" customFormat="1" ht="14" customHeight="1" spans="1:5">
      <c r="A5069" s="29" t="s">
        <v>5386</v>
      </c>
      <c r="B5069" s="29">
        <v>280</v>
      </c>
      <c r="C5069" s="29" t="s">
        <v>5349</v>
      </c>
      <c r="D5069" s="29"/>
      <c r="E5069" s="29" t="s">
        <v>9</v>
      </c>
    </row>
    <row r="5070" s="5" customFormat="1" ht="14" customHeight="1" spans="1:5">
      <c r="A5070" s="29" t="s">
        <v>5387</v>
      </c>
      <c r="B5070" s="29">
        <v>280</v>
      </c>
      <c r="C5070" s="29" t="s">
        <v>5349</v>
      </c>
      <c r="D5070" s="29"/>
      <c r="E5070" s="29" t="s">
        <v>9</v>
      </c>
    </row>
    <row r="5071" s="5" customFormat="1" ht="14" customHeight="1" spans="1:5">
      <c r="A5071" s="29" t="s">
        <v>5388</v>
      </c>
      <c r="B5071" s="29">
        <v>280</v>
      </c>
      <c r="C5071" s="29" t="s">
        <v>5349</v>
      </c>
      <c r="D5071" s="29"/>
      <c r="E5071" s="29" t="s">
        <v>9</v>
      </c>
    </row>
    <row r="5072" s="5" customFormat="1" ht="14" customHeight="1" spans="1:5">
      <c r="A5072" s="29" t="s">
        <v>5389</v>
      </c>
      <c r="B5072" s="29">
        <v>280</v>
      </c>
      <c r="C5072" s="29" t="s">
        <v>5349</v>
      </c>
      <c r="D5072" s="29"/>
      <c r="E5072" s="29" t="s">
        <v>9</v>
      </c>
    </row>
    <row r="5073" s="5" customFormat="1" ht="14" customHeight="1" spans="1:5">
      <c r="A5073" s="29" t="s">
        <v>5390</v>
      </c>
      <c r="B5073" s="29">
        <v>280</v>
      </c>
      <c r="C5073" s="29" t="s">
        <v>5349</v>
      </c>
      <c r="D5073" s="29"/>
      <c r="E5073" s="29" t="s">
        <v>9</v>
      </c>
    </row>
    <row r="5074" s="5" customFormat="1" ht="14" customHeight="1" spans="1:5">
      <c r="A5074" s="29" t="s">
        <v>5391</v>
      </c>
      <c r="B5074" s="29">
        <v>280</v>
      </c>
      <c r="C5074" s="29" t="s">
        <v>5349</v>
      </c>
      <c r="D5074" s="29"/>
      <c r="E5074" s="29" t="s">
        <v>9</v>
      </c>
    </row>
    <row r="5075" s="5" customFormat="1" ht="14" customHeight="1" spans="1:5">
      <c r="A5075" s="29" t="s">
        <v>5392</v>
      </c>
      <c r="B5075" s="29">
        <v>320</v>
      </c>
      <c r="C5075" s="29" t="s">
        <v>5349</v>
      </c>
      <c r="D5075" s="29"/>
      <c r="E5075" s="29" t="s">
        <v>9</v>
      </c>
    </row>
    <row r="5076" s="5" customFormat="1" ht="14" customHeight="1" spans="1:5">
      <c r="A5076" s="29" t="s">
        <v>5393</v>
      </c>
      <c r="B5076" s="29">
        <v>280</v>
      </c>
      <c r="C5076" s="29" t="s">
        <v>5349</v>
      </c>
      <c r="D5076" s="29"/>
      <c r="E5076" s="29" t="s">
        <v>9</v>
      </c>
    </row>
    <row r="5077" s="5" customFormat="1" ht="14" customHeight="1" spans="1:5">
      <c r="A5077" s="29" t="s">
        <v>5394</v>
      </c>
      <c r="B5077" s="29">
        <v>280</v>
      </c>
      <c r="C5077" s="29" t="s">
        <v>5349</v>
      </c>
      <c r="D5077" s="29"/>
      <c r="E5077" s="29" t="s">
        <v>9</v>
      </c>
    </row>
    <row r="5078" s="5" customFormat="1" ht="14" customHeight="1" spans="1:5">
      <c r="A5078" s="29" t="s">
        <v>5395</v>
      </c>
      <c r="B5078" s="29">
        <v>280</v>
      </c>
      <c r="C5078" s="29" t="s">
        <v>5349</v>
      </c>
      <c r="D5078" s="29"/>
      <c r="E5078" s="29" t="s">
        <v>9</v>
      </c>
    </row>
    <row r="5079" s="5" customFormat="1" ht="14" customHeight="1" spans="1:5">
      <c r="A5079" s="29" t="s">
        <v>5396</v>
      </c>
      <c r="B5079" s="29">
        <v>280</v>
      </c>
      <c r="C5079" s="29" t="s">
        <v>5349</v>
      </c>
      <c r="D5079" s="29"/>
      <c r="E5079" s="29" t="s">
        <v>9</v>
      </c>
    </row>
    <row r="5080" s="5" customFormat="1" ht="14" customHeight="1" spans="1:5">
      <c r="A5080" s="29" t="s">
        <v>5397</v>
      </c>
      <c r="B5080" s="29">
        <v>280</v>
      </c>
      <c r="C5080" s="29" t="s">
        <v>5349</v>
      </c>
      <c r="D5080" s="29"/>
      <c r="E5080" s="29" t="s">
        <v>37</v>
      </c>
    </row>
    <row r="5081" s="5" customFormat="1" ht="14" customHeight="1" spans="1:5">
      <c r="A5081" s="29" t="s">
        <v>5398</v>
      </c>
      <c r="B5081" s="29">
        <v>280</v>
      </c>
      <c r="C5081" s="29" t="s">
        <v>5349</v>
      </c>
      <c r="D5081" s="29"/>
      <c r="E5081" s="29" t="s">
        <v>9</v>
      </c>
    </row>
    <row r="5082" s="5" customFormat="1" ht="14" customHeight="1" spans="1:5">
      <c r="A5082" s="29" t="s">
        <v>5399</v>
      </c>
      <c r="B5082" s="29">
        <v>280</v>
      </c>
      <c r="C5082" s="29" t="s">
        <v>5349</v>
      </c>
      <c r="D5082" s="29"/>
      <c r="E5082" s="29" t="s">
        <v>9</v>
      </c>
    </row>
    <row r="5083" s="5" customFormat="1" ht="14" customHeight="1" spans="1:5">
      <c r="A5083" s="29" t="s">
        <v>5400</v>
      </c>
      <c r="B5083" s="29">
        <v>280</v>
      </c>
      <c r="C5083" s="29" t="s">
        <v>5349</v>
      </c>
      <c r="D5083" s="29"/>
      <c r="E5083" s="29" t="s">
        <v>37</v>
      </c>
    </row>
    <row r="5084" s="5" customFormat="1" ht="14" customHeight="1" spans="1:5">
      <c r="A5084" s="29" t="s">
        <v>5401</v>
      </c>
      <c r="B5084" s="29">
        <v>280</v>
      </c>
      <c r="C5084" s="29" t="s">
        <v>5349</v>
      </c>
      <c r="D5084" s="29"/>
      <c r="E5084" s="29" t="s">
        <v>37</v>
      </c>
    </row>
    <row r="5085" s="5" customFormat="1" ht="14" customHeight="1" spans="1:5">
      <c r="A5085" s="29" t="s">
        <v>5402</v>
      </c>
      <c r="B5085" s="29">
        <v>280</v>
      </c>
      <c r="C5085" s="29" t="s">
        <v>5349</v>
      </c>
      <c r="D5085" s="29"/>
      <c r="E5085" s="29" t="s">
        <v>9</v>
      </c>
    </row>
    <row r="5086" s="5" customFormat="1" ht="14" customHeight="1" spans="1:5">
      <c r="A5086" s="29" t="s">
        <v>5403</v>
      </c>
      <c r="B5086" s="29">
        <v>280</v>
      </c>
      <c r="C5086" s="29" t="s">
        <v>5349</v>
      </c>
      <c r="D5086" s="29"/>
      <c r="E5086" s="29" t="s">
        <v>9</v>
      </c>
    </row>
    <row r="5087" s="5" customFormat="1" ht="14" customHeight="1" spans="1:5">
      <c r="A5087" s="29" t="s">
        <v>5404</v>
      </c>
      <c r="B5087" s="29">
        <v>280</v>
      </c>
      <c r="C5087" s="29" t="s">
        <v>5349</v>
      </c>
      <c r="D5087" s="29"/>
      <c r="E5087" s="29" t="s">
        <v>9</v>
      </c>
    </row>
    <row r="5088" s="5" customFormat="1" ht="14" customHeight="1" spans="1:5">
      <c r="A5088" s="29" t="s">
        <v>5405</v>
      </c>
      <c r="B5088" s="29">
        <v>280</v>
      </c>
      <c r="C5088" s="29" t="s">
        <v>5349</v>
      </c>
      <c r="D5088" s="29"/>
      <c r="E5088" s="29" t="s">
        <v>9</v>
      </c>
    </row>
    <row r="5089" s="5" customFormat="1" ht="14" customHeight="1" spans="1:5">
      <c r="A5089" s="29" t="s">
        <v>5406</v>
      </c>
      <c r="B5089" s="29">
        <v>280</v>
      </c>
      <c r="C5089" s="29" t="s">
        <v>5349</v>
      </c>
      <c r="D5089" s="29"/>
      <c r="E5089" s="29" t="s">
        <v>9</v>
      </c>
    </row>
    <row r="5090" s="5" customFormat="1" ht="14" customHeight="1" spans="1:5">
      <c r="A5090" s="29" t="s">
        <v>5407</v>
      </c>
      <c r="B5090" s="29">
        <v>280</v>
      </c>
      <c r="C5090" s="29" t="s">
        <v>5349</v>
      </c>
      <c r="D5090" s="29"/>
      <c r="E5090" s="29" t="s">
        <v>37</v>
      </c>
    </row>
    <row r="5091" s="5" customFormat="1" ht="14" customHeight="1" spans="1:5">
      <c r="A5091" s="29" t="s">
        <v>5408</v>
      </c>
      <c r="B5091" s="29">
        <v>280</v>
      </c>
      <c r="C5091" s="29" t="s">
        <v>5349</v>
      </c>
      <c r="D5091" s="29"/>
      <c r="E5091" s="29" t="s">
        <v>37</v>
      </c>
    </row>
    <row r="5092" s="5" customFormat="1" ht="14" customHeight="1" spans="1:5">
      <c r="A5092" s="29" t="s">
        <v>5409</v>
      </c>
      <c r="B5092" s="29">
        <v>280</v>
      </c>
      <c r="C5092" s="29" t="s">
        <v>5349</v>
      </c>
      <c r="D5092" s="29"/>
      <c r="E5092" s="29" t="s">
        <v>37</v>
      </c>
    </row>
    <row r="5093" s="5" customFormat="1" ht="14" customHeight="1" spans="1:5">
      <c r="A5093" s="29" t="s">
        <v>5410</v>
      </c>
      <c r="B5093" s="29">
        <v>320</v>
      </c>
      <c r="C5093" s="29" t="s">
        <v>5349</v>
      </c>
      <c r="D5093" s="29"/>
      <c r="E5093" s="29" t="s">
        <v>9</v>
      </c>
    </row>
    <row r="5094" s="5" customFormat="1" ht="14" customHeight="1" spans="1:5">
      <c r="A5094" s="29" t="s">
        <v>5411</v>
      </c>
      <c r="B5094" s="29">
        <v>280</v>
      </c>
      <c r="C5094" s="29" t="s">
        <v>5349</v>
      </c>
      <c r="D5094" s="29"/>
      <c r="E5094" s="29" t="s">
        <v>37</v>
      </c>
    </row>
    <row r="5095" s="5" customFormat="1" ht="14" customHeight="1" spans="1:5">
      <c r="A5095" s="29" t="s">
        <v>5412</v>
      </c>
      <c r="B5095" s="29">
        <v>280</v>
      </c>
      <c r="C5095" s="29" t="s">
        <v>5349</v>
      </c>
      <c r="D5095" s="29"/>
      <c r="E5095" s="29" t="s">
        <v>37</v>
      </c>
    </row>
    <row r="5096" s="5" customFormat="1" ht="14" customHeight="1" spans="1:5">
      <c r="A5096" s="29" t="s">
        <v>5413</v>
      </c>
      <c r="B5096" s="29">
        <v>280</v>
      </c>
      <c r="C5096" s="29" t="s">
        <v>5349</v>
      </c>
      <c r="D5096" s="29"/>
      <c r="E5096" s="29" t="s">
        <v>9</v>
      </c>
    </row>
    <row r="5097" s="5" customFormat="1" ht="14" customHeight="1" spans="1:5">
      <c r="A5097" s="29" t="s">
        <v>5414</v>
      </c>
      <c r="B5097" s="29">
        <v>280</v>
      </c>
      <c r="C5097" s="29" t="s">
        <v>5349</v>
      </c>
      <c r="D5097" s="29"/>
      <c r="E5097" s="29" t="s">
        <v>37</v>
      </c>
    </row>
    <row r="5098" s="5" customFormat="1" ht="14" customHeight="1" spans="1:5">
      <c r="A5098" s="29" t="s">
        <v>5415</v>
      </c>
      <c r="B5098" s="29">
        <v>280</v>
      </c>
      <c r="C5098" s="29" t="s">
        <v>5349</v>
      </c>
      <c r="D5098" s="29"/>
      <c r="E5098" s="29" t="s">
        <v>9</v>
      </c>
    </row>
    <row r="5099" s="5" customFormat="1" ht="14" customHeight="1" spans="1:5">
      <c r="A5099" s="29" t="s">
        <v>5416</v>
      </c>
      <c r="B5099" s="29">
        <v>280</v>
      </c>
      <c r="C5099" s="29" t="s">
        <v>5349</v>
      </c>
      <c r="D5099" s="29"/>
      <c r="E5099" s="29" t="s">
        <v>9</v>
      </c>
    </row>
    <row r="5100" s="5" customFormat="1" ht="14" customHeight="1" spans="1:5">
      <c r="A5100" s="29" t="s">
        <v>5417</v>
      </c>
      <c r="B5100" s="29">
        <v>280</v>
      </c>
      <c r="C5100" s="29" t="s">
        <v>5349</v>
      </c>
      <c r="D5100" s="29"/>
      <c r="E5100" s="29" t="s">
        <v>9</v>
      </c>
    </row>
    <row r="5101" s="5" customFormat="1" ht="14" customHeight="1" spans="1:5">
      <c r="A5101" s="29" t="s">
        <v>5418</v>
      </c>
      <c r="B5101" s="29">
        <v>280</v>
      </c>
      <c r="C5101" s="29" t="s">
        <v>5349</v>
      </c>
      <c r="D5101" s="29"/>
      <c r="E5101" s="29" t="s">
        <v>9</v>
      </c>
    </row>
    <row r="5102" s="5" customFormat="1" ht="14" customHeight="1" spans="1:5">
      <c r="A5102" s="29" t="s">
        <v>5419</v>
      </c>
      <c r="B5102" s="29">
        <v>280</v>
      </c>
      <c r="C5102" s="29" t="s">
        <v>5349</v>
      </c>
      <c r="D5102" s="29"/>
      <c r="E5102" s="29" t="s">
        <v>9</v>
      </c>
    </row>
    <row r="5103" s="5" customFormat="1" ht="14" customHeight="1" spans="1:5">
      <c r="A5103" s="29" t="s">
        <v>5420</v>
      </c>
      <c r="B5103" s="29">
        <v>280</v>
      </c>
      <c r="C5103" s="29" t="s">
        <v>5349</v>
      </c>
      <c r="D5103" s="29"/>
      <c r="E5103" s="29" t="s">
        <v>9</v>
      </c>
    </row>
    <row r="5104" s="5" customFormat="1" ht="14" customHeight="1" spans="1:5">
      <c r="A5104" s="29" t="s">
        <v>5421</v>
      </c>
      <c r="B5104" s="29">
        <v>280</v>
      </c>
      <c r="C5104" s="29" t="s">
        <v>5349</v>
      </c>
      <c r="D5104" s="29"/>
      <c r="E5104" s="29" t="s">
        <v>37</v>
      </c>
    </row>
    <row r="5105" s="5" customFormat="1" ht="14" customHeight="1" spans="1:5">
      <c r="A5105" s="29" t="s">
        <v>5422</v>
      </c>
      <c r="B5105" s="29">
        <v>280</v>
      </c>
      <c r="C5105" s="29" t="s">
        <v>5349</v>
      </c>
      <c r="D5105" s="29"/>
      <c r="E5105" s="29" t="s">
        <v>37</v>
      </c>
    </row>
    <row r="5106" s="5" customFormat="1" ht="14" customHeight="1" spans="1:5">
      <c r="A5106" s="29" t="s">
        <v>5423</v>
      </c>
      <c r="B5106" s="29">
        <v>280</v>
      </c>
      <c r="C5106" s="29" t="s">
        <v>5349</v>
      </c>
      <c r="D5106" s="29"/>
      <c r="E5106" s="29" t="s">
        <v>37</v>
      </c>
    </row>
    <row r="5107" s="5" customFormat="1" ht="14" customHeight="1" spans="1:5">
      <c r="A5107" s="29" t="s">
        <v>5424</v>
      </c>
      <c r="B5107" s="29">
        <v>280</v>
      </c>
      <c r="C5107" s="29" t="s">
        <v>5349</v>
      </c>
      <c r="D5107" s="29"/>
      <c r="E5107" s="29" t="s">
        <v>9</v>
      </c>
    </row>
    <row r="5108" s="5" customFormat="1" ht="14" customHeight="1" spans="1:5">
      <c r="A5108" s="29" t="s">
        <v>5425</v>
      </c>
      <c r="B5108" s="29">
        <v>280</v>
      </c>
      <c r="C5108" s="29" t="s">
        <v>5349</v>
      </c>
      <c r="D5108" s="29"/>
      <c r="E5108" s="29" t="s">
        <v>9</v>
      </c>
    </row>
    <row r="5109" s="5" customFormat="1" ht="14" customHeight="1" spans="1:5">
      <c r="A5109" s="29" t="s">
        <v>5426</v>
      </c>
      <c r="B5109" s="29">
        <v>280</v>
      </c>
      <c r="C5109" s="29" t="s">
        <v>5349</v>
      </c>
      <c r="D5109" s="29"/>
      <c r="E5109" s="29" t="s">
        <v>37</v>
      </c>
    </row>
    <row r="5110" s="5" customFormat="1" ht="14" customHeight="1" spans="1:5">
      <c r="A5110" s="29" t="s">
        <v>5427</v>
      </c>
      <c r="B5110" s="29">
        <v>280</v>
      </c>
      <c r="C5110" s="29" t="s">
        <v>5349</v>
      </c>
      <c r="D5110" s="29"/>
      <c r="E5110" s="29" t="s">
        <v>37</v>
      </c>
    </row>
    <row r="5111" s="5" customFormat="1" ht="14" customHeight="1" spans="1:5">
      <c r="A5111" s="29" t="s">
        <v>5428</v>
      </c>
      <c r="B5111" s="29">
        <v>280</v>
      </c>
      <c r="C5111" s="29" t="s">
        <v>5349</v>
      </c>
      <c r="D5111" s="29"/>
      <c r="E5111" s="29" t="s">
        <v>37</v>
      </c>
    </row>
    <row r="5112" s="5" customFormat="1" ht="14" customHeight="1" spans="1:5">
      <c r="A5112" s="29" t="s">
        <v>5429</v>
      </c>
      <c r="B5112" s="29">
        <v>280</v>
      </c>
      <c r="C5112" s="29" t="s">
        <v>5349</v>
      </c>
      <c r="D5112" s="29"/>
      <c r="E5112" s="29" t="s">
        <v>37</v>
      </c>
    </row>
    <row r="5113" s="5" customFormat="1" ht="14" customHeight="1" spans="1:5">
      <c r="A5113" s="29" t="s">
        <v>5430</v>
      </c>
      <c r="B5113" s="29">
        <v>280</v>
      </c>
      <c r="C5113" s="29" t="s">
        <v>5349</v>
      </c>
      <c r="D5113" s="29"/>
      <c r="E5113" s="29" t="s">
        <v>37</v>
      </c>
    </row>
    <row r="5114" s="5" customFormat="1" ht="14" customHeight="1" spans="1:5">
      <c r="A5114" s="29" t="s">
        <v>5431</v>
      </c>
      <c r="B5114" s="29">
        <v>280</v>
      </c>
      <c r="C5114" s="29" t="s">
        <v>5349</v>
      </c>
      <c r="D5114" s="29"/>
      <c r="E5114" s="29" t="s">
        <v>9</v>
      </c>
    </row>
    <row r="5115" s="5" customFormat="1" ht="14" customHeight="1" spans="1:5">
      <c r="A5115" s="29" t="s">
        <v>5432</v>
      </c>
      <c r="B5115" s="29">
        <v>280</v>
      </c>
      <c r="C5115" s="29" t="s">
        <v>5349</v>
      </c>
      <c r="D5115" s="29"/>
      <c r="E5115" s="29" t="s">
        <v>9</v>
      </c>
    </row>
    <row r="5116" s="5" customFormat="1" ht="14" customHeight="1" spans="1:5">
      <c r="A5116" s="29" t="s">
        <v>5433</v>
      </c>
      <c r="B5116" s="29">
        <v>320</v>
      </c>
      <c r="C5116" s="29" t="s">
        <v>5349</v>
      </c>
      <c r="D5116" s="29"/>
      <c r="E5116" s="29" t="s">
        <v>37</v>
      </c>
    </row>
    <row r="5117" s="5" customFormat="1" ht="14" customHeight="1" spans="1:5">
      <c r="A5117" s="29" t="s">
        <v>5434</v>
      </c>
      <c r="B5117" s="29">
        <v>280</v>
      </c>
      <c r="C5117" s="29" t="s">
        <v>5349</v>
      </c>
      <c r="D5117" s="29"/>
      <c r="E5117" s="29" t="s">
        <v>9</v>
      </c>
    </row>
    <row r="5118" s="5" customFormat="1" ht="14" customHeight="1" spans="1:5">
      <c r="A5118" s="29" t="s">
        <v>5435</v>
      </c>
      <c r="B5118" s="29">
        <v>280</v>
      </c>
      <c r="C5118" s="29" t="s">
        <v>5349</v>
      </c>
      <c r="D5118" s="29"/>
      <c r="E5118" s="29" t="s">
        <v>9</v>
      </c>
    </row>
    <row r="5119" s="5" customFormat="1" ht="14" customHeight="1" spans="1:5">
      <c r="A5119" s="29" t="s">
        <v>5436</v>
      </c>
      <c r="B5119" s="29">
        <v>280</v>
      </c>
      <c r="C5119" s="29" t="s">
        <v>5349</v>
      </c>
      <c r="D5119" s="29"/>
      <c r="E5119" s="29" t="s">
        <v>9</v>
      </c>
    </row>
    <row r="5120" s="5" customFormat="1" ht="14" customHeight="1" spans="1:5">
      <c r="A5120" s="29" t="s">
        <v>5437</v>
      </c>
      <c r="B5120" s="29">
        <v>280</v>
      </c>
      <c r="C5120" s="29" t="s">
        <v>5349</v>
      </c>
      <c r="D5120" s="29"/>
      <c r="E5120" s="29" t="s">
        <v>9</v>
      </c>
    </row>
    <row r="5121" s="5" customFormat="1" ht="14" customHeight="1" spans="1:5">
      <c r="A5121" s="29" t="s">
        <v>5438</v>
      </c>
      <c r="B5121" s="29">
        <v>280</v>
      </c>
      <c r="C5121" s="29" t="s">
        <v>5349</v>
      </c>
      <c r="D5121" s="29"/>
      <c r="E5121" s="29" t="s">
        <v>9</v>
      </c>
    </row>
    <row r="5122" s="5" customFormat="1" ht="14" customHeight="1" spans="1:5">
      <c r="A5122" s="29" t="s">
        <v>5439</v>
      </c>
      <c r="B5122" s="29">
        <v>280</v>
      </c>
      <c r="C5122" s="29" t="s">
        <v>5349</v>
      </c>
      <c r="D5122" s="29"/>
      <c r="E5122" s="29" t="s">
        <v>9</v>
      </c>
    </row>
    <row r="5123" s="5" customFormat="1" ht="14" customHeight="1" spans="1:5">
      <c r="A5123" s="29" t="s">
        <v>5440</v>
      </c>
      <c r="B5123" s="29">
        <v>240</v>
      </c>
      <c r="C5123" s="29" t="s">
        <v>5349</v>
      </c>
      <c r="D5123" s="29"/>
      <c r="E5123" s="29" t="s">
        <v>9</v>
      </c>
    </row>
    <row r="5124" s="5" customFormat="1" ht="14" customHeight="1" spans="1:5">
      <c r="A5124" s="29" t="s">
        <v>5441</v>
      </c>
      <c r="B5124" s="29">
        <v>240</v>
      </c>
      <c r="C5124" s="29" t="s">
        <v>5349</v>
      </c>
      <c r="D5124" s="29"/>
      <c r="E5124" s="29" t="s">
        <v>9</v>
      </c>
    </row>
    <row r="5125" s="5" customFormat="1" ht="14" customHeight="1" spans="1:5">
      <c r="A5125" s="29" t="s">
        <v>5442</v>
      </c>
      <c r="B5125" s="29">
        <v>240</v>
      </c>
      <c r="C5125" s="29" t="s">
        <v>5349</v>
      </c>
      <c r="D5125" s="29"/>
      <c r="E5125" s="29" t="s">
        <v>37</v>
      </c>
    </row>
    <row r="5126" s="5" customFormat="1" ht="14" customHeight="1" spans="1:5">
      <c r="A5126" s="29" t="s">
        <v>5443</v>
      </c>
      <c r="B5126" s="29">
        <v>240</v>
      </c>
      <c r="C5126" s="29" t="s">
        <v>5349</v>
      </c>
      <c r="D5126" s="29"/>
      <c r="E5126" s="29" t="s">
        <v>9</v>
      </c>
    </row>
    <row r="5127" s="5" customFormat="1" ht="14" customHeight="1" spans="1:5">
      <c r="A5127" s="29" t="s">
        <v>5444</v>
      </c>
      <c r="B5127" s="29">
        <v>240</v>
      </c>
      <c r="C5127" s="29" t="s">
        <v>5349</v>
      </c>
      <c r="D5127" s="29"/>
      <c r="E5127" s="29" t="s">
        <v>9</v>
      </c>
    </row>
    <row r="5128" s="5" customFormat="1" ht="14" customHeight="1" spans="1:5">
      <c r="A5128" s="29" t="s">
        <v>5445</v>
      </c>
      <c r="B5128" s="29">
        <v>240</v>
      </c>
      <c r="C5128" s="29" t="s">
        <v>5349</v>
      </c>
      <c r="D5128" s="29"/>
      <c r="E5128" s="29" t="s">
        <v>9</v>
      </c>
    </row>
    <row r="5129" s="5" customFormat="1" ht="14" customHeight="1" spans="1:5">
      <c r="A5129" s="29" t="s">
        <v>5446</v>
      </c>
      <c r="B5129" s="29">
        <v>280</v>
      </c>
      <c r="C5129" s="29" t="s">
        <v>5349</v>
      </c>
      <c r="D5129" s="29"/>
      <c r="E5129" s="29" t="s">
        <v>9</v>
      </c>
    </row>
    <row r="5130" s="5" customFormat="1" ht="14" customHeight="1" spans="1:5">
      <c r="A5130" s="29" t="s">
        <v>5447</v>
      </c>
      <c r="B5130" s="29">
        <v>280</v>
      </c>
      <c r="C5130" s="29" t="s">
        <v>5349</v>
      </c>
      <c r="D5130" s="29"/>
      <c r="E5130" s="29" t="s">
        <v>37</v>
      </c>
    </row>
    <row r="5131" s="5" customFormat="1" ht="14" customHeight="1" spans="1:5">
      <c r="A5131" s="29" t="s">
        <v>5448</v>
      </c>
      <c r="B5131" s="29">
        <v>320</v>
      </c>
      <c r="C5131" s="29" t="s">
        <v>5349</v>
      </c>
      <c r="D5131" s="29"/>
      <c r="E5131" s="29" t="s">
        <v>37</v>
      </c>
    </row>
    <row r="5132" s="5" customFormat="1" ht="14" customHeight="1" spans="1:5">
      <c r="A5132" s="29" t="s">
        <v>5449</v>
      </c>
      <c r="B5132" s="29">
        <v>280</v>
      </c>
      <c r="C5132" s="29" t="s">
        <v>5349</v>
      </c>
      <c r="D5132" s="29"/>
      <c r="E5132" s="29" t="s">
        <v>9</v>
      </c>
    </row>
    <row r="5133" s="5" customFormat="1" ht="14" customHeight="1" spans="1:5">
      <c r="A5133" s="29" t="s">
        <v>5450</v>
      </c>
      <c r="B5133" s="29">
        <v>320</v>
      </c>
      <c r="C5133" s="29" t="s">
        <v>5349</v>
      </c>
      <c r="D5133" s="29"/>
      <c r="E5133" s="29" t="s">
        <v>9</v>
      </c>
    </row>
    <row r="5134" s="5" customFormat="1" ht="14" customHeight="1" spans="1:5">
      <c r="A5134" s="29" t="s">
        <v>5451</v>
      </c>
      <c r="B5134" s="29">
        <v>280</v>
      </c>
      <c r="C5134" s="29" t="s">
        <v>5349</v>
      </c>
      <c r="D5134" s="29"/>
      <c r="E5134" s="29" t="s">
        <v>9</v>
      </c>
    </row>
    <row r="5135" s="5" customFormat="1" ht="14" customHeight="1" spans="1:5">
      <c r="A5135" s="29" t="s">
        <v>5452</v>
      </c>
      <c r="B5135" s="29">
        <v>280</v>
      </c>
      <c r="C5135" s="29" t="s">
        <v>5349</v>
      </c>
      <c r="D5135" s="29"/>
      <c r="E5135" s="29" t="s">
        <v>9</v>
      </c>
    </row>
    <row r="5136" s="5" customFormat="1" ht="14" customHeight="1" spans="1:5">
      <c r="A5136" s="29" t="s">
        <v>5453</v>
      </c>
      <c r="B5136" s="29">
        <v>280</v>
      </c>
      <c r="C5136" s="29" t="s">
        <v>5349</v>
      </c>
      <c r="D5136" s="29"/>
      <c r="E5136" s="29" t="s">
        <v>9</v>
      </c>
    </row>
    <row r="5137" s="5" customFormat="1" ht="14" customHeight="1" spans="1:5">
      <c r="A5137" s="29" t="s">
        <v>5454</v>
      </c>
      <c r="B5137" s="29">
        <v>280</v>
      </c>
      <c r="C5137" s="29" t="s">
        <v>5349</v>
      </c>
      <c r="D5137" s="29"/>
      <c r="E5137" s="29" t="s">
        <v>9</v>
      </c>
    </row>
    <row r="5138" s="5" customFormat="1" ht="14" customHeight="1" spans="1:5">
      <c r="A5138" s="29" t="s">
        <v>5455</v>
      </c>
      <c r="B5138" s="29">
        <v>280</v>
      </c>
      <c r="C5138" s="29" t="s">
        <v>5349</v>
      </c>
      <c r="D5138" s="29"/>
      <c r="E5138" s="29" t="s">
        <v>9</v>
      </c>
    </row>
    <row r="5139" s="5" customFormat="1" ht="14" customHeight="1" spans="1:5">
      <c r="A5139" s="29" t="s">
        <v>5456</v>
      </c>
      <c r="B5139" s="29">
        <v>320</v>
      </c>
      <c r="C5139" s="29" t="s">
        <v>5349</v>
      </c>
      <c r="D5139" s="29"/>
      <c r="E5139" s="29" t="s">
        <v>9</v>
      </c>
    </row>
    <row r="5140" s="5" customFormat="1" ht="14" customHeight="1" spans="1:5">
      <c r="A5140" s="29" t="s">
        <v>5457</v>
      </c>
      <c r="B5140" s="36">
        <v>320</v>
      </c>
      <c r="C5140" s="29" t="s">
        <v>5349</v>
      </c>
      <c r="D5140" s="29"/>
      <c r="E5140" s="29" t="s">
        <v>9</v>
      </c>
    </row>
    <row r="5141" s="5" customFormat="1" ht="14" customHeight="1" spans="1:5">
      <c r="A5141" s="29" t="s">
        <v>5458</v>
      </c>
      <c r="B5141" s="29">
        <v>280</v>
      </c>
      <c r="C5141" s="29" t="s">
        <v>5349</v>
      </c>
      <c r="D5141" s="29"/>
      <c r="E5141" s="29" t="s">
        <v>9</v>
      </c>
    </row>
    <row r="5142" s="5" customFormat="1" ht="14" customHeight="1" spans="1:5">
      <c r="A5142" s="29" t="s">
        <v>5459</v>
      </c>
      <c r="B5142" s="29">
        <v>280</v>
      </c>
      <c r="C5142" s="29" t="s">
        <v>5349</v>
      </c>
      <c r="D5142" s="29"/>
      <c r="E5142" s="29" t="s">
        <v>37</v>
      </c>
    </row>
    <row r="5143" s="5" customFormat="1" ht="14" customHeight="1" spans="1:5">
      <c r="A5143" s="29" t="s">
        <v>5460</v>
      </c>
      <c r="B5143" s="29">
        <v>280</v>
      </c>
      <c r="C5143" s="29" t="s">
        <v>5349</v>
      </c>
      <c r="D5143" s="29"/>
      <c r="E5143" s="29" t="s">
        <v>37</v>
      </c>
    </row>
    <row r="5144" s="5" customFormat="1" ht="14" customHeight="1" spans="1:5">
      <c r="A5144" s="29" t="s">
        <v>5461</v>
      </c>
      <c r="B5144" s="29">
        <v>280</v>
      </c>
      <c r="C5144" s="29" t="s">
        <v>5349</v>
      </c>
      <c r="D5144" s="29"/>
      <c r="E5144" s="29" t="s">
        <v>9</v>
      </c>
    </row>
    <row r="5145" s="5" customFormat="1" ht="14" customHeight="1" spans="1:5">
      <c r="A5145" s="29" t="s">
        <v>5462</v>
      </c>
      <c r="B5145" s="29">
        <v>280</v>
      </c>
      <c r="C5145" s="29" t="s">
        <v>5349</v>
      </c>
      <c r="D5145" s="29"/>
      <c r="E5145" s="29" t="s">
        <v>9</v>
      </c>
    </row>
    <row r="5146" s="5" customFormat="1" ht="14" customHeight="1" spans="1:5">
      <c r="A5146" s="29" t="s">
        <v>5463</v>
      </c>
      <c r="B5146" s="29">
        <v>280</v>
      </c>
      <c r="C5146" s="29" t="s">
        <v>5349</v>
      </c>
      <c r="D5146" s="29"/>
      <c r="E5146" s="29" t="s">
        <v>9</v>
      </c>
    </row>
    <row r="5147" s="5" customFormat="1" ht="14" customHeight="1" spans="1:5">
      <c r="A5147" s="29" t="s">
        <v>5464</v>
      </c>
      <c r="B5147" s="29">
        <v>280</v>
      </c>
      <c r="C5147" s="29" t="s">
        <v>5349</v>
      </c>
      <c r="D5147" s="29"/>
      <c r="E5147" s="29" t="s">
        <v>9</v>
      </c>
    </row>
    <row r="5148" s="5" customFormat="1" ht="14" customHeight="1" spans="1:5">
      <c r="A5148" s="29" t="s">
        <v>5465</v>
      </c>
      <c r="B5148" s="29">
        <v>320</v>
      </c>
      <c r="C5148" s="29" t="s">
        <v>5349</v>
      </c>
      <c r="D5148" s="29"/>
      <c r="E5148" s="29" t="s">
        <v>9</v>
      </c>
    </row>
    <row r="5149" s="5" customFormat="1" ht="14" customHeight="1" spans="1:5">
      <c r="A5149" s="29" t="s">
        <v>5466</v>
      </c>
      <c r="B5149" s="29">
        <v>280</v>
      </c>
      <c r="C5149" s="29" t="s">
        <v>5349</v>
      </c>
      <c r="D5149" s="29"/>
      <c r="E5149" s="29" t="s">
        <v>9</v>
      </c>
    </row>
    <row r="5150" s="5" customFormat="1" ht="14" customHeight="1" spans="1:5">
      <c r="A5150" s="29" t="s">
        <v>5467</v>
      </c>
      <c r="B5150" s="29">
        <v>280</v>
      </c>
      <c r="C5150" s="29" t="s">
        <v>5349</v>
      </c>
      <c r="D5150" s="29"/>
      <c r="E5150" s="29" t="s">
        <v>9</v>
      </c>
    </row>
    <row r="5151" s="5" customFormat="1" ht="14" customHeight="1" spans="1:5">
      <c r="A5151" s="29" t="s">
        <v>5468</v>
      </c>
      <c r="B5151" s="29">
        <v>280</v>
      </c>
      <c r="C5151" s="29" t="s">
        <v>5349</v>
      </c>
      <c r="D5151" s="29"/>
      <c r="E5151" s="29" t="s">
        <v>9</v>
      </c>
    </row>
    <row r="5152" s="5" customFormat="1" ht="14" customHeight="1" spans="1:5">
      <c r="A5152" s="29" t="s">
        <v>4059</v>
      </c>
      <c r="B5152" s="29">
        <v>280</v>
      </c>
      <c r="C5152" s="29" t="s">
        <v>5349</v>
      </c>
      <c r="D5152" s="29"/>
      <c r="E5152" s="29" t="s">
        <v>9</v>
      </c>
    </row>
    <row r="5153" s="5" customFormat="1" ht="14" customHeight="1" spans="1:5">
      <c r="A5153" s="29" t="s">
        <v>5469</v>
      </c>
      <c r="B5153" s="29">
        <v>280</v>
      </c>
      <c r="C5153" s="29" t="s">
        <v>5349</v>
      </c>
      <c r="D5153" s="29"/>
      <c r="E5153" s="29" t="s">
        <v>9</v>
      </c>
    </row>
    <row r="5154" s="5" customFormat="1" ht="14" customHeight="1" spans="1:5">
      <c r="A5154" s="29" t="s">
        <v>5470</v>
      </c>
      <c r="B5154" s="29">
        <v>280</v>
      </c>
      <c r="C5154" s="29" t="s">
        <v>5349</v>
      </c>
      <c r="D5154" s="29"/>
      <c r="E5154" s="29" t="s">
        <v>9</v>
      </c>
    </row>
    <row r="5155" s="5" customFormat="1" ht="14" customHeight="1" spans="1:5">
      <c r="A5155" s="29" t="s">
        <v>5471</v>
      </c>
      <c r="B5155" s="29">
        <v>280</v>
      </c>
      <c r="C5155" s="29" t="s">
        <v>5349</v>
      </c>
      <c r="D5155" s="29"/>
      <c r="E5155" s="29" t="s">
        <v>9</v>
      </c>
    </row>
    <row r="5156" s="5" customFormat="1" ht="14" customHeight="1" spans="1:5">
      <c r="A5156" s="29" t="s">
        <v>5472</v>
      </c>
      <c r="B5156" s="29">
        <v>280</v>
      </c>
      <c r="C5156" s="29" t="s">
        <v>5349</v>
      </c>
      <c r="D5156" s="29"/>
      <c r="E5156" s="29" t="s">
        <v>37</v>
      </c>
    </row>
    <row r="5157" s="5" customFormat="1" ht="14" customHeight="1" spans="1:5">
      <c r="A5157" s="29" t="s">
        <v>5473</v>
      </c>
      <c r="B5157" s="29">
        <v>280</v>
      </c>
      <c r="C5157" s="29" t="s">
        <v>5349</v>
      </c>
      <c r="D5157" s="29"/>
      <c r="E5157" s="29" t="s">
        <v>9</v>
      </c>
    </row>
    <row r="5158" s="5" customFormat="1" ht="14" customHeight="1" spans="1:5">
      <c r="A5158" s="29" t="s">
        <v>5474</v>
      </c>
      <c r="B5158" s="29">
        <v>280</v>
      </c>
      <c r="C5158" s="29" t="s">
        <v>5349</v>
      </c>
      <c r="D5158" s="29"/>
      <c r="E5158" s="29"/>
    </row>
    <row r="5159" s="5" customFormat="1" ht="14" customHeight="1" spans="1:5">
      <c r="A5159" s="29" t="s">
        <v>5475</v>
      </c>
      <c r="B5159" s="29">
        <v>280</v>
      </c>
      <c r="C5159" s="29" t="s">
        <v>5349</v>
      </c>
      <c r="D5159" s="29"/>
      <c r="E5159" s="29"/>
    </row>
    <row r="5160" s="5" customFormat="1" ht="14" customHeight="1" spans="1:5">
      <c r="A5160" s="29" t="s">
        <v>5476</v>
      </c>
      <c r="B5160" s="29">
        <v>280</v>
      </c>
      <c r="C5160" s="29" t="s">
        <v>5349</v>
      </c>
      <c r="D5160" s="29"/>
      <c r="E5160" s="29" t="s">
        <v>9</v>
      </c>
    </row>
    <row r="5161" s="5" customFormat="1" ht="14" customHeight="1" spans="1:5">
      <c r="A5161" s="29" t="s">
        <v>5477</v>
      </c>
      <c r="B5161" s="29">
        <v>280</v>
      </c>
      <c r="C5161" s="29" t="s">
        <v>5349</v>
      </c>
      <c r="D5161" s="29"/>
      <c r="E5161" s="29" t="s">
        <v>9</v>
      </c>
    </row>
    <row r="5162" s="5" customFormat="1" ht="14" customHeight="1" spans="1:5">
      <c r="A5162" s="29" t="s">
        <v>5478</v>
      </c>
      <c r="B5162" s="29">
        <v>280</v>
      </c>
      <c r="C5162" s="29" t="s">
        <v>5349</v>
      </c>
      <c r="D5162" s="29"/>
      <c r="E5162" s="29" t="s">
        <v>9</v>
      </c>
    </row>
    <row r="5163" s="5" customFormat="1" ht="14" customHeight="1" spans="1:5">
      <c r="A5163" s="29" t="s">
        <v>5479</v>
      </c>
      <c r="B5163" s="29">
        <v>280</v>
      </c>
      <c r="C5163" s="29" t="s">
        <v>5349</v>
      </c>
      <c r="D5163" s="29"/>
      <c r="E5163" s="29"/>
    </row>
    <row r="5164" s="5" customFormat="1" ht="14" customHeight="1" spans="1:5">
      <c r="A5164" s="29" t="s">
        <v>5480</v>
      </c>
      <c r="B5164" s="29">
        <v>280</v>
      </c>
      <c r="C5164" s="29" t="s">
        <v>5349</v>
      </c>
      <c r="D5164" s="29"/>
      <c r="E5164" s="29" t="s">
        <v>9</v>
      </c>
    </row>
    <row r="5165" s="5" customFormat="1" ht="14" customHeight="1" spans="1:5">
      <c r="A5165" s="29" t="s">
        <v>5481</v>
      </c>
      <c r="B5165" s="29">
        <v>280</v>
      </c>
      <c r="C5165" s="29" t="s">
        <v>5349</v>
      </c>
      <c r="D5165" s="29"/>
      <c r="E5165" s="29" t="s">
        <v>9</v>
      </c>
    </row>
    <row r="5166" s="5" customFormat="1" ht="14" customHeight="1" spans="1:5">
      <c r="A5166" s="29" t="s">
        <v>5482</v>
      </c>
      <c r="B5166" s="29">
        <v>320</v>
      </c>
      <c r="C5166" s="29" t="s">
        <v>5349</v>
      </c>
      <c r="D5166" s="29"/>
      <c r="E5166" s="29" t="s">
        <v>9</v>
      </c>
    </row>
    <row r="5167" s="5" customFormat="1" ht="14" customHeight="1" spans="1:5">
      <c r="A5167" s="29" t="s">
        <v>2099</v>
      </c>
      <c r="B5167" s="29">
        <v>320</v>
      </c>
      <c r="C5167" s="29" t="s">
        <v>5349</v>
      </c>
      <c r="D5167" s="29"/>
      <c r="E5167" s="29" t="s">
        <v>37</v>
      </c>
    </row>
    <row r="5168" s="5" customFormat="1" ht="14" customHeight="1" spans="1:5">
      <c r="A5168" s="29" t="s">
        <v>5483</v>
      </c>
      <c r="B5168" s="29">
        <v>280</v>
      </c>
      <c r="C5168" s="29" t="s">
        <v>5349</v>
      </c>
      <c r="D5168" s="29"/>
      <c r="E5168" s="29" t="s">
        <v>9</v>
      </c>
    </row>
    <row r="5169" s="5" customFormat="1" ht="14" customHeight="1" spans="1:5">
      <c r="A5169" s="29" t="s">
        <v>5484</v>
      </c>
      <c r="B5169" s="29">
        <v>280</v>
      </c>
      <c r="C5169" s="29" t="s">
        <v>5349</v>
      </c>
      <c r="D5169" s="29"/>
      <c r="E5169" s="29" t="s">
        <v>9</v>
      </c>
    </row>
    <row r="5170" s="5" customFormat="1" ht="14" customHeight="1" spans="1:5">
      <c r="A5170" s="29" t="s">
        <v>5485</v>
      </c>
      <c r="B5170" s="29">
        <v>280</v>
      </c>
      <c r="C5170" s="29" t="s">
        <v>5349</v>
      </c>
      <c r="D5170" s="29"/>
      <c r="E5170" s="29" t="s">
        <v>9</v>
      </c>
    </row>
    <row r="5171" s="5" customFormat="1" ht="14" customHeight="1" spans="1:5">
      <c r="A5171" s="29" t="s">
        <v>5486</v>
      </c>
      <c r="B5171" s="29">
        <v>280</v>
      </c>
      <c r="C5171" s="29" t="s">
        <v>5349</v>
      </c>
      <c r="D5171" s="29"/>
      <c r="E5171" s="29" t="s">
        <v>9</v>
      </c>
    </row>
    <row r="5172" s="5" customFormat="1" ht="14" customHeight="1" spans="1:5">
      <c r="A5172" s="29" t="s">
        <v>5487</v>
      </c>
      <c r="B5172" s="29">
        <v>280</v>
      </c>
      <c r="C5172" s="29" t="s">
        <v>5349</v>
      </c>
      <c r="D5172" s="29"/>
      <c r="E5172" s="29" t="s">
        <v>9</v>
      </c>
    </row>
    <row r="5173" s="5" customFormat="1" ht="14" customHeight="1" spans="1:5">
      <c r="A5173" s="29" t="s">
        <v>5488</v>
      </c>
      <c r="B5173" s="29">
        <v>280</v>
      </c>
      <c r="C5173" s="29" t="s">
        <v>5349</v>
      </c>
      <c r="D5173" s="29"/>
      <c r="E5173" s="29" t="s">
        <v>9</v>
      </c>
    </row>
    <row r="5174" s="5" customFormat="1" ht="14" customHeight="1" spans="1:5">
      <c r="A5174" s="29" t="s">
        <v>5489</v>
      </c>
      <c r="B5174" s="29">
        <v>280</v>
      </c>
      <c r="C5174" s="29" t="s">
        <v>5349</v>
      </c>
      <c r="D5174" s="29"/>
      <c r="E5174" s="29" t="s">
        <v>37</v>
      </c>
    </row>
    <row r="5175" s="5" customFormat="1" ht="14" customHeight="1" spans="1:5">
      <c r="A5175" s="29" t="s">
        <v>5490</v>
      </c>
      <c r="B5175" s="29">
        <v>280</v>
      </c>
      <c r="C5175" s="29" t="s">
        <v>5349</v>
      </c>
      <c r="D5175" s="29"/>
      <c r="E5175" s="29" t="s">
        <v>37</v>
      </c>
    </row>
    <row r="5176" s="5" customFormat="1" ht="14" customHeight="1" spans="1:5">
      <c r="A5176" s="29" t="s">
        <v>5491</v>
      </c>
      <c r="B5176" s="29">
        <v>280</v>
      </c>
      <c r="C5176" s="29" t="s">
        <v>5349</v>
      </c>
      <c r="D5176" s="29"/>
      <c r="E5176" s="29" t="s">
        <v>9</v>
      </c>
    </row>
    <row r="5177" s="5" customFormat="1" ht="14" customHeight="1" spans="1:5">
      <c r="A5177" s="29" t="s">
        <v>5492</v>
      </c>
      <c r="B5177" s="29">
        <v>280</v>
      </c>
      <c r="C5177" s="29" t="s">
        <v>5349</v>
      </c>
      <c r="D5177" s="29"/>
      <c r="E5177" s="29" t="s">
        <v>37</v>
      </c>
    </row>
    <row r="5178" s="5" customFormat="1" ht="14" customHeight="1" spans="1:5">
      <c r="A5178" s="29" t="s">
        <v>5493</v>
      </c>
      <c r="B5178" s="29">
        <v>280</v>
      </c>
      <c r="C5178" s="29" t="s">
        <v>5349</v>
      </c>
      <c r="D5178" s="29"/>
      <c r="E5178" s="29" t="s">
        <v>9</v>
      </c>
    </row>
    <row r="5179" s="5" customFormat="1" ht="14" customHeight="1" spans="1:5">
      <c r="A5179" s="29" t="s">
        <v>5494</v>
      </c>
      <c r="B5179" s="29">
        <v>280</v>
      </c>
      <c r="C5179" s="29" t="s">
        <v>5349</v>
      </c>
      <c r="D5179" s="29"/>
      <c r="E5179" s="29" t="s">
        <v>9</v>
      </c>
    </row>
    <row r="5180" s="5" customFormat="1" ht="14" customHeight="1" spans="1:5">
      <c r="A5180" s="29" t="s">
        <v>5495</v>
      </c>
      <c r="B5180" s="29">
        <v>280</v>
      </c>
      <c r="C5180" s="29" t="s">
        <v>5349</v>
      </c>
      <c r="D5180" s="29"/>
      <c r="E5180" s="29" t="s">
        <v>9</v>
      </c>
    </row>
    <row r="5181" s="5" customFormat="1" ht="14" customHeight="1" spans="1:5">
      <c r="A5181" s="29" t="s">
        <v>5496</v>
      </c>
      <c r="B5181" s="29">
        <v>280</v>
      </c>
      <c r="C5181" s="29" t="s">
        <v>5349</v>
      </c>
      <c r="D5181" s="29"/>
      <c r="E5181" s="29" t="s">
        <v>37</v>
      </c>
    </row>
    <row r="5182" s="5" customFormat="1" ht="14" customHeight="1" spans="1:5">
      <c r="A5182" s="29" t="s">
        <v>5497</v>
      </c>
      <c r="B5182" s="29">
        <v>280</v>
      </c>
      <c r="C5182" s="29" t="s">
        <v>5349</v>
      </c>
      <c r="D5182" s="29"/>
      <c r="E5182" s="29" t="s">
        <v>37</v>
      </c>
    </row>
    <row r="5183" s="5" customFormat="1" ht="14" customHeight="1" spans="1:5">
      <c r="A5183" s="29" t="s">
        <v>5498</v>
      </c>
      <c r="B5183" s="29">
        <v>280</v>
      </c>
      <c r="C5183" s="29" t="s">
        <v>5349</v>
      </c>
      <c r="D5183" s="29"/>
      <c r="E5183" s="29" t="s">
        <v>9</v>
      </c>
    </row>
    <row r="5184" s="5" customFormat="1" ht="14" customHeight="1" spans="1:5">
      <c r="A5184" s="29" t="s">
        <v>5499</v>
      </c>
      <c r="B5184" s="29">
        <v>280</v>
      </c>
      <c r="C5184" s="29" t="s">
        <v>5349</v>
      </c>
      <c r="D5184" s="29"/>
      <c r="E5184" s="29" t="s">
        <v>9</v>
      </c>
    </row>
    <row r="5185" s="5" customFormat="1" ht="14" customHeight="1" spans="1:5">
      <c r="A5185" s="29" t="s">
        <v>5500</v>
      </c>
      <c r="B5185" s="29">
        <v>280</v>
      </c>
      <c r="C5185" s="29" t="s">
        <v>5349</v>
      </c>
      <c r="D5185" s="29"/>
      <c r="E5185" s="29" t="s">
        <v>9</v>
      </c>
    </row>
    <row r="5186" s="5" customFormat="1" ht="14" customHeight="1" spans="1:5">
      <c r="A5186" s="29" t="s">
        <v>5501</v>
      </c>
      <c r="B5186" s="29">
        <v>280</v>
      </c>
      <c r="C5186" s="29" t="s">
        <v>5349</v>
      </c>
      <c r="D5186" s="29"/>
      <c r="E5186" s="29" t="s">
        <v>9</v>
      </c>
    </row>
    <row r="5187" s="5" customFormat="1" ht="14" customHeight="1" spans="1:5">
      <c r="A5187" s="29" t="s">
        <v>5502</v>
      </c>
      <c r="B5187" s="29">
        <v>280</v>
      </c>
      <c r="C5187" s="29" t="s">
        <v>5349</v>
      </c>
      <c r="D5187" s="29"/>
      <c r="E5187" s="29" t="s">
        <v>9</v>
      </c>
    </row>
    <row r="5188" s="5" customFormat="1" ht="14" customHeight="1" spans="1:5">
      <c r="A5188" s="29" t="s">
        <v>5503</v>
      </c>
      <c r="B5188" s="29">
        <v>320</v>
      </c>
      <c r="C5188" s="29" t="s">
        <v>5349</v>
      </c>
      <c r="D5188" s="29"/>
      <c r="E5188" s="29" t="s">
        <v>9</v>
      </c>
    </row>
    <row r="5189" s="5" customFormat="1" ht="14" customHeight="1" spans="1:5">
      <c r="A5189" s="29" t="s">
        <v>5504</v>
      </c>
      <c r="B5189" s="29">
        <v>280</v>
      </c>
      <c r="C5189" s="29" t="s">
        <v>5349</v>
      </c>
      <c r="D5189" s="29"/>
      <c r="E5189" s="29" t="s">
        <v>9</v>
      </c>
    </row>
    <row r="5190" s="5" customFormat="1" ht="14" customHeight="1" spans="1:5">
      <c r="A5190" s="29" t="s">
        <v>5505</v>
      </c>
      <c r="B5190" s="29">
        <v>280</v>
      </c>
      <c r="C5190" s="29" t="s">
        <v>5349</v>
      </c>
      <c r="D5190" s="29"/>
      <c r="E5190" s="29" t="s">
        <v>9</v>
      </c>
    </row>
    <row r="5191" s="5" customFormat="1" ht="14" customHeight="1" spans="1:5">
      <c r="A5191" s="29" t="s">
        <v>5506</v>
      </c>
      <c r="B5191" s="29">
        <v>280</v>
      </c>
      <c r="C5191" s="29" t="s">
        <v>5349</v>
      </c>
      <c r="D5191" s="29"/>
      <c r="E5191" s="29" t="s">
        <v>9</v>
      </c>
    </row>
    <row r="5192" s="5" customFormat="1" ht="14" customHeight="1" spans="1:5">
      <c r="A5192" s="29" t="s">
        <v>5507</v>
      </c>
      <c r="B5192" s="29">
        <v>280</v>
      </c>
      <c r="C5192" s="29" t="s">
        <v>5349</v>
      </c>
      <c r="D5192" s="29"/>
      <c r="E5192" s="29" t="s">
        <v>9</v>
      </c>
    </row>
    <row r="5193" s="5" customFormat="1" ht="14" customHeight="1" spans="1:5">
      <c r="A5193" s="29" t="s">
        <v>5508</v>
      </c>
      <c r="B5193" s="29">
        <v>280</v>
      </c>
      <c r="C5193" s="29" t="s">
        <v>5349</v>
      </c>
      <c r="D5193" s="29"/>
      <c r="E5193" s="29" t="s">
        <v>9</v>
      </c>
    </row>
    <row r="5194" s="5" customFormat="1" ht="14" customHeight="1" spans="1:5">
      <c r="A5194" s="29" t="s">
        <v>5509</v>
      </c>
      <c r="B5194" s="29">
        <v>320</v>
      </c>
      <c r="C5194" s="29" t="s">
        <v>5349</v>
      </c>
      <c r="D5194" s="29"/>
      <c r="E5194" s="29" t="s">
        <v>37</v>
      </c>
    </row>
    <row r="5195" s="5" customFormat="1" ht="14" customHeight="1" spans="1:5">
      <c r="A5195" s="29" t="s">
        <v>5510</v>
      </c>
      <c r="B5195" s="29">
        <v>280</v>
      </c>
      <c r="C5195" s="29" t="s">
        <v>5349</v>
      </c>
      <c r="D5195" s="29"/>
      <c r="E5195" s="29" t="s">
        <v>9</v>
      </c>
    </row>
    <row r="5196" s="5" customFormat="1" ht="14" customHeight="1" spans="1:5">
      <c r="A5196" s="29" t="s">
        <v>5511</v>
      </c>
      <c r="B5196" s="29">
        <v>280</v>
      </c>
      <c r="C5196" s="29" t="s">
        <v>5349</v>
      </c>
      <c r="D5196" s="29"/>
      <c r="E5196" s="29" t="s">
        <v>9</v>
      </c>
    </row>
    <row r="5197" s="5" customFormat="1" ht="14" customHeight="1" spans="1:5">
      <c r="A5197" s="29" t="s">
        <v>5512</v>
      </c>
      <c r="B5197" s="29">
        <v>280</v>
      </c>
      <c r="C5197" s="29" t="s">
        <v>5349</v>
      </c>
      <c r="D5197" s="29"/>
      <c r="E5197" s="29" t="s">
        <v>9</v>
      </c>
    </row>
    <row r="5198" s="5" customFormat="1" ht="14" customHeight="1" spans="1:5">
      <c r="A5198" s="29" t="s">
        <v>5513</v>
      </c>
      <c r="B5198" s="29">
        <v>280</v>
      </c>
      <c r="C5198" s="29" t="s">
        <v>5349</v>
      </c>
      <c r="D5198" s="29"/>
      <c r="E5198" s="29" t="s">
        <v>9</v>
      </c>
    </row>
    <row r="5199" s="5" customFormat="1" ht="14" customHeight="1" spans="1:5">
      <c r="A5199" s="29" t="s">
        <v>5514</v>
      </c>
      <c r="B5199" s="29">
        <v>280</v>
      </c>
      <c r="C5199" s="29" t="s">
        <v>5349</v>
      </c>
      <c r="D5199" s="29"/>
      <c r="E5199" s="29" t="s">
        <v>9</v>
      </c>
    </row>
    <row r="5200" s="5" customFormat="1" ht="14" customHeight="1" spans="1:5">
      <c r="A5200" s="29" t="s">
        <v>1810</v>
      </c>
      <c r="B5200" s="29">
        <v>280</v>
      </c>
      <c r="C5200" s="29" t="s">
        <v>5349</v>
      </c>
      <c r="D5200" s="29"/>
      <c r="E5200" s="29" t="s">
        <v>9</v>
      </c>
    </row>
    <row r="5201" s="5" customFormat="1" ht="14" customHeight="1" spans="1:5">
      <c r="A5201" s="29" t="s">
        <v>5515</v>
      </c>
      <c r="B5201" s="29">
        <v>280</v>
      </c>
      <c r="C5201" s="29" t="s">
        <v>5349</v>
      </c>
      <c r="D5201" s="29"/>
      <c r="E5201" s="29" t="s">
        <v>37</v>
      </c>
    </row>
    <row r="5202" s="5" customFormat="1" ht="14" customHeight="1" spans="1:5">
      <c r="A5202" s="29" t="s">
        <v>5516</v>
      </c>
      <c r="B5202" s="29">
        <v>280</v>
      </c>
      <c r="C5202" s="29" t="s">
        <v>5349</v>
      </c>
      <c r="D5202" s="29"/>
      <c r="E5202" s="29" t="s">
        <v>9</v>
      </c>
    </row>
    <row r="5203" s="5" customFormat="1" ht="14" customHeight="1" spans="1:5">
      <c r="A5203" s="29" t="s">
        <v>5517</v>
      </c>
      <c r="B5203" s="29">
        <v>280</v>
      </c>
      <c r="C5203" s="29" t="s">
        <v>5349</v>
      </c>
      <c r="D5203" s="29"/>
      <c r="E5203" s="29" t="s">
        <v>9</v>
      </c>
    </row>
    <row r="5204" s="5" customFormat="1" ht="14" customHeight="1" spans="1:5">
      <c r="A5204" s="29" t="s">
        <v>5518</v>
      </c>
      <c r="B5204" s="29">
        <v>280</v>
      </c>
      <c r="C5204" s="29" t="s">
        <v>5349</v>
      </c>
      <c r="D5204" s="29"/>
      <c r="E5204" s="29" t="s">
        <v>9</v>
      </c>
    </row>
    <row r="5205" s="5" customFormat="1" ht="14" customHeight="1" spans="1:5">
      <c r="A5205" s="29" t="s">
        <v>5519</v>
      </c>
      <c r="B5205" s="29">
        <v>280</v>
      </c>
      <c r="C5205" s="29" t="s">
        <v>5349</v>
      </c>
      <c r="D5205" s="29"/>
      <c r="E5205" s="29" t="s">
        <v>37</v>
      </c>
    </row>
    <row r="5206" s="5" customFormat="1" ht="14" customHeight="1" spans="1:5">
      <c r="A5206" s="29" t="s">
        <v>5520</v>
      </c>
      <c r="B5206" s="29">
        <v>280</v>
      </c>
      <c r="C5206" s="29" t="s">
        <v>5349</v>
      </c>
      <c r="D5206" s="29"/>
      <c r="E5206" s="29" t="s">
        <v>37</v>
      </c>
    </row>
    <row r="5207" s="5" customFormat="1" ht="14" customHeight="1" spans="1:5">
      <c r="A5207" s="29" t="s">
        <v>5521</v>
      </c>
      <c r="B5207" s="29">
        <v>320</v>
      </c>
      <c r="C5207" s="29" t="s">
        <v>5349</v>
      </c>
      <c r="D5207" s="29"/>
      <c r="E5207" s="29" t="s">
        <v>9</v>
      </c>
    </row>
    <row r="5208" s="5" customFormat="1" ht="14" customHeight="1" spans="1:5">
      <c r="A5208" s="29" t="s">
        <v>5522</v>
      </c>
      <c r="B5208" s="29">
        <v>280</v>
      </c>
      <c r="C5208" s="29" t="s">
        <v>5349</v>
      </c>
      <c r="D5208" s="29"/>
      <c r="E5208" s="29" t="s">
        <v>37</v>
      </c>
    </row>
    <row r="5209" s="5" customFormat="1" ht="14" customHeight="1" spans="1:5">
      <c r="A5209" s="29" t="s">
        <v>5523</v>
      </c>
      <c r="B5209" s="29">
        <v>280</v>
      </c>
      <c r="C5209" s="29" t="s">
        <v>5349</v>
      </c>
      <c r="D5209" s="29"/>
      <c r="E5209" s="29" t="s">
        <v>9</v>
      </c>
    </row>
    <row r="5210" s="5" customFormat="1" ht="14" customHeight="1" spans="1:5">
      <c r="A5210" s="29" t="s">
        <v>5524</v>
      </c>
      <c r="B5210" s="29">
        <v>280</v>
      </c>
      <c r="C5210" s="29" t="s">
        <v>5349</v>
      </c>
      <c r="D5210" s="29"/>
      <c r="E5210" s="29" t="s">
        <v>9</v>
      </c>
    </row>
    <row r="5211" s="5" customFormat="1" ht="14" customHeight="1" spans="1:5">
      <c r="A5211" s="29" t="s">
        <v>4873</v>
      </c>
      <c r="B5211" s="29">
        <v>280</v>
      </c>
      <c r="C5211" s="29" t="s">
        <v>5349</v>
      </c>
      <c r="D5211" s="29"/>
      <c r="E5211" s="29" t="s">
        <v>9</v>
      </c>
    </row>
    <row r="5212" s="5" customFormat="1" ht="14" customHeight="1" spans="1:5">
      <c r="A5212" s="29" t="s">
        <v>5525</v>
      </c>
      <c r="B5212" s="29">
        <v>280</v>
      </c>
      <c r="C5212" s="29" t="s">
        <v>5349</v>
      </c>
      <c r="D5212" s="29"/>
      <c r="E5212" s="29" t="s">
        <v>9</v>
      </c>
    </row>
    <row r="5213" s="5" customFormat="1" ht="14" customHeight="1" spans="1:5">
      <c r="A5213" s="29" t="s">
        <v>5526</v>
      </c>
      <c r="B5213" s="29">
        <v>280</v>
      </c>
      <c r="C5213" s="29" t="s">
        <v>5349</v>
      </c>
      <c r="D5213" s="29"/>
      <c r="E5213" s="29" t="s">
        <v>9</v>
      </c>
    </row>
    <row r="5214" s="5" customFormat="1" ht="14" customHeight="1" spans="1:5">
      <c r="A5214" s="29" t="s">
        <v>5527</v>
      </c>
      <c r="B5214" s="29">
        <v>280</v>
      </c>
      <c r="C5214" s="29" t="s">
        <v>5349</v>
      </c>
      <c r="D5214" s="29"/>
      <c r="E5214" s="29" t="s">
        <v>9</v>
      </c>
    </row>
    <row r="5215" s="5" customFormat="1" ht="14" customHeight="1" spans="1:5">
      <c r="A5215" s="29" t="s">
        <v>5528</v>
      </c>
      <c r="B5215" s="29">
        <v>280</v>
      </c>
      <c r="C5215" s="29" t="s">
        <v>5349</v>
      </c>
      <c r="D5215" s="29"/>
      <c r="E5215" s="29" t="s">
        <v>9</v>
      </c>
    </row>
    <row r="5216" s="5" customFormat="1" ht="14" customHeight="1" spans="1:5">
      <c r="A5216" s="29" t="s">
        <v>5529</v>
      </c>
      <c r="B5216" s="29">
        <v>280</v>
      </c>
      <c r="C5216" s="29" t="s">
        <v>5349</v>
      </c>
      <c r="D5216" s="29"/>
      <c r="E5216" s="29" t="s">
        <v>9</v>
      </c>
    </row>
    <row r="5217" s="5" customFormat="1" ht="14" customHeight="1" spans="1:5">
      <c r="A5217" s="29" t="s">
        <v>5530</v>
      </c>
      <c r="B5217" s="29">
        <v>280</v>
      </c>
      <c r="C5217" s="29" t="s">
        <v>5349</v>
      </c>
      <c r="D5217" s="29"/>
      <c r="E5217" s="29" t="s">
        <v>37</v>
      </c>
    </row>
    <row r="5218" s="5" customFormat="1" ht="14" customHeight="1" spans="1:5">
      <c r="A5218" s="29" t="s">
        <v>5531</v>
      </c>
      <c r="B5218" s="29">
        <v>280</v>
      </c>
      <c r="C5218" s="29" t="s">
        <v>5349</v>
      </c>
      <c r="D5218" s="29"/>
      <c r="E5218" s="29" t="s">
        <v>9</v>
      </c>
    </row>
    <row r="5219" s="5" customFormat="1" ht="14" customHeight="1" spans="1:5">
      <c r="A5219" s="29" t="s">
        <v>5532</v>
      </c>
      <c r="B5219" s="29">
        <v>280</v>
      </c>
      <c r="C5219" s="29" t="s">
        <v>5349</v>
      </c>
      <c r="D5219" s="29"/>
      <c r="E5219" s="29" t="s">
        <v>9</v>
      </c>
    </row>
    <row r="5220" s="5" customFormat="1" ht="14" customHeight="1" spans="1:5">
      <c r="A5220" s="29" t="s">
        <v>5533</v>
      </c>
      <c r="B5220" s="29">
        <v>280</v>
      </c>
      <c r="C5220" s="29" t="s">
        <v>5349</v>
      </c>
      <c r="D5220" s="29"/>
      <c r="E5220" s="29" t="s">
        <v>9</v>
      </c>
    </row>
    <row r="5221" s="5" customFormat="1" ht="14" customHeight="1" spans="1:5">
      <c r="A5221" s="29" t="s">
        <v>5534</v>
      </c>
      <c r="B5221" s="29">
        <v>280</v>
      </c>
      <c r="C5221" s="29" t="s">
        <v>5349</v>
      </c>
      <c r="D5221" s="29"/>
      <c r="E5221" s="29" t="s">
        <v>9</v>
      </c>
    </row>
    <row r="5222" s="5" customFormat="1" ht="14" customHeight="1" spans="1:5">
      <c r="A5222" s="29" t="s">
        <v>5535</v>
      </c>
      <c r="B5222" s="29">
        <v>280</v>
      </c>
      <c r="C5222" s="29" t="s">
        <v>5349</v>
      </c>
      <c r="D5222" s="29"/>
      <c r="E5222" s="29" t="s">
        <v>9</v>
      </c>
    </row>
    <row r="5223" s="5" customFormat="1" ht="14" customHeight="1" spans="1:5">
      <c r="A5223" s="29" t="s">
        <v>5536</v>
      </c>
      <c r="B5223" s="29">
        <v>280</v>
      </c>
      <c r="C5223" s="29" t="s">
        <v>5349</v>
      </c>
      <c r="D5223" s="29"/>
      <c r="E5223" s="29" t="s">
        <v>37</v>
      </c>
    </row>
    <row r="5224" s="5" customFormat="1" ht="14" customHeight="1" spans="1:5">
      <c r="A5224" s="29" t="s">
        <v>5537</v>
      </c>
      <c r="B5224" s="29">
        <v>280</v>
      </c>
      <c r="C5224" s="29" t="s">
        <v>5349</v>
      </c>
      <c r="D5224" s="29"/>
      <c r="E5224" s="29" t="s">
        <v>9</v>
      </c>
    </row>
    <row r="5225" s="5" customFormat="1" ht="14" customHeight="1" spans="1:5">
      <c r="A5225" s="29" t="s">
        <v>5538</v>
      </c>
      <c r="B5225" s="29">
        <v>280</v>
      </c>
      <c r="C5225" s="29" t="s">
        <v>5349</v>
      </c>
      <c r="D5225" s="29"/>
      <c r="E5225" s="29" t="s">
        <v>37</v>
      </c>
    </row>
    <row r="5226" s="5" customFormat="1" ht="14" customHeight="1" spans="1:5">
      <c r="A5226" s="29" t="s">
        <v>5539</v>
      </c>
      <c r="B5226" s="29">
        <v>280</v>
      </c>
      <c r="C5226" s="29" t="s">
        <v>5349</v>
      </c>
      <c r="D5226" s="29"/>
      <c r="E5226" s="29" t="s">
        <v>9</v>
      </c>
    </row>
    <row r="5227" s="5" customFormat="1" ht="14" customHeight="1" spans="1:5">
      <c r="A5227" s="29" t="s">
        <v>5540</v>
      </c>
      <c r="B5227" s="29">
        <v>280</v>
      </c>
      <c r="C5227" s="29" t="s">
        <v>5349</v>
      </c>
      <c r="D5227" s="29"/>
      <c r="E5227" s="29" t="s">
        <v>37</v>
      </c>
    </row>
    <row r="5228" s="5" customFormat="1" ht="14" customHeight="1" spans="1:5">
      <c r="A5228" s="29" t="s">
        <v>5541</v>
      </c>
      <c r="B5228" s="29">
        <v>280</v>
      </c>
      <c r="C5228" s="29" t="s">
        <v>5349</v>
      </c>
      <c r="D5228" s="29"/>
      <c r="E5228" s="29" t="s">
        <v>9</v>
      </c>
    </row>
    <row r="5229" s="5" customFormat="1" ht="14" customHeight="1" spans="1:5">
      <c r="A5229" s="29" t="s">
        <v>5542</v>
      </c>
      <c r="B5229" s="29">
        <v>280</v>
      </c>
      <c r="C5229" s="29" t="s">
        <v>5349</v>
      </c>
      <c r="D5229" s="29"/>
      <c r="E5229" s="29" t="s">
        <v>9</v>
      </c>
    </row>
    <row r="5230" s="5" customFormat="1" ht="14" customHeight="1" spans="1:5">
      <c r="A5230" s="29" t="s">
        <v>5543</v>
      </c>
      <c r="B5230" s="29">
        <v>280</v>
      </c>
      <c r="C5230" s="29" t="s">
        <v>5349</v>
      </c>
      <c r="D5230" s="29"/>
      <c r="E5230" s="29" t="s">
        <v>37</v>
      </c>
    </row>
    <row r="5231" s="5" customFormat="1" ht="14" customHeight="1" spans="1:5">
      <c r="A5231" s="29" t="s">
        <v>5544</v>
      </c>
      <c r="B5231" s="29">
        <v>280</v>
      </c>
      <c r="C5231" s="29" t="s">
        <v>5349</v>
      </c>
      <c r="D5231" s="29"/>
      <c r="E5231" s="29" t="s">
        <v>9</v>
      </c>
    </row>
    <row r="5232" s="5" customFormat="1" ht="14" customHeight="1" spans="1:5">
      <c r="A5232" s="29" t="s">
        <v>5545</v>
      </c>
      <c r="B5232" s="29">
        <v>280</v>
      </c>
      <c r="C5232" s="29" t="s">
        <v>5349</v>
      </c>
      <c r="D5232" s="29"/>
      <c r="E5232" s="29" t="s">
        <v>37</v>
      </c>
    </row>
    <row r="5233" s="5" customFormat="1" ht="14" customHeight="1" spans="1:5">
      <c r="A5233" s="29" t="s">
        <v>5546</v>
      </c>
      <c r="B5233" s="29">
        <v>280</v>
      </c>
      <c r="C5233" s="29" t="s">
        <v>5349</v>
      </c>
      <c r="D5233" s="29"/>
      <c r="E5233" s="29" t="s">
        <v>9</v>
      </c>
    </row>
    <row r="5234" s="5" customFormat="1" ht="14" customHeight="1" spans="1:5">
      <c r="A5234" s="29" t="s">
        <v>5547</v>
      </c>
      <c r="B5234" s="29">
        <v>280</v>
      </c>
      <c r="C5234" s="29" t="s">
        <v>5349</v>
      </c>
      <c r="D5234" s="29"/>
      <c r="E5234" s="29" t="s">
        <v>9</v>
      </c>
    </row>
    <row r="5235" s="5" customFormat="1" ht="14" customHeight="1" spans="1:5">
      <c r="A5235" s="29" t="s">
        <v>5548</v>
      </c>
      <c r="B5235" s="29">
        <v>280</v>
      </c>
      <c r="C5235" s="29" t="s">
        <v>5349</v>
      </c>
      <c r="D5235" s="29"/>
      <c r="E5235" s="29" t="s">
        <v>9</v>
      </c>
    </row>
    <row r="5236" s="5" customFormat="1" ht="14" customHeight="1" spans="1:5">
      <c r="A5236" s="29" t="s">
        <v>5549</v>
      </c>
      <c r="B5236" s="29">
        <v>280</v>
      </c>
      <c r="C5236" s="29" t="s">
        <v>5349</v>
      </c>
      <c r="D5236" s="29"/>
      <c r="E5236" s="29" t="s">
        <v>9</v>
      </c>
    </row>
    <row r="5237" s="5" customFormat="1" ht="14" customHeight="1" spans="1:5">
      <c r="A5237" s="29" t="s">
        <v>5550</v>
      </c>
      <c r="B5237" s="29">
        <v>280</v>
      </c>
      <c r="C5237" s="29" t="s">
        <v>5349</v>
      </c>
      <c r="D5237" s="29"/>
      <c r="E5237" s="29" t="s">
        <v>9</v>
      </c>
    </row>
    <row r="5238" s="5" customFormat="1" ht="14" customHeight="1" spans="1:5">
      <c r="A5238" s="29" t="s">
        <v>5551</v>
      </c>
      <c r="B5238" s="29">
        <v>280</v>
      </c>
      <c r="C5238" s="29" t="s">
        <v>5349</v>
      </c>
      <c r="D5238" s="29"/>
      <c r="E5238" s="29" t="s">
        <v>9</v>
      </c>
    </row>
    <row r="5239" s="5" customFormat="1" ht="14" customHeight="1" spans="1:5">
      <c r="A5239" s="29" t="s">
        <v>5552</v>
      </c>
      <c r="B5239" s="29">
        <v>320</v>
      </c>
      <c r="C5239" s="29" t="s">
        <v>5349</v>
      </c>
      <c r="D5239" s="29"/>
      <c r="E5239" s="29" t="s">
        <v>9</v>
      </c>
    </row>
    <row r="5240" s="5" customFormat="1" ht="14" customHeight="1" spans="1:5">
      <c r="A5240" s="29" t="s">
        <v>5553</v>
      </c>
      <c r="B5240" s="29">
        <v>320</v>
      </c>
      <c r="C5240" s="29" t="s">
        <v>5349</v>
      </c>
      <c r="D5240" s="29"/>
      <c r="E5240" s="29" t="s">
        <v>9</v>
      </c>
    </row>
    <row r="5241" s="5" customFormat="1" ht="14" customHeight="1" spans="1:5">
      <c r="A5241" s="29" t="s">
        <v>5554</v>
      </c>
      <c r="B5241" s="29">
        <v>320</v>
      </c>
      <c r="C5241" s="29" t="s">
        <v>5349</v>
      </c>
      <c r="D5241" s="29"/>
      <c r="E5241" s="29" t="s">
        <v>9</v>
      </c>
    </row>
    <row r="5242" s="5" customFormat="1" ht="14" customHeight="1" spans="1:5">
      <c r="A5242" s="29" t="s">
        <v>5555</v>
      </c>
      <c r="B5242" s="29">
        <v>280</v>
      </c>
      <c r="C5242" s="29" t="s">
        <v>5349</v>
      </c>
      <c r="D5242" s="29"/>
      <c r="E5242" s="29" t="s">
        <v>9</v>
      </c>
    </row>
    <row r="5243" s="5" customFormat="1" ht="14" customHeight="1" spans="1:5">
      <c r="A5243" s="29" t="s">
        <v>5556</v>
      </c>
      <c r="B5243" s="29">
        <v>280</v>
      </c>
      <c r="C5243" s="29" t="s">
        <v>5349</v>
      </c>
      <c r="D5243" s="29"/>
      <c r="E5243" s="29" t="s">
        <v>9</v>
      </c>
    </row>
    <row r="5244" s="5" customFormat="1" ht="14" customHeight="1" spans="1:5">
      <c r="A5244" s="29" t="s">
        <v>5557</v>
      </c>
      <c r="B5244" s="29">
        <v>280</v>
      </c>
      <c r="C5244" s="29" t="s">
        <v>5349</v>
      </c>
      <c r="D5244" s="29"/>
      <c r="E5244" s="29" t="s">
        <v>9</v>
      </c>
    </row>
    <row r="5245" s="5" customFormat="1" ht="14" customHeight="1" spans="1:5">
      <c r="A5245" s="29" t="s">
        <v>5558</v>
      </c>
      <c r="B5245" s="29">
        <v>280</v>
      </c>
      <c r="C5245" s="29" t="s">
        <v>5349</v>
      </c>
      <c r="D5245" s="29"/>
      <c r="E5245" s="29" t="s">
        <v>9</v>
      </c>
    </row>
    <row r="5246" s="5" customFormat="1" ht="14" customHeight="1" spans="1:5">
      <c r="A5246" s="29" t="s">
        <v>5559</v>
      </c>
      <c r="B5246" s="29">
        <v>280</v>
      </c>
      <c r="C5246" s="29" t="s">
        <v>5349</v>
      </c>
      <c r="D5246" s="29"/>
      <c r="E5246" s="29" t="s">
        <v>37</v>
      </c>
    </row>
    <row r="5247" s="5" customFormat="1" ht="14" customHeight="1" spans="1:5">
      <c r="A5247" s="29" t="s">
        <v>5560</v>
      </c>
      <c r="B5247" s="29">
        <v>240</v>
      </c>
      <c r="C5247" s="29" t="s">
        <v>5349</v>
      </c>
      <c r="D5247" s="29"/>
      <c r="E5247" s="29" t="s">
        <v>37</v>
      </c>
    </row>
    <row r="5248" s="5" customFormat="1" ht="14" customHeight="1" spans="1:5">
      <c r="A5248" s="29" t="s">
        <v>5561</v>
      </c>
      <c r="B5248" s="29">
        <v>240</v>
      </c>
      <c r="C5248" s="29" t="s">
        <v>5349</v>
      </c>
      <c r="D5248" s="29"/>
      <c r="E5248" s="29" t="s">
        <v>37</v>
      </c>
    </row>
    <row r="5249" s="5" customFormat="1" ht="14" customHeight="1" spans="1:5">
      <c r="A5249" s="29" t="s">
        <v>5562</v>
      </c>
      <c r="B5249" s="29">
        <v>240</v>
      </c>
      <c r="C5249" s="29" t="s">
        <v>5349</v>
      </c>
      <c r="D5249" s="29"/>
      <c r="E5249" s="29" t="s">
        <v>9</v>
      </c>
    </row>
    <row r="5250" s="5" customFormat="1" ht="14" customHeight="1" spans="1:5">
      <c r="A5250" s="29" t="s">
        <v>5563</v>
      </c>
      <c r="B5250" s="29">
        <v>240</v>
      </c>
      <c r="C5250" s="29" t="s">
        <v>5349</v>
      </c>
      <c r="D5250" s="29"/>
      <c r="E5250" s="29" t="s">
        <v>9</v>
      </c>
    </row>
    <row r="5251" s="5" customFormat="1" ht="14" customHeight="1" spans="1:5">
      <c r="A5251" s="29" t="s">
        <v>5564</v>
      </c>
      <c r="B5251" s="29">
        <v>240</v>
      </c>
      <c r="C5251" s="29" t="s">
        <v>5349</v>
      </c>
      <c r="D5251" s="29"/>
      <c r="E5251" s="29" t="s">
        <v>9</v>
      </c>
    </row>
    <row r="5252" s="5" customFormat="1" ht="14" customHeight="1" spans="1:5">
      <c r="A5252" s="29" t="s">
        <v>5565</v>
      </c>
      <c r="B5252" s="29">
        <v>280</v>
      </c>
      <c r="C5252" s="29" t="s">
        <v>5349</v>
      </c>
      <c r="D5252" s="29"/>
      <c r="E5252" s="29" t="s">
        <v>9</v>
      </c>
    </row>
    <row r="5253" s="5" customFormat="1" ht="14" customHeight="1" spans="1:5">
      <c r="A5253" s="29" t="s">
        <v>5566</v>
      </c>
      <c r="B5253" s="29">
        <v>280</v>
      </c>
      <c r="C5253" s="29" t="s">
        <v>5349</v>
      </c>
      <c r="D5253" s="29"/>
      <c r="E5253" s="29" t="s">
        <v>9</v>
      </c>
    </row>
    <row r="5254" s="5" customFormat="1" ht="14" customHeight="1" spans="1:5">
      <c r="A5254" s="29" t="s">
        <v>5567</v>
      </c>
      <c r="B5254" s="29">
        <v>280</v>
      </c>
      <c r="C5254" s="29" t="s">
        <v>5349</v>
      </c>
      <c r="D5254" s="29"/>
      <c r="E5254" s="29" t="s">
        <v>9</v>
      </c>
    </row>
    <row r="5255" s="5" customFormat="1" ht="14" customHeight="1" spans="1:5">
      <c r="A5255" s="29" t="s">
        <v>5568</v>
      </c>
      <c r="B5255" s="29">
        <v>280</v>
      </c>
      <c r="C5255" s="29" t="s">
        <v>5349</v>
      </c>
      <c r="D5255" s="29"/>
      <c r="E5255" s="29" t="s">
        <v>9</v>
      </c>
    </row>
    <row r="5256" s="5" customFormat="1" ht="14" customHeight="1" spans="1:5">
      <c r="A5256" s="29" t="s">
        <v>4872</v>
      </c>
      <c r="B5256" s="29">
        <v>280</v>
      </c>
      <c r="C5256" s="29" t="s">
        <v>5349</v>
      </c>
      <c r="D5256" s="29"/>
      <c r="E5256" s="29" t="s">
        <v>9</v>
      </c>
    </row>
    <row r="5257" s="5" customFormat="1" ht="14" customHeight="1" spans="1:5">
      <c r="A5257" s="29" t="s">
        <v>5569</v>
      </c>
      <c r="B5257" s="29">
        <v>280</v>
      </c>
      <c r="C5257" s="29" t="s">
        <v>5349</v>
      </c>
      <c r="D5257" s="29"/>
      <c r="E5257" s="29" t="s">
        <v>9</v>
      </c>
    </row>
    <row r="5258" s="5" customFormat="1" ht="14" customHeight="1" spans="1:5">
      <c r="A5258" s="29" t="s">
        <v>5570</v>
      </c>
      <c r="B5258" s="29">
        <v>280</v>
      </c>
      <c r="C5258" s="29" t="s">
        <v>5349</v>
      </c>
      <c r="D5258" s="29"/>
      <c r="E5258" s="29" t="s">
        <v>37</v>
      </c>
    </row>
    <row r="5259" s="5" customFormat="1" ht="14" customHeight="1" spans="1:5">
      <c r="A5259" s="29" t="s">
        <v>5571</v>
      </c>
      <c r="B5259" s="29">
        <v>280</v>
      </c>
      <c r="C5259" s="29" t="s">
        <v>5349</v>
      </c>
      <c r="D5259" s="29"/>
      <c r="E5259" s="29" t="s">
        <v>9</v>
      </c>
    </row>
    <row r="5260" s="5" customFormat="1" ht="14" customHeight="1" spans="1:5">
      <c r="A5260" s="29" t="s">
        <v>5572</v>
      </c>
      <c r="B5260" s="29">
        <v>280</v>
      </c>
      <c r="C5260" s="29" t="s">
        <v>5349</v>
      </c>
      <c r="D5260" s="29"/>
      <c r="E5260" s="29" t="s">
        <v>9</v>
      </c>
    </row>
    <row r="5261" s="5" customFormat="1" ht="14" customHeight="1" spans="1:5">
      <c r="A5261" s="29" t="s">
        <v>5573</v>
      </c>
      <c r="B5261" s="29">
        <v>280</v>
      </c>
      <c r="C5261" s="29" t="s">
        <v>5349</v>
      </c>
      <c r="D5261" s="29"/>
      <c r="E5261" s="29" t="s">
        <v>9</v>
      </c>
    </row>
    <row r="5262" s="5" customFormat="1" ht="14" customHeight="1" spans="1:5">
      <c r="A5262" s="29" t="s">
        <v>5574</v>
      </c>
      <c r="B5262" s="29">
        <v>320</v>
      </c>
      <c r="C5262" s="29" t="s">
        <v>5349</v>
      </c>
      <c r="D5262" s="29"/>
      <c r="E5262" s="29" t="s">
        <v>37</v>
      </c>
    </row>
    <row r="5263" s="5" customFormat="1" ht="14" customHeight="1" spans="1:5">
      <c r="A5263" s="29" t="s">
        <v>5575</v>
      </c>
      <c r="B5263" s="29">
        <v>320</v>
      </c>
      <c r="C5263" s="29" t="s">
        <v>5349</v>
      </c>
      <c r="D5263" s="29" t="s">
        <v>21</v>
      </c>
      <c r="E5263" s="29" t="s">
        <v>9</v>
      </c>
    </row>
    <row r="5264" s="5" customFormat="1" ht="14" customHeight="1" spans="1:5">
      <c r="A5264" s="29" t="s">
        <v>5576</v>
      </c>
      <c r="B5264" s="29">
        <v>280</v>
      </c>
      <c r="C5264" s="29" t="s">
        <v>5349</v>
      </c>
      <c r="D5264" s="29" t="s">
        <v>21</v>
      </c>
      <c r="E5264" s="29" t="s">
        <v>9</v>
      </c>
    </row>
    <row r="5265" s="5" customFormat="1" ht="14" customHeight="1" spans="1:5">
      <c r="A5265" s="29" t="s">
        <v>5577</v>
      </c>
      <c r="B5265" s="29">
        <v>280</v>
      </c>
      <c r="C5265" s="29" t="s">
        <v>5349</v>
      </c>
      <c r="D5265" s="29" t="s">
        <v>21</v>
      </c>
      <c r="E5265" s="29" t="s">
        <v>9</v>
      </c>
    </row>
    <row r="5266" s="5" customFormat="1" ht="14" customHeight="1" spans="1:5">
      <c r="A5266" s="29" t="s">
        <v>5578</v>
      </c>
      <c r="B5266" s="29">
        <v>280</v>
      </c>
      <c r="C5266" s="29" t="s">
        <v>5349</v>
      </c>
      <c r="D5266" s="29" t="s">
        <v>21</v>
      </c>
      <c r="E5266" s="29" t="s">
        <v>9</v>
      </c>
    </row>
    <row r="5267" s="5" customFormat="1" ht="14" customHeight="1" spans="1:5">
      <c r="A5267" s="29" t="s">
        <v>5579</v>
      </c>
      <c r="B5267" s="29">
        <v>280</v>
      </c>
      <c r="C5267" s="29" t="s">
        <v>5349</v>
      </c>
      <c r="D5267" s="29"/>
      <c r="E5267" s="29" t="s">
        <v>9</v>
      </c>
    </row>
    <row r="5268" s="5" customFormat="1" ht="14" customHeight="1" spans="1:5">
      <c r="A5268" s="29" t="s">
        <v>5580</v>
      </c>
      <c r="B5268" s="29">
        <v>280</v>
      </c>
      <c r="C5268" s="29" t="s">
        <v>5349</v>
      </c>
      <c r="D5268" s="29"/>
      <c r="E5268" s="29" t="s">
        <v>9</v>
      </c>
    </row>
    <row r="5269" s="5" customFormat="1" ht="14" customHeight="1" spans="1:5">
      <c r="A5269" s="29" t="s">
        <v>5581</v>
      </c>
      <c r="B5269" s="29">
        <v>280</v>
      </c>
      <c r="C5269" s="29" t="s">
        <v>5349</v>
      </c>
      <c r="D5269" s="29"/>
      <c r="E5269" s="29" t="s">
        <v>9</v>
      </c>
    </row>
    <row r="5270" s="5" customFormat="1" ht="14" customHeight="1" spans="1:5">
      <c r="A5270" s="29" t="s">
        <v>5582</v>
      </c>
      <c r="B5270" s="29">
        <v>280</v>
      </c>
      <c r="C5270" s="29" t="s">
        <v>5349</v>
      </c>
      <c r="D5270" s="29"/>
      <c r="E5270" s="29" t="s">
        <v>9</v>
      </c>
    </row>
    <row r="5271" s="5" customFormat="1" ht="14" customHeight="1" spans="1:5">
      <c r="A5271" s="29" t="s">
        <v>5583</v>
      </c>
      <c r="B5271" s="29">
        <v>280</v>
      </c>
      <c r="C5271" s="29" t="s">
        <v>5349</v>
      </c>
      <c r="D5271" s="29"/>
      <c r="E5271" s="29" t="s">
        <v>37</v>
      </c>
    </row>
    <row r="5272" s="5" customFormat="1" ht="14" customHeight="1" spans="1:5">
      <c r="A5272" s="29" t="s">
        <v>5584</v>
      </c>
      <c r="B5272" s="29">
        <v>280</v>
      </c>
      <c r="C5272" s="29" t="s">
        <v>5349</v>
      </c>
      <c r="D5272" s="29"/>
      <c r="E5272" s="29"/>
    </row>
    <row r="5273" s="5" customFormat="1" ht="14" customHeight="1" spans="1:5">
      <c r="A5273" s="29" t="s">
        <v>5585</v>
      </c>
      <c r="B5273" s="29">
        <v>280</v>
      </c>
      <c r="C5273" s="29" t="s">
        <v>5349</v>
      </c>
      <c r="D5273" s="29"/>
      <c r="E5273" s="29"/>
    </row>
    <row r="5274" s="5" customFormat="1" ht="14" customHeight="1" spans="1:5">
      <c r="A5274" s="29" t="s">
        <v>5586</v>
      </c>
      <c r="B5274" s="29">
        <v>280</v>
      </c>
      <c r="C5274" s="29" t="s">
        <v>5349</v>
      </c>
      <c r="D5274" s="29"/>
      <c r="E5274" s="29"/>
    </row>
    <row r="5275" s="5" customFormat="1" ht="14" customHeight="1" spans="1:5">
      <c r="A5275" s="29" t="s">
        <v>5587</v>
      </c>
      <c r="B5275" s="29">
        <v>280</v>
      </c>
      <c r="C5275" s="29" t="s">
        <v>5349</v>
      </c>
      <c r="D5275" s="29" t="s">
        <v>27</v>
      </c>
      <c r="E5275" s="29" t="s">
        <v>37</v>
      </c>
    </row>
    <row r="5276" s="5" customFormat="1" ht="14" customHeight="1" spans="1:5">
      <c r="A5276" s="29" t="s">
        <v>5588</v>
      </c>
      <c r="B5276" s="29">
        <v>280</v>
      </c>
      <c r="C5276" s="29" t="s">
        <v>5349</v>
      </c>
      <c r="D5276" s="29" t="s">
        <v>21</v>
      </c>
      <c r="E5276" s="29" t="s">
        <v>37</v>
      </c>
    </row>
    <row r="5277" s="5" customFormat="1" ht="14" customHeight="1" spans="1:5">
      <c r="A5277" s="29" t="s">
        <v>5589</v>
      </c>
      <c r="B5277" s="29">
        <v>320</v>
      </c>
      <c r="C5277" s="29" t="s">
        <v>5349</v>
      </c>
      <c r="D5277" s="29"/>
      <c r="E5277" s="29" t="s">
        <v>9</v>
      </c>
    </row>
    <row r="5278" s="5" customFormat="1" ht="14" customHeight="1" spans="1:5">
      <c r="A5278" s="29" t="s">
        <v>5590</v>
      </c>
      <c r="B5278" s="29">
        <v>280</v>
      </c>
      <c r="C5278" s="29" t="s">
        <v>5349</v>
      </c>
      <c r="D5278" s="29"/>
      <c r="E5278" s="29" t="s">
        <v>9</v>
      </c>
    </row>
    <row r="5279" s="5" customFormat="1" ht="14" customHeight="1" spans="1:5">
      <c r="A5279" s="29" t="s">
        <v>5591</v>
      </c>
      <c r="B5279" s="29">
        <v>280</v>
      </c>
      <c r="C5279" s="29" t="s">
        <v>5349</v>
      </c>
      <c r="D5279" s="29"/>
      <c r="E5279" s="29" t="s">
        <v>9</v>
      </c>
    </row>
    <row r="5280" s="5" customFormat="1" ht="14" customHeight="1" spans="1:5">
      <c r="A5280" s="29" t="s">
        <v>5592</v>
      </c>
      <c r="B5280" s="29">
        <v>280</v>
      </c>
      <c r="C5280" s="29" t="s">
        <v>5349</v>
      </c>
      <c r="D5280" s="29"/>
      <c r="E5280" s="29" t="s">
        <v>9</v>
      </c>
    </row>
    <row r="5281" s="5" customFormat="1" ht="14" customHeight="1" spans="1:5">
      <c r="A5281" s="29" t="s">
        <v>5593</v>
      </c>
      <c r="B5281" s="29">
        <v>280</v>
      </c>
      <c r="C5281" s="29" t="s">
        <v>5349</v>
      </c>
      <c r="D5281" s="29"/>
      <c r="E5281" s="29" t="s">
        <v>9</v>
      </c>
    </row>
    <row r="5282" s="5" customFormat="1" ht="14" customHeight="1" spans="1:5">
      <c r="A5282" s="29" t="s">
        <v>5594</v>
      </c>
      <c r="B5282" s="29">
        <v>320</v>
      </c>
      <c r="C5282" s="29" t="s">
        <v>5349</v>
      </c>
      <c r="D5282" s="29"/>
      <c r="E5282" s="29" t="s">
        <v>37</v>
      </c>
    </row>
    <row r="5283" s="5" customFormat="1" ht="14" customHeight="1" spans="1:5">
      <c r="A5283" s="29" t="s">
        <v>5595</v>
      </c>
      <c r="B5283" s="29">
        <v>320</v>
      </c>
      <c r="C5283" s="29" t="s">
        <v>5349</v>
      </c>
      <c r="D5283" s="29"/>
      <c r="E5283" s="29" t="s">
        <v>37</v>
      </c>
    </row>
    <row r="5284" s="5" customFormat="1" ht="14" customHeight="1" spans="1:5">
      <c r="A5284" s="29" t="s">
        <v>5596</v>
      </c>
      <c r="B5284" s="29">
        <v>280</v>
      </c>
      <c r="C5284" s="29" t="s">
        <v>5349</v>
      </c>
      <c r="D5284" s="29" t="s">
        <v>21</v>
      </c>
      <c r="E5284" s="29" t="s">
        <v>9</v>
      </c>
    </row>
    <row r="5285" s="5" customFormat="1" ht="14" customHeight="1" spans="1:5">
      <c r="A5285" s="29" t="s">
        <v>5597</v>
      </c>
      <c r="B5285" s="29">
        <v>280</v>
      </c>
      <c r="C5285" s="29" t="s">
        <v>5349</v>
      </c>
      <c r="D5285" s="29" t="s">
        <v>21</v>
      </c>
      <c r="E5285" s="29" t="s">
        <v>9</v>
      </c>
    </row>
    <row r="5286" s="5" customFormat="1" ht="14" customHeight="1" spans="1:5">
      <c r="A5286" s="29" t="s">
        <v>5598</v>
      </c>
      <c r="B5286" s="29">
        <v>320</v>
      </c>
      <c r="C5286" s="29" t="s">
        <v>5349</v>
      </c>
      <c r="D5286" s="29"/>
      <c r="E5286" s="29" t="s">
        <v>9</v>
      </c>
    </row>
    <row r="5287" s="5" customFormat="1" ht="14" customHeight="1" spans="1:5">
      <c r="A5287" s="29" t="s">
        <v>5599</v>
      </c>
      <c r="B5287" s="29">
        <v>320</v>
      </c>
      <c r="C5287" s="29" t="s">
        <v>5349</v>
      </c>
      <c r="D5287" s="29"/>
      <c r="E5287" s="29" t="s">
        <v>9</v>
      </c>
    </row>
    <row r="5288" s="5" customFormat="1" ht="14" customHeight="1" spans="1:5">
      <c r="A5288" s="29" t="s">
        <v>5600</v>
      </c>
      <c r="B5288" s="29">
        <v>280</v>
      </c>
      <c r="C5288" s="29" t="s">
        <v>5349</v>
      </c>
      <c r="D5288" s="29" t="s">
        <v>5601</v>
      </c>
      <c r="E5288" s="29" t="s">
        <v>9</v>
      </c>
    </row>
    <row r="5289" s="5" customFormat="1" ht="14" customHeight="1" spans="1:5">
      <c r="A5289" s="29" t="s">
        <v>5602</v>
      </c>
      <c r="B5289" s="29">
        <v>280</v>
      </c>
      <c r="C5289" s="29" t="s">
        <v>5349</v>
      </c>
      <c r="D5289" s="29" t="s">
        <v>5601</v>
      </c>
      <c r="E5289" s="29" t="s">
        <v>9</v>
      </c>
    </row>
    <row r="5290" s="2" customFormat="1" ht="14" customHeight="1" spans="1:5">
      <c r="A5290" s="29" t="s">
        <v>114</v>
      </c>
      <c r="B5290" s="29">
        <v>280</v>
      </c>
      <c r="C5290" s="29" t="s">
        <v>5349</v>
      </c>
      <c r="D5290" s="29"/>
      <c r="E5290" s="29" t="s">
        <v>9</v>
      </c>
    </row>
    <row r="5291" s="5" customFormat="1" ht="14" customHeight="1" spans="1:5">
      <c r="A5291" s="29" t="s">
        <v>5603</v>
      </c>
      <c r="B5291" s="29">
        <v>280</v>
      </c>
      <c r="C5291" s="29" t="s">
        <v>5349</v>
      </c>
      <c r="D5291" s="29"/>
      <c r="E5291" s="29" t="s">
        <v>9</v>
      </c>
    </row>
    <row r="5292" s="5" customFormat="1" ht="14" customHeight="1" spans="1:5">
      <c r="A5292" s="29" t="s">
        <v>5604</v>
      </c>
      <c r="B5292" s="29">
        <v>280</v>
      </c>
      <c r="C5292" s="29" t="s">
        <v>5349</v>
      </c>
      <c r="D5292" s="29"/>
      <c r="E5292" s="29" t="s">
        <v>9</v>
      </c>
    </row>
    <row r="5293" s="5" customFormat="1" ht="14" customHeight="1" spans="1:5">
      <c r="A5293" s="29" t="s">
        <v>5605</v>
      </c>
      <c r="B5293" s="29">
        <v>280</v>
      </c>
      <c r="C5293" s="29" t="s">
        <v>5349</v>
      </c>
      <c r="D5293" s="29" t="s">
        <v>1598</v>
      </c>
      <c r="E5293" s="29" t="s">
        <v>37</v>
      </c>
    </row>
    <row r="5294" s="5" customFormat="1" ht="14" customHeight="1" spans="1:5">
      <c r="A5294" s="29" t="s">
        <v>5606</v>
      </c>
      <c r="B5294" s="29">
        <v>280</v>
      </c>
      <c r="C5294" s="29" t="s">
        <v>5349</v>
      </c>
      <c r="D5294" s="29"/>
      <c r="E5294" s="29"/>
    </row>
    <row r="5295" s="5" customFormat="1" ht="14" customHeight="1" spans="1:5">
      <c r="A5295" s="29" t="s">
        <v>5607</v>
      </c>
      <c r="B5295" s="36">
        <v>320</v>
      </c>
      <c r="C5295" s="29" t="s">
        <v>5349</v>
      </c>
      <c r="D5295" s="29" t="s">
        <v>1543</v>
      </c>
      <c r="E5295" s="29" t="s">
        <v>9</v>
      </c>
    </row>
    <row r="5296" s="5" customFormat="1" ht="14" customHeight="1" spans="1:5">
      <c r="A5296" s="29" t="s">
        <v>5608</v>
      </c>
      <c r="B5296" s="29">
        <v>280</v>
      </c>
      <c r="C5296" s="29" t="s">
        <v>5349</v>
      </c>
      <c r="D5296" s="29"/>
      <c r="E5296" s="29" t="s">
        <v>37</v>
      </c>
    </row>
    <row r="5297" s="5" customFormat="1" ht="14" customHeight="1" spans="1:5">
      <c r="A5297" s="29" t="s">
        <v>5609</v>
      </c>
      <c r="B5297" s="29">
        <v>280</v>
      </c>
      <c r="C5297" s="29" t="s">
        <v>5349</v>
      </c>
      <c r="D5297" s="29"/>
      <c r="E5297" s="29" t="s">
        <v>9</v>
      </c>
    </row>
    <row r="5298" s="5" customFormat="1" ht="14" customHeight="1" spans="1:5">
      <c r="A5298" s="29" t="s">
        <v>5610</v>
      </c>
      <c r="B5298" s="29">
        <v>280</v>
      </c>
      <c r="C5298" s="29" t="s">
        <v>5349</v>
      </c>
      <c r="D5298" s="29" t="s">
        <v>1600</v>
      </c>
      <c r="E5298" s="29" t="s">
        <v>9</v>
      </c>
    </row>
    <row r="5299" s="5" customFormat="1" ht="14" customHeight="1" spans="1:5">
      <c r="A5299" s="29" t="s">
        <v>5611</v>
      </c>
      <c r="B5299" s="29">
        <v>280</v>
      </c>
      <c r="C5299" s="29" t="s">
        <v>5349</v>
      </c>
      <c r="D5299" s="29" t="s">
        <v>1600</v>
      </c>
      <c r="E5299" s="29" t="s">
        <v>9</v>
      </c>
    </row>
    <row r="5300" s="5" customFormat="1" ht="14" customHeight="1" spans="1:5">
      <c r="A5300" s="29" t="s">
        <v>5612</v>
      </c>
      <c r="B5300" s="29">
        <v>320</v>
      </c>
      <c r="C5300" s="29" t="s">
        <v>5349</v>
      </c>
      <c r="D5300" s="29" t="s">
        <v>1600</v>
      </c>
      <c r="E5300" s="29" t="s">
        <v>37</v>
      </c>
    </row>
    <row r="5301" s="5" customFormat="1" ht="14" customHeight="1" spans="1:5">
      <c r="A5301" s="29" t="s">
        <v>5613</v>
      </c>
      <c r="B5301" s="29">
        <v>320</v>
      </c>
      <c r="C5301" s="29" t="s">
        <v>5349</v>
      </c>
      <c r="D5301" s="29"/>
      <c r="E5301" s="29" t="s">
        <v>37</v>
      </c>
    </row>
    <row r="5302" s="5" customFormat="1" ht="14" customHeight="1" spans="1:5">
      <c r="A5302" s="29" t="s">
        <v>5614</v>
      </c>
      <c r="B5302" s="29">
        <v>280</v>
      </c>
      <c r="C5302" s="29" t="s">
        <v>5349</v>
      </c>
      <c r="D5302" s="29" t="s">
        <v>2173</v>
      </c>
      <c r="E5302" s="29" t="s">
        <v>37</v>
      </c>
    </row>
    <row r="5303" s="5" customFormat="1" ht="14" customHeight="1" spans="1:5">
      <c r="A5303" s="29" t="s">
        <v>5615</v>
      </c>
      <c r="B5303" s="29">
        <v>280</v>
      </c>
      <c r="C5303" s="29" t="s">
        <v>5349</v>
      </c>
      <c r="D5303" s="29"/>
      <c r="E5303" s="29"/>
    </row>
    <row r="5304" s="5" customFormat="1" ht="14" customHeight="1" spans="1:5">
      <c r="A5304" s="29" t="s">
        <v>5616</v>
      </c>
      <c r="B5304" s="29">
        <v>280</v>
      </c>
      <c r="C5304" s="29" t="s">
        <v>5349</v>
      </c>
      <c r="D5304" s="29"/>
      <c r="E5304" s="29"/>
    </row>
    <row r="5305" s="5" customFormat="1" ht="14" customHeight="1" spans="1:5">
      <c r="A5305" s="29" t="s">
        <v>5617</v>
      </c>
      <c r="B5305" s="29">
        <v>280</v>
      </c>
      <c r="C5305" s="29" t="s">
        <v>5349</v>
      </c>
      <c r="D5305" s="29"/>
      <c r="E5305" s="29"/>
    </row>
    <row r="5306" s="5" customFormat="1" ht="14" customHeight="1" spans="1:5">
      <c r="A5306" s="29" t="s">
        <v>5618</v>
      </c>
      <c r="B5306" s="29">
        <v>280</v>
      </c>
      <c r="C5306" s="29" t="s">
        <v>5349</v>
      </c>
      <c r="D5306" s="29"/>
      <c r="E5306" s="29" t="s">
        <v>37</v>
      </c>
    </row>
    <row r="5307" s="5" customFormat="1" ht="14" customHeight="1" spans="1:5">
      <c r="A5307" s="29" t="s">
        <v>5619</v>
      </c>
      <c r="B5307" s="29">
        <v>320</v>
      </c>
      <c r="C5307" s="29" t="s">
        <v>5349</v>
      </c>
      <c r="D5307" s="29"/>
      <c r="E5307" s="29" t="s">
        <v>9</v>
      </c>
    </row>
    <row r="5308" s="5" customFormat="1" ht="14" customHeight="1" spans="1:5">
      <c r="A5308" s="29" t="s">
        <v>5620</v>
      </c>
      <c r="B5308" s="29">
        <v>280</v>
      </c>
      <c r="C5308" s="29" t="s">
        <v>5349</v>
      </c>
      <c r="D5308" s="29" t="s">
        <v>301</v>
      </c>
      <c r="E5308" s="29" t="s">
        <v>9</v>
      </c>
    </row>
    <row r="5309" s="5" customFormat="1" ht="14" customHeight="1" spans="1:5">
      <c r="A5309" s="29" t="s">
        <v>5621</v>
      </c>
      <c r="B5309" s="29">
        <v>280</v>
      </c>
      <c r="C5309" s="29" t="s">
        <v>5349</v>
      </c>
      <c r="D5309" s="29" t="s">
        <v>826</v>
      </c>
      <c r="E5309" s="29" t="s">
        <v>9</v>
      </c>
    </row>
    <row r="5310" s="5" customFormat="1" ht="14" customHeight="1" spans="1:5">
      <c r="A5310" s="29" t="s">
        <v>5622</v>
      </c>
      <c r="B5310" s="29">
        <v>280</v>
      </c>
      <c r="C5310" s="29" t="s">
        <v>5349</v>
      </c>
      <c r="D5310" s="29" t="s">
        <v>5623</v>
      </c>
      <c r="E5310" s="29" t="s">
        <v>9</v>
      </c>
    </row>
    <row r="5311" s="5" customFormat="1" ht="14" customHeight="1" spans="1:5">
      <c r="A5311" s="29" t="s">
        <v>5624</v>
      </c>
      <c r="B5311" s="29">
        <v>280</v>
      </c>
      <c r="C5311" s="29" t="s">
        <v>5349</v>
      </c>
      <c r="D5311" s="29" t="s">
        <v>5625</v>
      </c>
      <c r="E5311" s="29" t="s">
        <v>37</v>
      </c>
    </row>
    <row r="5312" s="5" customFormat="1" ht="14" customHeight="1" spans="1:5">
      <c r="A5312" s="29" t="s">
        <v>5626</v>
      </c>
      <c r="B5312" s="29">
        <v>280</v>
      </c>
      <c r="C5312" s="29" t="s">
        <v>5349</v>
      </c>
      <c r="D5312" s="29"/>
      <c r="E5312" s="29" t="s">
        <v>9</v>
      </c>
    </row>
    <row r="5313" s="5" customFormat="1" ht="14" customHeight="1" spans="1:5">
      <c r="A5313" s="29" t="s">
        <v>5627</v>
      </c>
      <c r="B5313" s="29">
        <v>280</v>
      </c>
      <c r="C5313" s="29" t="s">
        <v>5349</v>
      </c>
      <c r="D5313" s="29"/>
      <c r="E5313" s="29" t="s">
        <v>9</v>
      </c>
    </row>
    <row r="5314" s="5" customFormat="1" ht="14" customHeight="1" spans="1:5">
      <c r="A5314" s="29" t="s">
        <v>5628</v>
      </c>
      <c r="B5314" s="29">
        <v>280</v>
      </c>
      <c r="C5314" s="29" t="s">
        <v>5349</v>
      </c>
      <c r="D5314" s="29" t="s">
        <v>27</v>
      </c>
      <c r="E5314" s="29" t="s">
        <v>9</v>
      </c>
    </row>
    <row r="5315" s="5" customFormat="1" ht="14" customHeight="1" spans="1:5">
      <c r="A5315" s="29" t="s">
        <v>5629</v>
      </c>
      <c r="B5315" s="29">
        <v>280</v>
      </c>
      <c r="C5315" s="29" t="s">
        <v>5349</v>
      </c>
      <c r="D5315" s="29" t="s">
        <v>21</v>
      </c>
      <c r="E5315" s="29" t="s">
        <v>9</v>
      </c>
    </row>
    <row r="5316" s="5" customFormat="1" ht="14" customHeight="1" spans="1:5">
      <c r="A5316" s="29" t="s">
        <v>5630</v>
      </c>
      <c r="B5316" s="29">
        <v>280</v>
      </c>
      <c r="C5316" s="29" t="s">
        <v>5349</v>
      </c>
      <c r="D5316" s="29"/>
      <c r="E5316" s="29"/>
    </row>
    <row r="5317" s="5" customFormat="1" ht="14" customHeight="1" spans="1:5">
      <c r="A5317" s="29" t="s">
        <v>5631</v>
      </c>
      <c r="B5317" s="29">
        <v>280</v>
      </c>
      <c r="C5317" s="29" t="s">
        <v>5349</v>
      </c>
      <c r="D5317" s="29" t="s">
        <v>27</v>
      </c>
      <c r="E5317" s="29" t="s">
        <v>9</v>
      </c>
    </row>
    <row r="5318" s="5" customFormat="1" ht="14" customHeight="1" spans="1:5">
      <c r="A5318" s="29" t="s">
        <v>5632</v>
      </c>
      <c r="B5318" s="29">
        <v>280</v>
      </c>
      <c r="C5318" s="29" t="s">
        <v>5349</v>
      </c>
      <c r="D5318" s="29"/>
      <c r="E5318" s="29" t="s">
        <v>37</v>
      </c>
    </row>
    <row r="5319" s="5" customFormat="1" ht="14" customHeight="1" spans="1:5">
      <c r="A5319" s="29" t="s">
        <v>5633</v>
      </c>
      <c r="B5319" s="29">
        <v>280</v>
      </c>
      <c r="C5319" s="29" t="s">
        <v>5349</v>
      </c>
      <c r="D5319" s="29"/>
      <c r="E5319" s="29" t="s">
        <v>9</v>
      </c>
    </row>
    <row r="5320" s="5" customFormat="1" ht="14" customHeight="1" spans="1:5">
      <c r="A5320" s="29" t="s">
        <v>5634</v>
      </c>
      <c r="B5320" s="29">
        <v>280</v>
      </c>
      <c r="C5320" s="29" t="s">
        <v>5349</v>
      </c>
      <c r="D5320" s="29"/>
      <c r="E5320" s="29" t="s">
        <v>9</v>
      </c>
    </row>
    <row r="5321" s="5" customFormat="1" ht="14" customHeight="1" spans="1:5">
      <c r="A5321" s="29" t="s">
        <v>5635</v>
      </c>
      <c r="B5321" s="29">
        <v>280</v>
      </c>
      <c r="C5321" s="29" t="s">
        <v>5349</v>
      </c>
      <c r="D5321" s="29"/>
      <c r="E5321" s="29" t="s">
        <v>9</v>
      </c>
    </row>
    <row r="5322" s="5" customFormat="1" ht="14" customHeight="1" spans="1:5">
      <c r="A5322" s="29" t="s">
        <v>5636</v>
      </c>
      <c r="B5322" s="29">
        <v>280</v>
      </c>
      <c r="C5322" s="29" t="s">
        <v>5349</v>
      </c>
      <c r="D5322" s="29"/>
      <c r="E5322" s="29" t="s">
        <v>9</v>
      </c>
    </row>
    <row r="5323" s="5" customFormat="1" ht="14" customHeight="1" spans="1:5">
      <c r="A5323" s="29" t="s">
        <v>5637</v>
      </c>
      <c r="B5323" s="29">
        <v>280</v>
      </c>
      <c r="C5323" s="29" t="s">
        <v>5349</v>
      </c>
      <c r="D5323" s="29"/>
      <c r="E5323" s="29" t="s">
        <v>9</v>
      </c>
    </row>
    <row r="5324" s="5" customFormat="1" ht="14" customHeight="1" spans="1:5">
      <c r="A5324" s="29" t="s">
        <v>5638</v>
      </c>
      <c r="B5324" s="29">
        <v>280</v>
      </c>
      <c r="C5324" s="29" t="s">
        <v>5349</v>
      </c>
      <c r="D5324" s="29" t="s">
        <v>21</v>
      </c>
      <c r="E5324" s="29" t="s">
        <v>9</v>
      </c>
    </row>
    <row r="5325" s="5" customFormat="1" ht="14" customHeight="1" spans="1:5">
      <c r="A5325" s="29" t="s">
        <v>5639</v>
      </c>
      <c r="B5325" s="29">
        <v>280</v>
      </c>
      <c r="C5325" s="29" t="s">
        <v>5349</v>
      </c>
      <c r="D5325" s="29"/>
      <c r="E5325" s="29" t="s">
        <v>9</v>
      </c>
    </row>
    <row r="5326" s="5" customFormat="1" ht="14" customHeight="1" spans="1:5">
      <c r="A5326" s="29" t="s">
        <v>5640</v>
      </c>
      <c r="B5326" s="29">
        <v>280</v>
      </c>
      <c r="C5326" s="29" t="s">
        <v>5349</v>
      </c>
      <c r="D5326" s="29"/>
      <c r="E5326" s="29" t="s">
        <v>9</v>
      </c>
    </row>
    <row r="5327" s="5" customFormat="1" ht="14" customHeight="1" spans="1:5">
      <c r="A5327" s="29" t="s">
        <v>5641</v>
      </c>
      <c r="B5327" s="29">
        <v>280</v>
      </c>
      <c r="C5327" s="29" t="s">
        <v>5349</v>
      </c>
      <c r="D5327" s="29"/>
      <c r="E5327" s="29" t="s">
        <v>9</v>
      </c>
    </row>
    <row r="5328" s="5" customFormat="1" ht="14" customHeight="1" spans="1:5">
      <c r="A5328" s="29" t="s">
        <v>5642</v>
      </c>
      <c r="B5328" s="29">
        <v>280</v>
      </c>
      <c r="C5328" s="29" t="s">
        <v>5349</v>
      </c>
      <c r="D5328" s="29"/>
      <c r="E5328" s="29" t="s">
        <v>9</v>
      </c>
    </row>
    <row r="5329" s="5" customFormat="1" ht="14" customHeight="1" spans="1:5">
      <c r="A5329" s="29" t="s">
        <v>5643</v>
      </c>
      <c r="B5329" s="29">
        <v>280</v>
      </c>
      <c r="C5329" s="29" t="s">
        <v>5349</v>
      </c>
      <c r="D5329" s="29"/>
      <c r="E5329" s="29" t="s">
        <v>9</v>
      </c>
    </row>
    <row r="5330" s="5" customFormat="1" ht="14" customHeight="1" spans="1:5">
      <c r="A5330" s="29" t="s">
        <v>5644</v>
      </c>
      <c r="B5330" s="29">
        <v>280</v>
      </c>
      <c r="C5330" s="29" t="s">
        <v>5349</v>
      </c>
      <c r="D5330" s="29"/>
      <c r="E5330" s="29" t="s">
        <v>9</v>
      </c>
    </row>
    <row r="5331" s="5" customFormat="1" ht="14" customHeight="1" spans="1:5">
      <c r="A5331" s="29" t="s">
        <v>3413</v>
      </c>
      <c r="B5331" s="29">
        <v>280</v>
      </c>
      <c r="C5331" s="29" t="s">
        <v>5349</v>
      </c>
      <c r="D5331" s="29"/>
      <c r="E5331" s="29" t="s">
        <v>9</v>
      </c>
    </row>
    <row r="5332" s="5" customFormat="1" ht="14" customHeight="1" spans="1:5">
      <c r="A5332" s="29" t="s">
        <v>5645</v>
      </c>
      <c r="B5332" s="29">
        <v>280</v>
      </c>
      <c r="C5332" s="29" t="s">
        <v>5349</v>
      </c>
      <c r="D5332" s="29" t="s">
        <v>21</v>
      </c>
      <c r="E5332" s="29" t="s">
        <v>9</v>
      </c>
    </row>
    <row r="5333" s="5" customFormat="1" ht="14" customHeight="1" spans="1:5">
      <c r="A5333" s="29" t="s">
        <v>5646</v>
      </c>
      <c r="B5333" s="29">
        <v>280</v>
      </c>
      <c r="C5333" s="29" t="s">
        <v>5349</v>
      </c>
      <c r="D5333" s="29" t="s">
        <v>21</v>
      </c>
      <c r="E5333" s="29" t="s">
        <v>9</v>
      </c>
    </row>
    <row r="5334" s="5" customFormat="1" ht="14" customHeight="1" spans="1:5">
      <c r="A5334" s="29" t="s">
        <v>5647</v>
      </c>
      <c r="B5334" s="29">
        <v>280</v>
      </c>
      <c r="C5334" s="29" t="s">
        <v>5349</v>
      </c>
      <c r="D5334" s="29" t="s">
        <v>21</v>
      </c>
      <c r="E5334" s="29" t="s">
        <v>9</v>
      </c>
    </row>
    <row r="5335" s="5" customFormat="1" ht="14" customHeight="1" spans="1:5">
      <c r="A5335" s="29" t="s">
        <v>5648</v>
      </c>
      <c r="B5335" s="29">
        <v>280</v>
      </c>
      <c r="C5335" s="29" t="s">
        <v>5349</v>
      </c>
      <c r="D5335" s="29"/>
      <c r="E5335" s="29" t="s">
        <v>9</v>
      </c>
    </row>
    <row r="5336" s="5" customFormat="1" ht="14" customHeight="1" spans="1:5">
      <c r="A5336" s="29" t="s">
        <v>5649</v>
      </c>
      <c r="B5336" s="29">
        <v>320</v>
      </c>
      <c r="C5336" s="29" t="s">
        <v>5349</v>
      </c>
      <c r="D5336" s="29"/>
      <c r="E5336" s="29" t="s">
        <v>9</v>
      </c>
    </row>
    <row r="5337" s="5" customFormat="1" ht="14" customHeight="1" spans="1:5">
      <c r="A5337" s="29" t="s">
        <v>5650</v>
      </c>
      <c r="B5337" s="29">
        <v>280</v>
      </c>
      <c r="C5337" s="29" t="s">
        <v>5349</v>
      </c>
      <c r="D5337" s="29"/>
      <c r="E5337" s="29" t="s">
        <v>9</v>
      </c>
    </row>
    <row r="5338" s="5" customFormat="1" ht="14" customHeight="1" spans="1:5">
      <c r="A5338" s="29" t="s">
        <v>5651</v>
      </c>
      <c r="B5338" s="29">
        <v>280</v>
      </c>
      <c r="C5338" s="29" t="s">
        <v>5349</v>
      </c>
      <c r="D5338" s="29"/>
      <c r="E5338" s="29" t="s">
        <v>9</v>
      </c>
    </row>
    <row r="5339" s="5" customFormat="1" ht="14" customHeight="1" spans="1:5">
      <c r="A5339" s="29" t="s">
        <v>5652</v>
      </c>
      <c r="B5339" s="29">
        <v>280</v>
      </c>
      <c r="C5339" s="29" t="s">
        <v>5349</v>
      </c>
      <c r="D5339" s="29"/>
      <c r="E5339" s="29" t="s">
        <v>9</v>
      </c>
    </row>
    <row r="5340" s="5" customFormat="1" ht="14" customHeight="1" spans="1:5">
      <c r="A5340" s="29" t="s">
        <v>5653</v>
      </c>
      <c r="B5340" s="29">
        <v>280</v>
      </c>
      <c r="C5340" s="29" t="s">
        <v>5349</v>
      </c>
      <c r="D5340" s="29"/>
      <c r="E5340" s="29" t="s">
        <v>9</v>
      </c>
    </row>
    <row r="5341" s="5" customFormat="1" ht="14" customHeight="1" spans="1:5">
      <c r="A5341" s="29" t="s">
        <v>5654</v>
      </c>
      <c r="B5341" s="29">
        <v>280</v>
      </c>
      <c r="C5341" s="29" t="s">
        <v>5349</v>
      </c>
      <c r="D5341" s="29"/>
      <c r="E5341" s="29"/>
    </row>
    <row r="5342" s="5" customFormat="1" ht="14" customHeight="1" spans="1:5">
      <c r="A5342" s="29" t="s">
        <v>5655</v>
      </c>
      <c r="B5342" s="29">
        <v>280</v>
      </c>
      <c r="C5342" s="29" t="s">
        <v>5349</v>
      </c>
      <c r="D5342" s="29" t="s">
        <v>1424</v>
      </c>
      <c r="E5342" s="29" t="s">
        <v>9</v>
      </c>
    </row>
    <row r="5343" s="5" customFormat="1" ht="14" customHeight="1" spans="1:5">
      <c r="A5343" s="29" t="s">
        <v>5656</v>
      </c>
      <c r="B5343" s="29">
        <v>280</v>
      </c>
      <c r="C5343" s="29" t="s">
        <v>5349</v>
      </c>
      <c r="D5343" s="29" t="s">
        <v>5657</v>
      </c>
      <c r="E5343" s="29" t="s">
        <v>37</v>
      </c>
    </row>
    <row r="5344" s="5" customFormat="1" ht="14" customHeight="1" spans="1:5">
      <c r="A5344" s="29" t="s">
        <v>5658</v>
      </c>
      <c r="B5344" s="36">
        <v>320</v>
      </c>
      <c r="C5344" s="29" t="s">
        <v>5349</v>
      </c>
      <c r="D5344" s="29"/>
      <c r="E5344" s="29" t="s">
        <v>37</v>
      </c>
    </row>
    <row r="5345" s="5" customFormat="1" ht="14" customHeight="1" spans="1:5">
      <c r="A5345" s="29" t="s">
        <v>5659</v>
      </c>
      <c r="B5345" s="29">
        <v>280</v>
      </c>
      <c r="C5345" s="29" t="s">
        <v>5349</v>
      </c>
      <c r="D5345" s="29" t="s">
        <v>21</v>
      </c>
      <c r="E5345" s="29" t="s">
        <v>37</v>
      </c>
    </row>
    <row r="5346" s="5" customFormat="1" ht="14" customHeight="1" spans="1:5">
      <c r="A5346" s="29" t="s">
        <v>5660</v>
      </c>
      <c r="B5346" s="29">
        <v>320</v>
      </c>
      <c r="C5346" s="29" t="s">
        <v>5349</v>
      </c>
      <c r="D5346" s="29"/>
      <c r="E5346" s="29" t="s">
        <v>9</v>
      </c>
    </row>
    <row r="5347" s="5" customFormat="1" ht="14" customHeight="1" spans="1:5">
      <c r="A5347" s="29" t="s">
        <v>299</v>
      </c>
      <c r="B5347" s="29">
        <v>280</v>
      </c>
      <c r="C5347" s="29" t="s">
        <v>5349</v>
      </c>
      <c r="D5347" s="29"/>
      <c r="E5347" s="29" t="s">
        <v>9</v>
      </c>
    </row>
    <row r="5348" s="5" customFormat="1" ht="14" customHeight="1" spans="1:5">
      <c r="A5348" s="29" t="s">
        <v>5661</v>
      </c>
      <c r="B5348" s="29">
        <v>280</v>
      </c>
      <c r="C5348" s="29" t="s">
        <v>5349</v>
      </c>
      <c r="D5348" s="29"/>
      <c r="E5348" s="29" t="s">
        <v>9</v>
      </c>
    </row>
    <row r="5349" s="5" customFormat="1" ht="14" customHeight="1" spans="1:5">
      <c r="A5349" s="29" t="s">
        <v>5662</v>
      </c>
      <c r="B5349" s="29">
        <v>280</v>
      </c>
      <c r="C5349" s="29" t="s">
        <v>5349</v>
      </c>
      <c r="D5349" s="29"/>
      <c r="E5349" s="29" t="s">
        <v>37</v>
      </c>
    </row>
    <row r="5350" s="5" customFormat="1" ht="14" customHeight="1" spans="1:5">
      <c r="A5350" s="29" t="s">
        <v>5663</v>
      </c>
      <c r="B5350" s="29">
        <v>280</v>
      </c>
      <c r="C5350" s="29" t="s">
        <v>5349</v>
      </c>
      <c r="D5350" s="29"/>
      <c r="E5350" s="29" t="s">
        <v>9</v>
      </c>
    </row>
    <row r="5351" s="5" customFormat="1" ht="14" customHeight="1" spans="1:5">
      <c r="A5351" s="29" t="s">
        <v>5664</v>
      </c>
      <c r="B5351" s="29">
        <v>280</v>
      </c>
      <c r="C5351" s="29" t="s">
        <v>5349</v>
      </c>
      <c r="D5351" s="29"/>
      <c r="E5351" s="29" t="s">
        <v>9</v>
      </c>
    </row>
    <row r="5352" s="5" customFormat="1" ht="14" customHeight="1" spans="1:5">
      <c r="A5352" s="29" t="s">
        <v>5665</v>
      </c>
      <c r="B5352" s="29">
        <v>280</v>
      </c>
      <c r="C5352" s="29" t="s">
        <v>5349</v>
      </c>
      <c r="D5352" s="29"/>
      <c r="E5352" s="29" t="s">
        <v>9</v>
      </c>
    </row>
    <row r="5353" s="5" customFormat="1" ht="14" customHeight="1" spans="1:5">
      <c r="A5353" s="29" t="s">
        <v>5666</v>
      </c>
      <c r="B5353" s="29">
        <v>320</v>
      </c>
      <c r="C5353" s="29" t="s">
        <v>5349</v>
      </c>
      <c r="D5353" s="29"/>
      <c r="E5353" s="29" t="s">
        <v>9</v>
      </c>
    </row>
    <row r="5354" s="5" customFormat="1" ht="14" customHeight="1" spans="1:5">
      <c r="A5354" s="29" t="s">
        <v>5667</v>
      </c>
      <c r="B5354" s="29">
        <v>280</v>
      </c>
      <c r="C5354" s="29" t="s">
        <v>5349</v>
      </c>
      <c r="D5354" s="29" t="s">
        <v>21</v>
      </c>
      <c r="E5354" s="29" t="s">
        <v>9</v>
      </c>
    </row>
    <row r="5355" s="5" customFormat="1" ht="14" customHeight="1" spans="1:5">
      <c r="A5355" s="29" t="s">
        <v>5668</v>
      </c>
      <c r="B5355" s="29">
        <v>280</v>
      </c>
      <c r="C5355" s="29" t="s">
        <v>5349</v>
      </c>
      <c r="D5355" s="29"/>
      <c r="E5355" s="29" t="s">
        <v>9</v>
      </c>
    </row>
    <row r="5356" s="5" customFormat="1" ht="14" customHeight="1" spans="1:5">
      <c r="A5356" s="29" t="s">
        <v>5669</v>
      </c>
      <c r="B5356" s="29">
        <v>280</v>
      </c>
      <c r="C5356" s="29" t="s">
        <v>5349</v>
      </c>
      <c r="D5356" s="29" t="s">
        <v>21</v>
      </c>
      <c r="E5356" s="29" t="s">
        <v>9</v>
      </c>
    </row>
    <row r="5357" s="5" customFormat="1" ht="14" customHeight="1" spans="1:5">
      <c r="A5357" s="29" t="s">
        <v>5670</v>
      </c>
      <c r="B5357" s="29">
        <v>320</v>
      </c>
      <c r="C5357" s="29" t="s">
        <v>5349</v>
      </c>
      <c r="D5357" s="29"/>
      <c r="E5357" s="29" t="s">
        <v>9</v>
      </c>
    </row>
    <row r="5358" s="5" customFormat="1" ht="14" customHeight="1" spans="1:5">
      <c r="A5358" s="29" t="s">
        <v>5671</v>
      </c>
      <c r="B5358" s="29">
        <v>280</v>
      </c>
      <c r="C5358" s="29" t="s">
        <v>5349</v>
      </c>
      <c r="D5358" s="29"/>
      <c r="E5358" s="29" t="s">
        <v>37</v>
      </c>
    </row>
    <row r="5359" s="5" customFormat="1" ht="14" customHeight="1" spans="1:5">
      <c r="A5359" s="29" t="s">
        <v>5672</v>
      </c>
      <c r="B5359" s="29">
        <v>280</v>
      </c>
      <c r="C5359" s="32" t="s">
        <v>5349</v>
      </c>
      <c r="D5359" s="32"/>
      <c r="E5359" s="32" t="s">
        <v>37</v>
      </c>
    </row>
    <row r="5360" s="5" customFormat="1" ht="14" customHeight="1" spans="1:5">
      <c r="A5360" s="29" t="s">
        <v>5673</v>
      </c>
      <c r="B5360" s="29">
        <v>280</v>
      </c>
      <c r="C5360" s="32" t="s">
        <v>5349</v>
      </c>
      <c r="D5360" s="32"/>
      <c r="E5360" s="32" t="s">
        <v>37</v>
      </c>
    </row>
    <row r="5361" s="5" customFormat="1" ht="14" customHeight="1" spans="1:5">
      <c r="A5361" s="29" t="s">
        <v>5674</v>
      </c>
      <c r="B5361" s="29">
        <v>280</v>
      </c>
      <c r="C5361" s="29" t="s">
        <v>5349</v>
      </c>
      <c r="D5361" s="29"/>
      <c r="E5361" s="29" t="s">
        <v>9</v>
      </c>
    </row>
    <row r="5362" s="5" customFormat="1" ht="14" customHeight="1" spans="1:5">
      <c r="A5362" s="29" t="s">
        <v>5675</v>
      </c>
      <c r="B5362" s="29">
        <v>280</v>
      </c>
      <c r="C5362" s="29" t="s">
        <v>5349</v>
      </c>
      <c r="D5362" s="29" t="s">
        <v>5676</v>
      </c>
      <c r="E5362" s="29" t="s">
        <v>9</v>
      </c>
    </row>
    <row r="5363" s="5" customFormat="1" ht="14" customHeight="1" spans="1:5">
      <c r="A5363" s="29" t="s">
        <v>5677</v>
      </c>
      <c r="B5363" s="29">
        <v>280</v>
      </c>
      <c r="C5363" s="29" t="s">
        <v>5349</v>
      </c>
      <c r="D5363" s="29" t="s">
        <v>1007</v>
      </c>
      <c r="E5363" s="29" t="s">
        <v>9</v>
      </c>
    </row>
    <row r="5364" s="5" customFormat="1" ht="14" customHeight="1" spans="1:5">
      <c r="A5364" s="29" t="s">
        <v>5678</v>
      </c>
      <c r="B5364" s="29">
        <v>280</v>
      </c>
      <c r="C5364" s="29" t="s">
        <v>5349</v>
      </c>
      <c r="D5364" s="29" t="s">
        <v>1007</v>
      </c>
      <c r="E5364" s="29" t="s">
        <v>9</v>
      </c>
    </row>
    <row r="5365" s="5" customFormat="1" ht="14" customHeight="1" spans="1:5">
      <c r="A5365" s="29" t="s">
        <v>5679</v>
      </c>
      <c r="B5365" s="29">
        <v>280</v>
      </c>
      <c r="C5365" s="29" t="s">
        <v>5349</v>
      </c>
      <c r="D5365" s="29"/>
      <c r="E5365" s="29" t="s">
        <v>37</v>
      </c>
    </row>
    <row r="5366" s="5" customFormat="1" ht="14" customHeight="1" spans="1:5">
      <c r="A5366" s="29" t="s">
        <v>5680</v>
      </c>
      <c r="B5366" s="29">
        <v>280</v>
      </c>
      <c r="C5366" s="29" t="s">
        <v>5349</v>
      </c>
      <c r="D5366" s="29"/>
      <c r="E5366" s="29" t="s">
        <v>9</v>
      </c>
    </row>
    <row r="5367" s="5" customFormat="1" ht="14" customHeight="1" spans="1:5">
      <c r="A5367" s="29" t="s">
        <v>5681</v>
      </c>
      <c r="B5367" s="29">
        <v>280</v>
      </c>
      <c r="C5367" s="29" t="s">
        <v>5349</v>
      </c>
      <c r="D5367" s="29"/>
      <c r="E5367" s="29" t="s">
        <v>37</v>
      </c>
    </row>
    <row r="5368" s="5" customFormat="1" ht="14" customHeight="1" spans="1:5">
      <c r="A5368" s="29" t="s">
        <v>5682</v>
      </c>
      <c r="B5368" s="29">
        <v>280</v>
      </c>
      <c r="C5368" s="29" t="s">
        <v>5349</v>
      </c>
      <c r="D5368" s="29"/>
      <c r="E5368" s="29" t="s">
        <v>37</v>
      </c>
    </row>
    <row r="5369" s="5" customFormat="1" ht="14" customHeight="1" spans="1:5">
      <c r="A5369" s="29" t="s">
        <v>5683</v>
      </c>
      <c r="B5369" s="29">
        <v>280</v>
      </c>
      <c r="C5369" s="29" t="s">
        <v>5349</v>
      </c>
      <c r="D5369" s="29"/>
      <c r="E5369" s="29" t="s">
        <v>37</v>
      </c>
    </row>
    <row r="5370" s="5" customFormat="1" ht="14" customHeight="1" spans="1:5">
      <c r="A5370" s="29" t="s">
        <v>5684</v>
      </c>
      <c r="B5370" s="29">
        <v>280</v>
      </c>
      <c r="C5370" s="29" t="s">
        <v>5349</v>
      </c>
      <c r="D5370" s="29" t="s">
        <v>27</v>
      </c>
      <c r="E5370" s="29" t="s">
        <v>9</v>
      </c>
    </row>
    <row r="5371" s="5" customFormat="1" ht="14" customHeight="1" spans="1:5">
      <c r="A5371" s="29" t="s">
        <v>5685</v>
      </c>
      <c r="B5371" s="29">
        <v>280</v>
      </c>
      <c r="C5371" s="29" t="s">
        <v>5349</v>
      </c>
      <c r="D5371" s="29" t="s">
        <v>21</v>
      </c>
      <c r="E5371" s="29" t="s">
        <v>9</v>
      </c>
    </row>
    <row r="5372" s="5" customFormat="1" ht="14" customHeight="1" spans="1:5">
      <c r="A5372" s="29" t="s">
        <v>5686</v>
      </c>
      <c r="B5372" s="29">
        <v>280</v>
      </c>
      <c r="C5372" s="29" t="s">
        <v>5349</v>
      </c>
      <c r="D5372" s="29"/>
      <c r="E5372" s="29"/>
    </row>
    <row r="5373" s="5" customFormat="1" ht="14" customHeight="1" spans="1:5">
      <c r="A5373" s="29" t="s">
        <v>5687</v>
      </c>
      <c r="B5373" s="29">
        <v>280</v>
      </c>
      <c r="C5373" s="29" t="s">
        <v>5349</v>
      </c>
      <c r="D5373" s="29" t="s">
        <v>27</v>
      </c>
      <c r="E5373" s="29" t="s">
        <v>9</v>
      </c>
    </row>
    <row r="5374" s="5" customFormat="1" ht="14" customHeight="1" spans="1:5">
      <c r="A5374" s="29" t="s">
        <v>5688</v>
      </c>
      <c r="B5374" s="29">
        <v>280</v>
      </c>
      <c r="C5374" s="29" t="s">
        <v>5349</v>
      </c>
      <c r="D5374" s="29" t="s">
        <v>27</v>
      </c>
      <c r="E5374" s="29" t="s">
        <v>9</v>
      </c>
    </row>
    <row r="5375" s="5" customFormat="1" ht="14" customHeight="1" spans="1:5">
      <c r="A5375" s="29" t="s">
        <v>5689</v>
      </c>
      <c r="B5375" s="29">
        <v>280</v>
      </c>
      <c r="C5375" s="29" t="s">
        <v>5349</v>
      </c>
      <c r="D5375" s="29"/>
      <c r="E5375" s="29" t="s">
        <v>37</v>
      </c>
    </row>
    <row r="5376" s="5" customFormat="1" ht="14" customHeight="1" spans="1:5">
      <c r="A5376" s="29" t="s">
        <v>5690</v>
      </c>
      <c r="B5376" s="29">
        <v>280</v>
      </c>
      <c r="C5376" s="29" t="s">
        <v>5349</v>
      </c>
      <c r="D5376" s="29"/>
      <c r="E5376" s="29" t="s">
        <v>9</v>
      </c>
    </row>
    <row r="5377" s="5" customFormat="1" ht="14" customHeight="1" spans="1:5">
      <c r="A5377" s="29" t="s">
        <v>5691</v>
      </c>
      <c r="B5377" s="29">
        <v>280</v>
      </c>
      <c r="C5377" s="29" t="s">
        <v>5349</v>
      </c>
      <c r="D5377" s="29"/>
      <c r="E5377" s="29" t="s">
        <v>9</v>
      </c>
    </row>
    <row r="5378" s="5" customFormat="1" ht="14" customHeight="1" spans="1:5">
      <c r="A5378" s="29" t="s">
        <v>5692</v>
      </c>
      <c r="B5378" s="29">
        <v>280</v>
      </c>
      <c r="C5378" s="29" t="s">
        <v>5349</v>
      </c>
      <c r="D5378" s="29"/>
      <c r="E5378" s="29" t="s">
        <v>37</v>
      </c>
    </row>
    <row r="5379" s="5" customFormat="1" ht="14" customHeight="1" spans="1:5">
      <c r="A5379" s="29" t="s">
        <v>5693</v>
      </c>
      <c r="B5379" s="29">
        <v>280</v>
      </c>
      <c r="C5379" s="29" t="s">
        <v>5349</v>
      </c>
      <c r="D5379" s="29"/>
      <c r="E5379" s="29" t="s">
        <v>37</v>
      </c>
    </row>
    <row r="5380" s="5" customFormat="1" ht="14" customHeight="1" spans="1:5">
      <c r="A5380" s="29" t="s">
        <v>5694</v>
      </c>
      <c r="B5380" s="29">
        <v>280</v>
      </c>
      <c r="C5380" s="29" t="s">
        <v>5349</v>
      </c>
      <c r="D5380" s="29"/>
      <c r="E5380" s="29" t="s">
        <v>37</v>
      </c>
    </row>
    <row r="5381" s="5" customFormat="1" ht="14" customHeight="1" spans="1:5">
      <c r="A5381" s="29" t="s">
        <v>5695</v>
      </c>
      <c r="B5381" s="29">
        <v>280</v>
      </c>
      <c r="C5381" s="29" t="s">
        <v>5349</v>
      </c>
      <c r="D5381" s="29" t="s">
        <v>27</v>
      </c>
      <c r="E5381" s="29" t="s">
        <v>37</v>
      </c>
    </row>
    <row r="5382" s="5" customFormat="1" ht="14" customHeight="1" spans="1:5">
      <c r="A5382" s="29" t="s">
        <v>5696</v>
      </c>
      <c r="B5382" s="29">
        <v>280</v>
      </c>
      <c r="C5382" s="29" t="s">
        <v>5349</v>
      </c>
      <c r="D5382" s="29" t="s">
        <v>27</v>
      </c>
      <c r="E5382" s="29" t="s">
        <v>37</v>
      </c>
    </row>
    <row r="5383" s="5" customFormat="1" ht="14" customHeight="1" spans="1:5">
      <c r="A5383" s="29" t="s">
        <v>5697</v>
      </c>
      <c r="B5383" s="29">
        <v>280</v>
      </c>
      <c r="C5383" s="29" t="s">
        <v>5349</v>
      </c>
      <c r="D5383" s="29" t="s">
        <v>1424</v>
      </c>
      <c r="E5383" s="29" t="s">
        <v>9</v>
      </c>
    </row>
    <row r="5384" s="5" customFormat="1" ht="14" customHeight="1" spans="1:5">
      <c r="A5384" s="29" t="s">
        <v>5698</v>
      </c>
      <c r="B5384" s="29">
        <v>280</v>
      </c>
      <c r="C5384" s="29" t="s">
        <v>5349</v>
      </c>
      <c r="D5384" s="29"/>
      <c r="E5384" s="29" t="s">
        <v>9</v>
      </c>
    </row>
    <row r="5385" s="5" customFormat="1" ht="14" customHeight="1" spans="1:5">
      <c r="A5385" s="29" t="s">
        <v>5699</v>
      </c>
      <c r="B5385" s="29">
        <v>280</v>
      </c>
      <c r="C5385" s="29" t="s">
        <v>5349</v>
      </c>
      <c r="D5385" s="29"/>
      <c r="E5385" s="29" t="s">
        <v>9</v>
      </c>
    </row>
    <row r="5386" s="5" customFormat="1" ht="14" customHeight="1" spans="1:5">
      <c r="A5386" s="29" t="s">
        <v>5700</v>
      </c>
      <c r="B5386" s="29">
        <v>280</v>
      </c>
      <c r="C5386" s="29" t="s">
        <v>5349</v>
      </c>
      <c r="D5386" s="29"/>
      <c r="E5386" s="29" t="s">
        <v>9</v>
      </c>
    </row>
    <row r="5387" s="5" customFormat="1" ht="14" customHeight="1" spans="1:5">
      <c r="A5387" s="29" t="s">
        <v>5701</v>
      </c>
      <c r="B5387" s="29">
        <v>280</v>
      </c>
      <c r="C5387" s="29" t="s">
        <v>5349</v>
      </c>
      <c r="D5387" s="29"/>
      <c r="E5387" s="29" t="s">
        <v>37</v>
      </c>
    </row>
    <row r="5388" s="5" customFormat="1" ht="14" customHeight="1" spans="1:5">
      <c r="A5388" s="29" t="s">
        <v>5702</v>
      </c>
      <c r="B5388" s="29">
        <v>280</v>
      </c>
      <c r="C5388" s="29" t="s">
        <v>5349</v>
      </c>
      <c r="D5388" s="29" t="s">
        <v>27</v>
      </c>
      <c r="E5388" s="29" t="s">
        <v>9</v>
      </c>
    </row>
    <row r="5389" s="5" customFormat="1" ht="14" customHeight="1" spans="1:5">
      <c r="A5389" s="29" t="s">
        <v>5703</v>
      </c>
      <c r="B5389" s="29">
        <v>280</v>
      </c>
      <c r="C5389" s="29" t="s">
        <v>5349</v>
      </c>
      <c r="D5389" s="29"/>
      <c r="E5389" s="29" t="s">
        <v>37</v>
      </c>
    </row>
    <row r="5390" s="5" customFormat="1" ht="14" customHeight="1" spans="1:5">
      <c r="A5390" s="29" t="s">
        <v>5704</v>
      </c>
      <c r="B5390" s="29">
        <v>280</v>
      </c>
      <c r="C5390" s="29" t="s">
        <v>5349</v>
      </c>
      <c r="D5390" s="29"/>
      <c r="E5390" s="29" t="s">
        <v>37</v>
      </c>
    </row>
    <row r="5391" s="5" customFormat="1" ht="14" customHeight="1" spans="1:5">
      <c r="A5391" s="29" t="s">
        <v>5705</v>
      </c>
      <c r="B5391" s="29">
        <v>280</v>
      </c>
      <c r="C5391" s="29" t="s">
        <v>5349</v>
      </c>
      <c r="D5391" s="29"/>
      <c r="E5391" s="29" t="s">
        <v>9</v>
      </c>
    </row>
    <row r="5392" s="5" customFormat="1" ht="14" customHeight="1" spans="1:5">
      <c r="A5392" s="29" t="s">
        <v>5706</v>
      </c>
      <c r="B5392" s="29">
        <v>280</v>
      </c>
      <c r="C5392" s="29" t="s">
        <v>5349</v>
      </c>
      <c r="D5392" s="29"/>
      <c r="E5392" s="29" t="s">
        <v>9</v>
      </c>
    </row>
    <row r="5393" s="5" customFormat="1" ht="14" customHeight="1" spans="1:5">
      <c r="A5393" s="29" t="s">
        <v>5707</v>
      </c>
      <c r="B5393" s="29">
        <v>280</v>
      </c>
      <c r="C5393" s="29" t="s">
        <v>5349</v>
      </c>
      <c r="D5393" s="29"/>
      <c r="E5393" s="29" t="s">
        <v>9</v>
      </c>
    </row>
    <row r="5394" s="5" customFormat="1" ht="14" customHeight="1" spans="1:2552">
      <c r="A5394" s="29" t="s">
        <v>5708</v>
      </c>
      <c r="B5394" s="29">
        <v>280</v>
      </c>
      <c r="C5394" s="29" t="s">
        <v>5349</v>
      </c>
      <c r="D5394" s="29"/>
      <c r="E5394" s="29" t="s">
        <v>9</v>
      </c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  <c r="AN5394" s="1"/>
      <c r="AO5394" s="1"/>
      <c r="AP5394" s="1"/>
      <c r="AQ5394" s="1"/>
      <c r="AR5394" s="1"/>
      <c r="AS5394" s="1"/>
      <c r="AT5394" s="1"/>
      <c r="AU5394" s="1"/>
      <c r="AV5394" s="1"/>
      <c r="AW5394" s="1"/>
      <c r="AX5394" s="1"/>
      <c r="AY5394" s="1"/>
      <c r="AZ5394" s="1"/>
      <c r="BA5394" s="1"/>
      <c r="BB5394" s="1"/>
      <c r="BC5394" s="1"/>
      <c r="BD5394" s="1"/>
      <c r="BE5394" s="1"/>
      <c r="BF5394" s="1"/>
      <c r="BG5394" s="1"/>
      <c r="BH5394" s="1"/>
      <c r="BI5394" s="1"/>
      <c r="BJ5394" s="1"/>
      <c r="BK5394" s="1"/>
      <c r="BL5394" s="1"/>
      <c r="BM5394" s="1"/>
      <c r="BN5394" s="1"/>
      <c r="BO5394" s="1"/>
      <c r="BP5394" s="1"/>
      <c r="BQ5394" s="1"/>
      <c r="BR5394" s="1"/>
      <c r="BS5394" s="1"/>
      <c r="BT5394" s="1"/>
      <c r="BU5394" s="1"/>
      <c r="BV5394" s="1"/>
      <c r="BW5394" s="1"/>
      <c r="BX5394" s="1"/>
      <c r="BY5394" s="1"/>
      <c r="BZ5394" s="1"/>
      <c r="CA5394" s="1"/>
      <c r="CB5394" s="1"/>
      <c r="CC5394" s="1"/>
      <c r="CD5394" s="1"/>
      <c r="CE5394" s="1"/>
      <c r="CF5394" s="1"/>
      <c r="CG5394" s="1"/>
      <c r="CH5394" s="1"/>
      <c r="CI5394" s="1"/>
      <c r="CJ5394" s="1"/>
      <c r="CK5394" s="1"/>
      <c r="CL5394" s="1"/>
      <c r="CM5394" s="1"/>
      <c r="CN5394" s="1"/>
      <c r="CO5394" s="1"/>
      <c r="CP5394" s="1"/>
      <c r="CQ5394" s="1"/>
      <c r="CR5394" s="1"/>
      <c r="CS5394" s="1"/>
      <c r="CT5394" s="1"/>
      <c r="CU5394" s="1"/>
      <c r="CV5394" s="1"/>
      <c r="CW5394" s="1"/>
      <c r="CX5394" s="1"/>
      <c r="CY5394" s="1"/>
      <c r="CZ5394" s="1"/>
      <c r="DA5394" s="1"/>
      <c r="DB5394" s="1"/>
      <c r="DC5394" s="1"/>
      <c r="DD5394" s="1"/>
      <c r="DE5394" s="1"/>
      <c r="DF5394" s="1"/>
      <c r="DG5394" s="1"/>
      <c r="DH5394" s="1"/>
      <c r="DI5394" s="1"/>
      <c r="DJ5394" s="1"/>
      <c r="DK5394" s="1"/>
      <c r="DL5394" s="1"/>
      <c r="DM5394" s="1"/>
      <c r="DN5394" s="1"/>
      <c r="DO5394" s="1"/>
      <c r="DP5394" s="1"/>
      <c r="DQ5394" s="1"/>
      <c r="DR5394" s="1"/>
      <c r="DS5394" s="1"/>
      <c r="DT5394" s="1"/>
      <c r="DU5394" s="1"/>
      <c r="DV5394" s="1"/>
      <c r="DW5394" s="1"/>
      <c r="DX5394" s="1"/>
      <c r="DY5394" s="1"/>
      <c r="DZ5394" s="1"/>
      <c r="EA5394" s="1"/>
      <c r="EB5394" s="1"/>
      <c r="EC5394" s="1"/>
      <c r="ED5394" s="1"/>
      <c r="EE5394" s="1"/>
      <c r="EF5394" s="1"/>
      <c r="EG5394" s="1"/>
      <c r="EH5394" s="1"/>
      <c r="EI5394" s="1"/>
      <c r="EJ5394" s="1"/>
      <c r="EK5394" s="1"/>
      <c r="EL5394" s="1"/>
      <c r="EM5394" s="1"/>
      <c r="EN5394" s="1"/>
      <c r="EO5394" s="1"/>
      <c r="EP5394" s="1"/>
      <c r="EQ5394" s="1"/>
      <c r="ER5394" s="1"/>
      <c r="ES5394" s="1"/>
      <c r="ET5394" s="1"/>
      <c r="EU5394" s="1"/>
      <c r="EV5394" s="1"/>
      <c r="EW5394" s="1"/>
      <c r="EX5394" s="1"/>
      <c r="EY5394" s="1"/>
      <c r="EZ5394" s="1"/>
      <c r="FA5394" s="1"/>
      <c r="FB5394" s="1"/>
      <c r="FC5394" s="1"/>
      <c r="FD5394" s="1"/>
      <c r="FE5394" s="1"/>
      <c r="FF5394" s="1"/>
      <c r="FG5394" s="1"/>
      <c r="FH5394" s="1"/>
      <c r="FI5394" s="1"/>
      <c r="FJ5394" s="1"/>
      <c r="FK5394" s="1"/>
      <c r="FL5394" s="1"/>
      <c r="FM5394" s="1"/>
      <c r="FN5394" s="1"/>
      <c r="FO5394" s="1"/>
      <c r="FP5394" s="1"/>
      <c r="FQ5394" s="1"/>
      <c r="FR5394" s="1"/>
      <c r="FS5394" s="1"/>
      <c r="FT5394" s="1"/>
      <c r="FU5394" s="1"/>
      <c r="FV5394" s="1"/>
      <c r="FW5394" s="1"/>
      <c r="FX5394" s="1"/>
      <c r="FY5394" s="1"/>
      <c r="FZ5394" s="1"/>
      <c r="GA5394" s="1"/>
      <c r="GB5394" s="1"/>
      <c r="GC5394" s="1"/>
      <c r="GD5394" s="1"/>
      <c r="GE5394" s="1"/>
      <c r="GF5394" s="1"/>
      <c r="GG5394" s="1"/>
      <c r="GH5394" s="1"/>
      <c r="GI5394" s="1"/>
      <c r="GJ5394" s="1"/>
      <c r="GK5394" s="1"/>
      <c r="GL5394" s="1"/>
      <c r="GM5394" s="1"/>
      <c r="GN5394" s="1"/>
      <c r="GO5394" s="1"/>
      <c r="GP5394" s="1"/>
      <c r="GQ5394" s="1"/>
      <c r="GR5394" s="1"/>
      <c r="GS5394" s="1"/>
      <c r="GT5394" s="1"/>
      <c r="GU5394" s="1"/>
      <c r="GV5394" s="1"/>
      <c r="GW5394" s="1"/>
      <c r="GX5394" s="1"/>
      <c r="GY5394" s="1"/>
      <c r="GZ5394" s="1"/>
      <c r="HA5394" s="1"/>
      <c r="HB5394" s="1"/>
      <c r="HC5394" s="1"/>
      <c r="HD5394" s="1"/>
      <c r="HE5394" s="1"/>
      <c r="HF5394" s="1"/>
      <c r="HG5394" s="1"/>
      <c r="HH5394" s="1"/>
      <c r="HI5394" s="1"/>
      <c r="HJ5394" s="1"/>
      <c r="HK5394" s="1"/>
      <c r="HL5394" s="1"/>
      <c r="HM5394" s="1"/>
      <c r="HN5394" s="1"/>
      <c r="HO5394" s="1"/>
      <c r="HP5394" s="1"/>
      <c r="HQ5394" s="1"/>
      <c r="HR5394" s="1"/>
      <c r="HS5394" s="1"/>
      <c r="HT5394" s="1"/>
      <c r="HU5394" s="1"/>
      <c r="HV5394" s="1"/>
      <c r="HW5394" s="1"/>
      <c r="HX5394" s="1"/>
      <c r="HY5394" s="1"/>
      <c r="HZ5394" s="1"/>
      <c r="IA5394" s="1"/>
      <c r="IB5394" s="1"/>
      <c r="IC5394" s="1"/>
      <c r="ID5394" s="1"/>
      <c r="IE5394" s="1"/>
      <c r="IF5394" s="1"/>
      <c r="IG5394" s="1"/>
      <c r="IH5394" s="1"/>
      <c r="II5394" s="1"/>
      <c r="IJ5394" s="1"/>
      <c r="IK5394" s="1"/>
      <c r="IL5394" s="1"/>
      <c r="IM5394" s="1"/>
      <c r="IN5394" s="1"/>
      <c r="IO5394" s="1"/>
      <c r="IP5394" s="1"/>
      <c r="IQ5394" s="1"/>
      <c r="IR5394" s="1"/>
      <c r="IS5394" s="1"/>
      <c r="IT5394" s="1"/>
      <c r="IU5394" s="1"/>
      <c r="IV5394" s="1"/>
      <c r="IW5394" s="1"/>
      <c r="IX5394" s="1"/>
      <c r="IY5394" s="1"/>
      <c r="IZ5394" s="1"/>
      <c r="JA5394" s="1"/>
      <c r="JB5394" s="1"/>
      <c r="JC5394" s="1"/>
      <c r="JD5394" s="1"/>
      <c r="JE5394" s="1"/>
      <c r="JF5394" s="1"/>
      <c r="JG5394" s="1"/>
      <c r="JH5394" s="1"/>
      <c r="JI5394" s="1"/>
      <c r="JJ5394" s="1"/>
      <c r="JK5394" s="1"/>
      <c r="JL5394" s="1"/>
      <c r="JM5394" s="1"/>
      <c r="JN5394" s="1"/>
      <c r="JO5394" s="1"/>
      <c r="JP5394" s="1"/>
      <c r="JQ5394" s="1"/>
      <c r="JR5394" s="1"/>
      <c r="JS5394" s="1"/>
      <c r="JT5394" s="1"/>
      <c r="JU5394" s="1"/>
      <c r="JV5394" s="1"/>
      <c r="JW5394" s="1"/>
      <c r="JX5394" s="1"/>
      <c r="JY5394" s="1"/>
      <c r="JZ5394" s="1"/>
      <c r="KA5394" s="1"/>
      <c r="KB5394" s="1"/>
      <c r="KC5394" s="1"/>
      <c r="KD5394" s="1"/>
      <c r="KE5394" s="1"/>
      <c r="KF5394" s="1"/>
      <c r="KG5394" s="1"/>
      <c r="KH5394" s="1"/>
      <c r="KI5394" s="1"/>
      <c r="KJ5394" s="1"/>
      <c r="KK5394" s="1"/>
      <c r="KL5394" s="1"/>
      <c r="KM5394" s="1"/>
      <c r="KN5394" s="1"/>
      <c r="KO5394" s="1"/>
      <c r="KP5394" s="1"/>
      <c r="KQ5394" s="1"/>
      <c r="KR5394" s="1"/>
      <c r="KS5394" s="1"/>
      <c r="KT5394" s="1"/>
      <c r="KU5394" s="1"/>
      <c r="KV5394" s="1"/>
      <c r="KW5394" s="1"/>
      <c r="KX5394" s="1"/>
      <c r="KY5394" s="1"/>
      <c r="KZ5394" s="1"/>
      <c r="LA5394" s="1"/>
      <c r="LB5394" s="1"/>
      <c r="LC5394" s="1"/>
      <c r="LD5394" s="1"/>
      <c r="LE5394" s="1"/>
      <c r="LF5394" s="1"/>
      <c r="LG5394" s="1"/>
      <c r="LH5394" s="1"/>
      <c r="LI5394" s="1"/>
      <c r="LJ5394" s="1"/>
      <c r="LK5394" s="1"/>
      <c r="LL5394" s="1"/>
      <c r="LM5394" s="1"/>
      <c r="LN5394" s="1"/>
      <c r="LO5394" s="1"/>
      <c r="LP5394" s="1"/>
      <c r="LQ5394" s="1"/>
      <c r="LR5394" s="1"/>
      <c r="LS5394" s="1"/>
      <c r="LT5394" s="1"/>
      <c r="LU5394" s="1"/>
      <c r="LV5394" s="1"/>
      <c r="LW5394" s="1"/>
      <c r="LX5394" s="1"/>
      <c r="LY5394" s="1"/>
      <c r="LZ5394" s="1"/>
      <c r="MA5394" s="1"/>
      <c r="MB5394" s="1"/>
      <c r="MC5394" s="1"/>
      <c r="MD5394" s="1"/>
      <c r="ME5394" s="1"/>
      <c r="MF5394" s="1"/>
      <c r="MG5394" s="1"/>
      <c r="MH5394" s="1"/>
      <c r="MI5394" s="1"/>
      <c r="MJ5394" s="1"/>
      <c r="MK5394" s="1"/>
      <c r="ML5394" s="1"/>
      <c r="MM5394" s="1"/>
      <c r="MN5394" s="1"/>
      <c r="MO5394" s="1"/>
      <c r="MP5394" s="1"/>
      <c r="MQ5394" s="1"/>
      <c r="MR5394" s="1"/>
      <c r="MS5394" s="1"/>
      <c r="MT5394" s="1"/>
      <c r="MU5394" s="1"/>
      <c r="MV5394" s="1"/>
      <c r="MW5394" s="1"/>
      <c r="MX5394" s="1"/>
      <c r="MY5394" s="1"/>
      <c r="MZ5394" s="1"/>
      <c r="NA5394" s="1"/>
      <c r="NB5394" s="1"/>
      <c r="NC5394" s="1"/>
      <c r="ND5394" s="1"/>
      <c r="NE5394" s="1"/>
      <c r="NF5394" s="1"/>
      <c r="NG5394" s="1"/>
      <c r="NH5394" s="1"/>
      <c r="NI5394" s="1"/>
      <c r="NJ5394" s="1"/>
      <c r="NK5394" s="1"/>
      <c r="NL5394" s="1"/>
      <c r="NM5394" s="1"/>
      <c r="NN5394" s="1"/>
      <c r="NO5394" s="1"/>
      <c r="NP5394" s="1"/>
      <c r="NQ5394" s="1"/>
      <c r="NR5394" s="1"/>
      <c r="NS5394" s="1"/>
      <c r="NT5394" s="1"/>
      <c r="NU5394" s="1"/>
      <c r="NV5394" s="1"/>
      <c r="NW5394" s="1"/>
      <c r="NX5394" s="1"/>
      <c r="NY5394" s="1"/>
      <c r="NZ5394" s="1"/>
      <c r="OA5394" s="1"/>
      <c r="OB5394" s="1"/>
      <c r="OC5394" s="1"/>
      <c r="OD5394" s="1"/>
      <c r="OE5394" s="1"/>
      <c r="OF5394" s="1"/>
      <c r="OG5394" s="1"/>
      <c r="OH5394" s="1"/>
      <c r="OI5394" s="1"/>
      <c r="OJ5394" s="1"/>
      <c r="OK5394" s="1"/>
      <c r="OL5394" s="1"/>
      <c r="OM5394" s="1"/>
      <c r="ON5394" s="1"/>
      <c r="OO5394" s="1"/>
      <c r="OP5394" s="1"/>
      <c r="OQ5394" s="1"/>
      <c r="OR5394" s="1"/>
      <c r="OS5394" s="1"/>
      <c r="OT5394" s="1"/>
      <c r="OU5394" s="1"/>
      <c r="OV5394" s="1"/>
      <c r="OW5394" s="1"/>
      <c r="OX5394" s="1"/>
      <c r="OY5394" s="1"/>
      <c r="OZ5394" s="1"/>
      <c r="PA5394" s="1"/>
      <c r="PB5394" s="1"/>
      <c r="PC5394" s="1"/>
      <c r="PD5394" s="1"/>
      <c r="PE5394" s="1"/>
      <c r="PF5394" s="1"/>
      <c r="PG5394" s="1"/>
      <c r="PH5394" s="1"/>
      <c r="PI5394" s="1"/>
      <c r="PJ5394" s="1"/>
      <c r="PK5394" s="1"/>
      <c r="PL5394" s="1"/>
      <c r="PM5394" s="1"/>
      <c r="PN5394" s="1"/>
      <c r="PO5394" s="1"/>
      <c r="PP5394" s="1"/>
      <c r="PQ5394" s="1"/>
      <c r="PR5394" s="1"/>
      <c r="PS5394" s="1"/>
      <c r="PT5394" s="1"/>
      <c r="PU5394" s="1"/>
      <c r="PV5394" s="1"/>
      <c r="PW5394" s="1"/>
      <c r="PX5394" s="1"/>
      <c r="PY5394" s="1"/>
      <c r="PZ5394" s="1"/>
      <c r="QA5394" s="1"/>
      <c r="QB5394" s="1"/>
      <c r="QC5394" s="1"/>
      <c r="QD5394" s="1"/>
      <c r="QE5394" s="1"/>
      <c r="QF5394" s="1"/>
      <c r="QG5394" s="1"/>
      <c r="QH5394" s="1"/>
      <c r="QI5394" s="1"/>
      <c r="QJ5394" s="1"/>
      <c r="QK5394" s="1"/>
      <c r="QL5394" s="1"/>
      <c r="QM5394" s="1"/>
      <c r="QN5394" s="1"/>
      <c r="QO5394" s="1"/>
      <c r="QP5394" s="1"/>
      <c r="QQ5394" s="1"/>
      <c r="QR5394" s="1"/>
      <c r="QS5394" s="1"/>
      <c r="QT5394" s="1"/>
      <c r="QU5394" s="1"/>
      <c r="QV5394" s="1"/>
      <c r="QW5394" s="1"/>
      <c r="QX5394" s="1"/>
      <c r="QY5394" s="1"/>
      <c r="QZ5394" s="1"/>
      <c r="RA5394" s="1"/>
      <c r="RB5394" s="1"/>
      <c r="RC5394" s="1"/>
      <c r="RD5394" s="1"/>
      <c r="RE5394" s="1"/>
      <c r="RF5394" s="1"/>
      <c r="RG5394" s="1"/>
      <c r="RH5394" s="1"/>
      <c r="RI5394" s="1"/>
      <c r="RJ5394" s="1"/>
      <c r="RK5394" s="1"/>
      <c r="RL5394" s="1"/>
      <c r="RM5394" s="1"/>
      <c r="RN5394" s="1"/>
      <c r="RO5394" s="1"/>
      <c r="RP5394" s="1"/>
      <c r="RQ5394" s="1"/>
      <c r="RR5394" s="1"/>
      <c r="RS5394" s="1"/>
      <c r="RT5394" s="1"/>
      <c r="RU5394" s="1"/>
      <c r="RV5394" s="1"/>
      <c r="RW5394" s="1"/>
      <c r="RX5394" s="1"/>
      <c r="RY5394" s="1"/>
      <c r="RZ5394" s="1"/>
      <c r="SA5394" s="1"/>
      <c r="SB5394" s="1"/>
      <c r="SC5394" s="1"/>
      <c r="SD5394" s="1"/>
      <c r="SE5394" s="1"/>
      <c r="SF5394" s="1"/>
      <c r="SG5394" s="1"/>
      <c r="SH5394" s="1"/>
      <c r="SI5394" s="1"/>
      <c r="SJ5394" s="1"/>
      <c r="SK5394" s="1"/>
      <c r="SL5394" s="1"/>
      <c r="SM5394" s="1"/>
      <c r="SN5394" s="1"/>
      <c r="SO5394" s="1"/>
      <c r="SP5394" s="1"/>
      <c r="SQ5394" s="1"/>
      <c r="SR5394" s="1"/>
      <c r="SS5394" s="1"/>
      <c r="ST5394" s="1"/>
      <c r="SU5394" s="1"/>
      <c r="SV5394" s="1"/>
      <c r="SW5394" s="1"/>
      <c r="SX5394" s="1"/>
      <c r="SY5394" s="1"/>
      <c r="SZ5394" s="1"/>
      <c r="TA5394" s="1"/>
      <c r="TB5394" s="1"/>
      <c r="TC5394" s="1"/>
      <c r="TD5394" s="1"/>
      <c r="TE5394" s="1"/>
      <c r="TF5394" s="1"/>
      <c r="TG5394" s="1"/>
      <c r="TH5394" s="1"/>
      <c r="TI5394" s="1"/>
      <c r="TJ5394" s="1"/>
      <c r="TK5394" s="1"/>
      <c r="TL5394" s="1"/>
      <c r="TM5394" s="1"/>
      <c r="TN5394" s="1"/>
      <c r="TO5394" s="1"/>
      <c r="TP5394" s="1"/>
      <c r="TQ5394" s="1"/>
      <c r="TR5394" s="1"/>
      <c r="TS5394" s="1"/>
      <c r="TT5394" s="1"/>
      <c r="TU5394" s="1"/>
      <c r="TV5394" s="1"/>
      <c r="TW5394" s="1"/>
      <c r="TX5394" s="1"/>
      <c r="TY5394" s="1"/>
      <c r="TZ5394" s="1"/>
      <c r="UA5394" s="1"/>
      <c r="UB5394" s="1"/>
      <c r="UC5394" s="1"/>
      <c r="UD5394" s="1"/>
      <c r="UE5394" s="1"/>
      <c r="UF5394" s="1"/>
      <c r="UG5394" s="1"/>
      <c r="UH5394" s="1"/>
      <c r="UI5394" s="1"/>
      <c r="UJ5394" s="1"/>
      <c r="UK5394" s="1"/>
      <c r="UL5394" s="1"/>
      <c r="UM5394" s="1"/>
      <c r="UN5394" s="1"/>
      <c r="UO5394" s="1"/>
      <c r="UP5394" s="1"/>
      <c r="UQ5394" s="1"/>
      <c r="UR5394" s="1"/>
      <c r="US5394" s="1"/>
      <c r="UT5394" s="1"/>
      <c r="UU5394" s="1"/>
      <c r="UV5394" s="1"/>
      <c r="UW5394" s="1"/>
      <c r="UX5394" s="1"/>
      <c r="UY5394" s="1"/>
      <c r="UZ5394" s="1"/>
      <c r="VA5394" s="1"/>
      <c r="VB5394" s="1"/>
      <c r="VC5394" s="1"/>
      <c r="VD5394" s="1"/>
      <c r="VE5394" s="1"/>
      <c r="VF5394" s="1"/>
      <c r="VG5394" s="1"/>
      <c r="VH5394" s="1"/>
      <c r="VI5394" s="1"/>
      <c r="VJ5394" s="1"/>
      <c r="VK5394" s="1"/>
      <c r="VL5394" s="1"/>
      <c r="VM5394" s="1"/>
      <c r="VN5394" s="1"/>
      <c r="VO5394" s="1"/>
      <c r="VP5394" s="1"/>
      <c r="VQ5394" s="1"/>
      <c r="VR5394" s="1"/>
      <c r="VS5394" s="1"/>
      <c r="VT5394" s="1"/>
      <c r="VU5394" s="1"/>
      <c r="VV5394" s="1"/>
      <c r="VW5394" s="1"/>
      <c r="VX5394" s="1"/>
      <c r="VY5394" s="1"/>
      <c r="VZ5394" s="1"/>
      <c r="WA5394" s="1"/>
      <c r="WB5394" s="1"/>
      <c r="WC5394" s="1"/>
      <c r="WD5394" s="1"/>
      <c r="WE5394" s="1"/>
      <c r="WF5394" s="1"/>
      <c r="WG5394" s="1"/>
      <c r="WH5394" s="1"/>
      <c r="WI5394" s="1"/>
      <c r="WJ5394" s="1"/>
      <c r="WK5394" s="1"/>
      <c r="WL5394" s="1"/>
      <c r="WM5394" s="1"/>
      <c r="WN5394" s="1"/>
      <c r="WO5394" s="1"/>
      <c r="WP5394" s="1"/>
      <c r="WQ5394" s="1"/>
      <c r="WR5394" s="1"/>
      <c r="WS5394" s="1"/>
      <c r="WT5394" s="1"/>
      <c r="WU5394" s="1"/>
      <c r="WV5394" s="1"/>
      <c r="WW5394" s="1"/>
      <c r="WX5394" s="1"/>
      <c r="WY5394" s="1"/>
      <c r="WZ5394" s="1"/>
      <c r="XA5394" s="1"/>
      <c r="XB5394" s="1"/>
      <c r="XC5394" s="1"/>
      <c r="XD5394" s="1"/>
      <c r="XE5394" s="1"/>
      <c r="XF5394" s="1"/>
      <c r="XG5394" s="1"/>
      <c r="XH5394" s="1"/>
      <c r="XI5394" s="1"/>
      <c r="XJ5394" s="1"/>
      <c r="XK5394" s="1"/>
      <c r="XL5394" s="1"/>
      <c r="XM5394" s="1"/>
      <c r="XN5394" s="1"/>
      <c r="XO5394" s="1"/>
      <c r="XP5394" s="1"/>
      <c r="XQ5394" s="1"/>
      <c r="XR5394" s="1"/>
      <c r="XS5394" s="1"/>
      <c r="XT5394" s="1"/>
      <c r="XU5394" s="1"/>
      <c r="XV5394" s="1"/>
      <c r="XW5394" s="1"/>
      <c r="XX5394" s="1"/>
      <c r="XY5394" s="1"/>
      <c r="XZ5394" s="1"/>
      <c r="YA5394" s="1"/>
      <c r="YB5394" s="1"/>
      <c r="YC5394" s="1"/>
      <c r="YD5394" s="1"/>
      <c r="YE5394" s="1"/>
      <c r="YF5394" s="1"/>
      <c r="YG5394" s="1"/>
      <c r="YH5394" s="1"/>
      <c r="YI5394" s="1"/>
      <c r="YJ5394" s="1"/>
      <c r="YK5394" s="1"/>
      <c r="YL5394" s="1"/>
      <c r="YM5394" s="1"/>
      <c r="YN5394" s="1"/>
      <c r="YO5394" s="1"/>
      <c r="YP5394" s="1"/>
      <c r="YQ5394" s="1"/>
      <c r="YR5394" s="1"/>
      <c r="YS5394" s="1"/>
      <c r="YT5394" s="1"/>
      <c r="YU5394" s="1"/>
      <c r="YV5394" s="1"/>
      <c r="YW5394" s="1"/>
      <c r="YX5394" s="1"/>
      <c r="YY5394" s="1"/>
      <c r="YZ5394" s="1"/>
      <c r="ZA5394" s="1"/>
      <c r="ZB5394" s="1"/>
      <c r="ZC5394" s="1"/>
      <c r="ZD5394" s="1"/>
      <c r="ZE5394" s="1"/>
      <c r="ZF5394" s="1"/>
      <c r="ZG5394" s="1"/>
      <c r="ZH5394" s="1"/>
      <c r="ZI5394" s="1"/>
      <c r="ZJ5394" s="1"/>
      <c r="ZK5394" s="1"/>
      <c r="ZL5394" s="1"/>
      <c r="ZM5394" s="1"/>
      <c r="ZN5394" s="1"/>
      <c r="ZO5394" s="1"/>
      <c r="ZP5394" s="1"/>
      <c r="ZQ5394" s="1"/>
      <c r="ZR5394" s="1"/>
      <c r="ZS5394" s="1"/>
      <c r="ZT5394" s="1"/>
      <c r="ZU5394" s="1"/>
      <c r="ZV5394" s="1"/>
      <c r="ZW5394" s="1"/>
      <c r="ZX5394" s="1"/>
      <c r="ZY5394" s="1"/>
      <c r="ZZ5394" s="1"/>
      <c r="AAA5394" s="1"/>
      <c r="AAB5394" s="1"/>
      <c r="AAC5394" s="1"/>
      <c r="AAD5394" s="1"/>
      <c r="AAE5394" s="1"/>
      <c r="AAF5394" s="1"/>
      <c r="AAG5394" s="1"/>
      <c r="AAH5394" s="1"/>
      <c r="AAI5394" s="1"/>
      <c r="AAJ5394" s="1"/>
      <c r="AAK5394" s="1"/>
      <c r="AAL5394" s="1"/>
      <c r="AAM5394" s="1"/>
      <c r="AAN5394" s="1"/>
      <c r="AAO5394" s="1"/>
      <c r="AAP5394" s="1"/>
      <c r="AAQ5394" s="1"/>
      <c r="AAR5394" s="1"/>
      <c r="AAS5394" s="1"/>
      <c r="AAT5394" s="1"/>
      <c r="AAU5394" s="1"/>
      <c r="AAV5394" s="1"/>
      <c r="AAW5394" s="1"/>
      <c r="AAX5394" s="1"/>
      <c r="AAY5394" s="1"/>
      <c r="AAZ5394" s="1"/>
      <c r="ABA5394" s="1"/>
      <c r="ABB5394" s="1"/>
      <c r="ABC5394" s="1"/>
      <c r="ABD5394" s="1"/>
      <c r="ABE5394" s="1"/>
      <c r="ABF5394" s="1"/>
      <c r="ABG5394" s="1"/>
      <c r="ABH5394" s="1"/>
      <c r="ABI5394" s="1"/>
      <c r="ABJ5394" s="1"/>
      <c r="ABK5394" s="1"/>
      <c r="ABL5394" s="1"/>
      <c r="ABM5394" s="1"/>
      <c r="ABN5394" s="1"/>
      <c r="ABO5394" s="1"/>
      <c r="ABP5394" s="1"/>
      <c r="ABQ5394" s="1"/>
      <c r="ABR5394" s="1"/>
      <c r="ABS5394" s="1"/>
      <c r="ABT5394" s="1"/>
      <c r="ABU5394" s="1"/>
      <c r="ABV5394" s="1"/>
      <c r="ABW5394" s="1"/>
      <c r="ABX5394" s="1"/>
      <c r="ABY5394" s="1"/>
      <c r="ABZ5394" s="1"/>
      <c r="ACA5394" s="1"/>
      <c r="ACB5394" s="1"/>
      <c r="ACC5394" s="1"/>
      <c r="ACD5394" s="1"/>
      <c r="ACE5394" s="1"/>
      <c r="ACF5394" s="1"/>
      <c r="ACG5394" s="1"/>
      <c r="ACH5394" s="1"/>
      <c r="ACI5394" s="1"/>
      <c r="ACJ5394" s="1"/>
      <c r="ACK5394" s="1"/>
      <c r="ACL5394" s="1"/>
      <c r="ACM5394" s="1"/>
      <c r="ACN5394" s="1"/>
      <c r="ACO5394" s="1"/>
      <c r="ACP5394" s="1"/>
      <c r="ACQ5394" s="1"/>
      <c r="ACR5394" s="1"/>
      <c r="ACS5394" s="1"/>
      <c r="ACT5394" s="1"/>
      <c r="ACU5394" s="1"/>
      <c r="ACV5394" s="1"/>
      <c r="ACW5394" s="1"/>
      <c r="ACX5394" s="1"/>
      <c r="ACY5394" s="1"/>
      <c r="ACZ5394" s="1"/>
      <c r="ADA5394" s="1"/>
      <c r="ADB5394" s="1"/>
      <c r="ADC5394" s="1"/>
      <c r="ADD5394" s="1"/>
      <c r="ADE5394" s="1"/>
      <c r="ADF5394" s="1"/>
      <c r="ADG5394" s="1"/>
      <c r="ADH5394" s="1"/>
      <c r="ADI5394" s="1"/>
      <c r="ADJ5394" s="1"/>
      <c r="ADK5394" s="1"/>
      <c r="ADL5394" s="1"/>
      <c r="ADM5394" s="1"/>
      <c r="ADN5394" s="1"/>
      <c r="ADO5394" s="1"/>
      <c r="ADP5394" s="1"/>
      <c r="ADQ5394" s="1"/>
      <c r="ADR5394" s="1"/>
      <c r="ADS5394" s="1"/>
      <c r="ADT5394" s="1"/>
      <c r="ADU5394" s="1"/>
      <c r="ADV5394" s="1"/>
      <c r="ADW5394" s="1"/>
      <c r="ADX5394" s="1"/>
      <c r="ADY5394" s="1"/>
      <c r="ADZ5394" s="1"/>
      <c r="AEA5394" s="1"/>
      <c r="AEB5394" s="1"/>
      <c r="AEC5394" s="1"/>
      <c r="AED5394" s="1"/>
      <c r="AEE5394" s="1"/>
      <c r="AEF5394" s="1"/>
      <c r="AEG5394" s="1"/>
      <c r="AEH5394" s="1"/>
      <c r="AEI5394" s="1"/>
      <c r="AEJ5394" s="1"/>
      <c r="AEK5394" s="1"/>
      <c r="AEL5394" s="1"/>
      <c r="AEM5394" s="1"/>
      <c r="AEN5394" s="1"/>
      <c r="AEO5394" s="1"/>
      <c r="AEP5394" s="1"/>
      <c r="AEQ5394" s="1"/>
      <c r="AER5394" s="1"/>
      <c r="AES5394" s="1"/>
      <c r="AET5394" s="1"/>
      <c r="AEU5394" s="1"/>
      <c r="AEV5394" s="1"/>
      <c r="AEW5394" s="1"/>
      <c r="AEX5394" s="1"/>
      <c r="AEY5394" s="1"/>
      <c r="AEZ5394" s="1"/>
      <c r="AFA5394" s="1"/>
      <c r="AFB5394" s="1"/>
      <c r="AFC5394" s="1"/>
      <c r="AFD5394" s="1"/>
      <c r="AFE5394" s="1"/>
      <c r="AFF5394" s="1"/>
      <c r="AFG5394" s="1"/>
      <c r="AFH5394" s="1"/>
      <c r="AFI5394" s="1"/>
      <c r="AFJ5394" s="1"/>
      <c r="AFK5394" s="1"/>
      <c r="AFL5394" s="1"/>
      <c r="AFM5394" s="1"/>
      <c r="AFN5394" s="1"/>
      <c r="AFO5394" s="1"/>
      <c r="AFP5394" s="1"/>
      <c r="AFQ5394" s="1"/>
      <c r="AFR5394" s="1"/>
      <c r="AFS5394" s="1"/>
      <c r="AFT5394" s="1"/>
      <c r="AFU5394" s="1"/>
      <c r="AFV5394" s="1"/>
      <c r="AFW5394" s="1"/>
      <c r="AFX5394" s="1"/>
      <c r="AFY5394" s="1"/>
      <c r="AFZ5394" s="1"/>
      <c r="AGA5394" s="1"/>
      <c r="AGB5394" s="1"/>
      <c r="AGC5394" s="1"/>
      <c r="AGD5394" s="1"/>
      <c r="AGE5394" s="1"/>
      <c r="AGF5394" s="1"/>
      <c r="AGG5394" s="1"/>
      <c r="AGH5394" s="1"/>
      <c r="AGI5394" s="1"/>
      <c r="AGJ5394" s="1"/>
      <c r="AGK5394" s="1"/>
      <c r="AGL5394" s="1"/>
      <c r="AGM5394" s="1"/>
      <c r="AGN5394" s="1"/>
      <c r="AGO5394" s="1"/>
      <c r="AGP5394" s="1"/>
      <c r="AGQ5394" s="1"/>
      <c r="AGR5394" s="1"/>
      <c r="AGS5394" s="1"/>
      <c r="AGT5394" s="1"/>
      <c r="AGU5394" s="1"/>
      <c r="AGV5394" s="1"/>
      <c r="AGW5394" s="1"/>
      <c r="AGX5394" s="1"/>
      <c r="AGY5394" s="1"/>
      <c r="AGZ5394" s="1"/>
      <c r="AHA5394" s="1"/>
      <c r="AHB5394" s="1"/>
      <c r="AHC5394" s="1"/>
      <c r="AHD5394" s="1"/>
      <c r="AHE5394" s="1"/>
      <c r="AHF5394" s="1"/>
      <c r="AHG5394" s="1"/>
      <c r="AHH5394" s="1"/>
      <c r="AHI5394" s="1"/>
      <c r="AHJ5394" s="1"/>
      <c r="AHK5394" s="1"/>
      <c r="AHL5394" s="1"/>
      <c r="AHM5394" s="1"/>
      <c r="AHN5394" s="1"/>
      <c r="AHO5394" s="1"/>
      <c r="AHP5394" s="1"/>
      <c r="AHQ5394" s="1"/>
      <c r="AHR5394" s="1"/>
      <c r="AHS5394" s="1"/>
      <c r="AHT5394" s="1"/>
      <c r="AHU5394" s="1"/>
      <c r="AHV5394" s="1"/>
      <c r="AHW5394" s="1"/>
      <c r="AHX5394" s="1"/>
      <c r="AHY5394" s="1"/>
      <c r="AHZ5394" s="1"/>
      <c r="AIA5394" s="1"/>
      <c r="AIB5394" s="1"/>
      <c r="AIC5394" s="1"/>
      <c r="AID5394" s="1"/>
      <c r="AIE5394" s="1"/>
      <c r="AIF5394" s="1"/>
      <c r="AIG5394" s="1"/>
      <c r="AIH5394" s="1"/>
      <c r="AII5394" s="1"/>
      <c r="AIJ5394" s="1"/>
      <c r="AIK5394" s="1"/>
      <c r="AIL5394" s="1"/>
      <c r="AIM5394" s="1"/>
      <c r="AIN5394" s="1"/>
      <c r="AIO5394" s="1"/>
      <c r="AIP5394" s="1"/>
      <c r="AIQ5394" s="1"/>
      <c r="AIR5394" s="1"/>
      <c r="AIS5394" s="1"/>
      <c r="AIT5394" s="1"/>
      <c r="AIU5394" s="1"/>
      <c r="AIV5394" s="1"/>
      <c r="AIW5394" s="1"/>
      <c r="AIX5394" s="1"/>
      <c r="AIY5394" s="1"/>
      <c r="AIZ5394" s="1"/>
      <c r="AJA5394" s="1"/>
      <c r="AJB5394" s="1"/>
      <c r="AJC5394" s="1"/>
      <c r="AJD5394" s="1"/>
      <c r="AJE5394" s="1"/>
      <c r="AJF5394" s="1"/>
      <c r="AJG5394" s="1"/>
      <c r="AJH5394" s="1"/>
      <c r="AJI5394" s="1"/>
      <c r="AJJ5394" s="1"/>
      <c r="AJK5394" s="1"/>
      <c r="AJL5394" s="1"/>
      <c r="AJM5394" s="1"/>
      <c r="AJN5394" s="1"/>
      <c r="AJO5394" s="1"/>
      <c r="AJP5394" s="1"/>
      <c r="AJQ5394" s="1"/>
      <c r="AJR5394" s="1"/>
      <c r="AJS5394" s="1"/>
      <c r="AJT5394" s="1"/>
      <c r="AJU5394" s="1"/>
      <c r="AJV5394" s="1"/>
      <c r="AJW5394" s="1"/>
      <c r="AJX5394" s="1"/>
      <c r="AJY5394" s="1"/>
      <c r="AJZ5394" s="1"/>
      <c r="AKA5394" s="1"/>
      <c r="AKB5394" s="1"/>
      <c r="AKC5394" s="1"/>
      <c r="AKD5394" s="1"/>
      <c r="AKE5394" s="1"/>
      <c r="AKF5394" s="1"/>
      <c r="AKG5394" s="1"/>
      <c r="AKH5394" s="1"/>
      <c r="AKI5394" s="1"/>
      <c r="AKJ5394" s="1"/>
      <c r="AKK5394" s="1"/>
      <c r="AKL5394" s="1"/>
      <c r="AKM5394" s="1"/>
      <c r="AKN5394" s="1"/>
      <c r="AKO5394" s="1"/>
      <c r="AKP5394" s="1"/>
      <c r="AKQ5394" s="1"/>
      <c r="AKR5394" s="1"/>
      <c r="AKS5394" s="1"/>
      <c r="AKT5394" s="1"/>
      <c r="AKU5394" s="1"/>
      <c r="AKV5394" s="1"/>
      <c r="AKW5394" s="1"/>
      <c r="AKX5394" s="1"/>
      <c r="AKY5394" s="1"/>
      <c r="AKZ5394" s="1"/>
      <c r="ALA5394" s="1"/>
      <c r="ALB5394" s="1"/>
      <c r="ALC5394" s="1"/>
      <c r="ALD5394" s="1"/>
      <c r="ALE5394" s="1"/>
      <c r="ALF5394" s="1"/>
      <c r="ALG5394" s="1"/>
      <c r="ALH5394" s="1"/>
      <c r="ALI5394" s="1"/>
      <c r="ALJ5394" s="1"/>
      <c r="ALK5394" s="1"/>
      <c r="ALL5394" s="1"/>
      <c r="ALM5394" s="1"/>
      <c r="ALN5394" s="1"/>
      <c r="ALO5394" s="1"/>
      <c r="ALP5394" s="1"/>
      <c r="ALQ5394" s="1"/>
      <c r="ALR5394" s="1"/>
      <c r="ALS5394" s="1"/>
      <c r="ALT5394" s="1"/>
      <c r="ALU5394" s="1"/>
      <c r="ALV5394" s="1"/>
      <c r="ALW5394" s="1"/>
      <c r="ALX5394" s="1"/>
      <c r="ALY5394" s="1"/>
      <c r="ALZ5394" s="1"/>
      <c r="AMA5394" s="1"/>
      <c r="AMB5394" s="1"/>
      <c r="AMC5394" s="1"/>
      <c r="AMD5394" s="1"/>
      <c r="AME5394" s="1"/>
      <c r="AMF5394" s="1"/>
      <c r="AMG5394" s="1"/>
      <c r="AMH5394" s="1"/>
      <c r="AMI5394" s="1"/>
      <c r="AMJ5394" s="1"/>
      <c r="AMK5394" s="1"/>
      <c r="AML5394" s="1"/>
      <c r="AMM5394" s="1"/>
      <c r="AMN5394" s="1"/>
      <c r="AMO5394" s="1"/>
      <c r="AMP5394" s="1"/>
      <c r="AMQ5394" s="1"/>
      <c r="AMR5394" s="1"/>
      <c r="AMS5394" s="1"/>
      <c r="AMT5394" s="1"/>
      <c r="AMU5394" s="1"/>
      <c r="AMV5394" s="1"/>
      <c r="AMW5394" s="1"/>
      <c r="AMX5394" s="1"/>
      <c r="AMY5394" s="1"/>
      <c r="AMZ5394" s="1"/>
      <c r="ANA5394" s="1"/>
      <c r="ANB5394" s="1"/>
      <c r="ANC5394" s="1"/>
      <c r="AND5394" s="1"/>
      <c r="ANE5394" s="1"/>
      <c r="ANF5394" s="1"/>
      <c r="ANG5394" s="1"/>
      <c r="ANH5394" s="1"/>
      <c r="ANI5394" s="1"/>
      <c r="ANJ5394" s="1"/>
      <c r="ANK5394" s="1"/>
      <c r="ANL5394" s="1"/>
      <c r="ANM5394" s="1"/>
      <c r="ANN5394" s="1"/>
      <c r="ANO5394" s="1"/>
      <c r="ANP5394" s="1"/>
      <c r="ANQ5394" s="1"/>
      <c r="ANR5394" s="1"/>
      <c r="ANS5394" s="1"/>
      <c r="ANT5394" s="1"/>
      <c r="ANU5394" s="1"/>
      <c r="ANV5394" s="1"/>
      <c r="ANW5394" s="1"/>
      <c r="ANX5394" s="1"/>
      <c r="ANY5394" s="1"/>
      <c r="ANZ5394" s="1"/>
      <c r="AOA5394" s="1"/>
      <c r="AOB5394" s="1"/>
      <c r="AOC5394" s="1"/>
      <c r="AOD5394" s="1"/>
      <c r="AOE5394" s="1"/>
      <c r="AOF5394" s="1"/>
      <c r="AOG5394" s="1"/>
      <c r="AOH5394" s="1"/>
      <c r="AOI5394" s="1"/>
      <c r="AOJ5394" s="1"/>
      <c r="AOK5394" s="1"/>
      <c r="AOL5394" s="1"/>
      <c r="AOM5394" s="1"/>
      <c r="AON5394" s="1"/>
      <c r="AOO5394" s="1"/>
      <c r="AOP5394" s="1"/>
      <c r="AOQ5394" s="1"/>
      <c r="AOR5394" s="1"/>
      <c r="AOS5394" s="1"/>
      <c r="AOT5394" s="1"/>
      <c r="AOU5394" s="1"/>
      <c r="AOV5394" s="1"/>
      <c r="AOW5394" s="1"/>
      <c r="AOX5394" s="1"/>
      <c r="AOY5394" s="1"/>
      <c r="AOZ5394" s="1"/>
      <c r="APA5394" s="1"/>
      <c r="APB5394" s="1"/>
      <c r="APC5394" s="1"/>
      <c r="APD5394" s="1"/>
      <c r="APE5394" s="1"/>
      <c r="APF5394" s="1"/>
      <c r="APG5394" s="1"/>
      <c r="APH5394" s="1"/>
      <c r="API5394" s="1"/>
      <c r="APJ5394" s="1"/>
      <c r="APK5394" s="1"/>
      <c r="APL5394" s="1"/>
      <c r="APM5394" s="1"/>
      <c r="APN5394" s="1"/>
      <c r="APO5394" s="1"/>
      <c r="APP5394" s="1"/>
      <c r="APQ5394" s="1"/>
      <c r="APR5394" s="1"/>
      <c r="APS5394" s="1"/>
      <c r="APT5394" s="1"/>
      <c r="APU5394" s="1"/>
      <c r="APV5394" s="1"/>
      <c r="APW5394" s="1"/>
      <c r="APX5394" s="1"/>
      <c r="APY5394" s="1"/>
      <c r="APZ5394" s="1"/>
      <c r="AQA5394" s="1"/>
      <c r="AQB5394" s="1"/>
      <c r="AQC5394" s="1"/>
      <c r="AQD5394" s="1"/>
      <c r="AQE5394" s="1"/>
      <c r="AQF5394" s="1"/>
      <c r="AQG5394" s="1"/>
      <c r="AQH5394" s="1"/>
      <c r="AQI5394" s="1"/>
      <c r="AQJ5394" s="1"/>
      <c r="AQK5394" s="1"/>
      <c r="AQL5394" s="1"/>
      <c r="AQM5394" s="1"/>
      <c r="AQN5394" s="1"/>
      <c r="AQO5394" s="1"/>
      <c r="AQP5394" s="1"/>
      <c r="AQQ5394" s="1"/>
      <c r="AQR5394" s="1"/>
      <c r="AQS5394" s="1"/>
      <c r="AQT5394" s="1"/>
      <c r="AQU5394" s="1"/>
      <c r="AQV5394" s="1"/>
      <c r="AQW5394" s="1"/>
      <c r="AQX5394" s="1"/>
      <c r="AQY5394" s="1"/>
      <c r="AQZ5394" s="1"/>
      <c r="ARA5394" s="1"/>
      <c r="ARB5394" s="1"/>
      <c r="ARC5394" s="1"/>
      <c r="ARD5394" s="1"/>
      <c r="ARE5394" s="1"/>
      <c r="ARF5394" s="1"/>
      <c r="ARG5394" s="1"/>
      <c r="ARH5394" s="1"/>
      <c r="ARI5394" s="1"/>
      <c r="ARJ5394" s="1"/>
      <c r="ARK5394" s="1"/>
      <c r="ARL5394" s="1"/>
      <c r="ARM5394" s="1"/>
      <c r="ARN5394" s="1"/>
      <c r="ARO5394" s="1"/>
      <c r="ARP5394" s="1"/>
      <c r="ARQ5394" s="1"/>
      <c r="ARR5394" s="1"/>
      <c r="ARS5394" s="1"/>
      <c r="ART5394" s="1"/>
      <c r="ARU5394" s="1"/>
      <c r="ARV5394" s="1"/>
      <c r="ARW5394" s="1"/>
      <c r="ARX5394" s="1"/>
      <c r="ARY5394" s="1"/>
      <c r="ARZ5394" s="1"/>
      <c r="ASA5394" s="1"/>
      <c r="ASB5394" s="1"/>
      <c r="ASC5394" s="1"/>
      <c r="ASD5394" s="1"/>
      <c r="ASE5394" s="1"/>
      <c r="ASF5394" s="1"/>
      <c r="ASG5394" s="1"/>
      <c r="ASH5394" s="1"/>
      <c r="ASI5394" s="1"/>
      <c r="ASJ5394" s="1"/>
      <c r="ASK5394" s="1"/>
      <c r="ASL5394" s="1"/>
      <c r="ASM5394" s="1"/>
      <c r="ASN5394" s="1"/>
      <c r="ASO5394" s="1"/>
      <c r="ASP5394" s="1"/>
      <c r="ASQ5394" s="1"/>
      <c r="ASR5394" s="1"/>
      <c r="ASS5394" s="1"/>
      <c r="AST5394" s="1"/>
      <c r="ASU5394" s="1"/>
      <c r="ASV5394" s="1"/>
      <c r="ASW5394" s="1"/>
      <c r="ASX5394" s="1"/>
      <c r="ASY5394" s="1"/>
      <c r="ASZ5394" s="1"/>
      <c r="ATA5394" s="1"/>
      <c r="ATB5394" s="1"/>
      <c r="ATC5394" s="1"/>
      <c r="ATD5394" s="1"/>
      <c r="ATE5394" s="1"/>
      <c r="ATF5394" s="1"/>
      <c r="ATG5394" s="1"/>
      <c r="ATH5394" s="1"/>
      <c r="ATI5394" s="1"/>
      <c r="ATJ5394" s="1"/>
      <c r="ATK5394" s="1"/>
      <c r="ATL5394" s="1"/>
      <c r="ATM5394" s="1"/>
      <c r="ATN5394" s="1"/>
      <c r="ATO5394" s="1"/>
      <c r="ATP5394" s="1"/>
      <c r="ATQ5394" s="1"/>
      <c r="ATR5394" s="1"/>
      <c r="ATS5394" s="1"/>
      <c r="ATT5394" s="1"/>
      <c r="ATU5394" s="1"/>
      <c r="ATV5394" s="1"/>
      <c r="ATW5394" s="1"/>
      <c r="ATX5394" s="1"/>
      <c r="ATY5394" s="1"/>
      <c r="ATZ5394" s="1"/>
      <c r="AUA5394" s="1"/>
      <c r="AUB5394" s="1"/>
      <c r="AUC5394" s="1"/>
      <c r="AUD5394" s="1"/>
      <c r="AUE5394" s="1"/>
      <c r="AUF5394" s="1"/>
      <c r="AUG5394" s="1"/>
      <c r="AUH5394" s="1"/>
      <c r="AUI5394" s="1"/>
      <c r="AUJ5394" s="1"/>
      <c r="AUK5394" s="1"/>
      <c r="AUL5394" s="1"/>
      <c r="AUM5394" s="1"/>
      <c r="AUN5394" s="1"/>
      <c r="AUO5394" s="1"/>
      <c r="AUP5394" s="1"/>
      <c r="AUQ5394" s="1"/>
      <c r="AUR5394" s="1"/>
      <c r="AUS5394" s="1"/>
      <c r="AUT5394" s="1"/>
      <c r="AUU5394" s="1"/>
      <c r="AUV5394" s="1"/>
      <c r="AUW5394" s="1"/>
      <c r="AUX5394" s="1"/>
      <c r="AUY5394" s="1"/>
      <c r="AUZ5394" s="1"/>
      <c r="AVA5394" s="1"/>
      <c r="AVB5394" s="1"/>
      <c r="AVC5394" s="1"/>
      <c r="AVD5394" s="1"/>
      <c r="AVE5394" s="1"/>
      <c r="AVF5394" s="1"/>
      <c r="AVG5394" s="1"/>
      <c r="AVH5394" s="1"/>
      <c r="AVI5394" s="1"/>
      <c r="AVJ5394" s="1"/>
      <c r="AVK5394" s="1"/>
      <c r="AVL5394" s="1"/>
      <c r="AVM5394" s="1"/>
      <c r="AVN5394" s="1"/>
      <c r="AVO5394" s="1"/>
      <c r="AVP5394" s="1"/>
      <c r="AVQ5394" s="1"/>
      <c r="AVR5394" s="1"/>
      <c r="AVS5394" s="1"/>
      <c r="AVT5394" s="1"/>
      <c r="AVU5394" s="1"/>
      <c r="AVV5394" s="1"/>
      <c r="AVW5394" s="1"/>
      <c r="AVX5394" s="1"/>
      <c r="AVY5394" s="1"/>
      <c r="AVZ5394" s="1"/>
      <c r="AWA5394" s="1"/>
      <c r="AWB5394" s="1"/>
      <c r="AWC5394" s="1"/>
      <c r="AWD5394" s="1"/>
      <c r="AWE5394" s="1"/>
      <c r="AWF5394" s="1"/>
      <c r="AWG5394" s="1"/>
      <c r="AWH5394" s="1"/>
      <c r="AWI5394" s="1"/>
      <c r="AWJ5394" s="1"/>
      <c r="AWK5394" s="1"/>
      <c r="AWL5394" s="1"/>
      <c r="AWM5394" s="1"/>
      <c r="AWN5394" s="1"/>
      <c r="AWO5394" s="1"/>
      <c r="AWP5394" s="1"/>
      <c r="AWQ5394" s="1"/>
      <c r="AWR5394" s="1"/>
      <c r="AWS5394" s="1"/>
      <c r="AWT5394" s="1"/>
      <c r="AWU5394" s="1"/>
      <c r="AWV5394" s="1"/>
      <c r="AWW5394" s="1"/>
      <c r="AWX5394" s="1"/>
      <c r="AWY5394" s="1"/>
      <c r="AWZ5394" s="1"/>
      <c r="AXA5394" s="1"/>
      <c r="AXB5394" s="1"/>
      <c r="AXC5394" s="1"/>
      <c r="AXD5394" s="1"/>
      <c r="AXE5394" s="1"/>
      <c r="AXF5394" s="1"/>
      <c r="AXG5394" s="1"/>
      <c r="AXH5394" s="1"/>
      <c r="AXI5394" s="1"/>
      <c r="AXJ5394" s="1"/>
      <c r="AXK5394" s="1"/>
      <c r="AXL5394" s="1"/>
      <c r="AXM5394" s="1"/>
      <c r="AXN5394" s="1"/>
      <c r="AXO5394" s="1"/>
      <c r="AXP5394" s="1"/>
      <c r="AXQ5394" s="1"/>
      <c r="AXR5394" s="1"/>
      <c r="AXS5394" s="1"/>
      <c r="AXT5394" s="1"/>
      <c r="AXU5394" s="1"/>
      <c r="AXV5394" s="1"/>
      <c r="AXW5394" s="1"/>
      <c r="AXX5394" s="1"/>
      <c r="AXY5394" s="1"/>
      <c r="AXZ5394" s="1"/>
      <c r="AYA5394" s="1"/>
      <c r="AYB5394" s="1"/>
      <c r="AYC5394" s="1"/>
      <c r="AYD5394" s="1"/>
      <c r="AYE5394" s="1"/>
      <c r="AYF5394" s="1"/>
      <c r="AYG5394" s="1"/>
      <c r="AYH5394" s="1"/>
      <c r="AYI5394" s="1"/>
      <c r="AYJ5394" s="1"/>
      <c r="AYK5394" s="1"/>
      <c r="AYL5394" s="1"/>
      <c r="AYM5394" s="1"/>
      <c r="AYN5394" s="1"/>
      <c r="AYO5394" s="1"/>
      <c r="AYP5394" s="1"/>
      <c r="AYQ5394" s="1"/>
      <c r="AYR5394" s="1"/>
      <c r="AYS5394" s="1"/>
      <c r="AYT5394" s="1"/>
      <c r="AYU5394" s="1"/>
      <c r="AYV5394" s="1"/>
      <c r="AYW5394" s="1"/>
      <c r="AYX5394" s="1"/>
      <c r="AYY5394" s="1"/>
      <c r="AYZ5394" s="1"/>
      <c r="AZA5394" s="1"/>
      <c r="AZB5394" s="1"/>
      <c r="AZC5394" s="1"/>
      <c r="AZD5394" s="1"/>
      <c r="AZE5394" s="1"/>
      <c r="AZF5394" s="1"/>
      <c r="AZG5394" s="1"/>
      <c r="AZH5394" s="1"/>
      <c r="AZI5394" s="1"/>
      <c r="AZJ5394" s="1"/>
      <c r="AZK5394" s="1"/>
      <c r="AZL5394" s="1"/>
      <c r="AZM5394" s="1"/>
      <c r="AZN5394" s="1"/>
      <c r="AZO5394" s="1"/>
      <c r="AZP5394" s="1"/>
      <c r="AZQ5394" s="1"/>
      <c r="AZR5394" s="1"/>
      <c r="AZS5394" s="1"/>
      <c r="AZT5394" s="1"/>
      <c r="AZU5394" s="1"/>
      <c r="AZV5394" s="1"/>
      <c r="AZW5394" s="1"/>
      <c r="AZX5394" s="1"/>
      <c r="AZY5394" s="1"/>
      <c r="AZZ5394" s="1"/>
      <c r="BAA5394" s="1"/>
      <c r="BAB5394" s="1"/>
      <c r="BAC5394" s="1"/>
      <c r="BAD5394" s="1"/>
      <c r="BAE5394" s="1"/>
      <c r="BAF5394" s="1"/>
      <c r="BAG5394" s="1"/>
      <c r="BAH5394" s="1"/>
      <c r="BAI5394" s="1"/>
      <c r="BAJ5394" s="1"/>
      <c r="BAK5394" s="1"/>
      <c r="BAL5394" s="1"/>
      <c r="BAM5394" s="1"/>
      <c r="BAN5394" s="1"/>
      <c r="BAO5394" s="1"/>
      <c r="BAP5394" s="1"/>
      <c r="BAQ5394" s="1"/>
      <c r="BAR5394" s="1"/>
      <c r="BAS5394" s="1"/>
      <c r="BAT5394" s="1"/>
      <c r="BAU5394" s="1"/>
      <c r="BAV5394" s="1"/>
      <c r="BAW5394" s="1"/>
      <c r="BAX5394" s="1"/>
      <c r="BAY5394" s="1"/>
      <c r="BAZ5394" s="1"/>
      <c r="BBA5394" s="1"/>
      <c r="BBB5394" s="1"/>
      <c r="BBC5394" s="1"/>
      <c r="BBD5394" s="1"/>
      <c r="BBE5394" s="1"/>
      <c r="BBF5394" s="1"/>
      <c r="BBG5394" s="1"/>
      <c r="BBH5394" s="1"/>
      <c r="BBI5394" s="1"/>
      <c r="BBJ5394" s="1"/>
      <c r="BBK5394" s="1"/>
      <c r="BBL5394" s="1"/>
      <c r="BBM5394" s="1"/>
      <c r="BBN5394" s="1"/>
      <c r="BBO5394" s="1"/>
      <c r="BBP5394" s="1"/>
      <c r="BBQ5394" s="1"/>
      <c r="BBR5394" s="1"/>
      <c r="BBS5394" s="1"/>
      <c r="BBT5394" s="1"/>
      <c r="BBU5394" s="1"/>
      <c r="BBV5394" s="1"/>
      <c r="BBW5394" s="1"/>
      <c r="BBX5394" s="1"/>
      <c r="BBY5394" s="1"/>
      <c r="BBZ5394" s="1"/>
      <c r="BCA5394" s="1"/>
      <c r="BCB5394" s="1"/>
      <c r="BCC5394" s="1"/>
      <c r="BCD5394" s="1"/>
      <c r="BCE5394" s="1"/>
      <c r="BCF5394" s="1"/>
      <c r="BCG5394" s="1"/>
      <c r="BCH5394" s="1"/>
      <c r="BCI5394" s="1"/>
      <c r="BCJ5394" s="1"/>
      <c r="BCK5394" s="1"/>
      <c r="BCL5394" s="1"/>
      <c r="BCM5394" s="1"/>
      <c r="BCN5394" s="1"/>
      <c r="BCO5394" s="1"/>
      <c r="BCP5394" s="1"/>
      <c r="BCQ5394" s="1"/>
      <c r="BCR5394" s="1"/>
      <c r="BCS5394" s="1"/>
      <c r="BCT5394" s="1"/>
      <c r="BCU5394" s="1"/>
      <c r="BCV5394" s="1"/>
      <c r="BCW5394" s="1"/>
      <c r="BCX5394" s="1"/>
      <c r="BCY5394" s="1"/>
      <c r="BCZ5394" s="1"/>
      <c r="BDA5394" s="1"/>
      <c r="BDB5394" s="1"/>
      <c r="BDC5394" s="1"/>
      <c r="BDD5394" s="1"/>
      <c r="BDE5394" s="1"/>
      <c r="BDF5394" s="1"/>
      <c r="BDG5394" s="1"/>
      <c r="BDH5394" s="1"/>
      <c r="BDI5394" s="1"/>
      <c r="BDJ5394" s="1"/>
      <c r="BDK5394" s="1"/>
      <c r="BDL5394" s="1"/>
      <c r="BDM5394" s="1"/>
      <c r="BDN5394" s="1"/>
      <c r="BDO5394" s="1"/>
      <c r="BDP5394" s="1"/>
      <c r="BDQ5394" s="1"/>
      <c r="BDR5394" s="1"/>
      <c r="BDS5394" s="1"/>
      <c r="BDT5394" s="1"/>
      <c r="BDU5394" s="1"/>
      <c r="BDV5394" s="1"/>
      <c r="BDW5394" s="1"/>
      <c r="BDX5394" s="1"/>
      <c r="BDY5394" s="1"/>
      <c r="BDZ5394" s="1"/>
      <c r="BEA5394" s="1"/>
      <c r="BEB5394" s="1"/>
      <c r="BEC5394" s="1"/>
      <c r="BED5394" s="1"/>
      <c r="BEE5394" s="1"/>
      <c r="BEF5394" s="1"/>
      <c r="BEG5394" s="1"/>
      <c r="BEH5394" s="1"/>
      <c r="BEI5394" s="1"/>
      <c r="BEJ5394" s="1"/>
      <c r="BEK5394" s="1"/>
      <c r="BEL5394" s="1"/>
      <c r="BEM5394" s="1"/>
      <c r="BEN5394" s="1"/>
      <c r="BEO5394" s="1"/>
      <c r="BEP5394" s="1"/>
      <c r="BEQ5394" s="1"/>
      <c r="BER5394" s="1"/>
      <c r="BES5394" s="1"/>
      <c r="BET5394" s="1"/>
      <c r="BEU5394" s="1"/>
      <c r="BEV5394" s="1"/>
      <c r="BEW5394" s="1"/>
      <c r="BEX5394" s="1"/>
      <c r="BEY5394" s="1"/>
      <c r="BEZ5394" s="1"/>
      <c r="BFA5394" s="1"/>
      <c r="BFB5394" s="1"/>
      <c r="BFC5394" s="1"/>
      <c r="BFD5394" s="1"/>
      <c r="BFE5394" s="1"/>
      <c r="BFF5394" s="1"/>
      <c r="BFG5394" s="1"/>
      <c r="BFH5394" s="1"/>
      <c r="BFI5394" s="1"/>
      <c r="BFJ5394" s="1"/>
      <c r="BFK5394" s="1"/>
      <c r="BFL5394" s="1"/>
      <c r="BFM5394" s="1"/>
      <c r="BFN5394" s="1"/>
      <c r="BFO5394" s="1"/>
      <c r="BFP5394" s="1"/>
      <c r="BFQ5394" s="1"/>
      <c r="BFR5394" s="1"/>
      <c r="BFS5394" s="1"/>
      <c r="BFT5394" s="1"/>
      <c r="BFU5394" s="1"/>
      <c r="BFV5394" s="1"/>
      <c r="BFW5394" s="1"/>
      <c r="BFX5394" s="1"/>
      <c r="BFY5394" s="1"/>
      <c r="BFZ5394" s="1"/>
      <c r="BGA5394" s="1"/>
      <c r="BGB5394" s="1"/>
      <c r="BGC5394" s="1"/>
      <c r="BGD5394" s="1"/>
      <c r="BGE5394" s="1"/>
      <c r="BGF5394" s="1"/>
      <c r="BGG5394" s="1"/>
      <c r="BGH5394" s="1"/>
      <c r="BGI5394" s="1"/>
      <c r="BGJ5394" s="1"/>
      <c r="BGK5394" s="1"/>
      <c r="BGL5394" s="1"/>
      <c r="BGM5394" s="1"/>
      <c r="BGN5394" s="1"/>
      <c r="BGO5394" s="1"/>
      <c r="BGP5394" s="1"/>
      <c r="BGQ5394" s="1"/>
      <c r="BGR5394" s="1"/>
      <c r="BGS5394" s="1"/>
      <c r="BGT5394" s="1"/>
      <c r="BGU5394" s="1"/>
      <c r="BGV5394" s="1"/>
      <c r="BGW5394" s="1"/>
      <c r="BGX5394" s="1"/>
      <c r="BGY5394" s="1"/>
      <c r="BGZ5394" s="1"/>
      <c r="BHA5394" s="1"/>
      <c r="BHB5394" s="1"/>
      <c r="BHC5394" s="1"/>
      <c r="BHD5394" s="1"/>
      <c r="BHE5394" s="1"/>
      <c r="BHF5394" s="1"/>
      <c r="BHG5394" s="1"/>
      <c r="BHH5394" s="1"/>
      <c r="BHI5394" s="1"/>
      <c r="BHJ5394" s="1"/>
      <c r="BHK5394" s="1"/>
      <c r="BHL5394" s="1"/>
      <c r="BHM5394" s="1"/>
      <c r="BHN5394" s="1"/>
      <c r="BHO5394" s="1"/>
      <c r="BHP5394" s="1"/>
      <c r="BHQ5394" s="1"/>
      <c r="BHR5394" s="1"/>
      <c r="BHS5394" s="1"/>
      <c r="BHT5394" s="1"/>
      <c r="BHU5394" s="1"/>
      <c r="BHV5394" s="1"/>
      <c r="BHW5394" s="1"/>
      <c r="BHX5394" s="1"/>
      <c r="BHY5394" s="1"/>
      <c r="BHZ5394" s="1"/>
      <c r="BIA5394" s="1"/>
      <c r="BIB5394" s="1"/>
      <c r="BIC5394" s="1"/>
      <c r="BID5394" s="1"/>
      <c r="BIE5394" s="1"/>
      <c r="BIF5394" s="1"/>
      <c r="BIG5394" s="1"/>
      <c r="BIH5394" s="1"/>
      <c r="BII5394" s="1"/>
      <c r="BIJ5394" s="1"/>
      <c r="BIK5394" s="1"/>
      <c r="BIL5394" s="1"/>
      <c r="BIM5394" s="1"/>
      <c r="BIN5394" s="1"/>
      <c r="BIO5394" s="1"/>
      <c r="BIP5394" s="1"/>
      <c r="BIQ5394" s="1"/>
      <c r="BIR5394" s="1"/>
      <c r="BIS5394" s="1"/>
      <c r="BIT5394" s="1"/>
      <c r="BIU5394" s="1"/>
      <c r="BIV5394" s="1"/>
      <c r="BIW5394" s="1"/>
      <c r="BIX5394" s="1"/>
      <c r="BIY5394" s="1"/>
      <c r="BIZ5394" s="1"/>
      <c r="BJA5394" s="1"/>
      <c r="BJB5394" s="1"/>
      <c r="BJC5394" s="1"/>
      <c r="BJD5394" s="1"/>
      <c r="BJE5394" s="1"/>
      <c r="BJF5394" s="1"/>
      <c r="BJG5394" s="1"/>
      <c r="BJH5394" s="1"/>
      <c r="BJI5394" s="1"/>
      <c r="BJJ5394" s="1"/>
      <c r="BJK5394" s="1"/>
      <c r="BJL5394" s="1"/>
      <c r="BJM5394" s="1"/>
      <c r="BJN5394" s="1"/>
      <c r="BJO5394" s="1"/>
      <c r="BJP5394" s="1"/>
      <c r="BJQ5394" s="1"/>
      <c r="BJR5394" s="1"/>
      <c r="BJS5394" s="1"/>
      <c r="BJT5394" s="1"/>
      <c r="BJU5394" s="1"/>
      <c r="BJV5394" s="1"/>
      <c r="BJW5394" s="1"/>
      <c r="BJX5394" s="1"/>
      <c r="BJY5394" s="1"/>
      <c r="BJZ5394" s="1"/>
      <c r="BKA5394" s="1"/>
      <c r="BKB5394" s="1"/>
      <c r="BKC5394" s="1"/>
      <c r="BKD5394" s="1"/>
      <c r="BKE5394" s="1"/>
      <c r="BKF5394" s="1"/>
      <c r="BKG5394" s="1"/>
      <c r="BKH5394" s="1"/>
      <c r="BKI5394" s="1"/>
      <c r="BKJ5394" s="1"/>
      <c r="BKK5394" s="1"/>
      <c r="BKL5394" s="1"/>
      <c r="BKM5394" s="1"/>
      <c r="BKN5394" s="1"/>
      <c r="BKO5394" s="1"/>
      <c r="BKP5394" s="1"/>
      <c r="BKQ5394" s="1"/>
      <c r="BKR5394" s="1"/>
      <c r="BKS5394" s="1"/>
      <c r="BKT5394" s="1"/>
      <c r="BKU5394" s="1"/>
      <c r="BKV5394" s="1"/>
      <c r="BKW5394" s="1"/>
      <c r="BKX5394" s="1"/>
      <c r="BKY5394" s="1"/>
      <c r="BKZ5394" s="1"/>
      <c r="BLA5394" s="1"/>
      <c r="BLB5394" s="1"/>
      <c r="BLC5394" s="1"/>
      <c r="BLD5394" s="1"/>
      <c r="BLE5394" s="1"/>
      <c r="BLF5394" s="1"/>
      <c r="BLG5394" s="1"/>
      <c r="BLH5394" s="1"/>
      <c r="BLI5394" s="1"/>
      <c r="BLJ5394" s="1"/>
      <c r="BLK5394" s="1"/>
      <c r="BLL5394" s="1"/>
      <c r="BLM5394" s="1"/>
      <c r="BLN5394" s="1"/>
      <c r="BLO5394" s="1"/>
      <c r="BLP5394" s="1"/>
      <c r="BLQ5394" s="1"/>
      <c r="BLR5394" s="1"/>
      <c r="BLS5394" s="1"/>
      <c r="BLT5394" s="1"/>
      <c r="BLU5394" s="1"/>
      <c r="BLV5394" s="1"/>
      <c r="BLW5394" s="1"/>
      <c r="BLX5394" s="1"/>
      <c r="BLY5394" s="1"/>
      <c r="BLZ5394" s="1"/>
      <c r="BMA5394" s="1"/>
      <c r="BMB5394" s="1"/>
      <c r="BMC5394" s="1"/>
      <c r="BMD5394" s="1"/>
      <c r="BME5394" s="1"/>
      <c r="BMF5394" s="1"/>
      <c r="BMG5394" s="1"/>
      <c r="BMH5394" s="1"/>
      <c r="BMI5394" s="1"/>
      <c r="BMJ5394" s="1"/>
      <c r="BMK5394" s="1"/>
      <c r="BML5394" s="1"/>
      <c r="BMM5394" s="1"/>
      <c r="BMN5394" s="1"/>
      <c r="BMO5394" s="1"/>
      <c r="BMP5394" s="1"/>
      <c r="BMQ5394" s="1"/>
      <c r="BMR5394" s="1"/>
      <c r="BMS5394" s="1"/>
      <c r="BMT5394" s="1"/>
      <c r="BMU5394" s="1"/>
      <c r="BMV5394" s="1"/>
      <c r="BMW5394" s="1"/>
      <c r="BMX5394" s="1"/>
      <c r="BMY5394" s="1"/>
      <c r="BMZ5394" s="1"/>
      <c r="BNA5394" s="1"/>
      <c r="BNB5394" s="1"/>
      <c r="BNC5394" s="1"/>
      <c r="BND5394" s="1"/>
      <c r="BNE5394" s="1"/>
      <c r="BNF5394" s="1"/>
      <c r="BNG5394" s="1"/>
      <c r="BNH5394" s="1"/>
      <c r="BNI5394" s="1"/>
      <c r="BNJ5394" s="1"/>
      <c r="BNK5394" s="1"/>
      <c r="BNL5394" s="1"/>
      <c r="BNM5394" s="1"/>
      <c r="BNN5394" s="1"/>
      <c r="BNO5394" s="1"/>
      <c r="BNP5394" s="1"/>
      <c r="BNQ5394" s="1"/>
      <c r="BNR5394" s="1"/>
      <c r="BNS5394" s="1"/>
      <c r="BNT5394" s="1"/>
      <c r="BNU5394" s="1"/>
      <c r="BNV5394" s="1"/>
      <c r="BNW5394" s="1"/>
      <c r="BNX5394" s="1"/>
      <c r="BNY5394" s="1"/>
      <c r="BNZ5394" s="1"/>
      <c r="BOA5394" s="1"/>
      <c r="BOB5394" s="1"/>
      <c r="BOC5394" s="1"/>
      <c r="BOD5394" s="1"/>
      <c r="BOE5394" s="1"/>
      <c r="BOF5394" s="1"/>
      <c r="BOG5394" s="1"/>
      <c r="BOH5394" s="1"/>
      <c r="BOI5394" s="1"/>
      <c r="BOJ5394" s="1"/>
      <c r="BOK5394" s="1"/>
      <c r="BOL5394" s="1"/>
      <c r="BOM5394" s="1"/>
      <c r="BON5394" s="1"/>
      <c r="BOO5394" s="1"/>
      <c r="BOP5394" s="1"/>
      <c r="BOQ5394" s="1"/>
      <c r="BOR5394" s="1"/>
      <c r="BOS5394" s="1"/>
      <c r="BOT5394" s="1"/>
      <c r="BOU5394" s="1"/>
      <c r="BOV5394" s="1"/>
      <c r="BOW5394" s="1"/>
      <c r="BOX5394" s="1"/>
      <c r="BOY5394" s="1"/>
      <c r="BOZ5394" s="1"/>
      <c r="BPA5394" s="1"/>
      <c r="BPB5394" s="1"/>
      <c r="BPC5394" s="1"/>
      <c r="BPD5394" s="1"/>
      <c r="BPE5394" s="1"/>
      <c r="BPF5394" s="1"/>
      <c r="BPG5394" s="1"/>
      <c r="BPH5394" s="1"/>
      <c r="BPI5394" s="1"/>
      <c r="BPJ5394" s="1"/>
      <c r="BPK5394" s="1"/>
      <c r="BPL5394" s="1"/>
      <c r="BPM5394" s="1"/>
      <c r="BPN5394" s="1"/>
      <c r="BPO5394" s="1"/>
      <c r="BPP5394" s="1"/>
      <c r="BPQ5394" s="1"/>
      <c r="BPR5394" s="1"/>
      <c r="BPS5394" s="1"/>
      <c r="BPT5394" s="1"/>
      <c r="BPU5394" s="1"/>
      <c r="BPV5394" s="1"/>
      <c r="BPW5394" s="1"/>
      <c r="BPX5394" s="1"/>
      <c r="BPY5394" s="1"/>
      <c r="BPZ5394" s="1"/>
      <c r="BQA5394" s="1"/>
      <c r="BQB5394" s="1"/>
      <c r="BQC5394" s="1"/>
      <c r="BQD5394" s="1"/>
      <c r="BQE5394" s="1"/>
      <c r="BQF5394" s="1"/>
      <c r="BQG5394" s="1"/>
      <c r="BQH5394" s="1"/>
      <c r="BQI5394" s="1"/>
      <c r="BQJ5394" s="1"/>
      <c r="BQK5394" s="1"/>
      <c r="BQL5394" s="1"/>
      <c r="BQM5394" s="1"/>
      <c r="BQN5394" s="1"/>
      <c r="BQO5394" s="1"/>
      <c r="BQP5394" s="1"/>
      <c r="BQQ5394" s="1"/>
      <c r="BQR5394" s="1"/>
      <c r="BQS5394" s="1"/>
      <c r="BQT5394" s="1"/>
      <c r="BQU5394" s="1"/>
      <c r="BQV5394" s="1"/>
      <c r="BQW5394" s="1"/>
      <c r="BQX5394" s="1"/>
      <c r="BQY5394" s="1"/>
      <c r="BQZ5394" s="1"/>
      <c r="BRA5394" s="1"/>
      <c r="BRB5394" s="1"/>
      <c r="BRC5394" s="1"/>
      <c r="BRD5394" s="1"/>
      <c r="BRE5394" s="1"/>
      <c r="BRF5394" s="1"/>
      <c r="BRG5394" s="1"/>
      <c r="BRH5394" s="1"/>
      <c r="BRI5394" s="1"/>
      <c r="BRJ5394" s="1"/>
      <c r="BRK5394" s="1"/>
      <c r="BRL5394" s="1"/>
      <c r="BRM5394" s="1"/>
      <c r="BRN5394" s="1"/>
      <c r="BRO5394" s="1"/>
      <c r="BRP5394" s="1"/>
      <c r="BRQ5394" s="1"/>
      <c r="BRR5394" s="1"/>
      <c r="BRS5394" s="1"/>
      <c r="BRT5394" s="1"/>
      <c r="BRU5394" s="1"/>
      <c r="BRV5394" s="1"/>
      <c r="BRW5394" s="1"/>
      <c r="BRX5394" s="1"/>
      <c r="BRY5394" s="1"/>
      <c r="BRZ5394" s="1"/>
      <c r="BSA5394" s="1"/>
      <c r="BSB5394" s="1"/>
      <c r="BSC5394" s="1"/>
      <c r="BSD5394" s="1"/>
      <c r="BSE5394" s="1"/>
      <c r="BSF5394" s="1"/>
      <c r="BSG5394" s="1"/>
      <c r="BSH5394" s="1"/>
      <c r="BSI5394" s="1"/>
      <c r="BSJ5394" s="1"/>
      <c r="BSK5394" s="1"/>
      <c r="BSL5394" s="1"/>
      <c r="BSM5394" s="1"/>
      <c r="BSN5394" s="1"/>
      <c r="BSO5394" s="1"/>
      <c r="BSP5394" s="1"/>
      <c r="BSQ5394" s="1"/>
      <c r="BSR5394" s="1"/>
      <c r="BSS5394" s="1"/>
      <c r="BST5394" s="1"/>
      <c r="BSU5394" s="1"/>
      <c r="BSV5394" s="1"/>
      <c r="BSW5394" s="1"/>
      <c r="BSX5394" s="1"/>
      <c r="BSY5394" s="1"/>
      <c r="BSZ5394" s="1"/>
      <c r="BTA5394" s="1"/>
      <c r="BTB5394" s="1"/>
      <c r="BTC5394" s="1"/>
      <c r="BTD5394" s="1"/>
      <c r="BTE5394" s="1"/>
      <c r="BTF5394" s="1"/>
      <c r="BTG5394" s="1"/>
      <c r="BTH5394" s="1"/>
      <c r="BTI5394" s="1"/>
      <c r="BTJ5394" s="1"/>
      <c r="BTK5394" s="1"/>
      <c r="BTL5394" s="1"/>
      <c r="BTM5394" s="1"/>
      <c r="BTN5394" s="1"/>
      <c r="BTO5394" s="1"/>
      <c r="BTP5394" s="1"/>
      <c r="BTQ5394" s="1"/>
      <c r="BTR5394" s="1"/>
      <c r="BTS5394" s="1"/>
      <c r="BTT5394" s="1"/>
      <c r="BTU5394" s="1"/>
      <c r="BTV5394" s="1"/>
      <c r="BTW5394" s="1"/>
      <c r="BTX5394" s="1"/>
      <c r="BTY5394" s="1"/>
      <c r="BTZ5394" s="1"/>
      <c r="BUA5394" s="1"/>
      <c r="BUB5394" s="1"/>
      <c r="BUC5394" s="1"/>
      <c r="BUD5394" s="1"/>
      <c r="BUE5394" s="1"/>
      <c r="BUF5394" s="1"/>
      <c r="BUG5394" s="1"/>
      <c r="BUH5394" s="1"/>
      <c r="BUI5394" s="1"/>
      <c r="BUJ5394" s="1"/>
      <c r="BUK5394" s="1"/>
      <c r="BUL5394" s="1"/>
      <c r="BUM5394" s="1"/>
      <c r="BUN5394" s="1"/>
      <c r="BUO5394" s="1"/>
      <c r="BUP5394" s="1"/>
      <c r="BUQ5394" s="1"/>
      <c r="BUR5394" s="1"/>
      <c r="BUS5394" s="1"/>
      <c r="BUT5394" s="1"/>
      <c r="BUU5394" s="1"/>
      <c r="BUV5394" s="1"/>
      <c r="BUW5394" s="1"/>
      <c r="BUX5394" s="1"/>
      <c r="BUY5394" s="1"/>
      <c r="BUZ5394" s="1"/>
      <c r="BVA5394" s="1"/>
      <c r="BVB5394" s="1"/>
      <c r="BVC5394" s="1"/>
      <c r="BVD5394" s="1"/>
      <c r="BVE5394" s="1"/>
      <c r="BVF5394" s="1"/>
      <c r="BVG5394" s="1"/>
      <c r="BVH5394" s="1"/>
      <c r="BVI5394" s="1"/>
      <c r="BVJ5394" s="1"/>
      <c r="BVK5394" s="1"/>
      <c r="BVL5394" s="1"/>
      <c r="BVM5394" s="1"/>
      <c r="BVN5394" s="1"/>
      <c r="BVO5394" s="1"/>
      <c r="BVP5394" s="1"/>
      <c r="BVQ5394" s="1"/>
      <c r="BVR5394" s="1"/>
      <c r="BVS5394" s="1"/>
      <c r="BVT5394" s="1"/>
      <c r="BVU5394" s="1"/>
      <c r="BVV5394" s="1"/>
      <c r="BVW5394" s="1"/>
      <c r="BVX5394" s="1"/>
      <c r="BVY5394" s="1"/>
      <c r="BVZ5394" s="1"/>
      <c r="BWA5394" s="1"/>
      <c r="BWB5394" s="1"/>
      <c r="BWC5394" s="1"/>
      <c r="BWD5394" s="1"/>
      <c r="BWE5394" s="1"/>
      <c r="BWF5394" s="1"/>
      <c r="BWG5394" s="1"/>
      <c r="BWH5394" s="1"/>
      <c r="BWI5394" s="1"/>
      <c r="BWJ5394" s="1"/>
      <c r="BWK5394" s="1"/>
      <c r="BWL5394" s="1"/>
      <c r="BWM5394" s="1"/>
      <c r="BWN5394" s="1"/>
      <c r="BWO5394" s="1"/>
      <c r="BWP5394" s="1"/>
      <c r="BWQ5394" s="1"/>
      <c r="BWR5394" s="1"/>
      <c r="BWS5394" s="1"/>
      <c r="BWT5394" s="1"/>
      <c r="BWU5394" s="1"/>
      <c r="BWV5394" s="1"/>
      <c r="BWW5394" s="1"/>
      <c r="BWX5394" s="1"/>
      <c r="BWY5394" s="1"/>
      <c r="BWZ5394" s="1"/>
      <c r="BXA5394" s="1"/>
      <c r="BXB5394" s="1"/>
      <c r="BXC5394" s="1"/>
      <c r="BXD5394" s="1"/>
      <c r="BXE5394" s="1"/>
      <c r="BXF5394" s="1"/>
      <c r="BXG5394" s="1"/>
      <c r="BXH5394" s="1"/>
      <c r="BXI5394" s="1"/>
      <c r="BXJ5394" s="1"/>
      <c r="BXK5394" s="1"/>
      <c r="BXL5394" s="1"/>
      <c r="BXM5394" s="1"/>
      <c r="BXN5394" s="1"/>
      <c r="BXO5394" s="1"/>
      <c r="BXP5394" s="1"/>
      <c r="BXQ5394" s="1"/>
      <c r="BXR5394" s="1"/>
      <c r="BXS5394" s="1"/>
      <c r="BXT5394" s="1"/>
      <c r="BXU5394" s="1"/>
      <c r="BXV5394" s="1"/>
      <c r="BXW5394" s="1"/>
      <c r="BXX5394" s="1"/>
      <c r="BXY5394" s="1"/>
      <c r="BXZ5394" s="1"/>
      <c r="BYA5394" s="1"/>
      <c r="BYB5394" s="1"/>
      <c r="BYC5394" s="1"/>
      <c r="BYD5394" s="1"/>
      <c r="BYE5394" s="1"/>
      <c r="BYF5394" s="1"/>
      <c r="BYG5394" s="1"/>
      <c r="BYH5394" s="1"/>
      <c r="BYI5394" s="1"/>
      <c r="BYJ5394" s="1"/>
      <c r="BYK5394" s="1"/>
      <c r="BYL5394" s="1"/>
      <c r="BYM5394" s="1"/>
      <c r="BYN5394" s="1"/>
      <c r="BYO5394" s="1"/>
      <c r="BYP5394" s="1"/>
      <c r="BYQ5394" s="1"/>
      <c r="BYR5394" s="1"/>
      <c r="BYS5394" s="1"/>
      <c r="BYT5394" s="1"/>
      <c r="BYU5394" s="1"/>
      <c r="BYV5394" s="1"/>
      <c r="BYW5394" s="1"/>
      <c r="BYX5394" s="1"/>
      <c r="BYY5394" s="1"/>
      <c r="BYZ5394" s="1"/>
      <c r="BZA5394" s="1"/>
      <c r="BZB5394" s="1"/>
      <c r="BZC5394" s="1"/>
      <c r="BZD5394" s="1"/>
      <c r="BZE5394" s="1"/>
      <c r="BZF5394" s="1"/>
      <c r="BZG5394" s="1"/>
      <c r="BZH5394" s="1"/>
      <c r="BZI5394" s="1"/>
      <c r="BZJ5394" s="1"/>
      <c r="BZK5394" s="1"/>
      <c r="BZL5394" s="1"/>
      <c r="BZM5394" s="1"/>
      <c r="BZN5394" s="1"/>
      <c r="BZO5394" s="1"/>
      <c r="BZP5394" s="1"/>
      <c r="BZQ5394" s="1"/>
      <c r="BZR5394" s="1"/>
      <c r="BZS5394" s="1"/>
      <c r="BZT5394" s="1"/>
      <c r="BZU5394" s="1"/>
      <c r="BZV5394" s="1"/>
      <c r="BZW5394" s="1"/>
      <c r="BZX5394" s="1"/>
      <c r="BZY5394" s="1"/>
      <c r="BZZ5394" s="1"/>
      <c r="CAA5394" s="1"/>
      <c r="CAB5394" s="1"/>
      <c r="CAC5394" s="1"/>
      <c r="CAD5394" s="1"/>
      <c r="CAE5394" s="1"/>
      <c r="CAF5394" s="1"/>
      <c r="CAG5394" s="1"/>
      <c r="CAH5394" s="1"/>
      <c r="CAI5394" s="1"/>
      <c r="CAJ5394" s="1"/>
      <c r="CAK5394" s="1"/>
      <c r="CAL5394" s="1"/>
      <c r="CAM5394" s="1"/>
      <c r="CAN5394" s="1"/>
      <c r="CAO5394" s="1"/>
      <c r="CAP5394" s="1"/>
      <c r="CAQ5394" s="1"/>
      <c r="CAR5394" s="1"/>
      <c r="CAS5394" s="1"/>
      <c r="CAT5394" s="1"/>
      <c r="CAU5394" s="1"/>
      <c r="CAV5394" s="1"/>
      <c r="CAW5394" s="1"/>
      <c r="CAX5394" s="1"/>
      <c r="CAY5394" s="1"/>
      <c r="CAZ5394" s="1"/>
      <c r="CBA5394" s="1"/>
      <c r="CBB5394" s="1"/>
      <c r="CBC5394" s="1"/>
      <c r="CBD5394" s="1"/>
      <c r="CBE5394" s="1"/>
      <c r="CBF5394" s="1"/>
      <c r="CBG5394" s="1"/>
      <c r="CBH5394" s="1"/>
      <c r="CBI5394" s="1"/>
      <c r="CBJ5394" s="1"/>
      <c r="CBK5394" s="1"/>
      <c r="CBL5394" s="1"/>
      <c r="CBM5394" s="1"/>
      <c r="CBN5394" s="1"/>
      <c r="CBO5394" s="1"/>
      <c r="CBP5394" s="1"/>
      <c r="CBQ5394" s="1"/>
      <c r="CBR5394" s="1"/>
      <c r="CBS5394" s="1"/>
      <c r="CBT5394" s="1"/>
      <c r="CBU5394" s="1"/>
      <c r="CBV5394" s="1"/>
      <c r="CBW5394" s="1"/>
      <c r="CBX5394" s="1"/>
      <c r="CBY5394" s="1"/>
      <c r="CBZ5394" s="1"/>
      <c r="CCA5394" s="1"/>
      <c r="CCB5394" s="1"/>
      <c r="CCC5394" s="1"/>
      <c r="CCD5394" s="1"/>
      <c r="CCE5394" s="1"/>
      <c r="CCF5394" s="1"/>
      <c r="CCG5394" s="1"/>
      <c r="CCH5394" s="1"/>
      <c r="CCI5394" s="1"/>
      <c r="CCJ5394" s="1"/>
      <c r="CCK5394" s="1"/>
      <c r="CCL5394" s="1"/>
      <c r="CCM5394" s="1"/>
      <c r="CCN5394" s="1"/>
      <c r="CCO5394" s="1"/>
      <c r="CCP5394" s="1"/>
      <c r="CCQ5394" s="1"/>
      <c r="CCR5394" s="1"/>
      <c r="CCS5394" s="1"/>
      <c r="CCT5394" s="1"/>
      <c r="CCU5394" s="1"/>
      <c r="CCV5394" s="1"/>
      <c r="CCW5394" s="1"/>
      <c r="CCX5394" s="1"/>
      <c r="CCY5394" s="1"/>
      <c r="CCZ5394" s="1"/>
      <c r="CDA5394" s="1"/>
      <c r="CDB5394" s="1"/>
      <c r="CDC5394" s="1"/>
      <c r="CDD5394" s="1"/>
      <c r="CDE5394" s="1"/>
      <c r="CDF5394" s="1"/>
      <c r="CDG5394" s="1"/>
      <c r="CDH5394" s="1"/>
      <c r="CDI5394" s="1"/>
      <c r="CDJ5394" s="1"/>
      <c r="CDK5394" s="1"/>
      <c r="CDL5394" s="1"/>
      <c r="CDM5394" s="1"/>
      <c r="CDN5394" s="1"/>
      <c r="CDO5394" s="1"/>
      <c r="CDP5394" s="1"/>
      <c r="CDQ5394" s="1"/>
      <c r="CDR5394" s="1"/>
      <c r="CDS5394" s="1"/>
      <c r="CDT5394" s="1"/>
      <c r="CDU5394" s="1"/>
      <c r="CDV5394" s="1"/>
      <c r="CDW5394" s="1"/>
      <c r="CDX5394" s="1"/>
      <c r="CDY5394" s="1"/>
      <c r="CDZ5394" s="1"/>
      <c r="CEA5394" s="1"/>
      <c r="CEB5394" s="1"/>
      <c r="CEC5394" s="1"/>
      <c r="CED5394" s="1"/>
      <c r="CEE5394" s="1"/>
      <c r="CEF5394" s="1"/>
      <c r="CEG5394" s="1"/>
      <c r="CEH5394" s="1"/>
      <c r="CEI5394" s="1"/>
      <c r="CEJ5394" s="1"/>
      <c r="CEK5394" s="1"/>
      <c r="CEL5394" s="1"/>
      <c r="CEM5394" s="1"/>
      <c r="CEN5394" s="1"/>
      <c r="CEO5394" s="1"/>
      <c r="CEP5394" s="1"/>
      <c r="CEQ5394" s="1"/>
      <c r="CER5394" s="1"/>
      <c r="CES5394" s="1"/>
      <c r="CET5394" s="1"/>
      <c r="CEU5394" s="1"/>
      <c r="CEV5394" s="1"/>
      <c r="CEW5394" s="1"/>
      <c r="CEX5394" s="1"/>
      <c r="CEY5394" s="1"/>
      <c r="CEZ5394" s="1"/>
      <c r="CFA5394" s="1"/>
      <c r="CFB5394" s="1"/>
      <c r="CFC5394" s="1"/>
      <c r="CFD5394" s="1"/>
      <c r="CFE5394" s="1"/>
      <c r="CFF5394" s="1"/>
      <c r="CFG5394" s="1"/>
      <c r="CFH5394" s="1"/>
      <c r="CFI5394" s="1"/>
      <c r="CFJ5394" s="1"/>
      <c r="CFK5394" s="1"/>
      <c r="CFL5394" s="1"/>
      <c r="CFM5394" s="1"/>
      <c r="CFN5394" s="1"/>
      <c r="CFO5394" s="1"/>
      <c r="CFP5394" s="1"/>
      <c r="CFQ5394" s="1"/>
      <c r="CFR5394" s="1"/>
      <c r="CFS5394" s="1"/>
      <c r="CFT5394" s="1"/>
      <c r="CFU5394" s="1"/>
      <c r="CFV5394" s="1"/>
      <c r="CFW5394" s="1"/>
      <c r="CFX5394" s="1"/>
      <c r="CFY5394" s="1"/>
      <c r="CFZ5394" s="1"/>
      <c r="CGA5394" s="1"/>
      <c r="CGB5394" s="1"/>
      <c r="CGC5394" s="1"/>
      <c r="CGD5394" s="1"/>
      <c r="CGE5394" s="1"/>
      <c r="CGF5394" s="1"/>
      <c r="CGG5394" s="1"/>
      <c r="CGH5394" s="1"/>
      <c r="CGI5394" s="1"/>
      <c r="CGJ5394" s="1"/>
      <c r="CGK5394" s="1"/>
      <c r="CGL5394" s="1"/>
      <c r="CGM5394" s="1"/>
      <c r="CGN5394" s="1"/>
      <c r="CGO5394" s="1"/>
      <c r="CGP5394" s="1"/>
      <c r="CGQ5394" s="1"/>
      <c r="CGR5394" s="1"/>
      <c r="CGS5394" s="1"/>
      <c r="CGT5394" s="1"/>
      <c r="CGU5394" s="1"/>
      <c r="CGV5394" s="1"/>
      <c r="CGW5394" s="1"/>
      <c r="CGX5394" s="1"/>
      <c r="CGY5394" s="1"/>
      <c r="CGZ5394" s="1"/>
      <c r="CHA5394" s="1"/>
      <c r="CHB5394" s="1"/>
      <c r="CHC5394" s="1"/>
      <c r="CHD5394" s="1"/>
      <c r="CHE5394" s="1"/>
      <c r="CHF5394" s="1"/>
      <c r="CHG5394" s="1"/>
      <c r="CHH5394" s="1"/>
      <c r="CHI5394" s="1"/>
      <c r="CHJ5394" s="1"/>
      <c r="CHK5394" s="1"/>
      <c r="CHL5394" s="1"/>
      <c r="CHM5394" s="1"/>
      <c r="CHN5394" s="1"/>
      <c r="CHO5394" s="1"/>
      <c r="CHP5394" s="1"/>
      <c r="CHQ5394" s="1"/>
      <c r="CHR5394" s="1"/>
      <c r="CHS5394" s="1"/>
      <c r="CHT5394" s="1"/>
      <c r="CHU5394" s="1"/>
      <c r="CHV5394" s="1"/>
      <c r="CHW5394" s="1"/>
      <c r="CHX5394" s="1"/>
      <c r="CHY5394" s="1"/>
      <c r="CHZ5394" s="1"/>
      <c r="CIA5394" s="1"/>
      <c r="CIB5394" s="1"/>
      <c r="CIC5394" s="1"/>
      <c r="CID5394" s="1"/>
      <c r="CIE5394" s="1"/>
      <c r="CIF5394" s="1"/>
      <c r="CIG5394" s="1"/>
      <c r="CIH5394" s="1"/>
      <c r="CII5394" s="1"/>
      <c r="CIJ5394" s="1"/>
      <c r="CIK5394" s="1"/>
      <c r="CIL5394" s="1"/>
      <c r="CIM5394" s="1"/>
      <c r="CIN5394" s="1"/>
      <c r="CIO5394" s="1"/>
      <c r="CIP5394" s="1"/>
      <c r="CIQ5394" s="1"/>
      <c r="CIR5394" s="1"/>
      <c r="CIS5394" s="1"/>
      <c r="CIT5394" s="1"/>
      <c r="CIU5394" s="1"/>
      <c r="CIV5394" s="1"/>
      <c r="CIW5394" s="1"/>
      <c r="CIX5394" s="1"/>
      <c r="CIY5394" s="1"/>
      <c r="CIZ5394" s="1"/>
      <c r="CJA5394" s="1"/>
      <c r="CJB5394" s="1"/>
      <c r="CJC5394" s="1"/>
      <c r="CJD5394" s="1"/>
      <c r="CJE5394" s="1"/>
      <c r="CJF5394" s="1"/>
      <c r="CJG5394" s="1"/>
      <c r="CJH5394" s="1"/>
      <c r="CJI5394" s="1"/>
      <c r="CJJ5394" s="1"/>
      <c r="CJK5394" s="1"/>
      <c r="CJL5394" s="1"/>
      <c r="CJM5394" s="1"/>
      <c r="CJN5394" s="1"/>
      <c r="CJO5394" s="1"/>
      <c r="CJP5394" s="1"/>
      <c r="CJQ5394" s="1"/>
      <c r="CJR5394" s="1"/>
      <c r="CJS5394" s="1"/>
      <c r="CJT5394" s="1"/>
      <c r="CJU5394" s="1"/>
      <c r="CJV5394" s="1"/>
      <c r="CJW5394" s="1"/>
      <c r="CJX5394" s="1"/>
      <c r="CJY5394" s="1"/>
      <c r="CJZ5394" s="1"/>
      <c r="CKA5394" s="1"/>
      <c r="CKB5394" s="1"/>
      <c r="CKC5394" s="1"/>
      <c r="CKD5394" s="1"/>
      <c r="CKE5394" s="1"/>
      <c r="CKF5394" s="1"/>
      <c r="CKG5394" s="1"/>
      <c r="CKH5394" s="1"/>
      <c r="CKI5394" s="1"/>
      <c r="CKJ5394" s="1"/>
      <c r="CKK5394" s="1"/>
      <c r="CKL5394" s="1"/>
      <c r="CKM5394" s="1"/>
      <c r="CKN5394" s="1"/>
      <c r="CKO5394" s="1"/>
      <c r="CKP5394" s="1"/>
      <c r="CKQ5394" s="1"/>
      <c r="CKR5394" s="1"/>
      <c r="CKS5394" s="1"/>
      <c r="CKT5394" s="1"/>
      <c r="CKU5394" s="1"/>
      <c r="CKV5394" s="1"/>
      <c r="CKW5394" s="1"/>
      <c r="CKX5394" s="1"/>
      <c r="CKY5394" s="1"/>
      <c r="CKZ5394" s="1"/>
      <c r="CLA5394" s="1"/>
      <c r="CLB5394" s="1"/>
      <c r="CLC5394" s="1"/>
      <c r="CLD5394" s="1"/>
      <c r="CLE5394" s="1"/>
      <c r="CLF5394" s="1"/>
      <c r="CLG5394" s="1"/>
      <c r="CLH5394" s="1"/>
      <c r="CLI5394" s="1"/>
      <c r="CLJ5394" s="1"/>
      <c r="CLK5394" s="1"/>
      <c r="CLL5394" s="1"/>
      <c r="CLM5394" s="1"/>
      <c r="CLN5394" s="1"/>
      <c r="CLO5394" s="1"/>
      <c r="CLP5394" s="1"/>
      <c r="CLQ5394" s="1"/>
      <c r="CLR5394" s="1"/>
      <c r="CLS5394" s="1"/>
      <c r="CLT5394" s="1"/>
      <c r="CLU5394" s="1"/>
      <c r="CLV5394" s="1"/>
      <c r="CLW5394" s="1"/>
      <c r="CLX5394" s="1"/>
      <c r="CLY5394" s="1"/>
      <c r="CLZ5394" s="1"/>
      <c r="CMA5394" s="1"/>
      <c r="CMB5394" s="1"/>
      <c r="CMC5394" s="1"/>
      <c r="CMD5394" s="1"/>
      <c r="CME5394" s="1"/>
      <c r="CMF5394" s="1"/>
      <c r="CMG5394" s="1"/>
      <c r="CMH5394" s="1"/>
      <c r="CMI5394" s="1"/>
      <c r="CMJ5394" s="1"/>
      <c r="CMK5394" s="1"/>
      <c r="CML5394" s="1"/>
      <c r="CMM5394" s="1"/>
      <c r="CMN5394" s="1"/>
      <c r="CMO5394" s="1"/>
      <c r="CMP5394" s="1"/>
      <c r="CMQ5394" s="1"/>
      <c r="CMR5394" s="1"/>
      <c r="CMS5394" s="1"/>
      <c r="CMT5394" s="1"/>
      <c r="CMU5394" s="1"/>
      <c r="CMV5394" s="1"/>
      <c r="CMW5394" s="1"/>
      <c r="CMX5394" s="1"/>
      <c r="CMY5394" s="1"/>
      <c r="CMZ5394" s="1"/>
      <c r="CNA5394" s="1"/>
      <c r="CNB5394" s="1"/>
      <c r="CNC5394" s="1"/>
      <c r="CND5394" s="1"/>
      <c r="CNE5394" s="1"/>
      <c r="CNF5394" s="1"/>
      <c r="CNG5394" s="1"/>
      <c r="CNH5394" s="1"/>
      <c r="CNI5394" s="1"/>
      <c r="CNJ5394" s="1"/>
      <c r="CNK5394" s="1"/>
      <c r="CNL5394" s="1"/>
      <c r="CNM5394" s="1"/>
      <c r="CNN5394" s="1"/>
      <c r="CNO5394" s="1"/>
      <c r="CNP5394" s="1"/>
      <c r="CNQ5394" s="1"/>
      <c r="CNR5394" s="1"/>
      <c r="CNS5394" s="1"/>
      <c r="CNT5394" s="1"/>
      <c r="CNU5394" s="1"/>
      <c r="CNV5394" s="1"/>
      <c r="CNW5394" s="1"/>
      <c r="CNX5394" s="1"/>
      <c r="CNY5394" s="1"/>
      <c r="CNZ5394" s="1"/>
      <c r="COA5394" s="1"/>
      <c r="COB5394" s="1"/>
      <c r="COC5394" s="1"/>
      <c r="COD5394" s="1"/>
      <c r="COE5394" s="1"/>
      <c r="COF5394" s="1"/>
      <c r="COG5394" s="1"/>
      <c r="COH5394" s="1"/>
      <c r="COI5394" s="1"/>
      <c r="COJ5394" s="1"/>
      <c r="COK5394" s="1"/>
      <c r="COL5394" s="1"/>
      <c r="COM5394" s="1"/>
      <c r="CON5394" s="1"/>
      <c r="COO5394" s="1"/>
      <c r="COP5394" s="1"/>
      <c r="COQ5394" s="1"/>
      <c r="COR5394" s="1"/>
      <c r="COS5394" s="1"/>
      <c r="COT5394" s="1"/>
      <c r="COU5394" s="1"/>
      <c r="COV5394" s="1"/>
      <c r="COW5394" s="1"/>
      <c r="COX5394" s="1"/>
      <c r="COY5394" s="1"/>
      <c r="COZ5394" s="1"/>
      <c r="CPA5394" s="1"/>
      <c r="CPB5394" s="1"/>
      <c r="CPC5394" s="1"/>
      <c r="CPD5394" s="1"/>
      <c r="CPE5394" s="1"/>
      <c r="CPF5394" s="1"/>
      <c r="CPG5394" s="1"/>
      <c r="CPH5394" s="1"/>
      <c r="CPI5394" s="1"/>
      <c r="CPJ5394" s="1"/>
      <c r="CPK5394" s="1"/>
      <c r="CPL5394" s="1"/>
      <c r="CPM5394" s="1"/>
      <c r="CPN5394" s="1"/>
      <c r="CPO5394" s="1"/>
      <c r="CPP5394" s="1"/>
      <c r="CPQ5394" s="1"/>
      <c r="CPR5394" s="1"/>
      <c r="CPS5394" s="1"/>
      <c r="CPT5394" s="1"/>
      <c r="CPU5394" s="1"/>
      <c r="CPV5394" s="1"/>
      <c r="CPW5394" s="1"/>
      <c r="CPX5394" s="1"/>
      <c r="CPY5394" s="1"/>
      <c r="CPZ5394" s="1"/>
      <c r="CQA5394" s="1"/>
      <c r="CQB5394" s="1"/>
      <c r="CQC5394" s="1"/>
      <c r="CQD5394" s="1"/>
      <c r="CQE5394" s="1"/>
      <c r="CQF5394" s="1"/>
      <c r="CQG5394" s="1"/>
      <c r="CQH5394" s="1"/>
      <c r="CQI5394" s="1"/>
      <c r="CQJ5394" s="1"/>
      <c r="CQK5394" s="1"/>
      <c r="CQL5394" s="1"/>
      <c r="CQM5394" s="1"/>
      <c r="CQN5394" s="1"/>
      <c r="CQO5394" s="1"/>
      <c r="CQP5394" s="1"/>
      <c r="CQQ5394" s="1"/>
      <c r="CQR5394" s="1"/>
      <c r="CQS5394" s="1"/>
      <c r="CQT5394" s="1"/>
      <c r="CQU5394" s="1"/>
      <c r="CQV5394" s="1"/>
      <c r="CQW5394" s="1"/>
      <c r="CQX5394" s="1"/>
      <c r="CQY5394" s="1"/>
      <c r="CQZ5394" s="1"/>
      <c r="CRA5394" s="1"/>
      <c r="CRB5394" s="1"/>
      <c r="CRC5394" s="1"/>
      <c r="CRD5394" s="1"/>
      <c r="CRE5394" s="1"/>
      <c r="CRF5394" s="1"/>
      <c r="CRG5394" s="1"/>
      <c r="CRH5394" s="1"/>
      <c r="CRI5394" s="1"/>
      <c r="CRJ5394" s="1"/>
      <c r="CRK5394" s="1"/>
      <c r="CRL5394" s="1"/>
      <c r="CRM5394" s="1"/>
      <c r="CRN5394" s="1"/>
      <c r="CRO5394" s="1"/>
      <c r="CRP5394" s="1"/>
      <c r="CRQ5394" s="1"/>
      <c r="CRR5394" s="1"/>
      <c r="CRS5394" s="1"/>
      <c r="CRT5394" s="1"/>
      <c r="CRU5394" s="1"/>
      <c r="CRV5394" s="1"/>
      <c r="CRW5394" s="1"/>
      <c r="CRX5394" s="1"/>
      <c r="CRY5394" s="1"/>
      <c r="CRZ5394" s="1"/>
      <c r="CSA5394" s="1"/>
      <c r="CSB5394" s="1"/>
      <c r="CSC5394" s="1"/>
      <c r="CSD5394" s="1"/>
      <c r="CSE5394" s="1"/>
      <c r="CSF5394" s="1"/>
      <c r="CSG5394" s="1"/>
      <c r="CSH5394" s="1"/>
      <c r="CSI5394" s="1"/>
      <c r="CSJ5394" s="1"/>
      <c r="CSK5394" s="1"/>
      <c r="CSL5394" s="1"/>
      <c r="CSM5394" s="1"/>
      <c r="CSN5394" s="1"/>
      <c r="CSO5394" s="1"/>
      <c r="CSP5394" s="1"/>
      <c r="CSQ5394" s="1"/>
      <c r="CSR5394" s="1"/>
      <c r="CSS5394" s="1"/>
      <c r="CST5394" s="1"/>
      <c r="CSU5394" s="1"/>
      <c r="CSV5394" s="1"/>
      <c r="CSW5394" s="1"/>
      <c r="CSX5394" s="1"/>
      <c r="CSY5394" s="1"/>
      <c r="CSZ5394" s="1"/>
      <c r="CTA5394" s="1"/>
      <c r="CTB5394" s="1"/>
      <c r="CTC5394" s="1"/>
      <c r="CTD5394" s="1"/>
    </row>
    <row r="5395" s="5" customFormat="1" ht="14" customHeight="1" spans="1:2552">
      <c r="A5395" s="29" t="s">
        <v>5709</v>
      </c>
      <c r="B5395" s="29">
        <v>280</v>
      </c>
      <c r="C5395" s="29" t="s">
        <v>5349</v>
      </c>
      <c r="D5395" s="29"/>
      <c r="E5395" s="29" t="s">
        <v>37</v>
      </c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  <c r="AR5395" s="1"/>
      <c r="AS5395" s="1"/>
      <c r="AT5395" s="1"/>
      <c r="AU5395" s="1"/>
      <c r="AV5395" s="1"/>
      <c r="AW5395" s="1"/>
      <c r="AX5395" s="1"/>
      <c r="AY5395" s="1"/>
      <c r="AZ5395" s="1"/>
      <c r="BA5395" s="1"/>
      <c r="BB5395" s="1"/>
      <c r="BC5395" s="1"/>
      <c r="BD5395" s="1"/>
      <c r="BE5395" s="1"/>
      <c r="BF5395" s="1"/>
      <c r="BG5395" s="1"/>
      <c r="BH5395" s="1"/>
      <c r="BI5395" s="1"/>
      <c r="BJ5395" s="1"/>
      <c r="BK5395" s="1"/>
      <c r="BL5395" s="1"/>
      <c r="BM5395" s="1"/>
      <c r="BN5395" s="1"/>
      <c r="BO5395" s="1"/>
      <c r="BP5395" s="1"/>
      <c r="BQ5395" s="1"/>
      <c r="BR5395" s="1"/>
      <c r="BS5395" s="1"/>
      <c r="BT5395" s="1"/>
      <c r="BU5395" s="1"/>
      <c r="BV5395" s="1"/>
      <c r="BW5395" s="1"/>
      <c r="BX5395" s="1"/>
      <c r="BY5395" s="1"/>
      <c r="BZ5395" s="1"/>
      <c r="CA5395" s="1"/>
      <c r="CB5395" s="1"/>
      <c r="CC5395" s="1"/>
      <c r="CD5395" s="1"/>
      <c r="CE5395" s="1"/>
      <c r="CF5395" s="1"/>
      <c r="CG5395" s="1"/>
      <c r="CH5395" s="1"/>
      <c r="CI5395" s="1"/>
      <c r="CJ5395" s="1"/>
      <c r="CK5395" s="1"/>
      <c r="CL5395" s="1"/>
      <c r="CM5395" s="1"/>
      <c r="CN5395" s="1"/>
      <c r="CO5395" s="1"/>
      <c r="CP5395" s="1"/>
      <c r="CQ5395" s="1"/>
      <c r="CR5395" s="1"/>
      <c r="CS5395" s="1"/>
      <c r="CT5395" s="1"/>
      <c r="CU5395" s="1"/>
      <c r="CV5395" s="1"/>
      <c r="CW5395" s="1"/>
      <c r="CX5395" s="1"/>
      <c r="CY5395" s="1"/>
      <c r="CZ5395" s="1"/>
      <c r="DA5395" s="1"/>
      <c r="DB5395" s="1"/>
      <c r="DC5395" s="1"/>
      <c r="DD5395" s="1"/>
      <c r="DE5395" s="1"/>
      <c r="DF5395" s="1"/>
      <c r="DG5395" s="1"/>
      <c r="DH5395" s="1"/>
      <c r="DI5395" s="1"/>
      <c r="DJ5395" s="1"/>
      <c r="DK5395" s="1"/>
      <c r="DL5395" s="1"/>
      <c r="DM5395" s="1"/>
      <c r="DN5395" s="1"/>
      <c r="DO5395" s="1"/>
      <c r="DP5395" s="1"/>
      <c r="DQ5395" s="1"/>
      <c r="DR5395" s="1"/>
      <c r="DS5395" s="1"/>
      <c r="DT5395" s="1"/>
      <c r="DU5395" s="1"/>
      <c r="DV5395" s="1"/>
      <c r="DW5395" s="1"/>
      <c r="DX5395" s="1"/>
      <c r="DY5395" s="1"/>
      <c r="DZ5395" s="1"/>
      <c r="EA5395" s="1"/>
      <c r="EB5395" s="1"/>
      <c r="EC5395" s="1"/>
      <c r="ED5395" s="1"/>
      <c r="EE5395" s="1"/>
      <c r="EF5395" s="1"/>
      <c r="EG5395" s="1"/>
      <c r="EH5395" s="1"/>
      <c r="EI5395" s="1"/>
      <c r="EJ5395" s="1"/>
      <c r="EK5395" s="1"/>
      <c r="EL5395" s="1"/>
      <c r="EM5395" s="1"/>
      <c r="EN5395" s="1"/>
      <c r="EO5395" s="1"/>
      <c r="EP5395" s="1"/>
      <c r="EQ5395" s="1"/>
      <c r="ER5395" s="1"/>
      <c r="ES5395" s="1"/>
      <c r="ET5395" s="1"/>
      <c r="EU5395" s="1"/>
      <c r="EV5395" s="1"/>
      <c r="EW5395" s="1"/>
      <c r="EX5395" s="1"/>
      <c r="EY5395" s="1"/>
      <c r="EZ5395" s="1"/>
      <c r="FA5395" s="1"/>
      <c r="FB5395" s="1"/>
      <c r="FC5395" s="1"/>
      <c r="FD5395" s="1"/>
      <c r="FE5395" s="1"/>
      <c r="FF5395" s="1"/>
      <c r="FG5395" s="1"/>
      <c r="FH5395" s="1"/>
      <c r="FI5395" s="1"/>
      <c r="FJ5395" s="1"/>
      <c r="FK5395" s="1"/>
      <c r="FL5395" s="1"/>
      <c r="FM5395" s="1"/>
      <c r="FN5395" s="1"/>
      <c r="FO5395" s="1"/>
      <c r="FP5395" s="1"/>
      <c r="FQ5395" s="1"/>
      <c r="FR5395" s="1"/>
      <c r="FS5395" s="1"/>
      <c r="FT5395" s="1"/>
      <c r="FU5395" s="1"/>
      <c r="FV5395" s="1"/>
      <c r="FW5395" s="1"/>
      <c r="FX5395" s="1"/>
      <c r="FY5395" s="1"/>
      <c r="FZ5395" s="1"/>
      <c r="GA5395" s="1"/>
      <c r="GB5395" s="1"/>
      <c r="GC5395" s="1"/>
      <c r="GD5395" s="1"/>
      <c r="GE5395" s="1"/>
      <c r="GF5395" s="1"/>
      <c r="GG5395" s="1"/>
      <c r="GH5395" s="1"/>
      <c r="GI5395" s="1"/>
      <c r="GJ5395" s="1"/>
      <c r="GK5395" s="1"/>
      <c r="GL5395" s="1"/>
      <c r="GM5395" s="1"/>
      <c r="GN5395" s="1"/>
      <c r="GO5395" s="1"/>
      <c r="GP5395" s="1"/>
      <c r="GQ5395" s="1"/>
      <c r="GR5395" s="1"/>
      <c r="GS5395" s="1"/>
      <c r="GT5395" s="1"/>
      <c r="GU5395" s="1"/>
      <c r="GV5395" s="1"/>
      <c r="GW5395" s="1"/>
      <c r="GX5395" s="1"/>
      <c r="GY5395" s="1"/>
      <c r="GZ5395" s="1"/>
      <c r="HA5395" s="1"/>
      <c r="HB5395" s="1"/>
      <c r="HC5395" s="1"/>
      <c r="HD5395" s="1"/>
      <c r="HE5395" s="1"/>
      <c r="HF5395" s="1"/>
      <c r="HG5395" s="1"/>
      <c r="HH5395" s="1"/>
      <c r="HI5395" s="1"/>
      <c r="HJ5395" s="1"/>
      <c r="HK5395" s="1"/>
      <c r="HL5395" s="1"/>
      <c r="HM5395" s="1"/>
      <c r="HN5395" s="1"/>
      <c r="HO5395" s="1"/>
      <c r="HP5395" s="1"/>
      <c r="HQ5395" s="1"/>
      <c r="HR5395" s="1"/>
      <c r="HS5395" s="1"/>
      <c r="HT5395" s="1"/>
      <c r="HU5395" s="1"/>
      <c r="HV5395" s="1"/>
      <c r="HW5395" s="1"/>
      <c r="HX5395" s="1"/>
      <c r="HY5395" s="1"/>
      <c r="HZ5395" s="1"/>
      <c r="IA5395" s="1"/>
      <c r="IB5395" s="1"/>
      <c r="IC5395" s="1"/>
      <c r="ID5395" s="1"/>
      <c r="IE5395" s="1"/>
      <c r="IF5395" s="1"/>
      <c r="IG5395" s="1"/>
      <c r="IH5395" s="1"/>
      <c r="II5395" s="1"/>
      <c r="IJ5395" s="1"/>
      <c r="IK5395" s="1"/>
      <c r="IL5395" s="1"/>
      <c r="IM5395" s="1"/>
      <c r="IN5395" s="1"/>
      <c r="IO5395" s="1"/>
      <c r="IP5395" s="1"/>
      <c r="IQ5395" s="1"/>
      <c r="IR5395" s="1"/>
      <c r="IS5395" s="1"/>
      <c r="IT5395" s="1"/>
      <c r="IU5395" s="1"/>
      <c r="IV5395" s="1"/>
      <c r="IW5395" s="1"/>
      <c r="IX5395" s="1"/>
      <c r="IY5395" s="1"/>
      <c r="IZ5395" s="1"/>
      <c r="JA5395" s="1"/>
      <c r="JB5395" s="1"/>
      <c r="JC5395" s="1"/>
      <c r="JD5395" s="1"/>
      <c r="JE5395" s="1"/>
      <c r="JF5395" s="1"/>
      <c r="JG5395" s="1"/>
      <c r="JH5395" s="1"/>
      <c r="JI5395" s="1"/>
      <c r="JJ5395" s="1"/>
      <c r="JK5395" s="1"/>
      <c r="JL5395" s="1"/>
      <c r="JM5395" s="1"/>
      <c r="JN5395" s="1"/>
      <c r="JO5395" s="1"/>
      <c r="JP5395" s="1"/>
      <c r="JQ5395" s="1"/>
      <c r="JR5395" s="1"/>
      <c r="JS5395" s="1"/>
      <c r="JT5395" s="1"/>
      <c r="JU5395" s="1"/>
      <c r="JV5395" s="1"/>
      <c r="JW5395" s="1"/>
      <c r="JX5395" s="1"/>
      <c r="JY5395" s="1"/>
      <c r="JZ5395" s="1"/>
      <c r="KA5395" s="1"/>
      <c r="KB5395" s="1"/>
      <c r="KC5395" s="1"/>
      <c r="KD5395" s="1"/>
      <c r="KE5395" s="1"/>
      <c r="KF5395" s="1"/>
      <c r="KG5395" s="1"/>
      <c r="KH5395" s="1"/>
      <c r="KI5395" s="1"/>
      <c r="KJ5395" s="1"/>
      <c r="KK5395" s="1"/>
      <c r="KL5395" s="1"/>
      <c r="KM5395" s="1"/>
      <c r="KN5395" s="1"/>
      <c r="KO5395" s="1"/>
      <c r="KP5395" s="1"/>
      <c r="KQ5395" s="1"/>
      <c r="KR5395" s="1"/>
      <c r="KS5395" s="1"/>
      <c r="KT5395" s="1"/>
      <c r="KU5395" s="1"/>
      <c r="KV5395" s="1"/>
      <c r="KW5395" s="1"/>
      <c r="KX5395" s="1"/>
      <c r="KY5395" s="1"/>
      <c r="KZ5395" s="1"/>
      <c r="LA5395" s="1"/>
      <c r="LB5395" s="1"/>
      <c r="LC5395" s="1"/>
      <c r="LD5395" s="1"/>
      <c r="LE5395" s="1"/>
      <c r="LF5395" s="1"/>
      <c r="LG5395" s="1"/>
      <c r="LH5395" s="1"/>
      <c r="LI5395" s="1"/>
      <c r="LJ5395" s="1"/>
      <c r="LK5395" s="1"/>
      <c r="LL5395" s="1"/>
      <c r="LM5395" s="1"/>
      <c r="LN5395" s="1"/>
      <c r="LO5395" s="1"/>
      <c r="LP5395" s="1"/>
      <c r="LQ5395" s="1"/>
      <c r="LR5395" s="1"/>
      <c r="LS5395" s="1"/>
      <c r="LT5395" s="1"/>
      <c r="LU5395" s="1"/>
      <c r="LV5395" s="1"/>
      <c r="LW5395" s="1"/>
      <c r="LX5395" s="1"/>
      <c r="LY5395" s="1"/>
      <c r="LZ5395" s="1"/>
      <c r="MA5395" s="1"/>
      <c r="MB5395" s="1"/>
      <c r="MC5395" s="1"/>
      <c r="MD5395" s="1"/>
      <c r="ME5395" s="1"/>
      <c r="MF5395" s="1"/>
      <c r="MG5395" s="1"/>
      <c r="MH5395" s="1"/>
      <c r="MI5395" s="1"/>
      <c r="MJ5395" s="1"/>
      <c r="MK5395" s="1"/>
      <c r="ML5395" s="1"/>
      <c r="MM5395" s="1"/>
      <c r="MN5395" s="1"/>
      <c r="MO5395" s="1"/>
      <c r="MP5395" s="1"/>
      <c r="MQ5395" s="1"/>
      <c r="MR5395" s="1"/>
      <c r="MS5395" s="1"/>
      <c r="MT5395" s="1"/>
      <c r="MU5395" s="1"/>
      <c r="MV5395" s="1"/>
      <c r="MW5395" s="1"/>
      <c r="MX5395" s="1"/>
      <c r="MY5395" s="1"/>
      <c r="MZ5395" s="1"/>
      <c r="NA5395" s="1"/>
      <c r="NB5395" s="1"/>
      <c r="NC5395" s="1"/>
      <c r="ND5395" s="1"/>
      <c r="NE5395" s="1"/>
      <c r="NF5395" s="1"/>
      <c r="NG5395" s="1"/>
      <c r="NH5395" s="1"/>
      <c r="NI5395" s="1"/>
      <c r="NJ5395" s="1"/>
      <c r="NK5395" s="1"/>
      <c r="NL5395" s="1"/>
      <c r="NM5395" s="1"/>
      <c r="NN5395" s="1"/>
      <c r="NO5395" s="1"/>
      <c r="NP5395" s="1"/>
      <c r="NQ5395" s="1"/>
      <c r="NR5395" s="1"/>
      <c r="NS5395" s="1"/>
      <c r="NT5395" s="1"/>
      <c r="NU5395" s="1"/>
      <c r="NV5395" s="1"/>
      <c r="NW5395" s="1"/>
      <c r="NX5395" s="1"/>
      <c r="NY5395" s="1"/>
      <c r="NZ5395" s="1"/>
      <c r="OA5395" s="1"/>
      <c r="OB5395" s="1"/>
      <c r="OC5395" s="1"/>
      <c r="OD5395" s="1"/>
      <c r="OE5395" s="1"/>
      <c r="OF5395" s="1"/>
      <c r="OG5395" s="1"/>
      <c r="OH5395" s="1"/>
      <c r="OI5395" s="1"/>
      <c r="OJ5395" s="1"/>
      <c r="OK5395" s="1"/>
      <c r="OL5395" s="1"/>
      <c r="OM5395" s="1"/>
      <c r="ON5395" s="1"/>
      <c r="OO5395" s="1"/>
      <c r="OP5395" s="1"/>
      <c r="OQ5395" s="1"/>
      <c r="OR5395" s="1"/>
      <c r="OS5395" s="1"/>
      <c r="OT5395" s="1"/>
      <c r="OU5395" s="1"/>
      <c r="OV5395" s="1"/>
      <c r="OW5395" s="1"/>
      <c r="OX5395" s="1"/>
      <c r="OY5395" s="1"/>
      <c r="OZ5395" s="1"/>
      <c r="PA5395" s="1"/>
      <c r="PB5395" s="1"/>
      <c r="PC5395" s="1"/>
      <c r="PD5395" s="1"/>
      <c r="PE5395" s="1"/>
      <c r="PF5395" s="1"/>
      <c r="PG5395" s="1"/>
      <c r="PH5395" s="1"/>
      <c r="PI5395" s="1"/>
      <c r="PJ5395" s="1"/>
      <c r="PK5395" s="1"/>
      <c r="PL5395" s="1"/>
      <c r="PM5395" s="1"/>
      <c r="PN5395" s="1"/>
      <c r="PO5395" s="1"/>
      <c r="PP5395" s="1"/>
      <c r="PQ5395" s="1"/>
      <c r="PR5395" s="1"/>
      <c r="PS5395" s="1"/>
      <c r="PT5395" s="1"/>
      <c r="PU5395" s="1"/>
      <c r="PV5395" s="1"/>
      <c r="PW5395" s="1"/>
      <c r="PX5395" s="1"/>
      <c r="PY5395" s="1"/>
      <c r="PZ5395" s="1"/>
      <c r="QA5395" s="1"/>
      <c r="QB5395" s="1"/>
      <c r="QC5395" s="1"/>
      <c r="QD5395" s="1"/>
      <c r="QE5395" s="1"/>
      <c r="QF5395" s="1"/>
      <c r="QG5395" s="1"/>
      <c r="QH5395" s="1"/>
      <c r="QI5395" s="1"/>
      <c r="QJ5395" s="1"/>
      <c r="QK5395" s="1"/>
      <c r="QL5395" s="1"/>
      <c r="QM5395" s="1"/>
      <c r="QN5395" s="1"/>
      <c r="QO5395" s="1"/>
      <c r="QP5395" s="1"/>
      <c r="QQ5395" s="1"/>
      <c r="QR5395" s="1"/>
      <c r="QS5395" s="1"/>
      <c r="QT5395" s="1"/>
      <c r="QU5395" s="1"/>
      <c r="QV5395" s="1"/>
      <c r="QW5395" s="1"/>
      <c r="QX5395" s="1"/>
      <c r="QY5395" s="1"/>
      <c r="QZ5395" s="1"/>
      <c r="RA5395" s="1"/>
      <c r="RB5395" s="1"/>
      <c r="RC5395" s="1"/>
      <c r="RD5395" s="1"/>
      <c r="RE5395" s="1"/>
      <c r="RF5395" s="1"/>
      <c r="RG5395" s="1"/>
      <c r="RH5395" s="1"/>
      <c r="RI5395" s="1"/>
      <c r="RJ5395" s="1"/>
      <c r="RK5395" s="1"/>
      <c r="RL5395" s="1"/>
      <c r="RM5395" s="1"/>
      <c r="RN5395" s="1"/>
      <c r="RO5395" s="1"/>
      <c r="RP5395" s="1"/>
      <c r="RQ5395" s="1"/>
      <c r="RR5395" s="1"/>
      <c r="RS5395" s="1"/>
      <c r="RT5395" s="1"/>
      <c r="RU5395" s="1"/>
      <c r="RV5395" s="1"/>
      <c r="RW5395" s="1"/>
      <c r="RX5395" s="1"/>
      <c r="RY5395" s="1"/>
      <c r="RZ5395" s="1"/>
      <c r="SA5395" s="1"/>
      <c r="SB5395" s="1"/>
      <c r="SC5395" s="1"/>
      <c r="SD5395" s="1"/>
      <c r="SE5395" s="1"/>
      <c r="SF5395" s="1"/>
      <c r="SG5395" s="1"/>
      <c r="SH5395" s="1"/>
      <c r="SI5395" s="1"/>
      <c r="SJ5395" s="1"/>
      <c r="SK5395" s="1"/>
      <c r="SL5395" s="1"/>
      <c r="SM5395" s="1"/>
      <c r="SN5395" s="1"/>
      <c r="SO5395" s="1"/>
      <c r="SP5395" s="1"/>
      <c r="SQ5395" s="1"/>
      <c r="SR5395" s="1"/>
      <c r="SS5395" s="1"/>
      <c r="ST5395" s="1"/>
      <c r="SU5395" s="1"/>
      <c r="SV5395" s="1"/>
      <c r="SW5395" s="1"/>
      <c r="SX5395" s="1"/>
      <c r="SY5395" s="1"/>
      <c r="SZ5395" s="1"/>
      <c r="TA5395" s="1"/>
      <c r="TB5395" s="1"/>
      <c r="TC5395" s="1"/>
      <c r="TD5395" s="1"/>
      <c r="TE5395" s="1"/>
      <c r="TF5395" s="1"/>
      <c r="TG5395" s="1"/>
      <c r="TH5395" s="1"/>
      <c r="TI5395" s="1"/>
      <c r="TJ5395" s="1"/>
      <c r="TK5395" s="1"/>
      <c r="TL5395" s="1"/>
      <c r="TM5395" s="1"/>
      <c r="TN5395" s="1"/>
      <c r="TO5395" s="1"/>
      <c r="TP5395" s="1"/>
      <c r="TQ5395" s="1"/>
      <c r="TR5395" s="1"/>
      <c r="TS5395" s="1"/>
      <c r="TT5395" s="1"/>
      <c r="TU5395" s="1"/>
      <c r="TV5395" s="1"/>
      <c r="TW5395" s="1"/>
      <c r="TX5395" s="1"/>
      <c r="TY5395" s="1"/>
      <c r="TZ5395" s="1"/>
      <c r="UA5395" s="1"/>
      <c r="UB5395" s="1"/>
      <c r="UC5395" s="1"/>
      <c r="UD5395" s="1"/>
      <c r="UE5395" s="1"/>
      <c r="UF5395" s="1"/>
      <c r="UG5395" s="1"/>
      <c r="UH5395" s="1"/>
      <c r="UI5395" s="1"/>
      <c r="UJ5395" s="1"/>
      <c r="UK5395" s="1"/>
      <c r="UL5395" s="1"/>
      <c r="UM5395" s="1"/>
      <c r="UN5395" s="1"/>
      <c r="UO5395" s="1"/>
      <c r="UP5395" s="1"/>
      <c r="UQ5395" s="1"/>
      <c r="UR5395" s="1"/>
      <c r="US5395" s="1"/>
      <c r="UT5395" s="1"/>
      <c r="UU5395" s="1"/>
      <c r="UV5395" s="1"/>
      <c r="UW5395" s="1"/>
      <c r="UX5395" s="1"/>
      <c r="UY5395" s="1"/>
      <c r="UZ5395" s="1"/>
      <c r="VA5395" s="1"/>
      <c r="VB5395" s="1"/>
      <c r="VC5395" s="1"/>
      <c r="VD5395" s="1"/>
      <c r="VE5395" s="1"/>
      <c r="VF5395" s="1"/>
      <c r="VG5395" s="1"/>
      <c r="VH5395" s="1"/>
      <c r="VI5395" s="1"/>
      <c r="VJ5395" s="1"/>
      <c r="VK5395" s="1"/>
      <c r="VL5395" s="1"/>
      <c r="VM5395" s="1"/>
      <c r="VN5395" s="1"/>
      <c r="VO5395" s="1"/>
      <c r="VP5395" s="1"/>
      <c r="VQ5395" s="1"/>
      <c r="VR5395" s="1"/>
      <c r="VS5395" s="1"/>
      <c r="VT5395" s="1"/>
      <c r="VU5395" s="1"/>
      <c r="VV5395" s="1"/>
      <c r="VW5395" s="1"/>
      <c r="VX5395" s="1"/>
      <c r="VY5395" s="1"/>
      <c r="VZ5395" s="1"/>
      <c r="WA5395" s="1"/>
      <c r="WB5395" s="1"/>
      <c r="WC5395" s="1"/>
      <c r="WD5395" s="1"/>
      <c r="WE5395" s="1"/>
      <c r="WF5395" s="1"/>
      <c r="WG5395" s="1"/>
      <c r="WH5395" s="1"/>
      <c r="WI5395" s="1"/>
      <c r="WJ5395" s="1"/>
      <c r="WK5395" s="1"/>
      <c r="WL5395" s="1"/>
      <c r="WM5395" s="1"/>
      <c r="WN5395" s="1"/>
      <c r="WO5395" s="1"/>
      <c r="WP5395" s="1"/>
      <c r="WQ5395" s="1"/>
      <c r="WR5395" s="1"/>
      <c r="WS5395" s="1"/>
      <c r="WT5395" s="1"/>
      <c r="WU5395" s="1"/>
      <c r="WV5395" s="1"/>
      <c r="WW5395" s="1"/>
      <c r="WX5395" s="1"/>
      <c r="WY5395" s="1"/>
      <c r="WZ5395" s="1"/>
      <c r="XA5395" s="1"/>
      <c r="XB5395" s="1"/>
      <c r="XC5395" s="1"/>
      <c r="XD5395" s="1"/>
      <c r="XE5395" s="1"/>
      <c r="XF5395" s="1"/>
      <c r="XG5395" s="1"/>
      <c r="XH5395" s="1"/>
      <c r="XI5395" s="1"/>
      <c r="XJ5395" s="1"/>
      <c r="XK5395" s="1"/>
      <c r="XL5395" s="1"/>
      <c r="XM5395" s="1"/>
      <c r="XN5395" s="1"/>
      <c r="XO5395" s="1"/>
      <c r="XP5395" s="1"/>
      <c r="XQ5395" s="1"/>
      <c r="XR5395" s="1"/>
      <c r="XS5395" s="1"/>
      <c r="XT5395" s="1"/>
      <c r="XU5395" s="1"/>
      <c r="XV5395" s="1"/>
      <c r="XW5395" s="1"/>
      <c r="XX5395" s="1"/>
      <c r="XY5395" s="1"/>
      <c r="XZ5395" s="1"/>
      <c r="YA5395" s="1"/>
      <c r="YB5395" s="1"/>
      <c r="YC5395" s="1"/>
      <c r="YD5395" s="1"/>
      <c r="YE5395" s="1"/>
      <c r="YF5395" s="1"/>
      <c r="YG5395" s="1"/>
      <c r="YH5395" s="1"/>
      <c r="YI5395" s="1"/>
      <c r="YJ5395" s="1"/>
      <c r="YK5395" s="1"/>
      <c r="YL5395" s="1"/>
      <c r="YM5395" s="1"/>
      <c r="YN5395" s="1"/>
      <c r="YO5395" s="1"/>
      <c r="YP5395" s="1"/>
      <c r="YQ5395" s="1"/>
      <c r="YR5395" s="1"/>
      <c r="YS5395" s="1"/>
      <c r="YT5395" s="1"/>
      <c r="YU5395" s="1"/>
      <c r="YV5395" s="1"/>
      <c r="YW5395" s="1"/>
      <c r="YX5395" s="1"/>
      <c r="YY5395" s="1"/>
      <c r="YZ5395" s="1"/>
      <c r="ZA5395" s="1"/>
      <c r="ZB5395" s="1"/>
      <c r="ZC5395" s="1"/>
      <c r="ZD5395" s="1"/>
      <c r="ZE5395" s="1"/>
      <c r="ZF5395" s="1"/>
      <c r="ZG5395" s="1"/>
      <c r="ZH5395" s="1"/>
      <c r="ZI5395" s="1"/>
      <c r="ZJ5395" s="1"/>
      <c r="ZK5395" s="1"/>
      <c r="ZL5395" s="1"/>
      <c r="ZM5395" s="1"/>
      <c r="ZN5395" s="1"/>
      <c r="ZO5395" s="1"/>
      <c r="ZP5395" s="1"/>
      <c r="ZQ5395" s="1"/>
      <c r="ZR5395" s="1"/>
      <c r="ZS5395" s="1"/>
      <c r="ZT5395" s="1"/>
      <c r="ZU5395" s="1"/>
      <c r="ZV5395" s="1"/>
      <c r="ZW5395" s="1"/>
      <c r="ZX5395" s="1"/>
      <c r="ZY5395" s="1"/>
      <c r="ZZ5395" s="1"/>
      <c r="AAA5395" s="1"/>
      <c r="AAB5395" s="1"/>
      <c r="AAC5395" s="1"/>
      <c r="AAD5395" s="1"/>
      <c r="AAE5395" s="1"/>
      <c r="AAF5395" s="1"/>
      <c r="AAG5395" s="1"/>
      <c r="AAH5395" s="1"/>
      <c r="AAI5395" s="1"/>
      <c r="AAJ5395" s="1"/>
      <c r="AAK5395" s="1"/>
      <c r="AAL5395" s="1"/>
      <c r="AAM5395" s="1"/>
      <c r="AAN5395" s="1"/>
      <c r="AAO5395" s="1"/>
      <c r="AAP5395" s="1"/>
      <c r="AAQ5395" s="1"/>
      <c r="AAR5395" s="1"/>
      <c r="AAS5395" s="1"/>
      <c r="AAT5395" s="1"/>
      <c r="AAU5395" s="1"/>
      <c r="AAV5395" s="1"/>
      <c r="AAW5395" s="1"/>
      <c r="AAX5395" s="1"/>
      <c r="AAY5395" s="1"/>
      <c r="AAZ5395" s="1"/>
      <c r="ABA5395" s="1"/>
      <c r="ABB5395" s="1"/>
      <c r="ABC5395" s="1"/>
      <c r="ABD5395" s="1"/>
      <c r="ABE5395" s="1"/>
      <c r="ABF5395" s="1"/>
      <c r="ABG5395" s="1"/>
      <c r="ABH5395" s="1"/>
      <c r="ABI5395" s="1"/>
      <c r="ABJ5395" s="1"/>
      <c r="ABK5395" s="1"/>
      <c r="ABL5395" s="1"/>
      <c r="ABM5395" s="1"/>
      <c r="ABN5395" s="1"/>
      <c r="ABO5395" s="1"/>
      <c r="ABP5395" s="1"/>
      <c r="ABQ5395" s="1"/>
      <c r="ABR5395" s="1"/>
      <c r="ABS5395" s="1"/>
      <c r="ABT5395" s="1"/>
      <c r="ABU5395" s="1"/>
      <c r="ABV5395" s="1"/>
      <c r="ABW5395" s="1"/>
      <c r="ABX5395" s="1"/>
      <c r="ABY5395" s="1"/>
      <c r="ABZ5395" s="1"/>
      <c r="ACA5395" s="1"/>
      <c r="ACB5395" s="1"/>
      <c r="ACC5395" s="1"/>
      <c r="ACD5395" s="1"/>
      <c r="ACE5395" s="1"/>
      <c r="ACF5395" s="1"/>
      <c r="ACG5395" s="1"/>
      <c r="ACH5395" s="1"/>
      <c r="ACI5395" s="1"/>
      <c r="ACJ5395" s="1"/>
      <c r="ACK5395" s="1"/>
      <c r="ACL5395" s="1"/>
      <c r="ACM5395" s="1"/>
      <c r="ACN5395" s="1"/>
      <c r="ACO5395" s="1"/>
      <c r="ACP5395" s="1"/>
      <c r="ACQ5395" s="1"/>
      <c r="ACR5395" s="1"/>
      <c r="ACS5395" s="1"/>
      <c r="ACT5395" s="1"/>
      <c r="ACU5395" s="1"/>
      <c r="ACV5395" s="1"/>
      <c r="ACW5395" s="1"/>
      <c r="ACX5395" s="1"/>
      <c r="ACY5395" s="1"/>
      <c r="ACZ5395" s="1"/>
      <c r="ADA5395" s="1"/>
      <c r="ADB5395" s="1"/>
      <c r="ADC5395" s="1"/>
      <c r="ADD5395" s="1"/>
      <c r="ADE5395" s="1"/>
      <c r="ADF5395" s="1"/>
      <c r="ADG5395" s="1"/>
      <c r="ADH5395" s="1"/>
      <c r="ADI5395" s="1"/>
      <c r="ADJ5395" s="1"/>
      <c r="ADK5395" s="1"/>
      <c r="ADL5395" s="1"/>
      <c r="ADM5395" s="1"/>
      <c r="ADN5395" s="1"/>
      <c r="ADO5395" s="1"/>
      <c r="ADP5395" s="1"/>
      <c r="ADQ5395" s="1"/>
      <c r="ADR5395" s="1"/>
      <c r="ADS5395" s="1"/>
      <c r="ADT5395" s="1"/>
      <c r="ADU5395" s="1"/>
      <c r="ADV5395" s="1"/>
      <c r="ADW5395" s="1"/>
      <c r="ADX5395" s="1"/>
      <c r="ADY5395" s="1"/>
      <c r="ADZ5395" s="1"/>
      <c r="AEA5395" s="1"/>
      <c r="AEB5395" s="1"/>
      <c r="AEC5395" s="1"/>
      <c r="AED5395" s="1"/>
      <c r="AEE5395" s="1"/>
      <c r="AEF5395" s="1"/>
      <c r="AEG5395" s="1"/>
      <c r="AEH5395" s="1"/>
      <c r="AEI5395" s="1"/>
      <c r="AEJ5395" s="1"/>
      <c r="AEK5395" s="1"/>
      <c r="AEL5395" s="1"/>
      <c r="AEM5395" s="1"/>
      <c r="AEN5395" s="1"/>
      <c r="AEO5395" s="1"/>
      <c r="AEP5395" s="1"/>
      <c r="AEQ5395" s="1"/>
      <c r="AER5395" s="1"/>
      <c r="AES5395" s="1"/>
      <c r="AET5395" s="1"/>
      <c r="AEU5395" s="1"/>
      <c r="AEV5395" s="1"/>
      <c r="AEW5395" s="1"/>
      <c r="AEX5395" s="1"/>
      <c r="AEY5395" s="1"/>
      <c r="AEZ5395" s="1"/>
      <c r="AFA5395" s="1"/>
      <c r="AFB5395" s="1"/>
      <c r="AFC5395" s="1"/>
      <c r="AFD5395" s="1"/>
      <c r="AFE5395" s="1"/>
      <c r="AFF5395" s="1"/>
      <c r="AFG5395" s="1"/>
      <c r="AFH5395" s="1"/>
      <c r="AFI5395" s="1"/>
      <c r="AFJ5395" s="1"/>
      <c r="AFK5395" s="1"/>
      <c r="AFL5395" s="1"/>
      <c r="AFM5395" s="1"/>
      <c r="AFN5395" s="1"/>
      <c r="AFO5395" s="1"/>
      <c r="AFP5395" s="1"/>
      <c r="AFQ5395" s="1"/>
      <c r="AFR5395" s="1"/>
      <c r="AFS5395" s="1"/>
      <c r="AFT5395" s="1"/>
      <c r="AFU5395" s="1"/>
      <c r="AFV5395" s="1"/>
      <c r="AFW5395" s="1"/>
      <c r="AFX5395" s="1"/>
      <c r="AFY5395" s="1"/>
      <c r="AFZ5395" s="1"/>
      <c r="AGA5395" s="1"/>
      <c r="AGB5395" s="1"/>
      <c r="AGC5395" s="1"/>
      <c r="AGD5395" s="1"/>
      <c r="AGE5395" s="1"/>
      <c r="AGF5395" s="1"/>
      <c r="AGG5395" s="1"/>
      <c r="AGH5395" s="1"/>
      <c r="AGI5395" s="1"/>
      <c r="AGJ5395" s="1"/>
      <c r="AGK5395" s="1"/>
      <c r="AGL5395" s="1"/>
      <c r="AGM5395" s="1"/>
      <c r="AGN5395" s="1"/>
      <c r="AGO5395" s="1"/>
      <c r="AGP5395" s="1"/>
      <c r="AGQ5395" s="1"/>
      <c r="AGR5395" s="1"/>
      <c r="AGS5395" s="1"/>
      <c r="AGT5395" s="1"/>
      <c r="AGU5395" s="1"/>
      <c r="AGV5395" s="1"/>
      <c r="AGW5395" s="1"/>
      <c r="AGX5395" s="1"/>
      <c r="AGY5395" s="1"/>
      <c r="AGZ5395" s="1"/>
      <c r="AHA5395" s="1"/>
      <c r="AHB5395" s="1"/>
      <c r="AHC5395" s="1"/>
      <c r="AHD5395" s="1"/>
      <c r="AHE5395" s="1"/>
      <c r="AHF5395" s="1"/>
      <c r="AHG5395" s="1"/>
      <c r="AHH5395" s="1"/>
      <c r="AHI5395" s="1"/>
      <c r="AHJ5395" s="1"/>
      <c r="AHK5395" s="1"/>
      <c r="AHL5395" s="1"/>
      <c r="AHM5395" s="1"/>
      <c r="AHN5395" s="1"/>
      <c r="AHO5395" s="1"/>
      <c r="AHP5395" s="1"/>
      <c r="AHQ5395" s="1"/>
      <c r="AHR5395" s="1"/>
      <c r="AHS5395" s="1"/>
      <c r="AHT5395" s="1"/>
      <c r="AHU5395" s="1"/>
      <c r="AHV5395" s="1"/>
      <c r="AHW5395" s="1"/>
      <c r="AHX5395" s="1"/>
      <c r="AHY5395" s="1"/>
      <c r="AHZ5395" s="1"/>
      <c r="AIA5395" s="1"/>
      <c r="AIB5395" s="1"/>
      <c r="AIC5395" s="1"/>
      <c r="AID5395" s="1"/>
      <c r="AIE5395" s="1"/>
      <c r="AIF5395" s="1"/>
      <c r="AIG5395" s="1"/>
      <c r="AIH5395" s="1"/>
      <c r="AII5395" s="1"/>
      <c r="AIJ5395" s="1"/>
      <c r="AIK5395" s="1"/>
      <c r="AIL5395" s="1"/>
      <c r="AIM5395" s="1"/>
      <c r="AIN5395" s="1"/>
      <c r="AIO5395" s="1"/>
      <c r="AIP5395" s="1"/>
      <c r="AIQ5395" s="1"/>
      <c r="AIR5395" s="1"/>
      <c r="AIS5395" s="1"/>
      <c r="AIT5395" s="1"/>
      <c r="AIU5395" s="1"/>
      <c r="AIV5395" s="1"/>
      <c r="AIW5395" s="1"/>
      <c r="AIX5395" s="1"/>
      <c r="AIY5395" s="1"/>
      <c r="AIZ5395" s="1"/>
      <c r="AJA5395" s="1"/>
      <c r="AJB5395" s="1"/>
      <c r="AJC5395" s="1"/>
      <c r="AJD5395" s="1"/>
      <c r="AJE5395" s="1"/>
      <c r="AJF5395" s="1"/>
      <c r="AJG5395" s="1"/>
      <c r="AJH5395" s="1"/>
      <c r="AJI5395" s="1"/>
      <c r="AJJ5395" s="1"/>
      <c r="AJK5395" s="1"/>
      <c r="AJL5395" s="1"/>
      <c r="AJM5395" s="1"/>
      <c r="AJN5395" s="1"/>
      <c r="AJO5395" s="1"/>
      <c r="AJP5395" s="1"/>
      <c r="AJQ5395" s="1"/>
      <c r="AJR5395" s="1"/>
      <c r="AJS5395" s="1"/>
      <c r="AJT5395" s="1"/>
      <c r="AJU5395" s="1"/>
      <c r="AJV5395" s="1"/>
      <c r="AJW5395" s="1"/>
      <c r="AJX5395" s="1"/>
      <c r="AJY5395" s="1"/>
      <c r="AJZ5395" s="1"/>
      <c r="AKA5395" s="1"/>
      <c r="AKB5395" s="1"/>
      <c r="AKC5395" s="1"/>
      <c r="AKD5395" s="1"/>
      <c r="AKE5395" s="1"/>
      <c r="AKF5395" s="1"/>
      <c r="AKG5395" s="1"/>
      <c r="AKH5395" s="1"/>
      <c r="AKI5395" s="1"/>
      <c r="AKJ5395" s="1"/>
      <c r="AKK5395" s="1"/>
      <c r="AKL5395" s="1"/>
      <c r="AKM5395" s="1"/>
      <c r="AKN5395" s="1"/>
      <c r="AKO5395" s="1"/>
      <c r="AKP5395" s="1"/>
      <c r="AKQ5395" s="1"/>
      <c r="AKR5395" s="1"/>
      <c r="AKS5395" s="1"/>
      <c r="AKT5395" s="1"/>
      <c r="AKU5395" s="1"/>
      <c r="AKV5395" s="1"/>
      <c r="AKW5395" s="1"/>
      <c r="AKX5395" s="1"/>
      <c r="AKY5395" s="1"/>
      <c r="AKZ5395" s="1"/>
      <c r="ALA5395" s="1"/>
      <c r="ALB5395" s="1"/>
      <c r="ALC5395" s="1"/>
      <c r="ALD5395" s="1"/>
      <c r="ALE5395" s="1"/>
      <c r="ALF5395" s="1"/>
      <c r="ALG5395" s="1"/>
      <c r="ALH5395" s="1"/>
      <c r="ALI5395" s="1"/>
      <c r="ALJ5395" s="1"/>
      <c r="ALK5395" s="1"/>
      <c r="ALL5395" s="1"/>
      <c r="ALM5395" s="1"/>
      <c r="ALN5395" s="1"/>
      <c r="ALO5395" s="1"/>
      <c r="ALP5395" s="1"/>
      <c r="ALQ5395" s="1"/>
      <c r="ALR5395" s="1"/>
      <c r="ALS5395" s="1"/>
      <c r="ALT5395" s="1"/>
      <c r="ALU5395" s="1"/>
      <c r="ALV5395" s="1"/>
      <c r="ALW5395" s="1"/>
      <c r="ALX5395" s="1"/>
      <c r="ALY5395" s="1"/>
      <c r="ALZ5395" s="1"/>
      <c r="AMA5395" s="1"/>
      <c r="AMB5395" s="1"/>
      <c r="AMC5395" s="1"/>
      <c r="AMD5395" s="1"/>
      <c r="AME5395" s="1"/>
      <c r="AMF5395" s="1"/>
      <c r="AMG5395" s="1"/>
      <c r="AMH5395" s="1"/>
      <c r="AMI5395" s="1"/>
      <c r="AMJ5395" s="1"/>
      <c r="AMK5395" s="1"/>
      <c r="AML5395" s="1"/>
      <c r="AMM5395" s="1"/>
      <c r="AMN5395" s="1"/>
      <c r="AMO5395" s="1"/>
      <c r="AMP5395" s="1"/>
      <c r="AMQ5395" s="1"/>
      <c r="AMR5395" s="1"/>
      <c r="AMS5395" s="1"/>
      <c r="AMT5395" s="1"/>
      <c r="AMU5395" s="1"/>
      <c r="AMV5395" s="1"/>
      <c r="AMW5395" s="1"/>
      <c r="AMX5395" s="1"/>
      <c r="AMY5395" s="1"/>
      <c r="AMZ5395" s="1"/>
      <c r="ANA5395" s="1"/>
      <c r="ANB5395" s="1"/>
      <c r="ANC5395" s="1"/>
      <c r="AND5395" s="1"/>
      <c r="ANE5395" s="1"/>
      <c r="ANF5395" s="1"/>
      <c r="ANG5395" s="1"/>
      <c r="ANH5395" s="1"/>
      <c r="ANI5395" s="1"/>
      <c r="ANJ5395" s="1"/>
      <c r="ANK5395" s="1"/>
      <c r="ANL5395" s="1"/>
      <c r="ANM5395" s="1"/>
      <c r="ANN5395" s="1"/>
      <c r="ANO5395" s="1"/>
      <c r="ANP5395" s="1"/>
      <c r="ANQ5395" s="1"/>
      <c r="ANR5395" s="1"/>
      <c r="ANS5395" s="1"/>
      <c r="ANT5395" s="1"/>
      <c r="ANU5395" s="1"/>
      <c r="ANV5395" s="1"/>
      <c r="ANW5395" s="1"/>
      <c r="ANX5395" s="1"/>
      <c r="ANY5395" s="1"/>
      <c r="ANZ5395" s="1"/>
      <c r="AOA5395" s="1"/>
      <c r="AOB5395" s="1"/>
      <c r="AOC5395" s="1"/>
      <c r="AOD5395" s="1"/>
      <c r="AOE5395" s="1"/>
      <c r="AOF5395" s="1"/>
      <c r="AOG5395" s="1"/>
      <c r="AOH5395" s="1"/>
      <c r="AOI5395" s="1"/>
      <c r="AOJ5395" s="1"/>
      <c r="AOK5395" s="1"/>
      <c r="AOL5395" s="1"/>
      <c r="AOM5395" s="1"/>
      <c r="AON5395" s="1"/>
      <c r="AOO5395" s="1"/>
      <c r="AOP5395" s="1"/>
      <c r="AOQ5395" s="1"/>
      <c r="AOR5395" s="1"/>
      <c r="AOS5395" s="1"/>
      <c r="AOT5395" s="1"/>
      <c r="AOU5395" s="1"/>
      <c r="AOV5395" s="1"/>
      <c r="AOW5395" s="1"/>
      <c r="AOX5395" s="1"/>
      <c r="AOY5395" s="1"/>
      <c r="AOZ5395" s="1"/>
      <c r="APA5395" s="1"/>
      <c r="APB5395" s="1"/>
      <c r="APC5395" s="1"/>
      <c r="APD5395" s="1"/>
      <c r="APE5395" s="1"/>
      <c r="APF5395" s="1"/>
      <c r="APG5395" s="1"/>
      <c r="APH5395" s="1"/>
      <c r="API5395" s="1"/>
      <c r="APJ5395" s="1"/>
      <c r="APK5395" s="1"/>
      <c r="APL5395" s="1"/>
      <c r="APM5395" s="1"/>
      <c r="APN5395" s="1"/>
      <c r="APO5395" s="1"/>
      <c r="APP5395" s="1"/>
      <c r="APQ5395" s="1"/>
      <c r="APR5395" s="1"/>
      <c r="APS5395" s="1"/>
      <c r="APT5395" s="1"/>
      <c r="APU5395" s="1"/>
      <c r="APV5395" s="1"/>
      <c r="APW5395" s="1"/>
      <c r="APX5395" s="1"/>
      <c r="APY5395" s="1"/>
      <c r="APZ5395" s="1"/>
      <c r="AQA5395" s="1"/>
      <c r="AQB5395" s="1"/>
      <c r="AQC5395" s="1"/>
      <c r="AQD5395" s="1"/>
      <c r="AQE5395" s="1"/>
      <c r="AQF5395" s="1"/>
      <c r="AQG5395" s="1"/>
      <c r="AQH5395" s="1"/>
      <c r="AQI5395" s="1"/>
      <c r="AQJ5395" s="1"/>
      <c r="AQK5395" s="1"/>
      <c r="AQL5395" s="1"/>
      <c r="AQM5395" s="1"/>
      <c r="AQN5395" s="1"/>
      <c r="AQO5395" s="1"/>
      <c r="AQP5395" s="1"/>
      <c r="AQQ5395" s="1"/>
      <c r="AQR5395" s="1"/>
      <c r="AQS5395" s="1"/>
      <c r="AQT5395" s="1"/>
      <c r="AQU5395" s="1"/>
      <c r="AQV5395" s="1"/>
      <c r="AQW5395" s="1"/>
      <c r="AQX5395" s="1"/>
      <c r="AQY5395" s="1"/>
      <c r="AQZ5395" s="1"/>
      <c r="ARA5395" s="1"/>
      <c r="ARB5395" s="1"/>
      <c r="ARC5395" s="1"/>
      <c r="ARD5395" s="1"/>
      <c r="ARE5395" s="1"/>
      <c r="ARF5395" s="1"/>
      <c r="ARG5395" s="1"/>
      <c r="ARH5395" s="1"/>
      <c r="ARI5395" s="1"/>
      <c r="ARJ5395" s="1"/>
      <c r="ARK5395" s="1"/>
      <c r="ARL5395" s="1"/>
      <c r="ARM5395" s="1"/>
      <c r="ARN5395" s="1"/>
      <c r="ARO5395" s="1"/>
      <c r="ARP5395" s="1"/>
      <c r="ARQ5395" s="1"/>
      <c r="ARR5395" s="1"/>
      <c r="ARS5395" s="1"/>
      <c r="ART5395" s="1"/>
      <c r="ARU5395" s="1"/>
      <c r="ARV5395" s="1"/>
      <c r="ARW5395" s="1"/>
      <c r="ARX5395" s="1"/>
      <c r="ARY5395" s="1"/>
      <c r="ARZ5395" s="1"/>
      <c r="ASA5395" s="1"/>
      <c r="ASB5395" s="1"/>
      <c r="ASC5395" s="1"/>
      <c r="ASD5395" s="1"/>
      <c r="ASE5395" s="1"/>
      <c r="ASF5395" s="1"/>
      <c r="ASG5395" s="1"/>
      <c r="ASH5395" s="1"/>
      <c r="ASI5395" s="1"/>
      <c r="ASJ5395" s="1"/>
      <c r="ASK5395" s="1"/>
      <c r="ASL5395" s="1"/>
      <c r="ASM5395" s="1"/>
      <c r="ASN5395" s="1"/>
      <c r="ASO5395" s="1"/>
      <c r="ASP5395" s="1"/>
      <c r="ASQ5395" s="1"/>
      <c r="ASR5395" s="1"/>
      <c r="ASS5395" s="1"/>
      <c r="AST5395" s="1"/>
      <c r="ASU5395" s="1"/>
      <c r="ASV5395" s="1"/>
      <c r="ASW5395" s="1"/>
      <c r="ASX5395" s="1"/>
      <c r="ASY5395" s="1"/>
      <c r="ASZ5395" s="1"/>
      <c r="ATA5395" s="1"/>
      <c r="ATB5395" s="1"/>
      <c r="ATC5395" s="1"/>
      <c r="ATD5395" s="1"/>
      <c r="ATE5395" s="1"/>
      <c r="ATF5395" s="1"/>
      <c r="ATG5395" s="1"/>
      <c r="ATH5395" s="1"/>
      <c r="ATI5395" s="1"/>
      <c r="ATJ5395" s="1"/>
      <c r="ATK5395" s="1"/>
      <c r="ATL5395" s="1"/>
      <c r="ATM5395" s="1"/>
      <c r="ATN5395" s="1"/>
      <c r="ATO5395" s="1"/>
      <c r="ATP5395" s="1"/>
      <c r="ATQ5395" s="1"/>
      <c r="ATR5395" s="1"/>
      <c r="ATS5395" s="1"/>
      <c r="ATT5395" s="1"/>
      <c r="ATU5395" s="1"/>
      <c r="ATV5395" s="1"/>
      <c r="ATW5395" s="1"/>
      <c r="ATX5395" s="1"/>
      <c r="ATY5395" s="1"/>
      <c r="ATZ5395" s="1"/>
      <c r="AUA5395" s="1"/>
      <c r="AUB5395" s="1"/>
      <c r="AUC5395" s="1"/>
      <c r="AUD5395" s="1"/>
      <c r="AUE5395" s="1"/>
      <c r="AUF5395" s="1"/>
      <c r="AUG5395" s="1"/>
      <c r="AUH5395" s="1"/>
      <c r="AUI5395" s="1"/>
      <c r="AUJ5395" s="1"/>
      <c r="AUK5395" s="1"/>
      <c r="AUL5395" s="1"/>
      <c r="AUM5395" s="1"/>
      <c r="AUN5395" s="1"/>
      <c r="AUO5395" s="1"/>
      <c r="AUP5395" s="1"/>
      <c r="AUQ5395" s="1"/>
      <c r="AUR5395" s="1"/>
      <c r="AUS5395" s="1"/>
      <c r="AUT5395" s="1"/>
      <c r="AUU5395" s="1"/>
      <c r="AUV5395" s="1"/>
      <c r="AUW5395" s="1"/>
      <c r="AUX5395" s="1"/>
      <c r="AUY5395" s="1"/>
      <c r="AUZ5395" s="1"/>
      <c r="AVA5395" s="1"/>
      <c r="AVB5395" s="1"/>
      <c r="AVC5395" s="1"/>
      <c r="AVD5395" s="1"/>
      <c r="AVE5395" s="1"/>
      <c r="AVF5395" s="1"/>
      <c r="AVG5395" s="1"/>
      <c r="AVH5395" s="1"/>
      <c r="AVI5395" s="1"/>
      <c r="AVJ5395" s="1"/>
      <c r="AVK5395" s="1"/>
      <c r="AVL5395" s="1"/>
      <c r="AVM5395" s="1"/>
      <c r="AVN5395" s="1"/>
      <c r="AVO5395" s="1"/>
      <c r="AVP5395" s="1"/>
      <c r="AVQ5395" s="1"/>
      <c r="AVR5395" s="1"/>
      <c r="AVS5395" s="1"/>
      <c r="AVT5395" s="1"/>
      <c r="AVU5395" s="1"/>
      <c r="AVV5395" s="1"/>
      <c r="AVW5395" s="1"/>
      <c r="AVX5395" s="1"/>
      <c r="AVY5395" s="1"/>
      <c r="AVZ5395" s="1"/>
      <c r="AWA5395" s="1"/>
      <c r="AWB5395" s="1"/>
      <c r="AWC5395" s="1"/>
      <c r="AWD5395" s="1"/>
      <c r="AWE5395" s="1"/>
      <c r="AWF5395" s="1"/>
      <c r="AWG5395" s="1"/>
      <c r="AWH5395" s="1"/>
      <c r="AWI5395" s="1"/>
      <c r="AWJ5395" s="1"/>
      <c r="AWK5395" s="1"/>
      <c r="AWL5395" s="1"/>
      <c r="AWM5395" s="1"/>
      <c r="AWN5395" s="1"/>
      <c r="AWO5395" s="1"/>
      <c r="AWP5395" s="1"/>
      <c r="AWQ5395" s="1"/>
      <c r="AWR5395" s="1"/>
      <c r="AWS5395" s="1"/>
      <c r="AWT5395" s="1"/>
      <c r="AWU5395" s="1"/>
      <c r="AWV5395" s="1"/>
      <c r="AWW5395" s="1"/>
      <c r="AWX5395" s="1"/>
      <c r="AWY5395" s="1"/>
      <c r="AWZ5395" s="1"/>
      <c r="AXA5395" s="1"/>
      <c r="AXB5395" s="1"/>
      <c r="AXC5395" s="1"/>
      <c r="AXD5395" s="1"/>
      <c r="AXE5395" s="1"/>
      <c r="AXF5395" s="1"/>
      <c r="AXG5395" s="1"/>
      <c r="AXH5395" s="1"/>
      <c r="AXI5395" s="1"/>
      <c r="AXJ5395" s="1"/>
      <c r="AXK5395" s="1"/>
      <c r="AXL5395" s="1"/>
      <c r="AXM5395" s="1"/>
      <c r="AXN5395" s="1"/>
      <c r="AXO5395" s="1"/>
      <c r="AXP5395" s="1"/>
      <c r="AXQ5395" s="1"/>
      <c r="AXR5395" s="1"/>
      <c r="AXS5395" s="1"/>
      <c r="AXT5395" s="1"/>
      <c r="AXU5395" s="1"/>
      <c r="AXV5395" s="1"/>
      <c r="AXW5395" s="1"/>
      <c r="AXX5395" s="1"/>
      <c r="AXY5395" s="1"/>
      <c r="AXZ5395" s="1"/>
      <c r="AYA5395" s="1"/>
      <c r="AYB5395" s="1"/>
      <c r="AYC5395" s="1"/>
      <c r="AYD5395" s="1"/>
      <c r="AYE5395" s="1"/>
      <c r="AYF5395" s="1"/>
      <c r="AYG5395" s="1"/>
      <c r="AYH5395" s="1"/>
      <c r="AYI5395" s="1"/>
      <c r="AYJ5395" s="1"/>
      <c r="AYK5395" s="1"/>
      <c r="AYL5395" s="1"/>
      <c r="AYM5395" s="1"/>
      <c r="AYN5395" s="1"/>
      <c r="AYO5395" s="1"/>
      <c r="AYP5395" s="1"/>
      <c r="AYQ5395" s="1"/>
      <c r="AYR5395" s="1"/>
      <c r="AYS5395" s="1"/>
      <c r="AYT5395" s="1"/>
      <c r="AYU5395" s="1"/>
      <c r="AYV5395" s="1"/>
      <c r="AYW5395" s="1"/>
      <c r="AYX5395" s="1"/>
      <c r="AYY5395" s="1"/>
      <c r="AYZ5395" s="1"/>
      <c r="AZA5395" s="1"/>
      <c r="AZB5395" s="1"/>
      <c r="AZC5395" s="1"/>
      <c r="AZD5395" s="1"/>
      <c r="AZE5395" s="1"/>
      <c r="AZF5395" s="1"/>
      <c r="AZG5395" s="1"/>
      <c r="AZH5395" s="1"/>
      <c r="AZI5395" s="1"/>
      <c r="AZJ5395" s="1"/>
      <c r="AZK5395" s="1"/>
      <c r="AZL5395" s="1"/>
      <c r="AZM5395" s="1"/>
      <c r="AZN5395" s="1"/>
      <c r="AZO5395" s="1"/>
      <c r="AZP5395" s="1"/>
      <c r="AZQ5395" s="1"/>
      <c r="AZR5395" s="1"/>
      <c r="AZS5395" s="1"/>
      <c r="AZT5395" s="1"/>
      <c r="AZU5395" s="1"/>
      <c r="AZV5395" s="1"/>
      <c r="AZW5395" s="1"/>
      <c r="AZX5395" s="1"/>
      <c r="AZY5395" s="1"/>
      <c r="AZZ5395" s="1"/>
      <c r="BAA5395" s="1"/>
      <c r="BAB5395" s="1"/>
      <c r="BAC5395" s="1"/>
      <c r="BAD5395" s="1"/>
      <c r="BAE5395" s="1"/>
      <c r="BAF5395" s="1"/>
      <c r="BAG5395" s="1"/>
      <c r="BAH5395" s="1"/>
      <c r="BAI5395" s="1"/>
      <c r="BAJ5395" s="1"/>
      <c r="BAK5395" s="1"/>
      <c r="BAL5395" s="1"/>
      <c r="BAM5395" s="1"/>
      <c r="BAN5395" s="1"/>
      <c r="BAO5395" s="1"/>
      <c r="BAP5395" s="1"/>
      <c r="BAQ5395" s="1"/>
      <c r="BAR5395" s="1"/>
      <c r="BAS5395" s="1"/>
      <c r="BAT5395" s="1"/>
      <c r="BAU5395" s="1"/>
      <c r="BAV5395" s="1"/>
      <c r="BAW5395" s="1"/>
      <c r="BAX5395" s="1"/>
      <c r="BAY5395" s="1"/>
      <c r="BAZ5395" s="1"/>
      <c r="BBA5395" s="1"/>
      <c r="BBB5395" s="1"/>
      <c r="BBC5395" s="1"/>
      <c r="BBD5395" s="1"/>
      <c r="BBE5395" s="1"/>
      <c r="BBF5395" s="1"/>
      <c r="BBG5395" s="1"/>
      <c r="BBH5395" s="1"/>
      <c r="BBI5395" s="1"/>
      <c r="BBJ5395" s="1"/>
      <c r="BBK5395" s="1"/>
      <c r="BBL5395" s="1"/>
      <c r="BBM5395" s="1"/>
      <c r="BBN5395" s="1"/>
      <c r="BBO5395" s="1"/>
      <c r="BBP5395" s="1"/>
      <c r="BBQ5395" s="1"/>
      <c r="BBR5395" s="1"/>
      <c r="BBS5395" s="1"/>
      <c r="BBT5395" s="1"/>
      <c r="BBU5395" s="1"/>
      <c r="BBV5395" s="1"/>
      <c r="BBW5395" s="1"/>
      <c r="BBX5395" s="1"/>
      <c r="BBY5395" s="1"/>
      <c r="BBZ5395" s="1"/>
      <c r="BCA5395" s="1"/>
      <c r="BCB5395" s="1"/>
      <c r="BCC5395" s="1"/>
      <c r="BCD5395" s="1"/>
      <c r="BCE5395" s="1"/>
      <c r="BCF5395" s="1"/>
      <c r="BCG5395" s="1"/>
      <c r="BCH5395" s="1"/>
      <c r="BCI5395" s="1"/>
      <c r="BCJ5395" s="1"/>
      <c r="BCK5395" s="1"/>
      <c r="BCL5395" s="1"/>
      <c r="BCM5395" s="1"/>
      <c r="BCN5395" s="1"/>
      <c r="BCO5395" s="1"/>
      <c r="BCP5395" s="1"/>
      <c r="BCQ5395" s="1"/>
      <c r="BCR5395" s="1"/>
      <c r="BCS5395" s="1"/>
      <c r="BCT5395" s="1"/>
      <c r="BCU5395" s="1"/>
      <c r="BCV5395" s="1"/>
      <c r="BCW5395" s="1"/>
      <c r="BCX5395" s="1"/>
      <c r="BCY5395" s="1"/>
      <c r="BCZ5395" s="1"/>
      <c r="BDA5395" s="1"/>
      <c r="BDB5395" s="1"/>
      <c r="BDC5395" s="1"/>
      <c r="BDD5395" s="1"/>
      <c r="BDE5395" s="1"/>
      <c r="BDF5395" s="1"/>
      <c r="BDG5395" s="1"/>
      <c r="BDH5395" s="1"/>
      <c r="BDI5395" s="1"/>
      <c r="BDJ5395" s="1"/>
      <c r="BDK5395" s="1"/>
      <c r="BDL5395" s="1"/>
      <c r="BDM5395" s="1"/>
      <c r="BDN5395" s="1"/>
      <c r="BDO5395" s="1"/>
      <c r="BDP5395" s="1"/>
      <c r="BDQ5395" s="1"/>
      <c r="BDR5395" s="1"/>
      <c r="BDS5395" s="1"/>
      <c r="BDT5395" s="1"/>
      <c r="BDU5395" s="1"/>
      <c r="BDV5395" s="1"/>
      <c r="BDW5395" s="1"/>
      <c r="BDX5395" s="1"/>
      <c r="BDY5395" s="1"/>
      <c r="BDZ5395" s="1"/>
      <c r="BEA5395" s="1"/>
      <c r="BEB5395" s="1"/>
      <c r="BEC5395" s="1"/>
      <c r="BED5395" s="1"/>
      <c r="BEE5395" s="1"/>
      <c r="BEF5395" s="1"/>
      <c r="BEG5395" s="1"/>
      <c r="BEH5395" s="1"/>
      <c r="BEI5395" s="1"/>
      <c r="BEJ5395" s="1"/>
      <c r="BEK5395" s="1"/>
      <c r="BEL5395" s="1"/>
      <c r="BEM5395" s="1"/>
      <c r="BEN5395" s="1"/>
      <c r="BEO5395" s="1"/>
      <c r="BEP5395" s="1"/>
      <c r="BEQ5395" s="1"/>
      <c r="BER5395" s="1"/>
      <c r="BES5395" s="1"/>
      <c r="BET5395" s="1"/>
      <c r="BEU5395" s="1"/>
      <c r="BEV5395" s="1"/>
      <c r="BEW5395" s="1"/>
      <c r="BEX5395" s="1"/>
      <c r="BEY5395" s="1"/>
      <c r="BEZ5395" s="1"/>
      <c r="BFA5395" s="1"/>
      <c r="BFB5395" s="1"/>
      <c r="BFC5395" s="1"/>
      <c r="BFD5395" s="1"/>
      <c r="BFE5395" s="1"/>
      <c r="BFF5395" s="1"/>
      <c r="BFG5395" s="1"/>
      <c r="BFH5395" s="1"/>
      <c r="BFI5395" s="1"/>
      <c r="BFJ5395" s="1"/>
      <c r="BFK5395" s="1"/>
      <c r="BFL5395" s="1"/>
      <c r="BFM5395" s="1"/>
      <c r="BFN5395" s="1"/>
      <c r="BFO5395" s="1"/>
      <c r="BFP5395" s="1"/>
      <c r="BFQ5395" s="1"/>
      <c r="BFR5395" s="1"/>
      <c r="BFS5395" s="1"/>
      <c r="BFT5395" s="1"/>
      <c r="BFU5395" s="1"/>
      <c r="BFV5395" s="1"/>
      <c r="BFW5395" s="1"/>
      <c r="BFX5395" s="1"/>
      <c r="BFY5395" s="1"/>
      <c r="BFZ5395" s="1"/>
      <c r="BGA5395" s="1"/>
      <c r="BGB5395" s="1"/>
      <c r="BGC5395" s="1"/>
      <c r="BGD5395" s="1"/>
      <c r="BGE5395" s="1"/>
      <c r="BGF5395" s="1"/>
      <c r="BGG5395" s="1"/>
      <c r="BGH5395" s="1"/>
      <c r="BGI5395" s="1"/>
      <c r="BGJ5395" s="1"/>
      <c r="BGK5395" s="1"/>
      <c r="BGL5395" s="1"/>
      <c r="BGM5395" s="1"/>
      <c r="BGN5395" s="1"/>
      <c r="BGO5395" s="1"/>
      <c r="BGP5395" s="1"/>
      <c r="BGQ5395" s="1"/>
      <c r="BGR5395" s="1"/>
      <c r="BGS5395" s="1"/>
      <c r="BGT5395" s="1"/>
      <c r="BGU5395" s="1"/>
      <c r="BGV5395" s="1"/>
      <c r="BGW5395" s="1"/>
      <c r="BGX5395" s="1"/>
      <c r="BGY5395" s="1"/>
      <c r="BGZ5395" s="1"/>
      <c r="BHA5395" s="1"/>
      <c r="BHB5395" s="1"/>
      <c r="BHC5395" s="1"/>
      <c r="BHD5395" s="1"/>
      <c r="BHE5395" s="1"/>
      <c r="BHF5395" s="1"/>
      <c r="BHG5395" s="1"/>
      <c r="BHH5395" s="1"/>
      <c r="BHI5395" s="1"/>
      <c r="BHJ5395" s="1"/>
      <c r="BHK5395" s="1"/>
      <c r="BHL5395" s="1"/>
      <c r="BHM5395" s="1"/>
      <c r="BHN5395" s="1"/>
      <c r="BHO5395" s="1"/>
      <c r="BHP5395" s="1"/>
      <c r="BHQ5395" s="1"/>
      <c r="BHR5395" s="1"/>
      <c r="BHS5395" s="1"/>
      <c r="BHT5395" s="1"/>
      <c r="BHU5395" s="1"/>
      <c r="BHV5395" s="1"/>
      <c r="BHW5395" s="1"/>
      <c r="BHX5395" s="1"/>
      <c r="BHY5395" s="1"/>
      <c r="BHZ5395" s="1"/>
      <c r="BIA5395" s="1"/>
      <c r="BIB5395" s="1"/>
      <c r="BIC5395" s="1"/>
      <c r="BID5395" s="1"/>
      <c r="BIE5395" s="1"/>
      <c r="BIF5395" s="1"/>
      <c r="BIG5395" s="1"/>
      <c r="BIH5395" s="1"/>
      <c r="BII5395" s="1"/>
      <c r="BIJ5395" s="1"/>
      <c r="BIK5395" s="1"/>
      <c r="BIL5395" s="1"/>
      <c r="BIM5395" s="1"/>
      <c r="BIN5395" s="1"/>
      <c r="BIO5395" s="1"/>
      <c r="BIP5395" s="1"/>
      <c r="BIQ5395" s="1"/>
      <c r="BIR5395" s="1"/>
      <c r="BIS5395" s="1"/>
      <c r="BIT5395" s="1"/>
      <c r="BIU5395" s="1"/>
      <c r="BIV5395" s="1"/>
      <c r="BIW5395" s="1"/>
      <c r="BIX5395" s="1"/>
      <c r="BIY5395" s="1"/>
      <c r="BIZ5395" s="1"/>
      <c r="BJA5395" s="1"/>
      <c r="BJB5395" s="1"/>
      <c r="BJC5395" s="1"/>
      <c r="BJD5395" s="1"/>
      <c r="BJE5395" s="1"/>
      <c r="BJF5395" s="1"/>
      <c r="BJG5395" s="1"/>
      <c r="BJH5395" s="1"/>
      <c r="BJI5395" s="1"/>
      <c r="BJJ5395" s="1"/>
      <c r="BJK5395" s="1"/>
      <c r="BJL5395" s="1"/>
      <c r="BJM5395" s="1"/>
      <c r="BJN5395" s="1"/>
      <c r="BJO5395" s="1"/>
      <c r="BJP5395" s="1"/>
      <c r="BJQ5395" s="1"/>
      <c r="BJR5395" s="1"/>
      <c r="BJS5395" s="1"/>
      <c r="BJT5395" s="1"/>
      <c r="BJU5395" s="1"/>
      <c r="BJV5395" s="1"/>
      <c r="BJW5395" s="1"/>
      <c r="BJX5395" s="1"/>
      <c r="BJY5395" s="1"/>
      <c r="BJZ5395" s="1"/>
      <c r="BKA5395" s="1"/>
      <c r="BKB5395" s="1"/>
      <c r="BKC5395" s="1"/>
      <c r="BKD5395" s="1"/>
      <c r="BKE5395" s="1"/>
      <c r="BKF5395" s="1"/>
      <c r="BKG5395" s="1"/>
      <c r="BKH5395" s="1"/>
      <c r="BKI5395" s="1"/>
      <c r="BKJ5395" s="1"/>
      <c r="BKK5395" s="1"/>
      <c r="BKL5395" s="1"/>
      <c r="BKM5395" s="1"/>
      <c r="BKN5395" s="1"/>
      <c r="BKO5395" s="1"/>
      <c r="BKP5395" s="1"/>
      <c r="BKQ5395" s="1"/>
      <c r="BKR5395" s="1"/>
      <c r="BKS5395" s="1"/>
      <c r="BKT5395" s="1"/>
      <c r="BKU5395" s="1"/>
      <c r="BKV5395" s="1"/>
      <c r="BKW5395" s="1"/>
      <c r="BKX5395" s="1"/>
      <c r="BKY5395" s="1"/>
      <c r="BKZ5395" s="1"/>
      <c r="BLA5395" s="1"/>
      <c r="BLB5395" s="1"/>
      <c r="BLC5395" s="1"/>
      <c r="BLD5395" s="1"/>
      <c r="BLE5395" s="1"/>
      <c r="BLF5395" s="1"/>
      <c r="BLG5395" s="1"/>
      <c r="BLH5395" s="1"/>
      <c r="BLI5395" s="1"/>
      <c r="BLJ5395" s="1"/>
      <c r="BLK5395" s="1"/>
      <c r="BLL5395" s="1"/>
      <c r="BLM5395" s="1"/>
      <c r="BLN5395" s="1"/>
      <c r="BLO5395" s="1"/>
      <c r="BLP5395" s="1"/>
      <c r="BLQ5395" s="1"/>
      <c r="BLR5395" s="1"/>
      <c r="BLS5395" s="1"/>
      <c r="BLT5395" s="1"/>
      <c r="BLU5395" s="1"/>
      <c r="BLV5395" s="1"/>
      <c r="BLW5395" s="1"/>
      <c r="BLX5395" s="1"/>
      <c r="BLY5395" s="1"/>
      <c r="BLZ5395" s="1"/>
      <c r="BMA5395" s="1"/>
      <c r="BMB5395" s="1"/>
      <c r="BMC5395" s="1"/>
      <c r="BMD5395" s="1"/>
      <c r="BME5395" s="1"/>
      <c r="BMF5395" s="1"/>
      <c r="BMG5395" s="1"/>
      <c r="BMH5395" s="1"/>
      <c r="BMI5395" s="1"/>
      <c r="BMJ5395" s="1"/>
      <c r="BMK5395" s="1"/>
      <c r="BML5395" s="1"/>
      <c r="BMM5395" s="1"/>
      <c r="BMN5395" s="1"/>
      <c r="BMO5395" s="1"/>
      <c r="BMP5395" s="1"/>
      <c r="BMQ5395" s="1"/>
      <c r="BMR5395" s="1"/>
      <c r="BMS5395" s="1"/>
      <c r="BMT5395" s="1"/>
      <c r="BMU5395" s="1"/>
      <c r="BMV5395" s="1"/>
      <c r="BMW5395" s="1"/>
      <c r="BMX5395" s="1"/>
      <c r="BMY5395" s="1"/>
      <c r="BMZ5395" s="1"/>
      <c r="BNA5395" s="1"/>
      <c r="BNB5395" s="1"/>
      <c r="BNC5395" s="1"/>
      <c r="BND5395" s="1"/>
      <c r="BNE5395" s="1"/>
      <c r="BNF5395" s="1"/>
      <c r="BNG5395" s="1"/>
      <c r="BNH5395" s="1"/>
      <c r="BNI5395" s="1"/>
      <c r="BNJ5395" s="1"/>
      <c r="BNK5395" s="1"/>
      <c r="BNL5395" s="1"/>
      <c r="BNM5395" s="1"/>
      <c r="BNN5395" s="1"/>
      <c r="BNO5395" s="1"/>
      <c r="BNP5395" s="1"/>
      <c r="BNQ5395" s="1"/>
      <c r="BNR5395" s="1"/>
      <c r="BNS5395" s="1"/>
      <c r="BNT5395" s="1"/>
      <c r="BNU5395" s="1"/>
      <c r="BNV5395" s="1"/>
      <c r="BNW5395" s="1"/>
      <c r="BNX5395" s="1"/>
      <c r="BNY5395" s="1"/>
      <c r="BNZ5395" s="1"/>
      <c r="BOA5395" s="1"/>
      <c r="BOB5395" s="1"/>
      <c r="BOC5395" s="1"/>
      <c r="BOD5395" s="1"/>
      <c r="BOE5395" s="1"/>
      <c r="BOF5395" s="1"/>
      <c r="BOG5395" s="1"/>
      <c r="BOH5395" s="1"/>
      <c r="BOI5395" s="1"/>
      <c r="BOJ5395" s="1"/>
      <c r="BOK5395" s="1"/>
      <c r="BOL5395" s="1"/>
      <c r="BOM5395" s="1"/>
      <c r="BON5395" s="1"/>
      <c r="BOO5395" s="1"/>
      <c r="BOP5395" s="1"/>
      <c r="BOQ5395" s="1"/>
      <c r="BOR5395" s="1"/>
      <c r="BOS5395" s="1"/>
      <c r="BOT5395" s="1"/>
      <c r="BOU5395" s="1"/>
      <c r="BOV5395" s="1"/>
      <c r="BOW5395" s="1"/>
      <c r="BOX5395" s="1"/>
      <c r="BOY5395" s="1"/>
      <c r="BOZ5395" s="1"/>
      <c r="BPA5395" s="1"/>
      <c r="BPB5395" s="1"/>
      <c r="BPC5395" s="1"/>
      <c r="BPD5395" s="1"/>
      <c r="BPE5395" s="1"/>
      <c r="BPF5395" s="1"/>
      <c r="BPG5395" s="1"/>
      <c r="BPH5395" s="1"/>
      <c r="BPI5395" s="1"/>
      <c r="BPJ5395" s="1"/>
      <c r="BPK5395" s="1"/>
      <c r="BPL5395" s="1"/>
      <c r="BPM5395" s="1"/>
      <c r="BPN5395" s="1"/>
      <c r="BPO5395" s="1"/>
      <c r="BPP5395" s="1"/>
      <c r="BPQ5395" s="1"/>
      <c r="BPR5395" s="1"/>
      <c r="BPS5395" s="1"/>
      <c r="BPT5395" s="1"/>
      <c r="BPU5395" s="1"/>
      <c r="BPV5395" s="1"/>
      <c r="BPW5395" s="1"/>
      <c r="BPX5395" s="1"/>
      <c r="BPY5395" s="1"/>
      <c r="BPZ5395" s="1"/>
      <c r="BQA5395" s="1"/>
      <c r="BQB5395" s="1"/>
      <c r="BQC5395" s="1"/>
      <c r="BQD5395" s="1"/>
      <c r="BQE5395" s="1"/>
      <c r="BQF5395" s="1"/>
      <c r="BQG5395" s="1"/>
      <c r="BQH5395" s="1"/>
      <c r="BQI5395" s="1"/>
      <c r="BQJ5395" s="1"/>
      <c r="BQK5395" s="1"/>
      <c r="BQL5395" s="1"/>
      <c r="BQM5395" s="1"/>
      <c r="BQN5395" s="1"/>
      <c r="BQO5395" s="1"/>
      <c r="BQP5395" s="1"/>
      <c r="BQQ5395" s="1"/>
      <c r="BQR5395" s="1"/>
      <c r="BQS5395" s="1"/>
      <c r="BQT5395" s="1"/>
      <c r="BQU5395" s="1"/>
      <c r="BQV5395" s="1"/>
      <c r="BQW5395" s="1"/>
      <c r="BQX5395" s="1"/>
      <c r="BQY5395" s="1"/>
      <c r="BQZ5395" s="1"/>
      <c r="BRA5395" s="1"/>
      <c r="BRB5395" s="1"/>
      <c r="BRC5395" s="1"/>
      <c r="BRD5395" s="1"/>
      <c r="BRE5395" s="1"/>
      <c r="BRF5395" s="1"/>
      <c r="BRG5395" s="1"/>
      <c r="BRH5395" s="1"/>
      <c r="BRI5395" s="1"/>
      <c r="BRJ5395" s="1"/>
      <c r="BRK5395" s="1"/>
      <c r="BRL5395" s="1"/>
      <c r="BRM5395" s="1"/>
      <c r="BRN5395" s="1"/>
      <c r="BRO5395" s="1"/>
      <c r="BRP5395" s="1"/>
      <c r="BRQ5395" s="1"/>
      <c r="BRR5395" s="1"/>
      <c r="BRS5395" s="1"/>
      <c r="BRT5395" s="1"/>
      <c r="BRU5395" s="1"/>
      <c r="BRV5395" s="1"/>
      <c r="BRW5395" s="1"/>
      <c r="BRX5395" s="1"/>
      <c r="BRY5395" s="1"/>
      <c r="BRZ5395" s="1"/>
      <c r="BSA5395" s="1"/>
      <c r="BSB5395" s="1"/>
      <c r="BSC5395" s="1"/>
      <c r="BSD5395" s="1"/>
      <c r="BSE5395" s="1"/>
      <c r="BSF5395" s="1"/>
      <c r="BSG5395" s="1"/>
      <c r="BSH5395" s="1"/>
      <c r="BSI5395" s="1"/>
      <c r="BSJ5395" s="1"/>
      <c r="BSK5395" s="1"/>
      <c r="BSL5395" s="1"/>
      <c r="BSM5395" s="1"/>
      <c r="BSN5395" s="1"/>
      <c r="BSO5395" s="1"/>
      <c r="BSP5395" s="1"/>
      <c r="BSQ5395" s="1"/>
      <c r="BSR5395" s="1"/>
      <c r="BSS5395" s="1"/>
      <c r="BST5395" s="1"/>
      <c r="BSU5395" s="1"/>
      <c r="BSV5395" s="1"/>
      <c r="BSW5395" s="1"/>
      <c r="BSX5395" s="1"/>
      <c r="BSY5395" s="1"/>
      <c r="BSZ5395" s="1"/>
      <c r="BTA5395" s="1"/>
      <c r="BTB5395" s="1"/>
      <c r="BTC5395" s="1"/>
      <c r="BTD5395" s="1"/>
      <c r="BTE5395" s="1"/>
      <c r="BTF5395" s="1"/>
      <c r="BTG5395" s="1"/>
      <c r="BTH5395" s="1"/>
      <c r="BTI5395" s="1"/>
      <c r="BTJ5395" s="1"/>
      <c r="BTK5395" s="1"/>
      <c r="BTL5395" s="1"/>
      <c r="BTM5395" s="1"/>
      <c r="BTN5395" s="1"/>
      <c r="BTO5395" s="1"/>
      <c r="BTP5395" s="1"/>
      <c r="BTQ5395" s="1"/>
      <c r="BTR5395" s="1"/>
      <c r="BTS5395" s="1"/>
      <c r="BTT5395" s="1"/>
      <c r="BTU5395" s="1"/>
      <c r="BTV5395" s="1"/>
      <c r="BTW5395" s="1"/>
      <c r="BTX5395" s="1"/>
      <c r="BTY5395" s="1"/>
      <c r="BTZ5395" s="1"/>
      <c r="BUA5395" s="1"/>
      <c r="BUB5395" s="1"/>
      <c r="BUC5395" s="1"/>
      <c r="BUD5395" s="1"/>
      <c r="BUE5395" s="1"/>
      <c r="BUF5395" s="1"/>
      <c r="BUG5395" s="1"/>
      <c r="BUH5395" s="1"/>
      <c r="BUI5395" s="1"/>
      <c r="BUJ5395" s="1"/>
      <c r="BUK5395" s="1"/>
      <c r="BUL5395" s="1"/>
      <c r="BUM5395" s="1"/>
      <c r="BUN5395" s="1"/>
      <c r="BUO5395" s="1"/>
      <c r="BUP5395" s="1"/>
      <c r="BUQ5395" s="1"/>
      <c r="BUR5395" s="1"/>
      <c r="BUS5395" s="1"/>
      <c r="BUT5395" s="1"/>
      <c r="BUU5395" s="1"/>
      <c r="BUV5395" s="1"/>
      <c r="BUW5395" s="1"/>
      <c r="BUX5395" s="1"/>
      <c r="BUY5395" s="1"/>
      <c r="BUZ5395" s="1"/>
      <c r="BVA5395" s="1"/>
      <c r="BVB5395" s="1"/>
      <c r="BVC5395" s="1"/>
      <c r="BVD5395" s="1"/>
      <c r="BVE5395" s="1"/>
      <c r="BVF5395" s="1"/>
      <c r="BVG5395" s="1"/>
      <c r="BVH5395" s="1"/>
      <c r="BVI5395" s="1"/>
      <c r="BVJ5395" s="1"/>
      <c r="BVK5395" s="1"/>
      <c r="BVL5395" s="1"/>
      <c r="BVM5395" s="1"/>
      <c r="BVN5395" s="1"/>
      <c r="BVO5395" s="1"/>
      <c r="BVP5395" s="1"/>
      <c r="BVQ5395" s="1"/>
      <c r="BVR5395" s="1"/>
      <c r="BVS5395" s="1"/>
      <c r="BVT5395" s="1"/>
      <c r="BVU5395" s="1"/>
      <c r="BVV5395" s="1"/>
      <c r="BVW5395" s="1"/>
      <c r="BVX5395" s="1"/>
      <c r="BVY5395" s="1"/>
      <c r="BVZ5395" s="1"/>
      <c r="BWA5395" s="1"/>
      <c r="BWB5395" s="1"/>
      <c r="BWC5395" s="1"/>
      <c r="BWD5395" s="1"/>
      <c r="BWE5395" s="1"/>
      <c r="BWF5395" s="1"/>
      <c r="BWG5395" s="1"/>
      <c r="BWH5395" s="1"/>
      <c r="BWI5395" s="1"/>
      <c r="BWJ5395" s="1"/>
      <c r="BWK5395" s="1"/>
      <c r="BWL5395" s="1"/>
      <c r="BWM5395" s="1"/>
      <c r="BWN5395" s="1"/>
      <c r="BWO5395" s="1"/>
      <c r="BWP5395" s="1"/>
      <c r="BWQ5395" s="1"/>
      <c r="BWR5395" s="1"/>
      <c r="BWS5395" s="1"/>
      <c r="BWT5395" s="1"/>
      <c r="BWU5395" s="1"/>
      <c r="BWV5395" s="1"/>
      <c r="BWW5395" s="1"/>
      <c r="BWX5395" s="1"/>
      <c r="BWY5395" s="1"/>
      <c r="BWZ5395" s="1"/>
      <c r="BXA5395" s="1"/>
      <c r="BXB5395" s="1"/>
      <c r="BXC5395" s="1"/>
      <c r="BXD5395" s="1"/>
      <c r="BXE5395" s="1"/>
      <c r="BXF5395" s="1"/>
      <c r="BXG5395" s="1"/>
      <c r="BXH5395" s="1"/>
      <c r="BXI5395" s="1"/>
      <c r="BXJ5395" s="1"/>
      <c r="BXK5395" s="1"/>
      <c r="BXL5395" s="1"/>
      <c r="BXM5395" s="1"/>
      <c r="BXN5395" s="1"/>
      <c r="BXO5395" s="1"/>
      <c r="BXP5395" s="1"/>
      <c r="BXQ5395" s="1"/>
      <c r="BXR5395" s="1"/>
      <c r="BXS5395" s="1"/>
      <c r="BXT5395" s="1"/>
      <c r="BXU5395" s="1"/>
      <c r="BXV5395" s="1"/>
      <c r="BXW5395" s="1"/>
      <c r="BXX5395" s="1"/>
      <c r="BXY5395" s="1"/>
      <c r="BXZ5395" s="1"/>
      <c r="BYA5395" s="1"/>
      <c r="BYB5395" s="1"/>
      <c r="BYC5395" s="1"/>
      <c r="BYD5395" s="1"/>
      <c r="BYE5395" s="1"/>
      <c r="BYF5395" s="1"/>
      <c r="BYG5395" s="1"/>
      <c r="BYH5395" s="1"/>
      <c r="BYI5395" s="1"/>
      <c r="BYJ5395" s="1"/>
      <c r="BYK5395" s="1"/>
      <c r="BYL5395" s="1"/>
      <c r="BYM5395" s="1"/>
      <c r="BYN5395" s="1"/>
      <c r="BYO5395" s="1"/>
      <c r="BYP5395" s="1"/>
      <c r="BYQ5395" s="1"/>
      <c r="BYR5395" s="1"/>
      <c r="BYS5395" s="1"/>
      <c r="BYT5395" s="1"/>
      <c r="BYU5395" s="1"/>
      <c r="BYV5395" s="1"/>
      <c r="BYW5395" s="1"/>
      <c r="BYX5395" s="1"/>
      <c r="BYY5395" s="1"/>
      <c r="BYZ5395" s="1"/>
      <c r="BZA5395" s="1"/>
      <c r="BZB5395" s="1"/>
      <c r="BZC5395" s="1"/>
      <c r="BZD5395" s="1"/>
      <c r="BZE5395" s="1"/>
      <c r="BZF5395" s="1"/>
      <c r="BZG5395" s="1"/>
      <c r="BZH5395" s="1"/>
      <c r="BZI5395" s="1"/>
      <c r="BZJ5395" s="1"/>
      <c r="BZK5395" s="1"/>
      <c r="BZL5395" s="1"/>
      <c r="BZM5395" s="1"/>
      <c r="BZN5395" s="1"/>
      <c r="BZO5395" s="1"/>
      <c r="BZP5395" s="1"/>
      <c r="BZQ5395" s="1"/>
      <c r="BZR5395" s="1"/>
      <c r="BZS5395" s="1"/>
      <c r="BZT5395" s="1"/>
      <c r="BZU5395" s="1"/>
      <c r="BZV5395" s="1"/>
      <c r="BZW5395" s="1"/>
      <c r="BZX5395" s="1"/>
      <c r="BZY5395" s="1"/>
      <c r="BZZ5395" s="1"/>
      <c r="CAA5395" s="1"/>
      <c r="CAB5395" s="1"/>
      <c r="CAC5395" s="1"/>
      <c r="CAD5395" s="1"/>
      <c r="CAE5395" s="1"/>
      <c r="CAF5395" s="1"/>
      <c r="CAG5395" s="1"/>
      <c r="CAH5395" s="1"/>
      <c r="CAI5395" s="1"/>
      <c r="CAJ5395" s="1"/>
      <c r="CAK5395" s="1"/>
      <c r="CAL5395" s="1"/>
      <c r="CAM5395" s="1"/>
      <c r="CAN5395" s="1"/>
      <c r="CAO5395" s="1"/>
      <c r="CAP5395" s="1"/>
      <c r="CAQ5395" s="1"/>
      <c r="CAR5395" s="1"/>
      <c r="CAS5395" s="1"/>
      <c r="CAT5395" s="1"/>
      <c r="CAU5395" s="1"/>
      <c r="CAV5395" s="1"/>
      <c r="CAW5395" s="1"/>
      <c r="CAX5395" s="1"/>
      <c r="CAY5395" s="1"/>
      <c r="CAZ5395" s="1"/>
      <c r="CBA5395" s="1"/>
      <c r="CBB5395" s="1"/>
      <c r="CBC5395" s="1"/>
      <c r="CBD5395" s="1"/>
      <c r="CBE5395" s="1"/>
      <c r="CBF5395" s="1"/>
      <c r="CBG5395" s="1"/>
      <c r="CBH5395" s="1"/>
      <c r="CBI5395" s="1"/>
      <c r="CBJ5395" s="1"/>
      <c r="CBK5395" s="1"/>
      <c r="CBL5395" s="1"/>
      <c r="CBM5395" s="1"/>
      <c r="CBN5395" s="1"/>
      <c r="CBO5395" s="1"/>
      <c r="CBP5395" s="1"/>
      <c r="CBQ5395" s="1"/>
      <c r="CBR5395" s="1"/>
      <c r="CBS5395" s="1"/>
      <c r="CBT5395" s="1"/>
      <c r="CBU5395" s="1"/>
      <c r="CBV5395" s="1"/>
      <c r="CBW5395" s="1"/>
      <c r="CBX5395" s="1"/>
      <c r="CBY5395" s="1"/>
      <c r="CBZ5395" s="1"/>
      <c r="CCA5395" s="1"/>
      <c r="CCB5395" s="1"/>
      <c r="CCC5395" s="1"/>
      <c r="CCD5395" s="1"/>
      <c r="CCE5395" s="1"/>
      <c r="CCF5395" s="1"/>
      <c r="CCG5395" s="1"/>
      <c r="CCH5395" s="1"/>
      <c r="CCI5395" s="1"/>
      <c r="CCJ5395" s="1"/>
      <c r="CCK5395" s="1"/>
      <c r="CCL5395" s="1"/>
      <c r="CCM5395" s="1"/>
      <c r="CCN5395" s="1"/>
      <c r="CCO5395" s="1"/>
      <c r="CCP5395" s="1"/>
      <c r="CCQ5395" s="1"/>
      <c r="CCR5395" s="1"/>
      <c r="CCS5395" s="1"/>
      <c r="CCT5395" s="1"/>
      <c r="CCU5395" s="1"/>
      <c r="CCV5395" s="1"/>
      <c r="CCW5395" s="1"/>
      <c r="CCX5395" s="1"/>
      <c r="CCY5395" s="1"/>
      <c r="CCZ5395" s="1"/>
      <c r="CDA5395" s="1"/>
      <c r="CDB5395" s="1"/>
      <c r="CDC5395" s="1"/>
      <c r="CDD5395" s="1"/>
      <c r="CDE5395" s="1"/>
      <c r="CDF5395" s="1"/>
      <c r="CDG5395" s="1"/>
      <c r="CDH5395" s="1"/>
      <c r="CDI5395" s="1"/>
      <c r="CDJ5395" s="1"/>
      <c r="CDK5395" s="1"/>
      <c r="CDL5395" s="1"/>
      <c r="CDM5395" s="1"/>
      <c r="CDN5395" s="1"/>
      <c r="CDO5395" s="1"/>
      <c r="CDP5395" s="1"/>
      <c r="CDQ5395" s="1"/>
      <c r="CDR5395" s="1"/>
      <c r="CDS5395" s="1"/>
      <c r="CDT5395" s="1"/>
      <c r="CDU5395" s="1"/>
      <c r="CDV5395" s="1"/>
      <c r="CDW5395" s="1"/>
      <c r="CDX5395" s="1"/>
      <c r="CDY5395" s="1"/>
      <c r="CDZ5395" s="1"/>
      <c r="CEA5395" s="1"/>
      <c r="CEB5395" s="1"/>
      <c r="CEC5395" s="1"/>
      <c r="CED5395" s="1"/>
      <c r="CEE5395" s="1"/>
      <c r="CEF5395" s="1"/>
      <c r="CEG5395" s="1"/>
      <c r="CEH5395" s="1"/>
      <c r="CEI5395" s="1"/>
      <c r="CEJ5395" s="1"/>
      <c r="CEK5395" s="1"/>
      <c r="CEL5395" s="1"/>
      <c r="CEM5395" s="1"/>
      <c r="CEN5395" s="1"/>
      <c r="CEO5395" s="1"/>
      <c r="CEP5395" s="1"/>
      <c r="CEQ5395" s="1"/>
      <c r="CER5395" s="1"/>
      <c r="CES5395" s="1"/>
      <c r="CET5395" s="1"/>
      <c r="CEU5395" s="1"/>
      <c r="CEV5395" s="1"/>
      <c r="CEW5395" s="1"/>
      <c r="CEX5395" s="1"/>
      <c r="CEY5395" s="1"/>
      <c r="CEZ5395" s="1"/>
      <c r="CFA5395" s="1"/>
      <c r="CFB5395" s="1"/>
      <c r="CFC5395" s="1"/>
      <c r="CFD5395" s="1"/>
      <c r="CFE5395" s="1"/>
      <c r="CFF5395" s="1"/>
      <c r="CFG5395" s="1"/>
      <c r="CFH5395" s="1"/>
      <c r="CFI5395" s="1"/>
      <c r="CFJ5395" s="1"/>
      <c r="CFK5395" s="1"/>
      <c r="CFL5395" s="1"/>
      <c r="CFM5395" s="1"/>
      <c r="CFN5395" s="1"/>
      <c r="CFO5395" s="1"/>
      <c r="CFP5395" s="1"/>
      <c r="CFQ5395" s="1"/>
      <c r="CFR5395" s="1"/>
      <c r="CFS5395" s="1"/>
      <c r="CFT5395" s="1"/>
      <c r="CFU5395" s="1"/>
      <c r="CFV5395" s="1"/>
      <c r="CFW5395" s="1"/>
      <c r="CFX5395" s="1"/>
      <c r="CFY5395" s="1"/>
      <c r="CFZ5395" s="1"/>
      <c r="CGA5395" s="1"/>
      <c r="CGB5395" s="1"/>
      <c r="CGC5395" s="1"/>
      <c r="CGD5395" s="1"/>
      <c r="CGE5395" s="1"/>
      <c r="CGF5395" s="1"/>
      <c r="CGG5395" s="1"/>
      <c r="CGH5395" s="1"/>
      <c r="CGI5395" s="1"/>
      <c r="CGJ5395" s="1"/>
      <c r="CGK5395" s="1"/>
      <c r="CGL5395" s="1"/>
      <c r="CGM5395" s="1"/>
      <c r="CGN5395" s="1"/>
      <c r="CGO5395" s="1"/>
      <c r="CGP5395" s="1"/>
      <c r="CGQ5395" s="1"/>
      <c r="CGR5395" s="1"/>
      <c r="CGS5395" s="1"/>
      <c r="CGT5395" s="1"/>
      <c r="CGU5395" s="1"/>
      <c r="CGV5395" s="1"/>
      <c r="CGW5395" s="1"/>
      <c r="CGX5395" s="1"/>
      <c r="CGY5395" s="1"/>
      <c r="CGZ5395" s="1"/>
      <c r="CHA5395" s="1"/>
      <c r="CHB5395" s="1"/>
      <c r="CHC5395" s="1"/>
      <c r="CHD5395" s="1"/>
      <c r="CHE5395" s="1"/>
      <c r="CHF5395" s="1"/>
      <c r="CHG5395" s="1"/>
      <c r="CHH5395" s="1"/>
      <c r="CHI5395" s="1"/>
      <c r="CHJ5395" s="1"/>
      <c r="CHK5395" s="1"/>
      <c r="CHL5395" s="1"/>
      <c r="CHM5395" s="1"/>
      <c r="CHN5395" s="1"/>
      <c r="CHO5395" s="1"/>
      <c r="CHP5395" s="1"/>
      <c r="CHQ5395" s="1"/>
      <c r="CHR5395" s="1"/>
      <c r="CHS5395" s="1"/>
      <c r="CHT5395" s="1"/>
      <c r="CHU5395" s="1"/>
      <c r="CHV5395" s="1"/>
      <c r="CHW5395" s="1"/>
      <c r="CHX5395" s="1"/>
      <c r="CHY5395" s="1"/>
      <c r="CHZ5395" s="1"/>
      <c r="CIA5395" s="1"/>
      <c r="CIB5395" s="1"/>
      <c r="CIC5395" s="1"/>
      <c r="CID5395" s="1"/>
      <c r="CIE5395" s="1"/>
      <c r="CIF5395" s="1"/>
      <c r="CIG5395" s="1"/>
      <c r="CIH5395" s="1"/>
      <c r="CII5395" s="1"/>
      <c r="CIJ5395" s="1"/>
      <c r="CIK5395" s="1"/>
      <c r="CIL5395" s="1"/>
      <c r="CIM5395" s="1"/>
      <c r="CIN5395" s="1"/>
      <c r="CIO5395" s="1"/>
      <c r="CIP5395" s="1"/>
      <c r="CIQ5395" s="1"/>
      <c r="CIR5395" s="1"/>
      <c r="CIS5395" s="1"/>
      <c r="CIT5395" s="1"/>
      <c r="CIU5395" s="1"/>
      <c r="CIV5395" s="1"/>
      <c r="CIW5395" s="1"/>
      <c r="CIX5395" s="1"/>
      <c r="CIY5395" s="1"/>
      <c r="CIZ5395" s="1"/>
      <c r="CJA5395" s="1"/>
      <c r="CJB5395" s="1"/>
      <c r="CJC5395" s="1"/>
      <c r="CJD5395" s="1"/>
      <c r="CJE5395" s="1"/>
      <c r="CJF5395" s="1"/>
      <c r="CJG5395" s="1"/>
      <c r="CJH5395" s="1"/>
      <c r="CJI5395" s="1"/>
      <c r="CJJ5395" s="1"/>
      <c r="CJK5395" s="1"/>
      <c r="CJL5395" s="1"/>
      <c r="CJM5395" s="1"/>
      <c r="CJN5395" s="1"/>
      <c r="CJO5395" s="1"/>
      <c r="CJP5395" s="1"/>
      <c r="CJQ5395" s="1"/>
      <c r="CJR5395" s="1"/>
      <c r="CJS5395" s="1"/>
      <c r="CJT5395" s="1"/>
      <c r="CJU5395" s="1"/>
      <c r="CJV5395" s="1"/>
      <c r="CJW5395" s="1"/>
      <c r="CJX5395" s="1"/>
      <c r="CJY5395" s="1"/>
      <c r="CJZ5395" s="1"/>
      <c r="CKA5395" s="1"/>
      <c r="CKB5395" s="1"/>
      <c r="CKC5395" s="1"/>
      <c r="CKD5395" s="1"/>
      <c r="CKE5395" s="1"/>
      <c r="CKF5395" s="1"/>
      <c r="CKG5395" s="1"/>
      <c r="CKH5395" s="1"/>
      <c r="CKI5395" s="1"/>
      <c r="CKJ5395" s="1"/>
      <c r="CKK5395" s="1"/>
      <c r="CKL5395" s="1"/>
      <c r="CKM5395" s="1"/>
      <c r="CKN5395" s="1"/>
      <c r="CKO5395" s="1"/>
      <c r="CKP5395" s="1"/>
      <c r="CKQ5395" s="1"/>
      <c r="CKR5395" s="1"/>
      <c r="CKS5395" s="1"/>
      <c r="CKT5395" s="1"/>
      <c r="CKU5395" s="1"/>
      <c r="CKV5395" s="1"/>
      <c r="CKW5395" s="1"/>
      <c r="CKX5395" s="1"/>
      <c r="CKY5395" s="1"/>
      <c r="CKZ5395" s="1"/>
      <c r="CLA5395" s="1"/>
      <c r="CLB5395" s="1"/>
      <c r="CLC5395" s="1"/>
      <c r="CLD5395" s="1"/>
      <c r="CLE5395" s="1"/>
      <c r="CLF5395" s="1"/>
      <c r="CLG5395" s="1"/>
      <c r="CLH5395" s="1"/>
      <c r="CLI5395" s="1"/>
      <c r="CLJ5395" s="1"/>
      <c r="CLK5395" s="1"/>
      <c r="CLL5395" s="1"/>
      <c r="CLM5395" s="1"/>
      <c r="CLN5395" s="1"/>
      <c r="CLO5395" s="1"/>
      <c r="CLP5395" s="1"/>
      <c r="CLQ5395" s="1"/>
      <c r="CLR5395" s="1"/>
      <c r="CLS5395" s="1"/>
      <c r="CLT5395" s="1"/>
      <c r="CLU5395" s="1"/>
      <c r="CLV5395" s="1"/>
      <c r="CLW5395" s="1"/>
      <c r="CLX5395" s="1"/>
      <c r="CLY5395" s="1"/>
      <c r="CLZ5395" s="1"/>
      <c r="CMA5395" s="1"/>
      <c r="CMB5395" s="1"/>
      <c r="CMC5395" s="1"/>
      <c r="CMD5395" s="1"/>
      <c r="CME5395" s="1"/>
      <c r="CMF5395" s="1"/>
      <c r="CMG5395" s="1"/>
      <c r="CMH5395" s="1"/>
      <c r="CMI5395" s="1"/>
      <c r="CMJ5395" s="1"/>
      <c r="CMK5395" s="1"/>
      <c r="CML5395" s="1"/>
      <c r="CMM5395" s="1"/>
      <c r="CMN5395" s="1"/>
      <c r="CMO5395" s="1"/>
      <c r="CMP5395" s="1"/>
      <c r="CMQ5395" s="1"/>
      <c r="CMR5395" s="1"/>
      <c r="CMS5395" s="1"/>
      <c r="CMT5395" s="1"/>
      <c r="CMU5395" s="1"/>
      <c r="CMV5395" s="1"/>
      <c r="CMW5395" s="1"/>
      <c r="CMX5395" s="1"/>
      <c r="CMY5395" s="1"/>
      <c r="CMZ5395" s="1"/>
      <c r="CNA5395" s="1"/>
      <c r="CNB5395" s="1"/>
      <c r="CNC5395" s="1"/>
      <c r="CND5395" s="1"/>
      <c r="CNE5395" s="1"/>
      <c r="CNF5395" s="1"/>
      <c r="CNG5395" s="1"/>
      <c r="CNH5395" s="1"/>
      <c r="CNI5395" s="1"/>
      <c r="CNJ5395" s="1"/>
      <c r="CNK5395" s="1"/>
      <c r="CNL5395" s="1"/>
      <c r="CNM5395" s="1"/>
      <c r="CNN5395" s="1"/>
      <c r="CNO5395" s="1"/>
      <c r="CNP5395" s="1"/>
      <c r="CNQ5395" s="1"/>
      <c r="CNR5395" s="1"/>
      <c r="CNS5395" s="1"/>
      <c r="CNT5395" s="1"/>
      <c r="CNU5395" s="1"/>
      <c r="CNV5395" s="1"/>
      <c r="CNW5395" s="1"/>
      <c r="CNX5395" s="1"/>
      <c r="CNY5395" s="1"/>
      <c r="CNZ5395" s="1"/>
      <c r="COA5395" s="1"/>
      <c r="COB5395" s="1"/>
      <c r="COC5395" s="1"/>
      <c r="COD5395" s="1"/>
      <c r="COE5395" s="1"/>
      <c r="COF5395" s="1"/>
      <c r="COG5395" s="1"/>
      <c r="COH5395" s="1"/>
      <c r="COI5395" s="1"/>
      <c r="COJ5395" s="1"/>
      <c r="COK5395" s="1"/>
      <c r="COL5395" s="1"/>
      <c r="COM5395" s="1"/>
      <c r="CON5395" s="1"/>
      <c r="COO5395" s="1"/>
      <c r="COP5395" s="1"/>
      <c r="COQ5395" s="1"/>
      <c r="COR5395" s="1"/>
      <c r="COS5395" s="1"/>
      <c r="COT5395" s="1"/>
      <c r="COU5395" s="1"/>
      <c r="COV5395" s="1"/>
      <c r="COW5395" s="1"/>
      <c r="COX5395" s="1"/>
      <c r="COY5395" s="1"/>
      <c r="COZ5395" s="1"/>
      <c r="CPA5395" s="1"/>
      <c r="CPB5395" s="1"/>
      <c r="CPC5395" s="1"/>
      <c r="CPD5395" s="1"/>
      <c r="CPE5395" s="1"/>
      <c r="CPF5395" s="1"/>
      <c r="CPG5395" s="1"/>
      <c r="CPH5395" s="1"/>
      <c r="CPI5395" s="1"/>
      <c r="CPJ5395" s="1"/>
      <c r="CPK5395" s="1"/>
      <c r="CPL5395" s="1"/>
      <c r="CPM5395" s="1"/>
      <c r="CPN5395" s="1"/>
      <c r="CPO5395" s="1"/>
      <c r="CPP5395" s="1"/>
      <c r="CPQ5395" s="1"/>
      <c r="CPR5395" s="1"/>
      <c r="CPS5395" s="1"/>
      <c r="CPT5395" s="1"/>
      <c r="CPU5395" s="1"/>
      <c r="CPV5395" s="1"/>
      <c r="CPW5395" s="1"/>
      <c r="CPX5395" s="1"/>
      <c r="CPY5395" s="1"/>
      <c r="CPZ5395" s="1"/>
      <c r="CQA5395" s="1"/>
      <c r="CQB5395" s="1"/>
      <c r="CQC5395" s="1"/>
      <c r="CQD5395" s="1"/>
      <c r="CQE5395" s="1"/>
      <c r="CQF5395" s="1"/>
      <c r="CQG5395" s="1"/>
      <c r="CQH5395" s="1"/>
      <c r="CQI5395" s="1"/>
      <c r="CQJ5395" s="1"/>
      <c r="CQK5395" s="1"/>
      <c r="CQL5395" s="1"/>
      <c r="CQM5395" s="1"/>
      <c r="CQN5395" s="1"/>
      <c r="CQO5395" s="1"/>
      <c r="CQP5395" s="1"/>
      <c r="CQQ5395" s="1"/>
      <c r="CQR5395" s="1"/>
      <c r="CQS5395" s="1"/>
      <c r="CQT5395" s="1"/>
      <c r="CQU5395" s="1"/>
      <c r="CQV5395" s="1"/>
      <c r="CQW5395" s="1"/>
      <c r="CQX5395" s="1"/>
      <c r="CQY5395" s="1"/>
      <c r="CQZ5395" s="1"/>
      <c r="CRA5395" s="1"/>
      <c r="CRB5395" s="1"/>
      <c r="CRC5395" s="1"/>
      <c r="CRD5395" s="1"/>
      <c r="CRE5395" s="1"/>
      <c r="CRF5395" s="1"/>
      <c r="CRG5395" s="1"/>
      <c r="CRH5395" s="1"/>
      <c r="CRI5395" s="1"/>
      <c r="CRJ5395" s="1"/>
      <c r="CRK5395" s="1"/>
      <c r="CRL5395" s="1"/>
      <c r="CRM5395" s="1"/>
      <c r="CRN5395" s="1"/>
      <c r="CRO5395" s="1"/>
      <c r="CRP5395" s="1"/>
      <c r="CRQ5395" s="1"/>
      <c r="CRR5395" s="1"/>
      <c r="CRS5395" s="1"/>
      <c r="CRT5395" s="1"/>
      <c r="CRU5395" s="1"/>
      <c r="CRV5395" s="1"/>
      <c r="CRW5395" s="1"/>
      <c r="CRX5395" s="1"/>
      <c r="CRY5395" s="1"/>
      <c r="CRZ5395" s="1"/>
      <c r="CSA5395" s="1"/>
      <c r="CSB5395" s="1"/>
      <c r="CSC5395" s="1"/>
      <c r="CSD5395" s="1"/>
      <c r="CSE5395" s="1"/>
      <c r="CSF5395" s="1"/>
      <c r="CSG5395" s="1"/>
      <c r="CSH5395" s="1"/>
      <c r="CSI5395" s="1"/>
      <c r="CSJ5395" s="1"/>
      <c r="CSK5395" s="1"/>
      <c r="CSL5395" s="1"/>
      <c r="CSM5395" s="1"/>
      <c r="CSN5395" s="1"/>
      <c r="CSO5395" s="1"/>
      <c r="CSP5395" s="1"/>
      <c r="CSQ5395" s="1"/>
      <c r="CSR5395" s="1"/>
      <c r="CSS5395" s="1"/>
      <c r="CST5395" s="1"/>
      <c r="CSU5395" s="1"/>
      <c r="CSV5395" s="1"/>
      <c r="CSW5395" s="1"/>
      <c r="CSX5395" s="1"/>
      <c r="CSY5395" s="1"/>
      <c r="CSZ5395" s="1"/>
      <c r="CTA5395" s="1"/>
      <c r="CTB5395" s="1"/>
      <c r="CTC5395" s="1"/>
      <c r="CTD5395" s="1"/>
    </row>
    <row r="5396" s="5" customFormat="1" ht="14" customHeight="1" spans="1:5">
      <c r="A5396" s="29" t="s">
        <v>5710</v>
      </c>
      <c r="B5396" s="29">
        <v>280</v>
      </c>
      <c r="C5396" s="29" t="s">
        <v>5349</v>
      </c>
      <c r="D5396" s="29"/>
      <c r="E5396" s="29" t="s">
        <v>9</v>
      </c>
    </row>
    <row r="5397" s="5" customFormat="1" ht="14" customHeight="1" spans="1:5">
      <c r="A5397" s="29" t="s">
        <v>5711</v>
      </c>
      <c r="B5397" s="29">
        <v>280</v>
      </c>
      <c r="C5397" s="29" t="s">
        <v>5349</v>
      </c>
      <c r="D5397" s="29"/>
      <c r="E5397" s="29" t="s">
        <v>37</v>
      </c>
    </row>
    <row r="5398" s="5" customFormat="1" ht="14" customHeight="1" spans="1:5">
      <c r="A5398" s="29" t="s">
        <v>288</v>
      </c>
      <c r="B5398" s="29">
        <v>280</v>
      </c>
      <c r="C5398" s="29" t="s">
        <v>5349</v>
      </c>
      <c r="D5398" s="29"/>
      <c r="E5398" s="29" t="s">
        <v>9</v>
      </c>
    </row>
    <row r="5399" s="5" customFormat="1" ht="14" customHeight="1" spans="1:5">
      <c r="A5399" s="29" t="s">
        <v>5712</v>
      </c>
      <c r="B5399" s="29">
        <v>280</v>
      </c>
      <c r="C5399" s="29" t="s">
        <v>5349</v>
      </c>
      <c r="D5399" s="29"/>
      <c r="E5399" s="29" t="s">
        <v>9</v>
      </c>
    </row>
    <row r="5400" s="5" customFormat="1" ht="14" customHeight="1" spans="1:5">
      <c r="A5400" s="29" t="s">
        <v>5713</v>
      </c>
      <c r="B5400" s="29">
        <v>280</v>
      </c>
      <c r="C5400" s="29" t="s">
        <v>5349</v>
      </c>
      <c r="D5400" s="29"/>
      <c r="E5400" s="29" t="s">
        <v>9</v>
      </c>
    </row>
    <row r="5401" s="5" customFormat="1" ht="14" customHeight="1" spans="1:5">
      <c r="A5401" s="29" t="s">
        <v>5714</v>
      </c>
      <c r="B5401" s="29">
        <v>280</v>
      </c>
      <c r="C5401" s="29" t="s">
        <v>5349</v>
      </c>
      <c r="D5401" s="29" t="s">
        <v>27</v>
      </c>
      <c r="E5401" s="29" t="s">
        <v>9</v>
      </c>
    </row>
    <row r="5402" s="5" customFormat="1" ht="14" customHeight="1" spans="1:5">
      <c r="A5402" s="29" t="s">
        <v>5715</v>
      </c>
      <c r="B5402" s="29">
        <v>280</v>
      </c>
      <c r="C5402" s="29" t="s">
        <v>5349</v>
      </c>
      <c r="D5402" s="29"/>
      <c r="E5402" s="29" t="s">
        <v>9</v>
      </c>
    </row>
    <row r="5403" s="5" customFormat="1" ht="14" customHeight="1" spans="1:5">
      <c r="A5403" s="29" t="s">
        <v>5716</v>
      </c>
      <c r="B5403" s="29">
        <v>280</v>
      </c>
      <c r="C5403" s="29" t="s">
        <v>5349</v>
      </c>
      <c r="D5403" s="29"/>
      <c r="E5403" s="29" t="s">
        <v>9</v>
      </c>
    </row>
    <row r="5404" s="5" customFormat="1" ht="14" customHeight="1" spans="1:5">
      <c r="A5404" s="29" t="s">
        <v>5717</v>
      </c>
      <c r="B5404" s="29">
        <v>280</v>
      </c>
      <c r="C5404" s="29" t="s">
        <v>5349</v>
      </c>
      <c r="D5404" s="29"/>
      <c r="E5404" s="29" t="s">
        <v>9</v>
      </c>
    </row>
    <row r="5405" s="5" customFormat="1" ht="14" customHeight="1" spans="1:5">
      <c r="A5405" s="29" t="s">
        <v>5718</v>
      </c>
      <c r="B5405" s="29">
        <v>280</v>
      </c>
      <c r="C5405" s="29" t="s">
        <v>5349</v>
      </c>
      <c r="D5405" s="29"/>
      <c r="E5405" s="29" t="s">
        <v>9</v>
      </c>
    </row>
    <row r="5406" s="5" customFormat="1" ht="14" customHeight="1" spans="1:5">
      <c r="A5406" s="29" t="s">
        <v>1241</v>
      </c>
      <c r="B5406" s="29">
        <v>280</v>
      </c>
      <c r="C5406" s="29" t="s">
        <v>5349</v>
      </c>
      <c r="D5406" s="29" t="s">
        <v>27</v>
      </c>
      <c r="E5406" s="29" t="s">
        <v>37</v>
      </c>
    </row>
    <row r="5407" s="5" customFormat="1" ht="14" customHeight="1" spans="1:5">
      <c r="A5407" s="29" t="s">
        <v>5719</v>
      </c>
      <c r="B5407" s="29">
        <v>280</v>
      </c>
      <c r="C5407" s="29" t="s">
        <v>5349</v>
      </c>
      <c r="D5407" s="29"/>
      <c r="E5407" s="29" t="s">
        <v>37</v>
      </c>
    </row>
    <row r="5408" s="5" customFormat="1" ht="14" customHeight="1" spans="1:5">
      <c r="A5408" s="29" t="s">
        <v>5720</v>
      </c>
      <c r="B5408" s="29">
        <v>280</v>
      </c>
      <c r="C5408" s="29" t="s">
        <v>5349</v>
      </c>
      <c r="D5408" s="29" t="s">
        <v>21</v>
      </c>
      <c r="E5408" s="29" t="s">
        <v>9</v>
      </c>
    </row>
    <row r="5409" s="5" customFormat="1" ht="14" customHeight="1" spans="1:5">
      <c r="A5409" s="29" t="s">
        <v>5721</v>
      </c>
      <c r="B5409" s="29">
        <v>280</v>
      </c>
      <c r="C5409" s="29" t="s">
        <v>5349</v>
      </c>
      <c r="D5409" s="29" t="s">
        <v>21</v>
      </c>
      <c r="E5409" s="29" t="s">
        <v>9</v>
      </c>
    </row>
    <row r="5410" s="5" customFormat="1" ht="14" customHeight="1" spans="1:5">
      <c r="A5410" s="29" t="s">
        <v>5722</v>
      </c>
      <c r="B5410" s="29">
        <v>280</v>
      </c>
      <c r="C5410" s="29" t="s">
        <v>5349</v>
      </c>
      <c r="D5410" s="29" t="s">
        <v>21</v>
      </c>
      <c r="E5410" s="29" t="s">
        <v>9</v>
      </c>
    </row>
    <row r="5411" s="5" customFormat="1" ht="14" customHeight="1" spans="1:5">
      <c r="A5411" s="29" t="s">
        <v>5723</v>
      </c>
      <c r="B5411" s="29">
        <v>280</v>
      </c>
      <c r="C5411" s="29" t="s">
        <v>5349</v>
      </c>
      <c r="D5411" s="29" t="s">
        <v>27</v>
      </c>
      <c r="E5411" s="29" t="s">
        <v>37</v>
      </c>
    </row>
    <row r="5412" s="12" customFormat="1" ht="14" customHeight="1" spans="1:5">
      <c r="A5412" s="29" t="s">
        <v>5724</v>
      </c>
      <c r="B5412" s="29">
        <v>280</v>
      </c>
      <c r="C5412" s="29" t="s">
        <v>5349</v>
      </c>
      <c r="D5412" s="29"/>
      <c r="E5412" s="29" t="s">
        <v>37</v>
      </c>
    </row>
    <row r="5413" s="12" customFormat="1" ht="14" customHeight="1" spans="1:5">
      <c r="A5413" s="29" t="s">
        <v>5725</v>
      </c>
      <c r="B5413" s="29">
        <v>280</v>
      </c>
      <c r="C5413" s="29" t="s">
        <v>5349</v>
      </c>
      <c r="D5413" s="29" t="s">
        <v>766</v>
      </c>
      <c r="E5413" s="29" t="s">
        <v>37</v>
      </c>
    </row>
    <row r="5414" s="12" customFormat="1" ht="14" customHeight="1" spans="1:5">
      <c r="A5414" s="29" t="s">
        <v>5726</v>
      </c>
      <c r="B5414" s="29">
        <v>280</v>
      </c>
      <c r="C5414" s="29" t="s">
        <v>5349</v>
      </c>
      <c r="D5414" s="29" t="s">
        <v>27</v>
      </c>
      <c r="E5414" s="29" t="s">
        <v>9</v>
      </c>
    </row>
    <row r="5415" s="12" customFormat="1" ht="14" customHeight="1" spans="1:5">
      <c r="A5415" s="29" t="s">
        <v>5727</v>
      </c>
      <c r="B5415" s="29">
        <v>280</v>
      </c>
      <c r="C5415" s="29" t="s">
        <v>5349</v>
      </c>
      <c r="D5415" s="29" t="s">
        <v>21</v>
      </c>
      <c r="E5415" s="29" t="s">
        <v>9</v>
      </c>
    </row>
    <row r="5416" s="12" customFormat="1" ht="14" customHeight="1" spans="1:5">
      <c r="A5416" s="29" t="s">
        <v>5728</v>
      </c>
      <c r="B5416" s="29">
        <v>280</v>
      </c>
      <c r="C5416" s="29" t="s">
        <v>5349</v>
      </c>
      <c r="D5416" s="29" t="s">
        <v>21</v>
      </c>
      <c r="E5416" s="29" t="s">
        <v>9</v>
      </c>
    </row>
    <row r="5417" s="5" customFormat="1" ht="14" customHeight="1" spans="1:5">
      <c r="A5417" s="29" t="s">
        <v>5729</v>
      </c>
      <c r="B5417" s="29">
        <v>280</v>
      </c>
      <c r="C5417" s="29" t="s">
        <v>5349</v>
      </c>
      <c r="D5417" s="29" t="s">
        <v>826</v>
      </c>
      <c r="E5417" s="29" t="s">
        <v>9</v>
      </c>
    </row>
    <row r="5418" s="5" customFormat="1" ht="14" customHeight="1" spans="1:5">
      <c r="A5418" s="29" t="s">
        <v>5730</v>
      </c>
      <c r="B5418" s="29">
        <v>280</v>
      </c>
      <c r="C5418" s="29" t="s">
        <v>5349</v>
      </c>
      <c r="D5418" s="29"/>
      <c r="E5418" s="29" t="s">
        <v>37</v>
      </c>
    </row>
    <row r="5419" s="12" customFormat="1" ht="14" customHeight="1" spans="1:5">
      <c r="A5419" s="29" t="s">
        <v>5731</v>
      </c>
      <c r="B5419" s="29">
        <v>280</v>
      </c>
      <c r="C5419" s="29" t="s">
        <v>5349</v>
      </c>
      <c r="D5419" s="29" t="s">
        <v>766</v>
      </c>
      <c r="E5419" s="29" t="s">
        <v>37</v>
      </c>
    </row>
    <row r="5420" s="5" customFormat="1" ht="14" customHeight="1" spans="1:5">
      <c r="A5420" s="29" t="s">
        <v>5732</v>
      </c>
      <c r="B5420" s="29">
        <v>280</v>
      </c>
      <c r="C5420" s="29" t="s">
        <v>5349</v>
      </c>
      <c r="D5420" s="29" t="s">
        <v>21</v>
      </c>
      <c r="E5420" s="29" t="s">
        <v>37</v>
      </c>
    </row>
    <row r="5421" s="5" customFormat="1" ht="14" customHeight="1" spans="1:5">
      <c r="A5421" s="29" t="s">
        <v>5733</v>
      </c>
      <c r="B5421" s="29">
        <v>280</v>
      </c>
      <c r="C5421" s="29" t="s">
        <v>5349</v>
      </c>
      <c r="D5421" s="29" t="s">
        <v>766</v>
      </c>
      <c r="E5421" s="29" t="s">
        <v>9</v>
      </c>
    </row>
    <row r="5422" s="5" customFormat="1" ht="14" customHeight="1" spans="1:5">
      <c r="A5422" s="29" t="s">
        <v>5734</v>
      </c>
      <c r="B5422" s="29">
        <v>280</v>
      </c>
      <c r="C5422" s="29" t="s">
        <v>5349</v>
      </c>
      <c r="D5422" s="29"/>
      <c r="E5422" s="29" t="s">
        <v>37</v>
      </c>
    </row>
    <row r="5423" s="5" customFormat="1" ht="14" customHeight="1" spans="1:5">
      <c r="A5423" s="29" t="s">
        <v>5735</v>
      </c>
      <c r="B5423" s="29">
        <v>280</v>
      </c>
      <c r="C5423" s="29" t="s">
        <v>5349</v>
      </c>
      <c r="D5423" s="29"/>
      <c r="E5423" s="29" t="s">
        <v>9</v>
      </c>
    </row>
    <row r="5424" s="5" customFormat="1" ht="14" customHeight="1" spans="1:5">
      <c r="A5424" s="29" t="s">
        <v>5736</v>
      </c>
      <c r="B5424" s="29">
        <v>280</v>
      </c>
      <c r="C5424" s="29" t="s">
        <v>5349</v>
      </c>
      <c r="D5424" s="29"/>
      <c r="E5424" s="29" t="s">
        <v>37</v>
      </c>
    </row>
    <row r="5425" s="5" customFormat="1" ht="14" customHeight="1" spans="1:5">
      <c r="A5425" s="29" t="s">
        <v>5737</v>
      </c>
      <c r="B5425" s="29">
        <v>280</v>
      </c>
      <c r="C5425" s="29" t="s">
        <v>5349</v>
      </c>
      <c r="D5425" s="29"/>
      <c r="E5425" s="29" t="s">
        <v>37</v>
      </c>
    </row>
    <row r="5426" s="5" customFormat="1" ht="14" customHeight="1" spans="1:5">
      <c r="A5426" s="29" t="s">
        <v>5738</v>
      </c>
      <c r="B5426" s="29">
        <v>280</v>
      </c>
      <c r="C5426" s="29" t="s">
        <v>5349</v>
      </c>
      <c r="D5426" s="29" t="s">
        <v>27</v>
      </c>
      <c r="E5426" s="29" t="s">
        <v>37</v>
      </c>
    </row>
    <row r="5427" s="5" customFormat="1" ht="14" customHeight="1" spans="1:5">
      <c r="A5427" s="29" t="s">
        <v>5739</v>
      </c>
      <c r="B5427" s="29">
        <v>320</v>
      </c>
      <c r="C5427" s="29" t="s">
        <v>5349</v>
      </c>
      <c r="D5427" s="29" t="s">
        <v>21</v>
      </c>
      <c r="E5427" s="29" t="s">
        <v>9</v>
      </c>
    </row>
    <row r="5428" s="5" customFormat="1" ht="14" customHeight="1" spans="1:5">
      <c r="A5428" s="29" t="s">
        <v>5740</v>
      </c>
      <c r="B5428" s="29">
        <v>320</v>
      </c>
      <c r="C5428" s="29" t="s">
        <v>5349</v>
      </c>
      <c r="D5428" s="29" t="s">
        <v>21</v>
      </c>
      <c r="E5428" s="29" t="s">
        <v>9</v>
      </c>
    </row>
    <row r="5429" s="5" customFormat="1" ht="14" customHeight="1" spans="1:5">
      <c r="A5429" s="29" t="s">
        <v>5741</v>
      </c>
      <c r="B5429" s="29">
        <v>280</v>
      </c>
      <c r="C5429" s="29" t="s">
        <v>5349</v>
      </c>
      <c r="D5429" s="29" t="s">
        <v>21</v>
      </c>
      <c r="E5429" s="29" t="s">
        <v>37</v>
      </c>
    </row>
    <row r="5430" s="5" customFormat="1" ht="14" customHeight="1" spans="1:5">
      <c r="A5430" s="29" t="s">
        <v>5742</v>
      </c>
      <c r="B5430" s="29">
        <v>280</v>
      </c>
      <c r="C5430" s="29" t="s">
        <v>5349</v>
      </c>
      <c r="D5430" s="29" t="s">
        <v>5743</v>
      </c>
      <c r="E5430" s="29" t="s">
        <v>9</v>
      </c>
    </row>
    <row r="5431" s="5" customFormat="1" ht="14" customHeight="1" spans="1:5">
      <c r="A5431" s="29" t="s">
        <v>5124</v>
      </c>
      <c r="B5431" s="29">
        <v>280</v>
      </c>
      <c r="C5431" s="29" t="s">
        <v>5349</v>
      </c>
      <c r="D5431" s="29"/>
      <c r="E5431" s="29" t="s">
        <v>37</v>
      </c>
    </row>
    <row r="5432" s="5" customFormat="1" ht="14" customHeight="1" spans="1:230">
      <c r="A5432" s="29" t="s">
        <v>5744</v>
      </c>
      <c r="B5432" s="29">
        <v>280</v>
      </c>
      <c r="C5432" s="29" t="s">
        <v>5349</v>
      </c>
      <c r="D5432" s="29"/>
      <c r="E5432" s="29" t="s">
        <v>9</v>
      </c>
      <c r="HV5432" s="2"/>
    </row>
    <row r="5433" s="5" customFormat="1" ht="14" customHeight="1" spans="1:232">
      <c r="A5433" s="29" t="s">
        <v>5745</v>
      </c>
      <c r="B5433" s="29">
        <v>280</v>
      </c>
      <c r="C5433" s="29" t="s">
        <v>5349</v>
      </c>
      <c r="D5433" s="29" t="s">
        <v>21</v>
      </c>
      <c r="E5433" s="29" t="s">
        <v>9</v>
      </c>
      <c r="GZ5433" s="2"/>
      <c r="HA5433" s="2"/>
      <c r="HB5433" s="2"/>
      <c r="HK5433" s="2"/>
      <c r="HL5433" s="2"/>
      <c r="HM5433" s="2"/>
      <c r="HV5433" s="2"/>
      <c r="HW5433" s="2"/>
      <c r="HX5433" s="2"/>
    </row>
    <row r="5434" s="5" customFormat="1" ht="14" customHeight="1" spans="1:232">
      <c r="A5434" s="29" t="s">
        <v>5746</v>
      </c>
      <c r="B5434" s="29">
        <v>280</v>
      </c>
      <c r="C5434" s="29" t="s">
        <v>5349</v>
      </c>
      <c r="D5434" s="29" t="s">
        <v>766</v>
      </c>
      <c r="E5434" s="29" t="s">
        <v>9</v>
      </c>
      <c r="GZ5434" s="2"/>
      <c r="HA5434" s="2"/>
      <c r="HB5434" s="2"/>
      <c r="HK5434" s="2"/>
      <c r="HL5434" s="2"/>
      <c r="HM5434" s="2"/>
      <c r="HV5434" s="2"/>
      <c r="HW5434" s="2"/>
      <c r="HX5434" s="2"/>
    </row>
    <row r="5435" s="5" customFormat="1" ht="14" customHeight="1" spans="1:232">
      <c r="A5435" s="29" t="s">
        <v>5747</v>
      </c>
      <c r="B5435" s="29">
        <v>280</v>
      </c>
      <c r="C5435" s="29" t="s">
        <v>5349</v>
      </c>
      <c r="D5435" s="29"/>
      <c r="E5435" s="29" t="s">
        <v>9</v>
      </c>
      <c r="GZ5435" s="2"/>
      <c r="HA5435" s="2"/>
      <c r="HB5435" s="2"/>
      <c r="HK5435" s="2"/>
      <c r="HL5435" s="2"/>
      <c r="HM5435" s="2"/>
      <c r="HV5435" s="2"/>
      <c r="HW5435" s="2"/>
      <c r="HX5435" s="2"/>
    </row>
    <row r="5436" s="5" customFormat="1" ht="14" customHeight="1" spans="1:232">
      <c r="A5436" s="29" t="s">
        <v>5748</v>
      </c>
      <c r="B5436" s="29">
        <v>280</v>
      </c>
      <c r="C5436" s="29" t="s">
        <v>5349</v>
      </c>
      <c r="D5436" s="29" t="s">
        <v>27</v>
      </c>
      <c r="E5436" s="29" t="s">
        <v>37</v>
      </c>
      <c r="GZ5436" s="2"/>
      <c r="HA5436" s="2"/>
      <c r="HB5436" s="2"/>
      <c r="HK5436" s="2"/>
      <c r="HL5436" s="2"/>
      <c r="HM5436" s="2"/>
      <c r="HV5436" s="2"/>
      <c r="HW5436" s="2"/>
      <c r="HX5436" s="2"/>
    </row>
    <row r="5437" s="5" customFormat="1" ht="14" customHeight="1" spans="1:232">
      <c r="A5437" s="29" t="s">
        <v>5749</v>
      </c>
      <c r="B5437" s="29">
        <v>280</v>
      </c>
      <c r="C5437" s="29" t="s">
        <v>5349</v>
      </c>
      <c r="D5437" s="29" t="s">
        <v>766</v>
      </c>
      <c r="E5437" s="29" t="s">
        <v>9</v>
      </c>
      <c r="GZ5437" s="2"/>
      <c r="HA5437" s="2"/>
      <c r="HB5437" s="2"/>
      <c r="HK5437" s="2"/>
      <c r="HL5437" s="2"/>
      <c r="HM5437" s="2"/>
      <c r="HV5437" s="2"/>
      <c r="HW5437" s="2"/>
      <c r="HX5437" s="2"/>
    </row>
    <row r="5438" s="5" customFormat="1" ht="14" customHeight="1" spans="1:232">
      <c r="A5438" s="29" t="s">
        <v>5750</v>
      </c>
      <c r="B5438" s="29">
        <v>280</v>
      </c>
      <c r="C5438" s="29" t="s">
        <v>5349</v>
      </c>
      <c r="D5438" s="29" t="s">
        <v>21</v>
      </c>
      <c r="E5438" s="29" t="s">
        <v>9</v>
      </c>
      <c r="GZ5438" s="2"/>
      <c r="HA5438" s="2"/>
      <c r="HB5438" s="2"/>
      <c r="HK5438" s="2"/>
      <c r="HL5438" s="2"/>
      <c r="HM5438" s="2"/>
      <c r="HV5438" s="2"/>
      <c r="HW5438" s="2"/>
      <c r="HX5438" s="2"/>
    </row>
    <row r="5439" s="5" customFormat="1" ht="14" customHeight="1" spans="1:232">
      <c r="A5439" s="29" t="s">
        <v>5751</v>
      </c>
      <c r="B5439" s="29">
        <v>280</v>
      </c>
      <c r="C5439" s="29" t="s">
        <v>5349</v>
      </c>
      <c r="D5439" s="29"/>
      <c r="E5439" s="29" t="s">
        <v>9</v>
      </c>
      <c r="GZ5439" s="2"/>
      <c r="HA5439" s="2"/>
      <c r="HB5439" s="2"/>
      <c r="HK5439" s="2"/>
      <c r="HL5439" s="2"/>
      <c r="HM5439" s="2"/>
      <c r="HV5439" s="2"/>
      <c r="HW5439" s="2"/>
      <c r="HX5439" s="2"/>
    </row>
    <row r="5440" s="5" customFormat="1" ht="14" customHeight="1" spans="1:232">
      <c r="A5440" s="29" t="s">
        <v>5752</v>
      </c>
      <c r="B5440" s="29">
        <v>280</v>
      </c>
      <c r="C5440" s="29" t="s">
        <v>5349</v>
      </c>
      <c r="D5440" s="29"/>
      <c r="E5440" s="29" t="s">
        <v>9</v>
      </c>
      <c r="GZ5440" s="2"/>
      <c r="HA5440" s="2"/>
      <c r="HB5440" s="2"/>
      <c r="HK5440" s="2"/>
      <c r="HL5440" s="2"/>
      <c r="HM5440" s="2"/>
      <c r="HV5440" s="2"/>
      <c r="HW5440" s="2"/>
      <c r="HX5440" s="2"/>
    </row>
    <row r="5441" s="5" customFormat="1" ht="14" customHeight="1" spans="1:232">
      <c r="A5441" s="29" t="s">
        <v>5206</v>
      </c>
      <c r="B5441" s="29">
        <v>280</v>
      </c>
      <c r="C5441" s="29" t="s">
        <v>5349</v>
      </c>
      <c r="D5441" s="29"/>
      <c r="E5441" s="29" t="s">
        <v>37</v>
      </c>
      <c r="GZ5441" s="2"/>
      <c r="HA5441" s="2"/>
      <c r="HB5441" s="2"/>
      <c r="HK5441" s="2"/>
      <c r="HL5441" s="2"/>
      <c r="HM5441" s="2"/>
      <c r="HV5441" s="2"/>
      <c r="HW5441" s="2"/>
      <c r="HX5441" s="2"/>
    </row>
    <row r="5442" s="5" customFormat="1" ht="14" customHeight="1" spans="1:232">
      <c r="A5442" s="29" t="s">
        <v>5753</v>
      </c>
      <c r="B5442" s="29">
        <v>280</v>
      </c>
      <c r="C5442" s="29" t="s">
        <v>5349</v>
      </c>
      <c r="D5442" s="29" t="s">
        <v>21</v>
      </c>
      <c r="E5442" s="29" t="s">
        <v>9</v>
      </c>
      <c r="GZ5442" s="2"/>
      <c r="HA5442" s="2"/>
      <c r="HB5442" s="2"/>
      <c r="HK5442" s="2"/>
      <c r="HL5442" s="2"/>
      <c r="HM5442" s="2"/>
      <c r="HV5442" s="2"/>
      <c r="HW5442" s="2"/>
      <c r="HX5442" s="2"/>
    </row>
    <row r="5443" s="5" customFormat="1" ht="14" customHeight="1" spans="1:232">
      <c r="A5443" s="29" t="s">
        <v>5754</v>
      </c>
      <c r="B5443" s="29">
        <v>280</v>
      </c>
      <c r="C5443" s="29" t="s">
        <v>5349</v>
      </c>
      <c r="D5443" s="29" t="s">
        <v>21</v>
      </c>
      <c r="E5443" s="29" t="s">
        <v>37</v>
      </c>
      <c r="GZ5443" s="2"/>
      <c r="HA5443" s="2"/>
      <c r="HB5443" s="2"/>
      <c r="HK5443" s="2"/>
      <c r="HL5443" s="2"/>
      <c r="HM5443" s="2"/>
      <c r="HV5443" s="2"/>
      <c r="HW5443" s="2"/>
      <c r="HX5443" s="2"/>
    </row>
    <row r="5444" s="5" customFormat="1" ht="14" customHeight="1" spans="1:232">
      <c r="A5444" s="29" t="s">
        <v>5755</v>
      </c>
      <c r="B5444" s="29">
        <v>280</v>
      </c>
      <c r="C5444" s="29" t="s">
        <v>5349</v>
      </c>
      <c r="D5444" s="29" t="s">
        <v>21</v>
      </c>
      <c r="E5444" s="29" t="s">
        <v>9</v>
      </c>
      <c r="HV5444" s="2"/>
      <c r="HW5444" s="2"/>
      <c r="HX5444" s="2"/>
    </row>
    <row r="5445" s="13" customFormat="1" ht="14" customHeight="1" spans="1:5">
      <c r="A5445" s="29" t="s">
        <v>5756</v>
      </c>
      <c r="B5445" s="29">
        <v>280</v>
      </c>
      <c r="C5445" s="29" t="s">
        <v>5349</v>
      </c>
      <c r="D5445" s="29" t="s">
        <v>27</v>
      </c>
      <c r="E5445" s="29" t="s">
        <v>37</v>
      </c>
    </row>
    <row r="5446" s="13" customFormat="1" ht="14" customHeight="1" spans="1:5">
      <c r="A5446" s="29" t="s">
        <v>5757</v>
      </c>
      <c r="B5446" s="29">
        <v>280</v>
      </c>
      <c r="C5446" s="29" t="s">
        <v>5349</v>
      </c>
      <c r="D5446" s="29" t="s">
        <v>766</v>
      </c>
      <c r="E5446" s="29" t="s">
        <v>37</v>
      </c>
    </row>
    <row r="5447" s="13" customFormat="1" ht="14" customHeight="1" spans="1:5">
      <c r="A5447" s="29" t="s">
        <v>5758</v>
      </c>
      <c r="B5447" s="29">
        <v>280</v>
      </c>
      <c r="C5447" s="29" t="s">
        <v>5349</v>
      </c>
      <c r="D5447" s="29" t="s">
        <v>766</v>
      </c>
      <c r="E5447" s="29" t="s">
        <v>9</v>
      </c>
    </row>
    <row r="5448" s="5" customFormat="1" ht="14" customHeight="1" spans="1:4">
      <c r="A5448" s="29" t="s">
        <v>5759</v>
      </c>
      <c r="B5448" s="29">
        <v>280</v>
      </c>
      <c r="C5448" s="29" t="s">
        <v>5349</v>
      </c>
      <c r="D5448" s="29" t="s">
        <v>1424</v>
      </c>
    </row>
    <row r="5449" s="5" customFormat="1" ht="14" customHeight="1" spans="1:5">
      <c r="A5449" s="29" t="s">
        <v>5760</v>
      </c>
      <c r="B5449" s="29">
        <v>280</v>
      </c>
      <c r="C5449" s="29" t="s">
        <v>5349</v>
      </c>
      <c r="D5449" s="29"/>
      <c r="E5449" s="29" t="s">
        <v>9</v>
      </c>
    </row>
    <row r="5450" s="5" customFormat="1" ht="14" customHeight="1" spans="1:5">
      <c r="A5450" s="29" t="s">
        <v>5761</v>
      </c>
      <c r="B5450" s="29">
        <v>280</v>
      </c>
      <c r="C5450" s="29" t="s">
        <v>5349</v>
      </c>
      <c r="D5450" s="29"/>
      <c r="E5450" s="29" t="s">
        <v>9</v>
      </c>
    </row>
    <row r="5451" s="5" customFormat="1" ht="14" customHeight="1" spans="1:5">
      <c r="A5451" s="29" t="s">
        <v>5762</v>
      </c>
      <c r="B5451" s="29">
        <v>280</v>
      </c>
      <c r="C5451" s="29" t="s">
        <v>5349</v>
      </c>
      <c r="D5451" s="29" t="s">
        <v>5763</v>
      </c>
      <c r="E5451" s="29" t="s">
        <v>9</v>
      </c>
    </row>
    <row r="5452" s="5" customFormat="1" ht="14" customHeight="1" spans="1:5">
      <c r="A5452" s="29" t="s">
        <v>5764</v>
      </c>
      <c r="B5452" s="29">
        <v>280</v>
      </c>
      <c r="C5452" s="29" t="s">
        <v>5349</v>
      </c>
      <c r="D5452" s="29" t="s">
        <v>766</v>
      </c>
      <c r="E5452" s="29" t="s">
        <v>9</v>
      </c>
    </row>
    <row r="5453" s="5" customFormat="1" ht="14" customHeight="1" spans="1:5">
      <c r="A5453" s="29" t="s">
        <v>5765</v>
      </c>
      <c r="B5453" s="29">
        <v>280</v>
      </c>
      <c r="C5453" s="29" t="s">
        <v>5349</v>
      </c>
      <c r="D5453" s="29" t="s">
        <v>766</v>
      </c>
      <c r="E5453" s="29" t="s">
        <v>9</v>
      </c>
    </row>
    <row r="5454" s="5" customFormat="1" ht="14" customHeight="1" spans="1:5">
      <c r="A5454" s="29" t="s">
        <v>5766</v>
      </c>
      <c r="B5454" s="29">
        <v>280</v>
      </c>
      <c r="C5454" s="29" t="s">
        <v>5349</v>
      </c>
      <c r="D5454" s="29" t="s">
        <v>766</v>
      </c>
      <c r="E5454" s="29" t="s">
        <v>37</v>
      </c>
    </row>
    <row r="5455" s="5" customFormat="1" ht="14" customHeight="1" spans="1:5">
      <c r="A5455" s="29" t="s">
        <v>5767</v>
      </c>
      <c r="B5455" s="29">
        <v>280</v>
      </c>
      <c r="C5455" s="29" t="s">
        <v>5349</v>
      </c>
      <c r="D5455" s="29" t="s">
        <v>766</v>
      </c>
      <c r="E5455" s="29" t="s">
        <v>9</v>
      </c>
    </row>
    <row r="5456" s="5" customFormat="1" ht="14" customHeight="1" spans="1:5">
      <c r="A5456" s="29" t="s">
        <v>5768</v>
      </c>
      <c r="B5456" s="29">
        <v>280</v>
      </c>
      <c r="C5456" s="29" t="s">
        <v>5349</v>
      </c>
      <c r="D5456" s="29" t="s">
        <v>766</v>
      </c>
      <c r="E5456" s="29" t="s">
        <v>37</v>
      </c>
    </row>
    <row r="5457" s="5" customFormat="1" ht="14" customHeight="1" spans="1:5">
      <c r="A5457" s="29" t="s">
        <v>5769</v>
      </c>
      <c r="B5457" s="29">
        <v>280</v>
      </c>
      <c r="C5457" s="29" t="s">
        <v>5349</v>
      </c>
      <c r="D5457" s="29" t="s">
        <v>766</v>
      </c>
      <c r="E5457" s="29" t="s">
        <v>37</v>
      </c>
    </row>
    <row r="5458" s="5" customFormat="1" ht="14" customHeight="1" spans="1:5">
      <c r="A5458" s="29" t="s">
        <v>5770</v>
      </c>
      <c r="B5458" s="29">
        <v>280</v>
      </c>
      <c r="C5458" s="29" t="s">
        <v>5349</v>
      </c>
      <c r="D5458" s="29" t="s">
        <v>766</v>
      </c>
      <c r="E5458" s="29" t="s">
        <v>37</v>
      </c>
    </row>
    <row r="5459" s="5" customFormat="1" ht="14" customHeight="1" spans="1:5">
      <c r="A5459" s="29" t="s">
        <v>3279</v>
      </c>
      <c r="B5459" s="29">
        <v>280</v>
      </c>
      <c r="C5459" s="29" t="s">
        <v>5349</v>
      </c>
      <c r="D5459" s="29"/>
      <c r="E5459" s="29" t="s">
        <v>9</v>
      </c>
    </row>
    <row r="5460" s="5" customFormat="1" ht="14" customHeight="1" spans="1:5">
      <c r="A5460" s="29" t="s">
        <v>5771</v>
      </c>
      <c r="B5460" s="29">
        <v>280</v>
      </c>
      <c r="C5460" s="29" t="s">
        <v>5349</v>
      </c>
      <c r="D5460" s="29"/>
      <c r="E5460" s="29" t="s">
        <v>37</v>
      </c>
    </row>
    <row r="5461" s="5" customFormat="1" ht="14" customHeight="1" spans="1:5">
      <c r="A5461" s="29" t="s">
        <v>5772</v>
      </c>
      <c r="B5461" s="29">
        <v>280</v>
      </c>
      <c r="C5461" s="29" t="s">
        <v>5349</v>
      </c>
      <c r="D5461" s="29" t="s">
        <v>21</v>
      </c>
      <c r="E5461" s="29" t="s">
        <v>9</v>
      </c>
    </row>
    <row r="5462" s="13" customFormat="1" ht="14" customHeight="1" spans="1:5">
      <c r="A5462" s="29" t="s">
        <v>5773</v>
      </c>
      <c r="B5462" s="29">
        <v>280</v>
      </c>
      <c r="C5462" s="29" t="s">
        <v>5349</v>
      </c>
      <c r="D5462" s="29" t="s">
        <v>766</v>
      </c>
      <c r="E5462" s="29" t="s">
        <v>9</v>
      </c>
    </row>
    <row r="5463" s="2" customFormat="1" ht="14" customHeight="1" spans="1:5">
      <c r="A5463" s="29" t="s">
        <v>5774</v>
      </c>
      <c r="B5463" s="29">
        <v>280</v>
      </c>
      <c r="C5463" s="29" t="s">
        <v>5349</v>
      </c>
      <c r="D5463" s="29"/>
      <c r="E5463" s="29" t="s">
        <v>37</v>
      </c>
    </row>
    <row r="5464" s="5" customFormat="1" ht="14" customHeight="1" spans="1:5">
      <c r="A5464" s="29" t="s">
        <v>5775</v>
      </c>
      <c r="B5464" s="29">
        <v>280</v>
      </c>
      <c r="C5464" s="29" t="s">
        <v>5349</v>
      </c>
      <c r="D5464" s="29"/>
      <c r="E5464" s="29" t="s">
        <v>9</v>
      </c>
    </row>
    <row r="5465" s="5" customFormat="1" ht="14" customHeight="1" spans="1:5">
      <c r="A5465" s="29" t="s">
        <v>5776</v>
      </c>
      <c r="B5465" s="29">
        <v>280</v>
      </c>
      <c r="C5465" s="29" t="s">
        <v>5349</v>
      </c>
      <c r="D5465" s="29"/>
      <c r="E5465" s="29" t="s">
        <v>9</v>
      </c>
    </row>
    <row r="5466" s="5" customFormat="1" ht="14" customHeight="1" spans="1:5">
      <c r="A5466" s="29" t="s">
        <v>5777</v>
      </c>
      <c r="B5466" s="29">
        <v>280</v>
      </c>
      <c r="C5466" s="29" t="s">
        <v>5349</v>
      </c>
      <c r="D5466" s="29"/>
      <c r="E5466" s="29" t="s">
        <v>37</v>
      </c>
    </row>
    <row r="5467" s="5" customFormat="1" ht="14" customHeight="1" spans="1:5">
      <c r="A5467" s="29" t="s">
        <v>5778</v>
      </c>
      <c r="B5467" s="29">
        <v>280</v>
      </c>
      <c r="C5467" s="29" t="s">
        <v>5349</v>
      </c>
      <c r="D5467" s="29"/>
      <c r="E5467" s="29" t="s">
        <v>9</v>
      </c>
    </row>
    <row r="5468" s="5" customFormat="1" ht="14" customHeight="1" spans="1:5">
      <c r="A5468" s="29" t="s">
        <v>5779</v>
      </c>
      <c r="B5468" s="29">
        <v>280</v>
      </c>
      <c r="C5468" s="29" t="s">
        <v>5349</v>
      </c>
      <c r="D5468" s="29" t="s">
        <v>21</v>
      </c>
      <c r="E5468" s="29" t="s">
        <v>37</v>
      </c>
    </row>
    <row r="5469" s="5" customFormat="1" ht="14" customHeight="1" spans="1:5">
      <c r="A5469" s="29" t="s">
        <v>5780</v>
      </c>
      <c r="B5469" s="29">
        <v>280</v>
      </c>
      <c r="C5469" s="29" t="s">
        <v>5349</v>
      </c>
      <c r="D5469" s="29" t="s">
        <v>21</v>
      </c>
      <c r="E5469" s="29" t="s">
        <v>37</v>
      </c>
    </row>
    <row r="5470" s="5" customFormat="1" ht="14" customHeight="1" spans="1:5">
      <c r="A5470" s="29" t="s">
        <v>5781</v>
      </c>
      <c r="B5470" s="29">
        <v>280</v>
      </c>
      <c r="C5470" s="29" t="s">
        <v>5349</v>
      </c>
      <c r="D5470" s="29" t="s">
        <v>21</v>
      </c>
      <c r="E5470" s="29" t="s">
        <v>37</v>
      </c>
    </row>
    <row r="5471" s="5" customFormat="1" ht="14" customHeight="1" spans="1:5">
      <c r="A5471" s="29" t="s">
        <v>5782</v>
      </c>
      <c r="B5471" s="29">
        <v>280</v>
      </c>
      <c r="C5471" s="29" t="s">
        <v>5349</v>
      </c>
      <c r="D5471" s="29" t="s">
        <v>21</v>
      </c>
      <c r="E5471" s="29" t="s">
        <v>9</v>
      </c>
    </row>
    <row r="5472" s="5" customFormat="1" ht="14" customHeight="1" spans="1:5">
      <c r="A5472" s="29" t="s">
        <v>5783</v>
      </c>
      <c r="B5472" s="29">
        <v>280</v>
      </c>
      <c r="C5472" s="29" t="s">
        <v>5349</v>
      </c>
      <c r="D5472" s="29" t="s">
        <v>27</v>
      </c>
      <c r="E5472" s="29" t="s">
        <v>9</v>
      </c>
    </row>
    <row r="5473" s="5" customFormat="1" ht="14" customHeight="1" spans="1:5">
      <c r="A5473" s="29" t="s">
        <v>5784</v>
      </c>
      <c r="B5473" s="29">
        <v>320</v>
      </c>
      <c r="C5473" s="29" t="s">
        <v>5349</v>
      </c>
      <c r="D5473" s="29" t="s">
        <v>21</v>
      </c>
      <c r="E5473" s="29" t="s">
        <v>9</v>
      </c>
    </row>
    <row r="5474" s="5" customFormat="1" ht="14" customHeight="1" spans="1:5">
      <c r="A5474" s="29" t="s">
        <v>5785</v>
      </c>
      <c r="B5474" s="29">
        <v>280</v>
      </c>
      <c r="C5474" s="29" t="s">
        <v>5349</v>
      </c>
      <c r="D5474" s="29" t="s">
        <v>21</v>
      </c>
      <c r="E5474" s="29" t="s">
        <v>9</v>
      </c>
    </row>
    <row r="5475" s="5" customFormat="1" ht="14" customHeight="1" spans="1:5">
      <c r="A5475" s="29" t="s">
        <v>5786</v>
      </c>
      <c r="B5475" s="29">
        <v>280</v>
      </c>
      <c r="C5475" s="29" t="s">
        <v>5349</v>
      </c>
      <c r="D5475" s="29" t="s">
        <v>21</v>
      </c>
      <c r="E5475" s="29" t="s">
        <v>9</v>
      </c>
    </row>
    <row r="5476" s="5" customFormat="1" ht="14" customHeight="1" spans="1:5">
      <c r="A5476" s="29" t="s">
        <v>5787</v>
      </c>
      <c r="B5476" s="29">
        <v>280</v>
      </c>
      <c r="C5476" s="29" t="s">
        <v>5349</v>
      </c>
      <c r="D5476" s="29" t="s">
        <v>21</v>
      </c>
      <c r="E5476" s="29" t="s">
        <v>37</v>
      </c>
    </row>
    <row r="5477" s="5" customFormat="1" ht="14" customHeight="1" spans="1:5">
      <c r="A5477" s="29" t="s">
        <v>5788</v>
      </c>
      <c r="B5477" s="29">
        <v>280</v>
      </c>
      <c r="C5477" s="29" t="s">
        <v>5349</v>
      </c>
      <c r="D5477" s="29" t="s">
        <v>21</v>
      </c>
      <c r="E5477" s="29" t="s">
        <v>9</v>
      </c>
    </row>
    <row r="5478" s="5" customFormat="1" ht="14" customHeight="1" spans="1:5">
      <c r="A5478" s="29" t="s">
        <v>5789</v>
      </c>
      <c r="B5478" s="29">
        <v>280</v>
      </c>
      <c r="C5478" s="29" t="s">
        <v>5349</v>
      </c>
      <c r="D5478" s="29" t="s">
        <v>1424</v>
      </c>
      <c r="E5478" s="29" t="s">
        <v>37</v>
      </c>
    </row>
    <row r="5479" s="5" customFormat="1" ht="14" customHeight="1" spans="1:5">
      <c r="A5479" s="29" t="s">
        <v>5790</v>
      </c>
      <c r="B5479" s="29">
        <v>280</v>
      </c>
      <c r="C5479" s="29" t="s">
        <v>5349</v>
      </c>
      <c r="D5479" s="29" t="s">
        <v>766</v>
      </c>
      <c r="E5479" s="29" t="s">
        <v>37</v>
      </c>
    </row>
    <row r="5480" s="5" customFormat="1" ht="14" customHeight="1" spans="1:5">
      <c r="A5480" s="29" t="s">
        <v>5791</v>
      </c>
      <c r="B5480" s="29">
        <v>280</v>
      </c>
      <c r="C5480" s="29" t="s">
        <v>5349</v>
      </c>
      <c r="D5480" s="29" t="s">
        <v>21</v>
      </c>
      <c r="E5480" s="29" t="s">
        <v>37</v>
      </c>
    </row>
    <row r="5481" s="12" customFormat="1" ht="14" customHeight="1" spans="1:5">
      <c r="A5481" s="29" t="s">
        <v>5792</v>
      </c>
      <c r="B5481" s="29">
        <v>280</v>
      </c>
      <c r="C5481" s="29" t="s">
        <v>5349</v>
      </c>
      <c r="D5481" s="29" t="s">
        <v>21</v>
      </c>
      <c r="E5481" s="29" t="s">
        <v>9</v>
      </c>
    </row>
    <row r="5482" s="1" customFormat="1" ht="14" customHeight="1" spans="1:5">
      <c r="A5482" s="29" t="s">
        <v>5793</v>
      </c>
      <c r="B5482" s="29">
        <v>280</v>
      </c>
      <c r="C5482" s="29" t="s">
        <v>5349</v>
      </c>
      <c r="D5482" s="29" t="s">
        <v>21</v>
      </c>
      <c r="E5482" s="29" t="s">
        <v>9</v>
      </c>
    </row>
    <row r="5483" s="1" customFormat="1" ht="14" customHeight="1" spans="1:5">
      <c r="A5483" s="29" t="s">
        <v>5794</v>
      </c>
      <c r="B5483" s="29">
        <v>280</v>
      </c>
      <c r="C5483" s="29" t="s">
        <v>5349</v>
      </c>
      <c r="D5483" s="29" t="s">
        <v>27</v>
      </c>
      <c r="E5483" s="29" t="s">
        <v>9</v>
      </c>
    </row>
    <row r="5484" s="1" customFormat="1" ht="14" customHeight="1" spans="1:5">
      <c r="A5484" s="29" t="s">
        <v>5795</v>
      </c>
      <c r="B5484" s="29">
        <v>280</v>
      </c>
      <c r="C5484" s="29" t="s">
        <v>5349</v>
      </c>
      <c r="D5484" s="29" t="s">
        <v>27</v>
      </c>
      <c r="E5484" s="29" t="s">
        <v>37</v>
      </c>
    </row>
    <row r="5485" s="1" customFormat="1" ht="14" customHeight="1" spans="1:5">
      <c r="A5485" s="29" t="s">
        <v>5796</v>
      </c>
      <c r="B5485" s="29">
        <v>280</v>
      </c>
      <c r="C5485" s="29" t="s">
        <v>5349</v>
      </c>
      <c r="D5485" s="29" t="s">
        <v>27</v>
      </c>
      <c r="E5485" s="29" t="s">
        <v>9</v>
      </c>
    </row>
    <row r="5486" s="1" customFormat="1" ht="14" customHeight="1" spans="1:5">
      <c r="A5486" s="29" t="s">
        <v>5797</v>
      </c>
      <c r="B5486" s="29">
        <v>280</v>
      </c>
      <c r="C5486" s="29" t="s">
        <v>5349</v>
      </c>
      <c r="D5486" s="29" t="s">
        <v>27</v>
      </c>
      <c r="E5486" s="29" t="s">
        <v>9</v>
      </c>
    </row>
    <row r="5487" s="1" customFormat="1" ht="14" customHeight="1" spans="1:5">
      <c r="A5487" s="29" t="s">
        <v>5798</v>
      </c>
      <c r="B5487" s="29">
        <v>280</v>
      </c>
      <c r="C5487" s="29" t="s">
        <v>5349</v>
      </c>
      <c r="D5487" s="29" t="s">
        <v>27</v>
      </c>
      <c r="E5487" s="29" t="s">
        <v>9</v>
      </c>
    </row>
    <row r="5488" s="1" customFormat="1" ht="14" customHeight="1" spans="1:5">
      <c r="A5488" s="29" t="s">
        <v>5799</v>
      </c>
      <c r="B5488" s="29">
        <v>280</v>
      </c>
      <c r="C5488" s="29" t="s">
        <v>5349</v>
      </c>
      <c r="D5488" s="29" t="s">
        <v>27</v>
      </c>
      <c r="E5488" s="29" t="s">
        <v>9</v>
      </c>
    </row>
    <row r="5489" s="1" customFormat="1" ht="14" customHeight="1" spans="1:5">
      <c r="A5489" s="29" t="s">
        <v>5800</v>
      </c>
      <c r="B5489" s="29">
        <v>280</v>
      </c>
      <c r="C5489" s="29" t="s">
        <v>5349</v>
      </c>
      <c r="D5489" s="29" t="s">
        <v>27</v>
      </c>
      <c r="E5489" s="29" t="s">
        <v>37</v>
      </c>
    </row>
    <row r="5490" s="1" customFormat="1" ht="14" customHeight="1" spans="1:5">
      <c r="A5490" s="29" t="s">
        <v>5801</v>
      </c>
      <c r="B5490" s="29">
        <v>280</v>
      </c>
      <c r="C5490" s="29" t="s">
        <v>5349</v>
      </c>
      <c r="D5490" s="29" t="s">
        <v>27</v>
      </c>
      <c r="E5490" s="29" t="s">
        <v>9</v>
      </c>
    </row>
    <row r="5491" s="1" customFormat="1" ht="14" customHeight="1" spans="1:5">
      <c r="A5491" s="29" t="s">
        <v>5802</v>
      </c>
      <c r="B5491" s="29">
        <v>280</v>
      </c>
      <c r="C5491" s="29" t="s">
        <v>5349</v>
      </c>
      <c r="D5491" s="29" t="s">
        <v>27</v>
      </c>
      <c r="E5491" s="29" t="s">
        <v>37</v>
      </c>
    </row>
    <row r="5492" s="1" customFormat="1" ht="14" customHeight="1" spans="1:5">
      <c r="A5492" s="29" t="s">
        <v>5803</v>
      </c>
      <c r="B5492" s="29">
        <v>280</v>
      </c>
      <c r="C5492" s="29" t="s">
        <v>5349</v>
      </c>
      <c r="D5492" s="29" t="s">
        <v>21</v>
      </c>
      <c r="E5492" s="29" t="s">
        <v>9</v>
      </c>
    </row>
    <row r="5493" s="1" customFormat="1" ht="14" customHeight="1" spans="1:5">
      <c r="A5493" s="29" t="s">
        <v>5804</v>
      </c>
      <c r="B5493" s="29">
        <v>280</v>
      </c>
      <c r="C5493" s="29" t="s">
        <v>5349</v>
      </c>
      <c r="D5493" s="29" t="s">
        <v>21</v>
      </c>
      <c r="E5493" s="29" t="s">
        <v>37</v>
      </c>
    </row>
    <row r="5494" s="1" customFormat="1" ht="14" customHeight="1" spans="1:5">
      <c r="A5494" s="29" t="s">
        <v>5805</v>
      </c>
      <c r="B5494" s="29">
        <v>280</v>
      </c>
      <c r="C5494" s="29" t="s">
        <v>5349</v>
      </c>
      <c r="D5494" s="29" t="s">
        <v>27</v>
      </c>
      <c r="E5494" s="29" t="s">
        <v>9</v>
      </c>
    </row>
    <row r="5495" s="1" customFormat="1" ht="14" customHeight="1" spans="1:5">
      <c r="A5495" s="29" t="s">
        <v>5806</v>
      </c>
      <c r="B5495" s="29">
        <v>280</v>
      </c>
      <c r="C5495" s="29" t="s">
        <v>5349</v>
      </c>
      <c r="D5495" s="29" t="s">
        <v>27</v>
      </c>
      <c r="E5495" s="29" t="s">
        <v>37</v>
      </c>
    </row>
    <row r="5496" s="1" customFormat="1" ht="14" customHeight="1" spans="1:5">
      <c r="A5496" s="29" t="s">
        <v>5807</v>
      </c>
      <c r="B5496" s="29">
        <v>280</v>
      </c>
      <c r="C5496" s="29" t="s">
        <v>5349</v>
      </c>
      <c r="D5496" s="29" t="s">
        <v>27</v>
      </c>
      <c r="E5496" s="29" t="s">
        <v>9</v>
      </c>
    </row>
    <row r="5497" s="1" customFormat="1" ht="14" customHeight="1" spans="1:5">
      <c r="A5497" s="29" t="s">
        <v>5808</v>
      </c>
      <c r="B5497" s="29">
        <v>280</v>
      </c>
      <c r="C5497" s="29" t="s">
        <v>5349</v>
      </c>
      <c r="D5497" s="29" t="s">
        <v>27</v>
      </c>
      <c r="E5497" s="29" t="s">
        <v>37</v>
      </c>
    </row>
    <row r="5498" s="1" customFormat="1" ht="14" customHeight="1" spans="1:5">
      <c r="A5498" s="29" t="s">
        <v>5809</v>
      </c>
      <c r="B5498" s="29">
        <v>280</v>
      </c>
      <c r="C5498" s="29" t="s">
        <v>5349</v>
      </c>
      <c r="D5498" s="29" t="s">
        <v>27</v>
      </c>
      <c r="E5498" s="29" t="s">
        <v>9</v>
      </c>
    </row>
    <row r="5499" s="1" customFormat="1" ht="14" customHeight="1" spans="1:5">
      <c r="A5499" s="29" t="s">
        <v>5810</v>
      </c>
      <c r="B5499" s="29">
        <v>280</v>
      </c>
      <c r="C5499" s="29" t="s">
        <v>5349</v>
      </c>
      <c r="D5499" s="29" t="s">
        <v>27</v>
      </c>
      <c r="E5499" s="29" t="s">
        <v>9</v>
      </c>
    </row>
    <row r="5500" s="1" customFormat="1" ht="14" customHeight="1" spans="1:5">
      <c r="A5500" s="29" t="s">
        <v>5811</v>
      </c>
      <c r="B5500" s="29">
        <v>280</v>
      </c>
      <c r="C5500" s="29" t="s">
        <v>5349</v>
      </c>
      <c r="D5500" s="29" t="s">
        <v>27</v>
      </c>
      <c r="E5500" s="29" t="s">
        <v>37</v>
      </c>
    </row>
    <row r="5501" s="1" customFormat="1" ht="14" customHeight="1" spans="1:5">
      <c r="A5501" s="29" t="s">
        <v>5812</v>
      </c>
      <c r="B5501" s="29">
        <v>280</v>
      </c>
      <c r="C5501" s="29" t="s">
        <v>5349</v>
      </c>
      <c r="D5501" s="29" t="s">
        <v>27</v>
      </c>
      <c r="E5501" s="29" t="s">
        <v>9</v>
      </c>
    </row>
    <row r="5502" s="1" customFormat="1" ht="14" customHeight="1" spans="1:5">
      <c r="A5502" s="29" t="s">
        <v>5813</v>
      </c>
      <c r="B5502" s="29">
        <v>280</v>
      </c>
      <c r="C5502" s="29" t="s">
        <v>5349</v>
      </c>
      <c r="D5502" s="29" t="s">
        <v>27</v>
      </c>
      <c r="E5502" s="29" t="s">
        <v>37</v>
      </c>
    </row>
    <row r="5503" s="1" customFormat="1" ht="14" customHeight="1" spans="1:5">
      <c r="A5503" s="29" t="s">
        <v>5814</v>
      </c>
      <c r="B5503" s="29">
        <v>320</v>
      </c>
      <c r="C5503" s="29" t="s">
        <v>5349</v>
      </c>
      <c r="D5503" s="29" t="s">
        <v>21</v>
      </c>
      <c r="E5503" s="29" t="s">
        <v>37</v>
      </c>
    </row>
    <row r="5504" s="5" customFormat="1" ht="14" customHeight="1" spans="1:5">
      <c r="A5504" s="29" t="s">
        <v>5815</v>
      </c>
      <c r="B5504" s="29">
        <v>280</v>
      </c>
      <c r="C5504" s="29" t="s">
        <v>5349</v>
      </c>
      <c r="D5504" s="29" t="s">
        <v>27</v>
      </c>
      <c r="E5504" s="29" t="s">
        <v>9</v>
      </c>
    </row>
    <row r="5505" s="5" customFormat="1" ht="14" customHeight="1" spans="1:5">
      <c r="A5505" s="29" t="s">
        <v>5816</v>
      </c>
      <c r="B5505" s="29">
        <v>280</v>
      </c>
      <c r="C5505" s="29" t="s">
        <v>5349</v>
      </c>
      <c r="D5505" s="29" t="s">
        <v>1424</v>
      </c>
      <c r="E5505" s="29" t="s">
        <v>9</v>
      </c>
    </row>
    <row r="5506" s="5" customFormat="1" ht="14" customHeight="1" spans="1:5">
      <c r="A5506" s="29" t="s">
        <v>5817</v>
      </c>
      <c r="B5506" s="29">
        <v>280</v>
      </c>
      <c r="C5506" s="29" t="s">
        <v>5349</v>
      </c>
      <c r="D5506" s="29" t="s">
        <v>27</v>
      </c>
      <c r="E5506" s="29" t="s">
        <v>9</v>
      </c>
    </row>
    <row r="5507" s="5" customFormat="1" ht="14" customHeight="1" spans="1:5">
      <c r="A5507" s="29" t="s">
        <v>5818</v>
      </c>
      <c r="B5507" s="29">
        <v>280</v>
      </c>
      <c r="C5507" s="29" t="s">
        <v>5349</v>
      </c>
      <c r="D5507" s="29" t="s">
        <v>1424</v>
      </c>
      <c r="E5507" s="29" t="s">
        <v>37</v>
      </c>
    </row>
    <row r="5508" s="5" customFormat="1" ht="14" customHeight="1" spans="1:5">
      <c r="A5508" s="29" t="s">
        <v>5819</v>
      </c>
      <c r="B5508" s="29">
        <v>280</v>
      </c>
      <c r="C5508" s="29" t="s">
        <v>5349</v>
      </c>
      <c r="D5508" s="29" t="s">
        <v>21</v>
      </c>
      <c r="E5508" s="29" t="s">
        <v>9</v>
      </c>
    </row>
    <row r="5509" s="2" customFormat="1" ht="14" customHeight="1" spans="1:5">
      <c r="A5509" s="29" t="s">
        <v>5820</v>
      </c>
      <c r="B5509" s="29">
        <v>280</v>
      </c>
      <c r="C5509" s="29" t="s">
        <v>5349</v>
      </c>
      <c r="D5509" s="29" t="s">
        <v>27</v>
      </c>
      <c r="E5509" s="29" t="s">
        <v>9</v>
      </c>
    </row>
    <row r="5510" s="2" customFormat="1" ht="14" customHeight="1" spans="1:5">
      <c r="A5510" s="29" t="s">
        <v>5821</v>
      </c>
      <c r="B5510" s="29">
        <v>280</v>
      </c>
      <c r="C5510" s="29" t="s">
        <v>5349</v>
      </c>
      <c r="D5510" s="29"/>
      <c r="E5510" s="29" t="s">
        <v>37</v>
      </c>
    </row>
    <row r="5511" s="2" customFormat="1" ht="14" customHeight="1" spans="1:5">
      <c r="A5511" s="29" t="s">
        <v>5822</v>
      </c>
      <c r="B5511" s="29">
        <v>280</v>
      </c>
      <c r="C5511" s="29" t="s">
        <v>5349</v>
      </c>
      <c r="D5511" s="29"/>
      <c r="E5511" s="29" t="s">
        <v>9</v>
      </c>
    </row>
    <row r="5512" s="2" customFormat="1" ht="14" customHeight="1" spans="1:5">
      <c r="A5512" s="29" t="s">
        <v>5823</v>
      </c>
      <c r="B5512" s="29">
        <v>280</v>
      </c>
      <c r="C5512" s="29" t="s">
        <v>5349</v>
      </c>
      <c r="D5512" s="29"/>
      <c r="E5512" s="29" t="s">
        <v>37</v>
      </c>
    </row>
    <row r="5513" s="2" customFormat="1" ht="14" customHeight="1" spans="1:5">
      <c r="A5513" s="29" t="s">
        <v>5824</v>
      </c>
      <c r="B5513" s="29">
        <v>280</v>
      </c>
      <c r="C5513" s="29" t="s">
        <v>5349</v>
      </c>
      <c r="D5513" s="29"/>
      <c r="E5513" s="29" t="s">
        <v>37</v>
      </c>
    </row>
    <row r="5514" s="2" customFormat="1" ht="14" customHeight="1" spans="1:5">
      <c r="A5514" s="29" t="s">
        <v>5825</v>
      </c>
      <c r="B5514" s="29">
        <v>280</v>
      </c>
      <c r="C5514" s="29" t="s">
        <v>5349</v>
      </c>
      <c r="D5514" s="29" t="s">
        <v>21</v>
      </c>
      <c r="E5514" s="29" t="s">
        <v>9</v>
      </c>
    </row>
    <row r="5515" s="2" customFormat="1" ht="14" customHeight="1" spans="1:5">
      <c r="A5515" s="29" t="s">
        <v>5826</v>
      </c>
      <c r="B5515" s="29">
        <v>280</v>
      </c>
      <c r="C5515" s="29" t="s">
        <v>5349</v>
      </c>
      <c r="D5515" s="29"/>
      <c r="E5515" s="29" t="s">
        <v>37</v>
      </c>
    </row>
    <row r="5516" s="2" customFormat="1" ht="14" customHeight="1" spans="1:5">
      <c r="A5516" s="29" t="s">
        <v>5827</v>
      </c>
      <c r="B5516" s="29">
        <v>280</v>
      </c>
      <c r="C5516" s="29" t="s">
        <v>5349</v>
      </c>
      <c r="D5516" s="29" t="s">
        <v>21</v>
      </c>
      <c r="E5516" s="29" t="s">
        <v>9</v>
      </c>
    </row>
    <row r="5517" s="2" customFormat="1" ht="14" customHeight="1" spans="1:5">
      <c r="A5517" s="29" t="s">
        <v>5828</v>
      </c>
      <c r="B5517" s="29">
        <v>280</v>
      </c>
      <c r="C5517" s="29" t="s">
        <v>5349</v>
      </c>
      <c r="D5517" s="29"/>
      <c r="E5517" s="29" t="s">
        <v>37</v>
      </c>
    </row>
    <row r="5518" s="2" customFormat="1" ht="14" customHeight="1" spans="1:5">
      <c r="A5518" s="29" t="s">
        <v>5829</v>
      </c>
      <c r="B5518" s="29">
        <v>280</v>
      </c>
      <c r="C5518" s="29" t="s">
        <v>5349</v>
      </c>
      <c r="D5518" s="29" t="s">
        <v>27</v>
      </c>
      <c r="E5518" s="29" t="s">
        <v>37</v>
      </c>
    </row>
    <row r="5519" s="2" customFormat="1" ht="14" customHeight="1" spans="1:5">
      <c r="A5519" s="29" t="s">
        <v>5830</v>
      </c>
      <c r="B5519" s="29">
        <v>280</v>
      </c>
      <c r="C5519" s="29" t="s">
        <v>5349</v>
      </c>
      <c r="D5519" s="29"/>
      <c r="E5519" s="29" t="s">
        <v>37</v>
      </c>
    </row>
    <row r="5520" s="2" customFormat="1" ht="14" customHeight="1" spans="1:5">
      <c r="A5520" s="29" t="s">
        <v>5831</v>
      </c>
      <c r="B5520" s="29">
        <v>280</v>
      </c>
      <c r="C5520" s="29" t="s">
        <v>5349</v>
      </c>
      <c r="D5520" s="29" t="s">
        <v>27</v>
      </c>
      <c r="E5520" s="29" t="s">
        <v>37</v>
      </c>
    </row>
    <row r="5521" s="2" customFormat="1" ht="14" customHeight="1" spans="1:5">
      <c r="A5521" s="29" t="s">
        <v>5832</v>
      </c>
      <c r="B5521" s="29">
        <v>280</v>
      </c>
      <c r="C5521" s="29" t="s">
        <v>5349</v>
      </c>
      <c r="D5521" s="29" t="s">
        <v>21</v>
      </c>
      <c r="E5521" s="29" t="s">
        <v>9</v>
      </c>
    </row>
    <row r="5522" s="2" customFormat="1" ht="14" customHeight="1" spans="1:5">
      <c r="A5522" s="29" t="s">
        <v>5833</v>
      </c>
      <c r="B5522" s="29">
        <v>280</v>
      </c>
      <c r="C5522" s="29" t="s">
        <v>5349</v>
      </c>
      <c r="D5522" s="29" t="s">
        <v>1247</v>
      </c>
      <c r="E5522" s="29" t="s">
        <v>9</v>
      </c>
    </row>
    <row r="5523" s="2" customFormat="1" ht="14" customHeight="1" spans="1:5">
      <c r="A5523" s="29" t="s">
        <v>5834</v>
      </c>
      <c r="B5523" s="29">
        <v>280</v>
      </c>
      <c r="C5523" s="29" t="s">
        <v>5349</v>
      </c>
      <c r="D5523" s="29" t="s">
        <v>27</v>
      </c>
      <c r="E5523" s="29" t="s">
        <v>37</v>
      </c>
    </row>
    <row r="5524" s="2" customFormat="1" ht="14" customHeight="1" spans="1:5">
      <c r="A5524" s="29" t="s">
        <v>5835</v>
      </c>
      <c r="B5524" s="29">
        <v>280</v>
      </c>
      <c r="C5524" s="29" t="s">
        <v>5349</v>
      </c>
      <c r="D5524" s="29"/>
      <c r="E5524" s="29"/>
    </row>
    <row r="5525" s="2" customFormat="1" ht="14" customHeight="1" spans="1:5">
      <c r="A5525" s="29" t="s">
        <v>5836</v>
      </c>
      <c r="B5525" s="29">
        <v>280</v>
      </c>
      <c r="C5525" s="29" t="s">
        <v>5349</v>
      </c>
      <c r="D5525" s="29"/>
      <c r="E5525" s="29"/>
    </row>
    <row r="5526" s="2" customFormat="1" ht="14" customHeight="1" spans="1:5">
      <c r="A5526" s="29" t="s">
        <v>5837</v>
      </c>
      <c r="B5526" s="29">
        <v>280</v>
      </c>
      <c r="C5526" s="29" t="s">
        <v>5349</v>
      </c>
      <c r="D5526" s="29" t="s">
        <v>27</v>
      </c>
      <c r="E5526" s="29" t="s">
        <v>9</v>
      </c>
    </row>
    <row r="5527" s="2" customFormat="1" ht="14" customHeight="1" spans="1:5">
      <c r="A5527" s="29" t="s">
        <v>5838</v>
      </c>
      <c r="B5527" s="29">
        <v>280</v>
      </c>
      <c r="C5527" s="29" t="s">
        <v>5349</v>
      </c>
      <c r="D5527" s="29"/>
      <c r="E5527" s="29" t="s">
        <v>37</v>
      </c>
    </row>
    <row r="5528" s="2" customFormat="1" ht="14" customHeight="1" spans="1:5">
      <c r="A5528" s="29" t="s">
        <v>5839</v>
      </c>
      <c r="B5528" s="29">
        <v>280</v>
      </c>
      <c r="C5528" s="29" t="s">
        <v>5349</v>
      </c>
      <c r="D5528" s="29"/>
      <c r="E5528" s="29" t="s">
        <v>37</v>
      </c>
    </row>
    <row r="5529" s="2" customFormat="1" ht="14" customHeight="1" spans="1:5">
      <c r="A5529" s="29" t="s">
        <v>5840</v>
      </c>
      <c r="B5529" s="29">
        <v>280</v>
      </c>
      <c r="C5529" s="29" t="s">
        <v>5349</v>
      </c>
      <c r="D5529" s="29"/>
      <c r="E5529" s="29" t="s">
        <v>9</v>
      </c>
    </row>
    <row r="5530" s="2" customFormat="1" ht="14" customHeight="1" spans="1:5">
      <c r="A5530" s="29" t="s">
        <v>5841</v>
      </c>
      <c r="B5530" s="29">
        <v>280</v>
      </c>
      <c r="C5530" s="29" t="s">
        <v>5349</v>
      </c>
      <c r="D5530" s="29" t="s">
        <v>27</v>
      </c>
      <c r="E5530" s="29" t="s">
        <v>37</v>
      </c>
    </row>
    <row r="5531" s="2" customFormat="1" ht="14" customHeight="1" spans="1:5">
      <c r="A5531" s="29" t="s">
        <v>5842</v>
      </c>
      <c r="B5531" s="29">
        <v>280</v>
      </c>
      <c r="C5531" s="29" t="s">
        <v>5349</v>
      </c>
      <c r="D5531" s="29" t="s">
        <v>21</v>
      </c>
      <c r="E5531" s="29" t="s">
        <v>37</v>
      </c>
    </row>
    <row r="5532" s="2" customFormat="1" ht="14" customHeight="1" spans="1:5">
      <c r="A5532" s="29" t="s">
        <v>5843</v>
      </c>
      <c r="B5532" s="29">
        <v>280</v>
      </c>
      <c r="C5532" s="29" t="s">
        <v>5349</v>
      </c>
      <c r="D5532" s="29"/>
      <c r="E5532" s="29" t="s">
        <v>9</v>
      </c>
    </row>
    <row r="5533" s="2" customFormat="1" ht="14" customHeight="1" spans="1:5">
      <c r="A5533" s="29" t="s">
        <v>5844</v>
      </c>
      <c r="B5533" s="29">
        <v>280</v>
      </c>
      <c r="C5533" s="29" t="s">
        <v>5349</v>
      </c>
      <c r="D5533" s="29" t="s">
        <v>27</v>
      </c>
      <c r="E5533" s="29" t="s">
        <v>9</v>
      </c>
    </row>
    <row r="5534" s="2" customFormat="1" ht="14" customHeight="1" spans="1:5">
      <c r="A5534" s="29" t="s">
        <v>5845</v>
      </c>
      <c r="B5534" s="29">
        <v>280</v>
      </c>
      <c r="C5534" s="29" t="s">
        <v>5349</v>
      </c>
      <c r="D5534" s="29"/>
      <c r="E5534" s="29" t="s">
        <v>9</v>
      </c>
    </row>
    <row r="5535" s="2" customFormat="1" ht="14" customHeight="1" spans="1:5">
      <c r="A5535" s="29" t="s">
        <v>5846</v>
      </c>
      <c r="B5535" s="29">
        <v>280</v>
      </c>
      <c r="C5535" s="29" t="s">
        <v>5349</v>
      </c>
      <c r="D5535" s="29"/>
      <c r="E5535" s="29" t="s">
        <v>37</v>
      </c>
    </row>
    <row r="5536" s="2" customFormat="1" ht="14" customHeight="1" spans="1:5">
      <c r="A5536" s="29" t="s">
        <v>5847</v>
      </c>
      <c r="B5536" s="29">
        <v>280</v>
      </c>
      <c r="C5536" s="29" t="s">
        <v>5349</v>
      </c>
      <c r="D5536" s="29"/>
      <c r="E5536" s="29" t="s">
        <v>9</v>
      </c>
    </row>
    <row r="5537" s="2" customFormat="1" ht="14" customHeight="1" spans="1:5">
      <c r="A5537" s="29" t="s">
        <v>5848</v>
      </c>
      <c r="B5537" s="29">
        <v>280</v>
      </c>
      <c r="C5537" s="29" t="s">
        <v>5349</v>
      </c>
      <c r="D5537" s="29"/>
      <c r="E5537" s="29" t="s">
        <v>9</v>
      </c>
    </row>
    <row r="5538" s="2" customFormat="1" ht="14" customHeight="1" spans="1:5">
      <c r="A5538" s="29" t="s">
        <v>5304</v>
      </c>
      <c r="B5538" s="29">
        <v>280</v>
      </c>
      <c r="C5538" s="29" t="s">
        <v>5349</v>
      </c>
      <c r="D5538" s="29"/>
      <c r="E5538" s="29" t="s">
        <v>37</v>
      </c>
    </row>
    <row r="5539" s="5" customFormat="1" ht="14" customHeight="1" spans="1:5">
      <c r="A5539" s="29" t="s">
        <v>5849</v>
      </c>
      <c r="B5539" s="29">
        <v>280</v>
      </c>
      <c r="C5539" s="29" t="s">
        <v>5349</v>
      </c>
      <c r="D5539" s="29"/>
      <c r="E5539" s="29" t="s">
        <v>37</v>
      </c>
    </row>
    <row r="5540" s="5" customFormat="1" ht="14" customHeight="1" spans="1:5">
      <c r="A5540" s="29" t="s">
        <v>5850</v>
      </c>
      <c r="B5540" s="29">
        <v>280</v>
      </c>
      <c r="C5540" s="29" t="s">
        <v>5349</v>
      </c>
      <c r="D5540" s="29"/>
      <c r="E5540" s="29" t="s">
        <v>9</v>
      </c>
    </row>
    <row r="5541" s="5" customFormat="1" ht="14" customHeight="1" spans="1:5">
      <c r="A5541" s="29" t="s">
        <v>5851</v>
      </c>
      <c r="B5541" s="29">
        <v>280</v>
      </c>
      <c r="C5541" s="29" t="s">
        <v>5349</v>
      </c>
      <c r="D5541" s="29"/>
      <c r="E5541" s="29" t="s">
        <v>37</v>
      </c>
    </row>
    <row r="5542" s="5" customFormat="1" ht="14" customHeight="1" spans="1:5">
      <c r="A5542" s="29" t="s">
        <v>5852</v>
      </c>
      <c r="B5542" s="29">
        <v>280</v>
      </c>
      <c r="C5542" s="29" t="s">
        <v>5349</v>
      </c>
      <c r="D5542" s="29"/>
      <c r="E5542" s="29" t="s">
        <v>9</v>
      </c>
    </row>
    <row r="5543" s="5" customFormat="1" ht="14" customHeight="1" spans="1:5">
      <c r="A5543" s="29" t="s">
        <v>5853</v>
      </c>
      <c r="B5543" s="29">
        <v>280</v>
      </c>
      <c r="C5543" s="29" t="s">
        <v>5349</v>
      </c>
      <c r="D5543" s="29"/>
      <c r="E5543" s="29" t="s">
        <v>37</v>
      </c>
    </row>
    <row r="5544" s="1" customFormat="1" ht="14" customHeight="1" spans="1:5">
      <c r="A5544" s="29" t="s">
        <v>5854</v>
      </c>
      <c r="B5544" s="29">
        <v>280</v>
      </c>
      <c r="C5544" s="29" t="s">
        <v>5349</v>
      </c>
      <c r="D5544" s="29"/>
      <c r="E5544" s="29" t="s">
        <v>9</v>
      </c>
    </row>
    <row r="5545" s="1" customFormat="1" ht="14" customHeight="1" spans="1:5">
      <c r="A5545" s="29" t="s">
        <v>5855</v>
      </c>
      <c r="B5545" s="29">
        <v>280</v>
      </c>
      <c r="C5545" s="29" t="s">
        <v>5349</v>
      </c>
      <c r="D5545" s="29"/>
      <c r="E5545" s="29" t="s">
        <v>9</v>
      </c>
    </row>
    <row r="5546" ht="14" customHeight="1" spans="1:5">
      <c r="A5546" s="29" t="s">
        <v>3137</v>
      </c>
      <c r="B5546" s="29">
        <v>280</v>
      </c>
      <c r="C5546" s="29" t="s">
        <v>5349</v>
      </c>
      <c r="D5546" s="29"/>
      <c r="E5546" s="29" t="s">
        <v>9</v>
      </c>
    </row>
    <row r="5547" s="2" customFormat="1" ht="14" customHeight="1" spans="1:5">
      <c r="A5547" s="29" t="s">
        <v>5856</v>
      </c>
      <c r="B5547" s="29">
        <v>280</v>
      </c>
      <c r="C5547" s="29" t="s">
        <v>5349</v>
      </c>
      <c r="D5547" s="29"/>
      <c r="E5547" s="5" t="s">
        <v>9</v>
      </c>
    </row>
    <row r="5548" s="2" customFormat="1" ht="14" customHeight="1" spans="1:5">
      <c r="A5548" s="29" t="s">
        <v>5857</v>
      </c>
      <c r="B5548" s="29">
        <v>280</v>
      </c>
      <c r="C5548" s="29" t="s">
        <v>5349</v>
      </c>
      <c r="D5548" s="29"/>
      <c r="E5548" s="5" t="s">
        <v>9</v>
      </c>
    </row>
    <row r="5549" s="2" customFormat="1" ht="14" customHeight="1" spans="1:5">
      <c r="A5549" s="29" t="s">
        <v>5858</v>
      </c>
      <c r="B5549" s="29">
        <v>320</v>
      </c>
      <c r="C5549" s="29" t="s">
        <v>5349</v>
      </c>
      <c r="D5549" s="29"/>
      <c r="E5549" s="5" t="s">
        <v>9</v>
      </c>
    </row>
    <row r="5550" ht="14" customHeight="1" spans="1:5">
      <c r="A5550" s="29" t="s">
        <v>5859</v>
      </c>
      <c r="B5550" s="29">
        <v>280</v>
      </c>
      <c r="C5550" s="29" t="s">
        <v>5349</v>
      </c>
      <c r="D5550" s="29"/>
      <c r="E5550" s="29" t="s">
        <v>9</v>
      </c>
    </row>
    <row r="5551" ht="14" customHeight="1" spans="1:5">
      <c r="A5551" s="29" t="s">
        <v>3701</v>
      </c>
      <c r="B5551" s="29">
        <v>280</v>
      </c>
      <c r="C5551" s="29" t="s">
        <v>5349</v>
      </c>
      <c r="D5551" s="29"/>
      <c r="E5551" s="29" t="s">
        <v>37</v>
      </c>
    </row>
    <row r="5552" ht="14" customHeight="1" spans="1:5">
      <c r="A5552" s="29" t="s">
        <v>5860</v>
      </c>
      <c r="B5552" s="29">
        <v>280</v>
      </c>
      <c r="C5552" s="29" t="s">
        <v>5349</v>
      </c>
      <c r="D5552" s="29" t="s">
        <v>826</v>
      </c>
      <c r="E5552" s="29" t="s">
        <v>9</v>
      </c>
    </row>
    <row r="5553" ht="14" customHeight="1" spans="1:5">
      <c r="A5553" s="29" t="s">
        <v>5861</v>
      </c>
      <c r="B5553" s="29">
        <v>280</v>
      </c>
      <c r="C5553" s="29" t="s">
        <v>5349</v>
      </c>
      <c r="D5553" s="29" t="s">
        <v>27</v>
      </c>
      <c r="E5553" s="29" t="s">
        <v>9</v>
      </c>
    </row>
    <row r="5554" ht="14" customHeight="1" spans="1:5">
      <c r="A5554" s="29" t="s">
        <v>5862</v>
      </c>
      <c r="B5554" s="29">
        <v>280</v>
      </c>
      <c r="C5554" s="29" t="s">
        <v>5349</v>
      </c>
      <c r="D5554" s="29" t="s">
        <v>5863</v>
      </c>
      <c r="E5554" s="29" t="s">
        <v>9</v>
      </c>
    </row>
    <row r="5555" ht="14" customHeight="1" spans="1:5">
      <c r="A5555" s="29" t="s">
        <v>5864</v>
      </c>
      <c r="B5555" s="29">
        <v>280</v>
      </c>
      <c r="C5555" s="29" t="s">
        <v>5349</v>
      </c>
      <c r="D5555" s="29" t="s">
        <v>27</v>
      </c>
      <c r="E5555" s="29" t="s">
        <v>37</v>
      </c>
    </row>
    <row r="5556" ht="14" customHeight="1" spans="1:5">
      <c r="A5556" s="29" t="s">
        <v>5865</v>
      </c>
      <c r="B5556" s="29">
        <v>240</v>
      </c>
      <c r="C5556" s="29" t="s">
        <v>5349</v>
      </c>
      <c r="D5556" s="29" t="s">
        <v>4246</v>
      </c>
      <c r="E5556" s="29" t="s">
        <v>9</v>
      </c>
    </row>
    <row r="5557" ht="14" customHeight="1" spans="1:5">
      <c r="A5557" s="29" t="s">
        <v>5866</v>
      </c>
      <c r="B5557" s="29">
        <v>240</v>
      </c>
      <c r="C5557" s="29" t="s">
        <v>5349</v>
      </c>
      <c r="D5557" s="29"/>
      <c r="E5557" s="29" t="s">
        <v>37</v>
      </c>
    </row>
    <row r="5558" ht="14" customHeight="1" spans="1:5">
      <c r="A5558" s="29" t="s">
        <v>5867</v>
      </c>
      <c r="B5558" s="29">
        <v>240</v>
      </c>
      <c r="C5558" s="29" t="s">
        <v>5349</v>
      </c>
      <c r="D5558" s="29"/>
      <c r="E5558" s="29" t="s">
        <v>37</v>
      </c>
    </row>
    <row r="5559" ht="14" customHeight="1" spans="1:5">
      <c r="A5559" s="29" t="s">
        <v>5868</v>
      </c>
      <c r="B5559" s="29">
        <v>240</v>
      </c>
      <c r="C5559" s="29" t="s">
        <v>5349</v>
      </c>
      <c r="D5559" s="29"/>
      <c r="E5559" s="29" t="s">
        <v>9</v>
      </c>
    </row>
    <row r="5560" ht="14" customHeight="1" spans="1:5">
      <c r="A5560" s="29" t="s">
        <v>5869</v>
      </c>
      <c r="B5560" s="29">
        <v>240</v>
      </c>
      <c r="C5560" s="29" t="s">
        <v>5349</v>
      </c>
      <c r="D5560" s="29"/>
      <c r="E5560" s="29" t="s">
        <v>9</v>
      </c>
    </row>
    <row r="5561" s="8" customFormat="1" ht="14" customHeight="1" spans="1:5">
      <c r="A5561" s="29" t="s">
        <v>5870</v>
      </c>
      <c r="B5561" s="29">
        <v>280</v>
      </c>
      <c r="C5561" s="32" t="s">
        <v>5349</v>
      </c>
      <c r="D5561" s="32" t="s">
        <v>27</v>
      </c>
      <c r="E5561" s="32" t="s">
        <v>9</v>
      </c>
    </row>
    <row r="5562" s="8" customFormat="1" ht="14" customHeight="1" spans="1:5">
      <c r="A5562" s="29" t="s">
        <v>3727</v>
      </c>
      <c r="B5562" s="29">
        <v>280</v>
      </c>
      <c r="C5562" s="32" t="s">
        <v>5349</v>
      </c>
      <c r="D5562" s="32"/>
      <c r="E5562" s="32"/>
    </row>
    <row r="5563" s="8" customFormat="1" ht="14" customHeight="1" spans="1:5">
      <c r="A5563" s="29" t="s">
        <v>5871</v>
      </c>
      <c r="B5563" s="29">
        <v>280</v>
      </c>
      <c r="C5563" s="32" t="s">
        <v>5349</v>
      </c>
      <c r="D5563" s="32"/>
      <c r="E5563" s="32"/>
    </row>
    <row r="5564" s="13" customFormat="1" ht="13" customHeight="1" spans="1:5">
      <c r="A5564" s="29" t="s">
        <v>5872</v>
      </c>
      <c r="B5564" s="29">
        <v>280</v>
      </c>
      <c r="C5564" s="32" t="s">
        <v>5349</v>
      </c>
      <c r="D5564" s="32" t="s">
        <v>27</v>
      </c>
      <c r="E5564" s="32" t="s">
        <v>9</v>
      </c>
    </row>
    <row r="5565" s="13" customFormat="1" ht="13" customHeight="1" spans="1:5">
      <c r="A5565" s="29" t="s">
        <v>5873</v>
      </c>
      <c r="B5565" s="29">
        <v>280</v>
      </c>
      <c r="C5565" s="32" t="s">
        <v>5349</v>
      </c>
      <c r="D5565" s="32"/>
      <c r="E5565" s="32" t="s">
        <v>9</v>
      </c>
    </row>
    <row r="5566" s="13" customFormat="1" ht="13" customHeight="1" spans="1:5">
      <c r="A5566" s="29" t="s">
        <v>5874</v>
      </c>
      <c r="B5566" s="29">
        <v>280</v>
      </c>
      <c r="C5566" s="32" t="s">
        <v>5349</v>
      </c>
      <c r="D5566" s="32"/>
      <c r="E5566" s="32" t="s">
        <v>37</v>
      </c>
    </row>
    <row r="5567" s="13" customFormat="1" ht="13" customHeight="1" spans="1:5">
      <c r="A5567" s="29" t="s">
        <v>5875</v>
      </c>
      <c r="B5567" s="29">
        <v>280</v>
      </c>
      <c r="C5567" s="32" t="s">
        <v>5349</v>
      </c>
      <c r="D5567" s="32" t="s">
        <v>27</v>
      </c>
      <c r="E5567" s="32" t="s">
        <v>37</v>
      </c>
    </row>
    <row r="5568" s="13" customFormat="1" ht="13" customHeight="1" spans="1:5">
      <c r="A5568" s="29" t="s">
        <v>5876</v>
      </c>
      <c r="B5568" s="29">
        <v>280</v>
      </c>
      <c r="C5568" s="32" t="s">
        <v>5349</v>
      </c>
      <c r="D5568" s="32"/>
      <c r="E5568" s="32" t="s">
        <v>9</v>
      </c>
    </row>
    <row r="5569" s="13" customFormat="1" customHeight="1" spans="1:5">
      <c r="A5569" s="29" t="s">
        <v>5877</v>
      </c>
      <c r="B5569" s="29">
        <v>280</v>
      </c>
      <c r="C5569" s="32" t="s">
        <v>5349</v>
      </c>
      <c r="D5569" s="32" t="s">
        <v>21</v>
      </c>
      <c r="E5569" s="32" t="s">
        <v>9</v>
      </c>
    </row>
    <row r="5570" s="13" customFormat="1" customHeight="1" spans="1:5">
      <c r="A5570" s="29" t="s">
        <v>5878</v>
      </c>
      <c r="B5570" s="29">
        <v>280</v>
      </c>
      <c r="C5570" s="32" t="s">
        <v>5349</v>
      </c>
      <c r="D5570" s="32" t="s">
        <v>1424</v>
      </c>
      <c r="E5570" s="32" t="s">
        <v>9</v>
      </c>
    </row>
    <row r="5571" s="13" customFormat="1" customHeight="1" spans="1:5">
      <c r="A5571" s="29" t="s">
        <v>5879</v>
      </c>
      <c r="B5571" s="29">
        <v>280</v>
      </c>
      <c r="C5571" s="32" t="s">
        <v>5349</v>
      </c>
      <c r="D5571" s="32" t="s">
        <v>21</v>
      </c>
      <c r="E5571" s="32" t="s">
        <v>9</v>
      </c>
    </row>
    <row r="5572" s="13" customFormat="1" customHeight="1" spans="1:5">
      <c r="A5572" s="29" t="s">
        <v>5880</v>
      </c>
      <c r="B5572" s="29">
        <v>280</v>
      </c>
      <c r="C5572" s="32" t="s">
        <v>5349</v>
      </c>
      <c r="D5572" s="32" t="s">
        <v>21</v>
      </c>
      <c r="E5572" s="32" t="s">
        <v>37</v>
      </c>
    </row>
    <row r="5573" s="13" customFormat="1" customHeight="1" spans="1:5">
      <c r="A5573" s="29" t="s">
        <v>5881</v>
      </c>
      <c r="B5573" s="29">
        <v>280</v>
      </c>
      <c r="C5573" s="32" t="s">
        <v>5349</v>
      </c>
      <c r="D5573" s="32" t="s">
        <v>27</v>
      </c>
      <c r="E5573" s="32" t="s">
        <v>9</v>
      </c>
    </row>
    <row r="5574" s="13" customFormat="1" customHeight="1" spans="1:5">
      <c r="A5574" s="29" t="s">
        <v>5882</v>
      </c>
      <c r="B5574" s="29">
        <v>280</v>
      </c>
      <c r="C5574" s="32" t="s">
        <v>5349</v>
      </c>
      <c r="D5574" s="32" t="s">
        <v>27</v>
      </c>
      <c r="E5574" s="32" t="s">
        <v>37</v>
      </c>
    </row>
    <row r="5575" s="13" customFormat="1" customHeight="1" spans="1:5">
      <c r="A5575" s="29" t="s">
        <v>5883</v>
      </c>
      <c r="B5575" s="29">
        <v>320</v>
      </c>
      <c r="C5575" s="32" t="s">
        <v>5349</v>
      </c>
      <c r="D5575" s="32" t="s">
        <v>21</v>
      </c>
      <c r="E5575" s="32" t="s">
        <v>37</v>
      </c>
    </row>
    <row r="5576" s="13" customFormat="1" customHeight="1" spans="1:5">
      <c r="A5576" s="29" t="s">
        <v>5884</v>
      </c>
      <c r="B5576" s="29">
        <v>280</v>
      </c>
      <c r="C5576" s="32" t="s">
        <v>5349</v>
      </c>
      <c r="D5576" s="32" t="s">
        <v>21</v>
      </c>
      <c r="E5576" s="32" t="s">
        <v>9</v>
      </c>
    </row>
    <row r="5577" s="13" customFormat="1" customHeight="1" spans="1:5">
      <c r="A5577" s="29" t="s">
        <v>5885</v>
      </c>
      <c r="B5577" s="29">
        <v>280</v>
      </c>
      <c r="C5577" s="32" t="s">
        <v>5349</v>
      </c>
      <c r="D5577" s="32" t="s">
        <v>21</v>
      </c>
      <c r="E5577" s="32" t="s">
        <v>9</v>
      </c>
    </row>
    <row r="5578" s="13" customFormat="1" customHeight="1" spans="1:5">
      <c r="A5578" s="29" t="s">
        <v>5886</v>
      </c>
      <c r="B5578" s="29">
        <v>280</v>
      </c>
      <c r="C5578" s="32" t="s">
        <v>5349</v>
      </c>
      <c r="D5578" s="32" t="s">
        <v>27</v>
      </c>
      <c r="E5578" s="32" t="s">
        <v>37</v>
      </c>
    </row>
    <row r="5579" s="13" customFormat="1" customHeight="1" spans="1:5">
      <c r="A5579" s="29" t="s">
        <v>5887</v>
      </c>
      <c r="B5579" s="29">
        <v>280</v>
      </c>
      <c r="C5579" s="32" t="s">
        <v>5349</v>
      </c>
      <c r="D5579" s="32" t="s">
        <v>21</v>
      </c>
      <c r="E5579" s="32" t="s">
        <v>37</v>
      </c>
    </row>
    <row r="5580" s="13" customFormat="1" customHeight="1" spans="1:5">
      <c r="A5580" s="29" t="s">
        <v>5888</v>
      </c>
      <c r="B5580" s="29">
        <v>280</v>
      </c>
      <c r="C5580" s="32" t="s">
        <v>5349</v>
      </c>
      <c r="D5580" s="32" t="s">
        <v>21</v>
      </c>
      <c r="E5580" s="32" t="s">
        <v>9</v>
      </c>
    </row>
    <row r="5581" s="13" customFormat="1" customHeight="1" spans="1:5">
      <c r="A5581" s="29" t="s">
        <v>5889</v>
      </c>
      <c r="B5581" s="29">
        <v>280</v>
      </c>
      <c r="C5581" s="32" t="s">
        <v>5349</v>
      </c>
      <c r="D5581" s="32" t="s">
        <v>27</v>
      </c>
      <c r="E5581" s="32" t="s">
        <v>9</v>
      </c>
    </row>
    <row r="5582" s="13" customFormat="1" customHeight="1" spans="1:5">
      <c r="A5582" s="29" t="s">
        <v>5890</v>
      </c>
      <c r="B5582" s="29">
        <v>280</v>
      </c>
      <c r="C5582" s="32" t="s">
        <v>5349</v>
      </c>
      <c r="D5582" s="32" t="s">
        <v>27</v>
      </c>
      <c r="E5582" s="32" t="s">
        <v>37</v>
      </c>
    </row>
    <row r="5583" s="13" customFormat="1" customHeight="1" spans="1:5">
      <c r="A5583" s="29" t="s">
        <v>5891</v>
      </c>
      <c r="B5583" s="29">
        <v>280</v>
      </c>
      <c r="C5583" s="32" t="s">
        <v>5349</v>
      </c>
      <c r="D5583" s="32" t="s">
        <v>5892</v>
      </c>
      <c r="E5583" s="32" t="s">
        <v>9</v>
      </c>
    </row>
    <row r="5584" s="13" customFormat="1" customHeight="1" spans="1:5">
      <c r="A5584" s="29" t="s">
        <v>5893</v>
      </c>
      <c r="B5584" s="29">
        <v>280</v>
      </c>
      <c r="C5584" s="32" t="s">
        <v>5349</v>
      </c>
      <c r="D5584" s="32" t="s">
        <v>21</v>
      </c>
      <c r="E5584" s="32" t="s">
        <v>37</v>
      </c>
    </row>
    <row r="5585" s="13" customFormat="1" customHeight="1" spans="1:5">
      <c r="A5585" s="29" t="s">
        <v>5894</v>
      </c>
      <c r="B5585" s="29">
        <v>280</v>
      </c>
      <c r="C5585" s="32" t="s">
        <v>5349</v>
      </c>
      <c r="D5585" s="32" t="s">
        <v>21</v>
      </c>
      <c r="E5585" s="32" t="s">
        <v>37</v>
      </c>
    </row>
    <row r="5586" s="13" customFormat="1" customHeight="1" spans="1:5">
      <c r="A5586" s="29" t="s">
        <v>5895</v>
      </c>
      <c r="B5586" s="29">
        <v>280</v>
      </c>
      <c r="C5586" s="32" t="s">
        <v>5349</v>
      </c>
      <c r="D5586" s="32" t="s">
        <v>21</v>
      </c>
      <c r="E5586" s="32" t="s">
        <v>37</v>
      </c>
    </row>
    <row r="5587" s="13" customFormat="1" customHeight="1" spans="1:5">
      <c r="A5587" s="29" t="s">
        <v>5896</v>
      </c>
      <c r="B5587" s="29">
        <v>280</v>
      </c>
      <c r="C5587" s="32" t="s">
        <v>5349</v>
      </c>
      <c r="D5587" s="32" t="s">
        <v>27</v>
      </c>
      <c r="E5587" s="32" t="s">
        <v>9</v>
      </c>
    </row>
    <row r="5588" s="13" customFormat="1" customHeight="1" spans="1:5">
      <c r="A5588" s="29" t="s">
        <v>5897</v>
      </c>
      <c r="B5588" s="29">
        <v>240</v>
      </c>
      <c r="C5588" s="32" t="s">
        <v>5349</v>
      </c>
      <c r="D5588" s="32" t="s">
        <v>27</v>
      </c>
      <c r="E5588" s="32" t="s">
        <v>37</v>
      </c>
    </row>
    <row r="5589" s="13" customFormat="1" customHeight="1" spans="1:5">
      <c r="A5589" s="29" t="s">
        <v>5898</v>
      </c>
      <c r="B5589" s="29">
        <v>240</v>
      </c>
      <c r="C5589" s="32" t="s">
        <v>5349</v>
      </c>
      <c r="D5589" s="32"/>
      <c r="E5589" s="32"/>
    </row>
    <row r="5590" s="13" customFormat="1" customHeight="1" spans="1:5">
      <c r="A5590" s="29" t="s">
        <v>5899</v>
      </c>
      <c r="B5590" s="29">
        <v>240</v>
      </c>
      <c r="C5590" s="32" t="s">
        <v>5349</v>
      </c>
      <c r="D5590" s="32"/>
      <c r="E5590" s="32"/>
    </row>
    <row r="5591" s="13" customFormat="1" customHeight="1" spans="1:5">
      <c r="A5591" s="29" t="s">
        <v>5900</v>
      </c>
      <c r="B5591" s="29">
        <v>240</v>
      </c>
      <c r="C5591" s="32" t="s">
        <v>5349</v>
      </c>
      <c r="D5591" s="32"/>
      <c r="E5591" s="32"/>
    </row>
    <row r="5592" s="13" customFormat="1" customHeight="1" spans="1:5">
      <c r="A5592" s="29" t="s">
        <v>5901</v>
      </c>
      <c r="B5592" s="29">
        <v>240</v>
      </c>
      <c r="C5592" s="32" t="s">
        <v>5349</v>
      </c>
      <c r="D5592" s="32"/>
      <c r="E5592" s="32"/>
    </row>
    <row r="5593" s="13" customFormat="1" customHeight="1" spans="1:5">
      <c r="A5593" s="29" t="s">
        <v>5902</v>
      </c>
      <c r="B5593" s="29">
        <v>280</v>
      </c>
      <c r="C5593" s="32" t="s">
        <v>5349</v>
      </c>
      <c r="D5593" s="32" t="s">
        <v>21</v>
      </c>
      <c r="E5593" s="32" t="s">
        <v>9</v>
      </c>
    </row>
    <row r="5594" s="13" customFormat="1" customHeight="1" spans="1:5">
      <c r="A5594" s="29" t="s">
        <v>5903</v>
      </c>
      <c r="B5594" s="29">
        <v>280</v>
      </c>
      <c r="C5594" s="32" t="s">
        <v>5349</v>
      </c>
      <c r="D5594" s="32" t="s">
        <v>27</v>
      </c>
      <c r="E5594" s="32" t="s">
        <v>9</v>
      </c>
    </row>
    <row r="5595" s="13" customFormat="1" customHeight="1" spans="1:5">
      <c r="A5595" s="29" t="s">
        <v>5904</v>
      </c>
      <c r="B5595" s="29">
        <v>280</v>
      </c>
      <c r="C5595" s="32" t="s">
        <v>5349</v>
      </c>
      <c r="D5595" s="32" t="s">
        <v>27</v>
      </c>
      <c r="E5595" s="32" t="s">
        <v>9</v>
      </c>
    </row>
    <row r="5596" s="13" customFormat="1" customHeight="1" spans="1:5">
      <c r="A5596" s="29" t="s">
        <v>5905</v>
      </c>
      <c r="B5596" s="29">
        <v>280</v>
      </c>
      <c r="C5596" s="32" t="s">
        <v>5349</v>
      </c>
      <c r="D5596" s="32"/>
      <c r="E5596" s="32"/>
    </row>
    <row r="5597" s="13" customFormat="1" customHeight="1" spans="1:5">
      <c r="A5597" s="29" t="s">
        <v>5906</v>
      </c>
      <c r="B5597" s="29">
        <v>280</v>
      </c>
      <c r="C5597" s="32" t="s">
        <v>5349</v>
      </c>
      <c r="D5597" s="32"/>
      <c r="E5597" s="32"/>
    </row>
    <row r="5598" s="13" customFormat="1" customHeight="1" spans="1:5">
      <c r="A5598" s="29" t="s">
        <v>5907</v>
      </c>
      <c r="B5598" s="29">
        <v>280</v>
      </c>
      <c r="C5598" s="32" t="s">
        <v>5349</v>
      </c>
      <c r="D5598" s="32"/>
      <c r="E5598" s="32"/>
    </row>
    <row r="5599" s="13" customFormat="1" customHeight="1" spans="1:5">
      <c r="A5599" s="29" t="s">
        <v>5908</v>
      </c>
      <c r="B5599" s="29">
        <v>280</v>
      </c>
      <c r="C5599" s="32" t="s">
        <v>5349</v>
      </c>
      <c r="D5599" s="32" t="s">
        <v>21</v>
      </c>
      <c r="E5599" s="32" t="s">
        <v>9</v>
      </c>
    </row>
    <row r="5600" s="13" customFormat="1" customHeight="1" spans="1:5">
      <c r="A5600" s="29" t="s">
        <v>5909</v>
      </c>
      <c r="B5600" s="29">
        <v>280</v>
      </c>
      <c r="C5600" s="32" t="s">
        <v>5349</v>
      </c>
      <c r="D5600" s="32" t="s">
        <v>27</v>
      </c>
      <c r="E5600" s="32" t="s">
        <v>9</v>
      </c>
    </row>
    <row r="5601" s="13" customFormat="1" customHeight="1" spans="1:5">
      <c r="A5601" s="29" t="s">
        <v>5910</v>
      </c>
      <c r="B5601" s="29">
        <v>280</v>
      </c>
      <c r="C5601" s="32" t="s">
        <v>5349</v>
      </c>
      <c r="D5601" s="32"/>
      <c r="E5601" s="32"/>
    </row>
    <row r="5602" s="13" customFormat="1" customHeight="1" spans="1:5">
      <c r="A5602" s="29" t="s">
        <v>5911</v>
      </c>
      <c r="B5602" s="29">
        <v>280</v>
      </c>
      <c r="C5602" s="32" t="s">
        <v>5349</v>
      </c>
      <c r="D5602" s="32"/>
      <c r="E5602" s="32" t="s">
        <v>9</v>
      </c>
    </row>
    <row r="5603" s="13" customFormat="1" customHeight="1" spans="1:5">
      <c r="A5603" s="29" t="s">
        <v>5912</v>
      </c>
      <c r="B5603" s="29">
        <v>280</v>
      </c>
      <c r="C5603" s="32" t="s">
        <v>5349</v>
      </c>
      <c r="D5603" s="32" t="s">
        <v>27</v>
      </c>
      <c r="E5603" s="32" t="s">
        <v>37</v>
      </c>
    </row>
    <row r="5604" s="13" customFormat="1" customHeight="1" spans="1:5">
      <c r="A5604" s="29" t="s">
        <v>5913</v>
      </c>
      <c r="B5604" s="29">
        <v>280</v>
      </c>
      <c r="C5604" s="32" t="s">
        <v>5349</v>
      </c>
      <c r="D5604" s="32"/>
      <c r="E5604" s="32"/>
    </row>
    <row r="5605" s="13" customFormat="1" customHeight="1" spans="1:5">
      <c r="A5605" s="29" t="s">
        <v>5914</v>
      </c>
      <c r="B5605" s="29">
        <v>280</v>
      </c>
      <c r="C5605" s="32" t="s">
        <v>5349</v>
      </c>
      <c r="D5605" s="32"/>
      <c r="E5605" s="32"/>
    </row>
    <row r="5606" s="13" customFormat="1" customHeight="1" spans="1:5">
      <c r="A5606" s="29" t="s">
        <v>5915</v>
      </c>
      <c r="B5606" s="29">
        <v>280</v>
      </c>
      <c r="C5606" s="32" t="s">
        <v>5349</v>
      </c>
      <c r="D5606" s="32" t="s">
        <v>21</v>
      </c>
      <c r="E5606" s="32" t="s">
        <v>9</v>
      </c>
    </row>
    <row r="5607" s="13" customFormat="1" customHeight="1" spans="1:5">
      <c r="A5607" s="29" t="s">
        <v>5916</v>
      </c>
      <c r="B5607" s="29">
        <v>280</v>
      </c>
      <c r="C5607" s="32" t="s">
        <v>5349</v>
      </c>
      <c r="D5607" s="32"/>
      <c r="E5607" s="32"/>
    </row>
    <row r="5608" s="13" customFormat="1" customHeight="1" spans="1:5">
      <c r="A5608" s="29" t="s">
        <v>5917</v>
      </c>
      <c r="B5608" s="29">
        <v>280</v>
      </c>
      <c r="C5608" s="32" t="s">
        <v>5349</v>
      </c>
      <c r="D5608" s="32"/>
      <c r="E5608" s="32"/>
    </row>
    <row r="5609" s="13" customFormat="1" customHeight="1" spans="1:5">
      <c r="A5609" s="29" t="s">
        <v>5918</v>
      </c>
      <c r="B5609" s="29">
        <v>280</v>
      </c>
      <c r="C5609" s="32" t="s">
        <v>5349</v>
      </c>
      <c r="D5609" s="32" t="s">
        <v>27</v>
      </c>
      <c r="E5609" s="32" t="s">
        <v>9</v>
      </c>
    </row>
    <row r="5610" s="13" customFormat="1" customHeight="1" spans="1:5">
      <c r="A5610" s="29" t="s">
        <v>5919</v>
      </c>
      <c r="B5610" s="29">
        <v>280</v>
      </c>
      <c r="C5610" s="32" t="s">
        <v>5349</v>
      </c>
      <c r="D5610" s="32"/>
      <c r="E5610" s="32"/>
    </row>
    <row r="5611" s="23" customFormat="1" ht="16" customHeight="1" spans="1:5">
      <c r="A5611" s="29" t="s">
        <v>5920</v>
      </c>
      <c r="B5611" s="29">
        <v>280</v>
      </c>
      <c r="C5611" s="32" t="s">
        <v>5349</v>
      </c>
      <c r="D5611" s="32" t="s">
        <v>27</v>
      </c>
      <c r="E5611" s="32" t="s">
        <v>9</v>
      </c>
    </row>
    <row r="5612" s="23" customFormat="1" ht="16" customHeight="1" spans="1:5">
      <c r="A5612" s="29" t="s">
        <v>5921</v>
      </c>
      <c r="B5612" s="29">
        <v>280</v>
      </c>
      <c r="C5612" s="32" t="s">
        <v>5349</v>
      </c>
      <c r="D5612" s="32" t="s">
        <v>27</v>
      </c>
      <c r="E5612" s="32" t="s">
        <v>9</v>
      </c>
    </row>
    <row r="5613" s="23" customFormat="1" ht="16" customHeight="1" spans="1:5">
      <c r="A5613" s="29" t="s">
        <v>5922</v>
      </c>
      <c r="B5613" s="29">
        <v>280</v>
      </c>
      <c r="C5613" s="32" t="s">
        <v>5349</v>
      </c>
      <c r="D5613" s="32" t="s">
        <v>27</v>
      </c>
      <c r="E5613" s="32" t="s">
        <v>37</v>
      </c>
    </row>
    <row r="5614" s="23" customFormat="1" ht="16" customHeight="1" spans="1:5">
      <c r="A5614" s="29" t="s">
        <v>5923</v>
      </c>
      <c r="B5614" s="29">
        <v>280</v>
      </c>
      <c r="C5614" s="32" t="s">
        <v>5349</v>
      </c>
      <c r="D5614" s="32" t="s">
        <v>21</v>
      </c>
      <c r="E5614" s="32" t="s">
        <v>9</v>
      </c>
    </row>
    <row r="5615" s="23" customFormat="1" ht="16" customHeight="1" spans="1:5">
      <c r="A5615" s="29" t="s">
        <v>5924</v>
      </c>
      <c r="B5615" s="29">
        <v>280</v>
      </c>
      <c r="C5615" s="32" t="s">
        <v>5349</v>
      </c>
      <c r="D5615" s="32" t="s">
        <v>27</v>
      </c>
      <c r="E5615" s="32" t="s">
        <v>9</v>
      </c>
    </row>
    <row r="5616" s="23" customFormat="1" ht="16" customHeight="1" spans="1:5">
      <c r="A5616" s="29" t="s">
        <v>5925</v>
      </c>
      <c r="B5616" s="29">
        <v>280</v>
      </c>
      <c r="C5616" s="32"/>
      <c r="D5616" s="32"/>
      <c r="E5616" s="32" t="s">
        <v>37</v>
      </c>
    </row>
    <row r="5617" s="23" customFormat="1" ht="16" customHeight="1" spans="1:16361">
      <c r="A5617" s="29" t="s">
        <v>5926</v>
      </c>
      <c r="B5617" s="29">
        <v>280</v>
      </c>
      <c r="C5617" s="29" t="s">
        <v>5927</v>
      </c>
      <c r="D5617" s="29" t="s">
        <v>766</v>
      </c>
      <c r="E5617" s="29" t="s">
        <v>37</v>
      </c>
      <c r="F5617" s="29"/>
      <c r="G5617" s="29"/>
      <c r="H5617" s="29"/>
      <c r="I5617" s="29"/>
      <c r="J5617" s="29"/>
      <c r="K5617" s="29"/>
      <c r="L5617" s="29"/>
      <c r="M5617" s="29"/>
      <c r="N5617" s="29"/>
      <c r="O5617" s="29"/>
      <c r="P5617" s="29"/>
      <c r="Q5617" s="29"/>
      <c r="R5617" s="29"/>
      <c r="S5617" s="29"/>
      <c r="T5617" s="29"/>
      <c r="U5617" s="29"/>
      <c r="V5617" s="29"/>
      <c r="W5617" s="29"/>
      <c r="X5617" s="29"/>
      <c r="Y5617" s="29"/>
      <c r="Z5617" s="29"/>
      <c r="AA5617" s="29"/>
      <c r="AB5617" s="29"/>
      <c r="AC5617" s="29"/>
      <c r="AD5617" s="29"/>
      <c r="AE5617" s="29"/>
      <c r="AF5617" s="29"/>
      <c r="AG5617" s="29"/>
      <c r="AH5617" s="29"/>
      <c r="AI5617" s="29"/>
      <c r="AJ5617" s="29"/>
      <c r="AK5617" s="29"/>
      <c r="AL5617" s="29"/>
      <c r="AM5617" s="29"/>
      <c r="AN5617" s="29"/>
      <c r="AO5617" s="29"/>
      <c r="AP5617" s="29"/>
      <c r="AQ5617" s="29"/>
      <c r="AR5617" s="29"/>
      <c r="AS5617" s="29"/>
      <c r="AT5617" s="29"/>
      <c r="AU5617" s="29"/>
      <c r="AV5617" s="29"/>
      <c r="AW5617" s="29"/>
      <c r="AX5617" s="29"/>
      <c r="AY5617" s="29"/>
      <c r="AZ5617" s="29"/>
      <c r="BA5617" s="29"/>
      <c r="BB5617" s="29"/>
      <c r="BC5617" s="29"/>
      <c r="BD5617" s="29"/>
      <c r="BE5617" s="29"/>
      <c r="BF5617" s="29"/>
      <c r="BG5617" s="29"/>
      <c r="BH5617" s="29"/>
      <c r="BI5617" s="29"/>
      <c r="BJ5617" s="29"/>
      <c r="BK5617" s="29"/>
      <c r="BL5617" s="29"/>
      <c r="BM5617" s="29"/>
      <c r="BN5617" s="29"/>
      <c r="BO5617" s="29"/>
      <c r="BP5617" s="29"/>
      <c r="BQ5617" s="29"/>
      <c r="BR5617" s="29"/>
      <c r="BS5617" s="29"/>
      <c r="BT5617" s="29"/>
      <c r="BU5617" s="29"/>
      <c r="BV5617" s="29"/>
      <c r="BW5617" s="29"/>
      <c r="BX5617" s="29"/>
      <c r="BY5617" s="29"/>
      <c r="BZ5617" s="29"/>
      <c r="CA5617" s="29"/>
      <c r="CB5617" s="29"/>
      <c r="CC5617" s="29"/>
      <c r="CD5617" s="29"/>
      <c r="CE5617" s="29"/>
      <c r="CF5617" s="29"/>
      <c r="CG5617" s="29"/>
      <c r="CH5617" s="29"/>
      <c r="CI5617" s="29"/>
      <c r="CJ5617" s="29"/>
      <c r="CK5617" s="29"/>
      <c r="CL5617" s="29"/>
      <c r="CM5617" s="29"/>
      <c r="CN5617" s="29"/>
      <c r="CO5617" s="29"/>
      <c r="CP5617" s="29"/>
      <c r="CQ5617" s="29"/>
      <c r="CR5617" s="29"/>
      <c r="CS5617" s="29"/>
      <c r="CT5617" s="29"/>
      <c r="CU5617" s="29"/>
      <c r="CV5617" s="29"/>
      <c r="CW5617" s="29"/>
      <c r="CX5617" s="29"/>
      <c r="CY5617" s="29"/>
      <c r="CZ5617" s="29"/>
      <c r="DA5617" s="29"/>
      <c r="DB5617" s="29"/>
      <c r="DC5617" s="29"/>
      <c r="DD5617" s="29"/>
      <c r="DE5617" s="29"/>
      <c r="DF5617" s="29"/>
      <c r="DG5617" s="29"/>
      <c r="DH5617" s="29"/>
      <c r="DI5617" s="29"/>
      <c r="DJ5617" s="29"/>
      <c r="DK5617" s="29"/>
      <c r="DL5617" s="29"/>
      <c r="DM5617" s="29"/>
      <c r="DN5617" s="29"/>
      <c r="DO5617" s="29"/>
      <c r="DP5617" s="29"/>
      <c r="DQ5617" s="29"/>
      <c r="DR5617" s="29"/>
      <c r="DS5617" s="29"/>
      <c r="DT5617" s="29"/>
      <c r="DU5617" s="29"/>
      <c r="DV5617" s="29"/>
      <c r="DW5617" s="29"/>
      <c r="DX5617" s="29"/>
      <c r="DY5617" s="29"/>
      <c r="DZ5617" s="29"/>
      <c r="EA5617" s="29"/>
      <c r="EB5617" s="29"/>
      <c r="EC5617" s="29"/>
      <c r="ED5617" s="29"/>
      <c r="EE5617" s="29"/>
      <c r="EF5617" s="29"/>
      <c r="EG5617" s="29"/>
      <c r="EH5617" s="29"/>
      <c r="EI5617" s="29"/>
      <c r="EJ5617" s="29"/>
      <c r="EK5617" s="29"/>
      <c r="EL5617" s="29"/>
      <c r="EM5617" s="29"/>
      <c r="EN5617" s="29"/>
      <c r="EO5617" s="29"/>
      <c r="EP5617" s="29"/>
      <c r="EQ5617" s="29"/>
      <c r="ER5617" s="29"/>
      <c r="ES5617" s="29"/>
      <c r="ET5617" s="29"/>
      <c r="EU5617" s="29"/>
      <c r="EV5617" s="29"/>
      <c r="EW5617" s="29"/>
      <c r="EX5617" s="29"/>
      <c r="EY5617" s="29"/>
      <c r="EZ5617" s="29"/>
      <c r="FA5617" s="29"/>
      <c r="FB5617" s="29"/>
      <c r="FC5617" s="29"/>
      <c r="FD5617" s="29"/>
      <c r="FE5617" s="29"/>
      <c r="FF5617" s="29"/>
      <c r="FG5617" s="29"/>
      <c r="FH5617" s="29"/>
      <c r="FI5617" s="29"/>
      <c r="FJ5617" s="29"/>
      <c r="FK5617" s="29"/>
      <c r="FL5617" s="29"/>
      <c r="FM5617" s="29"/>
      <c r="FN5617" s="29"/>
      <c r="FO5617" s="29"/>
      <c r="FP5617" s="29"/>
      <c r="FQ5617" s="29"/>
      <c r="FR5617" s="29"/>
      <c r="FS5617" s="29"/>
      <c r="FT5617" s="29"/>
      <c r="FU5617" s="29"/>
      <c r="FV5617" s="29"/>
      <c r="FW5617" s="29"/>
      <c r="FX5617" s="29"/>
      <c r="FY5617" s="29"/>
      <c r="FZ5617" s="29"/>
      <c r="GA5617" s="29"/>
      <c r="GB5617" s="29"/>
      <c r="GC5617" s="29"/>
      <c r="GD5617" s="29"/>
      <c r="GE5617" s="29"/>
      <c r="GF5617" s="29"/>
      <c r="GG5617" s="29"/>
      <c r="GH5617" s="29"/>
      <c r="GI5617" s="29"/>
      <c r="GJ5617" s="29"/>
      <c r="GK5617" s="29"/>
      <c r="GL5617" s="29"/>
      <c r="GM5617" s="29"/>
      <c r="GN5617" s="29"/>
      <c r="GO5617" s="29"/>
      <c r="GP5617" s="29"/>
      <c r="GQ5617" s="29"/>
      <c r="GR5617" s="29"/>
      <c r="GS5617" s="29"/>
      <c r="GT5617" s="29"/>
      <c r="GU5617" s="29"/>
      <c r="GV5617" s="29"/>
      <c r="GW5617" s="29"/>
      <c r="GX5617" s="29"/>
      <c r="GY5617" s="29"/>
      <c r="GZ5617" s="29"/>
      <c r="HA5617" s="29"/>
      <c r="HB5617" s="29"/>
      <c r="HC5617" s="29"/>
      <c r="HD5617" s="29"/>
      <c r="HE5617" s="29"/>
      <c r="HF5617" s="29"/>
      <c r="HG5617" s="29"/>
      <c r="HH5617" s="29"/>
      <c r="HI5617" s="29"/>
      <c r="HJ5617" s="29"/>
      <c r="HK5617" s="29"/>
      <c r="HL5617" s="29"/>
      <c r="HM5617" s="29"/>
      <c r="HN5617" s="29"/>
      <c r="HO5617" s="29"/>
      <c r="HP5617" s="29"/>
      <c r="HQ5617" s="29"/>
      <c r="HR5617" s="29"/>
      <c r="HS5617" s="29"/>
      <c r="HT5617" s="29"/>
      <c r="HU5617" s="29"/>
      <c r="HV5617" s="29"/>
      <c r="HW5617" s="29"/>
      <c r="HX5617" s="29"/>
      <c r="HY5617" s="29"/>
      <c r="HZ5617" s="29"/>
      <c r="IA5617" s="29"/>
      <c r="IB5617" s="29"/>
      <c r="IC5617" s="29"/>
      <c r="ID5617" s="29"/>
      <c r="IE5617" s="29"/>
      <c r="IF5617" s="29"/>
      <c r="IG5617" s="29"/>
      <c r="IH5617" s="29"/>
      <c r="II5617" s="29"/>
      <c r="IJ5617" s="29"/>
      <c r="IK5617" s="29"/>
      <c r="IL5617" s="29"/>
      <c r="IM5617" s="29"/>
      <c r="IN5617" s="29"/>
      <c r="IO5617" s="29"/>
      <c r="IP5617" s="29"/>
      <c r="IQ5617" s="29"/>
      <c r="IR5617" s="29"/>
      <c r="IS5617" s="29"/>
      <c r="IT5617" s="29"/>
      <c r="IU5617" s="29"/>
      <c r="IV5617" s="29"/>
      <c r="IW5617" s="29"/>
      <c r="IX5617" s="29"/>
      <c r="IY5617" s="29"/>
      <c r="IZ5617" s="29"/>
      <c r="JA5617" s="29"/>
      <c r="JB5617" s="29"/>
      <c r="JC5617" s="29"/>
      <c r="JD5617" s="29"/>
      <c r="JE5617" s="29"/>
      <c r="JF5617" s="29"/>
      <c r="JG5617" s="29"/>
      <c r="JH5617" s="29"/>
      <c r="JI5617" s="29"/>
      <c r="JJ5617" s="29"/>
      <c r="JK5617" s="29"/>
      <c r="JL5617" s="29"/>
      <c r="JM5617" s="29"/>
      <c r="JN5617" s="29"/>
      <c r="JO5617" s="29"/>
      <c r="JP5617" s="29"/>
      <c r="JQ5617" s="29"/>
      <c r="JR5617" s="29"/>
      <c r="JS5617" s="29"/>
      <c r="JT5617" s="29"/>
      <c r="JU5617" s="29"/>
      <c r="JV5617" s="29"/>
      <c r="JW5617" s="29"/>
      <c r="JX5617" s="29"/>
      <c r="JY5617" s="29"/>
      <c r="JZ5617" s="29"/>
      <c r="KA5617" s="29"/>
      <c r="KB5617" s="29"/>
      <c r="KC5617" s="29"/>
      <c r="KD5617" s="29"/>
      <c r="KE5617" s="29"/>
      <c r="KF5617" s="29"/>
      <c r="KG5617" s="29"/>
      <c r="KH5617" s="29"/>
      <c r="KI5617" s="29"/>
      <c r="KJ5617" s="29"/>
      <c r="KK5617" s="29"/>
      <c r="KL5617" s="29"/>
      <c r="KM5617" s="29"/>
      <c r="KN5617" s="29"/>
      <c r="KO5617" s="29"/>
      <c r="KP5617" s="29"/>
      <c r="KQ5617" s="29"/>
      <c r="KR5617" s="29"/>
      <c r="KS5617" s="29"/>
      <c r="KT5617" s="29"/>
      <c r="KU5617" s="29"/>
      <c r="KV5617" s="29"/>
      <c r="KW5617" s="29"/>
      <c r="KX5617" s="29"/>
      <c r="KY5617" s="29"/>
      <c r="KZ5617" s="29"/>
      <c r="LA5617" s="29"/>
      <c r="LB5617" s="29"/>
      <c r="LC5617" s="29"/>
      <c r="LD5617" s="29"/>
      <c r="LE5617" s="29"/>
      <c r="LF5617" s="29"/>
      <c r="LG5617" s="29"/>
      <c r="LH5617" s="29"/>
      <c r="LI5617" s="29"/>
      <c r="LJ5617" s="29"/>
      <c r="LK5617" s="29"/>
      <c r="LL5617" s="29"/>
      <c r="LM5617" s="29"/>
      <c r="LN5617" s="29"/>
      <c r="LO5617" s="29"/>
      <c r="LP5617" s="29"/>
      <c r="LQ5617" s="29"/>
      <c r="LR5617" s="29"/>
      <c r="LS5617" s="29"/>
      <c r="LT5617" s="29"/>
      <c r="LU5617" s="29"/>
      <c r="LV5617" s="29"/>
      <c r="LW5617" s="29"/>
      <c r="LX5617" s="29"/>
      <c r="LY5617" s="29"/>
      <c r="LZ5617" s="29"/>
      <c r="MA5617" s="29"/>
      <c r="MB5617" s="29"/>
      <c r="MC5617" s="29"/>
      <c r="MD5617" s="29"/>
      <c r="ME5617" s="29"/>
      <c r="MF5617" s="29"/>
      <c r="MG5617" s="29"/>
      <c r="MH5617" s="29"/>
      <c r="MI5617" s="29"/>
      <c r="MJ5617" s="29"/>
      <c r="MK5617" s="29"/>
      <c r="ML5617" s="29"/>
      <c r="MM5617" s="29"/>
      <c r="MN5617" s="29"/>
      <c r="MO5617" s="29"/>
      <c r="MP5617" s="29"/>
      <c r="MQ5617" s="29"/>
      <c r="MR5617" s="29"/>
      <c r="MS5617" s="29"/>
      <c r="MT5617" s="29"/>
      <c r="MU5617" s="29"/>
      <c r="MV5617" s="29"/>
      <c r="MW5617" s="29"/>
      <c r="MX5617" s="29"/>
      <c r="MY5617" s="29"/>
      <c r="MZ5617" s="29"/>
      <c r="NA5617" s="29"/>
      <c r="NB5617" s="29"/>
      <c r="NC5617" s="29"/>
      <c r="ND5617" s="29"/>
      <c r="NE5617" s="29"/>
      <c r="NF5617" s="29"/>
      <c r="NG5617" s="29"/>
      <c r="NH5617" s="29"/>
      <c r="NI5617" s="29"/>
      <c r="NJ5617" s="29"/>
      <c r="NK5617" s="29"/>
      <c r="NL5617" s="29"/>
      <c r="NM5617" s="29"/>
      <c r="NN5617" s="29"/>
      <c r="NO5617" s="29"/>
      <c r="NP5617" s="29"/>
      <c r="NQ5617" s="29"/>
      <c r="NR5617" s="29"/>
      <c r="NS5617" s="29"/>
      <c r="NT5617" s="29"/>
      <c r="NU5617" s="29"/>
      <c r="NV5617" s="29"/>
      <c r="NW5617" s="29"/>
      <c r="NX5617" s="29"/>
      <c r="NY5617" s="29"/>
      <c r="NZ5617" s="29"/>
      <c r="OA5617" s="29"/>
      <c r="OB5617" s="29"/>
      <c r="OC5617" s="29"/>
      <c r="OD5617" s="29"/>
      <c r="OE5617" s="29"/>
      <c r="OF5617" s="29"/>
      <c r="OG5617" s="29"/>
      <c r="OH5617" s="29"/>
      <c r="OI5617" s="29"/>
      <c r="OJ5617" s="29"/>
      <c r="OK5617" s="29"/>
      <c r="OL5617" s="29"/>
      <c r="OM5617" s="29"/>
      <c r="ON5617" s="29"/>
      <c r="OO5617" s="29"/>
      <c r="OP5617" s="29"/>
      <c r="OQ5617" s="29"/>
      <c r="OR5617" s="29"/>
      <c r="OS5617" s="29"/>
      <c r="OT5617" s="29"/>
      <c r="OU5617" s="29"/>
      <c r="OV5617" s="29"/>
      <c r="OW5617" s="29"/>
      <c r="OX5617" s="29"/>
      <c r="OY5617" s="29"/>
      <c r="OZ5617" s="29"/>
      <c r="PA5617" s="29"/>
      <c r="PB5617" s="29"/>
      <c r="PC5617" s="29"/>
      <c r="PD5617" s="29"/>
      <c r="PE5617" s="29"/>
      <c r="PF5617" s="29"/>
      <c r="PG5617" s="29"/>
      <c r="PH5617" s="29"/>
      <c r="PI5617" s="29"/>
      <c r="PJ5617" s="29"/>
      <c r="PK5617" s="29"/>
      <c r="PL5617" s="29"/>
      <c r="PM5617" s="29"/>
      <c r="PN5617" s="29"/>
      <c r="PO5617" s="29"/>
      <c r="PP5617" s="29"/>
      <c r="PQ5617" s="29"/>
      <c r="PR5617" s="29"/>
      <c r="PS5617" s="29"/>
      <c r="PT5617" s="29"/>
      <c r="PU5617" s="29"/>
      <c r="PV5617" s="29"/>
      <c r="PW5617" s="29"/>
      <c r="PX5617" s="29"/>
      <c r="PY5617" s="29"/>
      <c r="PZ5617" s="29"/>
      <c r="QA5617" s="29"/>
      <c r="QB5617" s="29"/>
      <c r="QC5617" s="29"/>
      <c r="QD5617" s="29"/>
      <c r="QE5617" s="29"/>
      <c r="QF5617" s="29"/>
      <c r="QG5617" s="29"/>
      <c r="QH5617" s="29"/>
      <c r="QI5617" s="29"/>
      <c r="QJ5617" s="29"/>
      <c r="QK5617" s="29"/>
      <c r="QL5617" s="29"/>
      <c r="QM5617" s="29"/>
      <c r="QN5617" s="29"/>
      <c r="QO5617" s="29"/>
      <c r="QP5617" s="29"/>
      <c r="QQ5617" s="29"/>
      <c r="QR5617" s="29"/>
      <c r="QS5617" s="29"/>
      <c r="QT5617" s="29"/>
      <c r="QU5617" s="29"/>
      <c r="QV5617" s="29"/>
      <c r="QW5617" s="29"/>
      <c r="QX5617" s="29"/>
      <c r="QY5617" s="29"/>
      <c r="QZ5617" s="29"/>
      <c r="RA5617" s="29"/>
      <c r="RB5617" s="29"/>
      <c r="RC5617" s="29"/>
      <c r="RD5617" s="29"/>
      <c r="RE5617" s="29"/>
      <c r="RF5617" s="29"/>
      <c r="RG5617" s="29"/>
      <c r="RH5617" s="29"/>
      <c r="RI5617" s="29"/>
      <c r="RJ5617" s="29"/>
      <c r="RK5617" s="29"/>
      <c r="RL5617" s="29"/>
      <c r="RM5617" s="29"/>
      <c r="RN5617" s="29"/>
      <c r="RO5617" s="29"/>
      <c r="RP5617" s="29"/>
      <c r="RQ5617" s="29"/>
      <c r="RR5617" s="29"/>
      <c r="RS5617" s="29"/>
      <c r="RT5617" s="29"/>
      <c r="RU5617" s="29"/>
      <c r="RV5617" s="29"/>
      <c r="RW5617" s="29"/>
      <c r="RX5617" s="29"/>
      <c r="RY5617" s="29"/>
      <c r="RZ5617" s="29"/>
      <c r="SA5617" s="29"/>
      <c r="SB5617" s="29"/>
      <c r="SC5617" s="29"/>
      <c r="SD5617" s="29"/>
      <c r="SE5617" s="29"/>
      <c r="SF5617" s="29"/>
      <c r="SG5617" s="29"/>
      <c r="SH5617" s="29"/>
      <c r="SI5617" s="29"/>
      <c r="SJ5617" s="29"/>
      <c r="SK5617" s="29"/>
      <c r="SL5617" s="29"/>
      <c r="SM5617" s="29"/>
      <c r="SN5617" s="29"/>
      <c r="SO5617" s="29"/>
      <c r="SP5617" s="29"/>
      <c r="SQ5617" s="29"/>
      <c r="SR5617" s="29"/>
      <c r="SS5617" s="29"/>
      <c r="ST5617" s="29"/>
      <c r="SU5617" s="29"/>
      <c r="SV5617" s="29"/>
      <c r="SW5617" s="29"/>
      <c r="SX5617" s="29"/>
      <c r="SY5617" s="29"/>
      <c r="SZ5617" s="29"/>
      <c r="TA5617" s="29"/>
      <c r="TB5617" s="29"/>
      <c r="TC5617" s="29"/>
      <c r="TD5617" s="29"/>
      <c r="TE5617" s="29"/>
      <c r="TF5617" s="29"/>
      <c r="TG5617" s="29"/>
      <c r="TH5617" s="29"/>
      <c r="TI5617" s="29"/>
      <c r="TJ5617" s="29"/>
      <c r="TK5617" s="29"/>
      <c r="TL5617" s="29"/>
      <c r="TM5617" s="29"/>
      <c r="TN5617" s="29"/>
      <c r="TO5617" s="29"/>
      <c r="TP5617" s="29"/>
      <c r="TQ5617" s="29"/>
      <c r="TR5617" s="29"/>
      <c r="TS5617" s="29"/>
      <c r="TT5617" s="29"/>
      <c r="TU5617" s="29"/>
      <c r="TV5617" s="29"/>
      <c r="TW5617" s="29"/>
      <c r="TX5617" s="29"/>
      <c r="TY5617" s="29"/>
      <c r="TZ5617" s="29"/>
      <c r="UA5617" s="29"/>
      <c r="UB5617" s="29"/>
      <c r="UC5617" s="29"/>
      <c r="UD5617" s="29"/>
      <c r="UE5617" s="29"/>
      <c r="UF5617" s="29"/>
      <c r="UG5617" s="29"/>
      <c r="UH5617" s="29"/>
      <c r="UI5617" s="29"/>
      <c r="UJ5617" s="29"/>
      <c r="UK5617" s="29"/>
      <c r="UL5617" s="29"/>
      <c r="UM5617" s="29"/>
      <c r="UN5617" s="29"/>
      <c r="UO5617" s="29"/>
      <c r="UP5617" s="29"/>
      <c r="UQ5617" s="29"/>
      <c r="UR5617" s="29"/>
      <c r="US5617" s="29"/>
      <c r="UT5617" s="29"/>
      <c r="UU5617" s="29"/>
      <c r="UV5617" s="29"/>
      <c r="UW5617" s="29"/>
      <c r="UX5617" s="29"/>
      <c r="UY5617" s="29"/>
      <c r="UZ5617" s="29"/>
      <c r="VA5617" s="29"/>
      <c r="VB5617" s="29"/>
      <c r="VC5617" s="29"/>
      <c r="VD5617" s="29"/>
      <c r="VE5617" s="29"/>
      <c r="VF5617" s="29"/>
      <c r="VG5617" s="29"/>
      <c r="VH5617" s="29"/>
      <c r="VI5617" s="29"/>
      <c r="VJ5617" s="29"/>
      <c r="VK5617" s="29"/>
      <c r="VL5617" s="29"/>
      <c r="VM5617" s="29"/>
      <c r="VN5617" s="29"/>
      <c r="VO5617" s="29"/>
      <c r="VP5617" s="29"/>
      <c r="VQ5617" s="29"/>
      <c r="VR5617" s="29"/>
      <c r="VS5617" s="29"/>
      <c r="VT5617" s="29"/>
      <c r="VU5617" s="29"/>
      <c r="VV5617" s="29"/>
      <c r="VW5617" s="29"/>
      <c r="VX5617" s="29"/>
      <c r="VY5617" s="29"/>
      <c r="VZ5617" s="29"/>
      <c r="WA5617" s="29"/>
      <c r="WB5617" s="29"/>
      <c r="WC5617" s="29"/>
      <c r="WD5617" s="29"/>
      <c r="WE5617" s="29"/>
      <c r="WF5617" s="29"/>
      <c r="WG5617" s="29"/>
      <c r="WH5617" s="29"/>
      <c r="WI5617" s="29"/>
      <c r="WJ5617" s="29"/>
      <c r="WK5617" s="29"/>
      <c r="WL5617" s="29"/>
      <c r="WM5617" s="29"/>
      <c r="WN5617" s="29"/>
      <c r="WO5617" s="29"/>
      <c r="WP5617" s="29"/>
      <c r="WQ5617" s="29"/>
      <c r="WR5617" s="29"/>
      <c r="WS5617" s="29"/>
      <c r="WT5617" s="29"/>
      <c r="WU5617" s="29"/>
      <c r="WV5617" s="29"/>
      <c r="WW5617" s="29"/>
      <c r="WX5617" s="29"/>
      <c r="WY5617" s="29"/>
      <c r="WZ5617" s="29"/>
      <c r="XA5617" s="29"/>
      <c r="XB5617" s="29"/>
      <c r="XC5617" s="29"/>
      <c r="XD5617" s="29"/>
      <c r="XE5617" s="29"/>
      <c r="XF5617" s="29"/>
      <c r="XG5617" s="29"/>
      <c r="XH5617" s="29"/>
      <c r="XI5617" s="29"/>
      <c r="XJ5617" s="29"/>
      <c r="XK5617" s="29"/>
      <c r="XL5617" s="29"/>
      <c r="XM5617" s="29"/>
      <c r="XN5617" s="29"/>
      <c r="XO5617" s="29"/>
      <c r="XP5617" s="29"/>
      <c r="XQ5617" s="29"/>
      <c r="XR5617" s="29"/>
      <c r="XS5617" s="29"/>
      <c r="XT5617" s="29"/>
      <c r="XU5617" s="29"/>
      <c r="XV5617" s="29"/>
      <c r="XW5617" s="29"/>
      <c r="XX5617" s="29"/>
      <c r="XY5617" s="29"/>
      <c r="XZ5617" s="29"/>
      <c r="YA5617" s="29"/>
      <c r="YB5617" s="29"/>
      <c r="YC5617" s="29"/>
      <c r="YD5617" s="29"/>
      <c r="YE5617" s="29"/>
      <c r="YF5617" s="29"/>
      <c r="YG5617" s="29"/>
      <c r="YH5617" s="29"/>
      <c r="YI5617" s="29"/>
      <c r="YJ5617" s="29"/>
      <c r="YK5617" s="29"/>
      <c r="YL5617" s="29"/>
      <c r="YM5617" s="29"/>
      <c r="YN5617" s="29"/>
      <c r="YO5617" s="29"/>
      <c r="YP5617" s="29"/>
      <c r="YQ5617" s="29"/>
      <c r="YR5617" s="29"/>
      <c r="YS5617" s="29"/>
      <c r="YT5617" s="29"/>
      <c r="YU5617" s="29"/>
      <c r="YV5617" s="29"/>
      <c r="YW5617" s="29"/>
      <c r="YX5617" s="29"/>
      <c r="YY5617" s="29"/>
      <c r="YZ5617" s="29"/>
      <c r="ZA5617" s="29"/>
      <c r="ZB5617" s="29"/>
      <c r="ZC5617" s="29"/>
      <c r="ZD5617" s="29"/>
      <c r="ZE5617" s="29"/>
      <c r="ZF5617" s="29"/>
      <c r="ZG5617" s="29"/>
      <c r="ZH5617" s="29"/>
      <c r="ZI5617" s="29"/>
      <c r="ZJ5617" s="29"/>
      <c r="ZK5617" s="29"/>
      <c r="ZL5617" s="29"/>
      <c r="ZM5617" s="29"/>
      <c r="ZN5617" s="29"/>
      <c r="ZO5617" s="29"/>
      <c r="ZP5617" s="29"/>
      <c r="ZQ5617" s="29"/>
      <c r="ZR5617" s="29"/>
      <c r="ZS5617" s="29"/>
      <c r="ZT5617" s="29"/>
      <c r="ZU5617" s="29"/>
      <c r="ZV5617" s="29"/>
      <c r="ZW5617" s="29"/>
      <c r="ZX5617" s="29"/>
      <c r="ZY5617" s="29"/>
      <c r="ZZ5617" s="29"/>
      <c r="AAA5617" s="29"/>
      <c r="AAB5617" s="29"/>
      <c r="AAC5617" s="29"/>
      <c r="AAD5617" s="29"/>
      <c r="AAE5617" s="29"/>
      <c r="AAF5617" s="29"/>
      <c r="AAG5617" s="29"/>
      <c r="AAH5617" s="29"/>
      <c r="AAI5617" s="29"/>
      <c r="AAJ5617" s="29"/>
      <c r="AAK5617" s="29"/>
      <c r="AAL5617" s="29"/>
      <c r="AAM5617" s="29"/>
      <c r="AAN5617" s="29"/>
      <c r="AAO5617" s="29"/>
      <c r="AAP5617" s="29"/>
      <c r="AAQ5617" s="29"/>
      <c r="AAR5617" s="29"/>
      <c r="AAS5617" s="29"/>
      <c r="AAT5617" s="29"/>
      <c r="AAU5617" s="29"/>
      <c r="AAV5617" s="29"/>
      <c r="AAW5617" s="29"/>
      <c r="AAX5617" s="29"/>
      <c r="AAY5617" s="29"/>
      <c r="AAZ5617" s="29"/>
      <c r="ABA5617" s="29"/>
      <c r="ABB5617" s="29"/>
      <c r="ABC5617" s="29"/>
      <c r="ABD5617" s="29"/>
      <c r="ABE5617" s="29"/>
      <c r="ABF5617" s="29"/>
      <c r="ABG5617" s="29"/>
      <c r="ABH5617" s="29"/>
      <c r="ABI5617" s="29"/>
      <c r="ABJ5617" s="29"/>
      <c r="ABK5617" s="29"/>
      <c r="ABL5617" s="29"/>
      <c r="ABM5617" s="29"/>
      <c r="ABN5617" s="29"/>
      <c r="ABO5617" s="29"/>
      <c r="ABP5617" s="29"/>
      <c r="ABQ5617" s="29"/>
      <c r="ABR5617" s="29"/>
      <c r="ABS5617" s="29"/>
      <c r="ABT5617" s="29"/>
      <c r="ABU5617" s="29"/>
      <c r="ABV5617" s="29"/>
      <c r="ABW5617" s="29"/>
      <c r="ABX5617" s="29"/>
      <c r="ABY5617" s="29"/>
      <c r="ABZ5617" s="29"/>
      <c r="ACA5617" s="29"/>
      <c r="ACB5617" s="29"/>
      <c r="ACC5617" s="29"/>
      <c r="ACD5617" s="29"/>
      <c r="ACE5617" s="29"/>
      <c r="ACF5617" s="29"/>
      <c r="ACG5617" s="29"/>
      <c r="ACH5617" s="29"/>
      <c r="ACI5617" s="29"/>
      <c r="ACJ5617" s="29"/>
      <c r="ACK5617" s="29"/>
      <c r="ACL5617" s="29"/>
      <c r="ACM5617" s="29"/>
      <c r="ACN5617" s="29"/>
      <c r="ACO5617" s="29"/>
      <c r="ACP5617" s="29"/>
      <c r="ACQ5617" s="29"/>
      <c r="ACR5617" s="29"/>
      <c r="ACS5617" s="29"/>
      <c r="ACT5617" s="29"/>
      <c r="ACU5617" s="29"/>
      <c r="ACV5617" s="29"/>
      <c r="ACW5617" s="29"/>
      <c r="ACX5617" s="29"/>
      <c r="ACY5617" s="29"/>
      <c r="ACZ5617" s="29"/>
      <c r="ADA5617" s="29"/>
      <c r="ADB5617" s="29"/>
      <c r="ADC5617" s="29"/>
      <c r="ADD5617" s="29"/>
      <c r="ADE5617" s="29"/>
      <c r="ADF5617" s="29"/>
      <c r="ADG5617" s="29"/>
      <c r="ADH5617" s="29"/>
      <c r="ADI5617" s="29"/>
      <c r="ADJ5617" s="29"/>
      <c r="ADK5617" s="29"/>
      <c r="ADL5617" s="29"/>
      <c r="ADM5617" s="29"/>
      <c r="ADN5617" s="29"/>
      <c r="ADO5617" s="29"/>
      <c r="ADP5617" s="29"/>
      <c r="ADQ5617" s="29"/>
      <c r="ADR5617" s="29"/>
      <c r="ADS5617" s="29"/>
      <c r="ADT5617" s="29"/>
      <c r="ADU5617" s="29"/>
      <c r="ADV5617" s="29"/>
      <c r="ADW5617" s="29"/>
      <c r="ADX5617" s="29"/>
      <c r="ADY5617" s="29"/>
      <c r="ADZ5617" s="29"/>
      <c r="AEA5617" s="29"/>
      <c r="AEB5617" s="29"/>
      <c r="AEC5617" s="29"/>
      <c r="AED5617" s="29"/>
      <c r="AEE5617" s="29"/>
      <c r="AEF5617" s="29"/>
      <c r="AEG5617" s="29"/>
      <c r="AEH5617" s="29"/>
      <c r="AEI5617" s="29"/>
      <c r="AEJ5617" s="29"/>
      <c r="AEK5617" s="29"/>
      <c r="AEL5617" s="29"/>
      <c r="AEM5617" s="29"/>
      <c r="AEN5617" s="29"/>
      <c r="AEO5617" s="29"/>
      <c r="AEP5617" s="29"/>
      <c r="AEQ5617" s="29"/>
      <c r="AER5617" s="29"/>
      <c r="AES5617" s="29"/>
      <c r="AET5617" s="29"/>
      <c r="AEU5617" s="29"/>
      <c r="AEV5617" s="29"/>
      <c r="AEW5617" s="29"/>
      <c r="AEX5617" s="29"/>
      <c r="AEY5617" s="29"/>
      <c r="AEZ5617" s="29"/>
      <c r="AFA5617" s="29"/>
      <c r="AFB5617" s="29"/>
      <c r="AFC5617" s="29"/>
      <c r="AFD5617" s="29"/>
      <c r="AFE5617" s="29"/>
      <c r="AFF5617" s="29"/>
      <c r="AFG5617" s="29"/>
      <c r="AFH5617" s="29"/>
      <c r="AFI5617" s="29"/>
      <c r="AFJ5617" s="29"/>
      <c r="AFK5617" s="29"/>
      <c r="AFL5617" s="29"/>
      <c r="AFM5617" s="29"/>
      <c r="AFN5617" s="29"/>
      <c r="AFO5617" s="29"/>
      <c r="AFP5617" s="29"/>
      <c r="AFQ5617" s="29"/>
      <c r="AFR5617" s="29"/>
      <c r="AFS5617" s="29"/>
      <c r="AFT5617" s="29"/>
      <c r="AFU5617" s="29"/>
      <c r="AFV5617" s="29"/>
      <c r="AFW5617" s="29"/>
      <c r="AFX5617" s="29"/>
      <c r="AFY5617" s="29"/>
      <c r="AFZ5617" s="29"/>
      <c r="AGA5617" s="29"/>
      <c r="AGB5617" s="29"/>
      <c r="AGC5617" s="29"/>
      <c r="AGD5617" s="29"/>
      <c r="AGE5617" s="29"/>
      <c r="AGF5617" s="29"/>
      <c r="AGG5617" s="29"/>
      <c r="AGH5617" s="29"/>
      <c r="AGI5617" s="29"/>
      <c r="AGJ5617" s="29"/>
      <c r="AGK5617" s="29"/>
      <c r="AGL5617" s="29"/>
      <c r="AGM5617" s="29"/>
      <c r="AGN5617" s="29"/>
      <c r="AGO5617" s="29"/>
      <c r="AGP5617" s="29"/>
      <c r="AGQ5617" s="29"/>
      <c r="AGR5617" s="29"/>
      <c r="AGS5617" s="29"/>
      <c r="AGT5617" s="29"/>
      <c r="AGU5617" s="29"/>
      <c r="AGV5617" s="29"/>
      <c r="AGW5617" s="29"/>
      <c r="AGX5617" s="29"/>
      <c r="AGY5617" s="29"/>
      <c r="AGZ5617" s="29"/>
      <c r="AHA5617" s="29"/>
      <c r="AHB5617" s="29"/>
      <c r="AHC5617" s="29"/>
      <c r="AHD5617" s="29"/>
      <c r="AHE5617" s="29"/>
      <c r="AHF5617" s="29"/>
      <c r="AHG5617" s="29"/>
      <c r="AHH5617" s="29"/>
      <c r="AHI5617" s="29"/>
      <c r="AHJ5617" s="29"/>
      <c r="AHK5617" s="29"/>
      <c r="AHL5617" s="29"/>
      <c r="AHM5617" s="29"/>
      <c r="AHN5617" s="29"/>
      <c r="AHO5617" s="29"/>
      <c r="AHP5617" s="29"/>
      <c r="AHQ5617" s="29"/>
      <c r="AHR5617" s="29"/>
      <c r="AHS5617" s="29"/>
      <c r="AHT5617" s="29"/>
      <c r="AHU5617" s="29"/>
      <c r="AHV5617" s="29"/>
      <c r="AHW5617" s="29"/>
      <c r="AHX5617" s="29"/>
      <c r="AHY5617" s="29"/>
      <c r="AHZ5617" s="29"/>
      <c r="AIA5617" s="29"/>
      <c r="AIB5617" s="29"/>
      <c r="AIC5617" s="29"/>
      <c r="AID5617" s="29"/>
      <c r="AIE5617" s="29"/>
      <c r="AIF5617" s="29"/>
      <c r="AIG5617" s="29"/>
      <c r="AIH5617" s="29"/>
      <c r="AII5617" s="29"/>
      <c r="AIJ5617" s="29"/>
      <c r="AIK5617" s="29"/>
      <c r="AIL5617" s="29"/>
      <c r="AIM5617" s="29"/>
      <c r="AIN5617" s="29"/>
      <c r="AIO5617" s="29"/>
      <c r="AIP5617" s="29"/>
      <c r="AIQ5617" s="29"/>
      <c r="AIR5617" s="29"/>
      <c r="AIS5617" s="29"/>
      <c r="AIT5617" s="29"/>
      <c r="AIU5617" s="29"/>
      <c r="AIV5617" s="29"/>
      <c r="AIW5617" s="29"/>
      <c r="AIX5617" s="29"/>
      <c r="AIY5617" s="29"/>
      <c r="AIZ5617" s="29"/>
      <c r="AJA5617" s="29"/>
      <c r="AJB5617" s="29"/>
      <c r="AJC5617" s="29"/>
      <c r="AJD5617" s="29"/>
      <c r="AJE5617" s="29"/>
      <c r="AJF5617" s="29"/>
      <c r="AJG5617" s="29"/>
      <c r="AJH5617" s="29"/>
      <c r="AJI5617" s="29"/>
      <c r="AJJ5617" s="29"/>
      <c r="AJK5617" s="29"/>
      <c r="AJL5617" s="29"/>
      <c r="AJM5617" s="29"/>
      <c r="AJN5617" s="29"/>
      <c r="AJO5617" s="29"/>
      <c r="AJP5617" s="29"/>
      <c r="AJQ5617" s="29"/>
      <c r="AJR5617" s="29"/>
      <c r="AJS5617" s="29"/>
      <c r="AJT5617" s="29"/>
      <c r="AJU5617" s="29"/>
      <c r="AJV5617" s="29"/>
      <c r="AJW5617" s="29"/>
      <c r="AJX5617" s="29"/>
      <c r="AJY5617" s="29"/>
      <c r="AJZ5617" s="29"/>
      <c r="AKA5617" s="29"/>
      <c r="AKB5617" s="29"/>
      <c r="AKC5617" s="29"/>
      <c r="AKD5617" s="29"/>
      <c r="AKE5617" s="29"/>
      <c r="AKF5617" s="29"/>
      <c r="AKG5617" s="29"/>
      <c r="AKH5617" s="29"/>
      <c r="AKI5617" s="29"/>
      <c r="AKJ5617" s="29"/>
      <c r="AKK5617" s="29"/>
      <c r="AKL5617" s="29"/>
      <c r="AKM5617" s="29"/>
      <c r="AKN5617" s="29"/>
      <c r="AKO5617" s="29"/>
      <c r="AKP5617" s="29"/>
      <c r="AKQ5617" s="29"/>
      <c r="AKR5617" s="29"/>
      <c r="AKS5617" s="29"/>
      <c r="AKT5617" s="29"/>
      <c r="AKU5617" s="29"/>
      <c r="AKV5617" s="29"/>
      <c r="AKW5617" s="29"/>
      <c r="AKX5617" s="29"/>
      <c r="AKY5617" s="29"/>
      <c r="AKZ5617" s="29"/>
      <c r="ALA5617" s="29"/>
      <c r="ALB5617" s="29"/>
      <c r="ALC5617" s="29"/>
      <c r="ALD5617" s="29"/>
      <c r="ALE5617" s="29"/>
      <c r="ALF5617" s="29"/>
      <c r="ALG5617" s="29"/>
      <c r="ALH5617" s="29"/>
      <c r="ALI5617" s="29"/>
      <c r="ALJ5617" s="29"/>
      <c r="ALK5617" s="29"/>
      <c r="ALL5617" s="29"/>
      <c r="ALM5617" s="29"/>
      <c r="ALN5617" s="29"/>
      <c r="ALO5617" s="29"/>
      <c r="ALP5617" s="29"/>
      <c r="ALQ5617" s="29"/>
      <c r="ALR5617" s="29"/>
      <c r="ALS5617" s="29"/>
      <c r="ALT5617" s="29"/>
      <c r="ALU5617" s="29"/>
      <c r="ALV5617" s="29"/>
      <c r="ALW5617" s="29"/>
      <c r="ALX5617" s="29"/>
      <c r="ALY5617" s="29"/>
      <c r="ALZ5617" s="29"/>
      <c r="AMA5617" s="29"/>
      <c r="AMB5617" s="29"/>
      <c r="AMC5617" s="29"/>
      <c r="AMD5617" s="29"/>
      <c r="AME5617" s="29"/>
      <c r="AMF5617" s="29"/>
      <c r="AMG5617" s="29"/>
      <c r="AMH5617" s="29"/>
      <c r="AMI5617" s="29"/>
      <c r="AMJ5617" s="29"/>
      <c r="AMK5617" s="29"/>
      <c r="AML5617" s="29"/>
      <c r="AMM5617" s="29"/>
      <c r="AMN5617" s="29"/>
      <c r="AMO5617" s="29"/>
      <c r="AMP5617" s="29"/>
      <c r="AMQ5617" s="29"/>
      <c r="AMR5617" s="29"/>
      <c r="AMS5617" s="29"/>
      <c r="AMT5617" s="29"/>
      <c r="AMU5617" s="29"/>
      <c r="AMV5617" s="29"/>
      <c r="AMW5617" s="29"/>
      <c r="AMX5617" s="29"/>
      <c r="AMY5617" s="29"/>
      <c r="AMZ5617" s="29"/>
      <c r="ANA5617" s="29"/>
      <c r="ANB5617" s="29"/>
      <c r="ANC5617" s="29"/>
      <c r="AND5617" s="29"/>
      <c r="ANE5617" s="29"/>
      <c r="ANF5617" s="29"/>
      <c r="ANG5617" s="29"/>
      <c r="ANH5617" s="29"/>
      <c r="ANI5617" s="29"/>
      <c r="ANJ5617" s="29"/>
      <c r="ANK5617" s="29"/>
      <c r="ANL5617" s="29"/>
      <c r="ANM5617" s="29"/>
      <c r="ANN5617" s="29"/>
      <c r="ANO5617" s="29"/>
      <c r="ANP5617" s="29"/>
      <c r="ANQ5617" s="29"/>
      <c r="ANR5617" s="29"/>
      <c r="ANS5617" s="29"/>
      <c r="ANT5617" s="29"/>
      <c r="ANU5617" s="29"/>
      <c r="ANV5617" s="29"/>
      <c r="ANW5617" s="29"/>
      <c r="ANX5617" s="29"/>
      <c r="ANY5617" s="29"/>
      <c r="ANZ5617" s="29"/>
      <c r="AOA5617" s="29"/>
      <c r="AOB5617" s="29"/>
      <c r="AOC5617" s="29"/>
      <c r="AOD5617" s="29"/>
      <c r="AOE5617" s="29"/>
      <c r="AOF5617" s="29"/>
      <c r="AOG5617" s="29"/>
      <c r="AOH5617" s="29"/>
      <c r="AOI5617" s="29"/>
      <c r="AOJ5617" s="29"/>
      <c r="AOK5617" s="29"/>
      <c r="AOL5617" s="29"/>
      <c r="AOM5617" s="29"/>
      <c r="AON5617" s="29"/>
      <c r="AOO5617" s="29"/>
      <c r="AOP5617" s="29"/>
      <c r="AOQ5617" s="29"/>
      <c r="AOR5617" s="29"/>
      <c r="AOS5617" s="29"/>
      <c r="AOT5617" s="29"/>
      <c r="AOU5617" s="29"/>
      <c r="AOV5617" s="29"/>
      <c r="AOW5617" s="29"/>
      <c r="AOX5617" s="29"/>
      <c r="AOY5617" s="29"/>
      <c r="AOZ5617" s="29"/>
      <c r="APA5617" s="29"/>
      <c r="APB5617" s="29"/>
      <c r="APC5617" s="29"/>
      <c r="APD5617" s="29"/>
      <c r="APE5617" s="29"/>
      <c r="APF5617" s="29"/>
      <c r="APG5617" s="29"/>
      <c r="APH5617" s="29"/>
      <c r="API5617" s="29"/>
      <c r="APJ5617" s="29"/>
      <c r="APK5617" s="29"/>
      <c r="APL5617" s="29"/>
      <c r="APM5617" s="29"/>
      <c r="APN5617" s="29"/>
      <c r="APO5617" s="29"/>
      <c r="APP5617" s="29"/>
      <c r="APQ5617" s="29"/>
      <c r="APR5617" s="29"/>
      <c r="APS5617" s="29"/>
      <c r="APT5617" s="29"/>
      <c r="APU5617" s="29"/>
      <c r="APV5617" s="29"/>
      <c r="APW5617" s="29"/>
      <c r="APX5617" s="29"/>
      <c r="APY5617" s="29"/>
      <c r="APZ5617" s="29"/>
      <c r="AQA5617" s="29"/>
      <c r="AQB5617" s="29"/>
      <c r="AQC5617" s="29"/>
      <c r="AQD5617" s="29"/>
      <c r="AQE5617" s="29"/>
      <c r="AQF5617" s="29"/>
      <c r="AQG5617" s="29"/>
      <c r="AQH5617" s="29"/>
      <c r="AQI5617" s="29"/>
      <c r="AQJ5617" s="29"/>
      <c r="AQK5617" s="29"/>
      <c r="AQL5617" s="29"/>
      <c r="AQM5617" s="29"/>
      <c r="AQN5617" s="29"/>
      <c r="AQO5617" s="29"/>
      <c r="AQP5617" s="29"/>
      <c r="AQQ5617" s="29"/>
      <c r="AQR5617" s="29"/>
      <c r="AQS5617" s="29"/>
      <c r="AQT5617" s="29"/>
      <c r="AQU5617" s="29"/>
      <c r="AQV5617" s="29"/>
      <c r="AQW5617" s="29"/>
      <c r="AQX5617" s="29"/>
      <c r="AQY5617" s="29"/>
      <c r="AQZ5617" s="29"/>
      <c r="ARA5617" s="29"/>
      <c r="ARB5617" s="29"/>
      <c r="ARC5617" s="29"/>
      <c r="ARD5617" s="29"/>
      <c r="ARE5617" s="29"/>
      <c r="ARF5617" s="29"/>
      <c r="ARG5617" s="29"/>
      <c r="ARH5617" s="29"/>
      <c r="ARI5617" s="29"/>
      <c r="ARJ5617" s="29"/>
      <c r="ARK5617" s="29"/>
      <c r="ARL5617" s="29"/>
      <c r="ARM5617" s="29"/>
      <c r="ARN5617" s="29"/>
      <c r="ARO5617" s="29"/>
      <c r="ARP5617" s="29"/>
      <c r="ARQ5617" s="29"/>
      <c r="ARR5617" s="29"/>
      <c r="ARS5617" s="29"/>
      <c r="ART5617" s="29"/>
      <c r="ARU5617" s="29"/>
      <c r="ARV5617" s="29"/>
      <c r="ARW5617" s="29"/>
      <c r="ARX5617" s="29"/>
      <c r="ARY5617" s="29"/>
      <c r="ARZ5617" s="29"/>
      <c r="ASA5617" s="29"/>
      <c r="ASB5617" s="29"/>
      <c r="ASC5617" s="29"/>
      <c r="ASD5617" s="29"/>
      <c r="ASE5617" s="29"/>
      <c r="ASF5617" s="29"/>
      <c r="ASG5617" s="29"/>
      <c r="ASH5617" s="29"/>
      <c r="ASI5617" s="29"/>
      <c r="ASJ5617" s="29"/>
      <c r="ASK5617" s="29"/>
      <c r="ASL5617" s="29"/>
      <c r="ASM5617" s="29"/>
      <c r="ASN5617" s="29"/>
      <c r="ASO5617" s="29"/>
      <c r="ASP5617" s="29"/>
      <c r="ASQ5617" s="29"/>
      <c r="ASR5617" s="29"/>
      <c r="ASS5617" s="29"/>
      <c r="AST5617" s="29"/>
      <c r="ASU5617" s="29"/>
      <c r="ASV5617" s="29"/>
      <c r="ASW5617" s="29"/>
      <c r="ASX5617" s="29"/>
      <c r="ASY5617" s="29"/>
      <c r="ASZ5617" s="29"/>
      <c r="ATA5617" s="29"/>
      <c r="ATB5617" s="29"/>
      <c r="ATC5617" s="29"/>
      <c r="ATD5617" s="29"/>
      <c r="ATE5617" s="29"/>
      <c r="ATF5617" s="29"/>
      <c r="ATG5617" s="29"/>
      <c r="ATH5617" s="29"/>
      <c r="ATI5617" s="29"/>
      <c r="ATJ5617" s="29"/>
      <c r="ATK5617" s="29"/>
      <c r="ATL5617" s="29"/>
      <c r="ATM5617" s="29"/>
      <c r="ATN5617" s="29"/>
      <c r="ATO5617" s="29"/>
      <c r="ATP5617" s="29"/>
      <c r="ATQ5617" s="29"/>
      <c r="ATR5617" s="29"/>
      <c r="ATS5617" s="29"/>
      <c r="ATT5617" s="29"/>
      <c r="ATU5617" s="29"/>
      <c r="ATV5617" s="29"/>
      <c r="ATW5617" s="29"/>
      <c r="ATX5617" s="29"/>
      <c r="ATY5617" s="29"/>
      <c r="ATZ5617" s="29"/>
      <c r="AUA5617" s="29"/>
      <c r="AUB5617" s="29"/>
      <c r="AUC5617" s="29"/>
      <c r="AUD5617" s="29"/>
      <c r="AUE5617" s="29"/>
      <c r="AUF5617" s="29"/>
      <c r="AUG5617" s="29"/>
      <c r="AUH5617" s="29"/>
      <c r="AUI5617" s="29"/>
      <c r="AUJ5617" s="29"/>
      <c r="AUK5617" s="29"/>
      <c r="AUL5617" s="29"/>
      <c r="AUM5617" s="29"/>
      <c r="AUN5617" s="29"/>
      <c r="AUO5617" s="29"/>
      <c r="AUP5617" s="29"/>
      <c r="AUQ5617" s="29"/>
      <c r="AUR5617" s="29"/>
      <c r="AUS5617" s="29"/>
      <c r="AUT5617" s="29"/>
      <c r="AUU5617" s="29"/>
      <c r="AUV5617" s="29"/>
      <c r="AUW5617" s="29"/>
      <c r="AUX5617" s="29"/>
      <c r="AUY5617" s="29"/>
      <c r="AUZ5617" s="29"/>
      <c r="AVA5617" s="29"/>
      <c r="AVB5617" s="29"/>
      <c r="AVC5617" s="29"/>
      <c r="AVD5617" s="29"/>
      <c r="AVE5617" s="29"/>
      <c r="AVF5617" s="29"/>
      <c r="AVG5617" s="29"/>
      <c r="AVH5617" s="29"/>
      <c r="AVI5617" s="29"/>
      <c r="AVJ5617" s="29"/>
      <c r="AVK5617" s="29"/>
      <c r="AVL5617" s="29"/>
      <c r="AVM5617" s="29"/>
      <c r="AVN5617" s="29"/>
      <c r="AVO5617" s="29"/>
      <c r="AVP5617" s="29"/>
      <c r="AVQ5617" s="29"/>
      <c r="AVR5617" s="29"/>
      <c r="AVS5617" s="29"/>
      <c r="AVT5617" s="29"/>
      <c r="AVU5617" s="29"/>
      <c r="AVV5617" s="29"/>
      <c r="AVW5617" s="29"/>
      <c r="AVX5617" s="29"/>
      <c r="AVY5617" s="29"/>
      <c r="AVZ5617" s="29"/>
      <c r="AWA5617" s="29"/>
      <c r="AWB5617" s="29"/>
      <c r="AWC5617" s="29"/>
      <c r="AWD5617" s="29"/>
      <c r="AWE5617" s="29"/>
      <c r="AWF5617" s="29"/>
      <c r="AWG5617" s="29"/>
      <c r="AWH5617" s="29"/>
      <c r="AWI5617" s="29"/>
      <c r="AWJ5617" s="29"/>
      <c r="AWK5617" s="29"/>
      <c r="AWL5617" s="29"/>
      <c r="AWM5617" s="29"/>
      <c r="AWN5617" s="29"/>
      <c r="AWO5617" s="29"/>
      <c r="AWP5617" s="29"/>
      <c r="AWQ5617" s="29"/>
      <c r="AWR5617" s="29"/>
      <c r="AWS5617" s="29"/>
      <c r="AWT5617" s="29"/>
      <c r="AWU5617" s="29"/>
      <c r="AWV5617" s="29"/>
      <c r="AWW5617" s="29"/>
      <c r="AWX5617" s="29"/>
      <c r="AWY5617" s="29"/>
      <c r="AWZ5617" s="29"/>
      <c r="AXA5617" s="29"/>
      <c r="AXB5617" s="29"/>
      <c r="AXC5617" s="29"/>
      <c r="AXD5617" s="29"/>
      <c r="AXE5617" s="29"/>
      <c r="AXF5617" s="29"/>
      <c r="AXG5617" s="29"/>
      <c r="AXH5617" s="29"/>
      <c r="AXI5617" s="29"/>
      <c r="AXJ5617" s="29"/>
      <c r="AXK5617" s="29"/>
      <c r="AXL5617" s="29"/>
      <c r="AXM5617" s="29"/>
      <c r="AXN5617" s="29"/>
      <c r="AXO5617" s="29"/>
      <c r="AXP5617" s="29"/>
      <c r="AXQ5617" s="29"/>
      <c r="AXR5617" s="29"/>
      <c r="AXS5617" s="29"/>
      <c r="AXT5617" s="29"/>
      <c r="AXU5617" s="29"/>
      <c r="AXV5617" s="29"/>
      <c r="AXW5617" s="29"/>
      <c r="AXX5617" s="29"/>
      <c r="AXY5617" s="29"/>
      <c r="AXZ5617" s="29"/>
      <c r="AYA5617" s="29"/>
      <c r="AYB5617" s="29"/>
      <c r="AYC5617" s="29"/>
      <c r="AYD5617" s="29"/>
      <c r="AYE5617" s="29"/>
      <c r="AYF5617" s="29"/>
      <c r="AYG5617" s="29"/>
      <c r="AYH5617" s="29"/>
      <c r="AYI5617" s="29"/>
      <c r="AYJ5617" s="29"/>
      <c r="AYK5617" s="29"/>
      <c r="AYL5617" s="29"/>
      <c r="AYM5617" s="29"/>
      <c r="AYN5617" s="29"/>
      <c r="AYO5617" s="29"/>
      <c r="AYP5617" s="29"/>
      <c r="AYQ5617" s="29"/>
      <c r="AYR5617" s="29"/>
      <c r="AYS5617" s="29"/>
      <c r="AYT5617" s="29"/>
      <c r="AYU5617" s="29"/>
      <c r="AYV5617" s="29"/>
      <c r="AYW5617" s="29"/>
      <c r="AYX5617" s="29"/>
      <c r="AYY5617" s="29"/>
      <c r="AYZ5617" s="29"/>
      <c r="AZA5617" s="29"/>
      <c r="AZB5617" s="29"/>
      <c r="AZC5617" s="29"/>
      <c r="AZD5617" s="29"/>
      <c r="AZE5617" s="29"/>
      <c r="AZF5617" s="29"/>
      <c r="AZG5617" s="29"/>
      <c r="AZH5617" s="29"/>
      <c r="AZI5617" s="29"/>
      <c r="AZJ5617" s="29"/>
      <c r="AZK5617" s="29"/>
      <c r="AZL5617" s="29"/>
      <c r="AZM5617" s="29"/>
      <c r="AZN5617" s="29"/>
      <c r="AZO5617" s="29"/>
      <c r="AZP5617" s="29"/>
      <c r="AZQ5617" s="29"/>
      <c r="AZR5617" s="29"/>
      <c r="AZS5617" s="29"/>
      <c r="AZT5617" s="29"/>
      <c r="AZU5617" s="29"/>
      <c r="AZV5617" s="29"/>
      <c r="AZW5617" s="29"/>
      <c r="AZX5617" s="29"/>
      <c r="AZY5617" s="29"/>
      <c r="AZZ5617" s="29"/>
      <c r="BAA5617" s="29"/>
      <c r="BAB5617" s="29"/>
      <c r="BAC5617" s="29"/>
      <c r="BAD5617" s="29"/>
      <c r="BAE5617" s="29"/>
      <c r="BAF5617" s="29"/>
      <c r="BAG5617" s="29"/>
      <c r="BAH5617" s="29"/>
      <c r="BAI5617" s="29"/>
      <c r="BAJ5617" s="29"/>
      <c r="BAK5617" s="29"/>
      <c r="BAL5617" s="29"/>
      <c r="BAM5617" s="29"/>
      <c r="BAN5617" s="29"/>
      <c r="BAO5617" s="29"/>
      <c r="BAP5617" s="29"/>
      <c r="BAQ5617" s="29"/>
      <c r="BAR5617" s="29"/>
      <c r="BAS5617" s="29"/>
      <c r="BAT5617" s="29"/>
      <c r="BAU5617" s="29"/>
      <c r="BAV5617" s="29"/>
      <c r="BAW5617" s="29"/>
      <c r="BAX5617" s="29"/>
      <c r="BAY5617" s="29"/>
      <c r="BAZ5617" s="29"/>
      <c r="BBA5617" s="29"/>
      <c r="BBB5617" s="29"/>
      <c r="BBC5617" s="29"/>
      <c r="BBD5617" s="29"/>
      <c r="BBE5617" s="29"/>
      <c r="BBF5617" s="29"/>
      <c r="BBG5617" s="29"/>
      <c r="BBH5617" s="29"/>
      <c r="BBI5617" s="29"/>
      <c r="BBJ5617" s="29"/>
      <c r="BBK5617" s="29"/>
      <c r="BBL5617" s="29"/>
      <c r="BBM5617" s="29"/>
      <c r="BBN5617" s="29"/>
      <c r="BBO5617" s="29"/>
      <c r="BBP5617" s="29"/>
      <c r="BBQ5617" s="29"/>
      <c r="BBR5617" s="29"/>
      <c r="BBS5617" s="29"/>
      <c r="BBT5617" s="29"/>
      <c r="BBU5617" s="29"/>
      <c r="BBV5617" s="29"/>
      <c r="BBW5617" s="29"/>
      <c r="BBX5617" s="29"/>
      <c r="BBY5617" s="29"/>
      <c r="BBZ5617" s="29"/>
      <c r="BCA5617" s="29"/>
      <c r="BCB5617" s="29"/>
      <c r="BCC5617" s="29"/>
      <c r="BCD5617" s="29"/>
      <c r="BCE5617" s="29"/>
      <c r="BCF5617" s="29"/>
      <c r="BCG5617" s="29"/>
      <c r="BCH5617" s="29"/>
      <c r="BCI5617" s="29"/>
      <c r="BCJ5617" s="29"/>
      <c r="BCK5617" s="29"/>
      <c r="BCL5617" s="29"/>
      <c r="BCM5617" s="29"/>
      <c r="BCN5617" s="29"/>
      <c r="BCO5617" s="29"/>
      <c r="BCP5617" s="29"/>
      <c r="BCQ5617" s="29"/>
      <c r="BCR5617" s="29"/>
      <c r="BCS5617" s="29"/>
      <c r="BCT5617" s="29"/>
      <c r="BCU5617" s="29"/>
      <c r="BCV5617" s="29"/>
      <c r="BCW5617" s="29"/>
      <c r="BCX5617" s="29"/>
      <c r="BCY5617" s="29"/>
      <c r="BCZ5617" s="29"/>
      <c r="BDA5617" s="29"/>
      <c r="BDB5617" s="29"/>
      <c r="BDC5617" s="29"/>
      <c r="BDD5617" s="29"/>
      <c r="BDE5617" s="29"/>
      <c r="BDF5617" s="29"/>
      <c r="BDG5617" s="29"/>
      <c r="BDH5617" s="29"/>
      <c r="BDI5617" s="29"/>
      <c r="BDJ5617" s="29"/>
      <c r="BDK5617" s="29"/>
      <c r="BDL5617" s="29"/>
      <c r="BDM5617" s="29"/>
      <c r="BDN5617" s="29"/>
      <c r="BDO5617" s="29"/>
      <c r="BDP5617" s="29"/>
      <c r="BDQ5617" s="29"/>
      <c r="BDR5617" s="29"/>
      <c r="BDS5617" s="29"/>
      <c r="BDT5617" s="29"/>
      <c r="BDU5617" s="29"/>
      <c r="BDV5617" s="29"/>
      <c r="BDW5617" s="29"/>
      <c r="BDX5617" s="29"/>
      <c r="BDY5617" s="29"/>
      <c r="BDZ5617" s="29"/>
      <c r="BEA5617" s="29"/>
      <c r="BEB5617" s="29"/>
      <c r="BEC5617" s="29"/>
      <c r="BED5617" s="29"/>
      <c r="BEE5617" s="29"/>
      <c r="BEF5617" s="29"/>
      <c r="BEG5617" s="29"/>
      <c r="BEH5617" s="29"/>
      <c r="BEI5617" s="29"/>
      <c r="BEJ5617" s="29"/>
      <c r="BEK5617" s="29"/>
      <c r="BEL5617" s="29"/>
      <c r="BEM5617" s="29"/>
      <c r="BEN5617" s="29"/>
      <c r="BEO5617" s="29"/>
      <c r="BEP5617" s="29"/>
      <c r="BEQ5617" s="29"/>
      <c r="BER5617" s="29"/>
      <c r="BES5617" s="29"/>
      <c r="BET5617" s="29"/>
      <c r="BEU5617" s="29"/>
      <c r="BEV5617" s="29"/>
      <c r="BEW5617" s="29"/>
      <c r="BEX5617" s="29"/>
      <c r="BEY5617" s="29"/>
      <c r="BEZ5617" s="29"/>
      <c r="BFA5617" s="29"/>
      <c r="BFB5617" s="29"/>
      <c r="BFC5617" s="29"/>
      <c r="BFD5617" s="29"/>
      <c r="BFE5617" s="29"/>
      <c r="BFF5617" s="29"/>
      <c r="BFG5617" s="29"/>
      <c r="BFH5617" s="29"/>
      <c r="BFI5617" s="29"/>
      <c r="BFJ5617" s="29"/>
      <c r="BFK5617" s="29"/>
      <c r="BFL5617" s="29"/>
      <c r="BFM5617" s="29"/>
      <c r="BFN5617" s="29"/>
      <c r="BFO5617" s="29"/>
      <c r="BFP5617" s="29"/>
      <c r="BFQ5617" s="29"/>
      <c r="BFR5617" s="29"/>
      <c r="BFS5617" s="29"/>
      <c r="BFT5617" s="29"/>
      <c r="BFU5617" s="29"/>
      <c r="BFV5617" s="29"/>
      <c r="BFW5617" s="29"/>
      <c r="BFX5617" s="29"/>
      <c r="BFY5617" s="29"/>
      <c r="BFZ5617" s="29"/>
      <c r="BGA5617" s="29"/>
      <c r="BGB5617" s="29"/>
      <c r="BGC5617" s="29"/>
      <c r="BGD5617" s="29"/>
      <c r="BGE5617" s="29"/>
      <c r="BGF5617" s="29"/>
      <c r="BGG5617" s="29"/>
      <c r="BGH5617" s="29"/>
      <c r="BGI5617" s="29"/>
      <c r="BGJ5617" s="29"/>
      <c r="BGK5617" s="29"/>
      <c r="BGL5617" s="29"/>
      <c r="BGM5617" s="29"/>
      <c r="BGN5617" s="29"/>
      <c r="BGO5617" s="29"/>
      <c r="BGP5617" s="29"/>
      <c r="BGQ5617" s="29"/>
      <c r="BGR5617" s="29"/>
      <c r="BGS5617" s="29"/>
      <c r="BGT5617" s="29"/>
      <c r="BGU5617" s="29"/>
      <c r="BGV5617" s="29"/>
      <c r="BGW5617" s="29"/>
      <c r="BGX5617" s="29"/>
      <c r="BGY5617" s="29"/>
      <c r="BGZ5617" s="29"/>
      <c r="BHA5617" s="29"/>
      <c r="BHB5617" s="29"/>
      <c r="BHC5617" s="29"/>
      <c r="BHD5617" s="29"/>
      <c r="BHE5617" s="29"/>
      <c r="BHF5617" s="29"/>
      <c r="BHG5617" s="29"/>
      <c r="BHH5617" s="29"/>
      <c r="BHI5617" s="29"/>
      <c r="BHJ5617" s="29"/>
      <c r="BHK5617" s="29"/>
      <c r="BHL5617" s="29"/>
      <c r="BHM5617" s="29"/>
      <c r="BHN5617" s="29"/>
      <c r="BHO5617" s="29"/>
      <c r="BHP5617" s="29"/>
      <c r="BHQ5617" s="29"/>
      <c r="BHR5617" s="29"/>
      <c r="BHS5617" s="29"/>
      <c r="BHT5617" s="29"/>
      <c r="BHU5617" s="29"/>
      <c r="BHV5617" s="29"/>
      <c r="BHW5617" s="29"/>
      <c r="BHX5617" s="29"/>
      <c r="BHY5617" s="29"/>
      <c r="BHZ5617" s="29"/>
      <c r="BIA5617" s="29"/>
      <c r="BIB5617" s="29"/>
      <c r="BIC5617" s="29"/>
      <c r="BID5617" s="29"/>
      <c r="BIE5617" s="29"/>
      <c r="BIF5617" s="29"/>
      <c r="BIG5617" s="29"/>
      <c r="BIH5617" s="29"/>
      <c r="BII5617" s="29"/>
      <c r="BIJ5617" s="29"/>
      <c r="BIK5617" s="29"/>
      <c r="BIL5617" s="29"/>
      <c r="BIM5617" s="29"/>
      <c r="BIN5617" s="29"/>
      <c r="BIO5617" s="29"/>
      <c r="BIP5617" s="29"/>
      <c r="BIQ5617" s="29"/>
      <c r="BIR5617" s="29"/>
      <c r="BIS5617" s="29"/>
      <c r="BIT5617" s="29"/>
      <c r="BIU5617" s="29"/>
      <c r="BIV5617" s="29"/>
      <c r="BIW5617" s="29"/>
      <c r="BIX5617" s="29"/>
      <c r="BIY5617" s="29"/>
      <c r="BIZ5617" s="29"/>
      <c r="BJA5617" s="29"/>
      <c r="BJB5617" s="29"/>
      <c r="BJC5617" s="29"/>
      <c r="BJD5617" s="29"/>
      <c r="BJE5617" s="29"/>
      <c r="BJF5617" s="29"/>
      <c r="BJG5617" s="29"/>
      <c r="BJH5617" s="29"/>
      <c r="BJI5617" s="29"/>
      <c r="BJJ5617" s="29"/>
      <c r="BJK5617" s="29"/>
      <c r="BJL5617" s="29"/>
      <c r="BJM5617" s="29"/>
      <c r="BJN5617" s="29"/>
      <c r="BJO5617" s="29"/>
      <c r="BJP5617" s="29"/>
      <c r="BJQ5617" s="29"/>
      <c r="BJR5617" s="29"/>
      <c r="BJS5617" s="29"/>
      <c r="BJT5617" s="29"/>
      <c r="BJU5617" s="29"/>
      <c r="BJV5617" s="29"/>
      <c r="BJW5617" s="29"/>
      <c r="BJX5617" s="29"/>
      <c r="BJY5617" s="29"/>
      <c r="BJZ5617" s="29"/>
      <c r="BKA5617" s="29"/>
      <c r="BKB5617" s="29"/>
      <c r="BKC5617" s="29"/>
      <c r="BKD5617" s="29"/>
      <c r="BKE5617" s="29"/>
      <c r="BKF5617" s="29"/>
      <c r="BKG5617" s="29"/>
      <c r="BKH5617" s="29"/>
      <c r="BKI5617" s="29"/>
      <c r="BKJ5617" s="29"/>
      <c r="BKK5617" s="29"/>
      <c r="BKL5617" s="29"/>
      <c r="BKM5617" s="29"/>
      <c r="BKN5617" s="29"/>
      <c r="BKO5617" s="29"/>
      <c r="BKP5617" s="29"/>
      <c r="BKQ5617" s="29"/>
      <c r="BKR5617" s="29"/>
      <c r="BKS5617" s="29"/>
      <c r="BKT5617" s="29"/>
      <c r="BKU5617" s="29"/>
      <c r="BKV5617" s="29"/>
      <c r="BKW5617" s="29"/>
      <c r="BKX5617" s="29"/>
      <c r="BKY5617" s="29"/>
      <c r="BKZ5617" s="29"/>
      <c r="BLA5617" s="29"/>
      <c r="BLB5617" s="29"/>
      <c r="BLC5617" s="29"/>
      <c r="BLD5617" s="29"/>
      <c r="BLE5617" s="29"/>
      <c r="BLF5617" s="29"/>
      <c r="BLG5617" s="29"/>
      <c r="BLH5617" s="29"/>
      <c r="BLI5617" s="29"/>
      <c r="BLJ5617" s="29"/>
      <c r="BLK5617" s="29"/>
      <c r="BLL5617" s="29"/>
      <c r="BLM5617" s="29"/>
      <c r="BLN5617" s="29"/>
      <c r="BLO5617" s="29"/>
      <c r="BLP5617" s="29"/>
      <c r="BLQ5617" s="29"/>
      <c r="BLR5617" s="29"/>
      <c r="BLS5617" s="29"/>
      <c r="BLT5617" s="29"/>
      <c r="BLU5617" s="29"/>
      <c r="BLV5617" s="29"/>
      <c r="BLW5617" s="29"/>
      <c r="BLX5617" s="29"/>
      <c r="BLY5617" s="29"/>
      <c r="BLZ5617" s="29"/>
      <c r="BMA5617" s="29"/>
      <c r="BMB5617" s="29"/>
      <c r="BMC5617" s="29"/>
      <c r="BMD5617" s="29"/>
      <c r="BME5617" s="29"/>
      <c r="BMF5617" s="29"/>
      <c r="BMG5617" s="29"/>
      <c r="BMH5617" s="29"/>
      <c r="BMI5617" s="29"/>
      <c r="BMJ5617" s="29"/>
      <c r="BMK5617" s="29"/>
      <c r="BML5617" s="29"/>
      <c r="BMM5617" s="29"/>
      <c r="BMN5617" s="29"/>
      <c r="BMO5617" s="29"/>
      <c r="BMP5617" s="29"/>
      <c r="BMQ5617" s="29"/>
      <c r="BMR5617" s="29"/>
      <c r="BMS5617" s="29"/>
      <c r="BMT5617" s="29"/>
      <c r="BMU5617" s="29"/>
      <c r="BMV5617" s="29"/>
      <c r="BMW5617" s="29"/>
      <c r="BMX5617" s="29"/>
      <c r="BMY5617" s="29"/>
      <c r="BMZ5617" s="29"/>
      <c r="BNA5617" s="29"/>
      <c r="BNB5617" s="29"/>
      <c r="BNC5617" s="29"/>
      <c r="BND5617" s="29"/>
      <c r="BNE5617" s="29"/>
      <c r="BNF5617" s="29"/>
      <c r="BNG5617" s="29"/>
      <c r="BNH5617" s="29"/>
      <c r="BNI5617" s="29"/>
      <c r="BNJ5617" s="29"/>
      <c r="BNK5617" s="29"/>
      <c r="BNL5617" s="29"/>
      <c r="BNM5617" s="29"/>
      <c r="BNN5617" s="29"/>
      <c r="BNO5617" s="29"/>
      <c r="BNP5617" s="29"/>
      <c r="BNQ5617" s="29"/>
      <c r="BNR5617" s="29"/>
      <c r="BNS5617" s="29"/>
      <c r="BNT5617" s="29"/>
      <c r="BNU5617" s="29"/>
      <c r="BNV5617" s="29"/>
      <c r="BNW5617" s="29"/>
      <c r="BNX5617" s="29"/>
      <c r="BNY5617" s="29"/>
      <c r="BNZ5617" s="29"/>
      <c r="BOA5617" s="29"/>
      <c r="BOB5617" s="29"/>
      <c r="BOC5617" s="29"/>
      <c r="BOD5617" s="29"/>
      <c r="BOE5617" s="29"/>
      <c r="BOF5617" s="29"/>
      <c r="BOG5617" s="29"/>
      <c r="BOH5617" s="29"/>
      <c r="BOI5617" s="29"/>
      <c r="BOJ5617" s="29"/>
      <c r="BOK5617" s="29"/>
      <c r="BOL5617" s="29"/>
      <c r="BOM5617" s="29"/>
      <c r="BON5617" s="29"/>
      <c r="BOO5617" s="29"/>
      <c r="BOP5617" s="29"/>
      <c r="BOQ5617" s="29"/>
      <c r="BOR5617" s="29"/>
      <c r="BOS5617" s="29"/>
      <c r="BOT5617" s="29"/>
      <c r="BOU5617" s="29"/>
      <c r="BOV5617" s="29"/>
      <c r="BOW5617" s="29"/>
      <c r="BOX5617" s="29"/>
      <c r="BOY5617" s="29"/>
      <c r="BOZ5617" s="29"/>
      <c r="BPA5617" s="29"/>
      <c r="BPB5617" s="29"/>
      <c r="BPC5617" s="29"/>
      <c r="BPD5617" s="29"/>
      <c r="BPE5617" s="29"/>
      <c r="BPF5617" s="29"/>
      <c r="BPG5617" s="29"/>
      <c r="BPH5617" s="29"/>
      <c r="BPI5617" s="29"/>
      <c r="BPJ5617" s="29"/>
      <c r="BPK5617" s="29"/>
      <c r="BPL5617" s="29"/>
      <c r="BPM5617" s="29"/>
      <c r="BPN5617" s="29"/>
      <c r="BPO5617" s="29"/>
      <c r="BPP5617" s="29"/>
      <c r="BPQ5617" s="29"/>
      <c r="BPR5617" s="29"/>
      <c r="BPS5617" s="29"/>
      <c r="BPT5617" s="29"/>
      <c r="BPU5617" s="29"/>
      <c r="BPV5617" s="29"/>
      <c r="BPW5617" s="29"/>
      <c r="BPX5617" s="29"/>
      <c r="BPY5617" s="29"/>
      <c r="BPZ5617" s="29"/>
      <c r="BQA5617" s="29"/>
      <c r="BQB5617" s="29"/>
      <c r="BQC5617" s="29"/>
      <c r="BQD5617" s="29"/>
      <c r="BQE5617" s="29"/>
      <c r="BQF5617" s="29"/>
      <c r="BQG5617" s="29"/>
      <c r="BQH5617" s="29"/>
      <c r="BQI5617" s="29"/>
      <c r="BQJ5617" s="29"/>
      <c r="BQK5617" s="29"/>
      <c r="BQL5617" s="29"/>
      <c r="BQM5617" s="29"/>
      <c r="BQN5617" s="29"/>
      <c r="BQO5617" s="29"/>
      <c r="BQP5617" s="29"/>
      <c r="BQQ5617" s="29"/>
      <c r="BQR5617" s="29"/>
      <c r="BQS5617" s="29"/>
      <c r="BQT5617" s="29"/>
      <c r="BQU5617" s="29"/>
      <c r="BQV5617" s="29"/>
      <c r="BQW5617" s="29"/>
      <c r="BQX5617" s="29"/>
      <c r="BQY5617" s="29"/>
      <c r="BQZ5617" s="29"/>
      <c r="BRA5617" s="29"/>
      <c r="BRB5617" s="29"/>
      <c r="BRC5617" s="29"/>
      <c r="BRD5617" s="29"/>
      <c r="BRE5617" s="29"/>
      <c r="BRF5617" s="29"/>
      <c r="BRG5617" s="29"/>
      <c r="BRH5617" s="29"/>
      <c r="BRI5617" s="29"/>
      <c r="BRJ5617" s="29"/>
      <c r="BRK5617" s="29"/>
      <c r="BRL5617" s="29"/>
      <c r="BRM5617" s="29"/>
      <c r="BRN5617" s="29"/>
      <c r="BRO5617" s="29"/>
      <c r="BRP5617" s="29"/>
      <c r="BRQ5617" s="29"/>
      <c r="BRR5617" s="29"/>
      <c r="BRS5617" s="29"/>
      <c r="BRT5617" s="29"/>
      <c r="BRU5617" s="29"/>
      <c r="BRV5617" s="29"/>
      <c r="BRW5617" s="29"/>
      <c r="BRX5617" s="29"/>
      <c r="BRY5617" s="29"/>
      <c r="BRZ5617" s="29"/>
      <c r="BSA5617" s="29"/>
      <c r="BSB5617" s="29"/>
      <c r="BSC5617" s="29"/>
      <c r="BSD5617" s="29"/>
      <c r="BSE5617" s="29"/>
      <c r="BSF5617" s="29"/>
      <c r="BSG5617" s="29"/>
      <c r="BSH5617" s="29"/>
      <c r="BSI5617" s="29"/>
      <c r="BSJ5617" s="29"/>
      <c r="BSK5617" s="29"/>
      <c r="BSL5617" s="29"/>
      <c r="BSM5617" s="29"/>
      <c r="BSN5617" s="29"/>
      <c r="BSO5617" s="29"/>
      <c r="BSP5617" s="29"/>
      <c r="BSQ5617" s="29"/>
      <c r="BSR5617" s="29"/>
      <c r="BSS5617" s="29"/>
      <c r="BST5617" s="29"/>
      <c r="BSU5617" s="29"/>
      <c r="BSV5617" s="29"/>
      <c r="BSW5617" s="29"/>
      <c r="BSX5617" s="29"/>
      <c r="BSY5617" s="29"/>
      <c r="BSZ5617" s="29"/>
      <c r="BTA5617" s="29"/>
      <c r="BTB5617" s="29"/>
      <c r="BTC5617" s="29"/>
      <c r="BTD5617" s="29"/>
      <c r="BTE5617" s="29"/>
      <c r="BTF5617" s="29"/>
      <c r="BTG5617" s="29"/>
      <c r="BTH5617" s="29"/>
      <c r="BTI5617" s="29"/>
      <c r="BTJ5617" s="29"/>
      <c r="BTK5617" s="29"/>
      <c r="BTL5617" s="29"/>
      <c r="BTM5617" s="29"/>
      <c r="BTN5617" s="29"/>
      <c r="BTO5617" s="29"/>
      <c r="BTP5617" s="29"/>
      <c r="BTQ5617" s="29"/>
      <c r="BTR5617" s="29"/>
      <c r="BTS5617" s="29"/>
      <c r="BTT5617" s="29"/>
      <c r="BTU5617" s="29"/>
      <c r="BTV5617" s="29"/>
      <c r="BTW5617" s="29"/>
      <c r="BTX5617" s="29"/>
      <c r="BTY5617" s="29"/>
      <c r="BTZ5617" s="29"/>
      <c r="BUA5617" s="29"/>
      <c r="BUB5617" s="29"/>
      <c r="BUC5617" s="29"/>
      <c r="BUD5617" s="29"/>
      <c r="BUE5617" s="29"/>
      <c r="BUF5617" s="29"/>
      <c r="BUG5617" s="29"/>
      <c r="BUH5617" s="29"/>
      <c r="BUI5617" s="29"/>
      <c r="BUJ5617" s="29"/>
      <c r="BUK5617" s="29"/>
      <c r="BUL5617" s="29"/>
      <c r="BUM5617" s="29"/>
      <c r="BUN5617" s="29"/>
      <c r="BUO5617" s="29"/>
      <c r="BUP5617" s="29"/>
      <c r="BUQ5617" s="29"/>
      <c r="BUR5617" s="29"/>
      <c r="BUS5617" s="29"/>
      <c r="BUT5617" s="29"/>
      <c r="BUU5617" s="29"/>
      <c r="BUV5617" s="29"/>
      <c r="BUW5617" s="29"/>
      <c r="BUX5617" s="29"/>
      <c r="BUY5617" s="29"/>
      <c r="BUZ5617" s="29"/>
      <c r="BVA5617" s="29"/>
      <c r="BVB5617" s="29"/>
      <c r="BVC5617" s="29"/>
      <c r="BVD5617" s="29"/>
      <c r="BVE5617" s="29"/>
      <c r="BVF5617" s="29"/>
      <c r="BVG5617" s="29"/>
      <c r="BVH5617" s="29"/>
      <c r="BVI5617" s="29"/>
      <c r="BVJ5617" s="29"/>
      <c r="BVK5617" s="29"/>
      <c r="BVL5617" s="29"/>
      <c r="BVM5617" s="29"/>
      <c r="BVN5617" s="29"/>
      <c r="BVO5617" s="29"/>
      <c r="BVP5617" s="29"/>
      <c r="BVQ5617" s="29"/>
      <c r="BVR5617" s="29"/>
      <c r="BVS5617" s="29"/>
      <c r="BVT5617" s="29"/>
      <c r="BVU5617" s="29"/>
      <c r="BVV5617" s="29"/>
      <c r="BVW5617" s="29"/>
      <c r="BVX5617" s="29"/>
      <c r="BVY5617" s="29"/>
      <c r="BVZ5617" s="29"/>
      <c r="BWA5617" s="29"/>
      <c r="BWB5617" s="29"/>
      <c r="BWC5617" s="29"/>
      <c r="BWD5617" s="29"/>
      <c r="BWE5617" s="29"/>
      <c r="BWF5617" s="29"/>
      <c r="BWG5617" s="29"/>
      <c r="BWH5617" s="29"/>
      <c r="BWI5617" s="29"/>
      <c r="BWJ5617" s="29"/>
      <c r="BWK5617" s="29"/>
      <c r="BWL5617" s="29"/>
      <c r="BWM5617" s="29"/>
      <c r="BWN5617" s="29"/>
      <c r="BWO5617" s="29"/>
      <c r="BWP5617" s="29"/>
      <c r="BWQ5617" s="29"/>
      <c r="BWR5617" s="29"/>
      <c r="BWS5617" s="29"/>
      <c r="BWT5617" s="29"/>
      <c r="BWU5617" s="29"/>
      <c r="BWV5617" s="29"/>
      <c r="BWW5617" s="29"/>
      <c r="BWX5617" s="29"/>
      <c r="BWY5617" s="29"/>
      <c r="BWZ5617" s="29"/>
      <c r="BXA5617" s="29"/>
      <c r="BXB5617" s="29"/>
      <c r="BXC5617" s="29"/>
      <c r="BXD5617" s="29"/>
      <c r="BXE5617" s="29"/>
      <c r="BXF5617" s="29"/>
      <c r="BXG5617" s="29"/>
      <c r="BXH5617" s="29"/>
      <c r="BXI5617" s="29"/>
      <c r="BXJ5617" s="29"/>
      <c r="BXK5617" s="29"/>
      <c r="BXL5617" s="29"/>
      <c r="BXM5617" s="29"/>
      <c r="BXN5617" s="29"/>
      <c r="BXO5617" s="29"/>
      <c r="BXP5617" s="29"/>
      <c r="BXQ5617" s="29"/>
      <c r="BXR5617" s="29"/>
      <c r="BXS5617" s="29"/>
      <c r="BXT5617" s="29"/>
      <c r="BXU5617" s="29"/>
      <c r="BXV5617" s="29"/>
      <c r="BXW5617" s="29"/>
      <c r="BXX5617" s="29"/>
      <c r="BXY5617" s="29"/>
      <c r="BXZ5617" s="29"/>
      <c r="BYA5617" s="29"/>
      <c r="BYB5617" s="29"/>
      <c r="BYC5617" s="29"/>
      <c r="BYD5617" s="29"/>
      <c r="BYE5617" s="29"/>
      <c r="BYF5617" s="29"/>
      <c r="BYG5617" s="29"/>
      <c r="BYH5617" s="29"/>
      <c r="BYI5617" s="29"/>
      <c r="BYJ5617" s="29"/>
      <c r="BYK5617" s="29"/>
      <c r="BYL5617" s="29"/>
      <c r="BYM5617" s="29"/>
      <c r="BYN5617" s="29"/>
      <c r="BYO5617" s="29"/>
      <c r="BYP5617" s="29"/>
      <c r="BYQ5617" s="29"/>
      <c r="BYR5617" s="29"/>
      <c r="BYS5617" s="29"/>
      <c r="BYT5617" s="29"/>
      <c r="BYU5617" s="29"/>
      <c r="BYV5617" s="29"/>
      <c r="BYW5617" s="29"/>
      <c r="BYX5617" s="29"/>
      <c r="BYY5617" s="29"/>
      <c r="BYZ5617" s="29"/>
      <c r="BZA5617" s="29"/>
      <c r="BZB5617" s="29"/>
      <c r="BZC5617" s="29"/>
      <c r="BZD5617" s="29"/>
      <c r="BZE5617" s="29"/>
      <c r="BZF5617" s="29"/>
      <c r="BZG5617" s="29"/>
      <c r="BZH5617" s="29"/>
      <c r="BZI5617" s="29"/>
      <c r="BZJ5617" s="29"/>
      <c r="BZK5617" s="29"/>
      <c r="BZL5617" s="29"/>
      <c r="BZM5617" s="29"/>
      <c r="BZN5617" s="29"/>
      <c r="BZO5617" s="29"/>
      <c r="BZP5617" s="29"/>
      <c r="BZQ5617" s="29"/>
      <c r="BZR5617" s="29"/>
      <c r="BZS5617" s="29"/>
      <c r="BZT5617" s="29"/>
      <c r="BZU5617" s="29"/>
      <c r="BZV5617" s="29"/>
      <c r="BZW5617" s="29"/>
      <c r="BZX5617" s="29"/>
      <c r="BZY5617" s="29"/>
      <c r="BZZ5617" s="29"/>
      <c r="CAA5617" s="29"/>
      <c r="CAB5617" s="29"/>
      <c r="CAC5617" s="29"/>
      <c r="CAD5617" s="29"/>
      <c r="CAE5617" s="29"/>
      <c r="CAF5617" s="29"/>
      <c r="CAG5617" s="29"/>
      <c r="CAH5617" s="29"/>
      <c r="CAI5617" s="29"/>
      <c r="CAJ5617" s="29"/>
      <c r="CAK5617" s="29"/>
      <c r="CAL5617" s="29"/>
      <c r="CAM5617" s="29"/>
      <c r="CAN5617" s="29"/>
      <c r="CAO5617" s="29"/>
      <c r="CAP5617" s="29"/>
      <c r="CAQ5617" s="29"/>
      <c r="CAR5617" s="29"/>
      <c r="CAS5617" s="29"/>
      <c r="CAT5617" s="29"/>
      <c r="CAU5617" s="29"/>
      <c r="CAV5617" s="29"/>
      <c r="CAW5617" s="29"/>
      <c r="CAX5617" s="29"/>
      <c r="CAY5617" s="29"/>
      <c r="CAZ5617" s="29"/>
      <c r="CBA5617" s="29"/>
      <c r="CBB5617" s="29"/>
      <c r="CBC5617" s="29"/>
      <c r="CBD5617" s="29"/>
      <c r="CBE5617" s="29"/>
      <c r="CBF5617" s="29"/>
      <c r="CBG5617" s="29"/>
      <c r="CBH5617" s="29"/>
      <c r="CBI5617" s="29"/>
      <c r="CBJ5617" s="29"/>
      <c r="CBK5617" s="29"/>
      <c r="CBL5617" s="29"/>
      <c r="CBM5617" s="29"/>
      <c r="CBN5617" s="29"/>
      <c r="CBO5617" s="29"/>
      <c r="CBP5617" s="29"/>
      <c r="CBQ5617" s="29"/>
      <c r="CBR5617" s="29"/>
      <c r="CBS5617" s="29"/>
      <c r="CBT5617" s="29"/>
      <c r="CBU5617" s="29"/>
      <c r="CBV5617" s="29"/>
      <c r="CBW5617" s="29"/>
      <c r="CBX5617" s="29"/>
      <c r="CBY5617" s="29"/>
      <c r="CBZ5617" s="29"/>
      <c r="CCA5617" s="29"/>
      <c r="CCB5617" s="29"/>
      <c r="CCC5617" s="29"/>
      <c r="CCD5617" s="29"/>
      <c r="CCE5617" s="29"/>
      <c r="CCF5617" s="29"/>
      <c r="CCG5617" s="29"/>
      <c r="CCH5617" s="29"/>
      <c r="CCI5617" s="29"/>
      <c r="CCJ5617" s="29"/>
      <c r="CCK5617" s="29"/>
      <c r="CCL5617" s="29"/>
      <c r="CCM5617" s="29"/>
      <c r="CCN5617" s="29"/>
      <c r="CCO5617" s="29"/>
      <c r="CCP5617" s="29"/>
      <c r="CCQ5617" s="29"/>
      <c r="CCR5617" s="29"/>
      <c r="CCS5617" s="29"/>
      <c r="CCT5617" s="29"/>
      <c r="CCU5617" s="29"/>
      <c r="CCV5617" s="29"/>
      <c r="CCW5617" s="29"/>
      <c r="CCX5617" s="29"/>
      <c r="CCY5617" s="29"/>
      <c r="CCZ5617" s="29"/>
      <c r="CDA5617" s="29"/>
      <c r="CDB5617" s="29"/>
      <c r="CDC5617" s="29"/>
      <c r="CDD5617" s="29"/>
      <c r="CDE5617" s="29"/>
      <c r="CDF5617" s="29"/>
      <c r="CDG5617" s="29"/>
      <c r="CDH5617" s="29"/>
      <c r="CDI5617" s="29"/>
      <c r="CDJ5617" s="29"/>
      <c r="CDK5617" s="29"/>
      <c r="CDL5617" s="29"/>
      <c r="CDM5617" s="29"/>
      <c r="CDN5617" s="29"/>
      <c r="CDO5617" s="29"/>
      <c r="CDP5617" s="29"/>
      <c r="CDQ5617" s="29"/>
      <c r="CDR5617" s="29"/>
      <c r="CDS5617" s="29"/>
      <c r="CDT5617" s="29"/>
      <c r="CDU5617" s="29"/>
      <c r="CDV5617" s="29"/>
      <c r="CDW5617" s="29"/>
      <c r="CDX5617" s="29"/>
      <c r="CDY5617" s="29"/>
      <c r="CDZ5617" s="29"/>
      <c r="CEA5617" s="29"/>
      <c r="CEB5617" s="29"/>
      <c r="CEC5617" s="29"/>
      <c r="CED5617" s="29"/>
      <c r="CEE5617" s="29"/>
      <c r="CEF5617" s="29"/>
      <c r="CEG5617" s="29"/>
      <c r="CEH5617" s="29"/>
      <c r="CEI5617" s="29"/>
      <c r="CEJ5617" s="29"/>
      <c r="CEK5617" s="29"/>
      <c r="CEL5617" s="29"/>
      <c r="CEM5617" s="29"/>
      <c r="CEN5617" s="29"/>
      <c r="CEO5617" s="29"/>
      <c r="CEP5617" s="29"/>
      <c r="CEQ5617" s="29"/>
      <c r="CER5617" s="29"/>
      <c r="CES5617" s="29"/>
      <c r="CET5617" s="29"/>
      <c r="CEU5617" s="29"/>
      <c r="CEV5617" s="29"/>
      <c r="CEW5617" s="29"/>
      <c r="CEX5617" s="29"/>
      <c r="CEY5617" s="29"/>
      <c r="CEZ5617" s="29"/>
      <c r="CFA5617" s="29"/>
      <c r="CFB5617" s="29"/>
      <c r="CFC5617" s="29"/>
      <c r="CFD5617" s="29"/>
      <c r="CFE5617" s="29"/>
      <c r="CFF5617" s="29"/>
      <c r="CFG5617" s="29"/>
      <c r="CFH5617" s="29"/>
      <c r="CFI5617" s="29"/>
      <c r="CFJ5617" s="29"/>
      <c r="CFK5617" s="29"/>
      <c r="CFL5617" s="29"/>
      <c r="CFM5617" s="29"/>
      <c r="CFN5617" s="29"/>
      <c r="CFO5617" s="29"/>
      <c r="CFP5617" s="29"/>
      <c r="CFQ5617" s="29"/>
      <c r="CFR5617" s="29"/>
      <c r="CFS5617" s="29"/>
      <c r="CFT5617" s="29"/>
      <c r="CFU5617" s="29"/>
      <c r="CFV5617" s="29"/>
      <c r="CFW5617" s="29"/>
      <c r="CFX5617" s="29"/>
      <c r="CFY5617" s="29"/>
      <c r="CFZ5617" s="29"/>
      <c r="CGA5617" s="29"/>
      <c r="CGB5617" s="29"/>
      <c r="CGC5617" s="29"/>
      <c r="CGD5617" s="29"/>
      <c r="CGE5617" s="29"/>
      <c r="CGF5617" s="29"/>
      <c r="CGG5617" s="29"/>
      <c r="CGH5617" s="29"/>
      <c r="CGI5617" s="29"/>
      <c r="CGJ5617" s="29"/>
      <c r="CGK5617" s="29"/>
      <c r="CGL5617" s="29"/>
      <c r="CGM5617" s="29"/>
      <c r="CGN5617" s="29"/>
      <c r="CGO5617" s="29"/>
      <c r="CGP5617" s="29"/>
      <c r="CGQ5617" s="29"/>
      <c r="CGR5617" s="29"/>
      <c r="CGS5617" s="29"/>
      <c r="CGT5617" s="29"/>
      <c r="CGU5617" s="29"/>
      <c r="CGV5617" s="29"/>
      <c r="CGW5617" s="29"/>
      <c r="CGX5617" s="29"/>
      <c r="CGY5617" s="29"/>
      <c r="CGZ5617" s="29"/>
      <c r="CHA5617" s="29"/>
      <c r="CHB5617" s="29"/>
      <c r="CHC5617" s="29"/>
      <c r="CHD5617" s="29"/>
      <c r="CHE5617" s="29"/>
      <c r="CHF5617" s="29"/>
      <c r="CHG5617" s="29"/>
      <c r="CHH5617" s="29"/>
      <c r="CHI5617" s="29"/>
      <c r="CHJ5617" s="29"/>
      <c r="CHK5617" s="29"/>
      <c r="CHL5617" s="29"/>
      <c r="CHM5617" s="29"/>
      <c r="CHN5617" s="29"/>
      <c r="CHO5617" s="29"/>
      <c r="CHP5617" s="29"/>
      <c r="CHQ5617" s="29"/>
      <c r="CHR5617" s="29"/>
      <c r="CHS5617" s="29"/>
      <c r="CHT5617" s="29"/>
      <c r="CHU5617" s="29"/>
      <c r="CHV5617" s="29"/>
      <c r="CHW5617" s="29"/>
      <c r="CHX5617" s="29"/>
      <c r="CHY5617" s="29"/>
      <c r="CHZ5617" s="29"/>
      <c r="CIA5617" s="29"/>
      <c r="CIB5617" s="29"/>
      <c r="CIC5617" s="29"/>
      <c r="CID5617" s="29"/>
      <c r="CIE5617" s="29"/>
      <c r="CIF5617" s="29"/>
      <c r="CIG5617" s="29"/>
      <c r="CIH5617" s="29"/>
      <c r="CII5617" s="29"/>
      <c r="CIJ5617" s="29"/>
      <c r="CIK5617" s="29"/>
      <c r="CIL5617" s="29"/>
      <c r="CIM5617" s="29"/>
      <c r="CIN5617" s="29"/>
      <c r="CIO5617" s="29"/>
      <c r="CIP5617" s="29"/>
      <c r="CIQ5617" s="29"/>
      <c r="CIR5617" s="29"/>
      <c r="CIS5617" s="29"/>
      <c r="CIT5617" s="29"/>
      <c r="CIU5617" s="29"/>
      <c r="CIV5617" s="29"/>
      <c r="CIW5617" s="29"/>
      <c r="CIX5617" s="29"/>
      <c r="CIY5617" s="29"/>
      <c r="CIZ5617" s="29"/>
      <c r="CJA5617" s="29"/>
      <c r="CJB5617" s="29"/>
      <c r="CJC5617" s="29"/>
      <c r="CJD5617" s="29"/>
      <c r="CJE5617" s="29"/>
      <c r="CJF5617" s="29"/>
      <c r="CJG5617" s="29"/>
      <c r="CJH5617" s="29"/>
      <c r="CJI5617" s="29"/>
      <c r="CJJ5617" s="29"/>
      <c r="CJK5617" s="29"/>
      <c r="CJL5617" s="29"/>
      <c r="CJM5617" s="29"/>
      <c r="CJN5617" s="29"/>
      <c r="CJO5617" s="29"/>
      <c r="CJP5617" s="29"/>
      <c r="CJQ5617" s="29"/>
      <c r="CJR5617" s="29"/>
      <c r="CJS5617" s="29"/>
      <c r="CJT5617" s="29"/>
      <c r="CJU5617" s="29"/>
      <c r="CJV5617" s="29"/>
      <c r="CJW5617" s="29"/>
      <c r="CJX5617" s="29"/>
      <c r="CJY5617" s="29"/>
      <c r="CJZ5617" s="29"/>
      <c r="CKA5617" s="29"/>
      <c r="CKB5617" s="29"/>
      <c r="CKC5617" s="29"/>
      <c r="CKD5617" s="29"/>
      <c r="CKE5617" s="29"/>
      <c r="CKF5617" s="29"/>
      <c r="CKG5617" s="29"/>
      <c r="CKH5617" s="29"/>
      <c r="CKI5617" s="29"/>
      <c r="CKJ5617" s="29"/>
      <c r="CKK5617" s="29"/>
      <c r="CKL5617" s="29"/>
      <c r="CKM5617" s="29"/>
      <c r="CKN5617" s="29"/>
      <c r="CKO5617" s="29"/>
      <c r="CKP5617" s="29"/>
      <c r="CKQ5617" s="29"/>
      <c r="CKR5617" s="29"/>
      <c r="CKS5617" s="29"/>
      <c r="CKT5617" s="29"/>
      <c r="CKU5617" s="29"/>
      <c r="CKV5617" s="29"/>
      <c r="CKW5617" s="29"/>
      <c r="CKX5617" s="29"/>
      <c r="CKY5617" s="29"/>
      <c r="CKZ5617" s="29"/>
      <c r="CLA5617" s="29"/>
      <c r="CLB5617" s="29"/>
      <c r="CLC5617" s="29"/>
      <c r="CLD5617" s="29"/>
      <c r="CLE5617" s="29"/>
      <c r="CLF5617" s="29"/>
      <c r="CLG5617" s="29"/>
      <c r="CLH5617" s="29"/>
      <c r="CLI5617" s="29"/>
      <c r="CLJ5617" s="29"/>
      <c r="CLK5617" s="29"/>
      <c r="CLL5617" s="29"/>
      <c r="CLM5617" s="29"/>
      <c r="CLN5617" s="29"/>
      <c r="CLO5617" s="29"/>
      <c r="CLP5617" s="29"/>
      <c r="CLQ5617" s="29"/>
      <c r="CLR5617" s="29"/>
      <c r="CLS5617" s="29"/>
      <c r="CLT5617" s="29"/>
      <c r="CLU5617" s="29"/>
      <c r="CLV5617" s="29"/>
      <c r="CLW5617" s="29"/>
      <c r="CLX5617" s="29"/>
      <c r="CLY5617" s="29"/>
      <c r="CLZ5617" s="29"/>
      <c r="CMA5617" s="29"/>
      <c r="CMB5617" s="29"/>
      <c r="CMC5617" s="29"/>
      <c r="CMD5617" s="29"/>
      <c r="CME5617" s="29"/>
      <c r="CMF5617" s="29"/>
      <c r="CMG5617" s="29"/>
      <c r="CMH5617" s="29"/>
      <c r="CMI5617" s="29"/>
      <c r="CMJ5617" s="29"/>
      <c r="CMK5617" s="29"/>
      <c r="CML5617" s="29"/>
      <c r="CMM5617" s="29"/>
      <c r="CMN5617" s="29"/>
      <c r="CMO5617" s="29"/>
      <c r="CMP5617" s="29"/>
      <c r="CMQ5617" s="29"/>
      <c r="CMR5617" s="29"/>
      <c r="CMS5617" s="29"/>
      <c r="CMT5617" s="29"/>
      <c r="CMU5617" s="29"/>
      <c r="CMV5617" s="29"/>
      <c r="CMW5617" s="29"/>
      <c r="CMX5617" s="29"/>
      <c r="CMY5617" s="29"/>
      <c r="CMZ5617" s="29"/>
      <c r="CNA5617" s="29"/>
      <c r="CNB5617" s="29"/>
      <c r="CNC5617" s="29"/>
      <c r="CND5617" s="29"/>
      <c r="CNE5617" s="29"/>
      <c r="CNF5617" s="29"/>
      <c r="CNG5617" s="29"/>
      <c r="CNH5617" s="29"/>
      <c r="CNI5617" s="29"/>
      <c r="CNJ5617" s="29"/>
      <c r="CNK5617" s="29"/>
      <c r="CNL5617" s="29"/>
      <c r="CNM5617" s="29"/>
      <c r="CNN5617" s="29"/>
      <c r="CNO5617" s="29"/>
      <c r="CNP5617" s="29"/>
      <c r="CNQ5617" s="29"/>
      <c r="CNR5617" s="29"/>
      <c r="CNS5617" s="29"/>
      <c r="CNT5617" s="29"/>
      <c r="CNU5617" s="29"/>
      <c r="CNV5617" s="29"/>
      <c r="CNW5617" s="29"/>
      <c r="CNX5617" s="29"/>
      <c r="CNY5617" s="29"/>
      <c r="CNZ5617" s="29"/>
      <c r="COA5617" s="29"/>
      <c r="COB5617" s="29"/>
      <c r="COC5617" s="29"/>
      <c r="COD5617" s="29"/>
      <c r="COE5617" s="29"/>
      <c r="COF5617" s="29"/>
      <c r="COG5617" s="29"/>
      <c r="COH5617" s="29"/>
      <c r="COI5617" s="29"/>
      <c r="COJ5617" s="29"/>
      <c r="COK5617" s="29"/>
      <c r="COL5617" s="29"/>
      <c r="COM5617" s="29"/>
      <c r="CON5617" s="29"/>
      <c r="COO5617" s="29"/>
      <c r="COP5617" s="29"/>
      <c r="COQ5617" s="29"/>
      <c r="COR5617" s="29"/>
      <c r="COS5617" s="29"/>
      <c r="COT5617" s="29"/>
      <c r="COU5617" s="29"/>
      <c r="COV5617" s="29"/>
      <c r="COW5617" s="29"/>
      <c r="COX5617" s="29"/>
      <c r="COY5617" s="29"/>
      <c r="COZ5617" s="29"/>
      <c r="CPA5617" s="29"/>
      <c r="CPB5617" s="29"/>
      <c r="CPC5617" s="29"/>
      <c r="CPD5617" s="29"/>
      <c r="CPE5617" s="29"/>
      <c r="CPF5617" s="29"/>
      <c r="CPG5617" s="29"/>
      <c r="CPH5617" s="29"/>
      <c r="CPI5617" s="29"/>
      <c r="CPJ5617" s="29"/>
      <c r="CPK5617" s="29"/>
      <c r="CPL5617" s="29"/>
      <c r="CPM5617" s="29"/>
      <c r="CPN5617" s="29"/>
      <c r="CPO5617" s="29"/>
      <c r="CPP5617" s="29"/>
      <c r="CPQ5617" s="29"/>
      <c r="CPR5617" s="29"/>
      <c r="CPS5617" s="29"/>
      <c r="CPT5617" s="29"/>
      <c r="CPU5617" s="29"/>
      <c r="CPV5617" s="29"/>
      <c r="CPW5617" s="29"/>
      <c r="CPX5617" s="29"/>
      <c r="CPY5617" s="29"/>
      <c r="CPZ5617" s="29"/>
      <c r="CQA5617" s="29"/>
      <c r="CQB5617" s="29"/>
      <c r="CQC5617" s="29"/>
      <c r="CQD5617" s="29"/>
      <c r="CQE5617" s="29"/>
      <c r="CQF5617" s="29"/>
      <c r="CQG5617" s="29"/>
      <c r="CQH5617" s="29"/>
      <c r="CQI5617" s="29"/>
      <c r="CQJ5617" s="29"/>
      <c r="CQK5617" s="29"/>
      <c r="CQL5617" s="29"/>
      <c r="CQM5617" s="29"/>
      <c r="CQN5617" s="29"/>
      <c r="CQO5617" s="29"/>
      <c r="CQP5617" s="29"/>
      <c r="CQQ5617" s="29"/>
      <c r="CQR5617" s="29"/>
      <c r="CQS5617" s="29"/>
      <c r="CQT5617" s="29"/>
      <c r="CQU5617" s="29"/>
      <c r="CQV5617" s="29"/>
      <c r="CQW5617" s="29"/>
      <c r="CQX5617" s="29"/>
      <c r="CQY5617" s="29"/>
      <c r="CQZ5617" s="29"/>
      <c r="CRA5617" s="29"/>
      <c r="CRB5617" s="29"/>
      <c r="CRC5617" s="29"/>
      <c r="CRD5617" s="29"/>
      <c r="CRE5617" s="29"/>
      <c r="CRF5617" s="29"/>
      <c r="CRG5617" s="29"/>
      <c r="CRH5617" s="29"/>
      <c r="CRI5617" s="29"/>
      <c r="CRJ5617" s="29"/>
      <c r="CRK5617" s="29"/>
      <c r="CRL5617" s="29"/>
      <c r="CRM5617" s="29"/>
      <c r="CRN5617" s="29"/>
      <c r="CRO5617" s="29"/>
      <c r="CRP5617" s="29"/>
      <c r="CRQ5617" s="29"/>
      <c r="CRR5617" s="29"/>
      <c r="CRS5617" s="29"/>
      <c r="CRT5617" s="29"/>
      <c r="CRU5617" s="29"/>
      <c r="CRV5617" s="29"/>
      <c r="CRW5617" s="29"/>
      <c r="CRX5617" s="29"/>
      <c r="CRY5617" s="29"/>
      <c r="CRZ5617" s="29"/>
      <c r="CSA5617" s="29"/>
      <c r="CSB5617" s="29"/>
      <c r="CSC5617" s="29"/>
      <c r="CSD5617" s="29"/>
      <c r="CSE5617" s="29"/>
      <c r="CSF5617" s="29"/>
      <c r="CSG5617" s="29"/>
      <c r="CSH5617" s="29"/>
      <c r="CSI5617" s="29"/>
      <c r="CSJ5617" s="29"/>
      <c r="CSK5617" s="29"/>
      <c r="CSL5617" s="29"/>
      <c r="CSM5617" s="29"/>
      <c r="CSN5617" s="29"/>
      <c r="CSO5617" s="29"/>
      <c r="CSP5617" s="29"/>
      <c r="CSQ5617" s="29"/>
      <c r="CSR5617" s="29"/>
      <c r="CSS5617" s="29"/>
      <c r="CST5617" s="29"/>
      <c r="CSU5617" s="29"/>
      <c r="CSV5617" s="29"/>
      <c r="CSW5617" s="29"/>
      <c r="CSX5617" s="29"/>
      <c r="CSY5617" s="29"/>
      <c r="CSZ5617" s="29"/>
      <c r="CTA5617" s="29"/>
      <c r="CTB5617" s="29"/>
      <c r="CTC5617" s="29"/>
      <c r="CTD5617" s="29"/>
      <c r="CTE5617" s="29"/>
      <c r="CTF5617" s="29"/>
      <c r="CTG5617" s="29"/>
      <c r="CTH5617" s="29"/>
      <c r="CTI5617" s="29"/>
      <c r="CTJ5617" s="29"/>
      <c r="CTK5617" s="29"/>
      <c r="CTL5617" s="29"/>
      <c r="CTM5617" s="29"/>
      <c r="CTN5617" s="29"/>
      <c r="CTO5617" s="29"/>
      <c r="CTP5617" s="29"/>
      <c r="CTQ5617" s="29"/>
      <c r="CTR5617" s="29"/>
      <c r="CTS5617" s="29"/>
      <c r="CTT5617" s="29"/>
      <c r="CTU5617" s="29"/>
      <c r="CTV5617" s="29"/>
      <c r="CTW5617" s="29"/>
      <c r="CTX5617" s="29"/>
      <c r="CTY5617" s="29"/>
      <c r="CTZ5617" s="29"/>
      <c r="CUA5617" s="29"/>
      <c r="CUB5617" s="29"/>
      <c r="CUC5617" s="29"/>
      <c r="CUD5617" s="29"/>
      <c r="CUE5617" s="29"/>
      <c r="CUF5617" s="29"/>
      <c r="CUG5617" s="29"/>
      <c r="CUH5617" s="29"/>
      <c r="CUI5617" s="29"/>
      <c r="CUJ5617" s="29"/>
      <c r="CUK5617" s="29"/>
      <c r="CUL5617" s="29"/>
      <c r="CUM5617" s="29"/>
      <c r="CUN5617" s="29"/>
      <c r="CUO5617" s="29"/>
      <c r="CUP5617" s="29"/>
      <c r="CUQ5617" s="29"/>
      <c r="CUR5617" s="29"/>
      <c r="CUS5617" s="29"/>
      <c r="CUT5617" s="29"/>
      <c r="CUU5617" s="29"/>
      <c r="CUV5617" s="29"/>
      <c r="CUW5617" s="29"/>
      <c r="CUX5617" s="29"/>
      <c r="CUY5617" s="29"/>
      <c r="CUZ5617" s="29"/>
      <c r="CVA5617" s="29"/>
      <c r="CVB5617" s="29"/>
      <c r="CVC5617" s="29"/>
      <c r="CVD5617" s="29"/>
      <c r="CVE5617" s="29"/>
      <c r="CVF5617" s="29"/>
      <c r="CVG5617" s="29"/>
      <c r="CVH5617" s="29"/>
      <c r="CVI5617" s="29"/>
      <c r="CVJ5617" s="29"/>
      <c r="CVK5617" s="29"/>
      <c r="CVL5617" s="29"/>
      <c r="CVM5617" s="29"/>
      <c r="CVN5617" s="29"/>
      <c r="CVO5617" s="29"/>
      <c r="CVP5617" s="29"/>
      <c r="CVQ5617" s="29"/>
      <c r="CVR5617" s="29"/>
      <c r="CVS5617" s="29"/>
      <c r="CVT5617" s="29"/>
      <c r="CVU5617" s="29"/>
      <c r="CVV5617" s="29"/>
      <c r="CVW5617" s="29"/>
      <c r="CVX5617" s="29"/>
      <c r="CVY5617" s="29"/>
      <c r="CVZ5617" s="29"/>
      <c r="CWA5617" s="29"/>
      <c r="CWB5617" s="29"/>
      <c r="CWC5617" s="29"/>
      <c r="CWD5617" s="29"/>
      <c r="CWE5617" s="29"/>
      <c r="CWF5617" s="29"/>
      <c r="CWG5617" s="29"/>
      <c r="CWH5617" s="29"/>
      <c r="CWI5617" s="29"/>
      <c r="CWJ5617" s="29"/>
      <c r="CWK5617" s="29"/>
      <c r="CWL5617" s="29"/>
      <c r="CWM5617" s="29"/>
      <c r="CWN5617" s="29"/>
      <c r="CWO5617" s="29"/>
      <c r="CWP5617" s="29"/>
      <c r="CWQ5617" s="29"/>
      <c r="CWR5617" s="29"/>
      <c r="CWS5617" s="29"/>
      <c r="CWT5617" s="29"/>
      <c r="CWU5617" s="29"/>
      <c r="CWV5617" s="29"/>
      <c r="CWW5617" s="29"/>
      <c r="CWX5617" s="29"/>
      <c r="CWY5617" s="29"/>
      <c r="CWZ5617" s="29"/>
      <c r="CXA5617" s="29"/>
      <c r="CXB5617" s="29"/>
      <c r="CXC5617" s="29"/>
      <c r="CXD5617" s="29"/>
      <c r="CXE5617" s="29"/>
      <c r="CXF5617" s="29"/>
      <c r="CXG5617" s="29"/>
      <c r="CXH5617" s="29"/>
      <c r="CXI5617" s="29"/>
      <c r="CXJ5617" s="29"/>
      <c r="CXK5617" s="29"/>
      <c r="CXL5617" s="29"/>
      <c r="CXM5617" s="29"/>
      <c r="CXN5617" s="29"/>
      <c r="CXO5617" s="29"/>
      <c r="CXP5617" s="29"/>
      <c r="CXQ5617" s="29"/>
      <c r="CXR5617" s="29"/>
      <c r="CXS5617" s="29"/>
      <c r="CXT5617" s="29"/>
      <c r="CXU5617" s="29"/>
      <c r="CXV5617" s="29"/>
      <c r="CXW5617" s="29"/>
      <c r="CXX5617" s="29"/>
      <c r="CXY5617" s="29"/>
      <c r="CXZ5617" s="29"/>
      <c r="CYA5617" s="29"/>
      <c r="CYB5617" s="29"/>
      <c r="CYC5617" s="29"/>
      <c r="CYD5617" s="29"/>
      <c r="CYE5617" s="29"/>
      <c r="CYF5617" s="29"/>
      <c r="CYG5617" s="29"/>
      <c r="CYH5617" s="29"/>
      <c r="CYI5617" s="29"/>
      <c r="CYJ5617" s="29"/>
      <c r="CYK5617" s="29"/>
      <c r="CYL5617" s="29"/>
      <c r="CYM5617" s="29"/>
      <c r="CYN5617" s="29"/>
      <c r="CYO5617" s="29"/>
      <c r="CYP5617" s="29"/>
      <c r="CYQ5617" s="29"/>
      <c r="CYR5617" s="29"/>
      <c r="CYS5617" s="29"/>
      <c r="CYT5617" s="29"/>
      <c r="CYU5617" s="29"/>
      <c r="CYV5617" s="29"/>
      <c r="CYW5617" s="29"/>
      <c r="CYX5617" s="29"/>
      <c r="CYY5617" s="29"/>
      <c r="CYZ5617" s="29"/>
      <c r="CZA5617" s="29"/>
      <c r="CZB5617" s="29"/>
      <c r="CZC5617" s="29"/>
      <c r="CZD5617" s="29"/>
      <c r="CZE5617" s="29"/>
      <c r="CZF5617" s="29"/>
      <c r="CZG5617" s="29"/>
      <c r="CZH5617" s="29"/>
      <c r="CZI5617" s="29"/>
      <c r="CZJ5617" s="29"/>
      <c r="CZK5617" s="29"/>
      <c r="CZL5617" s="29"/>
      <c r="CZM5617" s="29"/>
      <c r="CZN5617" s="29"/>
      <c r="CZO5617" s="29"/>
      <c r="CZP5617" s="29"/>
      <c r="CZQ5617" s="29"/>
      <c r="CZR5617" s="29"/>
      <c r="CZS5617" s="29"/>
      <c r="CZT5617" s="29"/>
      <c r="CZU5617" s="29"/>
      <c r="CZV5617" s="29"/>
      <c r="CZW5617" s="29"/>
      <c r="CZX5617" s="29"/>
      <c r="CZY5617" s="29"/>
      <c r="CZZ5617" s="29"/>
      <c r="DAA5617" s="29"/>
      <c r="DAB5617" s="29"/>
      <c r="DAC5617" s="29"/>
      <c r="DAD5617" s="29"/>
      <c r="DAE5617" s="29"/>
      <c r="DAF5617" s="29"/>
      <c r="DAG5617" s="29"/>
      <c r="DAH5617" s="29"/>
      <c r="DAI5617" s="29"/>
      <c r="DAJ5617" s="29"/>
      <c r="DAK5617" s="29"/>
      <c r="DAL5617" s="29"/>
      <c r="DAM5617" s="29"/>
      <c r="DAN5617" s="29"/>
      <c r="DAO5617" s="29"/>
      <c r="DAP5617" s="29"/>
      <c r="DAQ5617" s="29"/>
      <c r="DAR5617" s="29"/>
      <c r="DAS5617" s="29"/>
      <c r="DAT5617" s="29"/>
      <c r="DAU5617" s="29"/>
      <c r="DAV5617" s="29"/>
      <c r="DAW5617" s="29"/>
      <c r="DAX5617" s="29"/>
      <c r="DAY5617" s="29"/>
      <c r="DAZ5617" s="29"/>
      <c r="DBA5617" s="29"/>
      <c r="DBB5617" s="29"/>
      <c r="DBC5617" s="29"/>
      <c r="DBD5617" s="29"/>
      <c r="DBE5617" s="29"/>
      <c r="DBF5617" s="29"/>
      <c r="DBG5617" s="29"/>
      <c r="DBH5617" s="29"/>
      <c r="DBI5617" s="29"/>
      <c r="DBJ5617" s="29"/>
      <c r="DBK5617" s="29"/>
      <c r="DBL5617" s="29"/>
      <c r="DBM5617" s="29"/>
      <c r="DBN5617" s="29"/>
      <c r="DBO5617" s="29"/>
      <c r="DBP5617" s="29"/>
      <c r="DBQ5617" s="29"/>
      <c r="DBR5617" s="29"/>
      <c r="DBS5617" s="29"/>
      <c r="DBT5617" s="29"/>
      <c r="DBU5617" s="29"/>
      <c r="DBV5617" s="29"/>
      <c r="DBW5617" s="29"/>
      <c r="DBX5617" s="29"/>
      <c r="DBY5617" s="29"/>
      <c r="DBZ5617" s="29"/>
      <c r="DCA5617" s="29"/>
      <c r="DCB5617" s="29"/>
      <c r="DCC5617" s="29"/>
      <c r="DCD5617" s="29"/>
      <c r="DCE5617" s="29"/>
      <c r="DCF5617" s="29"/>
      <c r="DCG5617" s="29"/>
      <c r="DCH5617" s="29"/>
      <c r="DCI5617" s="29"/>
      <c r="DCJ5617" s="29"/>
      <c r="DCK5617" s="29"/>
      <c r="DCL5617" s="29"/>
      <c r="DCM5617" s="29"/>
      <c r="DCN5617" s="29"/>
      <c r="DCO5617" s="29"/>
      <c r="DCP5617" s="29"/>
      <c r="DCQ5617" s="29"/>
      <c r="DCR5617" s="29"/>
      <c r="DCS5617" s="29"/>
      <c r="DCT5617" s="29"/>
      <c r="DCU5617" s="29"/>
      <c r="DCV5617" s="29"/>
      <c r="DCW5617" s="29"/>
      <c r="DCX5617" s="29"/>
      <c r="DCY5617" s="29"/>
      <c r="DCZ5617" s="29"/>
      <c r="DDA5617" s="29"/>
      <c r="DDB5617" s="29"/>
      <c r="DDC5617" s="29"/>
      <c r="DDD5617" s="29"/>
      <c r="DDE5617" s="29"/>
      <c r="DDF5617" s="29"/>
      <c r="DDG5617" s="29"/>
      <c r="DDH5617" s="29"/>
      <c r="DDI5617" s="29"/>
      <c r="DDJ5617" s="29"/>
      <c r="DDK5617" s="29"/>
      <c r="DDL5617" s="29"/>
      <c r="DDM5617" s="29"/>
      <c r="DDN5617" s="29"/>
      <c r="DDO5617" s="29"/>
      <c r="DDP5617" s="29"/>
      <c r="DDQ5617" s="29"/>
      <c r="DDR5617" s="29"/>
      <c r="DDS5617" s="29"/>
      <c r="DDT5617" s="29"/>
      <c r="DDU5617" s="29"/>
      <c r="DDV5617" s="29"/>
      <c r="DDW5617" s="29"/>
      <c r="DDX5617" s="29"/>
      <c r="DDY5617" s="29"/>
      <c r="DDZ5617" s="29"/>
      <c r="DEA5617" s="29"/>
      <c r="DEB5617" s="29"/>
      <c r="DEC5617" s="29"/>
      <c r="DED5617" s="29"/>
      <c r="DEE5617" s="29"/>
      <c r="DEF5617" s="29"/>
      <c r="DEG5617" s="29"/>
      <c r="DEH5617" s="29"/>
      <c r="DEI5617" s="29"/>
      <c r="DEJ5617" s="29"/>
      <c r="DEK5617" s="29"/>
      <c r="DEL5617" s="29"/>
      <c r="DEM5617" s="29"/>
      <c r="DEN5617" s="29"/>
      <c r="DEO5617" s="29"/>
      <c r="DEP5617" s="29"/>
      <c r="DEQ5617" s="29"/>
      <c r="DER5617" s="29"/>
      <c r="DES5617" s="29"/>
      <c r="DET5617" s="29"/>
      <c r="DEU5617" s="29"/>
      <c r="DEV5617" s="29"/>
      <c r="DEW5617" s="29"/>
      <c r="DEX5617" s="29"/>
      <c r="DEY5617" s="29"/>
      <c r="DEZ5617" s="29"/>
      <c r="DFA5617" s="29"/>
      <c r="DFB5617" s="29"/>
      <c r="DFC5617" s="29"/>
      <c r="DFD5617" s="29"/>
      <c r="DFE5617" s="29"/>
      <c r="DFF5617" s="29"/>
      <c r="DFG5617" s="29"/>
      <c r="DFH5617" s="29"/>
      <c r="DFI5617" s="29"/>
      <c r="DFJ5617" s="29"/>
      <c r="DFK5617" s="29"/>
      <c r="DFL5617" s="29"/>
      <c r="DFM5617" s="29"/>
      <c r="DFN5617" s="29"/>
      <c r="DFO5617" s="29"/>
      <c r="DFP5617" s="29"/>
      <c r="DFQ5617" s="29"/>
      <c r="DFR5617" s="29"/>
      <c r="DFS5617" s="29"/>
      <c r="DFT5617" s="29"/>
      <c r="DFU5617" s="29"/>
      <c r="DFV5617" s="29"/>
      <c r="DFW5617" s="29"/>
      <c r="DFX5617" s="29"/>
      <c r="DFY5617" s="29"/>
      <c r="DFZ5617" s="29"/>
      <c r="DGA5617" s="29"/>
      <c r="DGB5617" s="29"/>
      <c r="DGC5617" s="29"/>
      <c r="DGD5617" s="29"/>
      <c r="DGE5617" s="29"/>
      <c r="DGF5617" s="29"/>
      <c r="DGG5617" s="29"/>
      <c r="DGH5617" s="29"/>
      <c r="DGI5617" s="29"/>
      <c r="DGJ5617" s="29"/>
      <c r="DGK5617" s="29"/>
      <c r="DGL5617" s="29"/>
      <c r="DGM5617" s="29"/>
      <c r="DGN5617" s="29"/>
      <c r="DGO5617" s="29"/>
      <c r="DGP5617" s="29"/>
      <c r="DGQ5617" s="29"/>
      <c r="DGR5617" s="29"/>
      <c r="DGS5617" s="29"/>
      <c r="DGT5617" s="29"/>
      <c r="DGU5617" s="29"/>
      <c r="DGV5617" s="29"/>
      <c r="DGW5617" s="29"/>
      <c r="DGX5617" s="29"/>
      <c r="DGY5617" s="29"/>
      <c r="DGZ5617" s="29"/>
      <c r="DHA5617" s="29"/>
      <c r="DHB5617" s="29"/>
      <c r="DHC5617" s="29"/>
      <c r="DHD5617" s="29"/>
      <c r="DHE5617" s="29"/>
      <c r="DHF5617" s="29"/>
      <c r="DHG5617" s="29"/>
      <c r="DHH5617" s="29"/>
      <c r="DHI5617" s="29"/>
      <c r="DHJ5617" s="29"/>
      <c r="DHK5617" s="29"/>
      <c r="DHL5617" s="29"/>
      <c r="DHM5617" s="29"/>
      <c r="DHN5617" s="29"/>
      <c r="DHO5617" s="29"/>
      <c r="DHP5617" s="29"/>
      <c r="DHQ5617" s="29"/>
      <c r="DHR5617" s="29"/>
      <c r="DHS5617" s="29"/>
      <c r="DHT5617" s="29"/>
      <c r="DHU5617" s="29"/>
      <c r="DHV5617" s="29"/>
      <c r="DHW5617" s="29"/>
      <c r="DHX5617" s="29"/>
      <c r="DHY5617" s="29"/>
      <c r="DHZ5617" s="29"/>
      <c r="DIA5617" s="29"/>
      <c r="DIB5617" s="29"/>
      <c r="DIC5617" s="29"/>
      <c r="DID5617" s="29"/>
      <c r="DIE5617" s="29"/>
      <c r="DIF5617" s="29"/>
      <c r="DIG5617" s="29"/>
      <c r="DIH5617" s="29"/>
      <c r="DII5617" s="29"/>
      <c r="DIJ5617" s="29"/>
      <c r="DIK5617" s="29"/>
      <c r="DIL5617" s="29"/>
      <c r="DIM5617" s="29"/>
      <c r="DIN5617" s="29"/>
      <c r="DIO5617" s="29"/>
      <c r="DIP5617" s="29"/>
      <c r="DIQ5617" s="29"/>
      <c r="DIR5617" s="29"/>
      <c r="DIS5617" s="29"/>
      <c r="DIT5617" s="29"/>
      <c r="DIU5617" s="29"/>
      <c r="DIV5617" s="29"/>
      <c r="DIW5617" s="29"/>
      <c r="DIX5617" s="29"/>
      <c r="DIY5617" s="29"/>
      <c r="DIZ5617" s="29"/>
      <c r="DJA5617" s="29"/>
      <c r="DJB5617" s="29"/>
      <c r="DJC5617" s="29"/>
      <c r="DJD5617" s="29"/>
      <c r="DJE5617" s="29"/>
      <c r="DJF5617" s="29"/>
      <c r="DJG5617" s="29"/>
      <c r="DJH5617" s="29"/>
      <c r="DJI5617" s="29"/>
      <c r="DJJ5617" s="29"/>
      <c r="DJK5617" s="29"/>
      <c r="DJL5617" s="29"/>
      <c r="DJM5617" s="29"/>
      <c r="DJN5617" s="29"/>
      <c r="DJO5617" s="29"/>
      <c r="DJP5617" s="29"/>
      <c r="DJQ5617" s="29"/>
      <c r="DJR5617" s="29"/>
      <c r="DJS5617" s="29"/>
      <c r="DJT5617" s="29"/>
      <c r="DJU5617" s="29"/>
      <c r="DJV5617" s="29"/>
      <c r="DJW5617" s="29"/>
      <c r="DJX5617" s="29"/>
      <c r="DJY5617" s="29"/>
      <c r="DJZ5617" s="29"/>
      <c r="DKA5617" s="29"/>
      <c r="DKB5617" s="29"/>
      <c r="DKC5617" s="29"/>
      <c r="DKD5617" s="29"/>
      <c r="DKE5617" s="29"/>
      <c r="DKF5617" s="29"/>
      <c r="DKG5617" s="29"/>
      <c r="DKH5617" s="29"/>
      <c r="DKI5617" s="29"/>
      <c r="DKJ5617" s="29"/>
      <c r="DKK5617" s="29"/>
      <c r="DKL5617" s="29"/>
      <c r="DKM5617" s="29"/>
      <c r="DKN5617" s="29"/>
      <c r="DKO5617" s="29"/>
      <c r="DKP5617" s="29"/>
      <c r="DKQ5617" s="29"/>
      <c r="DKR5617" s="29"/>
      <c r="DKS5617" s="29"/>
      <c r="DKT5617" s="29"/>
      <c r="DKU5617" s="29"/>
      <c r="DKV5617" s="29"/>
      <c r="DKW5617" s="29"/>
      <c r="DKX5617" s="29"/>
      <c r="DKY5617" s="29"/>
      <c r="DKZ5617" s="29"/>
      <c r="DLA5617" s="29"/>
      <c r="DLB5617" s="29"/>
      <c r="DLC5617" s="29"/>
      <c r="DLD5617" s="29"/>
      <c r="DLE5617" s="29"/>
      <c r="DLF5617" s="29"/>
      <c r="DLG5617" s="29"/>
      <c r="DLH5617" s="29"/>
      <c r="DLI5617" s="29"/>
      <c r="DLJ5617" s="29"/>
      <c r="DLK5617" s="29"/>
      <c r="DLL5617" s="29"/>
      <c r="DLM5617" s="29"/>
      <c r="DLN5617" s="29"/>
      <c r="DLO5617" s="29"/>
      <c r="DLP5617" s="29"/>
      <c r="DLQ5617" s="29"/>
      <c r="DLR5617" s="29"/>
      <c r="DLS5617" s="29"/>
      <c r="DLT5617" s="29"/>
      <c r="DLU5617" s="29"/>
      <c r="DLV5617" s="29"/>
      <c r="DLW5617" s="29"/>
      <c r="DLX5617" s="29"/>
      <c r="DLY5617" s="29"/>
      <c r="DLZ5617" s="29"/>
      <c r="DMA5617" s="29"/>
      <c r="DMB5617" s="29"/>
      <c r="DMC5617" s="29"/>
      <c r="DMD5617" s="29"/>
      <c r="DME5617" s="29"/>
      <c r="DMF5617" s="29"/>
      <c r="DMG5617" s="29"/>
      <c r="DMH5617" s="29"/>
      <c r="DMI5617" s="29"/>
      <c r="DMJ5617" s="29"/>
      <c r="DMK5617" s="29"/>
      <c r="DML5617" s="29"/>
      <c r="DMM5617" s="29"/>
      <c r="DMN5617" s="29"/>
      <c r="DMO5617" s="29"/>
      <c r="DMP5617" s="29"/>
      <c r="DMQ5617" s="29"/>
      <c r="DMR5617" s="29"/>
      <c r="DMS5617" s="29"/>
      <c r="DMT5617" s="29"/>
      <c r="DMU5617" s="29"/>
      <c r="DMV5617" s="29"/>
      <c r="DMW5617" s="29"/>
      <c r="DMX5617" s="29"/>
      <c r="DMY5617" s="29"/>
      <c r="DMZ5617" s="29"/>
      <c r="DNA5617" s="29"/>
      <c r="DNB5617" s="29"/>
      <c r="DNC5617" s="29"/>
      <c r="DND5617" s="29"/>
      <c r="DNE5617" s="29"/>
      <c r="DNF5617" s="29"/>
      <c r="DNG5617" s="29"/>
      <c r="DNH5617" s="29"/>
      <c r="DNI5617" s="29"/>
      <c r="DNJ5617" s="29"/>
      <c r="DNK5617" s="29"/>
      <c r="DNL5617" s="29"/>
      <c r="DNM5617" s="29"/>
      <c r="DNN5617" s="29"/>
      <c r="DNO5617" s="29"/>
      <c r="DNP5617" s="29"/>
      <c r="DNQ5617" s="29"/>
      <c r="DNR5617" s="29"/>
      <c r="DNS5617" s="29"/>
      <c r="DNT5617" s="29"/>
      <c r="DNU5617" s="29"/>
      <c r="DNV5617" s="29"/>
      <c r="DNW5617" s="29"/>
      <c r="DNX5617" s="29"/>
      <c r="DNY5617" s="29"/>
      <c r="DNZ5617" s="29"/>
      <c r="DOA5617" s="29"/>
      <c r="DOB5617" s="29"/>
      <c r="DOC5617" s="29"/>
      <c r="DOD5617" s="29"/>
      <c r="DOE5617" s="29"/>
      <c r="DOF5617" s="29"/>
      <c r="DOG5617" s="29"/>
      <c r="DOH5617" s="29"/>
      <c r="DOI5617" s="29"/>
      <c r="DOJ5617" s="29"/>
      <c r="DOK5617" s="29"/>
      <c r="DOL5617" s="29"/>
      <c r="DOM5617" s="29"/>
      <c r="DON5617" s="29"/>
      <c r="DOO5617" s="29"/>
      <c r="DOP5617" s="29"/>
      <c r="DOQ5617" s="29"/>
      <c r="DOR5617" s="29"/>
      <c r="DOS5617" s="29"/>
      <c r="DOT5617" s="29"/>
      <c r="DOU5617" s="29"/>
      <c r="DOV5617" s="29"/>
      <c r="DOW5617" s="29"/>
      <c r="DOX5617" s="29"/>
      <c r="DOY5617" s="29"/>
      <c r="DOZ5617" s="29"/>
      <c r="DPA5617" s="29"/>
      <c r="DPB5617" s="29"/>
      <c r="DPC5617" s="29"/>
      <c r="DPD5617" s="29"/>
      <c r="DPE5617" s="29"/>
      <c r="DPF5617" s="29"/>
      <c r="DPG5617" s="29"/>
      <c r="DPH5617" s="29"/>
      <c r="DPI5617" s="29"/>
      <c r="DPJ5617" s="29"/>
      <c r="DPK5617" s="29"/>
      <c r="DPL5617" s="29"/>
      <c r="DPM5617" s="29"/>
      <c r="DPN5617" s="29"/>
      <c r="DPO5617" s="29"/>
      <c r="DPP5617" s="29"/>
      <c r="DPQ5617" s="29"/>
      <c r="DPR5617" s="29"/>
      <c r="DPS5617" s="29"/>
      <c r="DPT5617" s="29"/>
      <c r="DPU5617" s="29"/>
      <c r="DPV5617" s="29"/>
      <c r="DPW5617" s="29"/>
      <c r="DPX5617" s="29"/>
      <c r="DPY5617" s="29"/>
      <c r="DPZ5617" s="29"/>
      <c r="DQA5617" s="29"/>
      <c r="DQB5617" s="29"/>
      <c r="DQC5617" s="29"/>
      <c r="DQD5617" s="29"/>
      <c r="DQE5617" s="29"/>
      <c r="DQF5617" s="29"/>
      <c r="DQG5617" s="29"/>
      <c r="DQH5617" s="29"/>
      <c r="DQI5617" s="29"/>
      <c r="DQJ5617" s="29"/>
      <c r="DQK5617" s="29"/>
      <c r="DQL5617" s="29"/>
      <c r="DQM5617" s="29"/>
      <c r="DQN5617" s="29"/>
      <c r="DQO5617" s="29"/>
      <c r="DQP5617" s="29"/>
      <c r="DQQ5617" s="29"/>
      <c r="DQR5617" s="29"/>
      <c r="DQS5617" s="29"/>
      <c r="DQT5617" s="29"/>
      <c r="DQU5617" s="29"/>
      <c r="DQV5617" s="29"/>
      <c r="DQW5617" s="29"/>
      <c r="DQX5617" s="29"/>
      <c r="DQY5617" s="29"/>
      <c r="DQZ5617" s="29"/>
      <c r="DRA5617" s="29"/>
      <c r="DRB5617" s="29"/>
      <c r="DRC5617" s="29"/>
      <c r="DRD5617" s="29"/>
      <c r="DRE5617" s="29"/>
      <c r="DRF5617" s="29"/>
      <c r="DRG5617" s="29"/>
      <c r="DRH5617" s="29"/>
      <c r="DRI5617" s="29"/>
      <c r="DRJ5617" s="29"/>
      <c r="DRK5617" s="29"/>
      <c r="DRL5617" s="29"/>
      <c r="DRM5617" s="29"/>
      <c r="DRN5617" s="29"/>
      <c r="DRO5617" s="29"/>
      <c r="DRP5617" s="29"/>
      <c r="DRQ5617" s="29"/>
      <c r="DRR5617" s="29"/>
      <c r="DRS5617" s="29"/>
      <c r="DRT5617" s="29"/>
      <c r="DRU5617" s="29"/>
      <c r="DRV5617" s="29"/>
      <c r="DRW5617" s="29"/>
      <c r="DRX5617" s="29"/>
      <c r="DRY5617" s="29"/>
      <c r="DRZ5617" s="29"/>
      <c r="DSA5617" s="29"/>
      <c r="DSB5617" s="29"/>
      <c r="DSC5617" s="29"/>
      <c r="DSD5617" s="29"/>
      <c r="DSE5617" s="29"/>
      <c r="DSF5617" s="29"/>
      <c r="DSG5617" s="29"/>
      <c r="DSH5617" s="29"/>
      <c r="DSI5617" s="29"/>
      <c r="DSJ5617" s="29"/>
      <c r="DSK5617" s="29"/>
      <c r="DSL5617" s="29"/>
      <c r="DSM5617" s="29"/>
      <c r="DSN5617" s="29"/>
      <c r="DSO5617" s="29"/>
      <c r="DSP5617" s="29"/>
      <c r="DSQ5617" s="29"/>
      <c r="DSR5617" s="29"/>
      <c r="DSS5617" s="29"/>
      <c r="DST5617" s="29"/>
      <c r="DSU5617" s="29"/>
      <c r="DSV5617" s="29"/>
      <c r="DSW5617" s="29"/>
      <c r="DSX5617" s="29"/>
      <c r="DSY5617" s="29"/>
      <c r="DSZ5617" s="29"/>
      <c r="DTA5617" s="29"/>
      <c r="DTB5617" s="29"/>
      <c r="DTC5617" s="29"/>
      <c r="DTD5617" s="29"/>
      <c r="DTE5617" s="29"/>
      <c r="DTF5617" s="29"/>
      <c r="DTG5617" s="29"/>
      <c r="DTH5617" s="29"/>
      <c r="DTI5617" s="29"/>
      <c r="DTJ5617" s="29"/>
      <c r="DTK5617" s="29"/>
      <c r="DTL5617" s="29"/>
      <c r="DTM5617" s="29"/>
      <c r="DTN5617" s="29"/>
      <c r="DTO5617" s="29"/>
      <c r="DTP5617" s="29"/>
      <c r="DTQ5617" s="29"/>
      <c r="DTR5617" s="29"/>
      <c r="DTS5617" s="29"/>
      <c r="DTT5617" s="29"/>
      <c r="DTU5617" s="29"/>
      <c r="DTV5617" s="29"/>
      <c r="DTW5617" s="29"/>
      <c r="DTX5617" s="29"/>
      <c r="DTY5617" s="29"/>
      <c r="DTZ5617" s="29"/>
      <c r="DUA5617" s="29"/>
      <c r="DUB5617" s="29"/>
      <c r="DUC5617" s="29"/>
      <c r="DUD5617" s="29"/>
      <c r="DUE5617" s="29"/>
      <c r="DUF5617" s="29"/>
      <c r="DUG5617" s="29"/>
      <c r="DUH5617" s="29"/>
      <c r="DUI5617" s="29"/>
      <c r="DUJ5617" s="29"/>
      <c r="DUK5617" s="29"/>
      <c r="DUL5617" s="29"/>
      <c r="DUM5617" s="29"/>
      <c r="DUN5617" s="29"/>
      <c r="DUO5617" s="29"/>
      <c r="DUP5617" s="29"/>
      <c r="DUQ5617" s="29"/>
      <c r="DUR5617" s="29"/>
      <c r="DUS5617" s="29"/>
      <c r="DUT5617" s="29"/>
      <c r="DUU5617" s="29"/>
      <c r="DUV5617" s="29"/>
      <c r="DUW5617" s="29"/>
      <c r="DUX5617" s="29"/>
      <c r="DUY5617" s="29"/>
      <c r="DUZ5617" s="29"/>
      <c r="DVA5617" s="29"/>
      <c r="DVB5617" s="29"/>
      <c r="DVC5617" s="29"/>
      <c r="DVD5617" s="29"/>
      <c r="DVE5617" s="29"/>
      <c r="DVF5617" s="29"/>
      <c r="DVG5617" s="29"/>
      <c r="DVH5617" s="29"/>
      <c r="DVI5617" s="29"/>
      <c r="DVJ5617" s="29"/>
      <c r="DVK5617" s="29"/>
      <c r="DVL5617" s="29"/>
      <c r="DVM5617" s="29"/>
      <c r="DVN5617" s="29"/>
      <c r="DVO5617" s="29"/>
      <c r="DVP5617" s="29"/>
      <c r="DVQ5617" s="29"/>
      <c r="DVR5617" s="29"/>
      <c r="DVS5617" s="29"/>
      <c r="DVT5617" s="29"/>
      <c r="DVU5617" s="29"/>
      <c r="DVV5617" s="29"/>
      <c r="DVW5617" s="29"/>
      <c r="DVX5617" s="29"/>
      <c r="DVY5617" s="29"/>
      <c r="DVZ5617" s="29"/>
      <c r="DWA5617" s="29"/>
      <c r="DWB5617" s="29"/>
      <c r="DWC5617" s="29"/>
      <c r="DWD5617" s="29"/>
      <c r="DWE5617" s="29"/>
      <c r="DWF5617" s="29"/>
      <c r="DWG5617" s="29"/>
      <c r="DWH5617" s="29"/>
      <c r="DWI5617" s="29"/>
      <c r="DWJ5617" s="29"/>
      <c r="DWK5617" s="29"/>
      <c r="DWL5617" s="29"/>
      <c r="DWM5617" s="29"/>
      <c r="DWN5617" s="29"/>
      <c r="DWO5617" s="29"/>
      <c r="DWP5617" s="29"/>
      <c r="DWQ5617" s="29"/>
      <c r="DWR5617" s="29"/>
      <c r="DWS5617" s="29"/>
      <c r="DWT5617" s="29"/>
      <c r="DWU5617" s="29"/>
      <c r="DWV5617" s="29"/>
      <c r="DWW5617" s="29"/>
      <c r="DWX5617" s="29"/>
      <c r="DWY5617" s="29"/>
      <c r="DWZ5617" s="29"/>
      <c r="DXA5617" s="29"/>
      <c r="DXB5617" s="29"/>
      <c r="DXC5617" s="29"/>
      <c r="DXD5617" s="29"/>
      <c r="DXE5617" s="29"/>
      <c r="DXF5617" s="29"/>
      <c r="DXG5617" s="29"/>
      <c r="DXH5617" s="29"/>
      <c r="DXI5617" s="29"/>
      <c r="DXJ5617" s="29"/>
      <c r="DXK5617" s="29"/>
      <c r="DXL5617" s="29"/>
      <c r="DXM5617" s="29"/>
      <c r="DXN5617" s="29"/>
      <c r="DXO5617" s="29"/>
      <c r="DXP5617" s="29"/>
      <c r="DXQ5617" s="29"/>
      <c r="DXR5617" s="29"/>
      <c r="DXS5617" s="29"/>
      <c r="DXT5617" s="29"/>
      <c r="DXU5617" s="29"/>
      <c r="DXV5617" s="29"/>
      <c r="DXW5617" s="29"/>
      <c r="DXX5617" s="29"/>
      <c r="DXY5617" s="29"/>
      <c r="DXZ5617" s="29"/>
      <c r="DYA5617" s="29"/>
      <c r="DYB5617" s="29"/>
      <c r="DYC5617" s="29"/>
      <c r="DYD5617" s="29"/>
      <c r="DYE5617" s="29"/>
      <c r="DYF5617" s="29"/>
      <c r="DYG5617" s="29"/>
      <c r="DYH5617" s="29"/>
      <c r="DYI5617" s="29"/>
      <c r="DYJ5617" s="29"/>
      <c r="DYK5617" s="29"/>
      <c r="DYL5617" s="29"/>
      <c r="DYM5617" s="29"/>
      <c r="DYN5617" s="29"/>
      <c r="DYO5617" s="29"/>
      <c r="DYP5617" s="29"/>
      <c r="DYQ5617" s="29"/>
      <c r="DYR5617" s="29"/>
      <c r="DYS5617" s="29"/>
      <c r="DYT5617" s="29"/>
      <c r="DYU5617" s="29"/>
      <c r="DYV5617" s="29"/>
      <c r="DYW5617" s="29"/>
      <c r="DYX5617" s="29"/>
      <c r="DYY5617" s="29"/>
      <c r="DYZ5617" s="29"/>
      <c r="DZA5617" s="29"/>
      <c r="DZB5617" s="29"/>
      <c r="DZC5617" s="29"/>
      <c r="DZD5617" s="29"/>
      <c r="DZE5617" s="29"/>
      <c r="DZF5617" s="29"/>
      <c r="DZG5617" s="29"/>
      <c r="DZH5617" s="29"/>
      <c r="DZI5617" s="29"/>
      <c r="DZJ5617" s="29"/>
      <c r="DZK5617" s="29"/>
      <c r="DZL5617" s="29"/>
      <c r="DZM5617" s="29"/>
      <c r="DZN5617" s="29"/>
      <c r="DZO5617" s="29"/>
      <c r="DZP5617" s="29"/>
      <c r="DZQ5617" s="29"/>
      <c r="DZR5617" s="29"/>
      <c r="DZS5617" s="29"/>
      <c r="DZT5617" s="29"/>
      <c r="DZU5617" s="29"/>
      <c r="DZV5617" s="29"/>
      <c r="DZW5617" s="29"/>
      <c r="DZX5617" s="29"/>
      <c r="DZY5617" s="29"/>
      <c r="DZZ5617" s="29"/>
      <c r="EAA5617" s="29"/>
      <c r="EAB5617" s="29"/>
      <c r="EAC5617" s="29"/>
      <c r="EAD5617" s="29"/>
      <c r="EAE5617" s="29"/>
      <c r="EAF5617" s="29"/>
      <c r="EAG5617" s="29"/>
      <c r="EAH5617" s="29"/>
      <c r="EAI5617" s="29"/>
      <c r="EAJ5617" s="29"/>
      <c r="EAK5617" s="29"/>
      <c r="EAL5617" s="29"/>
      <c r="EAM5617" s="29"/>
      <c r="EAN5617" s="29"/>
      <c r="EAO5617" s="29"/>
      <c r="EAP5617" s="29"/>
      <c r="EAQ5617" s="29"/>
      <c r="EAR5617" s="29"/>
      <c r="EAS5617" s="29"/>
      <c r="EAT5617" s="29"/>
      <c r="EAU5617" s="29"/>
      <c r="EAV5617" s="29"/>
      <c r="EAW5617" s="29"/>
      <c r="EAX5617" s="29"/>
      <c r="EAY5617" s="29"/>
      <c r="EAZ5617" s="29"/>
      <c r="EBA5617" s="29"/>
      <c r="EBB5617" s="29"/>
      <c r="EBC5617" s="29"/>
      <c r="EBD5617" s="29"/>
      <c r="EBE5617" s="29"/>
      <c r="EBF5617" s="29"/>
      <c r="EBG5617" s="29"/>
      <c r="EBH5617" s="29"/>
      <c r="EBI5617" s="29"/>
      <c r="EBJ5617" s="29"/>
      <c r="EBK5617" s="29"/>
      <c r="EBL5617" s="29"/>
      <c r="EBM5617" s="29"/>
      <c r="EBN5617" s="29"/>
      <c r="EBO5617" s="29"/>
      <c r="EBP5617" s="29"/>
      <c r="EBQ5617" s="29"/>
      <c r="EBR5617" s="29"/>
      <c r="EBS5617" s="29"/>
      <c r="EBT5617" s="29"/>
      <c r="EBU5617" s="29"/>
      <c r="EBV5617" s="29"/>
      <c r="EBW5617" s="29"/>
      <c r="EBX5617" s="29"/>
      <c r="EBY5617" s="29"/>
      <c r="EBZ5617" s="29"/>
      <c r="ECA5617" s="29"/>
      <c r="ECB5617" s="29"/>
      <c r="ECC5617" s="29"/>
      <c r="ECD5617" s="29"/>
      <c r="ECE5617" s="29"/>
      <c r="ECF5617" s="29"/>
      <c r="ECG5617" s="29"/>
      <c r="ECH5617" s="29"/>
      <c r="ECI5617" s="29"/>
      <c r="ECJ5617" s="29"/>
      <c r="ECK5617" s="29"/>
      <c r="ECL5617" s="29"/>
      <c r="ECM5617" s="29"/>
      <c r="ECN5617" s="29"/>
      <c r="ECO5617" s="29"/>
      <c r="ECP5617" s="29"/>
      <c r="ECQ5617" s="29"/>
      <c r="ECR5617" s="29"/>
      <c r="ECS5617" s="29"/>
      <c r="ECT5617" s="29"/>
      <c r="ECU5617" s="29"/>
      <c r="ECV5617" s="29"/>
      <c r="ECW5617" s="29"/>
      <c r="ECX5617" s="29"/>
      <c r="ECY5617" s="29"/>
      <c r="ECZ5617" s="29"/>
      <c r="EDA5617" s="29"/>
      <c r="EDB5617" s="29"/>
      <c r="EDC5617" s="29"/>
      <c r="EDD5617" s="29"/>
      <c r="EDE5617" s="29"/>
      <c r="EDF5617" s="29"/>
      <c r="EDG5617" s="29"/>
      <c r="EDH5617" s="29"/>
      <c r="EDI5617" s="29"/>
      <c r="EDJ5617" s="29"/>
      <c r="EDK5617" s="29"/>
      <c r="EDL5617" s="29"/>
      <c r="EDM5617" s="29"/>
      <c r="EDN5617" s="29"/>
      <c r="EDO5617" s="29"/>
      <c r="EDP5617" s="29"/>
      <c r="EDQ5617" s="29"/>
      <c r="EDR5617" s="29"/>
      <c r="EDS5617" s="29"/>
      <c r="EDT5617" s="29"/>
      <c r="EDU5617" s="29"/>
      <c r="EDV5617" s="29"/>
      <c r="EDW5617" s="29"/>
      <c r="EDX5617" s="29"/>
      <c r="EDY5617" s="29"/>
      <c r="EDZ5617" s="29"/>
      <c r="EEA5617" s="29"/>
      <c r="EEB5617" s="29"/>
      <c r="EEC5617" s="29"/>
      <c r="EED5617" s="29"/>
      <c r="EEE5617" s="29"/>
      <c r="EEF5617" s="29"/>
      <c r="EEG5617" s="29"/>
      <c r="EEH5617" s="29"/>
      <c r="EEI5617" s="29"/>
      <c r="EEJ5617" s="29"/>
      <c r="EEK5617" s="29"/>
      <c r="EEL5617" s="29"/>
      <c r="EEM5617" s="29"/>
      <c r="EEN5617" s="29"/>
      <c r="EEO5617" s="29"/>
      <c r="EEP5617" s="29"/>
      <c r="EEQ5617" s="29"/>
      <c r="EER5617" s="29"/>
      <c r="EES5617" s="29"/>
      <c r="EET5617" s="29"/>
      <c r="EEU5617" s="29"/>
      <c r="EEV5617" s="29"/>
      <c r="EEW5617" s="29"/>
      <c r="EEX5617" s="29"/>
      <c r="EEY5617" s="29"/>
      <c r="EEZ5617" s="29"/>
      <c r="EFA5617" s="29"/>
      <c r="EFB5617" s="29"/>
      <c r="EFC5617" s="29"/>
      <c r="EFD5617" s="29"/>
      <c r="EFE5617" s="29"/>
      <c r="EFF5617" s="29"/>
      <c r="EFG5617" s="29"/>
      <c r="EFH5617" s="29"/>
      <c r="EFI5617" s="29"/>
      <c r="EFJ5617" s="29"/>
      <c r="EFK5617" s="29"/>
      <c r="EFL5617" s="29"/>
      <c r="EFM5617" s="29"/>
      <c r="EFN5617" s="29"/>
      <c r="EFO5617" s="29"/>
      <c r="EFP5617" s="29"/>
      <c r="EFQ5617" s="29"/>
      <c r="EFR5617" s="29"/>
      <c r="EFS5617" s="29"/>
      <c r="EFT5617" s="29"/>
      <c r="EFU5617" s="29"/>
      <c r="EFV5617" s="29"/>
      <c r="EFW5617" s="29"/>
      <c r="EFX5617" s="29"/>
      <c r="EFY5617" s="29"/>
      <c r="EFZ5617" s="29"/>
      <c r="EGA5617" s="29"/>
      <c r="EGB5617" s="29"/>
      <c r="EGC5617" s="29"/>
      <c r="EGD5617" s="29"/>
      <c r="EGE5617" s="29"/>
      <c r="EGF5617" s="29"/>
      <c r="EGG5617" s="29"/>
      <c r="EGH5617" s="29"/>
      <c r="EGI5617" s="29"/>
      <c r="EGJ5617" s="29"/>
      <c r="EGK5617" s="29"/>
      <c r="EGL5617" s="29"/>
      <c r="EGM5617" s="29"/>
      <c r="EGN5617" s="29"/>
      <c r="EGO5617" s="29"/>
      <c r="EGP5617" s="29"/>
      <c r="EGQ5617" s="29"/>
      <c r="EGR5617" s="29"/>
      <c r="EGS5617" s="29"/>
      <c r="EGT5617" s="29"/>
      <c r="EGU5617" s="29"/>
      <c r="EGV5617" s="29"/>
      <c r="EGW5617" s="29"/>
      <c r="EGX5617" s="29"/>
      <c r="EGY5617" s="29"/>
      <c r="EGZ5617" s="29"/>
      <c r="EHA5617" s="29"/>
      <c r="EHB5617" s="29"/>
      <c r="EHC5617" s="29"/>
      <c r="EHD5617" s="29"/>
      <c r="EHE5617" s="29"/>
      <c r="EHF5617" s="29"/>
      <c r="EHG5617" s="29"/>
      <c r="EHH5617" s="29"/>
      <c r="EHI5617" s="29"/>
      <c r="EHJ5617" s="29"/>
      <c r="EHK5617" s="29"/>
      <c r="EHL5617" s="29"/>
      <c r="EHM5617" s="29"/>
      <c r="EHN5617" s="29"/>
      <c r="EHO5617" s="29"/>
      <c r="EHP5617" s="29"/>
      <c r="EHQ5617" s="29"/>
      <c r="EHR5617" s="29"/>
      <c r="EHS5617" s="29"/>
      <c r="EHT5617" s="29"/>
      <c r="EHU5617" s="29"/>
      <c r="EHV5617" s="29"/>
      <c r="EHW5617" s="29"/>
      <c r="EHX5617" s="29"/>
      <c r="EHY5617" s="29"/>
      <c r="EHZ5617" s="29"/>
      <c r="EIA5617" s="29"/>
      <c r="EIB5617" s="29"/>
      <c r="EIC5617" s="29"/>
      <c r="EID5617" s="29"/>
      <c r="EIE5617" s="29"/>
      <c r="EIF5617" s="29"/>
      <c r="EIG5617" s="29"/>
      <c r="EIH5617" s="29"/>
      <c r="EII5617" s="29"/>
      <c r="EIJ5617" s="29"/>
      <c r="EIK5617" s="29"/>
      <c r="EIL5617" s="29"/>
      <c r="EIM5617" s="29"/>
      <c r="EIN5617" s="29"/>
      <c r="EIO5617" s="29"/>
      <c r="EIP5617" s="29"/>
      <c r="EIQ5617" s="29"/>
      <c r="EIR5617" s="29"/>
      <c r="EIS5617" s="29"/>
      <c r="EIT5617" s="29"/>
      <c r="EIU5617" s="29"/>
      <c r="EIV5617" s="29"/>
      <c r="EIW5617" s="29"/>
      <c r="EIX5617" s="29"/>
      <c r="EIY5617" s="29"/>
      <c r="EIZ5617" s="29"/>
      <c r="EJA5617" s="29"/>
      <c r="EJB5617" s="29"/>
      <c r="EJC5617" s="29"/>
      <c r="EJD5617" s="29"/>
      <c r="EJE5617" s="29"/>
      <c r="EJF5617" s="29"/>
      <c r="EJG5617" s="29"/>
      <c r="EJH5617" s="29"/>
      <c r="EJI5617" s="29"/>
      <c r="EJJ5617" s="29"/>
      <c r="EJK5617" s="29"/>
      <c r="EJL5617" s="29"/>
      <c r="EJM5617" s="29"/>
      <c r="EJN5617" s="29"/>
      <c r="EJO5617" s="29"/>
      <c r="EJP5617" s="29"/>
      <c r="EJQ5617" s="29"/>
      <c r="EJR5617" s="29"/>
      <c r="EJS5617" s="29"/>
      <c r="EJT5617" s="29"/>
      <c r="EJU5617" s="29"/>
      <c r="EJV5617" s="29"/>
      <c r="EJW5617" s="29"/>
      <c r="EJX5617" s="29"/>
      <c r="EJY5617" s="29"/>
      <c r="EJZ5617" s="29"/>
      <c r="EKA5617" s="29"/>
      <c r="EKB5617" s="29"/>
      <c r="EKC5617" s="29"/>
      <c r="EKD5617" s="29"/>
      <c r="EKE5617" s="29"/>
      <c r="EKF5617" s="29"/>
      <c r="EKG5617" s="29"/>
      <c r="EKH5617" s="29"/>
      <c r="EKI5617" s="29"/>
      <c r="EKJ5617" s="29"/>
      <c r="EKK5617" s="29"/>
      <c r="EKL5617" s="29"/>
      <c r="EKM5617" s="29"/>
      <c r="EKN5617" s="29"/>
      <c r="EKO5617" s="29"/>
      <c r="EKP5617" s="29"/>
      <c r="EKQ5617" s="29"/>
      <c r="EKR5617" s="29"/>
      <c r="EKS5617" s="29"/>
      <c r="EKT5617" s="29"/>
      <c r="EKU5617" s="29"/>
      <c r="EKV5617" s="29"/>
      <c r="EKW5617" s="29"/>
      <c r="EKX5617" s="29"/>
      <c r="EKY5617" s="29"/>
      <c r="EKZ5617" s="29"/>
      <c r="ELA5617" s="29"/>
      <c r="ELB5617" s="29"/>
      <c r="ELC5617" s="29"/>
      <c r="ELD5617" s="29"/>
      <c r="ELE5617" s="29"/>
      <c r="ELF5617" s="29"/>
      <c r="ELG5617" s="29"/>
      <c r="ELH5617" s="29"/>
      <c r="ELI5617" s="29"/>
      <c r="ELJ5617" s="29"/>
      <c r="ELK5617" s="29"/>
      <c r="ELL5617" s="29"/>
      <c r="ELM5617" s="29"/>
      <c r="ELN5617" s="29"/>
      <c r="ELO5617" s="29"/>
      <c r="ELP5617" s="29"/>
      <c r="ELQ5617" s="29"/>
      <c r="ELR5617" s="29"/>
      <c r="ELS5617" s="29"/>
      <c r="ELT5617" s="29"/>
      <c r="ELU5617" s="29"/>
      <c r="ELV5617" s="29"/>
      <c r="ELW5617" s="29"/>
      <c r="ELX5617" s="29"/>
      <c r="ELY5617" s="29"/>
      <c r="ELZ5617" s="29"/>
      <c r="EMA5617" s="29"/>
      <c r="EMB5617" s="29"/>
      <c r="EMC5617" s="29"/>
      <c r="EMD5617" s="29"/>
      <c r="EME5617" s="29"/>
      <c r="EMF5617" s="29"/>
      <c r="EMG5617" s="29"/>
      <c r="EMH5617" s="29"/>
      <c r="EMI5617" s="29"/>
      <c r="EMJ5617" s="29"/>
      <c r="EMK5617" s="29"/>
      <c r="EML5617" s="29"/>
      <c r="EMM5617" s="29"/>
      <c r="EMN5617" s="29"/>
      <c r="EMO5617" s="29"/>
      <c r="EMP5617" s="29"/>
      <c r="EMQ5617" s="29"/>
      <c r="EMR5617" s="29"/>
      <c r="EMS5617" s="29"/>
      <c r="EMT5617" s="29"/>
      <c r="EMU5617" s="29"/>
      <c r="EMV5617" s="29"/>
      <c r="EMW5617" s="29"/>
      <c r="EMX5617" s="29"/>
      <c r="EMY5617" s="29"/>
      <c r="EMZ5617" s="29"/>
      <c r="ENA5617" s="29"/>
      <c r="ENB5617" s="29"/>
      <c r="ENC5617" s="29"/>
      <c r="END5617" s="29"/>
      <c r="ENE5617" s="29"/>
      <c r="ENF5617" s="29"/>
      <c r="ENG5617" s="29"/>
      <c r="ENH5617" s="29"/>
      <c r="ENI5617" s="29"/>
      <c r="ENJ5617" s="29"/>
      <c r="ENK5617" s="29"/>
      <c r="ENL5617" s="29"/>
      <c r="ENM5617" s="29"/>
      <c r="ENN5617" s="29"/>
      <c r="ENO5617" s="29"/>
      <c r="ENP5617" s="29"/>
      <c r="ENQ5617" s="29"/>
      <c r="ENR5617" s="29"/>
      <c r="ENS5617" s="29"/>
      <c r="ENT5617" s="29"/>
      <c r="ENU5617" s="29"/>
      <c r="ENV5617" s="29"/>
      <c r="ENW5617" s="29"/>
      <c r="ENX5617" s="29"/>
      <c r="ENY5617" s="29"/>
      <c r="ENZ5617" s="29"/>
      <c r="EOA5617" s="29"/>
      <c r="EOB5617" s="29"/>
      <c r="EOC5617" s="29"/>
      <c r="EOD5617" s="29"/>
      <c r="EOE5617" s="29"/>
      <c r="EOF5617" s="29"/>
      <c r="EOG5617" s="29"/>
      <c r="EOH5617" s="29"/>
      <c r="EOI5617" s="29"/>
      <c r="EOJ5617" s="29"/>
      <c r="EOK5617" s="29"/>
      <c r="EOL5617" s="29"/>
      <c r="EOM5617" s="29"/>
      <c r="EON5617" s="29"/>
      <c r="EOO5617" s="29"/>
      <c r="EOP5617" s="29"/>
      <c r="EOQ5617" s="29"/>
      <c r="EOR5617" s="29"/>
      <c r="EOS5617" s="29"/>
      <c r="EOT5617" s="29"/>
      <c r="EOU5617" s="29"/>
      <c r="EOV5617" s="29"/>
      <c r="EOW5617" s="29"/>
      <c r="EOX5617" s="29"/>
      <c r="EOY5617" s="29"/>
      <c r="EOZ5617" s="29"/>
      <c r="EPA5617" s="29"/>
      <c r="EPB5617" s="29"/>
      <c r="EPC5617" s="29"/>
      <c r="EPD5617" s="29"/>
      <c r="EPE5617" s="29"/>
      <c r="EPF5617" s="29"/>
      <c r="EPG5617" s="29"/>
      <c r="EPH5617" s="29"/>
      <c r="EPI5617" s="29"/>
      <c r="EPJ5617" s="29"/>
      <c r="EPK5617" s="29"/>
      <c r="EPL5617" s="29"/>
      <c r="EPM5617" s="29"/>
      <c r="EPN5617" s="29"/>
      <c r="EPO5617" s="29"/>
      <c r="EPP5617" s="29"/>
      <c r="EPQ5617" s="29"/>
      <c r="EPR5617" s="29"/>
      <c r="EPS5617" s="29"/>
      <c r="EPT5617" s="29"/>
      <c r="EPU5617" s="29"/>
      <c r="EPV5617" s="29"/>
      <c r="EPW5617" s="29"/>
      <c r="EPX5617" s="29"/>
      <c r="EPY5617" s="29"/>
      <c r="EPZ5617" s="29"/>
      <c r="EQA5617" s="29"/>
      <c r="EQB5617" s="29"/>
      <c r="EQC5617" s="29"/>
      <c r="EQD5617" s="29"/>
      <c r="EQE5617" s="29"/>
      <c r="EQF5617" s="29"/>
      <c r="EQG5617" s="29"/>
      <c r="EQH5617" s="29"/>
      <c r="EQI5617" s="29"/>
      <c r="EQJ5617" s="29"/>
      <c r="EQK5617" s="29"/>
      <c r="EQL5617" s="29"/>
      <c r="EQM5617" s="29"/>
      <c r="EQN5617" s="29"/>
      <c r="EQO5617" s="29"/>
      <c r="EQP5617" s="29"/>
      <c r="EQQ5617" s="29"/>
      <c r="EQR5617" s="29"/>
      <c r="EQS5617" s="29"/>
      <c r="EQT5617" s="29"/>
      <c r="EQU5617" s="29"/>
      <c r="EQV5617" s="29"/>
      <c r="EQW5617" s="29"/>
      <c r="EQX5617" s="29"/>
      <c r="EQY5617" s="29"/>
      <c r="EQZ5617" s="29"/>
      <c r="ERA5617" s="29"/>
      <c r="ERB5617" s="29"/>
      <c r="ERC5617" s="29"/>
      <c r="ERD5617" s="29"/>
      <c r="ERE5617" s="29"/>
      <c r="ERF5617" s="29"/>
      <c r="ERG5617" s="29"/>
      <c r="ERH5617" s="29"/>
      <c r="ERI5617" s="29"/>
      <c r="ERJ5617" s="29"/>
      <c r="ERK5617" s="29"/>
      <c r="ERL5617" s="29"/>
      <c r="ERM5617" s="29"/>
      <c r="ERN5617" s="29"/>
      <c r="ERO5617" s="29"/>
      <c r="ERP5617" s="29"/>
      <c r="ERQ5617" s="29"/>
      <c r="ERR5617" s="29"/>
      <c r="ERS5617" s="29"/>
      <c r="ERT5617" s="29"/>
      <c r="ERU5617" s="29"/>
      <c r="ERV5617" s="29"/>
      <c r="ERW5617" s="29"/>
      <c r="ERX5617" s="29"/>
      <c r="ERY5617" s="29"/>
      <c r="ERZ5617" s="29"/>
      <c r="ESA5617" s="29"/>
      <c r="ESB5617" s="29"/>
      <c r="ESC5617" s="29"/>
      <c r="ESD5617" s="29"/>
      <c r="ESE5617" s="29"/>
      <c r="ESF5617" s="29"/>
      <c r="ESG5617" s="29"/>
      <c r="ESH5617" s="29"/>
      <c r="ESI5617" s="29"/>
      <c r="ESJ5617" s="29"/>
      <c r="ESK5617" s="29"/>
      <c r="ESL5617" s="29"/>
      <c r="ESM5617" s="29"/>
      <c r="ESN5617" s="29"/>
      <c r="ESO5617" s="29"/>
      <c r="ESP5617" s="29"/>
      <c r="ESQ5617" s="29"/>
      <c r="ESR5617" s="29"/>
      <c r="ESS5617" s="29"/>
      <c r="EST5617" s="29"/>
      <c r="ESU5617" s="29"/>
      <c r="ESV5617" s="29"/>
      <c r="ESW5617" s="29"/>
      <c r="ESX5617" s="29"/>
      <c r="ESY5617" s="29"/>
      <c r="ESZ5617" s="29"/>
      <c r="ETA5617" s="29"/>
      <c r="ETB5617" s="29"/>
      <c r="ETC5617" s="29"/>
      <c r="ETD5617" s="29"/>
      <c r="ETE5617" s="29"/>
      <c r="ETF5617" s="29"/>
      <c r="ETG5617" s="29"/>
      <c r="ETH5617" s="29"/>
      <c r="ETI5617" s="29"/>
      <c r="ETJ5617" s="29"/>
      <c r="ETK5617" s="29"/>
      <c r="ETL5617" s="29"/>
      <c r="ETM5617" s="29"/>
      <c r="ETN5617" s="29"/>
      <c r="ETO5617" s="29"/>
      <c r="ETP5617" s="29"/>
      <c r="ETQ5617" s="29"/>
      <c r="ETR5617" s="29"/>
      <c r="ETS5617" s="29"/>
      <c r="ETT5617" s="29"/>
      <c r="ETU5617" s="29"/>
      <c r="ETV5617" s="29"/>
      <c r="ETW5617" s="29"/>
      <c r="ETX5617" s="29"/>
      <c r="ETY5617" s="29"/>
      <c r="ETZ5617" s="29"/>
      <c r="EUA5617" s="29"/>
      <c r="EUB5617" s="29"/>
      <c r="EUC5617" s="29"/>
      <c r="EUD5617" s="29"/>
      <c r="EUE5617" s="29"/>
      <c r="EUF5617" s="29"/>
      <c r="EUG5617" s="29"/>
      <c r="EUH5617" s="29"/>
      <c r="EUI5617" s="29"/>
      <c r="EUJ5617" s="29"/>
      <c r="EUK5617" s="29"/>
      <c r="EUL5617" s="29"/>
      <c r="EUM5617" s="29"/>
      <c r="EUN5617" s="29"/>
      <c r="EUO5617" s="29"/>
      <c r="EUP5617" s="29"/>
      <c r="EUQ5617" s="29"/>
      <c r="EUR5617" s="29"/>
      <c r="EUS5617" s="29"/>
      <c r="EUT5617" s="29"/>
      <c r="EUU5617" s="29"/>
      <c r="EUV5617" s="29"/>
      <c r="EUW5617" s="29"/>
      <c r="EUX5617" s="29"/>
      <c r="EUY5617" s="29"/>
      <c r="EUZ5617" s="29"/>
      <c r="EVA5617" s="29"/>
      <c r="EVB5617" s="29"/>
      <c r="EVC5617" s="29"/>
      <c r="EVD5617" s="29"/>
      <c r="EVE5617" s="29"/>
      <c r="EVF5617" s="29"/>
      <c r="EVG5617" s="29"/>
      <c r="EVH5617" s="29"/>
      <c r="EVI5617" s="29"/>
      <c r="EVJ5617" s="29"/>
      <c r="EVK5617" s="29"/>
      <c r="EVL5617" s="29"/>
      <c r="EVM5617" s="29"/>
      <c r="EVN5617" s="29"/>
      <c r="EVO5617" s="29"/>
      <c r="EVP5617" s="29"/>
      <c r="EVQ5617" s="29"/>
      <c r="EVR5617" s="29"/>
      <c r="EVS5617" s="29"/>
      <c r="EVT5617" s="29"/>
      <c r="EVU5617" s="29"/>
      <c r="EVV5617" s="29"/>
      <c r="EVW5617" s="29"/>
      <c r="EVX5617" s="29"/>
      <c r="EVY5617" s="29"/>
      <c r="EVZ5617" s="29"/>
      <c r="EWA5617" s="29"/>
      <c r="EWB5617" s="29"/>
      <c r="EWC5617" s="29"/>
      <c r="EWD5617" s="29"/>
      <c r="EWE5617" s="29"/>
      <c r="EWF5617" s="29"/>
      <c r="EWG5617" s="29"/>
      <c r="EWH5617" s="29"/>
      <c r="EWI5617" s="29"/>
      <c r="EWJ5617" s="29"/>
      <c r="EWK5617" s="29"/>
      <c r="EWL5617" s="29"/>
      <c r="EWM5617" s="29"/>
      <c r="EWN5617" s="29"/>
      <c r="EWO5617" s="29"/>
      <c r="EWP5617" s="29"/>
      <c r="EWQ5617" s="29"/>
      <c r="EWR5617" s="29"/>
      <c r="EWS5617" s="29"/>
      <c r="EWT5617" s="29"/>
      <c r="EWU5617" s="29"/>
      <c r="EWV5617" s="29"/>
      <c r="EWW5617" s="29"/>
      <c r="EWX5617" s="29"/>
      <c r="EWY5617" s="29"/>
      <c r="EWZ5617" s="29"/>
      <c r="EXA5617" s="29"/>
      <c r="EXB5617" s="29"/>
      <c r="EXC5617" s="29"/>
      <c r="EXD5617" s="29"/>
      <c r="EXE5617" s="29"/>
      <c r="EXF5617" s="29"/>
      <c r="EXG5617" s="29"/>
      <c r="EXH5617" s="29"/>
      <c r="EXI5617" s="29"/>
      <c r="EXJ5617" s="29"/>
      <c r="EXK5617" s="29"/>
      <c r="EXL5617" s="29"/>
      <c r="EXM5617" s="29"/>
      <c r="EXN5617" s="29"/>
      <c r="EXO5617" s="29"/>
      <c r="EXP5617" s="29"/>
      <c r="EXQ5617" s="29"/>
      <c r="EXR5617" s="29"/>
      <c r="EXS5617" s="29"/>
      <c r="EXT5617" s="29"/>
      <c r="EXU5617" s="29"/>
      <c r="EXV5617" s="29"/>
      <c r="EXW5617" s="29"/>
      <c r="EXX5617" s="29"/>
      <c r="EXY5617" s="29"/>
      <c r="EXZ5617" s="29"/>
      <c r="EYA5617" s="29"/>
      <c r="EYB5617" s="29"/>
      <c r="EYC5617" s="29"/>
      <c r="EYD5617" s="29"/>
      <c r="EYE5617" s="29"/>
      <c r="EYF5617" s="29"/>
      <c r="EYG5617" s="29"/>
      <c r="EYH5617" s="29"/>
      <c r="EYI5617" s="29"/>
      <c r="EYJ5617" s="29"/>
      <c r="EYK5617" s="29"/>
      <c r="EYL5617" s="29"/>
      <c r="EYM5617" s="29"/>
      <c r="EYN5617" s="29"/>
      <c r="EYO5617" s="29"/>
      <c r="EYP5617" s="29"/>
      <c r="EYQ5617" s="29"/>
      <c r="EYR5617" s="29"/>
      <c r="EYS5617" s="29"/>
      <c r="EYT5617" s="29"/>
      <c r="EYU5617" s="29"/>
      <c r="EYV5617" s="29"/>
      <c r="EYW5617" s="29"/>
      <c r="EYX5617" s="29"/>
      <c r="EYY5617" s="29"/>
      <c r="EYZ5617" s="29"/>
      <c r="EZA5617" s="29"/>
      <c r="EZB5617" s="29"/>
      <c r="EZC5617" s="29"/>
      <c r="EZD5617" s="29"/>
      <c r="EZE5617" s="29"/>
      <c r="EZF5617" s="29"/>
      <c r="EZG5617" s="29"/>
      <c r="EZH5617" s="29"/>
      <c r="EZI5617" s="29"/>
      <c r="EZJ5617" s="29"/>
      <c r="EZK5617" s="29"/>
      <c r="EZL5617" s="29"/>
      <c r="EZM5617" s="29"/>
      <c r="EZN5617" s="29"/>
      <c r="EZO5617" s="29"/>
      <c r="EZP5617" s="29"/>
      <c r="EZQ5617" s="29"/>
      <c r="EZR5617" s="29"/>
      <c r="EZS5617" s="29"/>
      <c r="EZT5617" s="29"/>
      <c r="EZU5617" s="29"/>
      <c r="EZV5617" s="29"/>
      <c r="EZW5617" s="29"/>
      <c r="EZX5617" s="29"/>
      <c r="EZY5617" s="29"/>
      <c r="EZZ5617" s="29"/>
      <c r="FAA5617" s="29"/>
      <c r="FAB5617" s="29"/>
      <c r="FAC5617" s="29"/>
      <c r="FAD5617" s="29"/>
      <c r="FAE5617" s="29"/>
      <c r="FAF5617" s="29"/>
      <c r="FAG5617" s="29"/>
      <c r="FAH5617" s="29"/>
      <c r="FAI5617" s="29"/>
      <c r="FAJ5617" s="29"/>
      <c r="FAK5617" s="29"/>
      <c r="FAL5617" s="29"/>
      <c r="FAM5617" s="29"/>
      <c r="FAN5617" s="29"/>
      <c r="FAO5617" s="29"/>
      <c r="FAP5617" s="29"/>
      <c r="FAQ5617" s="29"/>
      <c r="FAR5617" s="29"/>
      <c r="FAS5617" s="29"/>
      <c r="FAT5617" s="29"/>
      <c r="FAU5617" s="29"/>
      <c r="FAV5617" s="29"/>
      <c r="FAW5617" s="29"/>
      <c r="FAX5617" s="29"/>
      <c r="FAY5617" s="29"/>
      <c r="FAZ5617" s="29"/>
      <c r="FBA5617" s="29"/>
      <c r="FBB5617" s="29"/>
      <c r="FBC5617" s="29"/>
      <c r="FBD5617" s="29"/>
      <c r="FBE5617" s="29"/>
      <c r="FBF5617" s="29"/>
      <c r="FBG5617" s="29"/>
      <c r="FBH5617" s="29"/>
      <c r="FBI5617" s="29"/>
      <c r="FBJ5617" s="29"/>
      <c r="FBK5617" s="29"/>
      <c r="FBL5617" s="29"/>
      <c r="FBM5617" s="29"/>
      <c r="FBN5617" s="29"/>
      <c r="FBO5617" s="29"/>
      <c r="FBP5617" s="29"/>
      <c r="FBQ5617" s="29"/>
      <c r="FBR5617" s="29"/>
      <c r="FBS5617" s="29"/>
      <c r="FBT5617" s="29"/>
      <c r="FBU5617" s="29"/>
      <c r="FBV5617" s="29"/>
      <c r="FBW5617" s="29"/>
      <c r="FBX5617" s="29"/>
      <c r="FBY5617" s="29"/>
      <c r="FBZ5617" s="29"/>
      <c r="FCA5617" s="29"/>
      <c r="FCB5617" s="29"/>
      <c r="FCC5617" s="29"/>
      <c r="FCD5617" s="29"/>
      <c r="FCE5617" s="29"/>
      <c r="FCF5617" s="29"/>
      <c r="FCG5617" s="29"/>
      <c r="FCH5617" s="29"/>
      <c r="FCI5617" s="29"/>
      <c r="FCJ5617" s="29"/>
      <c r="FCK5617" s="29"/>
      <c r="FCL5617" s="29"/>
      <c r="FCM5617" s="29"/>
      <c r="FCN5617" s="29"/>
      <c r="FCO5617" s="29"/>
      <c r="FCP5617" s="29"/>
      <c r="FCQ5617" s="29"/>
      <c r="FCR5617" s="29"/>
      <c r="FCS5617" s="29"/>
      <c r="FCT5617" s="29"/>
      <c r="FCU5617" s="29"/>
      <c r="FCV5617" s="29"/>
      <c r="FCW5617" s="29"/>
      <c r="FCX5617" s="29"/>
      <c r="FCY5617" s="29"/>
      <c r="FCZ5617" s="29"/>
      <c r="FDA5617" s="29"/>
      <c r="FDB5617" s="29"/>
      <c r="FDC5617" s="29"/>
      <c r="FDD5617" s="29"/>
      <c r="FDE5617" s="29"/>
      <c r="FDF5617" s="29"/>
      <c r="FDG5617" s="29"/>
      <c r="FDH5617" s="29"/>
      <c r="FDI5617" s="29"/>
      <c r="FDJ5617" s="29"/>
      <c r="FDK5617" s="29"/>
      <c r="FDL5617" s="29"/>
      <c r="FDM5617" s="29"/>
      <c r="FDN5617" s="29"/>
      <c r="FDO5617" s="29"/>
      <c r="FDP5617" s="29"/>
      <c r="FDQ5617" s="29"/>
      <c r="FDR5617" s="29"/>
      <c r="FDS5617" s="29"/>
      <c r="FDT5617" s="29"/>
      <c r="FDU5617" s="29"/>
      <c r="FDV5617" s="29"/>
      <c r="FDW5617" s="29"/>
      <c r="FDX5617" s="29"/>
      <c r="FDY5617" s="29"/>
      <c r="FDZ5617" s="29"/>
      <c r="FEA5617" s="29"/>
      <c r="FEB5617" s="29"/>
      <c r="FEC5617" s="29"/>
      <c r="FED5617" s="29"/>
      <c r="FEE5617" s="29"/>
      <c r="FEF5617" s="29"/>
      <c r="FEG5617" s="29"/>
      <c r="FEH5617" s="29"/>
      <c r="FEI5617" s="29"/>
      <c r="FEJ5617" s="29"/>
      <c r="FEK5617" s="29"/>
      <c r="FEL5617" s="29"/>
      <c r="FEM5617" s="29"/>
      <c r="FEN5617" s="29"/>
      <c r="FEO5617" s="29"/>
      <c r="FEP5617" s="29"/>
      <c r="FEQ5617" s="29"/>
      <c r="FER5617" s="29"/>
      <c r="FES5617" s="29"/>
      <c r="FET5617" s="29"/>
      <c r="FEU5617" s="29"/>
      <c r="FEV5617" s="29"/>
      <c r="FEW5617" s="29"/>
      <c r="FEX5617" s="29"/>
      <c r="FEY5617" s="29"/>
      <c r="FEZ5617" s="29"/>
      <c r="FFA5617" s="29"/>
      <c r="FFB5617" s="29"/>
      <c r="FFC5617" s="29"/>
      <c r="FFD5617" s="29"/>
      <c r="FFE5617" s="29"/>
      <c r="FFF5617" s="29"/>
      <c r="FFG5617" s="29"/>
      <c r="FFH5617" s="29"/>
      <c r="FFI5617" s="29"/>
      <c r="FFJ5617" s="29"/>
      <c r="FFK5617" s="29"/>
      <c r="FFL5617" s="29"/>
      <c r="FFM5617" s="29"/>
      <c r="FFN5617" s="29"/>
      <c r="FFO5617" s="29"/>
      <c r="FFP5617" s="29"/>
      <c r="FFQ5617" s="29"/>
      <c r="FFR5617" s="29"/>
      <c r="FFS5617" s="29"/>
      <c r="FFT5617" s="29"/>
      <c r="FFU5617" s="29"/>
      <c r="FFV5617" s="29"/>
      <c r="FFW5617" s="29"/>
      <c r="FFX5617" s="29"/>
      <c r="FFY5617" s="29"/>
      <c r="FFZ5617" s="29"/>
      <c r="FGA5617" s="29"/>
      <c r="FGB5617" s="29"/>
      <c r="FGC5617" s="29"/>
      <c r="FGD5617" s="29"/>
      <c r="FGE5617" s="29"/>
      <c r="FGF5617" s="29"/>
      <c r="FGG5617" s="29"/>
      <c r="FGH5617" s="29"/>
      <c r="FGI5617" s="29"/>
      <c r="FGJ5617" s="29"/>
      <c r="FGK5617" s="29"/>
      <c r="FGL5617" s="29"/>
      <c r="FGM5617" s="29"/>
      <c r="FGN5617" s="29"/>
      <c r="FGO5617" s="29"/>
      <c r="FGP5617" s="29"/>
      <c r="FGQ5617" s="29"/>
      <c r="FGR5617" s="29"/>
      <c r="FGS5617" s="29"/>
      <c r="FGT5617" s="29"/>
      <c r="FGU5617" s="29"/>
      <c r="FGV5617" s="29"/>
      <c r="FGW5617" s="29"/>
      <c r="FGX5617" s="29"/>
      <c r="FGY5617" s="29"/>
      <c r="FGZ5617" s="29"/>
      <c r="FHA5617" s="29"/>
      <c r="FHB5617" s="29"/>
      <c r="FHC5617" s="29"/>
      <c r="FHD5617" s="29"/>
      <c r="FHE5617" s="29"/>
      <c r="FHF5617" s="29"/>
      <c r="FHG5617" s="29"/>
      <c r="FHH5617" s="29"/>
      <c r="FHI5617" s="29"/>
      <c r="FHJ5617" s="29"/>
      <c r="FHK5617" s="29"/>
      <c r="FHL5617" s="29"/>
      <c r="FHM5617" s="29"/>
      <c r="FHN5617" s="29"/>
      <c r="FHO5617" s="29"/>
      <c r="FHP5617" s="29"/>
      <c r="FHQ5617" s="29"/>
      <c r="FHR5617" s="29"/>
      <c r="FHS5617" s="29"/>
      <c r="FHT5617" s="29"/>
      <c r="FHU5617" s="29"/>
      <c r="FHV5617" s="29"/>
      <c r="FHW5617" s="29"/>
      <c r="FHX5617" s="29"/>
      <c r="FHY5617" s="29"/>
      <c r="FHZ5617" s="29"/>
      <c r="FIA5617" s="29"/>
      <c r="FIB5617" s="29"/>
      <c r="FIC5617" s="29"/>
      <c r="FID5617" s="29"/>
      <c r="FIE5617" s="29"/>
      <c r="FIF5617" s="29"/>
      <c r="FIG5617" s="29"/>
      <c r="FIH5617" s="29"/>
      <c r="FII5617" s="29"/>
      <c r="FIJ5617" s="29"/>
      <c r="FIK5617" s="29"/>
      <c r="FIL5617" s="29"/>
      <c r="FIM5617" s="29"/>
      <c r="FIN5617" s="29"/>
      <c r="FIO5617" s="29"/>
      <c r="FIP5617" s="29"/>
      <c r="FIQ5617" s="29"/>
      <c r="FIR5617" s="29"/>
      <c r="FIS5617" s="29"/>
      <c r="FIT5617" s="29"/>
      <c r="FIU5617" s="29"/>
      <c r="FIV5617" s="29"/>
      <c r="FIW5617" s="29"/>
      <c r="FIX5617" s="29"/>
      <c r="FIY5617" s="29"/>
      <c r="FIZ5617" s="29"/>
      <c r="FJA5617" s="29"/>
      <c r="FJB5617" s="29"/>
      <c r="FJC5617" s="29"/>
      <c r="FJD5617" s="29"/>
      <c r="FJE5617" s="29"/>
      <c r="FJF5617" s="29"/>
      <c r="FJG5617" s="29"/>
      <c r="FJH5617" s="29"/>
      <c r="FJI5617" s="29"/>
      <c r="FJJ5617" s="29"/>
      <c r="FJK5617" s="29"/>
      <c r="FJL5617" s="29"/>
      <c r="FJM5617" s="29"/>
      <c r="FJN5617" s="29"/>
      <c r="FJO5617" s="29"/>
      <c r="FJP5617" s="29"/>
      <c r="FJQ5617" s="29"/>
      <c r="FJR5617" s="29"/>
      <c r="FJS5617" s="29"/>
      <c r="FJT5617" s="29"/>
      <c r="FJU5617" s="29"/>
      <c r="FJV5617" s="29"/>
      <c r="FJW5617" s="29"/>
      <c r="FJX5617" s="29"/>
      <c r="FJY5617" s="29"/>
      <c r="FJZ5617" s="29"/>
      <c r="FKA5617" s="29"/>
      <c r="FKB5617" s="29"/>
      <c r="FKC5617" s="29"/>
      <c r="FKD5617" s="29"/>
      <c r="FKE5617" s="29"/>
      <c r="FKF5617" s="29"/>
      <c r="FKG5617" s="29"/>
      <c r="FKH5617" s="29"/>
      <c r="FKI5617" s="29"/>
      <c r="FKJ5617" s="29"/>
      <c r="FKK5617" s="29"/>
      <c r="FKL5617" s="29"/>
      <c r="FKM5617" s="29"/>
      <c r="FKN5617" s="29"/>
      <c r="FKO5617" s="29"/>
      <c r="FKP5617" s="29"/>
      <c r="FKQ5617" s="29"/>
      <c r="FKR5617" s="29"/>
      <c r="FKS5617" s="29"/>
      <c r="FKT5617" s="29"/>
      <c r="FKU5617" s="29"/>
      <c r="FKV5617" s="29"/>
      <c r="FKW5617" s="29"/>
      <c r="FKX5617" s="29"/>
      <c r="FKY5617" s="29"/>
      <c r="FKZ5617" s="29"/>
      <c r="FLA5617" s="29"/>
      <c r="FLB5617" s="29"/>
      <c r="FLC5617" s="29"/>
      <c r="FLD5617" s="29"/>
      <c r="FLE5617" s="29"/>
      <c r="FLF5617" s="29"/>
      <c r="FLG5617" s="29"/>
      <c r="FLH5617" s="29"/>
      <c r="FLI5617" s="29"/>
      <c r="FLJ5617" s="29"/>
      <c r="FLK5617" s="29"/>
      <c r="FLL5617" s="29"/>
      <c r="FLM5617" s="29"/>
      <c r="FLN5617" s="29"/>
      <c r="FLO5617" s="29"/>
      <c r="FLP5617" s="29"/>
      <c r="FLQ5617" s="29"/>
      <c r="FLR5617" s="29"/>
      <c r="FLS5617" s="29"/>
      <c r="FLT5617" s="29"/>
      <c r="FLU5617" s="29"/>
      <c r="FLV5617" s="29"/>
      <c r="FLW5617" s="29"/>
      <c r="FLX5617" s="29"/>
      <c r="FLY5617" s="29"/>
      <c r="FLZ5617" s="29"/>
      <c r="FMA5617" s="29"/>
      <c r="FMB5617" s="29"/>
      <c r="FMC5617" s="29"/>
      <c r="FMD5617" s="29"/>
      <c r="FME5617" s="29"/>
      <c r="FMF5617" s="29"/>
      <c r="FMG5617" s="29"/>
      <c r="FMH5617" s="29"/>
      <c r="FMI5617" s="29"/>
      <c r="FMJ5617" s="29"/>
      <c r="FMK5617" s="29"/>
      <c r="FML5617" s="29"/>
      <c r="FMM5617" s="29"/>
      <c r="FMN5617" s="29"/>
      <c r="FMO5617" s="29"/>
      <c r="FMP5617" s="29"/>
      <c r="FMQ5617" s="29"/>
      <c r="FMR5617" s="29"/>
      <c r="FMS5617" s="29"/>
      <c r="FMT5617" s="29"/>
      <c r="FMU5617" s="29"/>
      <c r="FMV5617" s="29"/>
      <c r="FMW5617" s="29"/>
      <c r="FMX5617" s="29"/>
      <c r="FMY5617" s="29"/>
      <c r="FMZ5617" s="29"/>
      <c r="FNA5617" s="29"/>
      <c r="FNB5617" s="29"/>
      <c r="FNC5617" s="29"/>
      <c r="FND5617" s="29"/>
      <c r="FNE5617" s="29"/>
      <c r="FNF5617" s="29"/>
      <c r="FNG5617" s="29"/>
      <c r="FNH5617" s="29"/>
      <c r="FNI5617" s="29"/>
      <c r="FNJ5617" s="29"/>
      <c r="FNK5617" s="29"/>
      <c r="FNL5617" s="29"/>
      <c r="FNM5617" s="29"/>
      <c r="FNN5617" s="29"/>
      <c r="FNO5617" s="29"/>
      <c r="FNP5617" s="29"/>
      <c r="FNQ5617" s="29"/>
      <c r="FNR5617" s="29"/>
      <c r="FNS5617" s="29"/>
      <c r="FNT5617" s="29"/>
      <c r="FNU5617" s="29"/>
      <c r="FNV5617" s="29"/>
      <c r="FNW5617" s="29"/>
      <c r="FNX5617" s="29"/>
      <c r="FNY5617" s="29"/>
      <c r="FNZ5617" s="29"/>
      <c r="FOA5617" s="29"/>
      <c r="FOB5617" s="29"/>
      <c r="FOC5617" s="29"/>
      <c r="FOD5617" s="29"/>
      <c r="FOE5617" s="29"/>
      <c r="FOF5617" s="29"/>
      <c r="FOG5617" s="29"/>
      <c r="FOH5617" s="29"/>
      <c r="FOI5617" s="29"/>
      <c r="FOJ5617" s="29"/>
      <c r="FOK5617" s="29"/>
      <c r="FOL5617" s="29"/>
      <c r="FOM5617" s="29"/>
      <c r="FON5617" s="29"/>
      <c r="FOO5617" s="29"/>
      <c r="FOP5617" s="29"/>
      <c r="FOQ5617" s="29"/>
      <c r="FOR5617" s="29"/>
      <c r="FOS5617" s="29"/>
      <c r="FOT5617" s="29"/>
      <c r="FOU5617" s="29"/>
      <c r="FOV5617" s="29"/>
      <c r="FOW5617" s="29"/>
      <c r="FOX5617" s="29"/>
      <c r="FOY5617" s="29"/>
      <c r="FOZ5617" s="29"/>
      <c r="FPA5617" s="29"/>
      <c r="FPB5617" s="29"/>
      <c r="FPC5617" s="29"/>
      <c r="FPD5617" s="29"/>
      <c r="FPE5617" s="29"/>
      <c r="FPF5617" s="29"/>
      <c r="FPG5617" s="29"/>
      <c r="FPH5617" s="29"/>
      <c r="FPI5617" s="29"/>
      <c r="FPJ5617" s="29"/>
      <c r="FPK5617" s="29"/>
      <c r="FPL5617" s="29"/>
      <c r="FPM5617" s="29"/>
      <c r="FPN5617" s="29"/>
      <c r="FPO5617" s="29"/>
      <c r="FPP5617" s="29"/>
      <c r="FPQ5617" s="29"/>
      <c r="FPR5617" s="29"/>
      <c r="FPS5617" s="29"/>
      <c r="FPT5617" s="29"/>
      <c r="FPU5617" s="29"/>
      <c r="FPV5617" s="29"/>
      <c r="FPW5617" s="29"/>
      <c r="FPX5617" s="29"/>
      <c r="FPY5617" s="29"/>
      <c r="FPZ5617" s="29"/>
      <c r="FQA5617" s="29"/>
      <c r="FQB5617" s="29"/>
      <c r="FQC5617" s="29"/>
      <c r="FQD5617" s="29"/>
      <c r="FQE5617" s="29"/>
      <c r="FQF5617" s="29"/>
      <c r="FQG5617" s="29"/>
      <c r="FQH5617" s="29"/>
      <c r="FQI5617" s="29"/>
      <c r="FQJ5617" s="29"/>
      <c r="FQK5617" s="29"/>
      <c r="FQL5617" s="29"/>
      <c r="FQM5617" s="29"/>
      <c r="FQN5617" s="29"/>
      <c r="FQO5617" s="29"/>
      <c r="FQP5617" s="29"/>
      <c r="FQQ5617" s="29"/>
      <c r="FQR5617" s="29"/>
      <c r="FQS5617" s="29"/>
      <c r="FQT5617" s="29"/>
      <c r="FQU5617" s="29"/>
      <c r="FQV5617" s="29"/>
      <c r="FQW5617" s="29"/>
      <c r="FQX5617" s="29"/>
      <c r="FQY5617" s="29"/>
      <c r="FQZ5617" s="29"/>
      <c r="FRA5617" s="29"/>
      <c r="FRB5617" s="29"/>
      <c r="FRC5617" s="29"/>
      <c r="FRD5617" s="29"/>
      <c r="FRE5617" s="29"/>
      <c r="FRF5617" s="29"/>
      <c r="FRG5617" s="29"/>
      <c r="FRH5617" s="29"/>
      <c r="FRI5617" s="29"/>
      <c r="FRJ5617" s="29"/>
      <c r="FRK5617" s="29"/>
      <c r="FRL5617" s="29"/>
      <c r="FRM5617" s="29"/>
      <c r="FRN5617" s="29"/>
      <c r="FRO5617" s="29"/>
      <c r="FRP5617" s="29"/>
      <c r="FRQ5617" s="29"/>
      <c r="FRR5617" s="29"/>
      <c r="FRS5617" s="29"/>
      <c r="FRT5617" s="29"/>
      <c r="FRU5617" s="29"/>
      <c r="FRV5617" s="29"/>
      <c r="FRW5617" s="29"/>
      <c r="FRX5617" s="29"/>
      <c r="FRY5617" s="29"/>
      <c r="FRZ5617" s="29"/>
      <c r="FSA5617" s="29"/>
      <c r="FSB5617" s="29"/>
      <c r="FSC5617" s="29"/>
      <c r="FSD5617" s="29"/>
      <c r="FSE5617" s="29"/>
      <c r="FSF5617" s="29"/>
      <c r="FSG5617" s="29"/>
      <c r="FSH5617" s="29"/>
      <c r="FSI5617" s="29"/>
      <c r="FSJ5617" s="29"/>
      <c r="FSK5617" s="29"/>
      <c r="FSL5617" s="29"/>
      <c r="FSM5617" s="29"/>
      <c r="FSN5617" s="29"/>
      <c r="FSO5617" s="29"/>
      <c r="FSP5617" s="29"/>
      <c r="FSQ5617" s="29"/>
      <c r="FSR5617" s="29"/>
      <c r="FSS5617" s="29"/>
      <c r="FST5617" s="29"/>
      <c r="FSU5617" s="29"/>
      <c r="FSV5617" s="29"/>
      <c r="FSW5617" s="29"/>
      <c r="FSX5617" s="29"/>
      <c r="FSY5617" s="29"/>
      <c r="FSZ5617" s="29"/>
      <c r="FTA5617" s="29"/>
      <c r="FTB5617" s="29"/>
      <c r="FTC5617" s="29"/>
      <c r="FTD5617" s="29"/>
      <c r="FTE5617" s="29"/>
      <c r="FTF5617" s="29"/>
      <c r="FTG5617" s="29"/>
      <c r="FTH5617" s="29"/>
      <c r="FTI5617" s="29"/>
      <c r="FTJ5617" s="29"/>
      <c r="FTK5617" s="29"/>
      <c r="FTL5617" s="29"/>
      <c r="FTM5617" s="29"/>
      <c r="FTN5617" s="29"/>
      <c r="FTO5617" s="29"/>
      <c r="FTP5617" s="29"/>
      <c r="FTQ5617" s="29"/>
      <c r="FTR5617" s="29"/>
      <c r="FTS5617" s="29"/>
      <c r="FTT5617" s="29"/>
      <c r="FTU5617" s="29"/>
      <c r="FTV5617" s="29"/>
      <c r="FTW5617" s="29"/>
      <c r="FTX5617" s="29"/>
      <c r="FTY5617" s="29"/>
      <c r="FTZ5617" s="29"/>
      <c r="FUA5617" s="29"/>
      <c r="FUB5617" s="29"/>
      <c r="FUC5617" s="29"/>
      <c r="FUD5617" s="29"/>
      <c r="FUE5617" s="29"/>
      <c r="FUF5617" s="29"/>
      <c r="FUG5617" s="29"/>
      <c r="FUH5617" s="29"/>
      <c r="FUI5617" s="29"/>
      <c r="FUJ5617" s="29"/>
      <c r="FUK5617" s="29"/>
      <c r="FUL5617" s="29"/>
      <c r="FUM5617" s="29"/>
      <c r="FUN5617" s="29"/>
      <c r="FUO5617" s="29"/>
      <c r="FUP5617" s="29"/>
      <c r="FUQ5617" s="29"/>
      <c r="FUR5617" s="29"/>
      <c r="FUS5617" s="29"/>
      <c r="FUT5617" s="29"/>
      <c r="FUU5617" s="29"/>
      <c r="FUV5617" s="29"/>
      <c r="FUW5617" s="29"/>
      <c r="FUX5617" s="29"/>
      <c r="FUY5617" s="29"/>
      <c r="FUZ5617" s="29"/>
      <c r="FVA5617" s="29"/>
      <c r="FVB5617" s="29"/>
      <c r="FVC5617" s="29"/>
      <c r="FVD5617" s="29"/>
      <c r="FVE5617" s="29"/>
      <c r="FVF5617" s="29"/>
      <c r="FVG5617" s="29"/>
      <c r="FVH5617" s="29"/>
      <c r="FVI5617" s="29"/>
      <c r="FVJ5617" s="29"/>
      <c r="FVK5617" s="29"/>
      <c r="FVL5617" s="29"/>
      <c r="FVM5617" s="29"/>
      <c r="FVN5617" s="29"/>
      <c r="FVO5617" s="29"/>
      <c r="FVP5617" s="29"/>
      <c r="FVQ5617" s="29"/>
      <c r="FVR5617" s="29"/>
      <c r="FVS5617" s="29"/>
      <c r="FVT5617" s="29"/>
      <c r="FVU5617" s="29"/>
      <c r="FVV5617" s="29"/>
      <c r="FVW5617" s="29"/>
      <c r="FVX5617" s="29"/>
      <c r="FVY5617" s="29"/>
      <c r="FVZ5617" s="29"/>
      <c r="FWA5617" s="29"/>
      <c r="FWB5617" s="29"/>
      <c r="FWC5617" s="29"/>
      <c r="FWD5617" s="29"/>
      <c r="FWE5617" s="29"/>
      <c r="FWF5617" s="29"/>
      <c r="FWG5617" s="29"/>
      <c r="FWH5617" s="29"/>
      <c r="FWI5617" s="29"/>
      <c r="FWJ5617" s="29"/>
      <c r="FWK5617" s="29"/>
      <c r="FWL5617" s="29"/>
      <c r="FWM5617" s="29"/>
      <c r="FWN5617" s="29"/>
      <c r="FWO5617" s="29"/>
      <c r="FWP5617" s="29"/>
      <c r="FWQ5617" s="29"/>
      <c r="FWR5617" s="29"/>
      <c r="FWS5617" s="29"/>
      <c r="FWT5617" s="29"/>
      <c r="FWU5617" s="29"/>
      <c r="FWV5617" s="29"/>
      <c r="FWW5617" s="29"/>
      <c r="FWX5617" s="29"/>
      <c r="FWY5617" s="29"/>
      <c r="FWZ5617" s="29"/>
      <c r="FXA5617" s="29"/>
      <c r="FXB5617" s="29"/>
      <c r="FXC5617" s="29"/>
      <c r="FXD5617" s="29"/>
      <c r="FXE5617" s="29"/>
      <c r="FXF5617" s="29"/>
      <c r="FXG5617" s="29"/>
      <c r="FXH5617" s="29"/>
      <c r="FXI5617" s="29"/>
      <c r="FXJ5617" s="29"/>
      <c r="FXK5617" s="29"/>
      <c r="FXL5617" s="29"/>
      <c r="FXM5617" s="29"/>
      <c r="FXN5617" s="29"/>
      <c r="FXO5617" s="29"/>
      <c r="FXP5617" s="29"/>
      <c r="FXQ5617" s="29"/>
      <c r="FXR5617" s="29"/>
      <c r="FXS5617" s="29"/>
      <c r="FXT5617" s="29"/>
      <c r="FXU5617" s="29"/>
      <c r="FXV5617" s="29"/>
      <c r="FXW5617" s="29"/>
      <c r="FXX5617" s="29"/>
      <c r="FXY5617" s="29"/>
      <c r="FXZ5617" s="29"/>
      <c r="FYA5617" s="29"/>
      <c r="FYB5617" s="29"/>
      <c r="FYC5617" s="29"/>
      <c r="FYD5617" s="29"/>
      <c r="FYE5617" s="29"/>
      <c r="FYF5617" s="29"/>
      <c r="FYG5617" s="29"/>
      <c r="FYH5617" s="29"/>
      <c r="FYI5617" s="29"/>
      <c r="FYJ5617" s="29"/>
      <c r="FYK5617" s="29"/>
      <c r="FYL5617" s="29"/>
      <c r="FYM5617" s="29"/>
      <c r="FYN5617" s="29"/>
      <c r="FYO5617" s="29"/>
      <c r="FYP5617" s="29"/>
      <c r="FYQ5617" s="29"/>
      <c r="FYR5617" s="29"/>
      <c r="FYS5617" s="29"/>
      <c r="FYT5617" s="29"/>
      <c r="FYU5617" s="29"/>
      <c r="FYV5617" s="29"/>
      <c r="FYW5617" s="29"/>
      <c r="FYX5617" s="29"/>
      <c r="FYY5617" s="29"/>
      <c r="FYZ5617" s="29"/>
      <c r="FZA5617" s="29"/>
      <c r="FZB5617" s="29"/>
      <c r="FZC5617" s="29"/>
      <c r="FZD5617" s="29"/>
      <c r="FZE5617" s="29"/>
      <c r="FZF5617" s="29"/>
      <c r="FZG5617" s="29"/>
      <c r="FZH5617" s="29"/>
      <c r="FZI5617" s="29"/>
      <c r="FZJ5617" s="29"/>
      <c r="FZK5617" s="29"/>
      <c r="FZL5617" s="29"/>
      <c r="FZM5617" s="29"/>
      <c r="FZN5617" s="29"/>
      <c r="FZO5617" s="29"/>
      <c r="FZP5617" s="29"/>
      <c r="FZQ5617" s="29"/>
      <c r="FZR5617" s="29"/>
      <c r="FZS5617" s="29"/>
      <c r="FZT5617" s="29"/>
      <c r="FZU5617" s="29"/>
      <c r="FZV5617" s="29"/>
      <c r="FZW5617" s="29"/>
      <c r="FZX5617" s="29"/>
      <c r="FZY5617" s="29"/>
      <c r="FZZ5617" s="29"/>
      <c r="GAA5617" s="29"/>
      <c r="GAB5617" s="29"/>
      <c r="GAC5617" s="29"/>
      <c r="GAD5617" s="29"/>
      <c r="GAE5617" s="29"/>
      <c r="GAF5617" s="29"/>
      <c r="GAG5617" s="29"/>
      <c r="GAH5617" s="29"/>
      <c r="GAI5617" s="29"/>
      <c r="GAJ5617" s="29"/>
      <c r="GAK5617" s="29"/>
      <c r="GAL5617" s="29"/>
      <c r="GAM5617" s="29"/>
      <c r="GAN5617" s="29"/>
      <c r="GAO5617" s="29"/>
      <c r="GAP5617" s="29"/>
      <c r="GAQ5617" s="29"/>
      <c r="GAR5617" s="29"/>
      <c r="GAS5617" s="29"/>
      <c r="GAT5617" s="29"/>
      <c r="GAU5617" s="29"/>
      <c r="GAV5617" s="29"/>
      <c r="GAW5617" s="29"/>
      <c r="GAX5617" s="29"/>
      <c r="GAY5617" s="29"/>
      <c r="GAZ5617" s="29"/>
      <c r="GBA5617" s="29"/>
      <c r="GBB5617" s="29"/>
      <c r="GBC5617" s="29"/>
      <c r="GBD5617" s="29"/>
      <c r="GBE5617" s="29"/>
      <c r="GBF5617" s="29"/>
      <c r="GBG5617" s="29"/>
      <c r="GBH5617" s="29"/>
      <c r="GBI5617" s="29"/>
      <c r="GBJ5617" s="29"/>
      <c r="GBK5617" s="29"/>
      <c r="GBL5617" s="29"/>
      <c r="GBM5617" s="29"/>
      <c r="GBN5617" s="29"/>
      <c r="GBO5617" s="29"/>
      <c r="GBP5617" s="29"/>
      <c r="GBQ5617" s="29"/>
      <c r="GBR5617" s="29"/>
      <c r="GBS5617" s="29"/>
      <c r="GBT5617" s="29"/>
      <c r="GBU5617" s="29"/>
      <c r="GBV5617" s="29"/>
      <c r="GBW5617" s="29"/>
      <c r="GBX5617" s="29"/>
      <c r="GBY5617" s="29"/>
      <c r="GBZ5617" s="29"/>
      <c r="GCA5617" s="29"/>
      <c r="GCB5617" s="29"/>
      <c r="GCC5617" s="29"/>
      <c r="GCD5617" s="29"/>
      <c r="GCE5617" s="29"/>
      <c r="GCF5617" s="29"/>
      <c r="GCG5617" s="29"/>
      <c r="GCH5617" s="29"/>
      <c r="GCI5617" s="29"/>
      <c r="GCJ5617" s="29"/>
      <c r="GCK5617" s="29"/>
      <c r="GCL5617" s="29"/>
      <c r="GCM5617" s="29"/>
      <c r="GCN5617" s="29"/>
      <c r="GCO5617" s="29"/>
      <c r="GCP5617" s="29"/>
      <c r="GCQ5617" s="29"/>
      <c r="GCR5617" s="29"/>
      <c r="GCS5617" s="29"/>
      <c r="GCT5617" s="29"/>
      <c r="GCU5617" s="29"/>
      <c r="GCV5617" s="29"/>
      <c r="GCW5617" s="29"/>
      <c r="GCX5617" s="29"/>
      <c r="GCY5617" s="29"/>
      <c r="GCZ5617" s="29"/>
      <c r="GDA5617" s="29"/>
      <c r="GDB5617" s="29"/>
      <c r="GDC5617" s="29"/>
      <c r="GDD5617" s="29"/>
      <c r="GDE5617" s="29"/>
      <c r="GDF5617" s="29"/>
      <c r="GDG5617" s="29"/>
      <c r="GDH5617" s="29"/>
      <c r="GDI5617" s="29"/>
      <c r="GDJ5617" s="29"/>
      <c r="GDK5617" s="29"/>
      <c r="GDL5617" s="29"/>
      <c r="GDM5617" s="29"/>
      <c r="GDN5617" s="29"/>
      <c r="GDO5617" s="29"/>
      <c r="GDP5617" s="29"/>
      <c r="GDQ5617" s="29"/>
      <c r="GDR5617" s="29"/>
      <c r="GDS5617" s="29"/>
      <c r="GDT5617" s="29"/>
      <c r="GDU5617" s="29"/>
      <c r="GDV5617" s="29"/>
      <c r="GDW5617" s="29"/>
      <c r="GDX5617" s="29"/>
      <c r="GDY5617" s="29"/>
      <c r="GDZ5617" s="29"/>
      <c r="GEA5617" s="29"/>
      <c r="GEB5617" s="29"/>
      <c r="GEC5617" s="29"/>
      <c r="GED5617" s="29"/>
      <c r="GEE5617" s="29"/>
      <c r="GEF5617" s="29"/>
      <c r="GEG5617" s="29"/>
      <c r="GEH5617" s="29"/>
      <c r="GEI5617" s="29"/>
      <c r="GEJ5617" s="29"/>
      <c r="GEK5617" s="29"/>
      <c r="GEL5617" s="29"/>
      <c r="GEM5617" s="29"/>
      <c r="GEN5617" s="29"/>
      <c r="GEO5617" s="29"/>
      <c r="GEP5617" s="29"/>
      <c r="GEQ5617" s="29"/>
      <c r="GER5617" s="29"/>
      <c r="GES5617" s="29"/>
      <c r="GET5617" s="29"/>
      <c r="GEU5617" s="29"/>
      <c r="GEV5617" s="29"/>
      <c r="GEW5617" s="29"/>
      <c r="GEX5617" s="29"/>
      <c r="GEY5617" s="29"/>
      <c r="GEZ5617" s="29"/>
      <c r="GFA5617" s="29"/>
      <c r="GFB5617" s="29"/>
      <c r="GFC5617" s="29"/>
      <c r="GFD5617" s="29"/>
      <c r="GFE5617" s="29"/>
      <c r="GFF5617" s="29"/>
      <c r="GFG5617" s="29"/>
      <c r="GFH5617" s="29"/>
      <c r="GFI5617" s="29"/>
      <c r="GFJ5617" s="29"/>
      <c r="GFK5617" s="29"/>
      <c r="GFL5617" s="29"/>
      <c r="GFM5617" s="29"/>
      <c r="GFN5617" s="29"/>
      <c r="GFO5617" s="29"/>
      <c r="GFP5617" s="29"/>
      <c r="GFQ5617" s="29"/>
      <c r="GFR5617" s="29"/>
      <c r="GFS5617" s="29"/>
      <c r="GFT5617" s="29"/>
      <c r="GFU5617" s="29"/>
      <c r="GFV5617" s="29"/>
      <c r="GFW5617" s="29"/>
      <c r="GFX5617" s="29"/>
      <c r="GFY5617" s="29"/>
      <c r="GFZ5617" s="29"/>
      <c r="GGA5617" s="29"/>
      <c r="GGB5617" s="29"/>
      <c r="GGC5617" s="29"/>
      <c r="GGD5617" s="29"/>
      <c r="GGE5617" s="29"/>
      <c r="GGF5617" s="29"/>
      <c r="GGG5617" s="29"/>
      <c r="GGH5617" s="29"/>
      <c r="GGI5617" s="29"/>
      <c r="GGJ5617" s="29"/>
      <c r="GGK5617" s="29"/>
      <c r="GGL5617" s="29"/>
      <c r="GGM5617" s="29"/>
      <c r="GGN5617" s="29"/>
      <c r="GGO5617" s="29"/>
      <c r="GGP5617" s="29"/>
      <c r="GGQ5617" s="29"/>
      <c r="GGR5617" s="29"/>
      <c r="GGS5617" s="29"/>
      <c r="GGT5617" s="29"/>
      <c r="GGU5617" s="29"/>
      <c r="GGV5617" s="29"/>
      <c r="GGW5617" s="29"/>
      <c r="GGX5617" s="29"/>
      <c r="GGY5617" s="29"/>
      <c r="GGZ5617" s="29"/>
      <c r="GHA5617" s="29"/>
      <c r="GHB5617" s="29"/>
      <c r="GHC5617" s="29"/>
      <c r="GHD5617" s="29"/>
      <c r="GHE5617" s="29"/>
      <c r="GHF5617" s="29"/>
      <c r="GHG5617" s="29"/>
      <c r="GHH5617" s="29"/>
      <c r="GHI5617" s="29"/>
      <c r="GHJ5617" s="29"/>
      <c r="GHK5617" s="29"/>
      <c r="GHL5617" s="29"/>
      <c r="GHM5617" s="29"/>
      <c r="GHN5617" s="29"/>
      <c r="GHO5617" s="29"/>
      <c r="GHP5617" s="29"/>
      <c r="GHQ5617" s="29"/>
      <c r="GHR5617" s="29"/>
      <c r="GHS5617" s="29"/>
      <c r="GHT5617" s="29"/>
      <c r="GHU5617" s="29"/>
      <c r="GHV5617" s="29"/>
      <c r="GHW5617" s="29"/>
      <c r="GHX5617" s="29"/>
      <c r="GHY5617" s="29"/>
      <c r="GHZ5617" s="29"/>
      <c r="GIA5617" s="29"/>
      <c r="GIB5617" s="29"/>
      <c r="GIC5617" s="29"/>
      <c r="GID5617" s="29"/>
      <c r="GIE5617" s="29"/>
      <c r="GIF5617" s="29"/>
      <c r="GIG5617" s="29"/>
      <c r="GIH5617" s="29"/>
      <c r="GII5617" s="29"/>
      <c r="GIJ5617" s="29"/>
      <c r="GIK5617" s="29"/>
      <c r="GIL5617" s="29"/>
      <c r="GIM5617" s="29"/>
      <c r="GIN5617" s="29"/>
      <c r="GIO5617" s="29"/>
      <c r="GIP5617" s="29"/>
      <c r="GIQ5617" s="29"/>
      <c r="GIR5617" s="29"/>
      <c r="GIS5617" s="29"/>
      <c r="GIT5617" s="29"/>
      <c r="GIU5617" s="29"/>
      <c r="GIV5617" s="29"/>
      <c r="GIW5617" s="29"/>
      <c r="GIX5617" s="29"/>
      <c r="GIY5617" s="29"/>
      <c r="GIZ5617" s="29"/>
      <c r="GJA5617" s="29"/>
      <c r="GJB5617" s="29"/>
      <c r="GJC5617" s="29"/>
      <c r="GJD5617" s="29"/>
      <c r="GJE5617" s="29"/>
      <c r="GJF5617" s="29"/>
      <c r="GJG5617" s="29"/>
      <c r="GJH5617" s="29"/>
      <c r="GJI5617" s="29"/>
      <c r="GJJ5617" s="29"/>
      <c r="GJK5617" s="29"/>
      <c r="GJL5617" s="29"/>
      <c r="GJM5617" s="29"/>
      <c r="GJN5617" s="29"/>
      <c r="GJO5617" s="29"/>
      <c r="GJP5617" s="29"/>
      <c r="GJQ5617" s="29"/>
      <c r="GJR5617" s="29"/>
      <c r="GJS5617" s="29"/>
      <c r="GJT5617" s="29"/>
      <c r="GJU5617" s="29"/>
      <c r="GJV5617" s="29"/>
      <c r="GJW5617" s="29"/>
      <c r="GJX5617" s="29"/>
      <c r="GJY5617" s="29"/>
      <c r="GJZ5617" s="29"/>
      <c r="GKA5617" s="29"/>
      <c r="GKB5617" s="29"/>
      <c r="GKC5617" s="29"/>
      <c r="GKD5617" s="29"/>
      <c r="GKE5617" s="29"/>
      <c r="GKF5617" s="29"/>
      <c r="GKG5617" s="29"/>
      <c r="GKH5617" s="29"/>
      <c r="GKI5617" s="29"/>
      <c r="GKJ5617" s="29"/>
      <c r="GKK5617" s="29"/>
      <c r="GKL5617" s="29"/>
      <c r="GKM5617" s="29"/>
      <c r="GKN5617" s="29"/>
      <c r="GKO5617" s="29"/>
      <c r="GKP5617" s="29"/>
      <c r="GKQ5617" s="29"/>
      <c r="GKR5617" s="29"/>
      <c r="GKS5617" s="29"/>
      <c r="GKT5617" s="29"/>
      <c r="GKU5617" s="29"/>
      <c r="GKV5617" s="29"/>
      <c r="GKW5617" s="29"/>
      <c r="GKX5617" s="29"/>
      <c r="GKY5617" s="29"/>
      <c r="GKZ5617" s="29"/>
      <c r="GLA5617" s="29"/>
      <c r="GLB5617" s="29"/>
      <c r="GLC5617" s="29"/>
      <c r="GLD5617" s="29"/>
      <c r="GLE5617" s="29"/>
      <c r="GLF5617" s="29"/>
      <c r="GLG5617" s="29"/>
      <c r="GLH5617" s="29"/>
      <c r="GLI5617" s="29"/>
      <c r="GLJ5617" s="29"/>
      <c r="GLK5617" s="29"/>
      <c r="GLL5617" s="29"/>
      <c r="GLM5617" s="29"/>
      <c r="GLN5617" s="29"/>
      <c r="GLO5617" s="29"/>
      <c r="GLP5617" s="29"/>
      <c r="GLQ5617" s="29"/>
      <c r="GLR5617" s="29"/>
      <c r="GLS5617" s="29"/>
      <c r="GLT5617" s="29"/>
      <c r="GLU5617" s="29"/>
      <c r="GLV5617" s="29"/>
      <c r="GLW5617" s="29"/>
      <c r="GLX5617" s="29"/>
      <c r="GLY5617" s="29"/>
      <c r="GLZ5617" s="29"/>
      <c r="GMA5617" s="29"/>
      <c r="GMB5617" s="29"/>
      <c r="GMC5617" s="29"/>
      <c r="GMD5617" s="29"/>
      <c r="GME5617" s="29"/>
      <c r="GMF5617" s="29"/>
      <c r="GMG5617" s="29"/>
      <c r="GMH5617" s="29"/>
      <c r="GMI5617" s="29"/>
      <c r="GMJ5617" s="29"/>
      <c r="GMK5617" s="29"/>
      <c r="GML5617" s="29"/>
      <c r="GMM5617" s="29"/>
      <c r="GMN5617" s="29"/>
      <c r="GMO5617" s="29"/>
      <c r="GMP5617" s="29"/>
      <c r="GMQ5617" s="29"/>
      <c r="GMR5617" s="29"/>
      <c r="GMS5617" s="29"/>
      <c r="GMT5617" s="29"/>
      <c r="GMU5617" s="29"/>
      <c r="GMV5617" s="29"/>
      <c r="GMW5617" s="29"/>
      <c r="GMX5617" s="29"/>
      <c r="GMY5617" s="29"/>
      <c r="GMZ5617" s="29"/>
      <c r="GNA5617" s="29"/>
      <c r="GNB5617" s="29"/>
      <c r="GNC5617" s="29"/>
      <c r="GND5617" s="29"/>
      <c r="GNE5617" s="29"/>
      <c r="GNF5617" s="29"/>
      <c r="GNG5617" s="29"/>
      <c r="GNH5617" s="29"/>
      <c r="GNI5617" s="29"/>
      <c r="GNJ5617" s="29"/>
      <c r="GNK5617" s="29"/>
      <c r="GNL5617" s="29"/>
      <c r="GNM5617" s="29"/>
      <c r="GNN5617" s="29"/>
      <c r="GNO5617" s="29"/>
      <c r="GNP5617" s="29"/>
      <c r="GNQ5617" s="29"/>
      <c r="GNR5617" s="29"/>
      <c r="GNS5617" s="29"/>
      <c r="GNT5617" s="29"/>
      <c r="GNU5617" s="29"/>
      <c r="GNV5617" s="29"/>
      <c r="GNW5617" s="29"/>
      <c r="GNX5617" s="29"/>
      <c r="GNY5617" s="29"/>
      <c r="GNZ5617" s="29"/>
      <c r="GOA5617" s="29"/>
      <c r="GOB5617" s="29"/>
      <c r="GOC5617" s="29"/>
      <c r="GOD5617" s="29"/>
      <c r="GOE5617" s="29"/>
      <c r="GOF5617" s="29"/>
      <c r="GOG5617" s="29"/>
      <c r="GOH5617" s="29"/>
      <c r="GOI5617" s="29"/>
      <c r="GOJ5617" s="29"/>
      <c r="GOK5617" s="29"/>
      <c r="GOL5617" s="29"/>
      <c r="GOM5617" s="29"/>
      <c r="GON5617" s="29"/>
      <c r="GOO5617" s="29"/>
      <c r="GOP5617" s="29"/>
      <c r="GOQ5617" s="29"/>
      <c r="GOR5617" s="29"/>
      <c r="GOS5617" s="29"/>
      <c r="GOT5617" s="29"/>
      <c r="GOU5617" s="29"/>
      <c r="GOV5617" s="29"/>
      <c r="GOW5617" s="29"/>
      <c r="GOX5617" s="29"/>
      <c r="GOY5617" s="29"/>
      <c r="GOZ5617" s="29"/>
      <c r="GPA5617" s="29"/>
      <c r="GPB5617" s="29"/>
      <c r="GPC5617" s="29"/>
      <c r="GPD5617" s="29"/>
      <c r="GPE5617" s="29"/>
      <c r="GPF5617" s="29"/>
      <c r="GPG5617" s="29"/>
      <c r="GPH5617" s="29"/>
      <c r="GPI5617" s="29"/>
      <c r="GPJ5617" s="29"/>
      <c r="GPK5617" s="29"/>
      <c r="GPL5617" s="29"/>
      <c r="GPM5617" s="29"/>
      <c r="GPN5617" s="29"/>
      <c r="GPO5617" s="29"/>
      <c r="GPP5617" s="29"/>
      <c r="GPQ5617" s="29"/>
      <c r="GPR5617" s="29"/>
      <c r="GPS5617" s="29"/>
      <c r="GPT5617" s="29"/>
      <c r="GPU5617" s="29"/>
      <c r="GPV5617" s="29"/>
      <c r="GPW5617" s="29"/>
      <c r="GPX5617" s="29"/>
      <c r="GPY5617" s="29"/>
      <c r="GPZ5617" s="29"/>
      <c r="GQA5617" s="29"/>
      <c r="GQB5617" s="29"/>
      <c r="GQC5617" s="29"/>
      <c r="GQD5617" s="29"/>
      <c r="GQE5617" s="29"/>
      <c r="GQF5617" s="29"/>
      <c r="GQG5617" s="29"/>
      <c r="GQH5617" s="29"/>
      <c r="GQI5617" s="29"/>
      <c r="GQJ5617" s="29"/>
      <c r="GQK5617" s="29"/>
      <c r="GQL5617" s="29"/>
      <c r="GQM5617" s="29"/>
      <c r="GQN5617" s="29"/>
      <c r="GQO5617" s="29"/>
      <c r="GQP5617" s="29"/>
      <c r="GQQ5617" s="29"/>
      <c r="GQR5617" s="29"/>
      <c r="GQS5617" s="29"/>
      <c r="GQT5617" s="29"/>
      <c r="GQU5617" s="29"/>
      <c r="GQV5617" s="29"/>
      <c r="GQW5617" s="29"/>
      <c r="GQX5617" s="29"/>
      <c r="GQY5617" s="29"/>
      <c r="GQZ5617" s="29"/>
      <c r="GRA5617" s="29"/>
      <c r="GRB5617" s="29"/>
      <c r="GRC5617" s="29"/>
      <c r="GRD5617" s="29"/>
      <c r="GRE5617" s="29"/>
      <c r="GRF5617" s="29"/>
      <c r="GRG5617" s="29"/>
      <c r="GRH5617" s="29"/>
      <c r="GRI5617" s="29"/>
      <c r="GRJ5617" s="29"/>
      <c r="GRK5617" s="29"/>
      <c r="GRL5617" s="29"/>
      <c r="GRM5617" s="29"/>
      <c r="GRN5617" s="29"/>
      <c r="GRO5617" s="29"/>
      <c r="GRP5617" s="29"/>
      <c r="GRQ5617" s="29"/>
      <c r="GRR5617" s="29"/>
      <c r="GRS5617" s="29"/>
      <c r="GRT5617" s="29"/>
      <c r="GRU5617" s="29"/>
      <c r="GRV5617" s="29"/>
      <c r="GRW5617" s="29"/>
      <c r="GRX5617" s="29"/>
      <c r="GRY5617" s="29"/>
      <c r="GRZ5617" s="29"/>
      <c r="GSA5617" s="29"/>
      <c r="GSB5617" s="29"/>
      <c r="GSC5617" s="29"/>
      <c r="GSD5617" s="29"/>
      <c r="GSE5617" s="29"/>
      <c r="GSF5617" s="29"/>
      <c r="GSG5617" s="29"/>
      <c r="GSH5617" s="29"/>
      <c r="GSI5617" s="29"/>
      <c r="GSJ5617" s="29"/>
      <c r="GSK5617" s="29"/>
      <c r="GSL5617" s="29"/>
      <c r="GSM5617" s="29"/>
      <c r="GSN5617" s="29"/>
      <c r="GSO5617" s="29"/>
      <c r="GSP5617" s="29"/>
      <c r="GSQ5617" s="29"/>
      <c r="GSR5617" s="29"/>
      <c r="GSS5617" s="29"/>
      <c r="GST5617" s="29"/>
      <c r="GSU5617" s="29"/>
      <c r="GSV5617" s="29"/>
      <c r="GSW5617" s="29"/>
      <c r="GSX5617" s="29"/>
      <c r="GSY5617" s="29"/>
      <c r="GSZ5617" s="29"/>
      <c r="GTA5617" s="29"/>
      <c r="GTB5617" s="29"/>
      <c r="GTC5617" s="29"/>
      <c r="GTD5617" s="29"/>
      <c r="GTE5617" s="29"/>
      <c r="GTF5617" s="29"/>
      <c r="GTG5617" s="29"/>
      <c r="GTH5617" s="29"/>
      <c r="GTI5617" s="29"/>
      <c r="GTJ5617" s="29"/>
      <c r="GTK5617" s="29"/>
      <c r="GTL5617" s="29"/>
      <c r="GTM5617" s="29"/>
      <c r="GTN5617" s="29"/>
      <c r="GTO5617" s="29"/>
      <c r="GTP5617" s="29"/>
      <c r="GTQ5617" s="29"/>
      <c r="GTR5617" s="29"/>
      <c r="GTS5617" s="29"/>
      <c r="GTT5617" s="29"/>
      <c r="GTU5617" s="29"/>
      <c r="GTV5617" s="29"/>
      <c r="GTW5617" s="29"/>
      <c r="GTX5617" s="29"/>
      <c r="GTY5617" s="29"/>
      <c r="GTZ5617" s="29"/>
      <c r="GUA5617" s="29"/>
      <c r="GUB5617" s="29"/>
      <c r="GUC5617" s="29"/>
      <c r="GUD5617" s="29"/>
      <c r="GUE5617" s="29"/>
      <c r="GUF5617" s="29"/>
      <c r="GUG5617" s="29"/>
      <c r="GUH5617" s="29"/>
      <c r="GUI5617" s="29"/>
      <c r="GUJ5617" s="29"/>
      <c r="GUK5617" s="29"/>
      <c r="GUL5617" s="29"/>
      <c r="GUM5617" s="29"/>
      <c r="GUN5617" s="29"/>
      <c r="GUO5617" s="29"/>
      <c r="GUP5617" s="29"/>
      <c r="GUQ5617" s="29"/>
      <c r="GUR5617" s="29"/>
      <c r="GUS5617" s="29"/>
      <c r="GUT5617" s="29"/>
      <c r="GUU5617" s="29"/>
      <c r="GUV5617" s="29"/>
      <c r="GUW5617" s="29"/>
      <c r="GUX5617" s="29"/>
      <c r="GUY5617" s="29"/>
      <c r="GUZ5617" s="29"/>
      <c r="GVA5617" s="29"/>
      <c r="GVB5617" s="29"/>
      <c r="GVC5617" s="29"/>
      <c r="GVD5617" s="29"/>
      <c r="GVE5617" s="29"/>
      <c r="GVF5617" s="29"/>
      <c r="GVG5617" s="29"/>
      <c r="GVH5617" s="29"/>
      <c r="GVI5617" s="29"/>
      <c r="GVJ5617" s="29"/>
      <c r="GVK5617" s="29"/>
      <c r="GVL5617" s="29"/>
      <c r="GVM5617" s="29"/>
      <c r="GVN5617" s="29"/>
      <c r="GVO5617" s="29"/>
      <c r="GVP5617" s="29"/>
      <c r="GVQ5617" s="29"/>
      <c r="GVR5617" s="29"/>
      <c r="GVS5617" s="29"/>
      <c r="GVT5617" s="29"/>
      <c r="GVU5617" s="29"/>
      <c r="GVV5617" s="29"/>
      <c r="GVW5617" s="29"/>
      <c r="GVX5617" s="29"/>
      <c r="GVY5617" s="29"/>
      <c r="GVZ5617" s="29"/>
      <c r="GWA5617" s="29"/>
      <c r="GWB5617" s="29"/>
      <c r="GWC5617" s="29"/>
      <c r="GWD5617" s="29"/>
      <c r="GWE5617" s="29"/>
      <c r="GWF5617" s="29"/>
      <c r="GWG5617" s="29"/>
      <c r="GWH5617" s="29"/>
      <c r="GWI5617" s="29"/>
      <c r="GWJ5617" s="29"/>
      <c r="GWK5617" s="29"/>
      <c r="GWL5617" s="29"/>
      <c r="GWM5617" s="29"/>
      <c r="GWN5617" s="29"/>
      <c r="GWO5617" s="29"/>
      <c r="GWP5617" s="29"/>
      <c r="GWQ5617" s="29"/>
      <c r="GWR5617" s="29"/>
      <c r="GWS5617" s="29"/>
      <c r="GWT5617" s="29"/>
      <c r="GWU5617" s="29"/>
      <c r="GWV5617" s="29"/>
      <c r="GWW5617" s="29"/>
      <c r="GWX5617" s="29"/>
      <c r="GWY5617" s="29"/>
      <c r="GWZ5617" s="29"/>
      <c r="GXA5617" s="29"/>
      <c r="GXB5617" s="29"/>
      <c r="GXC5617" s="29"/>
      <c r="GXD5617" s="29"/>
      <c r="GXE5617" s="29"/>
      <c r="GXF5617" s="29"/>
      <c r="GXG5617" s="29"/>
      <c r="GXH5617" s="29"/>
      <c r="GXI5617" s="29"/>
      <c r="GXJ5617" s="29"/>
      <c r="GXK5617" s="29"/>
      <c r="GXL5617" s="29"/>
      <c r="GXM5617" s="29"/>
      <c r="GXN5617" s="29"/>
      <c r="GXO5617" s="29"/>
      <c r="GXP5617" s="29"/>
      <c r="GXQ5617" s="29"/>
      <c r="GXR5617" s="29"/>
      <c r="GXS5617" s="29"/>
      <c r="GXT5617" s="29"/>
      <c r="GXU5617" s="29"/>
      <c r="GXV5617" s="29"/>
      <c r="GXW5617" s="29"/>
      <c r="GXX5617" s="29"/>
      <c r="GXY5617" s="29"/>
      <c r="GXZ5617" s="29"/>
      <c r="GYA5617" s="29"/>
      <c r="GYB5617" s="29"/>
      <c r="GYC5617" s="29"/>
      <c r="GYD5617" s="29"/>
      <c r="GYE5617" s="29"/>
      <c r="GYF5617" s="29"/>
      <c r="GYG5617" s="29"/>
      <c r="GYH5617" s="29"/>
      <c r="GYI5617" s="29"/>
      <c r="GYJ5617" s="29"/>
      <c r="GYK5617" s="29"/>
      <c r="GYL5617" s="29"/>
      <c r="GYM5617" s="29"/>
      <c r="GYN5617" s="29"/>
      <c r="GYO5617" s="29"/>
      <c r="GYP5617" s="29"/>
      <c r="GYQ5617" s="29"/>
      <c r="GYR5617" s="29"/>
      <c r="GYS5617" s="29"/>
      <c r="GYT5617" s="29"/>
      <c r="GYU5617" s="29"/>
      <c r="GYV5617" s="29"/>
      <c r="GYW5617" s="29"/>
      <c r="GYX5617" s="29"/>
      <c r="GYY5617" s="29"/>
      <c r="GYZ5617" s="29"/>
      <c r="GZA5617" s="29"/>
      <c r="GZB5617" s="29"/>
      <c r="GZC5617" s="29"/>
      <c r="GZD5617" s="29"/>
      <c r="GZE5617" s="29"/>
      <c r="GZF5617" s="29"/>
      <c r="GZG5617" s="29"/>
      <c r="GZH5617" s="29"/>
      <c r="GZI5617" s="29"/>
      <c r="GZJ5617" s="29"/>
      <c r="GZK5617" s="29"/>
      <c r="GZL5617" s="29"/>
      <c r="GZM5617" s="29"/>
      <c r="GZN5617" s="29"/>
      <c r="GZO5617" s="29"/>
      <c r="GZP5617" s="29"/>
      <c r="GZQ5617" s="29"/>
      <c r="GZR5617" s="29"/>
      <c r="GZS5617" s="29"/>
      <c r="GZT5617" s="29"/>
      <c r="GZU5617" s="29"/>
      <c r="GZV5617" s="29"/>
      <c r="GZW5617" s="29"/>
      <c r="GZX5617" s="29"/>
      <c r="GZY5617" s="29"/>
      <c r="GZZ5617" s="29"/>
      <c r="HAA5617" s="29"/>
      <c r="HAB5617" s="29"/>
      <c r="HAC5617" s="29"/>
      <c r="HAD5617" s="29"/>
      <c r="HAE5617" s="29"/>
      <c r="HAF5617" s="29"/>
      <c r="HAG5617" s="29"/>
      <c r="HAH5617" s="29"/>
      <c r="HAI5617" s="29"/>
      <c r="HAJ5617" s="29"/>
      <c r="HAK5617" s="29"/>
      <c r="HAL5617" s="29"/>
      <c r="HAM5617" s="29"/>
      <c r="HAN5617" s="29"/>
      <c r="HAO5617" s="29"/>
      <c r="HAP5617" s="29"/>
      <c r="HAQ5617" s="29"/>
      <c r="HAR5617" s="29"/>
      <c r="HAS5617" s="29"/>
      <c r="HAT5617" s="29"/>
      <c r="HAU5617" s="29"/>
      <c r="HAV5617" s="29"/>
      <c r="HAW5617" s="29"/>
      <c r="HAX5617" s="29"/>
      <c r="HAY5617" s="29"/>
      <c r="HAZ5617" s="29"/>
      <c r="HBA5617" s="29"/>
      <c r="HBB5617" s="29"/>
      <c r="HBC5617" s="29"/>
      <c r="HBD5617" s="29"/>
      <c r="HBE5617" s="29"/>
      <c r="HBF5617" s="29"/>
      <c r="HBG5617" s="29"/>
      <c r="HBH5617" s="29"/>
      <c r="HBI5617" s="29"/>
      <c r="HBJ5617" s="29"/>
      <c r="HBK5617" s="29"/>
      <c r="HBL5617" s="29"/>
      <c r="HBM5617" s="29"/>
      <c r="HBN5617" s="29"/>
      <c r="HBO5617" s="29"/>
      <c r="HBP5617" s="29"/>
      <c r="HBQ5617" s="29"/>
      <c r="HBR5617" s="29"/>
      <c r="HBS5617" s="29"/>
      <c r="HBT5617" s="29"/>
      <c r="HBU5617" s="29"/>
      <c r="HBV5617" s="29"/>
      <c r="HBW5617" s="29"/>
      <c r="HBX5617" s="29"/>
      <c r="HBY5617" s="29"/>
      <c r="HBZ5617" s="29"/>
      <c r="HCA5617" s="29"/>
      <c r="HCB5617" s="29"/>
      <c r="HCC5617" s="29"/>
      <c r="HCD5617" s="29"/>
      <c r="HCE5617" s="29"/>
      <c r="HCF5617" s="29"/>
      <c r="HCG5617" s="29"/>
      <c r="HCH5617" s="29"/>
      <c r="HCI5617" s="29"/>
      <c r="HCJ5617" s="29"/>
      <c r="HCK5617" s="29"/>
      <c r="HCL5617" s="29"/>
      <c r="HCM5617" s="29"/>
      <c r="HCN5617" s="29"/>
      <c r="HCO5617" s="29"/>
      <c r="HCP5617" s="29"/>
      <c r="HCQ5617" s="29"/>
      <c r="HCR5617" s="29"/>
      <c r="HCS5617" s="29"/>
      <c r="HCT5617" s="29"/>
      <c r="HCU5617" s="29"/>
      <c r="HCV5617" s="29"/>
      <c r="HCW5617" s="29"/>
      <c r="HCX5617" s="29"/>
      <c r="HCY5617" s="29"/>
      <c r="HCZ5617" s="29"/>
      <c r="HDA5617" s="29"/>
      <c r="HDB5617" s="29"/>
      <c r="HDC5617" s="29"/>
      <c r="HDD5617" s="29"/>
      <c r="HDE5617" s="29"/>
      <c r="HDF5617" s="29"/>
      <c r="HDG5617" s="29"/>
      <c r="HDH5617" s="29"/>
      <c r="HDI5617" s="29"/>
      <c r="HDJ5617" s="29"/>
      <c r="HDK5617" s="29"/>
      <c r="HDL5617" s="29"/>
      <c r="HDM5617" s="29"/>
      <c r="HDN5617" s="29"/>
      <c r="HDO5617" s="29"/>
      <c r="HDP5617" s="29"/>
      <c r="HDQ5617" s="29"/>
      <c r="HDR5617" s="29"/>
      <c r="HDS5617" s="29"/>
      <c r="HDT5617" s="29"/>
      <c r="HDU5617" s="29"/>
      <c r="HDV5617" s="29"/>
      <c r="HDW5617" s="29"/>
      <c r="HDX5617" s="29"/>
      <c r="HDY5617" s="29"/>
      <c r="HDZ5617" s="29"/>
      <c r="HEA5617" s="29"/>
      <c r="HEB5617" s="29"/>
      <c r="HEC5617" s="29"/>
      <c r="HED5617" s="29"/>
      <c r="HEE5617" s="29"/>
      <c r="HEF5617" s="29"/>
      <c r="HEG5617" s="29"/>
      <c r="HEH5617" s="29"/>
      <c r="HEI5617" s="29"/>
      <c r="HEJ5617" s="29"/>
      <c r="HEK5617" s="29"/>
      <c r="HEL5617" s="29"/>
      <c r="HEM5617" s="29"/>
      <c r="HEN5617" s="29"/>
      <c r="HEO5617" s="29"/>
      <c r="HEP5617" s="29"/>
      <c r="HEQ5617" s="29"/>
      <c r="HER5617" s="29"/>
      <c r="HES5617" s="29"/>
      <c r="HET5617" s="29"/>
      <c r="HEU5617" s="29"/>
      <c r="HEV5617" s="29"/>
      <c r="HEW5617" s="29"/>
      <c r="HEX5617" s="29"/>
      <c r="HEY5617" s="29"/>
      <c r="HEZ5617" s="29"/>
      <c r="HFA5617" s="29"/>
      <c r="HFB5617" s="29"/>
      <c r="HFC5617" s="29"/>
      <c r="HFD5617" s="29"/>
      <c r="HFE5617" s="29"/>
      <c r="HFF5617" s="29"/>
      <c r="HFG5617" s="29"/>
      <c r="HFH5617" s="29"/>
      <c r="HFI5617" s="29"/>
      <c r="HFJ5617" s="29"/>
      <c r="HFK5617" s="29"/>
      <c r="HFL5617" s="29"/>
      <c r="HFM5617" s="29"/>
      <c r="HFN5617" s="29"/>
      <c r="HFO5617" s="29"/>
      <c r="HFP5617" s="29"/>
      <c r="HFQ5617" s="29"/>
      <c r="HFR5617" s="29"/>
      <c r="HFS5617" s="29"/>
      <c r="HFT5617" s="29"/>
      <c r="HFU5617" s="29"/>
      <c r="HFV5617" s="29"/>
      <c r="HFW5617" s="29"/>
      <c r="HFX5617" s="29"/>
      <c r="HFY5617" s="29"/>
      <c r="HFZ5617" s="29"/>
      <c r="HGA5617" s="29"/>
      <c r="HGB5617" s="29"/>
      <c r="HGC5617" s="29"/>
      <c r="HGD5617" s="29"/>
      <c r="HGE5617" s="29"/>
      <c r="HGF5617" s="29"/>
      <c r="HGG5617" s="29"/>
      <c r="HGH5617" s="29"/>
      <c r="HGI5617" s="29"/>
      <c r="HGJ5617" s="29"/>
      <c r="HGK5617" s="29"/>
      <c r="HGL5617" s="29"/>
      <c r="HGM5617" s="29"/>
      <c r="HGN5617" s="29"/>
      <c r="HGO5617" s="29"/>
      <c r="HGP5617" s="29"/>
      <c r="HGQ5617" s="29"/>
      <c r="HGR5617" s="29"/>
      <c r="HGS5617" s="29"/>
      <c r="HGT5617" s="29"/>
      <c r="HGU5617" s="29"/>
      <c r="HGV5617" s="29"/>
      <c r="HGW5617" s="29"/>
      <c r="HGX5617" s="29"/>
      <c r="HGY5617" s="29"/>
      <c r="HGZ5617" s="29"/>
      <c r="HHA5617" s="29"/>
      <c r="HHB5617" s="29"/>
      <c r="HHC5617" s="29"/>
      <c r="HHD5617" s="29"/>
      <c r="HHE5617" s="29"/>
      <c r="HHF5617" s="29"/>
      <c r="HHG5617" s="29"/>
      <c r="HHH5617" s="29"/>
      <c r="HHI5617" s="29"/>
      <c r="HHJ5617" s="29"/>
      <c r="HHK5617" s="29"/>
      <c r="HHL5617" s="29"/>
      <c r="HHM5617" s="29"/>
      <c r="HHN5617" s="29"/>
      <c r="HHO5617" s="29"/>
      <c r="HHP5617" s="29"/>
      <c r="HHQ5617" s="29"/>
      <c r="HHR5617" s="29"/>
      <c r="HHS5617" s="29"/>
      <c r="HHT5617" s="29"/>
      <c r="HHU5617" s="29"/>
      <c r="HHV5617" s="29"/>
      <c r="HHW5617" s="29"/>
      <c r="HHX5617" s="29"/>
      <c r="HHY5617" s="29"/>
      <c r="HHZ5617" s="29"/>
      <c r="HIA5617" s="29"/>
      <c r="HIB5617" s="29"/>
      <c r="HIC5617" s="29"/>
      <c r="HID5617" s="29"/>
      <c r="HIE5617" s="29"/>
      <c r="HIF5617" s="29"/>
      <c r="HIG5617" s="29"/>
      <c r="HIH5617" s="29"/>
      <c r="HII5617" s="29"/>
      <c r="HIJ5617" s="29"/>
      <c r="HIK5617" s="29"/>
      <c r="HIL5617" s="29"/>
      <c r="HIM5617" s="29"/>
      <c r="HIN5617" s="29"/>
      <c r="HIO5617" s="29"/>
      <c r="HIP5617" s="29"/>
      <c r="HIQ5617" s="29"/>
      <c r="HIR5617" s="29"/>
      <c r="HIS5617" s="29"/>
      <c r="HIT5617" s="29"/>
      <c r="HIU5617" s="29"/>
      <c r="HIV5617" s="29"/>
      <c r="HIW5617" s="29"/>
      <c r="HIX5617" s="29"/>
      <c r="HIY5617" s="29"/>
      <c r="HIZ5617" s="29"/>
      <c r="HJA5617" s="29"/>
      <c r="HJB5617" s="29"/>
      <c r="HJC5617" s="29"/>
      <c r="HJD5617" s="29"/>
      <c r="HJE5617" s="29"/>
      <c r="HJF5617" s="29"/>
      <c r="HJG5617" s="29"/>
      <c r="HJH5617" s="29"/>
      <c r="HJI5617" s="29"/>
      <c r="HJJ5617" s="29"/>
      <c r="HJK5617" s="29"/>
      <c r="HJL5617" s="29"/>
      <c r="HJM5617" s="29"/>
      <c r="HJN5617" s="29"/>
      <c r="HJO5617" s="29"/>
      <c r="HJP5617" s="29"/>
      <c r="HJQ5617" s="29"/>
      <c r="HJR5617" s="29"/>
      <c r="HJS5617" s="29"/>
      <c r="HJT5617" s="29"/>
      <c r="HJU5617" s="29"/>
      <c r="HJV5617" s="29"/>
      <c r="HJW5617" s="29"/>
      <c r="HJX5617" s="29"/>
      <c r="HJY5617" s="29"/>
      <c r="HJZ5617" s="29"/>
      <c r="HKA5617" s="29"/>
      <c r="HKB5617" s="29"/>
      <c r="HKC5617" s="29"/>
      <c r="HKD5617" s="29"/>
      <c r="HKE5617" s="29"/>
      <c r="HKF5617" s="29"/>
      <c r="HKG5617" s="29"/>
      <c r="HKH5617" s="29"/>
      <c r="HKI5617" s="29"/>
      <c r="HKJ5617" s="29"/>
      <c r="HKK5617" s="29"/>
      <c r="HKL5617" s="29"/>
      <c r="HKM5617" s="29"/>
      <c r="HKN5617" s="29"/>
      <c r="HKO5617" s="29"/>
      <c r="HKP5617" s="29"/>
      <c r="HKQ5617" s="29"/>
      <c r="HKR5617" s="29"/>
      <c r="HKS5617" s="29"/>
      <c r="HKT5617" s="29"/>
      <c r="HKU5617" s="29"/>
      <c r="HKV5617" s="29"/>
      <c r="HKW5617" s="29"/>
      <c r="HKX5617" s="29"/>
      <c r="HKY5617" s="29"/>
      <c r="HKZ5617" s="29"/>
      <c r="HLA5617" s="29"/>
      <c r="HLB5617" s="29"/>
      <c r="HLC5617" s="29"/>
      <c r="HLD5617" s="29"/>
      <c r="HLE5617" s="29"/>
      <c r="HLF5617" s="29"/>
      <c r="HLG5617" s="29"/>
      <c r="HLH5617" s="29"/>
      <c r="HLI5617" s="29"/>
      <c r="HLJ5617" s="29"/>
      <c r="HLK5617" s="29"/>
      <c r="HLL5617" s="29"/>
      <c r="HLM5617" s="29"/>
      <c r="HLN5617" s="29"/>
      <c r="HLO5617" s="29"/>
      <c r="HLP5617" s="29"/>
      <c r="HLQ5617" s="29"/>
      <c r="HLR5617" s="29"/>
      <c r="HLS5617" s="29"/>
      <c r="HLT5617" s="29"/>
      <c r="HLU5617" s="29"/>
      <c r="HLV5617" s="29"/>
      <c r="HLW5617" s="29"/>
      <c r="HLX5617" s="29"/>
      <c r="HLY5617" s="29"/>
      <c r="HLZ5617" s="29"/>
      <c r="HMA5617" s="29"/>
      <c r="HMB5617" s="29"/>
      <c r="HMC5617" s="29"/>
      <c r="HMD5617" s="29"/>
      <c r="HME5617" s="29"/>
      <c r="HMF5617" s="29"/>
      <c r="HMG5617" s="29"/>
      <c r="HMH5617" s="29"/>
      <c r="HMI5617" s="29"/>
      <c r="HMJ5617" s="29"/>
      <c r="HMK5617" s="29"/>
      <c r="HML5617" s="29"/>
      <c r="HMM5617" s="29"/>
      <c r="HMN5617" s="29"/>
      <c r="HMO5617" s="29"/>
      <c r="HMP5617" s="29"/>
      <c r="HMQ5617" s="29"/>
      <c r="HMR5617" s="29"/>
      <c r="HMS5617" s="29"/>
      <c r="HMT5617" s="29"/>
      <c r="HMU5617" s="29"/>
      <c r="HMV5617" s="29"/>
      <c r="HMW5617" s="29"/>
      <c r="HMX5617" s="29"/>
      <c r="HMY5617" s="29"/>
      <c r="HMZ5617" s="29"/>
      <c r="HNA5617" s="29"/>
      <c r="HNB5617" s="29"/>
      <c r="HNC5617" s="29"/>
      <c r="HND5617" s="29"/>
      <c r="HNE5617" s="29"/>
      <c r="HNF5617" s="29"/>
      <c r="HNG5617" s="29"/>
      <c r="HNH5617" s="29"/>
      <c r="HNI5617" s="29"/>
      <c r="HNJ5617" s="29"/>
      <c r="HNK5617" s="29"/>
      <c r="HNL5617" s="29"/>
      <c r="HNM5617" s="29"/>
      <c r="HNN5617" s="29"/>
      <c r="HNO5617" s="29"/>
      <c r="HNP5617" s="29"/>
      <c r="HNQ5617" s="29"/>
      <c r="HNR5617" s="29"/>
      <c r="HNS5617" s="29"/>
      <c r="HNT5617" s="29"/>
      <c r="HNU5617" s="29"/>
      <c r="HNV5617" s="29"/>
      <c r="HNW5617" s="29"/>
      <c r="HNX5617" s="29"/>
      <c r="HNY5617" s="29"/>
      <c r="HNZ5617" s="29"/>
      <c r="HOA5617" s="29"/>
      <c r="HOB5617" s="29"/>
      <c r="HOC5617" s="29"/>
      <c r="HOD5617" s="29"/>
      <c r="HOE5617" s="29"/>
      <c r="HOF5617" s="29"/>
      <c r="HOG5617" s="29"/>
      <c r="HOH5617" s="29"/>
      <c r="HOI5617" s="29"/>
      <c r="HOJ5617" s="29"/>
      <c r="HOK5617" s="29"/>
      <c r="HOL5617" s="29"/>
      <c r="HOM5617" s="29"/>
      <c r="HON5617" s="29"/>
      <c r="HOO5617" s="29"/>
      <c r="HOP5617" s="29"/>
      <c r="HOQ5617" s="29"/>
      <c r="HOR5617" s="29"/>
      <c r="HOS5617" s="29"/>
      <c r="HOT5617" s="29"/>
      <c r="HOU5617" s="29"/>
      <c r="HOV5617" s="29"/>
      <c r="HOW5617" s="29"/>
      <c r="HOX5617" s="29"/>
      <c r="HOY5617" s="29"/>
      <c r="HOZ5617" s="29"/>
      <c r="HPA5617" s="29"/>
      <c r="HPB5617" s="29"/>
      <c r="HPC5617" s="29"/>
      <c r="HPD5617" s="29"/>
      <c r="HPE5617" s="29"/>
      <c r="HPF5617" s="29"/>
      <c r="HPG5617" s="29"/>
      <c r="HPH5617" s="29"/>
      <c r="HPI5617" s="29"/>
      <c r="HPJ5617" s="29"/>
      <c r="HPK5617" s="29"/>
      <c r="HPL5617" s="29"/>
      <c r="HPM5617" s="29"/>
      <c r="HPN5617" s="29"/>
      <c r="HPO5617" s="29"/>
      <c r="HPP5617" s="29"/>
      <c r="HPQ5617" s="29"/>
      <c r="HPR5617" s="29"/>
      <c r="HPS5617" s="29"/>
      <c r="HPT5617" s="29"/>
      <c r="HPU5617" s="29"/>
      <c r="HPV5617" s="29"/>
      <c r="HPW5617" s="29"/>
      <c r="HPX5617" s="29"/>
      <c r="HPY5617" s="29"/>
      <c r="HPZ5617" s="29"/>
      <c r="HQA5617" s="29"/>
      <c r="HQB5617" s="29"/>
      <c r="HQC5617" s="29"/>
      <c r="HQD5617" s="29"/>
      <c r="HQE5617" s="29"/>
      <c r="HQF5617" s="29"/>
      <c r="HQG5617" s="29"/>
      <c r="HQH5617" s="29"/>
      <c r="HQI5617" s="29"/>
      <c r="HQJ5617" s="29"/>
      <c r="HQK5617" s="29"/>
      <c r="HQL5617" s="29"/>
      <c r="HQM5617" s="29"/>
      <c r="HQN5617" s="29"/>
      <c r="HQO5617" s="29"/>
      <c r="HQP5617" s="29"/>
      <c r="HQQ5617" s="29"/>
      <c r="HQR5617" s="29"/>
      <c r="HQS5617" s="29"/>
      <c r="HQT5617" s="29"/>
      <c r="HQU5617" s="29"/>
      <c r="HQV5617" s="29"/>
      <c r="HQW5617" s="29"/>
      <c r="HQX5617" s="29"/>
      <c r="HQY5617" s="29"/>
      <c r="HQZ5617" s="29"/>
      <c r="HRA5617" s="29"/>
      <c r="HRB5617" s="29"/>
      <c r="HRC5617" s="29"/>
      <c r="HRD5617" s="29"/>
      <c r="HRE5617" s="29"/>
      <c r="HRF5617" s="29"/>
      <c r="HRG5617" s="29"/>
      <c r="HRH5617" s="29"/>
      <c r="HRI5617" s="29"/>
      <c r="HRJ5617" s="29"/>
      <c r="HRK5617" s="29"/>
      <c r="HRL5617" s="29"/>
      <c r="HRM5617" s="29"/>
      <c r="HRN5617" s="29"/>
      <c r="HRO5617" s="29"/>
      <c r="HRP5617" s="29"/>
      <c r="HRQ5617" s="29"/>
      <c r="HRR5617" s="29"/>
      <c r="HRS5617" s="29"/>
      <c r="HRT5617" s="29"/>
      <c r="HRU5617" s="29"/>
      <c r="HRV5617" s="29"/>
      <c r="HRW5617" s="29"/>
      <c r="HRX5617" s="29"/>
      <c r="HRY5617" s="29"/>
      <c r="HRZ5617" s="29"/>
      <c r="HSA5617" s="29"/>
      <c r="HSB5617" s="29"/>
      <c r="HSC5617" s="29"/>
      <c r="HSD5617" s="29"/>
      <c r="HSE5617" s="29"/>
      <c r="HSF5617" s="29"/>
      <c r="HSG5617" s="29"/>
      <c r="HSH5617" s="29"/>
      <c r="HSI5617" s="29"/>
      <c r="HSJ5617" s="29"/>
      <c r="HSK5617" s="29"/>
      <c r="HSL5617" s="29"/>
      <c r="HSM5617" s="29"/>
      <c r="HSN5617" s="29"/>
      <c r="HSO5617" s="29"/>
      <c r="HSP5617" s="29"/>
      <c r="HSQ5617" s="29"/>
      <c r="HSR5617" s="29"/>
      <c r="HSS5617" s="29"/>
      <c r="HST5617" s="29"/>
      <c r="HSU5617" s="29"/>
      <c r="HSV5617" s="29"/>
      <c r="HSW5617" s="29"/>
      <c r="HSX5617" s="29"/>
      <c r="HSY5617" s="29"/>
      <c r="HSZ5617" s="29"/>
      <c r="HTA5617" s="29"/>
      <c r="HTB5617" s="29"/>
      <c r="HTC5617" s="29"/>
      <c r="HTD5617" s="29"/>
      <c r="HTE5617" s="29"/>
      <c r="HTF5617" s="29"/>
      <c r="HTG5617" s="29"/>
      <c r="HTH5617" s="29"/>
      <c r="HTI5617" s="29"/>
      <c r="HTJ5617" s="29"/>
      <c r="HTK5617" s="29"/>
      <c r="HTL5617" s="29"/>
      <c r="HTM5617" s="29"/>
      <c r="HTN5617" s="29"/>
      <c r="HTO5617" s="29"/>
      <c r="HTP5617" s="29"/>
      <c r="HTQ5617" s="29"/>
      <c r="HTR5617" s="29"/>
      <c r="HTS5617" s="29"/>
      <c r="HTT5617" s="29"/>
      <c r="HTU5617" s="29"/>
      <c r="HTV5617" s="29"/>
      <c r="HTW5617" s="29"/>
      <c r="HTX5617" s="29"/>
      <c r="HTY5617" s="29"/>
      <c r="HTZ5617" s="29"/>
      <c r="HUA5617" s="29"/>
      <c r="HUB5617" s="29"/>
      <c r="HUC5617" s="29"/>
      <c r="HUD5617" s="29"/>
      <c r="HUE5617" s="29"/>
      <c r="HUF5617" s="29"/>
      <c r="HUG5617" s="29"/>
      <c r="HUH5617" s="29"/>
      <c r="HUI5617" s="29"/>
      <c r="HUJ5617" s="29"/>
      <c r="HUK5617" s="29"/>
      <c r="HUL5617" s="29"/>
      <c r="HUM5617" s="29"/>
      <c r="HUN5617" s="29"/>
      <c r="HUO5617" s="29"/>
      <c r="HUP5617" s="29"/>
      <c r="HUQ5617" s="29"/>
      <c r="HUR5617" s="29"/>
      <c r="HUS5617" s="29"/>
      <c r="HUT5617" s="29"/>
      <c r="HUU5617" s="29"/>
      <c r="HUV5617" s="29"/>
      <c r="HUW5617" s="29"/>
      <c r="HUX5617" s="29"/>
      <c r="HUY5617" s="29"/>
      <c r="HUZ5617" s="29"/>
      <c r="HVA5617" s="29"/>
      <c r="HVB5617" s="29"/>
      <c r="HVC5617" s="29"/>
      <c r="HVD5617" s="29"/>
      <c r="HVE5617" s="29"/>
      <c r="HVF5617" s="29"/>
      <c r="HVG5617" s="29"/>
      <c r="HVH5617" s="29"/>
      <c r="HVI5617" s="29"/>
      <c r="HVJ5617" s="29"/>
      <c r="HVK5617" s="29"/>
      <c r="HVL5617" s="29"/>
      <c r="HVM5617" s="29"/>
      <c r="HVN5617" s="29"/>
      <c r="HVO5617" s="29"/>
      <c r="HVP5617" s="29"/>
      <c r="HVQ5617" s="29"/>
      <c r="HVR5617" s="29"/>
      <c r="HVS5617" s="29"/>
      <c r="HVT5617" s="29"/>
      <c r="HVU5617" s="29"/>
      <c r="HVV5617" s="29"/>
      <c r="HVW5617" s="29"/>
      <c r="HVX5617" s="29"/>
      <c r="HVY5617" s="29"/>
      <c r="HVZ5617" s="29"/>
      <c r="HWA5617" s="29"/>
      <c r="HWB5617" s="29"/>
      <c r="HWC5617" s="29"/>
      <c r="HWD5617" s="29"/>
      <c r="HWE5617" s="29"/>
      <c r="HWF5617" s="29"/>
      <c r="HWG5617" s="29"/>
      <c r="HWH5617" s="29"/>
      <c r="HWI5617" s="29"/>
      <c r="HWJ5617" s="29"/>
      <c r="HWK5617" s="29"/>
      <c r="HWL5617" s="29"/>
      <c r="HWM5617" s="29"/>
      <c r="HWN5617" s="29"/>
      <c r="HWO5617" s="29"/>
      <c r="HWP5617" s="29"/>
      <c r="HWQ5617" s="29"/>
      <c r="HWR5617" s="29"/>
      <c r="HWS5617" s="29"/>
      <c r="HWT5617" s="29"/>
      <c r="HWU5617" s="29"/>
      <c r="HWV5617" s="29"/>
      <c r="HWW5617" s="29"/>
      <c r="HWX5617" s="29"/>
      <c r="HWY5617" s="29"/>
      <c r="HWZ5617" s="29"/>
      <c r="HXA5617" s="29"/>
      <c r="HXB5617" s="29"/>
      <c r="HXC5617" s="29"/>
      <c r="HXD5617" s="29"/>
      <c r="HXE5617" s="29"/>
      <c r="HXF5617" s="29"/>
      <c r="HXG5617" s="29"/>
      <c r="HXH5617" s="29"/>
      <c r="HXI5617" s="29"/>
      <c r="HXJ5617" s="29"/>
      <c r="HXK5617" s="29"/>
      <c r="HXL5617" s="29"/>
      <c r="HXM5617" s="29"/>
      <c r="HXN5617" s="29"/>
      <c r="HXO5617" s="29"/>
      <c r="HXP5617" s="29"/>
      <c r="HXQ5617" s="29"/>
      <c r="HXR5617" s="29"/>
      <c r="HXS5617" s="29"/>
      <c r="HXT5617" s="29"/>
      <c r="HXU5617" s="29"/>
      <c r="HXV5617" s="29"/>
      <c r="HXW5617" s="29"/>
      <c r="HXX5617" s="29"/>
      <c r="HXY5617" s="29"/>
      <c r="HXZ5617" s="29"/>
      <c r="HYA5617" s="29"/>
      <c r="HYB5617" s="29"/>
      <c r="HYC5617" s="29"/>
      <c r="HYD5617" s="29"/>
      <c r="HYE5617" s="29"/>
      <c r="HYF5617" s="29"/>
      <c r="HYG5617" s="29"/>
      <c r="HYH5617" s="29"/>
      <c r="HYI5617" s="29"/>
      <c r="HYJ5617" s="29"/>
      <c r="HYK5617" s="29"/>
      <c r="HYL5617" s="29"/>
      <c r="HYM5617" s="29"/>
      <c r="HYN5617" s="29"/>
      <c r="HYO5617" s="29"/>
      <c r="HYP5617" s="29"/>
      <c r="HYQ5617" s="29"/>
      <c r="HYR5617" s="29"/>
      <c r="HYS5617" s="29"/>
      <c r="HYT5617" s="29"/>
      <c r="HYU5617" s="29"/>
      <c r="HYV5617" s="29"/>
      <c r="HYW5617" s="29"/>
      <c r="HYX5617" s="29"/>
      <c r="HYY5617" s="29"/>
      <c r="HYZ5617" s="29"/>
      <c r="HZA5617" s="29"/>
      <c r="HZB5617" s="29"/>
      <c r="HZC5617" s="29"/>
      <c r="HZD5617" s="29"/>
      <c r="HZE5617" s="29"/>
      <c r="HZF5617" s="29"/>
      <c r="HZG5617" s="29"/>
      <c r="HZH5617" s="29"/>
      <c r="HZI5617" s="29"/>
      <c r="HZJ5617" s="29"/>
      <c r="HZK5617" s="29"/>
      <c r="HZL5617" s="29"/>
      <c r="HZM5617" s="29"/>
      <c r="HZN5617" s="29"/>
      <c r="HZO5617" s="29"/>
      <c r="HZP5617" s="29"/>
      <c r="HZQ5617" s="29"/>
      <c r="HZR5617" s="29"/>
      <c r="HZS5617" s="29"/>
      <c r="HZT5617" s="29"/>
      <c r="HZU5617" s="29"/>
      <c r="HZV5617" s="29"/>
      <c r="HZW5617" s="29"/>
      <c r="HZX5617" s="29"/>
      <c r="HZY5617" s="29"/>
      <c r="HZZ5617" s="29"/>
      <c r="IAA5617" s="29"/>
      <c r="IAB5617" s="29"/>
      <c r="IAC5617" s="29"/>
      <c r="IAD5617" s="29"/>
      <c r="IAE5617" s="29"/>
      <c r="IAF5617" s="29"/>
      <c r="IAG5617" s="29"/>
      <c r="IAH5617" s="29"/>
      <c r="IAI5617" s="29"/>
      <c r="IAJ5617" s="29"/>
      <c r="IAK5617" s="29"/>
      <c r="IAL5617" s="29"/>
      <c r="IAM5617" s="29"/>
      <c r="IAN5617" s="29"/>
      <c r="IAO5617" s="29"/>
      <c r="IAP5617" s="29"/>
      <c r="IAQ5617" s="29"/>
      <c r="IAR5617" s="29"/>
      <c r="IAS5617" s="29"/>
      <c r="IAT5617" s="29"/>
      <c r="IAU5617" s="29"/>
      <c r="IAV5617" s="29"/>
      <c r="IAW5617" s="29"/>
      <c r="IAX5617" s="29"/>
      <c r="IAY5617" s="29"/>
      <c r="IAZ5617" s="29"/>
      <c r="IBA5617" s="29"/>
      <c r="IBB5617" s="29"/>
      <c r="IBC5617" s="29"/>
      <c r="IBD5617" s="29"/>
      <c r="IBE5617" s="29"/>
      <c r="IBF5617" s="29"/>
      <c r="IBG5617" s="29"/>
      <c r="IBH5617" s="29"/>
      <c r="IBI5617" s="29"/>
      <c r="IBJ5617" s="29"/>
      <c r="IBK5617" s="29"/>
      <c r="IBL5617" s="29"/>
      <c r="IBM5617" s="29"/>
      <c r="IBN5617" s="29"/>
      <c r="IBO5617" s="29"/>
      <c r="IBP5617" s="29"/>
      <c r="IBQ5617" s="29"/>
      <c r="IBR5617" s="29"/>
      <c r="IBS5617" s="29"/>
      <c r="IBT5617" s="29"/>
      <c r="IBU5617" s="29"/>
      <c r="IBV5617" s="29"/>
      <c r="IBW5617" s="29"/>
      <c r="IBX5617" s="29"/>
      <c r="IBY5617" s="29"/>
      <c r="IBZ5617" s="29"/>
      <c r="ICA5617" s="29"/>
      <c r="ICB5617" s="29"/>
      <c r="ICC5617" s="29"/>
      <c r="ICD5617" s="29"/>
      <c r="ICE5617" s="29"/>
      <c r="ICF5617" s="29"/>
      <c r="ICG5617" s="29"/>
      <c r="ICH5617" s="29"/>
      <c r="ICI5617" s="29"/>
      <c r="ICJ5617" s="29"/>
      <c r="ICK5617" s="29"/>
      <c r="ICL5617" s="29"/>
      <c r="ICM5617" s="29"/>
      <c r="ICN5617" s="29"/>
      <c r="ICO5617" s="29"/>
      <c r="ICP5617" s="29"/>
      <c r="ICQ5617" s="29"/>
      <c r="ICR5617" s="29"/>
      <c r="ICS5617" s="29"/>
      <c r="ICT5617" s="29"/>
      <c r="ICU5617" s="29"/>
      <c r="ICV5617" s="29"/>
      <c r="ICW5617" s="29"/>
      <c r="ICX5617" s="29"/>
      <c r="ICY5617" s="29"/>
      <c r="ICZ5617" s="29"/>
      <c r="IDA5617" s="29"/>
      <c r="IDB5617" s="29"/>
      <c r="IDC5617" s="29"/>
      <c r="IDD5617" s="29"/>
      <c r="IDE5617" s="29"/>
      <c r="IDF5617" s="29"/>
      <c r="IDG5617" s="29"/>
      <c r="IDH5617" s="29"/>
      <c r="IDI5617" s="29"/>
      <c r="IDJ5617" s="29"/>
      <c r="IDK5617" s="29"/>
      <c r="IDL5617" s="29"/>
      <c r="IDM5617" s="29"/>
      <c r="IDN5617" s="29"/>
      <c r="IDO5617" s="29"/>
      <c r="IDP5617" s="29"/>
      <c r="IDQ5617" s="29"/>
      <c r="IDR5617" s="29"/>
      <c r="IDS5617" s="29"/>
      <c r="IDT5617" s="29"/>
      <c r="IDU5617" s="29"/>
      <c r="IDV5617" s="29"/>
      <c r="IDW5617" s="29"/>
      <c r="IDX5617" s="29"/>
      <c r="IDY5617" s="29"/>
      <c r="IDZ5617" s="29"/>
      <c r="IEA5617" s="29"/>
      <c r="IEB5617" s="29"/>
      <c r="IEC5617" s="29"/>
      <c r="IED5617" s="29"/>
      <c r="IEE5617" s="29"/>
      <c r="IEF5617" s="29"/>
      <c r="IEG5617" s="29"/>
      <c r="IEH5617" s="29"/>
      <c r="IEI5617" s="29"/>
      <c r="IEJ5617" s="29"/>
      <c r="IEK5617" s="29"/>
      <c r="IEL5617" s="29"/>
      <c r="IEM5617" s="29"/>
      <c r="IEN5617" s="29"/>
      <c r="IEO5617" s="29"/>
      <c r="IEP5617" s="29"/>
      <c r="IEQ5617" s="29"/>
      <c r="IER5617" s="29"/>
      <c r="IES5617" s="29"/>
      <c r="IET5617" s="29"/>
      <c r="IEU5617" s="29"/>
      <c r="IEV5617" s="29"/>
      <c r="IEW5617" s="29"/>
      <c r="IEX5617" s="29"/>
      <c r="IEY5617" s="29"/>
      <c r="IEZ5617" s="29"/>
      <c r="IFA5617" s="29"/>
      <c r="IFB5617" s="29"/>
      <c r="IFC5617" s="29"/>
      <c r="IFD5617" s="29"/>
      <c r="IFE5617" s="29"/>
      <c r="IFF5617" s="29"/>
      <c r="IFG5617" s="29"/>
      <c r="IFH5617" s="29"/>
      <c r="IFI5617" s="29"/>
      <c r="IFJ5617" s="29"/>
      <c r="IFK5617" s="29"/>
      <c r="IFL5617" s="29"/>
      <c r="IFM5617" s="29"/>
      <c r="IFN5617" s="29"/>
      <c r="IFO5617" s="29"/>
      <c r="IFP5617" s="29"/>
      <c r="IFQ5617" s="29"/>
      <c r="IFR5617" s="29"/>
      <c r="IFS5617" s="29"/>
      <c r="IFT5617" s="29"/>
      <c r="IFU5617" s="29"/>
      <c r="IFV5617" s="29"/>
      <c r="IFW5617" s="29"/>
      <c r="IFX5617" s="29"/>
      <c r="IFY5617" s="29"/>
      <c r="IFZ5617" s="29"/>
      <c r="IGA5617" s="29"/>
      <c r="IGB5617" s="29"/>
      <c r="IGC5617" s="29"/>
      <c r="IGD5617" s="29"/>
      <c r="IGE5617" s="29"/>
      <c r="IGF5617" s="29"/>
      <c r="IGG5617" s="29"/>
      <c r="IGH5617" s="29"/>
      <c r="IGI5617" s="29"/>
      <c r="IGJ5617" s="29"/>
      <c r="IGK5617" s="29"/>
      <c r="IGL5617" s="29"/>
      <c r="IGM5617" s="29"/>
      <c r="IGN5617" s="29"/>
      <c r="IGO5617" s="29"/>
      <c r="IGP5617" s="29"/>
      <c r="IGQ5617" s="29"/>
      <c r="IGR5617" s="29"/>
      <c r="IGS5617" s="29"/>
      <c r="IGT5617" s="29"/>
      <c r="IGU5617" s="29"/>
      <c r="IGV5617" s="29"/>
      <c r="IGW5617" s="29"/>
      <c r="IGX5617" s="29"/>
      <c r="IGY5617" s="29"/>
      <c r="IGZ5617" s="29"/>
      <c r="IHA5617" s="29"/>
      <c r="IHB5617" s="29"/>
      <c r="IHC5617" s="29"/>
      <c r="IHD5617" s="29"/>
      <c r="IHE5617" s="29"/>
      <c r="IHF5617" s="29"/>
      <c r="IHG5617" s="29"/>
      <c r="IHH5617" s="29"/>
      <c r="IHI5617" s="29"/>
      <c r="IHJ5617" s="29"/>
      <c r="IHK5617" s="29"/>
      <c r="IHL5617" s="29"/>
      <c r="IHM5617" s="29"/>
      <c r="IHN5617" s="29"/>
      <c r="IHO5617" s="29"/>
      <c r="IHP5617" s="29"/>
      <c r="IHQ5617" s="29"/>
      <c r="IHR5617" s="29"/>
      <c r="IHS5617" s="29"/>
      <c r="IHT5617" s="29"/>
      <c r="IHU5617" s="29"/>
      <c r="IHV5617" s="29"/>
      <c r="IHW5617" s="29"/>
      <c r="IHX5617" s="29"/>
      <c r="IHY5617" s="29"/>
      <c r="IHZ5617" s="29"/>
      <c r="IIA5617" s="29"/>
      <c r="IIB5617" s="29"/>
      <c r="IIC5617" s="29"/>
      <c r="IID5617" s="29"/>
      <c r="IIE5617" s="29"/>
      <c r="IIF5617" s="29"/>
      <c r="IIG5617" s="29"/>
      <c r="IIH5617" s="29"/>
      <c r="III5617" s="29"/>
      <c r="IIJ5617" s="29"/>
      <c r="IIK5617" s="29"/>
      <c r="IIL5617" s="29"/>
      <c r="IIM5617" s="29"/>
      <c r="IIN5617" s="29"/>
      <c r="IIO5617" s="29"/>
      <c r="IIP5617" s="29"/>
      <c r="IIQ5617" s="29"/>
      <c r="IIR5617" s="29"/>
      <c r="IIS5617" s="29"/>
      <c r="IIT5617" s="29"/>
      <c r="IIU5617" s="29"/>
      <c r="IIV5617" s="29"/>
      <c r="IIW5617" s="29"/>
      <c r="IIX5617" s="29"/>
      <c r="IIY5617" s="29"/>
      <c r="IIZ5617" s="29"/>
      <c r="IJA5617" s="29"/>
      <c r="IJB5617" s="29"/>
      <c r="IJC5617" s="29"/>
      <c r="IJD5617" s="29"/>
      <c r="IJE5617" s="29"/>
      <c r="IJF5617" s="29"/>
      <c r="IJG5617" s="29"/>
      <c r="IJH5617" s="29"/>
      <c r="IJI5617" s="29"/>
      <c r="IJJ5617" s="29"/>
      <c r="IJK5617" s="29"/>
      <c r="IJL5617" s="29"/>
      <c r="IJM5617" s="29"/>
      <c r="IJN5617" s="29"/>
      <c r="IJO5617" s="29"/>
      <c r="IJP5617" s="29"/>
      <c r="IJQ5617" s="29"/>
      <c r="IJR5617" s="29"/>
      <c r="IJS5617" s="29"/>
      <c r="IJT5617" s="29"/>
      <c r="IJU5617" s="29"/>
      <c r="IJV5617" s="29"/>
      <c r="IJW5617" s="29"/>
      <c r="IJX5617" s="29"/>
      <c r="IJY5617" s="29"/>
      <c r="IJZ5617" s="29"/>
      <c r="IKA5617" s="29"/>
      <c r="IKB5617" s="29"/>
      <c r="IKC5617" s="29"/>
      <c r="IKD5617" s="29"/>
      <c r="IKE5617" s="29"/>
      <c r="IKF5617" s="29"/>
      <c r="IKG5617" s="29"/>
      <c r="IKH5617" s="29"/>
      <c r="IKI5617" s="29"/>
      <c r="IKJ5617" s="29"/>
      <c r="IKK5617" s="29"/>
      <c r="IKL5617" s="29"/>
      <c r="IKM5617" s="29"/>
      <c r="IKN5617" s="29"/>
      <c r="IKO5617" s="29"/>
      <c r="IKP5617" s="29"/>
      <c r="IKQ5617" s="29"/>
      <c r="IKR5617" s="29"/>
      <c r="IKS5617" s="29"/>
      <c r="IKT5617" s="29"/>
      <c r="IKU5617" s="29"/>
      <c r="IKV5617" s="29"/>
      <c r="IKW5617" s="29"/>
      <c r="IKX5617" s="29"/>
      <c r="IKY5617" s="29"/>
      <c r="IKZ5617" s="29"/>
      <c r="ILA5617" s="29"/>
      <c r="ILB5617" s="29"/>
      <c r="ILC5617" s="29"/>
      <c r="ILD5617" s="29"/>
      <c r="ILE5617" s="29"/>
      <c r="ILF5617" s="29"/>
      <c r="ILG5617" s="29"/>
      <c r="ILH5617" s="29"/>
      <c r="ILI5617" s="29"/>
      <c r="ILJ5617" s="29"/>
      <c r="ILK5617" s="29"/>
      <c r="ILL5617" s="29"/>
      <c r="ILM5617" s="29"/>
      <c r="ILN5617" s="29"/>
      <c r="ILO5617" s="29"/>
      <c r="ILP5617" s="29"/>
      <c r="ILQ5617" s="29"/>
      <c r="ILR5617" s="29"/>
      <c r="ILS5617" s="29"/>
      <c r="ILT5617" s="29"/>
      <c r="ILU5617" s="29"/>
      <c r="ILV5617" s="29"/>
      <c r="ILW5617" s="29"/>
      <c r="ILX5617" s="29"/>
      <c r="ILY5617" s="29"/>
      <c r="ILZ5617" s="29"/>
      <c r="IMA5617" s="29"/>
      <c r="IMB5617" s="29"/>
      <c r="IMC5617" s="29"/>
      <c r="IMD5617" s="29"/>
      <c r="IME5617" s="29"/>
      <c r="IMF5617" s="29"/>
      <c r="IMG5617" s="29"/>
      <c r="IMH5617" s="29"/>
      <c r="IMI5617" s="29"/>
      <c r="IMJ5617" s="29"/>
      <c r="IMK5617" s="29"/>
      <c r="IML5617" s="29"/>
      <c r="IMM5617" s="29"/>
      <c r="IMN5617" s="29"/>
      <c r="IMO5617" s="29"/>
      <c r="IMP5617" s="29"/>
      <c r="IMQ5617" s="29"/>
      <c r="IMR5617" s="29"/>
      <c r="IMS5617" s="29"/>
      <c r="IMT5617" s="29"/>
      <c r="IMU5617" s="29"/>
      <c r="IMV5617" s="29"/>
      <c r="IMW5617" s="29"/>
      <c r="IMX5617" s="29"/>
      <c r="IMY5617" s="29"/>
      <c r="IMZ5617" s="29"/>
      <c r="INA5617" s="29"/>
      <c r="INB5617" s="29"/>
      <c r="INC5617" s="29"/>
      <c r="IND5617" s="29"/>
      <c r="INE5617" s="29"/>
      <c r="INF5617" s="29"/>
      <c r="ING5617" s="29"/>
      <c r="INH5617" s="29"/>
      <c r="INI5617" s="29"/>
      <c r="INJ5617" s="29"/>
      <c r="INK5617" s="29"/>
      <c r="INL5617" s="29"/>
      <c r="INM5617" s="29"/>
      <c r="INN5617" s="29"/>
      <c r="INO5617" s="29"/>
      <c r="INP5617" s="29"/>
      <c r="INQ5617" s="29"/>
      <c r="INR5617" s="29"/>
      <c r="INS5617" s="29"/>
      <c r="INT5617" s="29"/>
      <c r="INU5617" s="29"/>
      <c r="INV5617" s="29"/>
      <c r="INW5617" s="29"/>
      <c r="INX5617" s="29"/>
      <c r="INY5617" s="29"/>
      <c r="INZ5617" s="29"/>
      <c r="IOA5617" s="29"/>
      <c r="IOB5617" s="29"/>
      <c r="IOC5617" s="29"/>
      <c r="IOD5617" s="29"/>
      <c r="IOE5617" s="29"/>
      <c r="IOF5617" s="29"/>
      <c r="IOG5617" s="29"/>
      <c r="IOH5617" s="29"/>
      <c r="IOI5617" s="29"/>
      <c r="IOJ5617" s="29"/>
      <c r="IOK5617" s="29"/>
      <c r="IOL5617" s="29"/>
      <c r="IOM5617" s="29"/>
      <c r="ION5617" s="29"/>
      <c r="IOO5617" s="29"/>
      <c r="IOP5617" s="29"/>
      <c r="IOQ5617" s="29"/>
      <c r="IOR5617" s="29"/>
      <c r="IOS5617" s="29"/>
      <c r="IOT5617" s="29"/>
      <c r="IOU5617" s="29"/>
      <c r="IOV5617" s="29"/>
      <c r="IOW5617" s="29"/>
      <c r="IOX5617" s="29"/>
      <c r="IOY5617" s="29"/>
      <c r="IOZ5617" s="29"/>
      <c r="IPA5617" s="29"/>
      <c r="IPB5617" s="29"/>
      <c r="IPC5617" s="29"/>
      <c r="IPD5617" s="29"/>
      <c r="IPE5617" s="29"/>
      <c r="IPF5617" s="29"/>
      <c r="IPG5617" s="29"/>
      <c r="IPH5617" s="29"/>
      <c r="IPI5617" s="29"/>
      <c r="IPJ5617" s="29"/>
      <c r="IPK5617" s="29"/>
      <c r="IPL5617" s="29"/>
      <c r="IPM5617" s="29"/>
      <c r="IPN5617" s="29"/>
      <c r="IPO5617" s="29"/>
      <c r="IPP5617" s="29"/>
      <c r="IPQ5617" s="29"/>
      <c r="IPR5617" s="29"/>
      <c r="IPS5617" s="29"/>
      <c r="IPT5617" s="29"/>
      <c r="IPU5617" s="29"/>
      <c r="IPV5617" s="29"/>
      <c r="IPW5617" s="29"/>
      <c r="IPX5617" s="29"/>
      <c r="IPY5617" s="29"/>
      <c r="IPZ5617" s="29"/>
      <c r="IQA5617" s="29"/>
      <c r="IQB5617" s="29"/>
      <c r="IQC5617" s="29"/>
      <c r="IQD5617" s="29"/>
      <c r="IQE5617" s="29"/>
      <c r="IQF5617" s="29"/>
      <c r="IQG5617" s="29"/>
      <c r="IQH5617" s="29"/>
      <c r="IQI5617" s="29"/>
      <c r="IQJ5617" s="29"/>
      <c r="IQK5617" s="29"/>
      <c r="IQL5617" s="29"/>
      <c r="IQM5617" s="29"/>
      <c r="IQN5617" s="29"/>
      <c r="IQO5617" s="29"/>
      <c r="IQP5617" s="29"/>
      <c r="IQQ5617" s="29"/>
      <c r="IQR5617" s="29"/>
      <c r="IQS5617" s="29"/>
      <c r="IQT5617" s="29"/>
      <c r="IQU5617" s="29"/>
      <c r="IQV5617" s="29"/>
      <c r="IQW5617" s="29"/>
      <c r="IQX5617" s="29"/>
      <c r="IQY5617" s="29"/>
      <c r="IQZ5617" s="29"/>
      <c r="IRA5617" s="29"/>
      <c r="IRB5617" s="29"/>
      <c r="IRC5617" s="29"/>
      <c r="IRD5617" s="29"/>
      <c r="IRE5617" s="29"/>
      <c r="IRF5617" s="29"/>
      <c r="IRG5617" s="29"/>
      <c r="IRH5617" s="29"/>
      <c r="IRI5617" s="29"/>
      <c r="IRJ5617" s="29"/>
      <c r="IRK5617" s="29"/>
      <c r="IRL5617" s="29"/>
      <c r="IRM5617" s="29"/>
      <c r="IRN5617" s="29"/>
      <c r="IRO5617" s="29"/>
      <c r="IRP5617" s="29"/>
      <c r="IRQ5617" s="29"/>
      <c r="IRR5617" s="29"/>
      <c r="IRS5617" s="29"/>
      <c r="IRT5617" s="29"/>
      <c r="IRU5617" s="29"/>
      <c r="IRV5617" s="29"/>
      <c r="IRW5617" s="29"/>
      <c r="IRX5617" s="29"/>
      <c r="IRY5617" s="29"/>
      <c r="IRZ5617" s="29"/>
      <c r="ISA5617" s="29"/>
      <c r="ISB5617" s="29"/>
      <c r="ISC5617" s="29"/>
      <c r="ISD5617" s="29"/>
      <c r="ISE5617" s="29"/>
      <c r="ISF5617" s="29"/>
      <c r="ISG5617" s="29"/>
      <c r="ISH5617" s="29"/>
      <c r="ISI5617" s="29"/>
      <c r="ISJ5617" s="29"/>
      <c r="ISK5617" s="29"/>
      <c r="ISL5617" s="29"/>
      <c r="ISM5617" s="29"/>
      <c r="ISN5617" s="29"/>
      <c r="ISO5617" s="29"/>
      <c r="ISP5617" s="29"/>
      <c r="ISQ5617" s="29"/>
      <c r="ISR5617" s="29"/>
      <c r="ISS5617" s="29"/>
      <c r="IST5617" s="29"/>
      <c r="ISU5617" s="29"/>
      <c r="ISV5617" s="29"/>
      <c r="ISW5617" s="29"/>
      <c r="ISX5617" s="29"/>
      <c r="ISY5617" s="29"/>
      <c r="ISZ5617" s="29"/>
      <c r="ITA5617" s="29"/>
      <c r="ITB5617" s="29"/>
      <c r="ITC5617" s="29"/>
      <c r="ITD5617" s="29"/>
      <c r="ITE5617" s="29"/>
      <c r="ITF5617" s="29"/>
      <c r="ITG5617" s="29"/>
      <c r="ITH5617" s="29"/>
      <c r="ITI5617" s="29"/>
      <c r="ITJ5617" s="29"/>
      <c r="ITK5617" s="29"/>
      <c r="ITL5617" s="29"/>
      <c r="ITM5617" s="29"/>
      <c r="ITN5617" s="29"/>
      <c r="ITO5617" s="29"/>
      <c r="ITP5617" s="29"/>
      <c r="ITQ5617" s="29"/>
      <c r="ITR5617" s="29"/>
      <c r="ITS5617" s="29"/>
      <c r="ITT5617" s="29"/>
      <c r="ITU5617" s="29"/>
      <c r="ITV5617" s="29"/>
      <c r="ITW5617" s="29"/>
      <c r="ITX5617" s="29"/>
      <c r="ITY5617" s="29"/>
      <c r="ITZ5617" s="29"/>
      <c r="IUA5617" s="29"/>
      <c r="IUB5617" s="29"/>
      <c r="IUC5617" s="29"/>
      <c r="IUD5617" s="29"/>
      <c r="IUE5617" s="29"/>
      <c r="IUF5617" s="29"/>
      <c r="IUG5617" s="29"/>
      <c r="IUH5617" s="29"/>
      <c r="IUI5617" s="29"/>
      <c r="IUJ5617" s="29"/>
      <c r="IUK5617" s="29"/>
      <c r="IUL5617" s="29"/>
      <c r="IUM5617" s="29"/>
      <c r="IUN5617" s="29"/>
      <c r="IUO5617" s="29"/>
      <c r="IUP5617" s="29"/>
      <c r="IUQ5617" s="29"/>
      <c r="IUR5617" s="29"/>
      <c r="IUS5617" s="29"/>
      <c r="IUT5617" s="29"/>
      <c r="IUU5617" s="29"/>
      <c r="IUV5617" s="29"/>
      <c r="IUW5617" s="29"/>
      <c r="IUX5617" s="29"/>
      <c r="IUY5617" s="29"/>
      <c r="IUZ5617" s="29"/>
      <c r="IVA5617" s="29"/>
      <c r="IVB5617" s="29"/>
      <c r="IVC5617" s="29"/>
      <c r="IVD5617" s="29"/>
      <c r="IVE5617" s="29"/>
      <c r="IVF5617" s="29"/>
      <c r="IVG5617" s="29"/>
      <c r="IVH5617" s="29"/>
      <c r="IVI5617" s="29"/>
      <c r="IVJ5617" s="29"/>
      <c r="IVK5617" s="29"/>
      <c r="IVL5617" s="29"/>
      <c r="IVM5617" s="29"/>
      <c r="IVN5617" s="29"/>
      <c r="IVO5617" s="29"/>
      <c r="IVP5617" s="29"/>
      <c r="IVQ5617" s="29"/>
      <c r="IVR5617" s="29"/>
      <c r="IVS5617" s="29"/>
      <c r="IVT5617" s="29"/>
      <c r="IVU5617" s="29"/>
      <c r="IVV5617" s="29"/>
      <c r="IVW5617" s="29"/>
      <c r="IVX5617" s="29"/>
      <c r="IVY5617" s="29"/>
      <c r="IVZ5617" s="29"/>
      <c r="IWA5617" s="29"/>
      <c r="IWB5617" s="29"/>
      <c r="IWC5617" s="29"/>
      <c r="IWD5617" s="29"/>
      <c r="IWE5617" s="29"/>
      <c r="IWF5617" s="29"/>
      <c r="IWG5617" s="29"/>
      <c r="IWH5617" s="29"/>
      <c r="IWI5617" s="29"/>
      <c r="IWJ5617" s="29"/>
      <c r="IWK5617" s="29"/>
      <c r="IWL5617" s="29"/>
      <c r="IWM5617" s="29"/>
      <c r="IWN5617" s="29"/>
      <c r="IWO5617" s="29"/>
      <c r="IWP5617" s="29"/>
      <c r="IWQ5617" s="29"/>
      <c r="IWR5617" s="29"/>
      <c r="IWS5617" s="29"/>
      <c r="IWT5617" s="29"/>
      <c r="IWU5617" s="29"/>
      <c r="IWV5617" s="29"/>
      <c r="IWW5617" s="29"/>
      <c r="IWX5617" s="29"/>
      <c r="IWY5617" s="29"/>
      <c r="IWZ5617" s="29"/>
      <c r="IXA5617" s="29"/>
      <c r="IXB5617" s="29"/>
      <c r="IXC5617" s="29"/>
      <c r="IXD5617" s="29"/>
      <c r="IXE5617" s="29"/>
      <c r="IXF5617" s="29"/>
      <c r="IXG5617" s="29"/>
      <c r="IXH5617" s="29"/>
      <c r="IXI5617" s="29"/>
      <c r="IXJ5617" s="29"/>
      <c r="IXK5617" s="29"/>
      <c r="IXL5617" s="29"/>
      <c r="IXM5617" s="29"/>
      <c r="IXN5617" s="29"/>
      <c r="IXO5617" s="29"/>
      <c r="IXP5617" s="29"/>
      <c r="IXQ5617" s="29"/>
      <c r="IXR5617" s="29"/>
      <c r="IXS5617" s="29"/>
      <c r="IXT5617" s="29"/>
      <c r="IXU5617" s="29"/>
      <c r="IXV5617" s="29"/>
      <c r="IXW5617" s="29"/>
      <c r="IXX5617" s="29"/>
      <c r="IXY5617" s="29"/>
      <c r="IXZ5617" s="29"/>
      <c r="IYA5617" s="29"/>
      <c r="IYB5617" s="29"/>
      <c r="IYC5617" s="29"/>
      <c r="IYD5617" s="29"/>
      <c r="IYE5617" s="29"/>
      <c r="IYF5617" s="29"/>
      <c r="IYG5617" s="29"/>
      <c r="IYH5617" s="29"/>
      <c r="IYI5617" s="29"/>
      <c r="IYJ5617" s="29"/>
      <c r="IYK5617" s="29"/>
      <c r="IYL5617" s="29"/>
      <c r="IYM5617" s="29"/>
      <c r="IYN5617" s="29"/>
      <c r="IYO5617" s="29"/>
      <c r="IYP5617" s="29"/>
      <c r="IYQ5617" s="29"/>
      <c r="IYR5617" s="29"/>
      <c r="IYS5617" s="29"/>
      <c r="IYT5617" s="29"/>
      <c r="IYU5617" s="29"/>
      <c r="IYV5617" s="29"/>
      <c r="IYW5617" s="29"/>
      <c r="IYX5617" s="29"/>
      <c r="IYY5617" s="29"/>
      <c r="IYZ5617" s="29"/>
      <c r="IZA5617" s="29"/>
      <c r="IZB5617" s="29"/>
      <c r="IZC5617" s="29"/>
      <c r="IZD5617" s="29"/>
      <c r="IZE5617" s="29"/>
      <c r="IZF5617" s="29"/>
      <c r="IZG5617" s="29"/>
      <c r="IZH5617" s="29"/>
      <c r="IZI5617" s="29"/>
      <c r="IZJ5617" s="29"/>
      <c r="IZK5617" s="29"/>
      <c r="IZL5617" s="29"/>
      <c r="IZM5617" s="29"/>
      <c r="IZN5617" s="29"/>
      <c r="IZO5617" s="29"/>
      <c r="IZP5617" s="29"/>
      <c r="IZQ5617" s="29"/>
      <c r="IZR5617" s="29"/>
      <c r="IZS5617" s="29"/>
      <c r="IZT5617" s="29"/>
      <c r="IZU5617" s="29"/>
      <c r="IZV5617" s="29"/>
      <c r="IZW5617" s="29"/>
      <c r="IZX5617" s="29"/>
      <c r="IZY5617" s="29"/>
      <c r="IZZ5617" s="29"/>
      <c r="JAA5617" s="29"/>
      <c r="JAB5617" s="29"/>
      <c r="JAC5617" s="29"/>
      <c r="JAD5617" s="29"/>
      <c r="JAE5617" s="29"/>
      <c r="JAF5617" s="29"/>
      <c r="JAG5617" s="29"/>
      <c r="JAH5617" s="29"/>
      <c r="JAI5617" s="29"/>
      <c r="JAJ5617" s="29"/>
      <c r="JAK5617" s="29"/>
      <c r="JAL5617" s="29"/>
      <c r="JAM5617" s="29"/>
      <c r="JAN5617" s="29"/>
      <c r="JAO5617" s="29"/>
      <c r="JAP5617" s="29"/>
      <c r="JAQ5617" s="29"/>
      <c r="JAR5617" s="29"/>
      <c r="JAS5617" s="29"/>
      <c r="JAT5617" s="29"/>
      <c r="JAU5617" s="29"/>
      <c r="JAV5617" s="29"/>
      <c r="JAW5617" s="29"/>
      <c r="JAX5617" s="29"/>
      <c r="JAY5617" s="29"/>
      <c r="JAZ5617" s="29"/>
      <c r="JBA5617" s="29"/>
      <c r="JBB5617" s="29"/>
      <c r="JBC5617" s="29"/>
      <c r="JBD5617" s="29"/>
      <c r="JBE5617" s="29"/>
      <c r="JBF5617" s="29"/>
      <c r="JBG5617" s="29"/>
      <c r="JBH5617" s="29"/>
      <c r="JBI5617" s="29"/>
      <c r="JBJ5617" s="29"/>
      <c r="JBK5617" s="29"/>
      <c r="JBL5617" s="29"/>
      <c r="JBM5617" s="29"/>
      <c r="JBN5617" s="29"/>
      <c r="JBO5617" s="29"/>
      <c r="JBP5617" s="29"/>
      <c r="JBQ5617" s="29"/>
      <c r="JBR5617" s="29"/>
      <c r="JBS5617" s="29"/>
      <c r="JBT5617" s="29"/>
      <c r="JBU5617" s="29"/>
      <c r="JBV5617" s="29"/>
      <c r="JBW5617" s="29"/>
      <c r="JBX5617" s="29"/>
      <c r="JBY5617" s="29"/>
      <c r="JBZ5617" s="29"/>
      <c r="JCA5617" s="29"/>
      <c r="JCB5617" s="29"/>
      <c r="JCC5617" s="29"/>
      <c r="JCD5617" s="29"/>
      <c r="JCE5617" s="29"/>
      <c r="JCF5617" s="29"/>
      <c r="JCG5617" s="29"/>
      <c r="JCH5617" s="29"/>
      <c r="JCI5617" s="29"/>
      <c r="JCJ5617" s="29"/>
      <c r="JCK5617" s="29"/>
      <c r="JCL5617" s="29"/>
      <c r="JCM5617" s="29"/>
      <c r="JCN5617" s="29"/>
      <c r="JCO5617" s="29"/>
      <c r="JCP5617" s="29"/>
      <c r="JCQ5617" s="29"/>
      <c r="JCR5617" s="29"/>
      <c r="JCS5617" s="29"/>
      <c r="JCT5617" s="29"/>
      <c r="JCU5617" s="29"/>
      <c r="JCV5617" s="29"/>
      <c r="JCW5617" s="29"/>
      <c r="JCX5617" s="29"/>
      <c r="JCY5617" s="29"/>
      <c r="JCZ5617" s="29"/>
      <c r="JDA5617" s="29"/>
      <c r="JDB5617" s="29"/>
      <c r="JDC5617" s="29"/>
      <c r="JDD5617" s="29"/>
      <c r="JDE5617" s="29"/>
      <c r="JDF5617" s="29"/>
      <c r="JDG5617" s="29"/>
      <c r="JDH5617" s="29"/>
      <c r="JDI5617" s="29"/>
      <c r="JDJ5617" s="29"/>
      <c r="JDK5617" s="29"/>
      <c r="JDL5617" s="29"/>
      <c r="JDM5617" s="29"/>
      <c r="JDN5617" s="29"/>
      <c r="JDO5617" s="29"/>
      <c r="JDP5617" s="29"/>
      <c r="JDQ5617" s="29"/>
      <c r="JDR5617" s="29"/>
      <c r="JDS5617" s="29"/>
      <c r="JDT5617" s="29"/>
      <c r="JDU5617" s="29"/>
      <c r="JDV5617" s="29"/>
      <c r="JDW5617" s="29"/>
      <c r="JDX5617" s="29"/>
      <c r="JDY5617" s="29"/>
      <c r="JDZ5617" s="29"/>
      <c r="JEA5617" s="29"/>
      <c r="JEB5617" s="29"/>
      <c r="JEC5617" s="29"/>
      <c r="JED5617" s="29"/>
      <c r="JEE5617" s="29"/>
      <c r="JEF5617" s="29"/>
      <c r="JEG5617" s="29"/>
      <c r="JEH5617" s="29"/>
      <c r="JEI5617" s="29"/>
      <c r="JEJ5617" s="29"/>
      <c r="JEK5617" s="29"/>
      <c r="JEL5617" s="29"/>
      <c r="JEM5617" s="29"/>
      <c r="JEN5617" s="29"/>
      <c r="JEO5617" s="29"/>
      <c r="JEP5617" s="29"/>
      <c r="JEQ5617" s="29"/>
      <c r="JER5617" s="29"/>
      <c r="JES5617" s="29"/>
      <c r="JET5617" s="29"/>
      <c r="JEU5617" s="29"/>
      <c r="JEV5617" s="29"/>
      <c r="JEW5617" s="29"/>
      <c r="JEX5617" s="29"/>
      <c r="JEY5617" s="29"/>
      <c r="JEZ5617" s="29"/>
      <c r="JFA5617" s="29"/>
      <c r="JFB5617" s="29"/>
      <c r="JFC5617" s="29"/>
      <c r="JFD5617" s="29"/>
      <c r="JFE5617" s="29"/>
      <c r="JFF5617" s="29"/>
      <c r="JFG5617" s="29"/>
      <c r="JFH5617" s="29"/>
      <c r="JFI5617" s="29"/>
      <c r="JFJ5617" s="29"/>
      <c r="JFK5617" s="29"/>
      <c r="JFL5617" s="29"/>
      <c r="JFM5617" s="29"/>
      <c r="JFN5617" s="29"/>
      <c r="JFO5617" s="29"/>
      <c r="JFP5617" s="29"/>
      <c r="JFQ5617" s="29"/>
      <c r="JFR5617" s="29"/>
      <c r="JFS5617" s="29"/>
      <c r="JFT5617" s="29"/>
      <c r="JFU5617" s="29"/>
      <c r="JFV5617" s="29"/>
      <c r="JFW5617" s="29"/>
      <c r="JFX5617" s="29"/>
      <c r="JFY5617" s="29"/>
      <c r="JFZ5617" s="29"/>
      <c r="JGA5617" s="29"/>
      <c r="JGB5617" s="29"/>
      <c r="JGC5617" s="29"/>
      <c r="JGD5617" s="29"/>
      <c r="JGE5617" s="29"/>
      <c r="JGF5617" s="29"/>
      <c r="JGG5617" s="29"/>
      <c r="JGH5617" s="29"/>
      <c r="JGI5617" s="29"/>
      <c r="JGJ5617" s="29"/>
      <c r="JGK5617" s="29"/>
      <c r="JGL5617" s="29"/>
      <c r="JGM5617" s="29"/>
      <c r="JGN5617" s="29"/>
      <c r="JGO5617" s="29"/>
      <c r="JGP5617" s="29"/>
      <c r="JGQ5617" s="29"/>
      <c r="JGR5617" s="29"/>
      <c r="JGS5617" s="29"/>
      <c r="JGT5617" s="29"/>
      <c r="JGU5617" s="29"/>
      <c r="JGV5617" s="29"/>
      <c r="JGW5617" s="29"/>
      <c r="JGX5617" s="29"/>
      <c r="JGY5617" s="29"/>
      <c r="JGZ5617" s="29"/>
      <c r="JHA5617" s="29"/>
      <c r="JHB5617" s="29"/>
      <c r="JHC5617" s="29"/>
      <c r="JHD5617" s="29"/>
      <c r="JHE5617" s="29"/>
      <c r="JHF5617" s="29"/>
      <c r="JHG5617" s="29"/>
      <c r="JHH5617" s="29"/>
      <c r="JHI5617" s="29"/>
      <c r="JHJ5617" s="29"/>
      <c r="JHK5617" s="29"/>
      <c r="JHL5617" s="29"/>
      <c r="JHM5617" s="29"/>
      <c r="JHN5617" s="29"/>
      <c r="JHO5617" s="29"/>
      <c r="JHP5617" s="29"/>
      <c r="JHQ5617" s="29"/>
      <c r="JHR5617" s="29"/>
      <c r="JHS5617" s="29"/>
      <c r="JHT5617" s="29"/>
      <c r="JHU5617" s="29"/>
      <c r="JHV5617" s="29"/>
      <c r="JHW5617" s="29"/>
      <c r="JHX5617" s="29"/>
      <c r="JHY5617" s="29"/>
      <c r="JHZ5617" s="29"/>
      <c r="JIA5617" s="29"/>
      <c r="JIB5617" s="29"/>
      <c r="JIC5617" s="29"/>
      <c r="JID5617" s="29"/>
      <c r="JIE5617" s="29"/>
      <c r="JIF5617" s="29"/>
      <c r="JIG5617" s="29"/>
      <c r="JIH5617" s="29"/>
      <c r="JII5617" s="29"/>
      <c r="JIJ5617" s="29"/>
      <c r="JIK5617" s="29"/>
      <c r="JIL5617" s="29"/>
      <c r="JIM5617" s="29"/>
      <c r="JIN5617" s="29"/>
      <c r="JIO5617" s="29"/>
      <c r="JIP5617" s="29"/>
      <c r="JIQ5617" s="29"/>
      <c r="JIR5617" s="29"/>
      <c r="JIS5617" s="29"/>
      <c r="JIT5617" s="29"/>
      <c r="JIU5617" s="29"/>
      <c r="JIV5617" s="29"/>
      <c r="JIW5617" s="29"/>
      <c r="JIX5617" s="29"/>
      <c r="JIY5617" s="29"/>
      <c r="JIZ5617" s="29"/>
      <c r="JJA5617" s="29"/>
      <c r="JJB5617" s="29"/>
      <c r="JJC5617" s="29"/>
      <c r="JJD5617" s="29"/>
      <c r="JJE5617" s="29"/>
      <c r="JJF5617" s="29"/>
      <c r="JJG5617" s="29"/>
      <c r="JJH5617" s="29"/>
      <c r="JJI5617" s="29"/>
      <c r="JJJ5617" s="29"/>
      <c r="JJK5617" s="29"/>
      <c r="JJL5617" s="29"/>
      <c r="JJM5617" s="29"/>
      <c r="JJN5617" s="29"/>
      <c r="JJO5617" s="29"/>
      <c r="JJP5617" s="29"/>
      <c r="JJQ5617" s="29"/>
      <c r="JJR5617" s="29"/>
      <c r="JJS5617" s="29"/>
      <c r="JJT5617" s="29"/>
      <c r="JJU5617" s="29"/>
      <c r="JJV5617" s="29"/>
      <c r="JJW5617" s="29"/>
      <c r="JJX5617" s="29"/>
      <c r="JJY5617" s="29"/>
      <c r="JJZ5617" s="29"/>
      <c r="JKA5617" s="29"/>
      <c r="JKB5617" s="29"/>
      <c r="JKC5617" s="29"/>
      <c r="JKD5617" s="29"/>
      <c r="JKE5617" s="29"/>
      <c r="JKF5617" s="29"/>
      <c r="JKG5617" s="29"/>
      <c r="JKH5617" s="29"/>
      <c r="JKI5617" s="29"/>
      <c r="JKJ5617" s="29"/>
      <c r="JKK5617" s="29"/>
      <c r="JKL5617" s="29"/>
      <c r="JKM5617" s="29"/>
      <c r="JKN5617" s="29"/>
      <c r="JKO5617" s="29"/>
      <c r="JKP5617" s="29"/>
      <c r="JKQ5617" s="29"/>
      <c r="JKR5617" s="29"/>
      <c r="JKS5617" s="29"/>
      <c r="JKT5617" s="29"/>
      <c r="JKU5617" s="29"/>
      <c r="JKV5617" s="29"/>
      <c r="JKW5617" s="29"/>
      <c r="JKX5617" s="29"/>
      <c r="JKY5617" s="29"/>
      <c r="JKZ5617" s="29"/>
      <c r="JLA5617" s="29"/>
      <c r="JLB5617" s="29"/>
      <c r="JLC5617" s="29"/>
      <c r="JLD5617" s="29"/>
      <c r="JLE5617" s="29"/>
      <c r="JLF5617" s="29"/>
      <c r="JLG5617" s="29"/>
      <c r="JLH5617" s="29"/>
      <c r="JLI5617" s="29"/>
      <c r="JLJ5617" s="29"/>
      <c r="JLK5617" s="29"/>
      <c r="JLL5617" s="29"/>
      <c r="JLM5617" s="29"/>
      <c r="JLN5617" s="29"/>
      <c r="JLO5617" s="29"/>
      <c r="JLP5617" s="29"/>
      <c r="JLQ5617" s="29"/>
      <c r="JLR5617" s="29"/>
      <c r="JLS5617" s="29"/>
      <c r="JLT5617" s="29"/>
      <c r="JLU5617" s="29"/>
      <c r="JLV5617" s="29"/>
      <c r="JLW5617" s="29"/>
      <c r="JLX5617" s="29"/>
      <c r="JLY5617" s="29"/>
      <c r="JLZ5617" s="29"/>
      <c r="JMA5617" s="29"/>
      <c r="JMB5617" s="29"/>
      <c r="JMC5617" s="29"/>
      <c r="JMD5617" s="29"/>
      <c r="JME5617" s="29"/>
      <c r="JMF5617" s="29"/>
      <c r="JMG5617" s="29"/>
      <c r="JMH5617" s="29"/>
      <c r="JMI5617" s="29"/>
      <c r="JMJ5617" s="29"/>
      <c r="JMK5617" s="29"/>
      <c r="JML5617" s="29"/>
      <c r="JMM5617" s="29"/>
      <c r="JMN5617" s="29"/>
      <c r="JMO5617" s="29"/>
      <c r="JMP5617" s="29"/>
      <c r="JMQ5617" s="29"/>
      <c r="JMR5617" s="29"/>
      <c r="JMS5617" s="29"/>
      <c r="JMT5617" s="29"/>
      <c r="JMU5617" s="29"/>
      <c r="JMV5617" s="29"/>
      <c r="JMW5617" s="29"/>
      <c r="JMX5617" s="29"/>
      <c r="JMY5617" s="29"/>
      <c r="JMZ5617" s="29"/>
      <c r="JNA5617" s="29"/>
      <c r="JNB5617" s="29"/>
      <c r="JNC5617" s="29"/>
      <c r="JND5617" s="29"/>
      <c r="JNE5617" s="29"/>
      <c r="JNF5617" s="29"/>
      <c r="JNG5617" s="29"/>
      <c r="JNH5617" s="29"/>
      <c r="JNI5617" s="29"/>
      <c r="JNJ5617" s="29"/>
      <c r="JNK5617" s="29"/>
      <c r="JNL5617" s="29"/>
      <c r="JNM5617" s="29"/>
      <c r="JNN5617" s="29"/>
      <c r="JNO5617" s="29"/>
      <c r="JNP5617" s="29"/>
      <c r="JNQ5617" s="29"/>
      <c r="JNR5617" s="29"/>
      <c r="JNS5617" s="29"/>
      <c r="JNT5617" s="29"/>
      <c r="JNU5617" s="29"/>
      <c r="JNV5617" s="29"/>
      <c r="JNW5617" s="29"/>
      <c r="JNX5617" s="29"/>
      <c r="JNY5617" s="29"/>
      <c r="JNZ5617" s="29"/>
      <c r="JOA5617" s="29"/>
      <c r="JOB5617" s="29"/>
      <c r="JOC5617" s="29"/>
      <c r="JOD5617" s="29"/>
      <c r="JOE5617" s="29"/>
      <c r="JOF5617" s="29"/>
      <c r="JOG5617" s="29"/>
      <c r="JOH5617" s="29"/>
      <c r="JOI5617" s="29"/>
      <c r="JOJ5617" s="29"/>
      <c r="JOK5617" s="29"/>
      <c r="JOL5617" s="29"/>
      <c r="JOM5617" s="29"/>
      <c r="JON5617" s="29"/>
      <c r="JOO5617" s="29"/>
      <c r="JOP5617" s="29"/>
      <c r="JOQ5617" s="29"/>
      <c r="JOR5617" s="29"/>
      <c r="JOS5617" s="29"/>
      <c r="JOT5617" s="29"/>
      <c r="JOU5617" s="29"/>
      <c r="JOV5617" s="29"/>
      <c r="JOW5617" s="29"/>
      <c r="JOX5617" s="29"/>
      <c r="JOY5617" s="29"/>
      <c r="JOZ5617" s="29"/>
      <c r="JPA5617" s="29"/>
      <c r="JPB5617" s="29"/>
      <c r="JPC5617" s="29"/>
      <c r="JPD5617" s="29"/>
      <c r="JPE5617" s="29"/>
      <c r="JPF5617" s="29"/>
      <c r="JPG5617" s="29"/>
      <c r="JPH5617" s="29"/>
      <c r="JPI5617" s="29"/>
      <c r="JPJ5617" s="29"/>
      <c r="JPK5617" s="29"/>
      <c r="JPL5617" s="29"/>
      <c r="JPM5617" s="29"/>
      <c r="JPN5617" s="29"/>
      <c r="JPO5617" s="29"/>
      <c r="JPP5617" s="29"/>
      <c r="JPQ5617" s="29"/>
      <c r="JPR5617" s="29"/>
      <c r="JPS5617" s="29"/>
      <c r="JPT5617" s="29"/>
      <c r="JPU5617" s="29"/>
      <c r="JPV5617" s="29"/>
      <c r="JPW5617" s="29"/>
      <c r="JPX5617" s="29"/>
      <c r="JPY5617" s="29"/>
      <c r="JPZ5617" s="29"/>
      <c r="JQA5617" s="29"/>
      <c r="JQB5617" s="29"/>
      <c r="JQC5617" s="29"/>
      <c r="JQD5617" s="29"/>
      <c r="JQE5617" s="29"/>
      <c r="JQF5617" s="29"/>
      <c r="JQG5617" s="29"/>
      <c r="JQH5617" s="29"/>
      <c r="JQI5617" s="29"/>
      <c r="JQJ5617" s="29"/>
      <c r="JQK5617" s="29"/>
      <c r="JQL5617" s="29"/>
      <c r="JQM5617" s="29"/>
      <c r="JQN5617" s="29"/>
      <c r="JQO5617" s="29"/>
      <c r="JQP5617" s="29"/>
      <c r="JQQ5617" s="29"/>
      <c r="JQR5617" s="29"/>
      <c r="JQS5617" s="29"/>
      <c r="JQT5617" s="29"/>
      <c r="JQU5617" s="29"/>
      <c r="JQV5617" s="29"/>
      <c r="JQW5617" s="29"/>
      <c r="JQX5617" s="29"/>
      <c r="JQY5617" s="29"/>
      <c r="JQZ5617" s="29"/>
      <c r="JRA5617" s="29"/>
      <c r="JRB5617" s="29"/>
      <c r="JRC5617" s="29"/>
      <c r="JRD5617" s="29"/>
      <c r="JRE5617" s="29"/>
      <c r="JRF5617" s="29"/>
      <c r="JRG5617" s="29"/>
      <c r="JRH5617" s="29"/>
      <c r="JRI5617" s="29"/>
      <c r="JRJ5617" s="29"/>
      <c r="JRK5617" s="29"/>
      <c r="JRL5617" s="29"/>
      <c r="JRM5617" s="29"/>
      <c r="JRN5617" s="29"/>
      <c r="JRO5617" s="29"/>
      <c r="JRP5617" s="29"/>
      <c r="JRQ5617" s="29"/>
      <c r="JRR5617" s="29"/>
      <c r="JRS5617" s="29"/>
      <c r="JRT5617" s="29"/>
      <c r="JRU5617" s="29"/>
      <c r="JRV5617" s="29"/>
      <c r="JRW5617" s="29"/>
      <c r="JRX5617" s="29"/>
      <c r="JRY5617" s="29"/>
      <c r="JRZ5617" s="29"/>
      <c r="JSA5617" s="29"/>
      <c r="JSB5617" s="29"/>
      <c r="JSC5617" s="29"/>
      <c r="JSD5617" s="29"/>
      <c r="JSE5617" s="29"/>
      <c r="JSF5617" s="29"/>
      <c r="JSG5617" s="29"/>
      <c r="JSH5617" s="29"/>
      <c r="JSI5617" s="29"/>
      <c r="JSJ5617" s="29"/>
      <c r="JSK5617" s="29"/>
      <c r="JSL5617" s="29"/>
      <c r="JSM5617" s="29"/>
      <c r="JSN5617" s="29"/>
      <c r="JSO5617" s="29"/>
      <c r="JSP5617" s="29"/>
      <c r="JSQ5617" s="29"/>
      <c r="JSR5617" s="29"/>
      <c r="JSS5617" s="29"/>
      <c r="JST5617" s="29"/>
      <c r="JSU5617" s="29"/>
      <c r="JSV5617" s="29"/>
      <c r="JSW5617" s="29"/>
      <c r="JSX5617" s="29"/>
      <c r="JSY5617" s="29"/>
      <c r="JSZ5617" s="29"/>
      <c r="JTA5617" s="29"/>
      <c r="JTB5617" s="29"/>
      <c r="JTC5617" s="29"/>
      <c r="JTD5617" s="29"/>
      <c r="JTE5617" s="29"/>
      <c r="JTF5617" s="29"/>
      <c r="JTG5617" s="29"/>
      <c r="JTH5617" s="29"/>
      <c r="JTI5617" s="29"/>
      <c r="JTJ5617" s="29"/>
      <c r="JTK5617" s="29"/>
      <c r="JTL5617" s="29"/>
      <c r="JTM5617" s="29"/>
      <c r="JTN5617" s="29"/>
      <c r="JTO5617" s="29"/>
      <c r="JTP5617" s="29"/>
      <c r="JTQ5617" s="29"/>
      <c r="JTR5617" s="29"/>
      <c r="JTS5617" s="29"/>
      <c r="JTT5617" s="29"/>
      <c r="JTU5617" s="29"/>
      <c r="JTV5617" s="29"/>
      <c r="JTW5617" s="29"/>
      <c r="JTX5617" s="29"/>
      <c r="JTY5617" s="29"/>
      <c r="JTZ5617" s="29"/>
      <c r="JUA5617" s="29"/>
      <c r="JUB5617" s="29"/>
      <c r="JUC5617" s="29"/>
      <c r="JUD5617" s="29"/>
      <c r="JUE5617" s="29"/>
      <c r="JUF5617" s="29"/>
      <c r="JUG5617" s="29"/>
      <c r="JUH5617" s="29"/>
      <c r="JUI5617" s="29"/>
      <c r="JUJ5617" s="29"/>
      <c r="JUK5617" s="29"/>
      <c r="JUL5617" s="29"/>
      <c r="JUM5617" s="29"/>
      <c r="JUN5617" s="29"/>
      <c r="JUO5617" s="29"/>
      <c r="JUP5617" s="29"/>
      <c r="JUQ5617" s="29"/>
      <c r="JUR5617" s="29"/>
      <c r="JUS5617" s="29"/>
      <c r="JUT5617" s="29"/>
      <c r="JUU5617" s="29"/>
      <c r="JUV5617" s="29"/>
      <c r="JUW5617" s="29"/>
      <c r="JUX5617" s="29"/>
      <c r="JUY5617" s="29"/>
      <c r="JUZ5617" s="29"/>
      <c r="JVA5617" s="29"/>
      <c r="JVB5617" s="29"/>
      <c r="JVC5617" s="29"/>
      <c r="JVD5617" s="29"/>
      <c r="JVE5617" s="29"/>
      <c r="JVF5617" s="29"/>
      <c r="JVG5617" s="29"/>
      <c r="JVH5617" s="29"/>
      <c r="JVI5617" s="29"/>
      <c r="JVJ5617" s="29"/>
      <c r="JVK5617" s="29"/>
      <c r="JVL5617" s="29"/>
      <c r="JVM5617" s="29"/>
      <c r="JVN5617" s="29"/>
      <c r="JVO5617" s="29"/>
      <c r="JVP5617" s="29"/>
      <c r="JVQ5617" s="29"/>
      <c r="JVR5617" s="29"/>
      <c r="JVS5617" s="29"/>
      <c r="JVT5617" s="29"/>
      <c r="JVU5617" s="29"/>
      <c r="JVV5617" s="29"/>
      <c r="JVW5617" s="29"/>
      <c r="JVX5617" s="29"/>
      <c r="JVY5617" s="29"/>
      <c r="JVZ5617" s="29"/>
      <c r="JWA5617" s="29"/>
      <c r="JWB5617" s="29"/>
      <c r="JWC5617" s="29"/>
      <c r="JWD5617" s="29"/>
      <c r="JWE5617" s="29"/>
      <c r="JWF5617" s="29"/>
      <c r="JWG5617" s="29"/>
      <c r="JWH5617" s="29"/>
      <c r="JWI5617" s="29"/>
      <c r="JWJ5617" s="29"/>
      <c r="JWK5617" s="29"/>
      <c r="JWL5617" s="29"/>
      <c r="JWM5617" s="29"/>
      <c r="JWN5617" s="29"/>
      <c r="JWO5617" s="29"/>
      <c r="JWP5617" s="29"/>
      <c r="JWQ5617" s="29"/>
      <c r="JWR5617" s="29"/>
      <c r="JWS5617" s="29"/>
      <c r="JWT5617" s="29"/>
      <c r="JWU5617" s="29"/>
      <c r="JWV5617" s="29"/>
      <c r="JWW5617" s="29"/>
      <c r="JWX5617" s="29"/>
      <c r="JWY5617" s="29"/>
      <c r="JWZ5617" s="29"/>
      <c r="JXA5617" s="29"/>
      <c r="JXB5617" s="29"/>
      <c r="JXC5617" s="29"/>
      <c r="JXD5617" s="29"/>
      <c r="JXE5617" s="29"/>
      <c r="JXF5617" s="29"/>
      <c r="JXG5617" s="29"/>
      <c r="JXH5617" s="29"/>
      <c r="JXI5617" s="29"/>
      <c r="JXJ5617" s="29"/>
      <c r="JXK5617" s="29"/>
      <c r="JXL5617" s="29"/>
      <c r="JXM5617" s="29"/>
      <c r="JXN5617" s="29"/>
      <c r="JXO5617" s="29"/>
      <c r="JXP5617" s="29"/>
      <c r="JXQ5617" s="29"/>
      <c r="JXR5617" s="29"/>
      <c r="JXS5617" s="29"/>
      <c r="JXT5617" s="29"/>
      <c r="JXU5617" s="29"/>
      <c r="JXV5617" s="29"/>
      <c r="JXW5617" s="29"/>
      <c r="JXX5617" s="29"/>
      <c r="JXY5617" s="29"/>
      <c r="JXZ5617" s="29"/>
      <c r="JYA5617" s="29"/>
      <c r="JYB5617" s="29"/>
      <c r="JYC5617" s="29"/>
      <c r="JYD5617" s="29"/>
      <c r="JYE5617" s="29"/>
      <c r="JYF5617" s="29"/>
      <c r="JYG5617" s="29"/>
      <c r="JYH5617" s="29"/>
      <c r="JYI5617" s="29"/>
      <c r="JYJ5617" s="29"/>
      <c r="JYK5617" s="29"/>
      <c r="JYL5617" s="29"/>
      <c r="JYM5617" s="29"/>
      <c r="JYN5617" s="29"/>
      <c r="JYO5617" s="29"/>
      <c r="JYP5617" s="29"/>
      <c r="JYQ5617" s="29"/>
      <c r="JYR5617" s="29"/>
      <c r="JYS5617" s="29"/>
      <c r="JYT5617" s="29"/>
      <c r="JYU5617" s="29"/>
      <c r="JYV5617" s="29"/>
      <c r="JYW5617" s="29"/>
      <c r="JYX5617" s="29"/>
      <c r="JYY5617" s="29"/>
      <c r="JYZ5617" s="29"/>
      <c r="JZA5617" s="29"/>
      <c r="JZB5617" s="29"/>
      <c r="JZC5617" s="29"/>
      <c r="JZD5617" s="29"/>
      <c r="JZE5617" s="29"/>
      <c r="JZF5617" s="29"/>
      <c r="JZG5617" s="29"/>
      <c r="JZH5617" s="29"/>
      <c r="JZI5617" s="29"/>
      <c r="JZJ5617" s="29"/>
      <c r="JZK5617" s="29"/>
      <c r="JZL5617" s="29"/>
      <c r="JZM5617" s="29"/>
      <c r="JZN5617" s="29"/>
      <c r="JZO5617" s="29"/>
      <c r="JZP5617" s="29"/>
      <c r="JZQ5617" s="29"/>
      <c r="JZR5617" s="29"/>
      <c r="JZS5617" s="29"/>
      <c r="JZT5617" s="29"/>
      <c r="JZU5617" s="29"/>
      <c r="JZV5617" s="29"/>
      <c r="JZW5617" s="29"/>
      <c r="JZX5617" s="29"/>
      <c r="JZY5617" s="29"/>
      <c r="JZZ5617" s="29"/>
      <c r="KAA5617" s="29"/>
      <c r="KAB5617" s="29"/>
      <c r="KAC5617" s="29"/>
      <c r="KAD5617" s="29"/>
      <c r="KAE5617" s="29"/>
      <c r="KAF5617" s="29"/>
      <c r="KAG5617" s="29"/>
      <c r="KAH5617" s="29"/>
      <c r="KAI5617" s="29"/>
      <c r="KAJ5617" s="29"/>
      <c r="KAK5617" s="29"/>
      <c r="KAL5617" s="29"/>
      <c r="KAM5617" s="29"/>
      <c r="KAN5617" s="29"/>
      <c r="KAO5617" s="29"/>
      <c r="KAP5617" s="29"/>
      <c r="KAQ5617" s="29"/>
      <c r="KAR5617" s="29"/>
      <c r="KAS5617" s="29"/>
      <c r="KAT5617" s="29"/>
      <c r="KAU5617" s="29"/>
      <c r="KAV5617" s="29"/>
      <c r="KAW5617" s="29"/>
      <c r="KAX5617" s="29"/>
      <c r="KAY5617" s="29"/>
      <c r="KAZ5617" s="29"/>
      <c r="KBA5617" s="29"/>
      <c r="KBB5617" s="29"/>
      <c r="KBC5617" s="29"/>
      <c r="KBD5617" s="29"/>
      <c r="KBE5617" s="29"/>
      <c r="KBF5617" s="29"/>
      <c r="KBG5617" s="29"/>
      <c r="KBH5617" s="29"/>
      <c r="KBI5617" s="29"/>
      <c r="KBJ5617" s="29"/>
      <c r="KBK5617" s="29"/>
      <c r="KBL5617" s="29"/>
      <c r="KBM5617" s="29"/>
      <c r="KBN5617" s="29"/>
      <c r="KBO5617" s="29"/>
      <c r="KBP5617" s="29"/>
      <c r="KBQ5617" s="29"/>
      <c r="KBR5617" s="29"/>
      <c r="KBS5617" s="29"/>
      <c r="KBT5617" s="29"/>
      <c r="KBU5617" s="29"/>
      <c r="KBV5617" s="29"/>
      <c r="KBW5617" s="29"/>
      <c r="KBX5617" s="29"/>
      <c r="KBY5617" s="29"/>
      <c r="KBZ5617" s="29"/>
      <c r="KCA5617" s="29"/>
      <c r="KCB5617" s="29"/>
      <c r="KCC5617" s="29"/>
      <c r="KCD5617" s="29"/>
      <c r="KCE5617" s="29"/>
      <c r="KCF5617" s="29"/>
      <c r="KCG5617" s="29"/>
      <c r="KCH5617" s="29"/>
      <c r="KCI5617" s="29"/>
      <c r="KCJ5617" s="29"/>
      <c r="KCK5617" s="29"/>
      <c r="KCL5617" s="29"/>
      <c r="KCM5617" s="29"/>
      <c r="KCN5617" s="29"/>
      <c r="KCO5617" s="29"/>
      <c r="KCP5617" s="29"/>
      <c r="KCQ5617" s="29"/>
      <c r="KCR5617" s="29"/>
      <c r="KCS5617" s="29"/>
      <c r="KCT5617" s="29"/>
      <c r="KCU5617" s="29"/>
      <c r="KCV5617" s="29"/>
      <c r="KCW5617" s="29"/>
      <c r="KCX5617" s="29"/>
      <c r="KCY5617" s="29"/>
      <c r="KCZ5617" s="29"/>
      <c r="KDA5617" s="29"/>
      <c r="KDB5617" s="29"/>
      <c r="KDC5617" s="29"/>
      <c r="KDD5617" s="29"/>
      <c r="KDE5617" s="29"/>
      <c r="KDF5617" s="29"/>
      <c r="KDG5617" s="29"/>
      <c r="KDH5617" s="29"/>
      <c r="KDI5617" s="29"/>
      <c r="KDJ5617" s="29"/>
      <c r="KDK5617" s="29"/>
      <c r="KDL5617" s="29"/>
      <c r="KDM5617" s="29"/>
      <c r="KDN5617" s="29"/>
      <c r="KDO5617" s="29"/>
      <c r="KDP5617" s="29"/>
      <c r="KDQ5617" s="29"/>
      <c r="KDR5617" s="29"/>
      <c r="KDS5617" s="29"/>
      <c r="KDT5617" s="29"/>
      <c r="KDU5617" s="29"/>
      <c r="KDV5617" s="29"/>
      <c r="KDW5617" s="29"/>
      <c r="KDX5617" s="29"/>
      <c r="KDY5617" s="29"/>
      <c r="KDZ5617" s="29"/>
      <c r="KEA5617" s="29"/>
      <c r="KEB5617" s="29"/>
      <c r="KEC5617" s="29"/>
      <c r="KED5617" s="29"/>
      <c r="KEE5617" s="29"/>
      <c r="KEF5617" s="29"/>
      <c r="KEG5617" s="29"/>
      <c r="KEH5617" s="29"/>
      <c r="KEI5617" s="29"/>
      <c r="KEJ5617" s="29"/>
      <c r="KEK5617" s="29"/>
      <c r="KEL5617" s="29"/>
      <c r="KEM5617" s="29"/>
      <c r="KEN5617" s="29"/>
      <c r="KEO5617" s="29"/>
      <c r="KEP5617" s="29"/>
      <c r="KEQ5617" s="29"/>
      <c r="KER5617" s="29"/>
      <c r="KES5617" s="29"/>
      <c r="KET5617" s="29"/>
      <c r="KEU5617" s="29"/>
      <c r="KEV5617" s="29"/>
      <c r="KEW5617" s="29"/>
      <c r="KEX5617" s="29"/>
      <c r="KEY5617" s="29"/>
      <c r="KEZ5617" s="29"/>
      <c r="KFA5617" s="29"/>
      <c r="KFB5617" s="29"/>
      <c r="KFC5617" s="29"/>
      <c r="KFD5617" s="29"/>
      <c r="KFE5617" s="29"/>
      <c r="KFF5617" s="29"/>
      <c r="KFG5617" s="29"/>
      <c r="KFH5617" s="29"/>
      <c r="KFI5617" s="29"/>
      <c r="KFJ5617" s="29"/>
      <c r="KFK5617" s="29"/>
      <c r="KFL5617" s="29"/>
      <c r="KFM5617" s="29"/>
      <c r="KFN5617" s="29"/>
      <c r="KFO5617" s="29"/>
      <c r="KFP5617" s="29"/>
      <c r="KFQ5617" s="29"/>
      <c r="KFR5617" s="29"/>
      <c r="KFS5617" s="29"/>
      <c r="KFT5617" s="29"/>
      <c r="KFU5617" s="29"/>
      <c r="KFV5617" s="29"/>
      <c r="KFW5617" s="29"/>
      <c r="KFX5617" s="29"/>
      <c r="KFY5617" s="29"/>
      <c r="KFZ5617" s="29"/>
      <c r="KGA5617" s="29"/>
      <c r="KGB5617" s="29"/>
      <c r="KGC5617" s="29"/>
      <c r="KGD5617" s="29"/>
      <c r="KGE5617" s="29"/>
      <c r="KGF5617" s="29"/>
      <c r="KGG5617" s="29"/>
      <c r="KGH5617" s="29"/>
      <c r="KGI5617" s="29"/>
      <c r="KGJ5617" s="29"/>
      <c r="KGK5617" s="29"/>
      <c r="KGL5617" s="29"/>
      <c r="KGM5617" s="29"/>
      <c r="KGN5617" s="29"/>
      <c r="KGO5617" s="29"/>
      <c r="KGP5617" s="29"/>
      <c r="KGQ5617" s="29"/>
      <c r="KGR5617" s="29"/>
      <c r="KGS5617" s="29"/>
      <c r="KGT5617" s="29"/>
      <c r="KGU5617" s="29"/>
      <c r="KGV5617" s="29"/>
      <c r="KGW5617" s="29"/>
      <c r="KGX5617" s="29"/>
      <c r="KGY5617" s="29"/>
      <c r="KGZ5617" s="29"/>
      <c r="KHA5617" s="29"/>
      <c r="KHB5617" s="29"/>
      <c r="KHC5617" s="29"/>
      <c r="KHD5617" s="29"/>
      <c r="KHE5617" s="29"/>
      <c r="KHF5617" s="29"/>
      <c r="KHG5617" s="29"/>
      <c r="KHH5617" s="29"/>
      <c r="KHI5617" s="29"/>
      <c r="KHJ5617" s="29"/>
      <c r="KHK5617" s="29"/>
      <c r="KHL5617" s="29"/>
      <c r="KHM5617" s="29"/>
      <c r="KHN5617" s="29"/>
      <c r="KHO5617" s="29"/>
      <c r="KHP5617" s="29"/>
      <c r="KHQ5617" s="29"/>
      <c r="KHR5617" s="29"/>
      <c r="KHS5617" s="29"/>
      <c r="KHT5617" s="29"/>
      <c r="KHU5617" s="29"/>
      <c r="KHV5617" s="29"/>
      <c r="KHW5617" s="29"/>
      <c r="KHX5617" s="29"/>
      <c r="KHY5617" s="29"/>
      <c r="KHZ5617" s="29"/>
      <c r="KIA5617" s="29"/>
      <c r="KIB5617" s="29"/>
      <c r="KIC5617" s="29"/>
      <c r="KID5617" s="29"/>
      <c r="KIE5617" s="29"/>
      <c r="KIF5617" s="29"/>
      <c r="KIG5617" s="29"/>
      <c r="KIH5617" s="29"/>
      <c r="KII5617" s="29"/>
      <c r="KIJ5617" s="29"/>
      <c r="KIK5617" s="29"/>
      <c r="KIL5617" s="29"/>
      <c r="KIM5617" s="29"/>
      <c r="KIN5617" s="29"/>
      <c r="KIO5617" s="29"/>
      <c r="KIP5617" s="29"/>
      <c r="KIQ5617" s="29"/>
      <c r="KIR5617" s="29"/>
      <c r="KIS5617" s="29"/>
      <c r="KIT5617" s="29"/>
      <c r="KIU5617" s="29"/>
      <c r="KIV5617" s="29"/>
      <c r="KIW5617" s="29"/>
      <c r="KIX5617" s="29"/>
      <c r="KIY5617" s="29"/>
      <c r="KIZ5617" s="29"/>
      <c r="KJA5617" s="29"/>
      <c r="KJB5617" s="29"/>
      <c r="KJC5617" s="29"/>
      <c r="KJD5617" s="29"/>
      <c r="KJE5617" s="29"/>
      <c r="KJF5617" s="29"/>
      <c r="KJG5617" s="29"/>
      <c r="KJH5617" s="29"/>
      <c r="KJI5617" s="29"/>
      <c r="KJJ5617" s="29"/>
      <c r="KJK5617" s="29"/>
      <c r="KJL5617" s="29"/>
      <c r="KJM5617" s="29"/>
      <c r="KJN5617" s="29"/>
      <c r="KJO5617" s="29"/>
      <c r="KJP5617" s="29"/>
      <c r="KJQ5617" s="29"/>
      <c r="KJR5617" s="29"/>
      <c r="KJS5617" s="29"/>
      <c r="KJT5617" s="29"/>
      <c r="KJU5617" s="29"/>
      <c r="KJV5617" s="29"/>
      <c r="KJW5617" s="29"/>
      <c r="KJX5617" s="29"/>
      <c r="KJY5617" s="29"/>
      <c r="KJZ5617" s="29"/>
      <c r="KKA5617" s="29"/>
      <c r="KKB5617" s="29"/>
      <c r="KKC5617" s="29"/>
      <c r="KKD5617" s="29"/>
      <c r="KKE5617" s="29"/>
      <c r="KKF5617" s="29"/>
      <c r="KKG5617" s="29"/>
      <c r="KKH5617" s="29"/>
      <c r="KKI5617" s="29"/>
      <c r="KKJ5617" s="29"/>
      <c r="KKK5617" s="29"/>
      <c r="KKL5617" s="29"/>
      <c r="KKM5617" s="29"/>
      <c r="KKN5617" s="29"/>
      <c r="KKO5617" s="29"/>
      <c r="KKP5617" s="29"/>
      <c r="KKQ5617" s="29"/>
      <c r="KKR5617" s="29"/>
      <c r="KKS5617" s="29"/>
      <c r="KKT5617" s="29"/>
      <c r="KKU5617" s="29"/>
      <c r="KKV5617" s="29"/>
      <c r="KKW5617" s="29"/>
      <c r="KKX5617" s="29"/>
      <c r="KKY5617" s="29"/>
      <c r="KKZ5617" s="29"/>
      <c r="KLA5617" s="29"/>
      <c r="KLB5617" s="29"/>
      <c r="KLC5617" s="29"/>
      <c r="KLD5617" s="29"/>
      <c r="KLE5617" s="29"/>
      <c r="KLF5617" s="29"/>
      <c r="KLG5617" s="29"/>
      <c r="KLH5617" s="29"/>
      <c r="KLI5617" s="29"/>
      <c r="KLJ5617" s="29"/>
      <c r="KLK5617" s="29"/>
      <c r="KLL5617" s="29"/>
      <c r="KLM5617" s="29"/>
      <c r="KLN5617" s="29"/>
      <c r="KLO5617" s="29"/>
      <c r="KLP5617" s="29"/>
      <c r="KLQ5617" s="29"/>
      <c r="KLR5617" s="29"/>
      <c r="KLS5617" s="29"/>
      <c r="KLT5617" s="29"/>
      <c r="KLU5617" s="29"/>
      <c r="KLV5617" s="29"/>
      <c r="KLW5617" s="29"/>
      <c r="KLX5617" s="29"/>
      <c r="KLY5617" s="29"/>
      <c r="KLZ5617" s="29"/>
      <c r="KMA5617" s="29"/>
      <c r="KMB5617" s="29"/>
      <c r="KMC5617" s="29"/>
      <c r="KMD5617" s="29"/>
      <c r="KME5617" s="29"/>
      <c r="KMF5617" s="29"/>
      <c r="KMG5617" s="29"/>
      <c r="KMH5617" s="29"/>
      <c r="KMI5617" s="29"/>
      <c r="KMJ5617" s="29"/>
      <c r="KMK5617" s="29"/>
      <c r="KML5617" s="29"/>
      <c r="KMM5617" s="29"/>
      <c r="KMN5617" s="29"/>
      <c r="KMO5617" s="29"/>
      <c r="KMP5617" s="29"/>
      <c r="KMQ5617" s="29"/>
      <c r="KMR5617" s="29"/>
      <c r="KMS5617" s="29"/>
      <c r="KMT5617" s="29"/>
      <c r="KMU5617" s="29"/>
      <c r="KMV5617" s="29"/>
      <c r="KMW5617" s="29"/>
      <c r="KMX5617" s="29"/>
      <c r="KMY5617" s="29"/>
      <c r="KMZ5617" s="29"/>
      <c r="KNA5617" s="29"/>
      <c r="KNB5617" s="29"/>
      <c r="KNC5617" s="29"/>
      <c r="KND5617" s="29"/>
      <c r="KNE5617" s="29"/>
      <c r="KNF5617" s="29"/>
      <c r="KNG5617" s="29"/>
      <c r="KNH5617" s="29"/>
      <c r="KNI5617" s="29"/>
      <c r="KNJ5617" s="29"/>
      <c r="KNK5617" s="29"/>
      <c r="KNL5617" s="29"/>
      <c r="KNM5617" s="29"/>
      <c r="KNN5617" s="29"/>
      <c r="KNO5617" s="29"/>
      <c r="KNP5617" s="29"/>
      <c r="KNQ5617" s="29"/>
      <c r="KNR5617" s="29"/>
      <c r="KNS5617" s="29"/>
      <c r="KNT5617" s="29"/>
      <c r="KNU5617" s="29"/>
      <c r="KNV5617" s="29"/>
      <c r="KNW5617" s="29"/>
      <c r="KNX5617" s="29"/>
      <c r="KNY5617" s="29"/>
      <c r="KNZ5617" s="29"/>
      <c r="KOA5617" s="29"/>
      <c r="KOB5617" s="29"/>
      <c r="KOC5617" s="29"/>
      <c r="KOD5617" s="29"/>
      <c r="KOE5617" s="29"/>
      <c r="KOF5617" s="29"/>
      <c r="KOG5617" s="29"/>
      <c r="KOH5617" s="29"/>
      <c r="KOI5617" s="29"/>
      <c r="KOJ5617" s="29"/>
      <c r="KOK5617" s="29"/>
      <c r="KOL5617" s="29"/>
      <c r="KOM5617" s="29"/>
      <c r="KON5617" s="29"/>
      <c r="KOO5617" s="29"/>
      <c r="KOP5617" s="29"/>
      <c r="KOQ5617" s="29"/>
      <c r="KOR5617" s="29"/>
      <c r="KOS5617" s="29"/>
      <c r="KOT5617" s="29"/>
      <c r="KOU5617" s="29"/>
      <c r="KOV5617" s="29"/>
      <c r="KOW5617" s="29"/>
      <c r="KOX5617" s="29"/>
      <c r="KOY5617" s="29"/>
      <c r="KOZ5617" s="29"/>
      <c r="KPA5617" s="29"/>
      <c r="KPB5617" s="29"/>
      <c r="KPC5617" s="29"/>
      <c r="KPD5617" s="29"/>
      <c r="KPE5617" s="29"/>
      <c r="KPF5617" s="29"/>
      <c r="KPG5617" s="29"/>
      <c r="KPH5617" s="29"/>
      <c r="KPI5617" s="29"/>
      <c r="KPJ5617" s="29"/>
      <c r="KPK5617" s="29"/>
      <c r="KPL5617" s="29"/>
      <c r="KPM5617" s="29"/>
      <c r="KPN5617" s="29"/>
      <c r="KPO5617" s="29"/>
      <c r="KPP5617" s="29"/>
      <c r="KPQ5617" s="29"/>
      <c r="KPR5617" s="29"/>
      <c r="KPS5617" s="29"/>
      <c r="KPT5617" s="29"/>
      <c r="KPU5617" s="29"/>
      <c r="KPV5617" s="29"/>
      <c r="KPW5617" s="29"/>
      <c r="KPX5617" s="29"/>
      <c r="KPY5617" s="29"/>
      <c r="KPZ5617" s="29"/>
      <c r="KQA5617" s="29"/>
      <c r="KQB5617" s="29"/>
      <c r="KQC5617" s="29"/>
      <c r="KQD5617" s="29"/>
      <c r="KQE5617" s="29"/>
      <c r="KQF5617" s="29"/>
      <c r="KQG5617" s="29"/>
      <c r="KQH5617" s="29"/>
      <c r="KQI5617" s="29"/>
      <c r="KQJ5617" s="29"/>
      <c r="KQK5617" s="29"/>
      <c r="KQL5617" s="29"/>
      <c r="KQM5617" s="29"/>
      <c r="KQN5617" s="29"/>
      <c r="KQO5617" s="29"/>
      <c r="KQP5617" s="29"/>
      <c r="KQQ5617" s="29"/>
      <c r="KQR5617" s="29"/>
      <c r="KQS5617" s="29"/>
      <c r="KQT5617" s="29"/>
      <c r="KQU5617" s="29"/>
      <c r="KQV5617" s="29"/>
      <c r="KQW5617" s="29"/>
      <c r="KQX5617" s="29"/>
      <c r="KQY5617" s="29"/>
      <c r="KQZ5617" s="29"/>
      <c r="KRA5617" s="29"/>
      <c r="KRB5617" s="29"/>
      <c r="KRC5617" s="29"/>
      <c r="KRD5617" s="29"/>
      <c r="KRE5617" s="29"/>
      <c r="KRF5617" s="29"/>
      <c r="KRG5617" s="29"/>
      <c r="KRH5617" s="29"/>
      <c r="KRI5617" s="29"/>
      <c r="KRJ5617" s="29"/>
      <c r="KRK5617" s="29"/>
      <c r="KRL5617" s="29"/>
      <c r="KRM5617" s="29"/>
      <c r="KRN5617" s="29"/>
      <c r="KRO5617" s="29"/>
      <c r="KRP5617" s="29"/>
      <c r="KRQ5617" s="29"/>
      <c r="KRR5617" s="29"/>
      <c r="KRS5617" s="29"/>
      <c r="KRT5617" s="29"/>
      <c r="KRU5617" s="29"/>
      <c r="KRV5617" s="29"/>
      <c r="KRW5617" s="29"/>
      <c r="KRX5617" s="29"/>
      <c r="KRY5617" s="29"/>
      <c r="KRZ5617" s="29"/>
      <c r="KSA5617" s="29"/>
      <c r="KSB5617" s="29"/>
      <c r="KSC5617" s="29"/>
      <c r="KSD5617" s="29"/>
      <c r="KSE5617" s="29"/>
      <c r="KSF5617" s="29"/>
      <c r="KSG5617" s="29"/>
      <c r="KSH5617" s="29"/>
      <c r="KSI5617" s="29"/>
      <c r="KSJ5617" s="29"/>
      <c r="KSK5617" s="29"/>
      <c r="KSL5617" s="29"/>
      <c r="KSM5617" s="29"/>
      <c r="KSN5617" s="29"/>
      <c r="KSO5617" s="29"/>
      <c r="KSP5617" s="29"/>
      <c r="KSQ5617" s="29"/>
      <c r="KSR5617" s="29"/>
      <c r="KSS5617" s="29"/>
      <c r="KST5617" s="29"/>
      <c r="KSU5617" s="29"/>
      <c r="KSV5617" s="29"/>
      <c r="KSW5617" s="29"/>
      <c r="KSX5617" s="29"/>
      <c r="KSY5617" s="29"/>
      <c r="KSZ5617" s="29"/>
      <c r="KTA5617" s="29"/>
      <c r="KTB5617" s="29"/>
      <c r="KTC5617" s="29"/>
      <c r="KTD5617" s="29"/>
      <c r="KTE5617" s="29"/>
      <c r="KTF5617" s="29"/>
      <c r="KTG5617" s="29"/>
      <c r="KTH5617" s="29"/>
      <c r="KTI5617" s="29"/>
      <c r="KTJ5617" s="29"/>
      <c r="KTK5617" s="29"/>
      <c r="KTL5617" s="29"/>
      <c r="KTM5617" s="29"/>
      <c r="KTN5617" s="29"/>
      <c r="KTO5617" s="29"/>
      <c r="KTP5617" s="29"/>
      <c r="KTQ5617" s="29"/>
      <c r="KTR5617" s="29"/>
      <c r="KTS5617" s="29"/>
      <c r="KTT5617" s="29"/>
      <c r="KTU5617" s="29"/>
      <c r="KTV5617" s="29"/>
      <c r="KTW5617" s="29"/>
      <c r="KTX5617" s="29"/>
      <c r="KTY5617" s="29"/>
      <c r="KTZ5617" s="29"/>
      <c r="KUA5617" s="29"/>
      <c r="KUB5617" s="29"/>
      <c r="KUC5617" s="29"/>
      <c r="KUD5617" s="29"/>
      <c r="KUE5617" s="29"/>
      <c r="KUF5617" s="29"/>
      <c r="KUG5617" s="29"/>
      <c r="KUH5617" s="29"/>
      <c r="KUI5617" s="29"/>
      <c r="KUJ5617" s="29"/>
      <c r="KUK5617" s="29"/>
      <c r="KUL5617" s="29"/>
      <c r="KUM5617" s="29"/>
      <c r="KUN5617" s="29"/>
      <c r="KUO5617" s="29"/>
      <c r="KUP5617" s="29"/>
      <c r="KUQ5617" s="29"/>
      <c r="KUR5617" s="29"/>
      <c r="KUS5617" s="29"/>
      <c r="KUT5617" s="29"/>
      <c r="KUU5617" s="29"/>
      <c r="KUV5617" s="29"/>
      <c r="KUW5617" s="29"/>
      <c r="KUX5617" s="29"/>
      <c r="KUY5617" s="29"/>
      <c r="KUZ5617" s="29"/>
      <c r="KVA5617" s="29"/>
      <c r="KVB5617" s="29"/>
      <c r="KVC5617" s="29"/>
      <c r="KVD5617" s="29"/>
      <c r="KVE5617" s="29"/>
      <c r="KVF5617" s="29"/>
      <c r="KVG5617" s="29"/>
      <c r="KVH5617" s="29"/>
      <c r="KVI5617" s="29"/>
      <c r="KVJ5617" s="29"/>
      <c r="KVK5617" s="29"/>
      <c r="KVL5617" s="29"/>
      <c r="KVM5617" s="29"/>
      <c r="KVN5617" s="29"/>
      <c r="KVO5617" s="29"/>
      <c r="KVP5617" s="29"/>
      <c r="KVQ5617" s="29"/>
      <c r="KVR5617" s="29"/>
      <c r="KVS5617" s="29"/>
      <c r="KVT5617" s="29"/>
      <c r="KVU5617" s="29"/>
      <c r="KVV5617" s="29"/>
      <c r="KVW5617" s="29"/>
      <c r="KVX5617" s="29"/>
      <c r="KVY5617" s="29"/>
      <c r="KVZ5617" s="29"/>
      <c r="KWA5617" s="29"/>
      <c r="KWB5617" s="29"/>
      <c r="KWC5617" s="29"/>
      <c r="KWD5617" s="29"/>
      <c r="KWE5617" s="29"/>
      <c r="KWF5617" s="29"/>
      <c r="KWG5617" s="29"/>
      <c r="KWH5617" s="29"/>
      <c r="KWI5617" s="29"/>
      <c r="KWJ5617" s="29"/>
      <c r="KWK5617" s="29"/>
      <c r="KWL5617" s="29"/>
      <c r="KWM5617" s="29"/>
      <c r="KWN5617" s="29"/>
      <c r="KWO5617" s="29"/>
      <c r="KWP5617" s="29"/>
      <c r="KWQ5617" s="29"/>
      <c r="KWR5617" s="29"/>
      <c r="KWS5617" s="29"/>
      <c r="KWT5617" s="29"/>
      <c r="KWU5617" s="29"/>
      <c r="KWV5617" s="29"/>
      <c r="KWW5617" s="29"/>
      <c r="KWX5617" s="29"/>
      <c r="KWY5617" s="29"/>
      <c r="KWZ5617" s="29"/>
      <c r="KXA5617" s="29"/>
      <c r="KXB5617" s="29"/>
      <c r="KXC5617" s="29"/>
      <c r="KXD5617" s="29"/>
      <c r="KXE5617" s="29"/>
      <c r="KXF5617" s="29"/>
      <c r="KXG5617" s="29"/>
      <c r="KXH5617" s="29"/>
      <c r="KXI5617" s="29"/>
      <c r="KXJ5617" s="29"/>
      <c r="KXK5617" s="29"/>
      <c r="KXL5617" s="29"/>
      <c r="KXM5617" s="29"/>
      <c r="KXN5617" s="29"/>
      <c r="KXO5617" s="29"/>
      <c r="KXP5617" s="29"/>
      <c r="KXQ5617" s="29"/>
      <c r="KXR5617" s="29"/>
      <c r="KXS5617" s="29"/>
      <c r="KXT5617" s="29"/>
      <c r="KXU5617" s="29"/>
      <c r="KXV5617" s="29"/>
      <c r="KXW5617" s="29"/>
      <c r="KXX5617" s="29"/>
      <c r="KXY5617" s="29"/>
      <c r="KXZ5617" s="29"/>
      <c r="KYA5617" s="29"/>
      <c r="KYB5617" s="29"/>
      <c r="KYC5617" s="29"/>
      <c r="KYD5617" s="29"/>
      <c r="KYE5617" s="29"/>
      <c r="KYF5617" s="29"/>
      <c r="KYG5617" s="29"/>
      <c r="KYH5617" s="29"/>
      <c r="KYI5617" s="29"/>
      <c r="KYJ5617" s="29"/>
      <c r="KYK5617" s="29"/>
      <c r="KYL5617" s="29"/>
      <c r="KYM5617" s="29"/>
      <c r="KYN5617" s="29"/>
      <c r="KYO5617" s="29"/>
      <c r="KYP5617" s="29"/>
      <c r="KYQ5617" s="29"/>
      <c r="KYR5617" s="29"/>
      <c r="KYS5617" s="29"/>
      <c r="KYT5617" s="29"/>
      <c r="KYU5617" s="29"/>
      <c r="KYV5617" s="29"/>
      <c r="KYW5617" s="29"/>
      <c r="KYX5617" s="29"/>
      <c r="KYY5617" s="29"/>
      <c r="KYZ5617" s="29"/>
      <c r="KZA5617" s="29"/>
      <c r="KZB5617" s="29"/>
      <c r="KZC5617" s="29"/>
      <c r="KZD5617" s="29"/>
      <c r="KZE5617" s="29"/>
      <c r="KZF5617" s="29"/>
      <c r="KZG5617" s="29"/>
      <c r="KZH5617" s="29"/>
      <c r="KZI5617" s="29"/>
      <c r="KZJ5617" s="29"/>
      <c r="KZK5617" s="29"/>
      <c r="KZL5617" s="29"/>
      <c r="KZM5617" s="29"/>
      <c r="KZN5617" s="29"/>
      <c r="KZO5617" s="29"/>
      <c r="KZP5617" s="29"/>
      <c r="KZQ5617" s="29"/>
      <c r="KZR5617" s="29"/>
      <c r="KZS5617" s="29"/>
      <c r="KZT5617" s="29"/>
      <c r="KZU5617" s="29"/>
      <c r="KZV5617" s="29"/>
      <c r="KZW5617" s="29"/>
      <c r="KZX5617" s="29"/>
      <c r="KZY5617" s="29"/>
      <c r="KZZ5617" s="29"/>
      <c r="LAA5617" s="29"/>
      <c r="LAB5617" s="29"/>
      <c r="LAC5617" s="29"/>
      <c r="LAD5617" s="29"/>
      <c r="LAE5617" s="29"/>
      <c r="LAF5617" s="29"/>
      <c r="LAG5617" s="29"/>
      <c r="LAH5617" s="29"/>
      <c r="LAI5617" s="29"/>
      <c r="LAJ5617" s="29"/>
      <c r="LAK5617" s="29"/>
      <c r="LAL5617" s="29"/>
      <c r="LAM5617" s="29"/>
      <c r="LAN5617" s="29"/>
      <c r="LAO5617" s="29"/>
      <c r="LAP5617" s="29"/>
      <c r="LAQ5617" s="29"/>
      <c r="LAR5617" s="29"/>
      <c r="LAS5617" s="29"/>
      <c r="LAT5617" s="29"/>
      <c r="LAU5617" s="29"/>
      <c r="LAV5617" s="29"/>
      <c r="LAW5617" s="29"/>
      <c r="LAX5617" s="29"/>
      <c r="LAY5617" s="29"/>
      <c r="LAZ5617" s="29"/>
      <c r="LBA5617" s="29"/>
      <c r="LBB5617" s="29"/>
      <c r="LBC5617" s="29"/>
      <c r="LBD5617" s="29"/>
      <c r="LBE5617" s="29"/>
      <c r="LBF5617" s="29"/>
      <c r="LBG5617" s="29"/>
      <c r="LBH5617" s="29"/>
      <c r="LBI5617" s="29"/>
      <c r="LBJ5617" s="29"/>
      <c r="LBK5617" s="29"/>
      <c r="LBL5617" s="29"/>
      <c r="LBM5617" s="29"/>
      <c r="LBN5617" s="29"/>
      <c r="LBO5617" s="29"/>
      <c r="LBP5617" s="29"/>
      <c r="LBQ5617" s="29"/>
      <c r="LBR5617" s="29"/>
      <c r="LBS5617" s="29"/>
      <c r="LBT5617" s="29"/>
      <c r="LBU5617" s="29"/>
      <c r="LBV5617" s="29"/>
      <c r="LBW5617" s="29"/>
      <c r="LBX5617" s="29"/>
      <c r="LBY5617" s="29"/>
      <c r="LBZ5617" s="29"/>
      <c r="LCA5617" s="29"/>
      <c r="LCB5617" s="29"/>
      <c r="LCC5617" s="29"/>
      <c r="LCD5617" s="29"/>
      <c r="LCE5617" s="29"/>
      <c r="LCF5617" s="29"/>
      <c r="LCG5617" s="29"/>
      <c r="LCH5617" s="29"/>
      <c r="LCI5617" s="29"/>
      <c r="LCJ5617" s="29"/>
      <c r="LCK5617" s="29"/>
      <c r="LCL5617" s="29"/>
      <c r="LCM5617" s="29"/>
      <c r="LCN5617" s="29"/>
      <c r="LCO5617" s="29"/>
      <c r="LCP5617" s="29"/>
      <c r="LCQ5617" s="29"/>
      <c r="LCR5617" s="29"/>
      <c r="LCS5617" s="29"/>
      <c r="LCT5617" s="29"/>
      <c r="LCU5617" s="29"/>
      <c r="LCV5617" s="29"/>
      <c r="LCW5617" s="29"/>
      <c r="LCX5617" s="29"/>
      <c r="LCY5617" s="29"/>
      <c r="LCZ5617" s="29"/>
      <c r="LDA5617" s="29"/>
      <c r="LDB5617" s="29"/>
      <c r="LDC5617" s="29"/>
      <c r="LDD5617" s="29"/>
      <c r="LDE5617" s="29"/>
      <c r="LDF5617" s="29"/>
      <c r="LDG5617" s="29"/>
      <c r="LDH5617" s="29"/>
      <c r="LDI5617" s="29"/>
      <c r="LDJ5617" s="29"/>
      <c r="LDK5617" s="29"/>
      <c r="LDL5617" s="29"/>
      <c r="LDM5617" s="29"/>
      <c r="LDN5617" s="29"/>
      <c r="LDO5617" s="29"/>
      <c r="LDP5617" s="29"/>
      <c r="LDQ5617" s="29"/>
      <c r="LDR5617" s="29"/>
      <c r="LDS5617" s="29"/>
      <c r="LDT5617" s="29"/>
      <c r="LDU5617" s="29"/>
      <c r="LDV5617" s="29"/>
      <c r="LDW5617" s="29"/>
      <c r="LDX5617" s="29"/>
      <c r="LDY5617" s="29"/>
      <c r="LDZ5617" s="29"/>
      <c r="LEA5617" s="29"/>
      <c r="LEB5617" s="29"/>
      <c r="LEC5617" s="29"/>
      <c r="LED5617" s="29"/>
      <c r="LEE5617" s="29"/>
      <c r="LEF5617" s="29"/>
      <c r="LEG5617" s="29"/>
      <c r="LEH5617" s="29"/>
      <c r="LEI5617" s="29"/>
      <c r="LEJ5617" s="29"/>
      <c r="LEK5617" s="29"/>
      <c r="LEL5617" s="29"/>
      <c r="LEM5617" s="29"/>
      <c r="LEN5617" s="29"/>
      <c r="LEO5617" s="29"/>
      <c r="LEP5617" s="29"/>
      <c r="LEQ5617" s="29"/>
      <c r="LER5617" s="29"/>
      <c r="LES5617" s="29"/>
      <c r="LET5617" s="29"/>
      <c r="LEU5617" s="29"/>
      <c r="LEV5617" s="29"/>
      <c r="LEW5617" s="29"/>
      <c r="LEX5617" s="29"/>
      <c r="LEY5617" s="29"/>
      <c r="LEZ5617" s="29"/>
      <c r="LFA5617" s="29"/>
      <c r="LFB5617" s="29"/>
      <c r="LFC5617" s="29"/>
      <c r="LFD5617" s="29"/>
      <c r="LFE5617" s="29"/>
      <c r="LFF5617" s="29"/>
      <c r="LFG5617" s="29"/>
      <c r="LFH5617" s="29"/>
      <c r="LFI5617" s="29"/>
      <c r="LFJ5617" s="29"/>
      <c r="LFK5617" s="29"/>
      <c r="LFL5617" s="29"/>
      <c r="LFM5617" s="29"/>
      <c r="LFN5617" s="29"/>
      <c r="LFO5617" s="29"/>
      <c r="LFP5617" s="29"/>
      <c r="LFQ5617" s="29"/>
      <c r="LFR5617" s="29"/>
      <c r="LFS5617" s="29"/>
      <c r="LFT5617" s="29"/>
      <c r="LFU5617" s="29"/>
      <c r="LFV5617" s="29"/>
      <c r="LFW5617" s="29"/>
      <c r="LFX5617" s="29"/>
      <c r="LFY5617" s="29"/>
      <c r="LFZ5617" s="29"/>
      <c r="LGA5617" s="29"/>
      <c r="LGB5617" s="29"/>
      <c r="LGC5617" s="29"/>
      <c r="LGD5617" s="29"/>
      <c r="LGE5617" s="29"/>
      <c r="LGF5617" s="29"/>
      <c r="LGG5617" s="29"/>
      <c r="LGH5617" s="29"/>
      <c r="LGI5617" s="29"/>
      <c r="LGJ5617" s="29"/>
      <c r="LGK5617" s="29"/>
      <c r="LGL5617" s="29"/>
      <c r="LGM5617" s="29"/>
      <c r="LGN5617" s="29"/>
      <c r="LGO5617" s="29"/>
      <c r="LGP5617" s="29"/>
      <c r="LGQ5617" s="29"/>
      <c r="LGR5617" s="29"/>
      <c r="LGS5617" s="29"/>
      <c r="LGT5617" s="29"/>
      <c r="LGU5617" s="29"/>
      <c r="LGV5617" s="29"/>
      <c r="LGW5617" s="29"/>
      <c r="LGX5617" s="29"/>
      <c r="LGY5617" s="29"/>
      <c r="LGZ5617" s="29"/>
      <c r="LHA5617" s="29"/>
      <c r="LHB5617" s="29"/>
      <c r="LHC5617" s="29"/>
      <c r="LHD5617" s="29"/>
      <c r="LHE5617" s="29"/>
      <c r="LHF5617" s="29"/>
      <c r="LHG5617" s="29"/>
      <c r="LHH5617" s="29"/>
      <c r="LHI5617" s="29"/>
      <c r="LHJ5617" s="29"/>
      <c r="LHK5617" s="29"/>
      <c r="LHL5617" s="29"/>
      <c r="LHM5617" s="29"/>
      <c r="LHN5617" s="29"/>
      <c r="LHO5617" s="29"/>
      <c r="LHP5617" s="29"/>
      <c r="LHQ5617" s="29"/>
      <c r="LHR5617" s="29"/>
      <c r="LHS5617" s="29"/>
      <c r="LHT5617" s="29"/>
      <c r="LHU5617" s="29"/>
      <c r="LHV5617" s="29"/>
      <c r="LHW5617" s="29"/>
      <c r="LHX5617" s="29"/>
      <c r="LHY5617" s="29"/>
      <c r="LHZ5617" s="29"/>
      <c r="LIA5617" s="29"/>
      <c r="LIB5617" s="29"/>
      <c r="LIC5617" s="29"/>
      <c r="LID5617" s="29"/>
      <c r="LIE5617" s="29"/>
      <c r="LIF5617" s="29"/>
      <c r="LIG5617" s="29"/>
      <c r="LIH5617" s="29"/>
      <c r="LII5617" s="29"/>
      <c r="LIJ5617" s="29"/>
      <c r="LIK5617" s="29"/>
      <c r="LIL5617" s="29"/>
      <c r="LIM5617" s="29"/>
      <c r="LIN5617" s="29"/>
      <c r="LIO5617" s="29"/>
      <c r="LIP5617" s="29"/>
      <c r="LIQ5617" s="29"/>
      <c r="LIR5617" s="29"/>
      <c r="LIS5617" s="29"/>
      <c r="LIT5617" s="29"/>
      <c r="LIU5617" s="29"/>
      <c r="LIV5617" s="29"/>
      <c r="LIW5617" s="29"/>
      <c r="LIX5617" s="29"/>
      <c r="LIY5617" s="29"/>
      <c r="LIZ5617" s="29"/>
      <c r="LJA5617" s="29"/>
      <c r="LJB5617" s="29"/>
      <c r="LJC5617" s="29"/>
      <c r="LJD5617" s="29"/>
      <c r="LJE5617" s="29"/>
      <c r="LJF5617" s="29"/>
      <c r="LJG5617" s="29"/>
      <c r="LJH5617" s="29"/>
      <c r="LJI5617" s="29"/>
      <c r="LJJ5617" s="29"/>
      <c r="LJK5617" s="29"/>
      <c r="LJL5617" s="29"/>
      <c r="LJM5617" s="29"/>
      <c r="LJN5617" s="29"/>
      <c r="LJO5617" s="29"/>
      <c r="LJP5617" s="29"/>
      <c r="LJQ5617" s="29"/>
      <c r="LJR5617" s="29"/>
      <c r="LJS5617" s="29"/>
      <c r="LJT5617" s="29"/>
      <c r="LJU5617" s="29"/>
      <c r="LJV5617" s="29"/>
      <c r="LJW5617" s="29"/>
      <c r="LJX5617" s="29"/>
      <c r="LJY5617" s="29"/>
      <c r="LJZ5617" s="29"/>
      <c r="LKA5617" s="29"/>
      <c r="LKB5617" s="29"/>
      <c r="LKC5617" s="29"/>
      <c r="LKD5617" s="29"/>
      <c r="LKE5617" s="29"/>
      <c r="LKF5617" s="29"/>
      <c r="LKG5617" s="29"/>
      <c r="LKH5617" s="29"/>
      <c r="LKI5617" s="29"/>
      <c r="LKJ5617" s="29"/>
      <c r="LKK5617" s="29"/>
      <c r="LKL5617" s="29"/>
      <c r="LKM5617" s="29"/>
      <c r="LKN5617" s="29"/>
      <c r="LKO5617" s="29"/>
      <c r="LKP5617" s="29"/>
      <c r="LKQ5617" s="29"/>
      <c r="LKR5617" s="29"/>
      <c r="LKS5617" s="29"/>
      <c r="LKT5617" s="29"/>
      <c r="LKU5617" s="29"/>
      <c r="LKV5617" s="29"/>
      <c r="LKW5617" s="29"/>
      <c r="LKX5617" s="29"/>
      <c r="LKY5617" s="29"/>
      <c r="LKZ5617" s="29"/>
      <c r="LLA5617" s="29"/>
      <c r="LLB5617" s="29"/>
      <c r="LLC5617" s="29"/>
      <c r="LLD5617" s="29"/>
      <c r="LLE5617" s="29"/>
      <c r="LLF5617" s="29"/>
      <c r="LLG5617" s="29"/>
      <c r="LLH5617" s="29"/>
      <c r="LLI5617" s="29"/>
      <c r="LLJ5617" s="29"/>
      <c r="LLK5617" s="29"/>
      <c r="LLL5617" s="29"/>
      <c r="LLM5617" s="29"/>
      <c r="LLN5617" s="29"/>
      <c r="LLO5617" s="29"/>
      <c r="LLP5617" s="29"/>
      <c r="LLQ5617" s="29"/>
      <c r="LLR5617" s="29"/>
      <c r="LLS5617" s="29"/>
      <c r="LLT5617" s="29"/>
      <c r="LLU5617" s="29"/>
      <c r="LLV5617" s="29"/>
      <c r="LLW5617" s="29"/>
      <c r="LLX5617" s="29"/>
      <c r="LLY5617" s="29"/>
      <c r="LLZ5617" s="29"/>
      <c r="LMA5617" s="29"/>
      <c r="LMB5617" s="29"/>
      <c r="LMC5617" s="29"/>
      <c r="LMD5617" s="29"/>
      <c r="LME5617" s="29"/>
      <c r="LMF5617" s="29"/>
      <c r="LMG5617" s="29"/>
      <c r="LMH5617" s="29"/>
      <c r="LMI5617" s="29"/>
      <c r="LMJ5617" s="29"/>
      <c r="LMK5617" s="29"/>
      <c r="LML5617" s="29"/>
      <c r="LMM5617" s="29"/>
      <c r="LMN5617" s="29"/>
      <c r="LMO5617" s="29"/>
      <c r="LMP5617" s="29"/>
      <c r="LMQ5617" s="29"/>
      <c r="LMR5617" s="29"/>
      <c r="LMS5617" s="29"/>
      <c r="LMT5617" s="29"/>
      <c r="LMU5617" s="29"/>
      <c r="LMV5617" s="29"/>
      <c r="LMW5617" s="29"/>
      <c r="LMX5617" s="29"/>
      <c r="LMY5617" s="29"/>
      <c r="LMZ5617" s="29"/>
      <c r="LNA5617" s="29"/>
      <c r="LNB5617" s="29"/>
      <c r="LNC5617" s="29"/>
      <c r="LND5617" s="29"/>
      <c r="LNE5617" s="29"/>
      <c r="LNF5617" s="29"/>
      <c r="LNG5617" s="29"/>
      <c r="LNH5617" s="29"/>
      <c r="LNI5617" s="29"/>
      <c r="LNJ5617" s="29"/>
      <c r="LNK5617" s="29"/>
      <c r="LNL5617" s="29"/>
      <c r="LNM5617" s="29"/>
      <c r="LNN5617" s="29"/>
      <c r="LNO5617" s="29"/>
      <c r="LNP5617" s="29"/>
      <c r="LNQ5617" s="29"/>
      <c r="LNR5617" s="29"/>
      <c r="LNS5617" s="29"/>
      <c r="LNT5617" s="29"/>
      <c r="LNU5617" s="29"/>
      <c r="LNV5617" s="29"/>
      <c r="LNW5617" s="29"/>
      <c r="LNX5617" s="29"/>
      <c r="LNY5617" s="29"/>
      <c r="LNZ5617" s="29"/>
      <c r="LOA5617" s="29"/>
      <c r="LOB5617" s="29"/>
      <c r="LOC5617" s="29"/>
      <c r="LOD5617" s="29"/>
      <c r="LOE5617" s="29"/>
      <c r="LOF5617" s="29"/>
      <c r="LOG5617" s="29"/>
      <c r="LOH5617" s="29"/>
      <c r="LOI5617" s="29"/>
      <c r="LOJ5617" s="29"/>
      <c r="LOK5617" s="29"/>
      <c r="LOL5617" s="29"/>
      <c r="LOM5617" s="29"/>
      <c r="LON5617" s="29"/>
      <c r="LOO5617" s="29"/>
      <c r="LOP5617" s="29"/>
      <c r="LOQ5617" s="29"/>
      <c r="LOR5617" s="29"/>
      <c r="LOS5617" s="29"/>
      <c r="LOT5617" s="29"/>
      <c r="LOU5617" s="29"/>
      <c r="LOV5617" s="29"/>
      <c r="LOW5617" s="29"/>
      <c r="LOX5617" s="29"/>
      <c r="LOY5617" s="29"/>
      <c r="LOZ5617" s="29"/>
      <c r="LPA5617" s="29"/>
      <c r="LPB5617" s="29"/>
      <c r="LPC5617" s="29"/>
      <c r="LPD5617" s="29"/>
      <c r="LPE5617" s="29"/>
      <c r="LPF5617" s="29"/>
      <c r="LPG5617" s="29"/>
      <c r="LPH5617" s="29"/>
      <c r="LPI5617" s="29"/>
      <c r="LPJ5617" s="29"/>
      <c r="LPK5617" s="29"/>
      <c r="LPL5617" s="29"/>
      <c r="LPM5617" s="29"/>
      <c r="LPN5617" s="29"/>
      <c r="LPO5617" s="29"/>
      <c r="LPP5617" s="29"/>
      <c r="LPQ5617" s="29"/>
      <c r="LPR5617" s="29"/>
      <c r="LPS5617" s="29"/>
      <c r="LPT5617" s="29"/>
      <c r="LPU5617" s="29"/>
      <c r="LPV5617" s="29"/>
      <c r="LPW5617" s="29"/>
      <c r="LPX5617" s="29"/>
      <c r="LPY5617" s="29"/>
      <c r="LPZ5617" s="29"/>
      <c r="LQA5617" s="29"/>
      <c r="LQB5617" s="29"/>
      <c r="LQC5617" s="29"/>
      <c r="LQD5617" s="29"/>
      <c r="LQE5617" s="29"/>
      <c r="LQF5617" s="29"/>
      <c r="LQG5617" s="29"/>
      <c r="LQH5617" s="29"/>
      <c r="LQI5617" s="29"/>
      <c r="LQJ5617" s="29"/>
      <c r="LQK5617" s="29"/>
      <c r="LQL5617" s="29"/>
      <c r="LQM5617" s="29"/>
      <c r="LQN5617" s="29"/>
      <c r="LQO5617" s="29"/>
      <c r="LQP5617" s="29"/>
      <c r="LQQ5617" s="29"/>
      <c r="LQR5617" s="29"/>
      <c r="LQS5617" s="29"/>
      <c r="LQT5617" s="29"/>
      <c r="LQU5617" s="29"/>
      <c r="LQV5617" s="29"/>
      <c r="LQW5617" s="29"/>
      <c r="LQX5617" s="29"/>
      <c r="LQY5617" s="29"/>
      <c r="LQZ5617" s="29"/>
      <c r="LRA5617" s="29"/>
      <c r="LRB5617" s="29"/>
      <c r="LRC5617" s="29"/>
      <c r="LRD5617" s="29"/>
      <c r="LRE5617" s="29"/>
      <c r="LRF5617" s="29"/>
      <c r="LRG5617" s="29"/>
      <c r="LRH5617" s="29"/>
      <c r="LRI5617" s="29"/>
      <c r="LRJ5617" s="29"/>
      <c r="LRK5617" s="29"/>
      <c r="LRL5617" s="29"/>
      <c r="LRM5617" s="29"/>
      <c r="LRN5617" s="29"/>
      <c r="LRO5617" s="29"/>
      <c r="LRP5617" s="29"/>
      <c r="LRQ5617" s="29"/>
      <c r="LRR5617" s="29"/>
      <c r="LRS5617" s="29"/>
      <c r="LRT5617" s="29"/>
      <c r="LRU5617" s="29"/>
      <c r="LRV5617" s="29"/>
      <c r="LRW5617" s="29"/>
      <c r="LRX5617" s="29"/>
      <c r="LRY5617" s="29"/>
      <c r="LRZ5617" s="29"/>
      <c r="LSA5617" s="29"/>
      <c r="LSB5617" s="29"/>
      <c r="LSC5617" s="29"/>
      <c r="LSD5617" s="29"/>
      <c r="LSE5617" s="29"/>
      <c r="LSF5617" s="29"/>
      <c r="LSG5617" s="29"/>
      <c r="LSH5617" s="29"/>
      <c r="LSI5617" s="29"/>
      <c r="LSJ5617" s="29"/>
      <c r="LSK5617" s="29"/>
      <c r="LSL5617" s="29"/>
      <c r="LSM5617" s="29"/>
      <c r="LSN5617" s="29"/>
      <c r="LSO5617" s="29"/>
      <c r="LSP5617" s="29"/>
      <c r="LSQ5617" s="29"/>
      <c r="LSR5617" s="29"/>
      <c r="LSS5617" s="29"/>
      <c r="LST5617" s="29"/>
      <c r="LSU5617" s="29"/>
      <c r="LSV5617" s="29"/>
      <c r="LSW5617" s="29"/>
      <c r="LSX5617" s="29"/>
      <c r="LSY5617" s="29"/>
      <c r="LSZ5617" s="29"/>
      <c r="LTA5617" s="29"/>
      <c r="LTB5617" s="29"/>
      <c r="LTC5617" s="29"/>
      <c r="LTD5617" s="29"/>
      <c r="LTE5617" s="29"/>
      <c r="LTF5617" s="29"/>
      <c r="LTG5617" s="29"/>
      <c r="LTH5617" s="29"/>
      <c r="LTI5617" s="29"/>
      <c r="LTJ5617" s="29"/>
      <c r="LTK5617" s="29"/>
      <c r="LTL5617" s="29"/>
      <c r="LTM5617" s="29"/>
      <c r="LTN5617" s="29"/>
      <c r="LTO5617" s="29"/>
      <c r="LTP5617" s="29"/>
      <c r="LTQ5617" s="29"/>
      <c r="LTR5617" s="29"/>
      <c r="LTS5617" s="29"/>
      <c r="LTT5617" s="29"/>
      <c r="LTU5617" s="29"/>
      <c r="LTV5617" s="29"/>
      <c r="LTW5617" s="29"/>
      <c r="LTX5617" s="29"/>
      <c r="LTY5617" s="29"/>
      <c r="LTZ5617" s="29"/>
      <c r="LUA5617" s="29"/>
      <c r="LUB5617" s="29"/>
      <c r="LUC5617" s="29"/>
      <c r="LUD5617" s="29"/>
      <c r="LUE5617" s="29"/>
      <c r="LUF5617" s="29"/>
      <c r="LUG5617" s="29"/>
      <c r="LUH5617" s="29"/>
      <c r="LUI5617" s="29"/>
      <c r="LUJ5617" s="29"/>
      <c r="LUK5617" s="29"/>
      <c r="LUL5617" s="29"/>
      <c r="LUM5617" s="29"/>
      <c r="LUN5617" s="29"/>
      <c r="LUO5617" s="29"/>
      <c r="LUP5617" s="29"/>
      <c r="LUQ5617" s="29"/>
      <c r="LUR5617" s="29"/>
      <c r="LUS5617" s="29"/>
      <c r="LUT5617" s="29"/>
      <c r="LUU5617" s="29"/>
      <c r="LUV5617" s="29"/>
      <c r="LUW5617" s="29"/>
      <c r="LUX5617" s="29"/>
      <c r="LUY5617" s="29"/>
      <c r="LUZ5617" s="29"/>
      <c r="LVA5617" s="29"/>
      <c r="LVB5617" s="29"/>
      <c r="LVC5617" s="29"/>
      <c r="LVD5617" s="29"/>
      <c r="LVE5617" s="29"/>
      <c r="LVF5617" s="29"/>
      <c r="LVG5617" s="29"/>
      <c r="LVH5617" s="29"/>
      <c r="LVI5617" s="29"/>
      <c r="LVJ5617" s="29"/>
      <c r="LVK5617" s="29"/>
      <c r="LVL5617" s="29"/>
      <c r="LVM5617" s="29"/>
      <c r="LVN5617" s="29"/>
      <c r="LVO5617" s="29"/>
      <c r="LVP5617" s="29"/>
      <c r="LVQ5617" s="29"/>
      <c r="LVR5617" s="29"/>
      <c r="LVS5617" s="29"/>
      <c r="LVT5617" s="29"/>
      <c r="LVU5617" s="29"/>
      <c r="LVV5617" s="29"/>
      <c r="LVW5617" s="29"/>
      <c r="LVX5617" s="29"/>
      <c r="LVY5617" s="29"/>
      <c r="LVZ5617" s="29"/>
      <c r="LWA5617" s="29"/>
      <c r="LWB5617" s="29"/>
      <c r="LWC5617" s="29"/>
      <c r="LWD5617" s="29"/>
      <c r="LWE5617" s="29"/>
      <c r="LWF5617" s="29"/>
      <c r="LWG5617" s="29"/>
      <c r="LWH5617" s="29"/>
      <c r="LWI5617" s="29"/>
      <c r="LWJ5617" s="29"/>
      <c r="LWK5617" s="29"/>
      <c r="LWL5617" s="29"/>
      <c r="LWM5617" s="29"/>
      <c r="LWN5617" s="29"/>
      <c r="LWO5617" s="29"/>
      <c r="LWP5617" s="29"/>
      <c r="LWQ5617" s="29"/>
      <c r="LWR5617" s="29"/>
      <c r="LWS5617" s="29"/>
      <c r="LWT5617" s="29"/>
      <c r="LWU5617" s="29"/>
      <c r="LWV5617" s="29"/>
      <c r="LWW5617" s="29"/>
      <c r="LWX5617" s="29"/>
      <c r="LWY5617" s="29"/>
      <c r="LWZ5617" s="29"/>
      <c r="LXA5617" s="29"/>
      <c r="LXB5617" s="29"/>
      <c r="LXC5617" s="29"/>
      <c r="LXD5617" s="29"/>
      <c r="LXE5617" s="29"/>
      <c r="LXF5617" s="29"/>
      <c r="LXG5617" s="29"/>
      <c r="LXH5617" s="29"/>
      <c r="LXI5617" s="29"/>
      <c r="LXJ5617" s="29"/>
      <c r="LXK5617" s="29"/>
      <c r="LXL5617" s="29"/>
      <c r="LXM5617" s="29"/>
      <c r="LXN5617" s="29"/>
      <c r="LXO5617" s="29"/>
      <c r="LXP5617" s="29"/>
      <c r="LXQ5617" s="29"/>
      <c r="LXR5617" s="29"/>
      <c r="LXS5617" s="29"/>
      <c r="LXT5617" s="29"/>
      <c r="LXU5617" s="29"/>
      <c r="LXV5617" s="29"/>
      <c r="LXW5617" s="29"/>
      <c r="LXX5617" s="29"/>
      <c r="LXY5617" s="29"/>
      <c r="LXZ5617" s="29"/>
      <c r="LYA5617" s="29"/>
      <c r="LYB5617" s="29"/>
      <c r="LYC5617" s="29"/>
      <c r="LYD5617" s="29"/>
      <c r="LYE5617" s="29"/>
      <c r="LYF5617" s="29"/>
      <c r="LYG5617" s="29"/>
      <c r="LYH5617" s="29"/>
      <c r="LYI5617" s="29"/>
      <c r="LYJ5617" s="29"/>
      <c r="LYK5617" s="29"/>
      <c r="LYL5617" s="29"/>
      <c r="LYM5617" s="29"/>
      <c r="LYN5617" s="29"/>
      <c r="LYO5617" s="29"/>
      <c r="LYP5617" s="29"/>
      <c r="LYQ5617" s="29"/>
      <c r="LYR5617" s="29"/>
      <c r="LYS5617" s="29"/>
      <c r="LYT5617" s="29"/>
      <c r="LYU5617" s="29"/>
      <c r="LYV5617" s="29"/>
      <c r="LYW5617" s="29"/>
      <c r="LYX5617" s="29"/>
      <c r="LYY5617" s="29"/>
      <c r="LYZ5617" s="29"/>
      <c r="LZA5617" s="29"/>
      <c r="LZB5617" s="29"/>
      <c r="LZC5617" s="29"/>
      <c r="LZD5617" s="29"/>
      <c r="LZE5617" s="29"/>
      <c r="LZF5617" s="29"/>
      <c r="LZG5617" s="29"/>
      <c r="LZH5617" s="29"/>
      <c r="LZI5617" s="29"/>
      <c r="LZJ5617" s="29"/>
      <c r="LZK5617" s="29"/>
      <c r="LZL5617" s="29"/>
      <c r="LZM5617" s="29"/>
      <c r="LZN5617" s="29"/>
      <c r="LZO5617" s="29"/>
      <c r="LZP5617" s="29"/>
      <c r="LZQ5617" s="29"/>
      <c r="LZR5617" s="29"/>
      <c r="LZS5617" s="29"/>
      <c r="LZT5617" s="29"/>
      <c r="LZU5617" s="29"/>
      <c r="LZV5617" s="29"/>
      <c r="LZW5617" s="29"/>
      <c r="LZX5617" s="29"/>
      <c r="LZY5617" s="29"/>
      <c r="LZZ5617" s="29"/>
      <c r="MAA5617" s="29"/>
      <c r="MAB5617" s="29"/>
      <c r="MAC5617" s="29"/>
      <c r="MAD5617" s="29"/>
      <c r="MAE5617" s="29"/>
      <c r="MAF5617" s="29"/>
      <c r="MAG5617" s="29"/>
      <c r="MAH5617" s="29"/>
      <c r="MAI5617" s="29"/>
      <c r="MAJ5617" s="29"/>
      <c r="MAK5617" s="29"/>
      <c r="MAL5617" s="29"/>
      <c r="MAM5617" s="29"/>
      <c r="MAN5617" s="29"/>
      <c r="MAO5617" s="29"/>
      <c r="MAP5617" s="29"/>
      <c r="MAQ5617" s="29"/>
      <c r="MAR5617" s="29"/>
      <c r="MAS5617" s="29"/>
      <c r="MAT5617" s="29"/>
      <c r="MAU5617" s="29"/>
      <c r="MAV5617" s="29"/>
      <c r="MAW5617" s="29"/>
      <c r="MAX5617" s="29"/>
      <c r="MAY5617" s="29"/>
      <c r="MAZ5617" s="29"/>
      <c r="MBA5617" s="29"/>
      <c r="MBB5617" s="29"/>
      <c r="MBC5617" s="29"/>
      <c r="MBD5617" s="29"/>
      <c r="MBE5617" s="29"/>
      <c r="MBF5617" s="29"/>
      <c r="MBG5617" s="29"/>
      <c r="MBH5617" s="29"/>
      <c r="MBI5617" s="29"/>
      <c r="MBJ5617" s="29"/>
      <c r="MBK5617" s="29"/>
      <c r="MBL5617" s="29"/>
      <c r="MBM5617" s="29"/>
      <c r="MBN5617" s="29"/>
      <c r="MBO5617" s="29"/>
      <c r="MBP5617" s="29"/>
      <c r="MBQ5617" s="29"/>
      <c r="MBR5617" s="29"/>
      <c r="MBS5617" s="29"/>
      <c r="MBT5617" s="29"/>
      <c r="MBU5617" s="29"/>
      <c r="MBV5617" s="29"/>
      <c r="MBW5617" s="29"/>
      <c r="MBX5617" s="29"/>
      <c r="MBY5617" s="29"/>
      <c r="MBZ5617" s="29"/>
      <c r="MCA5617" s="29"/>
      <c r="MCB5617" s="29"/>
      <c r="MCC5617" s="29"/>
      <c r="MCD5617" s="29"/>
      <c r="MCE5617" s="29"/>
      <c r="MCF5617" s="29"/>
      <c r="MCG5617" s="29"/>
      <c r="MCH5617" s="29"/>
      <c r="MCI5617" s="29"/>
      <c r="MCJ5617" s="29"/>
      <c r="MCK5617" s="29"/>
      <c r="MCL5617" s="29"/>
      <c r="MCM5617" s="29"/>
      <c r="MCN5617" s="29"/>
      <c r="MCO5617" s="29"/>
      <c r="MCP5617" s="29"/>
      <c r="MCQ5617" s="29"/>
      <c r="MCR5617" s="29"/>
      <c r="MCS5617" s="29"/>
      <c r="MCT5617" s="29"/>
      <c r="MCU5617" s="29"/>
      <c r="MCV5617" s="29"/>
      <c r="MCW5617" s="29"/>
      <c r="MCX5617" s="29"/>
      <c r="MCY5617" s="29"/>
      <c r="MCZ5617" s="29"/>
      <c r="MDA5617" s="29"/>
      <c r="MDB5617" s="29"/>
      <c r="MDC5617" s="29"/>
      <c r="MDD5617" s="29"/>
      <c r="MDE5617" s="29"/>
      <c r="MDF5617" s="29"/>
      <c r="MDG5617" s="29"/>
      <c r="MDH5617" s="29"/>
      <c r="MDI5617" s="29"/>
      <c r="MDJ5617" s="29"/>
      <c r="MDK5617" s="29"/>
      <c r="MDL5617" s="29"/>
      <c r="MDM5617" s="29"/>
      <c r="MDN5617" s="29"/>
      <c r="MDO5617" s="29"/>
      <c r="MDP5617" s="29"/>
      <c r="MDQ5617" s="29"/>
      <c r="MDR5617" s="29"/>
      <c r="MDS5617" s="29"/>
      <c r="MDT5617" s="29"/>
      <c r="MDU5617" s="29"/>
      <c r="MDV5617" s="29"/>
      <c r="MDW5617" s="29"/>
      <c r="MDX5617" s="29"/>
      <c r="MDY5617" s="29"/>
      <c r="MDZ5617" s="29"/>
      <c r="MEA5617" s="29"/>
      <c r="MEB5617" s="29"/>
      <c r="MEC5617" s="29"/>
      <c r="MED5617" s="29"/>
      <c r="MEE5617" s="29"/>
      <c r="MEF5617" s="29"/>
      <c r="MEG5617" s="29"/>
      <c r="MEH5617" s="29"/>
      <c r="MEI5617" s="29"/>
      <c r="MEJ5617" s="29"/>
      <c r="MEK5617" s="29"/>
      <c r="MEL5617" s="29"/>
      <c r="MEM5617" s="29"/>
      <c r="MEN5617" s="29"/>
      <c r="MEO5617" s="29"/>
      <c r="MEP5617" s="29"/>
      <c r="MEQ5617" s="29"/>
      <c r="MER5617" s="29"/>
      <c r="MES5617" s="29"/>
      <c r="MET5617" s="29"/>
      <c r="MEU5617" s="29"/>
      <c r="MEV5617" s="29"/>
      <c r="MEW5617" s="29"/>
      <c r="MEX5617" s="29"/>
      <c r="MEY5617" s="29"/>
      <c r="MEZ5617" s="29"/>
      <c r="MFA5617" s="29"/>
      <c r="MFB5617" s="29"/>
      <c r="MFC5617" s="29"/>
      <c r="MFD5617" s="29"/>
      <c r="MFE5617" s="29"/>
      <c r="MFF5617" s="29"/>
      <c r="MFG5617" s="29"/>
      <c r="MFH5617" s="29"/>
      <c r="MFI5617" s="29"/>
      <c r="MFJ5617" s="29"/>
      <c r="MFK5617" s="29"/>
      <c r="MFL5617" s="29"/>
      <c r="MFM5617" s="29"/>
      <c r="MFN5617" s="29"/>
      <c r="MFO5617" s="29"/>
      <c r="MFP5617" s="29"/>
      <c r="MFQ5617" s="29"/>
      <c r="MFR5617" s="29"/>
      <c r="MFS5617" s="29"/>
      <c r="MFT5617" s="29"/>
      <c r="MFU5617" s="29"/>
      <c r="MFV5617" s="29"/>
      <c r="MFW5617" s="29"/>
      <c r="MFX5617" s="29"/>
      <c r="MFY5617" s="29"/>
      <c r="MFZ5617" s="29"/>
      <c r="MGA5617" s="29"/>
      <c r="MGB5617" s="29"/>
      <c r="MGC5617" s="29"/>
      <c r="MGD5617" s="29"/>
      <c r="MGE5617" s="29"/>
      <c r="MGF5617" s="29"/>
      <c r="MGG5617" s="29"/>
      <c r="MGH5617" s="29"/>
      <c r="MGI5617" s="29"/>
      <c r="MGJ5617" s="29"/>
      <c r="MGK5617" s="29"/>
      <c r="MGL5617" s="29"/>
      <c r="MGM5617" s="29"/>
      <c r="MGN5617" s="29"/>
      <c r="MGO5617" s="29"/>
      <c r="MGP5617" s="29"/>
      <c r="MGQ5617" s="29"/>
      <c r="MGR5617" s="29"/>
      <c r="MGS5617" s="29"/>
      <c r="MGT5617" s="29"/>
      <c r="MGU5617" s="29"/>
      <c r="MGV5617" s="29"/>
      <c r="MGW5617" s="29"/>
      <c r="MGX5617" s="29"/>
      <c r="MGY5617" s="29"/>
      <c r="MGZ5617" s="29"/>
      <c r="MHA5617" s="29"/>
      <c r="MHB5617" s="29"/>
      <c r="MHC5617" s="29"/>
      <c r="MHD5617" s="29"/>
      <c r="MHE5617" s="29"/>
      <c r="MHF5617" s="29"/>
      <c r="MHG5617" s="29"/>
      <c r="MHH5617" s="29"/>
      <c r="MHI5617" s="29"/>
      <c r="MHJ5617" s="29"/>
      <c r="MHK5617" s="29"/>
      <c r="MHL5617" s="29"/>
      <c r="MHM5617" s="29"/>
      <c r="MHN5617" s="29"/>
      <c r="MHO5617" s="29"/>
      <c r="MHP5617" s="29"/>
      <c r="MHQ5617" s="29"/>
      <c r="MHR5617" s="29"/>
      <c r="MHS5617" s="29"/>
      <c r="MHT5617" s="29"/>
      <c r="MHU5617" s="29"/>
      <c r="MHV5617" s="29"/>
      <c r="MHW5617" s="29"/>
      <c r="MHX5617" s="29"/>
      <c r="MHY5617" s="29"/>
      <c r="MHZ5617" s="29"/>
      <c r="MIA5617" s="29"/>
      <c r="MIB5617" s="29"/>
      <c r="MIC5617" s="29"/>
      <c r="MID5617" s="29"/>
      <c r="MIE5617" s="29"/>
      <c r="MIF5617" s="29"/>
      <c r="MIG5617" s="29"/>
      <c r="MIH5617" s="29"/>
      <c r="MII5617" s="29"/>
      <c r="MIJ5617" s="29"/>
      <c r="MIK5617" s="29"/>
      <c r="MIL5617" s="29"/>
      <c r="MIM5617" s="29"/>
      <c r="MIN5617" s="29"/>
      <c r="MIO5617" s="29"/>
      <c r="MIP5617" s="29"/>
      <c r="MIQ5617" s="29"/>
      <c r="MIR5617" s="29"/>
      <c r="MIS5617" s="29"/>
      <c r="MIT5617" s="29"/>
      <c r="MIU5617" s="29"/>
      <c r="MIV5617" s="29"/>
      <c r="MIW5617" s="29"/>
      <c r="MIX5617" s="29"/>
      <c r="MIY5617" s="29"/>
      <c r="MIZ5617" s="29"/>
      <c r="MJA5617" s="29"/>
      <c r="MJB5617" s="29"/>
      <c r="MJC5617" s="29"/>
      <c r="MJD5617" s="29"/>
      <c r="MJE5617" s="29"/>
      <c r="MJF5617" s="29"/>
      <c r="MJG5617" s="29"/>
      <c r="MJH5617" s="29"/>
      <c r="MJI5617" s="29"/>
      <c r="MJJ5617" s="29"/>
      <c r="MJK5617" s="29"/>
      <c r="MJL5617" s="29"/>
      <c r="MJM5617" s="29"/>
      <c r="MJN5617" s="29"/>
      <c r="MJO5617" s="29"/>
      <c r="MJP5617" s="29"/>
      <c r="MJQ5617" s="29"/>
      <c r="MJR5617" s="29"/>
      <c r="MJS5617" s="29"/>
      <c r="MJT5617" s="29"/>
      <c r="MJU5617" s="29"/>
      <c r="MJV5617" s="29"/>
      <c r="MJW5617" s="29"/>
      <c r="MJX5617" s="29"/>
      <c r="MJY5617" s="29"/>
      <c r="MJZ5617" s="29"/>
      <c r="MKA5617" s="29"/>
      <c r="MKB5617" s="29"/>
      <c r="MKC5617" s="29"/>
      <c r="MKD5617" s="29"/>
      <c r="MKE5617" s="29"/>
      <c r="MKF5617" s="29"/>
      <c r="MKG5617" s="29"/>
      <c r="MKH5617" s="29"/>
      <c r="MKI5617" s="29"/>
      <c r="MKJ5617" s="29"/>
      <c r="MKK5617" s="29"/>
      <c r="MKL5617" s="29"/>
      <c r="MKM5617" s="29"/>
      <c r="MKN5617" s="29"/>
      <c r="MKO5617" s="29"/>
      <c r="MKP5617" s="29"/>
      <c r="MKQ5617" s="29"/>
      <c r="MKR5617" s="29"/>
      <c r="MKS5617" s="29"/>
      <c r="MKT5617" s="29"/>
      <c r="MKU5617" s="29"/>
      <c r="MKV5617" s="29"/>
      <c r="MKW5617" s="29"/>
      <c r="MKX5617" s="29"/>
      <c r="MKY5617" s="29"/>
      <c r="MKZ5617" s="29"/>
      <c r="MLA5617" s="29"/>
      <c r="MLB5617" s="29"/>
      <c r="MLC5617" s="29"/>
      <c r="MLD5617" s="29"/>
      <c r="MLE5617" s="29"/>
      <c r="MLF5617" s="29"/>
      <c r="MLG5617" s="29"/>
      <c r="MLH5617" s="29"/>
      <c r="MLI5617" s="29"/>
      <c r="MLJ5617" s="29"/>
      <c r="MLK5617" s="29"/>
      <c r="MLL5617" s="29"/>
      <c r="MLM5617" s="29"/>
      <c r="MLN5617" s="29"/>
      <c r="MLO5617" s="29"/>
      <c r="MLP5617" s="29"/>
      <c r="MLQ5617" s="29"/>
      <c r="MLR5617" s="29"/>
      <c r="MLS5617" s="29"/>
      <c r="MLT5617" s="29"/>
      <c r="MLU5617" s="29"/>
      <c r="MLV5617" s="29"/>
      <c r="MLW5617" s="29"/>
      <c r="MLX5617" s="29"/>
      <c r="MLY5617" s="29"/>
      <c r="MLZ5617" s="29"/>
      <c r="MMA5617" s="29"/>
      <c r="MMB5617" s="29"/>
      <c r="MMC5617" s="29"/>
      <c r="MMD5617" s="29"/>
      <c r="MME5617" s="29"/>
      <c r="MMF5617" s="29"/>
      <c r="MMG5617" s="29"/>
      <c r="MMH5617" s="29"/>
      <c r="MMI5617" s="29"/>
      <c r="MMJ5617" s="29"/>
      <c r="MMK5617" s="29"/>
      <c r="MML5617" s="29"/>
      <c r="MMM5617" s="29"/>
      <c r="MMN5617" s="29"/>
      <c r="MMO5617" s="29"/>
      <c r="MMP5617" s="29"/>
      <c r="MMQ5617" s="29"/>
      <c r="MMR5617" s="29"/>
      <c r="MMS5617" s="29"/>
      <c r="MMT5617" s="29"/>
      <c r="MMU5617" s="29"/>
      <c r="MMV5617" s="29"/>
      <c r="MMW5617" s="29"/>
      <c r="MMX5617" s="29"/>
      <c r="MMY5617" s="29"/>
      <c r="MMZ5617" s="29"/>
      <c r="MNA5617" s="29"/>
      <c r="MNB5617" s="29"/>
      <c r="MNC5617" s="29"/>
      <c r="MND5617" s="29"/>
      <c r="MNE5617" s="29"/>
      <c r="MNF5617" s="29"/>
      <c r="MNG5617" s="29"/>
      <c r="MNH5617" s="29"/>
      <c r="MNI5617" s="29"/>
      <c r="MNJ5617" s="29"/>
      <c r="MNK5617" s="29"/>
      <c r="MNL5617" s="29"/>
      <c r="MNM5617" s="29"/>
      <c r="MNN5617" s="29"/>
      <c r="MNO5617" s="29"/>
      <c r="MNP5617" s="29"/>
      <c r="MNQ5617" s="29"/>
      <c r="MNR5617" s="29"/>
      <c r="MNS5617" s="29"/>
      <c r="MNT5617" s="29"/>
      <c r="MNU5617" s="29"/>
      <c r="MNV5617" s="29"/>
      <c r="MNW5617" s="29"/>
      <c r="MNX5617" s="29"/>
      <c r="MNY5617" s="29"/>
      <c r="MNZ5617" s="29"/>
      <c r="MOA5617" s="29"/>
      <c r="MOB5617" s="29"/>
      <c r="MOC5617" s="29"/>
      <c r="MOD5617" s="29"/>
      <c r="MOE5617" s="29"/>
      <c r="MOF5617" s="29"/>
      <c r="MOG5617" s="29"/>
      <c r="MOH5617" s="29"/>
      <c r="MOI5617" s="29"/>
      <c r="MOJ5617" s="29"/>
      <c r="MOK5617" s="29"/>
      <c r="MOL5617" s="29"/>
      <c r="MOM5617" s="29"/>
      <c r="MON5617" s="29"/>
      <c r="MOO5617" s="29"/>
      <c r="MOP5617" s="29"/>
      <c r="MOQ5617" s="29"/>
      <c r="MOR5617" s="29"/>
      <c r="MOS5617" s="29"/>
      <c r="MOT5617" s="29"/>
      <c r="MOU5617" s="29"/>
      <c r="MOV5617" s="29"/>
      <c r="MOW5617" s="29"/>
      <c r="MOX5617" s="29"/>
      <c r="MOY5617" s="29"/>
      <c r="MOZ5617" s="29"/>
      <c r="MPA5617" s="29"/>
      <c r="MPB5617" s="29"/>
      <c r="MPC5617" s="29"/>
      <c r="MPD5617" s="29"/>
      <c r="MPE5617" s="29"/>
      <c r="MPF5617" s="29"/>
      <c r="MPG5617" s="29"/>
      <c r="MPH5617" s="29"/>
      <c r="MPI5617" s="29"/>
      <c r="MPJ5617" s="29"/>
      <c r="MPK5617" s="29"/>
      <c r="MPL5617" s="29"/>
      <c r="MPM5617" s="29"/>
      <c r="MPN5617" s="29"/>
      <c r="MPO5617" s="29"/>
      <c r="MPP5617" s="29"/>
      <c r="MPQ5617" s="29"/>
      <c r="MPR5617" s="29"/>
      <c r="MPS5617" s="29"/>
      <c r="MPT5617" s="29"/>
      <c r="MPU5617" s="29"/>
      <c r="MPV5617" s="29"/>
      <c r="MPW5617" s="29"/>
      <c r="MPX5617" s="29"/>
      <c r="MPY5617" s="29"/>
      <c r="MPZ5617" s="29"/>
      <c r="MQA5617" s="29"/>
      <c r="MQB5617" s="29"/>
      <c r="MQC5617" s="29"/>
      <c r="MQD5617" s="29"/>
      <c r="MQE5617" s="29"/>
      <c r="MQF5617" s="29"/>
      <c r="MQG5617" s="29"/>
      <c r="MQH5617" s="29"/>
      <c r="MQI5617" s="29"/>
      <c r="MQJ5617" s="29"/>
      <c r="MQK5617" s="29"/>
      <c r="MQL5617" s="29"/>
      <c r="MQM5617" s="29"/>
      <c r="MQN5617" s="29"/>
      <c r="MQO5617" s="29"/>
      <c r="MQP5617" s="29"/>
      <c r="MQQ5617" s="29"/>
      <c r="MQR5617" s="29"/>
      <c r="MQS5617" s="29"/>
      <c r="MQT5617" s="29"/>
      <c r="MQU5617" s="29"/>
      <c r="MQV5617" s="29"/>
      <c r="MQW5617" s="29"/>
      <c r="MQX5617" s="29"/>
      <c r="MQY5617" s="29"/>
      <c r="MQZ5617" s="29"/>
      <c r="MRA5617" s="29"/>
      <c r="MRB5617" s="29"/>
      <c r="MRC5617" s="29"/>
      <c r="MRD5617" s="29"/>
      <c r="MRE5617" s="29"/>
      <c r="MRF5617" s="29"/>
      <c r="MRG5617" s="29"/>
      <c r="MRH5617" s="29"/>
      <c r="MRI5617" s="29"/>
      <c r="MRJ5617" s="29"/>
      <c r="MRK5617" s="29"/>
      <c r="MRL5617" s="29"/>
      <c r="MRM5617" s="29"/>
      <c r="MRN5617" s="29"/>
      <c r="MRO5617" s="29"/>
      <c r="MRP5617" s="29"/>
      <c r="MRQ5617" s="29"/>
      <c r="MRR5617" s="29"/>
      <c r="MRS5617" s="29"/>
      <c r="MRT5617" s="29"/>
      <c r="MRU5617" s="29"/>
      <c r="MRV5617" s="29"/>
      <c r="MRW5617" s="29"/>
      <c r="MRX5617" s="29"/>
      <c r="MRY5617" s="29"/>
      <c r="MRZ5617" s="29"/>
      <c r="MSA5617" s="29"/>
      <c r="MSB5617" s="29"/>
      <c r="MSC5617" s="29"/>
      <c r="MSD5617" s="29"/>
      <c r="MSE5617" s="29"/>
      <c r="MSF5617" s="29"/>
      <c r="MSG5617" s="29"/>
      <c r="MSH5617" s="29"/>
      <c r="MSI5617" s="29"/>
      <c r="MSJ5617" s="29"/>
      <c r="MSK5617" s="29"/>
      <c r="MSL5617" s="29"/>
      <c r="MSM5617" s="29"/>
      <c r="MSN5617" s="29"/>
      <c r="MSO5617" s="29"/>
      <c r="MSP5617" s="29"/>
      <c r="MSQ5617" s="29"/>
      <c r="MSR5617" s="29"/>
      <c r="MSS5617" s="29"/>
      <c r="MST5617" s="29"/>
      <c r="MSU5617" s="29"/>
      <c r="MSV5617" s="29"/>
      <c r="MSW5617" s="29"/>
      <c r="MSX5617" s="29"/>
      <c r="MSY5617" s="29"/>
      <c r="MSZ5617" s="29"/>
      <c r="MTA5617" s="29"/>
      <c r="MTB5617" s="29"/>
      <c r="MTC5617" s="29"/>
      <c r="MTD5617" s="29"/>
      <c r="MTE5617" s="29"/>
      <c r="MTF5617" s="29"/>
      <c r="MTG5617" s="29"/>
      <c r="MTH5617" s="29"/>
      <c r="MTI5617" s="29"/>
      <c r="MTJ5617" s="29"/>
      <c r="MTK5617" s="29"/>
      <c r="MTL5617" s="29"/>
      <c r="MTM5617" s="29"/>
      <c r="MTN5617" s="29"/>
      <c r="MTO5617" s="29"/>
      <c r="MTP5617" s="29"/>
      <c r="MTQ5617" s="29"/>
      <c r="MTR5617" s="29"/>
      <c r="MTS5617" s="29"/>
      <c r="MTT5617" s="29"/>
      <c r="MTU5617" s="29"/>
      <c r="MTV5617" s="29"/>
      <c r="MTW5617" s="29"/>
      <c r="MTX5617" s="29"/>
      <c r="MTY5617" s="29"/>
      <c r="MTZ5617" s="29"/>
      <c r="MUA5617" s="29"/>
      <c r="MUB5617" s="29"/>
      <c r="MUC5617" s="29"/>
      <c r="MUD5617" s="29"/>
      <c r="MUE5617" s="29"/>
      <c r="MUF5617" s="29"/>
      <c r="MUG5617" s="29"/>
      <c r="MUH5617" s="29"/>
      <c r="MUI5617" s="29"/>
      <c r="MUJ5617" s="29"/>
      <c r="MUK5617" s="29"/>
      <c r="MUL5617" s="29"/>
      <c r="MUM5617" s="29"/>
      <c r="MUN5617" s="29"/>
      <c r="MUO5617" s="29"/>
      <c r="MUP5617" s="29"/>
      <c r="MUQ5617" s="29"/>
      <c r="MUR5617" s="29"/>
      <c r="MUS5617" s="29"/>
      <c r="MUT5617" s="29"/>
      <c r="MUU5617" s="29"/>
      <c r="MUV5617" s="29"/>
      <c r="MUW5617" s="29"/>
      <c r="MUX5617" s="29"/>
      <c r="MUY5617" s="29"/>
      <c r="MUZ5617" s="29"/>
      <c r="MVA5617" s="29"/>
      <c r="MVB5617" s="29"/>
      <c r="MVC5617" s="29"/>
      <c r="MVD5617" s="29"/>
      <c r="MVE5617" s="29"/>
      <c r="MVF5617" s="29"/>
      <c r="MVG5617" s="29"/>
      <c r="MVH5617" s="29"/>
      <c r="MVI5617" s="29"/>
      <c r="MVJ5617" s="29"/>
      <c r="MVK5617" s="29"/>
      <c r="MVL5617" s="29"/>
      <c r="MVM5617" s="29"/>
      <c r="MVN5617" s="29"/>
      <c r="MVO5617" s="29"/>
      <c r="MVP5617" s="29"/>
      <c r="MVQ5617" s="29"/>
      <c r="MVR5617" s="29"/>
      <c r="MVS5617" s="29"/>
      <c r="MVT5617" s="29"/>
      <c r="MVU5617" s="29"/>
      <c r="MVV5617" s="29"/>
      <c r="MVW5617" s="29"/>
      <c r="MVX5617" s="29"/>
      <c r="MVY5617" s="29"/>
      <c r="MVZ5617" s="29"/>
      <c r="MWA5617" s="29"/>
      <c r="MWB5617" s="29"/>
      <c r="MWC5617" s="29"/>
      <c r="MWD5617" s="29"/>
      <c r="MWE5617" s="29"/>
      <c r="MWF5617" s="29"/>
      <c r="MWG5617" s="29"/>
      <c r="MWH5617" s="29"/>
      <c r="MWI5617" s="29"/>
      <c r="MWJ5617" s="29"/>
      <c r="MWK5617" s="29"/>
      <c r="MWL5617" s="29"/>
      <c r="MWM5617" s="29"/>
      <c r="MWN5617" s="29"/>
      <c r="MWO5617" s="29"/>
      <c r="MWP5617" s="29"/>
      <c r="MWQ5617" s="29"/>
      <c r="MWR5617" s="29"/>
      <c r="MWS5617" s="29"/>
      <c r="MWT5617" s="29"/>
      <c r="MWU5617" s="29"/>
      <c r="MWV5617" s="29"/>
      <c r="MWW5617" s="29"/>
      <c r="MWX5617" s="29"/>
      <c r="MWY5617" s="29"/>
      <c r="MWZ5617" s="29"/>
      <c r="MXA5617" s="29"/>
      <c r="MXB5617" s="29"/>
      <c r="MXC5617" s="29"/>
      <c r="MXD5617" s="29"/>
      <c r="MXE5617" s="29"/>
      <c r="MXF5617" s="29"/>
      <c r="MXG5617" s="29"/>
      <c r="MXH5617" s="29"/>
      <c r="MXI5617" s="29"/>
      <c r="MXJ5617" s="29"/>
      <c r="MXK5617" s="29"/>
      <c r="MXL5617" s="29"/>
      <c r="MXM5617" s="29"/>
      <c r="MXN5617" s="29"/>
      <c r="MXO5617" s="29"/>
      <c r="MXP5617" s="29"/>
      <c r="MXQ5617" s="29"/>
      <c r="MXR5617" s="29"/>
      <c r="MXS5617" s="29"/>
      <c r="MXT5617" s="29"/>
      <c r="MXU5617" s="29"/>
      <c r="MXV5617" s="29"/>
      <c r="MXW5617" s="29"/>
      <c r="MXX5617" s="29"/>
      <c r="MXY5617" s="29"/>
      <c r="MXZ5617" s="29"/>
      <c r="MYA5617" s="29"/>
      <c r="MYB5617" s="29"/>
      <c r="MYC5617" s="29"/>
      <c r="MYD5617" s="29"/>
      <c r="MYE5617" s="29"/>
      <c r="MYF5617" s="29"/>
      <c r="MYG5617" s="29"/>
      <c r="MYH5617" s="29"/>
      <c r="MYI5617" s="29"/>
      <c r="MYJ5617" s="29"/>
      <c r="MYK5617" s="29"/>
      <c r="MYL5617" s="29"/>
      <c r="MYM5617" s="29"/>
      <c r="MYN5617" s="29"/>
      <c r="MYO5617" s="29"/>
      <c r="MYP5617" s="29"/>
      <c r="MYQ5617" s="29"/>
      <c r="MYR5617" s="29"/>
      <c r="MYS5617" s="29"/>
      <c r="MYT5617" s="29"/>
      <c r="MYU5617" s="29"/>
      <c r="MYV5617" s="29"/>
      <c r="MYW5617" s="29"/>
      <c r="MYX5617" s="29"/>
      <c r="MYY5617" s="29"/>
      <c r="MYZ5617" s="29"/>
      <c r="MZA5617" s="29"/>
      <c r="MZB5617" s="29"/>
      <c r="MZC5617" s="29"/>
      <c r="MZD5617" s="29"/>
      <c r="MZE5617" s="29"/>
      <c r="MZF5617" s="29"/>
      <c r="MZG5617" s="29"/>
      <c r="MZH5617" s="29"/>
      <c r="MZI5617" s="29"/>
      <c r="MZJ5617" s="29"/>
      <c r="MZK5617" s="29"/>
      <c r="MZL5617" s="29"/>
      <c r="MZM5617" s="29"/>
      <c r="MZN5617" s="29"/>
      <c r="MZO5617" s="29"/>
      <c r="MZP5617" s="29"/>
      <c r="MZQ5617" s="29"/>
      <c r="MZR5617" s="29"/>
      <c r="MZS5617" s="29"/>
      <c r="MZT5617" s="29"/>
      <c r="MZU5617" s="29"/>
      <c r="MZV5617" s="29"/>
      <c r="MZW5617" s="29"/>
      <c r="MZX5617" s="29"/>
      <c r="MZY5617" s="29"/>
      <c r="MZZ5617" s="29"/>
      <c r="NAA5617" s="29"/>
      <c r="NAB5617" s="29"/>
      <c r="NAC5617" s="29"/>
      <c r="NAD5617" s="29"/>
      <c r="NAE5617" s="29"/>
      <c r="NAF5617" s="29"/>
      <c r="NAG5617" s="29"/>
      <c r="NAH5617" s="29"/>
      <c r="NAI5617" s="29"/>
      <c r="NAJ5617" s="29"/>
      <c r="NAK5617" s="29"/>
      <c r="NAL5617" s="29"/>
      <c r="NAM5617" s="29"/>
      <c r="NAN5617" s="29"/>
      <c r="NAO5617" s="29"/>
      <c r="NAP5617" s="29"/>
      <c r="NAQ5617" s="29"/>
      <c r="NAR5617" s="29"/>
      <c r="NAS5617" s="29"/>
      <c r="NAT5617" s="29"/>
      <c r="NAU5617" s="29"/>
      <c r="NAV5617" s="29"/>
      <c r="NAW5617" s="29"/>
      <c r="NAX5617" s="29"/>
      <c r="NAY5617" s="29"/>
      <c r="NAZ5617" s="29"/>
      <c r="NBA5617" s="29"/>
      <c r="NBB5617" s="29"/>
      <c r="NBC5617" s="29"/>
      <c r="NBD5617" s="29"/>
      <c r="NBE5617" s="29"/>
      <c r="NBF5617" s="29"/>
      <c r="NBG5617" s="29"/>
      <c r="NBH5617" s="29"/>
      <c r="NBI5617" s="29"/>
      <c r="NBJ5617" s="29"/>
      <c r="NBK5617" s="29"/>
      <c r="NBL5617" s="29"/>
      <c r="NBM5617" s="29"/>
      <c r="NBN5617" s="29"/>
      <c r="NBO5617" s="29"/>
      <c r="NBP5617" s="29"/>
      <c r="NBQ5617" s="29"/>
      <c r="NBR5617" s="29"/>
      <c r="NBS5617" s="29"/>
      <c r="NBT5617" s="29"/>
      <c r="NBU5617" s="29"/>
      <c r="NBV5617" s="29"/>
      <c r="NBW5617" s="29"/>
      <c r="NBX5617" s="29"/>
      <c r="NBY5617" s="29"/>
      <c r="NBZ5617" s="29"/>
      <c r="NCA5617" s="29"/>
      <c r="NCB5617" s="29"/>
      <c r="NCC5617" s="29"/>
      <c r="NCD5617" s="29"/>
      <c r="NCE5617" s="29"/>
      <c r="NCF5617" s="29"/>
      <c r="NCG5617" s="29"/>
      <c r="NCH5617" s="29"/>
      <c r="NCI5617" s="29"/>
      <c r="NCJ5617" s="29"/>
      <c r="NCK5617" s="29"/>
      <c r="NCL5617" s="29"/>
      <c r="NCM5617" s="29"/>
      <c r="NCN5617" s="29"/>
      <c r="NCO5617" s="29"/>
      <c r="NCP5617" s="29"/>
      <c r="NCQ5617" s="29"/>
      <c r="NCR5617" s="29"/>
      <c r="NCS5617" s="29"/>
      <c r="NCT5617" s="29"/>
      <c r="NCU5617" s="29"/>
      <c r="NCV5617" s="29"/>
      <c r="NCW5617" s="29"/>
      <c r="NCX5617" s="29"/>
      <c r="NCY5617" s="29"/>
      <c r="NCZ5617" s="29"/>
      <c r="NDA5617" s="29"/>
      <c r="NDB5617" s="29"/>
      <c r="NDC5617" s="29"/>
      <c r="NDD5617" s="29"/>
      <c r="NDE5617" s="29"/>
      <c r="NDF5617" s="29"/>
      <c r="NDG5617" s="29"/>
      <c r="NDH5617" s="29"/>
      <c r="NDI5617" s="29"/>
      <c r="NDJ5617" s="29"/>
      <c r="NDK5617" s="29"/>
      <c r="NDL5617" s="29"/>
      <c r="NDM5617" s="29"/>
      <c r="NDN5617" s="29"/>
      <c r="NDO5617" s="29"/>
      <c r="NDP5617" s="29"/>
      <c r="NDQ5617" s="29"/>
      <c r="NDR5617" s="29"/>
      <c r="NDS5617" s="29"/>
      <c r="NDT5617" s="29"/>
      <c r="NDU5617" s="29"/>
      <c r="NDV5617" s="29"/>
      <c r="NDW5617" s="29"/>
      <c r="NDX5617" s="29"/>
      <c r="NDY5617" s="29"/>
      <c r="NDZ5617" s="29"/>
      <c r="NEA5617" s="29"/>
      <c r="NEB5617" s="29"/>
      <c r="NEC5617" s="29"/>
      <c r="NED5617" s="29"/>
      <c r="NEE5617" s="29"/>
      <c r="NEF5617" s="29"/>
      <c r="NEG5617" s="29"/>
      <c r="NEH5617" s="29"/>
      <c r="NEI5617" s="29"/>
      <c r="NEJ5617" s="29"/>
      <c r="NEK5617" s="29"/>
      <c r="NEL5617" s="29"/>
      <c r="NEM5617" s="29"/>
      <c r="NEN5617" s="29"/>
      <c r="NEO5617" s="29"/>
      <c r="NEP5617" s="29"/>
      <c r="NEQ5617" s="29"/>
      <c r="NER5617" s="29"/>
      <c r="NES5617" s="29"/>
      <c r="NET5617" s="29"/>
      <c r="NEU5617" s="29"/>
      <c r="NEV5617" s="29"/>
      <c r="NEW5617" s="29"/>
      <c r="NEX5617" s="29"/>
      <c r="NEY5617" s="29"/>
      <c r="NEZ5617" s="29"/>
      <c r="NFA5617" s="29"/>
      <c r="NFB5617" s="29"/>
      <c r="NFC5617" s="29"/>
      <c r="NFD5617" s="29"/>
      <c r="NFE5617" s="29"/>
      <c r="NFF5617" s="29"/>
      <c r="NFG5617" s="29"/>
      <c r="NFH5617" s="29"/>
      <c r="NFI5617" s="29"/>
      <c r="NFJ5617" s="29"/>
      <c r="NFK5617" s="29"/>
      <c r="NFL5617" s="29"/>
      <c r="NFM5617" s="29"/>
      <c r="NFN5617" s="29"/>
      <c r="NFO5617" s="29"/>
      <c r="NFP5617" s="29"/>
      <c r="NFQ5617" s="29"/>
      <c r="NFR5617" s="29"/>
      <c r="NFS5617" s="29"/>
      <c r="NFT5617" s="29"/>
      <c r="NFU5617" s="29"/>
      <c r="NFV5617" s="29"/>
      <c r="NFW5617" s="29"/>
      <c r="NFX5617" s="29"/>
      <c r="NFY5617" s="29"/>
      <c r="NFZ5617" s="29"/>
      <c r="NGA5617" s="29"/>
      <c r="NGB5617" s="29"/>
      <c r="NGC5617" s="29"/>
      <c r="NGD5617" s="29"/>
      <c r="NGE5617" s="29"/>
      <c r="NGF5617" s="29"/>
      <c r="NGG5617" s="29"/>
      <c r="NGH5617" s="29"/>
      <c r="NGI5617" s="29"/>
      <c r="NGJ5617" s="29"/>
      <c r="NGK5617" s="29"/>
      <c r="NGL5617" s="29"/>
      <c r="NGM5617" s="29"/>
      <c r="NGN5617" s="29"/>
      <c r="NGO5617" s="29"/>
      <c r="NGP5617" s="29"/>
      <c r="NGQ5617" s="29"/>
      <c r="NGR5617" s="29"/>
      <c r="NGS5617" s="29"/>
      <c r="NGT5617" s="29"/>
      <c r="NGU5617" s="29"/>
      <c r="NGV5617" s="29"/>
      <c r="NGW5617" s="29"/>
      <c r="NGX5617" s="29"/>
      <c r="NGY5617" s="29"/>
      <c r="NGZ5617" s="29"/>
      <c r="NHA5617" s="29"/>
      <c r="NHB5617" s="29"/>
      <c r="NHC5617" s="29"/>
      <c r="NHD5617" s="29"/>
      <c r="NHE5617" s="29"/>
      <c r="NHF5617" s="29"/>
      <c r="NHG5617" s="29"/>
      <c r="NHH5617" s="29"/>
      <c r="NHI5617" s="29"/>
      <c r="NHJ5617" s="29"/>
      <c r="NHK5617" s="29"/>
      <c r="NHL5617" s="29"/>
      <c r="NHM5617" s="29"/>
      <c r="NHN5617" s="29"/>
      <c r="NHO5617" s="29"/>
      <c r="NHP5617" s="29"/>
      <c r="NHQ5617" s="29"/>
      <c r="NHR5617" s="29"/>
      <c r="NHS5617" s="29"/>
      <c r="NHT5617" s="29"/>
      <c r="NHU5617" s="29"/>
      <c r="NHV5617" s="29"/>
      <c r="NHW5617" s="29"/>
      <c r="NHX5617" s="29"/>
      <c r="NHY5617" s="29"/>
      <c r="NHZ5617" s="29"/>
      <c r="NIA5617" s="29"/>
      <c r="NIB5617" s="29"/>
      <c r="NIC5617" s="29"/>
      <c r="NID5617" s="29"/>
      <c r="NIE5617" s="29"/>
      <c r="NIF5617" s="29"/>
      <c r="NIG5617" s="29"/>
      <c r="NIH5617" s="29"/>
      <c r="NII5617" s="29"/>
      <c r="NIJ5617" s="29"/>
      <c r="NIK5617" s="29"/>
      <c r="NIL5617" s="29"/>
      <c r="NIM5617" s="29"/>
      <c r="NIN5617" s="29"/>
      <c r="NIO5617" s="29"/>
      <c r="NIP5617" s="29"/>
      <c r="NIQ5617" s="29"/>
      <c r="NIR5617" s="29"/>
      <c r="NIS5617" s="29"/>
      <c r="NIT5617" s="29"/>
      <c r="NIU5617" s="29"/>
      <c r="NIV5617" s="29"/>
      <c r="NIW5617" s="29"/>
      <c r="NIX5617" s="29"/>
      <c r="NIY5617" s="29"/>
      <c r="NIZ5617" s="29"/>
      <c r="NJA5617" s="29"/>
      <c r="NJB5617" s="29"/>
      <c r="NJC5617" s="29"/>
      <c r="NJD5617" s="29"/>
      <c r="NJE5617" s="29"/>
      <c r="NJF5617" s="29"/>
      <c r="NJG5617" s="29"/>
      <c r="NJH5617" s="29"/>
      <c r="NJI5617" s="29"/>
      <c r="NJJ5617" s="29"/>
      <c r="NJK5617" s="29"/>
      <c r="NJL5617" s="29"/>
      <c r="NJM5617" s="29"/>
      <c r="NJN5617" s="29"/>
      <c r="NJO5617" s="29"/>
      <c r="NJP5617" s="29"/>
      <c r="NJQ5617" s="29"/>
      <c r="NJR5617" s="29"/>
      <c r="NJS5617" s="29"/>
      <c r="NJT5617" s="29"/>
      <c r="NJU5617" s="29"/>
      <c r="NJV5617" s="29"/>
      <c r="NJW5617" s="29"/>
      <c r="NJX5617" s="29"/>
      <c r="NJY5617" s="29"/>
      <c r="NJZ5617" s="29"/>
      <c r="NKA5617" s="29"/>
      <c r="NKB5617" s="29"/>
      <c r="NKC5617" s="29"/>
      <c r="NKD5617" s="29"/>
      <c r="NKE5617" s="29"/>
      <c r="NKF5617" s="29"/>
      <c r="NKG5617" s="29"/>
      <c r="NKH5617" s="29"/>
      <c r="NKI5617" s="29"/>
      <c r="NKJ5617" s="29"/>
      <c r="NKK5617" s="29"/>
      <c r="NKL5617" s="29"/>
      <c r="NKM5617" s="29"/>
      <c r="NKN5617" s="29"/>
      <c r="NKO5617" s="29"/>
      <c r="NKP5617" s="29"/>
      <c r="NKQ5617" s="29"/>
      <c r="NKR5617" s="29"/>
      <c r="NKS5617" s="29"/>
      <c r="NKT5617" s="29"/>
      <c r="NKU5617" s="29"/>
      <c r="NKV5617" s="29"/>
      <c r="NKW5617" s="29"/>
      <c r="NKX5617" s="29"/>
      <c r="NKY5617" s="29"/>
      <c r="NKZ5617" s="29"/>
      <c r="NLA5617" s="29"/>
      <c r="NLB5617" s="29"/>
      <c r="NLC5617" s="29"/>
      <c r="NLD5617" s="29"/>
      <c r="NLE5617" s="29"/>
      <c r="NLF5617" s="29"/>
      <c r="NLG5617" s="29"/>
      <c r="NLH5617" s="29"/>
      <c r="NLI5617" s="29"/>
      <c r="NLJ5617" s="29"/>
      <c r="NLK5617" s="29"/>
      <c r="NLL5617" s="29"/>
      <c r="NLM5617" s="29"/>
      <c r="NLN5617" s="29"/>
      <c r="NLO5617" s="29"/>
      <c r="NLP5617" s="29"/>
      <c r="NLQ5617" s="29"/>
      <c r="NLR5617" s="29"/>
      <c r="NLS5617" s="29"/>
      <c r="NLT5617" s="29"/>
      <c r="NLU5617" s="29"/>
      <c r="NLV5617" s="29"/>
      <c r="NLW5617" s="29"/>
      <c r="NLX5617" s="29"/>
      <c r="NLY5617" s="29"/>
      <c r="NLZ5617" s="29"/>
      <c r="NMA5617" s="29"/>
      <c r="NMB5617" s="29"/>
      <c r="NMC5617" s="29"/>
      <c r="NMD5617" s="29"/>
      <c r="NME5617" s="29"/>
      <c r="NMF5617" s="29"/>
      <c r="NMG5617" s="29"/>
      <c r="NMH5617" s="29"/>
      <c r="NMI5617" s="29"/>
      <c r="NMJ5617" s="29"/>
      <c r="NMK5617" s="29"/>
      <c r="NML5617" s="29"/>
      <c r="NMM5617" s="29"/>
      <c r="NMN5617" s="29"/>
      <c r="NMO5617" s="29"/>
      <c r="NMP5617" s="29"/>
      <c r="NMQ5617" s="29"/>
      <c r="NMR5617" s="29"/>
      <c r="NMS5617" s="29"/>
      <c r="NMT5617" s="29"/>
      <c r="NMU5617" s="29"/>
      <c r="NMV5617" s="29"/>
      <c r="NMW5617" s="29"/>
      <c r="NMX5617" s="29"/>
      <c r="NMY5617" s="29"/>
      <c r="NMZ5617" s="29"/>
      <c r="NNA5617" s="29"/>
      <c r="NNB5617" s="29"/>
      <c r="NNC5617" s="29"/>
      <c r="NND5617" s="29"/>
      <c r="NNE5617" s="29"/>
      <c r="NNF5617" s="29"/>
      <c r="NNG5617" s="29"/>
      <c r="NNH5617" s="29"/>
      <c r="NNI5617" s="29"/>
      <c r="NNJ5617" s="29"/>
      <c r="NNK5617" s="29"/>
      <c r="NNL5617" s="29"/>
      <c r="NNM5617" s="29"/>
      <c r="NNN5617" s="29"/>
      <c r="NNO5617" s="29"/>
      <c r="NNP5617" s="29"/>
      <c r="NNQ5617" s="29"/>
      <c r="NNR5617" s="29"/>
      <c r="NNS5617" s="29"/>
      <c r="NNT5617" s="29"/>
      <c r="NNU5617" s="29"/>
      <c r="NNV5617" s="29"/>
      <c r="NNW5617" s="29"/>
      <c r="NNX5617" s="29"/>
      <c r="NNY5617" s="29"/>
      <c r="NNZ5617" s="29"/>
      <c r="NOA5617" s="29"/>
      <c r="NOB5617" s="29"/>
      <c r="NOC5617" s="29"/>
      <c r="NOD5617" s="29"/>
      <c r="NOE5617" s="29"/>
      <c r="NOF5617" s="29"/>
      <c r="NOG5617" s="29"/>
      <c r="NOH5617" s="29"/>
      <c r="NOI5617" s="29"/>
      <c r="NOJ5617" s="29"/>
      <c r="NOK5617" s="29"/>
      <c r="NOL5617" s="29"/>
      <c r="NOM5617" s="29"/>
      <c r="NON5617" s="29"/>
      <c r="NOO5617" s="29"/>
      <c r="NOP5617" s="29"/>
      <c r="NOQ5617" s="29"/>
      <c r="NOR5617" s="29"/>
      <c r="NOS5617" s="29"/>
      <c r="NOT5617" s="29"/>
      <c r="NOU5617" s="29"/>
      <c r="NOV5617" s="29"/>
      <c r="NOW5617" s="29"/>
      <c r="NOX5617" s="29"/>
      <c r="NOY5617" s="29"/>
      <c r="NOZ5617" s="29"/>
      <c r="NPA5617" s="29"/>
      <c r="NPB5617" s="29"/>
      <c r="NPC5617" s="29"/>
      <c r="NPD5617" s="29"/>
      <c r="NPE5617" s="29"/>
      <c r="NPF5617" s="29"/>
      <c r="NPG5617" s="29"/>
      <c r="NPH5617" s="29"/>
      <c r="NPI5617" s="29"/>
      <c r="NPJ5617" s="29"/>
      <c r="NPK5617" s="29"/>
      <c r="NPL5617" s="29"/>
      <c r="NPM5617" s="29"/>
      <c r="NPN5617" s="29"/>
      <c r="NPO5617" s="29"/>
      <c r="NPP5617" s="29"/>
      <c r="NPQ5617" s="29"/>
      <c r="NPR5617" s="29"/>
      <c r="NPS5617" s="29"/>
      <c r="NPT5617" s="29"/>
      <c r="NPU5617" s="29"/>
      <c r="NPV5617" s="29"/>
      <c r="NPW5617" s="29"/>
      <c r="NPX5617" s="29"/>
      <c r="NPY5617" s="29"/>
      <c r="NPZ5617" s="29"/>
      <c r="NQA5617" s="29"/>
      <c r="NQB5617" s="29"/>
      <c r="NQC5617" s="29"/>
      <c r="NQD5617" s="29"/>
      <c r="NQE5617" s="29"/>
      <c r="NQF5617" s="29"/>
      <c r="NQG5617" s="29"/>
      <c r="NQH5617" s="29"/>
      <c r="NQI5617" s="29"/>
      <c r="NQJ5617" s="29"/>
      <c r="NQK5617" s="29"/>
      <c r="NQL5617" s="29"/>
      <c r="NQM5617" s="29"/>
      <c r="NQN5617" s="29"/>
      <c r="NQO5617" s="29"/>
      <c r="NQP5617" s="29"/>
      <c r="NQQ5617" s="29"/>
      <c r="NQR5617" s="29"/>
      <c r="NQS5617" s="29"/>
      <c r="NQT5617" s="29"/>
      <c r="NQU5617" s="29"/>
      <c r="NQV5617" s="29"/>
      <c r="NQW5617" s="29"/>
      <c r="NQX5617" s="29"/>
      <c r="NQY5617" s="29"/>
      <c r="NQZ5617" s="29"/>
      <c r="NRA5617" s="29"/>
      <c r="NRB5617" s="29"/>
      <c r="NRC5617" s="29"/>
      <c r="NRD5617" s="29"/>
      <c r="NRE5617" s="29"/>
      <c r="NRF5617" s="29"/>
      <c r="NRG5617" s="29"/>
      <c r="NRH5617" s="29"/>
      <c r="NRI5617" s="29"/>
      <c r="NRJ5617" s="29"/>
      <c r="NRK5617" s="29"/>
      <c r="NRL5617" s="29"/>
      <c r="NRM5617" s="29"/>
      <c r="NRN5617" s="29"/>
      <c r="NRO5617" s="29"/>
      <c r="NRP5617" s="29"/>
      <c r="NRQ5617" s="29"/>
      <c r="NRR5617" s="29"/>
      <c r="NRS5617" s="29"/>
      <c r="NRT5617" s="29"/>
      <c r="NRU5617" s="29"/>
      <c r="NRV5617" s="29"/>
      <c r="NRW5617" s="29"/>
      <c r="NRX5617" s="29"/>
      <c r="NRY5617" s="29"/>
      <c r="NRZ5617" s="29"/>
      <c r="NSA5617" s="29"/>
      <c r="NSB5617" s="29"/>
      <c r="NSC5617" s="29"/>
      <c r="NSD5617" s="29"/>
      <c r="NSE5617" s="29"/>
      <c r="NSF5617" s="29"/>
      <c r="NSG5617" s="29"/>
      <c r="NSH5617" s="29"/>
      <c r="NSI5617" s="29"/>
      <c r="NSJ5617" s="29"/>
      <c r="NSK5617" s="29"/>
      <c r="NSL5617" s="29"/>
      <c r="NSM5617" s="29"/>
      <c r="NSN5617" s="29"/>
      <c r="NSO5617" s="29"/>
      <c r="NSP5617" s="29"/>
      <c r="NSQ5617" s="29"/>
      <c r="NSR5617" s="29"/>
      <c r="NSS5617" s="29"/>
      <c r="NST5617" s="29"/>
      <c r="NSU5617" s="29"/>
      <c r="NSV5617" s="29"/>
      <c r="NSW5617" s="29"/>
      <c r="NSX5617" s="29"/>
      <c r="NSY5617" s="29"/>
      <c r="NSZ5617" s="29"/>
      <c r="NTA5617" s="29"/>
      <c r="NTB5617" s="29"/>
      <c r="NTC5617" s="29"/>
      <c r="NTD5617" s="29"/>
      <c r="NTE5617" s="29"/>
      <c r="NTF5617" s="29"/>
      <c r="NTG5617" s="29"/>
      <c r="NTH5617" s="29"/>
      <c r="NTI5617" s="29"/>
      <c r="NTJ5617" s="29"/>
      <c r="NTK5617" s="29"/>
      <c r="NTL5617" s="29"/>
      <c r="NTM5617" s="29"/>
      <c r="NTN5617" s="29"/>
      <c r="NTO5617" s="29"/>
      <c r="NTP5617" s="29"/>
      <c r="NTQ5617" s="29"/>
      <c r="NTR5617" s="29"/>
      <c r="NTS5617" s="29"/>
      <c r="NTT5617" s="29"/>
      <c r="NTU5617" s="29"/>
      <c r="NTV5617" s="29"/>
      <c r="NTW5617" s="29"/>
      <c r="NTX5617" s="29"/>
      <c r="NTY5617" s="29"/>
      <c r="NTZ5617" s="29"/>
      <c r="NUA5617" s="29"/>
      <c r="NUB5617" s="29"/>
      <c r="NUC5617" s="29"/>
      <c r="NUD5617" s="29"/>
      <c r="NUE5617" s="29"/>
      <c r="NUF5617" s="29"/>
      <c r="NUG5617" s="29"/>
      <c r="NUH5617" s="29"/>
      <c r="NUI5617" s="29"/>
      <c r="NUJ5617" s="29"/>
      <c r="NUK5617" s="29"/>
      <c r="NUL5617" s="29"/>
      <c r="NUM5617" s="29"/>
      <c r="NUN5617" s="29"/>
      <c r="NUO5617" s="29"/>
      <c r="NUP5617" s="29"/>
      <c r="NUQ5617" s="29"/>
      <c r="NUR5617" s="29"/>
      <c r="NUS5617" s="29"/>
      <c r="NUT5617" s="29"/>
      <c r="NUU5617" s="29"/>
      <c r="NUV5617" s="29"/>
      <c r="NUW5617" s="29"/>
      <c r="NUX5617" s="29"/>
      <c r="NUY5617" s="29"/>
      <c r="NUZ5617" s="29"/>
      <c r="NVA5617" s="29"/>
      <c r="NVB5617" s="29"/>
      <c r="NVC5617" s="29"/>
      <c r="NVD5617" s="29"/>
      <c r="NVE5617" s="29"/>
      <c r="NVF5617" s="29"/>
      <c r="NVG5617" s="29"/>
      <c r="NVH5617" s="29"/>
      <c r="NVI5617" s="29"/>
      <c r="NVJ5617" s="29"/>
      <c r="NVK5617" s="29"/>
      <c r="NVL5617" s="29"/>
      <c r="NVM5617" s="29"/>
      <c r="NVN5617" s="29"/>
      <c r="NVO5617" s="29"/>
      <c r="NVP5617" s="29"/>
      <c r="NVQ5617" s="29"/>
      <c r="NVR5617" s="29"/>
      <c r="NVS5617" s="29"/>
      <c r="NVT5617" s="29"/>
      <c r="NVU5617" s="29"/>
      <c r="NVV5617" s="29"/>
      <c r="NVW5617" s="29"/>
      <c r="NVX5617" s="29"/>
      <c r="NVY5617" s="29"/>
      <c r="NVZ5617" s="29"/>
      <c r="NWA5617" s="29"/>
      <c r="NWB5617" s="29"/>
      <c r="NWC5617" s="29"/>
      <c r="NWD5617" s="29"/>
      <c r="NWE5617" s="29"/>
      <c r="NWF5617" s="29"/>
      <c r="NWG5617" s="29"/>
      <c r="NWH5617" s="29"/>
      <c r="NWI5617" s="29"/>
      <c r="NWJ5617" s="29"/>
      <c r="NWK5617" s="29"/>
      <c r="NWL5617" s="29"/>
      <c r="NWM5617" s="29"/>
      <c r="NWN5617" s="29"/>
      <c r="NWO5617" s="29"/>
      <c r="NWP5617" s="29"/>
      <c r="NWQ5617" s="29"/>
      <c r="NWR5617" s="29"/>
      <c r="NWS5617" s="29"/>
      <c r="NWT5617" s="29"/>
      <c r="NWU5617" s="29"/>
      <c r="NWV5617" s="29"/>
      <c r="NWW5617" s="29"/>
      <c r="NWX5617" s="29"/>
      <c r="NWY5617" s="29"/>
      <c r="NWZ5617" s="29"/>
      <c r="NXA5617" s="29"/>
      <c r="NXB5617" s="29"/>
      <c r="NXC5617" s="29"/>
      <c r="NXD5617" s="29"/>
      <c r="NXE5617" s="29"/>
      <c r="NXF5617" s="29"/>
      <c r="NXG5617" s="29"/>
      <c r="NXH5617" s="29"/>
      <c r="NXI5617" s="29"/>
      <c r="NXJ5617" s="29"/>
      <c r="NXK5617" s="29"/>
      <c r="NXL5617" s="29"/>
      <c r="NXM5617" s="29"/>
      <c r="NXN5617" s="29"/>
      <c r="NXO5617" s="29"/>
      <c r="NXP5617" s="29"/>
      <c r="NXQ5617" s="29"/>
      <c r="NXR5617" s="29"/>
      <c r="NXS5617" s="29"/>
      <c r="NXT5617" s="29"/>
      <c r="NXU5617" s="29"/>
      <c r="NXV5617" s="29"/>
      <c r="NXW5617" s="29"/>
      <c r="NXX5617" s="29"/>
      <c r="NXY5617" s="29"/>
      <c r="NXZ5617" s="29"/>
      <c r="NYA5617" s="29"/>
      <c r="NYB5617" s="29"/>
      <c r="NYC5617" s="29"/>
      <c r="NYD5617" s="29"/>
      <c r="NYE5617" s="29"/>
      <c r="NYF5617" s="29"/>
      <c r="NYG5617" s="29"/>
      <c r="NYH5617" s="29"/>
      <c r="NYI5617" s="29"/>
      <c r="NYJ5617" s="29"/>
      <c r="NYK5617" s="29"/>
      <c r="NYL5617" s="29"/>
      <c r="NYM5617" s="29"/>
      <c r="NYN5617" s="29"/>
      <c r="NYO5617" s="29"/>
      <c r="NYP5617" s="29"/>
      <c r="NYQ5617" s="29"/>
      <c r="NYR5617" s="29"/>
      <c r="NYS5617" s="29"/>
      <c r="NYT5617" s="29"/>
      <c r="NYU5617" s="29"/>
      <c r="NYV5617" s="29"/>
      <c r="NYW5617" s="29"/>
      <c r="NYX5617" s="29"/>
      <c r="NYY5617" s="29"/>
      <c r="NYZ5617" s="29"/>
      <c r="NZA5617" s="29"/>
      <c r="NZB5617" s="29"/>
      <c r="NZC5617" s="29"/>
      <c r="NZD5617" s="29"/>
      <c r="NZE5617" s="29"/>
      <c r="NZF5617" s="29"/>
      <c r="NZG5617" s="29"/>
      <c r="NZH5617" s="29"/>
      <c r="NZI5617" s="29"/>
      <c r="NZJ5617" s="29"/>
      <c r="NZK5617" s="29"/>
      <c r="NZL5617" s="29"/>
      <c r="NZM5617" s="29"/>
      <c r="NZN5617" s="29"/>
      <c r="NZO5617" s="29"/>
      <c r="NZP5617" s="29"/>
      <c r="NZQ5617" s="29"/>
      <c r="NZR5617" s="29"/>
      <c r="NZS5617" s="29"/>
      <c r="NZT5617" s="29"/>
      <c r="NZU5617" s="29"/>
      <c r="NZV5617" s="29"/>
      <c r="NZW5617" s="29"/>
      <c r="NZX5617" s="29"/>
      <c r="NZY5617" s="29"/>
      <c r="NZZ5617" s="29"/>
      <c r="OAA5617" s="29"/>
      <c r="OAB5617" s="29"/>
      <c r="OAC5617" s="29"/>
      <c r="OAD5617" s="29"/>
      <c r="OAE5617" s="29"/>
      <c r="OAF5617" s="29"/>
      <c r="OAG5617" s="29"/>
      <c r="OAH5617" s="29"/>
      <c r="OAI5617" s="29"/>
      <c r="OAJ5617" s="29"/>
      <c r="OAK5617" s="29"/>
      <c r="OAL5617" s="29"/>
      <c r="OAM5617" s="29"/>
      <c r="OAN5617" s="29"/>
      <c r="OAO5617" s="29"/>
      <c r="OAP5617" s="29"/>
      <c r="OAQ5617" s="29"/>
      <c r="OAR5617" s="29"/>
      <c r="OAS5617" s="29"/>
      <c r="OAT5617" s="29"/>
      <c r="OAU5617" s="29"/>
      <c r="OAV5617" s="29"/>
      <c r="OAW5617" s="29"/>
      <c r="OAX5617" s="29"/>
      <c r="OAY5617" s="29"/>
      <c r="OAZ5617" s="29"/>
      <c r="OBA5617" s="29"/>
      <c r="OBB5617" s="29"/>
      <c r="OBC5617" s="29"/>
      <c r="OBD5617" s="29"/>
      <c r="OBE5617" s="29"/>
      <c r="OBF5617" s="29"/>
      <c r="OBG5617" s="29"/>
      <c r="OBH5617" s="29"/>
      <c r="OBI5617" s="29"/>
      <c r="OBJ5617" s="29"/>
      <c r="OBK5617" s="29"/>
      <c r="OBL5617" s="29"/>
      <c r="OBM5617" s="29"/>
      <c r="OBN5617" s="29"/>
      <c r="OBO5617" s="29"/>
      <c r="OBP5617" s="29"/>
      <c r="OBQ5617" s="29"/>
      <c r="OBR5617" s="29"/>
      <c r="OBS5617" s="29"/>
      <c r="OBT5617" s="29"/>
      <c r="OBU5617" s="29"/>
      <c r="OBV5617" s="29"/>
      <c r="OBW5617" s="29"/>
      <c r="OBX5617" s="29"/>
      <c r="OBY5617" s="29"/>
      <c r="OBZ5617" s="29"/>
      <c r="OCA5617" s="29"/>
      <c r="OCB5617" s="29"/>
      <c r="OCC5617" s="29"/>
      <c r="OCD5617" s="29"/>
      <c r="OCE5617" s="29"/>
      <c r="OCF5617" s="29"/>
      <c r="OCG5617" s="29"/>
      <c r="OCH5617" s="29"/>
      <c r="OCI5617" s="29"/>
      <c r="OCJ5617" s="29"/>
      <c r="OCK5617" s="29"/>
      <c r="OCL5617" s="29"/>
      <c r="OCM5617" s="29"/>
      <c r="OCN5617" s="29"/>
      <c r="OCO5617" s="29"/>
      <c r="OCP5617" s="29"/>
      <c r="OCQ5617" s="29"/>
      <c r="OCR5617" s="29"/>
      <c r="OCS5617" s="29"/>
      <c r="OCT5617" s="29"/>
      <c r="OCU5617" s="29"/>
      <c r="OCV5617" s="29"/>
      <c r="OCW5617" s="29"/>
      <c r="OCX5617" s="29"/>
      <c r="OCY5617" s="29"/>
      <c r="OCZ5617" s="29"/>
      <c r="ODA5617" s="29"/>
      <c r="ODB5617" s="29"/>
      <c r="ODC5617" s="29"/>
      <c r="ODD5617" s="29"/>
      <c r="ODE5617" s="29"/>
      <c r="ODF5617" s="29"/>
      <c r="ODG5617" s="29"/>
      <c r="ODH5617" s="29"/>
      <c r="ODI5617" s="29"/>
      <c r="ODJ5617" s="29"/>
      <c r="ODK5617" s="29"/>
      <c r="ODL5617" s="29"/>
      <c r="ODM5617" s="29"/>
      <c r="ODN5617" s="29"/>
      <c r="ODO5617" s="29"/>
      <c r="ODP5617" s="29"/>
      <c r="ODQ5617" s="29"/>
      <c r="ODR5617" s="29"/>
      <c r="ODS5617" s="29"/>
      <c r="ODT5617" s="29"/>
      <c r="ODU5617" s="29"/>
      <c r="ODV5617" s="29"/>
      <c r="ODW5617" s="29"/>
      <c r="ODX5617" s="29"/>
      <c r="ODY5617" s="29"/>
      <c r="ODZ5617" s="29"/>
      <c r="OEA5617" s="29"/>
      <c r="OEB5617" s="29"/>
      <c r="OEC5617" s="29"/>
      <c r="OED5617" s="29"/>
      <c r="OEE5617" s="29"/>
      <c r="OEF5617" s="29"/>
      <c r="OEG5617" s="29"/>
      <c r="OEH5617" s="29"/>
      <c r="OEI5617" s="29"/>
      <c r="OEJ5617" s="29"/>
      <c r="OEK5617" s="29"/>
      <c r="OEL5617" s="29"/>
      <c r="OEM5617" s="29"/>
      <c r="OEN5617" s="29"/>
      <c r="OEO5617" s="29"/>
      <c r="OEP5617" s="29"/>
      <c r="OEQ5617" s="29"/>
      <c r="OER5617" s="29"/>
      <c r="OES5617" s="29"/>
      <c r="OET5617" s="29"/>
      <c r="OEU5617" s="29"/>
      <c r="OEV5617" s="29"/>
      <c r="OEW5617" s="29"/>
      <c r="OEX5617" s="29"/>
      <c r="OEY5617" s="29"/>
      <c r="OEZ5617" s="29"/>
      <c r="OFA5617" s="29"/>
      <c r="OFB5617" s="29"/>
      <c r="OFC5617" s="29"/>
      <c r="OFD5617" s="29"/>
      <c r="OFE5617" s="29"/>
      <c r="OFF5617" s="29"/>
      <c r="OFG5617" s="29"/>
      <c r="OFH5617" s="29"/>
      <c r="OFI5617" s="29"/>
      <c r="OFJ5617" s="29"/>
      <c r="OFK5617" s="29"/>
      <c r="OFL5617" s="29"/>
      <c r="OFM5617" s="29"/>
      <c r="OFN5617" s="29"/>
      <c r="OFO5617" s="29"/>
      <c r="OFP5617" s="29"/>
      <c r="OFQ5617" s="29"/>
      <c r="OFR5617" s="29"/>
      <c r="OFS5617" s="29"/>
      <c r="OFT5617" s="29"/>
      <c r="OFU5617" s="29"/>
      <c r="OFV5617" s="29"/>
      <c r="OFW5617" s="29"/>
      <c r="OFX5617" s="29"/>
      <c r="OFY5617" s="29"/>
      <c r="OFZ5617" s="29"/>
      <c r="OGA5617" s="29"/>
      <c r="OGB5617" s="29"/>
      <c r="OGC5617" s="29"/>
      <c r="OGD5617" s="29"/>
      <c r="OGE5617" s="29"/>
      <c r="OGF5617" s="29"/>
      <c r="OGG5617" s="29"/>
      <c r="OGH5617" s="29"/>
      <c r="OGI5617" s="29"/>
      <c r="OGJ5617" s="29"/>
      <c r="OGK5617" s="29"/>
      <c r="OGL5617" s="29"/>
      <c r="OGM5617" s="29"/>
      <c r="OGN5617" s="29"/>
      <c r="OGO5617" s="29"/>
      <c r="OGP5617" s="29"/>
      <c r="OGQ5617" s="29"/>
      <c r="OGR5617" s="29"/>
      <c r="OGS5617" s="29"/>
      <c r="OGT5617" s="29"/>
      <c r="OGU5617" s="29"/>
      <c r="OGV5617" s="29"/>
      <c r="OGW5617" s="29"/>
      <c r="OGX5617" s="29"/>
      <c r="OGY5617" s="29"/>
      <c r="OGZ5617" s="29"/>
      <c r="OHA5617" s="29"/>
      <c r="OHB5617" s="29"/>
      <c r="OHC5617" s="29"/>
      <c r="OHD5617" s="29"/>
      <c r="OHE5617" s="29"/>
      <c r="OHF5617" s="29"/>
      <c r="OHG5617" s="29"/>
      <c r="OHH5617" s="29"/>
      <c r="OHI5617" s="29"/>
      <c r="OHJ5617" s="29"/>
      <c r="OHK5617" s="29"/>
      <c r="OHL5617" s="29"/>
      <c r="OHM5617" s="29"/>
      <c r="OHN5617" s="29"/>
      <c r="OHO5617" s="29"/>
      <c r="OHP5617" s="29"/>
      <c r="OHQ5617" s="29"/>
      <c r="OHR5617" s="29"/>
      <c r="OHS5617" s="29"/>
      <c r="OHT5617" s="29"/>
      <c r="OHU5617" s="29"/>
      <c r="OHV5617" s="29"/>
      <c r="OHW5617" s="29"/>
      <c r="OHX5617" s="29"/>
      <c r="OHY5617" s="29"/>
      <c r="OHZ5617" s="29"/>
      <c r="OIA5617" s="29"/>
      <c r="OIB5617" s="29"/>
      <c r="OIC5617" s="29"/>
      <c r="OID5617" s="29"/>
      <c r="OIE5617" s="29"/>
      <c r="OIF5617" s="29"/>
      <c r="OIG5617" s="29"/>
      <c r="OIH5617" s="29"/>
      <c r="OII5617" s="29"/>
      <c r="OIJ5617" s="29"/>
      <c r="OIK5617" s="29"/>
      <c r="OIL5617" s="29"/>
      <c r="OIM5617" s="29"/>
      <c r="OIN5617" s="29"/>
      <c r="OIO5617" s="29"/>
      <c r="OIP5617" s="29"/>
      <c r="OIQ5617" s="29"/>
      <c r="OIR5617" s="29"/>
      <c r="OIS5617" s="29"/>
      <c r="OIT5617" s="29"/>
      <c r="OIU5617" s="29"/>
      <c r="OIV5617" s="29"/>
      <c r="OIW5617" s="29"/>
      <c r="OIX5617" s="29"/>
      <c r="OIY5617" s="29"/>
      <c r="OIZ5617" s="29"/>
      <c r="OJA5617" s="29"/>
      <c r="OJB5617" s="29"/>
      <c r="OJC5617" s="29"/>
      <c r="OJD5617" s="29"/>
      <c r="OJE5617" s="29"/>
      <c r="OJF5617" s="29"/>
      <c r="OJG5617" s="29"/>
      <c r="OJH5617" s="29"/>
      <c r="OJI5617" s="29"/>
      <c r="OJJ5617" s="29"/>
      <c r="OJK5617" s="29"/>
      <c r="OJL5617" s="29"/>
      <c r="OJM5617" s="29"/>
      <c r="OJN5617" s="29"/>
      <c r="OJO5617" s="29"/>
      <c r="OJP5617" s="29"/>
      <c r="OJQ5617" s="29"/>
      <c r="OJR5617" s="29"/>
      <c r="OJS5617" s="29"/>
      <c r="OJT5617" s="29"/>
      <c r="OJU5617" s="29"/>
      <c r="OJV5617" s="29"/>
      <c r="OJW5617" s="29"/>
      <c r="OJX5617" s="29"/>
      <c r="OJY5617" s="29"/>
      <c r="OJZ5617" s="29"/>
      <c r="OKA5617" s="29"/>
      <c r="OKB5617" s="29"/>
      <c r="OKC5617" s="29"/>
      <c r="OKD5617" s="29"/>
      <c r="OKE5617" s="29"/>
      <c r="OKF5617" s="29"/>
      <c r="OKG5617" s="29"/>
      <c r="OKH5617" s="29"/>
      <c r="OKI5617" s="29"/>
      <c r="OKJ5617" s="29"/>
      <c r="OKK5617" s="29"/>
      <c r="OKL5617" s="29"/>
      <c r="OKM5617" s="29"/>
      <c r="OKN5617" s="29"/>
      <c r="OKO5617" s="29"/>
      <c r="OKP5617" s="29"/>
      <c r="OKQ5617" s="29"/>
      <c r="OKR5617" s="29"/>
      <c r="OKS5617" s="29"/>
      <c r="OKT5617" s="29"/>
      <c r="OKU5617" s="29"/>
      <c r="OKV5617" s="29"/>
      <c r="OKW5617" s="29"/>
      <c r="OKX5617" s="29"/>
      <c r="OKY5617" s="29"/>
      <c r="OKZ5617" s="29"/>
      <c r="OLA5617" s="29"/>
      <c r="OLB5617" s="29"/>
      <c r="OLC5617" s="29"/>
      <c r="OLD5617" s="29"/>
      <c r="OLE5617" s="29"/>
      <c r="OLF5617" s="29"/>
      <c r="OLG5617" s="29"/>
      <c r="OLH5617" s="29"/>
      <c r="OLI5617" s="29"/>
      <c r="OLJ5617" s="29"/>
      <c r="OLK5617" s="29"/>
      <c r="OLL5617" s="29"/>
      <c r="OLM5617" s="29"/>
      <c r="OLN5617" s="29"/>
      <c r="OLO5617" s="29"/>
      <c r="OLP5617" s="29"/>
      <c r="OLQ5617" s="29"/>
      <c r="OLR5617" s="29"/>
      <c r="OLS5617" s="29"/>
      <c r="OLT5617" s="29"/>
      <c r="OLU5617" s="29"/>
      <c r="OLV5617" s="29"/>
      <c r="OLW5617" s="29"/>
      <c r="OLX5617" s="29"/>
      <c r="OLY5617" s="29"/>
      <c r="OLZ5617" s="29"/>
      <c r="OMA5617" s="29"/>
      <c r="OMB5617" s="29"/>
      <c r="OMC5617" s="29"/>
      <c r="OMD5617" s="29"/>
      <c r="OME5617" s="29"/>
      <c r="OMF5617" s="29"/>
      <c r="OMG5617" s="29"/>
      <c r="OMH5617" s="29"/>
      <c r="OMI5617" s="29"/>
      <c r="OMJ5617" s="29"/>
      <c r="OMK5617" s="29"/>
      <c r="OML5617" s="29"/>
      <c r="OMM5617" s="29"/>
      <c r="OMN5617" s="29"/>
      <c r="OMO5617" s="29"/>
      <c r="OMP5617" s="29"/>
      <c r="OMQ5617" s="29"/>
      <c r="OMR5617" s="29"/>
      <c r="OMS5617" s="29"/>
      <c r="OMT5617" s="29"/>
      <c r="OMU5617" s="29"/>
      <c r="OMV5617" s="29"/>
      <c r="OMW5617" s="29"/>
      <c r="OMX5617" s="29"/>
      <c r="OMY5617" s="29"/>
      <c r="OMZ5617" s="29"/>
      <c r="ONA5617" s="29"/>
      <c r="ONB5617" s="29"/>
      <c r="ONC5617" s="29"/>
      <c r="OND5617" s="29"/>
      <c r="ONE5617" s="29"/>
      <c r="ONF5617" s="29"/>
      <c r="ONG5617" s="29"/>
      <c r="ONH5617" s="29"/>
      <c r="ONI5617" s="29"/>
      <c r="ONJ5617" s="29"/>
      <c r="ONK5617" s="29"/>
      <c r="ONL5617" s="29"/>
      <c r="ONM5617" s="29"/>
      <c r="ONN5617" s="29"/>
      <c r="ONO5617" s="29"/>
      <c r="ONP5617" s="29"/>
      <c r="ONQ5617" s="29"/>
      <c r="ONR5617" s="29"/>
      <c r="ONS5617" s="29"/>
      <c r="ONT5617" s="29"/>
      <c r="ONU5617" s="29"/>
      <c r="ONV5617" s="29"/>
      <c r="ONW5617" s="29"/>
      <c r="ONX5617" s="29"/>
      <c r="ONY5617" s="29"/>
      <c r="ONZ5617" s="29"/>
      <c r="OOA5617" s="29"/>
      <c r="OOB5617" s="29"/>
      <c r="OOC5617" s="29"/>
      <c r="OOD5617" s="29"/>
      <c r="OOE5617" s="29"/>
      <c r="OOF5617" s="29"/>
      <c r="OOG5617" s="29"/>
      <c r="OOH5617" s="29"/>
      <c r="OOI5617" s="29"/>
      <c r="OOJ5617" s="29"/>
      <c r="OOK5617" s="29"/>
      <c r="OOL5617" s="29"/>
      <c r="OOM5617" s="29"/>
      <c r="OON5617" s="29"/>
      <c r="OOO5617" s="29"/>
      <c r="OOP5617" s="29"/>
      <c r="OOQ5617" s="29"/>
      <c r="OOR5617" s="29"/>
      <c r="OOS5617" s="29"/>
      <c r="OOT5617" s="29"/>
      <c r="OOU5617" s="29"/>
      <c r="OOV5617" s="29"/>
      <c r="OOW5617" s="29"/>
      <c r="OOX5617" s="29"/>
      <c r="OOY5617" s="29"/>
      <c r="OOZ5617" s="29"/>
      <c r="OPA5617" s="29"/>
      <c r="OPB5617" s="29"/>
      <c r="OPC5617" s="29"/>
      <c r="OPD5617" s="29"/>
      <c r="OPE5617" s="29"/>
      <c r="OPF5617" s="29"/>
      <c r="OPG5617" s="29"/>
      <c r="OPH5617" s="29"/>
      <c r="OPI5617" s="29"/>
      <c r="OPJ5617" s="29"/>
      <c r="OPK5617" s="29"/>
      <c r="OPL5617" s="29"/>
      <c r="OPM5617" s="29"/>
      <c r="OPN5617" s="29"/>
      <c r="OPO5617" s="29"/>
      <c r="OPP5617" s="29"/>
      <c r="OPQ5617" s="29"/>
      <c r="OPR5617" s="29"/>
      <c r="OPS5617" s="29"/>
      <c r="OPT5617" s="29"/>
      <c r="OPU5617" s="29"/>
      <c r="OPV5617" s="29"/>
      <c r="OPW5617" s="29"/>
      <c r="OPX5617" s="29"/>
      <c r="OPY5617" s="29"/>
      <c r="OPZ5617" s="29"/>
      <c r="OQA5617" s="29"/>
      <c r="OQB5617" s="29"/>
      <c r="OQC5617" s="29"/>
      <c r="OQD5617" s="29"/>
      <c r="OQE5617" s="29"/>
      <c r="OQF5617" s="29"/>
      <c r="OQG5617" s="29"/>
      <c r="OQH5617" s="29"/>
      <c r="OQI5617" s="29"/>
      <c r="OQJ5617" s="29"/>
      <c r="OQK5617" s="29"/>
      <c r="OQL5617" s="29"/>
      <c r="OQM5617" s="29"/>
      <c r="OQN5617" s="29"/>
      <c r="OQO5617" s="29"/>
      <c r="OQP5617" s="29"/>
      <c r="OQQ5617" s="29"/>
      <c r="OQR5617" s="29"/>
      <c r="OQS5617" s="29"/>
      <c r="OQT5617" s="29"/>
      <c r="OQU5617" s="29"/>
      <c r="OQV5617" s="29"/>
      <c r="OQW5617" s="29"/>
      <c r="OQX5617" s="29"/>
      <c r="OQY5617" s="29"/>
      <c r="OQZ5617" s="29"/>
      <c r="ORA5617" s="29"/>
      <c r="ORB5617" s="29"/>
      <c r="ORC5617" s="29"/>
      <c r="ORD5617" s="29"/>
      <c r="ORE5617" s="29"/>
      <c r="ORF5617" s="29"/>
      <c r="ORG5617" s="29"/>
      <c r="ORH5617" s="29"/>
      <c r="ORI5617" s="29"/>
      <c r="ORJ5617" s="29"/>
      <c r="ORK5617" s="29"/>
      <c r="ORL5617" s="29"/>
      <c r="ORM5617" s="29"/>
      <c r="ORN5617" s="29"/>
      <c r="ORO5617" s="29"/>
      <c r="ORP5617" s="29"/>
      <c r="ORQ5617" s="29"/>
      <c r="ORR5617" s="29"/>
      <c r="ORS5617" s="29"/>
      <c r="ORT5617" s="29"/>
      <c r="ORU5617" s="29"/>
      <c r="ORV5617" s="29"/>
      <c r="ORW5617" s="29"/>
      <c r="ORX5617" s="29"/>
      <c r="ORY5617" s="29"/>
      <c r="ORZ5617" s="29"/>
      <c r="OSA5617" s="29"/>
      <c r="OSB5617" s="29"/>
      <c r="OSC5617" s="29"/>
      <c r="OSD5617" s="29"/>
      <c r="OSE5617" s="29"/>
      <c r="OSF5617" s="29"/>
      <c r="OSG5617" s="29"/>
      <c r="OSH5617" s="29"/>
      <c r="OSI5617" s="29"/>
      <c r="OSJ5617" s="29"/>
      <c r="OSK5617" s="29"/>
      <c r="OSL5617" s="29"/>
      <c r="OSM5617" s="29"/>
      <c r="OSN5617" s="29"/>
      <c r="OSO5617" s="29"/>
      <c r="OSP5617" s="29"/>
      <c r="OSQ5617" s="29"/>
      <c r="OSR5617" s="29"/>
      <c r="OSS5617" s="29"/>
      <c r="OST5617" s="29"/>
      <c r="OSU5617" s="29"/>
      <c r="OSV5617" s="29"/>
      <c r="OSW5617" s="29"/>
      <c r="OSX5617" s="29"/>
      <c r="OSY5617" s="29"/>
      <c r="OSZ5617" s="29"/>
      <c r="OTA5617" s="29"/>
      <c r="OTB5617" s="29"/>
      <c r="OTC5617" s="29"/>
      <c r="OTD5617" s="29"/>
      <c r="OTE5617" s="29"/>
      <c r="OTF5617" s="29"/>
      <c r="OTG5617" s="29"/>
      <c r="OTH5617" s="29"/>
      <c r="OTI5617" s="29"/>
      <c r="OTJ5617" s="29"/>
      <c r="OTK5617" s="29"/>
      <c r="OTL5617" s="29"/>
      <c r="OTM5617" s="29"/>
      <c r="OTN5617" s="29"/>
      <c r="OTO5617" s="29"/>
      <c r="OTP5617" s="29"/>
      <c r="OTQ5617" s="29"/>
      <c r="OTR5617" s="29"/>
      <c r="OTS5617" s="29"/>
      <c r="OTT5617" s="29"/>
      <c r="OTU5617" s="29"/>
      <c r="OTV5617" s="29"/>
      <c r="OTW5617" s="29"/>
      <c r="OTX5617" s="29"/>
      <c r="OTY5617" s="29"/>
      <c r="OTZ5617" s="29"/>
      <c r="OUA5617" s="29"/>
      <c r="OUB5617" s="29"/>
      <c r="OUC5617" s="29"/>
      <c r="OUD5617" s="29"/>
      <c r="OUE5617" s="29"/>
      <c r="OUF5617" s="29"/>
      <c r="OUG5617" s="29"/>
      <c r="OUH5617" s="29"/>
      <c r="OUI5617" s="29"/>
      <c r="OUJ5617" s="29"/>
      <c r="OUK5617" s="29"/>
      <c r="OUL5617" s="29"/>
      <c r="OUM5617" s="29"/>
      <c r="OUN5617" s="29"/>
      <c r="OUO5617" s="29"/>
      <c r="OUP5617" s="29"/>
      <c r="OUQ5617" s="29"/>
      <c r="OUR5617" s="29"/>
      <c r="OUS5617" s="29"/>
      <c r="OUT5617" s="29"/>
      <c r="OUU5617" s="29"/>
      <c r="OUV5617" s="29"/>
      <c r="OUW5617" s="29"/>
      <c r="OUX5617" s="29"/>
      <c r="OUY5617" s="29"/>
      <c r="OUZ5617" s="29"/>
      <c r="OVA5617" s="29"/>
      <c r="OVB5617" s="29"/>
      <c r="OVC5617" s="29"/>
      <c r="OVD5617" s="29"/>
      <c r="OVE5617" s="29"/>
      <c r="OVF5617" s="29"/>
      <c r="OVG5617" s="29"/>
      <c r="OVH5617" s="29"/>
      <c r="OVI5617" s="29"/>
      <c r="OVJ5617" s="29"/>
      <c r="OVK5617" s="29"/>
      <c r="OVL5617" s="29"/>
      <c r="OVM5617" s="29"/>
      <c r="OVN5617" s="29"/>
      <c r="OVO5617" s="29"/>
      <c r="OVP5617" s="29"/>
      <c r="OVQ5617" s="29"/>
      <c r="OVR5617" s="29"/>
      <c r="OVS5617" s="29"/>
      <c r="OVT5617" s="29"/>
      <c r="OVU5617" s="29"/>
      <c r="OVV5617" s="29"/>
      <c r="OVW5617" s="29"/>
      <c r="OVX5617" s="29"/>
      <c r="OVY5617" s="29"/>
      <c r="OVZ5617" s="29"/>
      <c r="OWA5617" s="29"/>
      <c r="OWB5617" s="29"/>
      <c r="OWC5617" s="29"/>
      <c r="OWD5617" s="29"/>
      <c r="OWE5617" s="29"/>
      <c r="OWF5617" s="29"/>
      <c r="OWG5617" s="29"/>
      <c r="OWH5617" s="29"/>
      <c r="OWI5617" s="29"/>
      <c r="OWJ5617" s="29"/>
      <c r="OWK5617" s="29"/>
      <c r="OWL5617" s="29"/>
      <c r="OWM5617" s="29"/>
      <c r="OWN5617" s="29"/>
      <c r="OWO5617" s="29"/>
      <c r="OWP5617" s="29"/>
      <c r="OWQ5617" s="29"/>
      <c r="OWR5617" s="29"/>
      <c r="OWS5617" s="29"/>
      <c r="OWT5617" s="29"/>
      <c r="OWU5617" s="29"/>
      <c r="OWV5617" s="29"/>
      <c r="OWW5617" s="29"/>
      <c r="OWX5617" s="29"/>
      <c r="OWY5617" s="29"/>
      <c r="OWZ5617" s="29"/>
      <c r="OXA5617" s="29"/>
      <c r="OXB5617" s="29"/>
      <c r="OXC5617" s="29"/>
      <c r="OXD5617" s="29"/>
      <c r="OXE5617" s="29"/>
      <c r="OXF5617" s="29"/>
      <c r="OXG5617" s="29"/>
      <c r="OXH5617" s="29"/>
      <c r="OXI5617" s="29"/>
      <c r="OXJ5617" s="29"/>
      <c r="OXK5617" s="29"/>
      <c r="OXL5617" s="29"/>
      <c r="OXM5617" s="29"/>
      <c r="OXN5617" s="29"/>
      <c r="OXO5617" s="29"/>
      <c r="OXP5617" s="29"/>
      <c r="OXQ5617" s="29"/>
      <c r="OXR5617" s="29"/>
      <c r="OXS5617" s="29"/>
      <c r="OXT5617" s="29"/>
      <c r="OXU5617" s="29"/>
      <c r="OXV5617" s="29"/>
      <c r="OXW5617" s="29"/>
      <c r="OXX5617" s="29"/>
      <c r="OXY5617" s="29"/>
      <c r="OXZ5617" s="29"/>
      <c r="OYA5617" s="29"/>
      <c r="OYB5617" s="29"/>
      <c r="OYC5617" s="29"/>
      <c r="OYD5617" s="29"/>
      <c r="OYE5617" s="29"/>
      <c r="OYF5617" s="29"/>
      <c r="OYG5617" s="29"/>
      <c r="OYH5617" s="29"/>
      <c r="OYI5617" s="29"/>
      <c r="OYJ5617" s="29"/>
      <c r="OYK5617" s="29"/>
      <c r="OYL5617" s="29"/>
      <c r="OYM5617" s="29"/>
      <c r="OYN5617" s="29"/>
      <c r="OYO5617" s="29"/>
      <c r="OYP5617" s="29"/>
      <c r="OYQ5617" s="29"/>
      <c r="OYR5617" s="29"/>
      <c r="OYS5617" s="29"/>
      <c r="OYT5617" s="29"/>
      <c r="OYU5617" s="29"/>
      <c r="OYV5617" s="29"/>
      <c r="OYW5617" s="29"/>
      <c r="OYX5617" s="29"/>
      <c r="OYY5617" s="29"/>
      <c r="OYZ5617" s="29"/>
      <c r="OZA5617" s="29"/>
      <c r="OZB5617" s="29"/>
      <c r="OZC5617" s="29"/>
      <c r="OZD5617" s="29"/>
      <c r="OZE5617" s="29"/>
      <c r="OZF5617" s="29"/>
      <c r="OZG5617" s="29"/>
      <c r="OZH5617" s="29"/>
      <c r="OZI5617" s="29"/>
      <c r="OZJ5617" s="29"/>
      <c r="OZK5617" s="29"/>
      <c r="OZL5617" s="29"/>
      <c r="OZM5617" s="29"/>
      <c r="OZN5617" s="29"/>
      <c r="OZO5617" s="29"/>
      <c r="OZP5617" s="29"/>
      <c r="OZQ5617" s="29"/>
      <c r="OZR5617" s="29"/>
      <c r="OZS5617" s="29"/>
      <c r="OZT5617" s="29"/>
      <c r="OZU5617" s="29"/>
      <c r="OZV5617" s="29"/>
      <c r="OZW5617" s="29"/>
      <c r="OZX5617" s="29"/>
      <c r="OZY5617" s="29"/>
      <c r="OZZ5617" s="29"/>
      <c r="PAA5617" s="29"/>
      <c r="PAB5617" s="29"/>
      <c r="PAC5617" s="29"/>
      <c r="PAD5617" s="29"/>
      <c r="PAE5617" s="29"/>
      <c r="PAF5617" s="29"/>
      <c r="PAG5617" s="29"/>
      <c r="PAH5617" s="29"/>
      <c r="PAI5617" s="29"/>
      <c r="PAJ5617" s="29"/>
      <c r="PAK5617" s="29"/>
      <c r="PAL5617" s="29"/>
      <c r="PAM5617" s="29"/>
      <c r="PAN5617" s="29"/>
      <c r="PAO5617" s="29"/>
      <c r="PAP5617" s="29"/>
      <c r="PAQ5617" s="29"/>
      <c r="PAR5617" s="29"/>
      <c r="PAS5617" s="29"/>
      <c r="PAT5617" s="29"/>
      <c r="PAU5617" s="29"/>
      <c r="PAV5617" s="29"/>
      <c r="PAW5617" s="29"/>
      <c r="PAX5617" s="29"/>
      <c r="PAY5617" s="29"/>
      <c r="PAZ5617" s="29"/>
      <c r="PBA5617" s="29"/>
      <c r="PBB5617" s="29"/>
      <c r="PBC5617" s="29"/>
      <c r="PBD5617" s="29"/>
      <c r="PBE5617" s="29"/>
      <c r="PBF5617" s="29"/>
      <c r="PBG5617" s="29"/>
      <c r="PBH5617" s="29"/>
      <c r="PBI5617" s="29"/>
      <c r="PBJ5617" s="29"/>
      <c r="PBK5617" s="29"/>
      <c r="PBL5617" s="29"/>
      <c r="PBM5617" s="29"/>
      <c r="PBN5617" s="29"/>
      <c r="PBO5617" s="29"/>
      <c r="PBP5617" s="29"/>
      <c r="PBQ5617" s="29"/>
      <c r="PBR5617" s="29"/>
      <c r="PBS5617" s="29"/>
      <c r="PBT5617" s="29"/>
      <c r="PBU5617" s="29"/>
      <c r="PBV5617" s="29"/>
      <c r="PBW5617" s="29"/>
      <c r="PBX5617" s="29"/>
      <c r="PBY5617" s="29"/>
      <c r="PBZ5617" s="29"/>
      <c r="PCA5617" s="29"/>
      <c r="PCB5617" s="29"/>
      <c r="PCC5617" s="29"/>
      <c r="PCD5617" s="29"/>
      <c r="PCE5617" s="29"/>
      <c r="PCF5617" s="29"/>
      <c r="PCG5617" s="29"/>
      <c r="PCH5617" s="29"/>
      <c r="PCI5617" s="29"/>
      <c r="PCJ5617" s="29"/>
      <c r="PCK5617" s="29"/>
      <c r="PCL5617" s="29"/>
      <c r="PCM5617" s="29"/>
      <c r="PCN5617" s="29"/>
      <c r="PCO5617" s="29"/>
      <c r="PCP5617" s="29"/>
      <c r="PCQ5617" s="29"/>
      <c r="PCR5617" s="29"/>
      <c r="PCS5617" s="29"/>
      <c r="PCT5617" s="29"/>
      <c r="PCU5617" s="29"/>
      <c r="PCV5617" s="29"/>
      <c r="PCW5617" s="29"/>
      <c r="PCX5617" s="29"/>
      <c r="PCY5617" s="29"/>
      <c r="PCZ5617" s="29"/>
      <c r="PDA5617" s="29"/>
      <c r="PDB5617" s="29"/>
      <c r="PDC5617" s="29"/>
      <c r="PDD5617" s="29"/>
      <c r="PDE5617" s="29"/>
      <c r="PDF5617" s="29"/>
      <c r="PDG5617" s="29"/>
      <c r="PDH5617" s="29"/>
      <c r="PDI5617" s="29"/>
      <c r="PDJ5617" s="29"/>
      <c r="PDK5617" s="29"/>
      <c r="PDL5617" s="29"/>
      <c r="PDM5617" s="29"/>
      <c r="PDN5617" s="29"/>
      <c r="PDO5617" s="29"/>
      <c r="PDP5617" s="29"/>
      <c r="PDQ5617" s="29"/>
      <c r="PDR5617" s="29"/>
      <c r="PDS5617" s="29"/>
      <c r="PDT5617" s="29"/>
      <c r="PDU5617" s="29"/>
      <c r="PDV5617" s="29"/>
      <c r="PDW5617" s="29"/>
      <c r="PDX5617" s="29"/>
      <c r="PDY5617" s="29"/>
      <c r="PDZ5617" s="29"/>
      <c r="PEA5617" s="29"/>
      <c r="PEB5617" s="29"/>
      <c r="PEC5617" s="29"/>
      <c r="PED5617" s="29"/>
      <c r="PEE5617" s="29"/>
      <c r="PEF5617" s="29"/>
      <c r="PEG5617" s="29"/>
      <c r="PEH5617" s="29"/>
      <c r="PEI5617" s="29"/>
      <c r="PEJ5617" s="29"/>
      <c r="PEK5617" s="29"/>
      <c r="PEL5617" s="29"/>
      <c r="PEM5617" s="29"/>
      <c r="PEN5617" s="29"/>
      <c r="PEO5617" s="29"/>
      <c r="PEP5617" s="29"/>
      <c r="PEQ5617" s="29"/>
      <c r="PER5617" s="29"/>
      <c r="PES5617" s="29"/>
      <c r="PET5617" s="29"/>
      <c r="PEU5617" s="29"/>
      <c r="PEV5617" s="29"/>
      <c r="PEW5617" s="29"/>
      <c r="PEX5617" s="29"/>
      <c r="PEY5617" s="29"/>
      <c r="PEZ5617" s="29"/>
      <c r="PFA5617" s="29"/>
      <c r="PFB5617" s="29"/>
      <c r="PFC5617" s="29"/>
      <c r="PFD5617" s="29"/>
      <c r="PFE5617" s="29"/>
      <c r="PFF5617" s="29"/>
      <c r="PFG5617" s="29"/>
      <c r="PFH5617" s="29"/>
      <c r="PFI5617" s="29"/>
      <c r="PFJ5617" s="29"/>
      <c r="PFK5617" s="29"/>
      <c r="PFL5617" s="29"/>
      <c r="PFM5617" s="29"/>
      <c r="PFN5617" s="29"/>
      <c r="PFO5617" s="29"/>
      <c r="PFP5617" s="29"/>
      <c r="PFQ5617" s="29"/>
      <c r="PFR5617" s="29"/>
      <c r="PFS5617" s="29"/>
      <c r="PFT5617" s="29"/>
      <c r="PFU5617" s="29"/>
      <c r="PFV5617" s="29"/>
      <c r="PFW5617" s="29"/>
      <c r="PFX5617" s="29"/>
      <c r="PFY5617" s="29"/>
      <c r="PFZ5617" s="29"/>
      <c r="PGA5617" s="29"/>
      <c r="PGB5617" s="29"/>
      <c r="PGC5617" s="29"/>
      <c r="PGD5617" s="29"/>
      <c r="PGE5617" s="29"/>
      <c r="PGF5617" s="29"/>
      <c r="PGG5617" s="29"/>
      <c r="PGH5617" s="29"/>
      <c r="PGI5617" s="29"/>
      <c r="PGJ5617" s="29"/>
      <c r="PGK5617" s="29"/>
      <c r="PGL5617" s="29"/>
      <c r="PGM5617" s="29"/>
      <c r="PGN5617" s="29"/>
      <c r="PGO5617" s="29"/>
      <c r="PGP5617" s="29"/>
      <c r="PGQ5617" s="29"/>
      <c r="PGR5617" s="29"/>
      <c r="PGS5617" s="29"/>
      <c r="PGT5617" s="29"/>
      <c r="PGU5617" s="29"/>
      <c r="PGV5617" s="29"/>
      <c r="PGW5617" s="29"/>
      <c r="PGX5617" s="29"/>
      <c r="PGY5617" s="29"/>
      <c r="PGZ5617" s="29"/>
      <c r="PHA5617" s="29"/>
      <c r="PHB5617" s="29"/>
      <c r="PHC5617" s="29"/>
      <c r="PHD5617" s="29"/>
      <c r="PHE5617" s="29"/>
      <c r="PHF5617" s="29"/>
      <c r="PHG5617" s="29"/>
      <c r="PHH5617" s="29"/>
      <c r="PHI5617" s="29"/>
      <c r="PHJ5617" s="29"/>
      <c r="PHK5617" s="29"/>
      <c r="PHL5617" s="29"/>
      <c r="PHM5617" s="29"/>
      <c r="PHN5617" s="29"/>
      <c r="PHO5617" s="29"/>
      <c r="PHP5617" s="29"/>
      <c r="PHQ5617" s="29"/>
      <c r="PHR5617" s="29"/>
      <c r="PHS5617" s="29"/>
      <c r="PHT5617" s="29"/>
      <c r="PHU5617" s="29"/>
      <c r="PHV5617" s="29"/>
      <c r="PHW5617" s="29"/>
      <c r="PHX5617" s="29"/>
      <c r="PHY5617" s="29"/>
      <c r="PHZ5617" s="29"/>
      <c r="PIA5617" s="29"/>
      <c r="PIB5617" s="29"/>
      <c r="PIC5617" s="29"/>
      <c r="PID5617" s="29"/>
      <c r="PIE5617" s="29"/>
      <c r="PIF5617" s="29"/>
      <c r="PIG5617" s="29"/>
      <c r="PIH5617" s="29"/>
      <c r="PII5617" s="29"/>
      <c r="PIJ5617" s="29"/>
      <c r="PIK5617" s="29"/>
      <c r="PIL5617" s="29"/>
      <c r="PIM5617" s="29"/>
      <c r="PIN5617" s="29"/>
      <c r="PIO5617" s="29"/>
      <c r="PIP5617" s="29"/>
      <c r="PIQ5617" s="29"/>
      <c r="PIR5617" s="29"/>
      <c r="PIS5617" s="29"/>
      <c r="PIT5617" s="29"/>
      <c r="PIU5617" s="29"/>
      <c r="PIV5617" s="29"/>
      <c r="PIW5617" s="29"/>
      <c r="PIX5617" s="29"/>
      <c r="PIY5617" s="29"/>
      <c r="PIZ5617" s="29"/>
      <c r="PJA5617" s="29"/>
      <c r="PJB5617" s="29"/>
      <c r="PJC5617" s="29"/>
      <c r="PJD5617" s="29"/>
      <c r="PJE5617" s="29"/>
      <c r="PJF5617" s="29"/>
      <c r="PJG5617" s="29"/>
      <c r="PJH5617" s="29"/>
      <c r="PJI5617" s="29"/>
      <c r="PJJ5617" s="29"/>
      <c r="PJK5617" s="29"/>
      <c r="PJL5617" s="29"/>
      <c r="PJM5617" s="29"/>
      <c r="PJN5617" s="29"/>
      <c r="PJO5617" s="29"/>
      <c r="PJP5617" s="29"/>
      <c r="PJQ5617" s="29"/>
      <c r="PJR5617" s="29"/>
      <c r="PJS5617" s="29"/>
      <c r="PJT5617" s="29"/>
      <c r="PJU5617" s="29"/>
      <c r="PJV5617" s="29"/>
      <c r="PJW5617" s="29"/>
      <c r="PJX5617" s="29"/>
      <c r="PJY5617" s="29"/>
      <c r="PJZ5617" s="29"/>
      <c r="PKA5617" s="29"/>
      <c r="PKB5617" s="29"/>
      <c r="PKC5617" s="29"/>
      <c r="PKD5617" s="29"/>
      <c r="PKE5617" s="29"/>
      <c r="PKF5617" s="29"/>
      <c r="PKG5617" s="29"/>
      <c r="PKH5617" s="29"/>
      <c r="PKI5617" s="29"/>
      <c r="PKJ5617" s="29"/>
      <c r="PKK5617" s="29"/>
      <c r="PKL5617" s="29"/>
      <c r="PKM5617" s="29"/>
      <c r="PKN5617" s="29"/>
      <c r="PKO5617" s="29"/>
      <c r="PKP5617" s="29"/>
      <c r="PKQ5617" s="29"/>
      <c r="PKR5617" s="29"/>
      <c r="PKS5617" s="29"/>
      <c r="PKT5617" s="29"/>
      <c r="PKU5617" s="29"/>
      <c r="PKV5617" s="29"/>
      <c r="PKW5617" s="29"/>
      <c r="PKX5617" s="29"/>
      <c r="PKY5617" s="29"/>
      <c r="PKZ5617" s="29"/>
      <c r="PLA5617" s="29"/>
      <c r="PLB5617" s="29"/>
      <c r="PLC5617" s="29"/>
      <c r="PLD5617" s="29"/>
      <c r="PLE5617" s="29"/>
      <c r="PLF5617" s="29"/>
      <c r="PLG5617" s="29"/>
      <c r="PLH5617" s="29"/>
      <c r="PLI5617" s="29"/>
      <c r="PLJ5617" s="29"/>
      <c r="PLK5617" s="29"/>
      <c r="PLL5617" s="29"/>
      <c r="PLM5617" s="29"/>
      <c r="PLN5617" s="29"/>
      <c r="PLO5617" s="29"/>
      <c r="PLP5617" s="29"/>
      <c r="PLQ5617" s="29"/>
      <c r="PLR5617" s="29"/>
      <c r="PLS5617" s="29"/>
      <c r="PLT5617" s="29"/>
      <c r="PLU5617" s="29"/>
      <c r="PLV5617" s="29"/>
      <c r="PLW5617" s="29"/>
      <c r="PLX5617" s="29"/>
      <c r="PLY5617" s="29"/>
      <c r="PLZ5617" s="29"/>
      <c r="PMA5617" s="29"/>
      <c r="PMB5617" s="29"/>
      <c r="PMC5617" s="29"/>
      <c r="PMD5617" s="29"/>
      <c r="PME5617" s="29"/>
      <c r="PMF5617" s="29"/>
      <c r="PMG5617" s="29"/>
      <c r="PMH5617" s="29"/>
      <c r="PMI5617" s="29"/>
      <c r="PMJ5617" s="29"/>
      <c r="PMK5617" s="29"/>
      <c r="PML5617" s="29"/>
      <c r="PMM5617" s="29"/>
      <c r="PMN5617" s="29"/>
      <c r="PMO5617" s="29"/>
      <c r="PMP5617" s="29"/>
      <c r="PMQ5617" s="29"/>
      <c r="PMR5617" s="29"/>
      <c r="PMS5617" s="29"/>
      <c r="PMT5617" s="29"/>
      <c r="PMU5617" s="29"/>
      <c r="PMV5617" s="29"/>
      <c r="PMW5617" s="29"/>
      <c r="PMX5617" s="29"/>
      <c r="PMY5617" s="29"/>
      <c r="PMZ5617" s="29"/>
      <c r="PNA5617" s="29"/>
      <c r="PNB5617" s="29"/>
      <c r="PNC5617" s="29"/>
      <c r="PND5617" s="29"/>
      <c r="PNE5617" s="29"/>
      <c r="PNF5617" s="29"/>
      <c r="PNG5617" s="29"/>
      <c r="PNH5617" s="29"/>
      <c r="PNI5617" s="29"/>
      <c r="PNJ5617" s="29"/>
      <c r="PNK5617" s="29"/>
      <c r="PNL5617" s="29"/>
      <c r="PNM5617" s="29"/>
      <c r="PNN5617" s="29"/>
      <c r="PNO5617" s="29"/>
      <c r="PNP5617" s="29"/>
      <c r="PNQ5617" s="29"/>
      <c r="PNR5617" s="29"/>
      <c r="PNS5617" s="29"/>
      <c r="PNT5617" s="29"/>
      <c r="PNU5617" s="29"/>
      <c r="PNV5617" s="29"/>
      <c r="PNW5617" s="29"/>
      <c r="PNX5617" s="29"/>
      <c r="PNY5617" s="29"/>
      <c r="PNZ5617" s="29"/>
      <c r="POA5617" s="29"/>
      <c r="POB5617" s="29"/>
      <c r="POC5617" s="29"/>
      <c r="POD5617" s="29"/>
      <c r="POE5617" s="29"/>
      <c r="POF5617" s="29"/>
      <c r="POG5617" s="29"/>
      <c r="POH5617" s="29"/>
      <c r="POI5617" s="29"/>
      <c r="POJ5617" s="29"/>
      <c r="POK5617" s="29"/>
      <c r="POL5617" s="29"/>
      <c r="POM5617" s="29"/>
      <c r="PON5617" s="29"/>
      <c r="POO5617" s="29"/>
      <c r="POP5617" s="29"/>
      <c r="POQ5617" s="29"/>
      <c r="POR5617" s="29"/>
      <c r="POS5617" s="29"/>
      <c r="POT5617" s="29"/>
      <c r="POU5617" s="29"/>
      <c r="POV5617" s="29"/>
      <c r="POW5617" s="29"/>
      <c r="POX5617" s="29"/>
      <c r="POY5617" s="29"/>
      <c r="POZ5617" s="29"/>
      <c r="PPA5617" s="29"/>
      <c r="PPB5617" s="29"/>
      <c r="PPC5617" s="29"/>
      <c r="PPD5617" s="29"/>
      <c r="PPE5617" s="29"/>
      <c r="PPF5617" s="29"/>
      <c r="PPG5617" s="29"/>
      <c r="PPH5617" s="29"/>
      <c r="PPI5617" s="29"/>
      <c r="PPJ5617" s="29"/>
      <c r="PPK5617" s="29"/>
      <c r="PPL5617" s="29"/>
      <c r="PPM5617" s="29"/>
      <c r="PPN5617" s="29"/>
      <c r="PPO5617" s="29"/>
      <c r="PPP5617" s="29"/>
      <c r="PPQ5617" s="29"/>
      <c r="PPR5617" s="29"/>
      <c r="PPS5617" s="29"/>
      <c r="PPT5617" s="29"/>
      <c r="PPU5617" s="29"/>
      <c r="PPV5617" s="29"/>
      <c r="PPW5617" s="29"/>
      <c r="PPX5617" s="29"/>
      <c r="PPY5617" s="29"/>
      <c r="PPZ5617" s="29"/>
      <c r="PQA5617" s="29"/>
      <c r="PQB5617" s="29"/>
      <c r="PQC5617" s="29"/>
      <c r="PQD5617" s="29"/>
      <c r="PQE5617" s="29"/>
      <c r="PQF5617" s="29"/>
      <c r="PQG5617" s="29"/>
      <c r="PQH5617" s="29"/>
      <c r="PQI5617" s="29"/>
      <c r="PQJ5617" s="29"/>
      <c r="PQK5617" s="29"/>
      <c r="PQL5617" s="29"/>
      <c r="PQM5617" s="29"/>
      <c r="PQN5617" s="29"/>
      <c r="PQO5617" s="29"/>
      <c r="PQP5617" s="29"/>
      <c r="PQQ5617" s="29"/>
      <c r="PQR5617" s="29"/>
      <c r="PQS5617" s="29"/>
      <c r="PQT5617" s="29"/>
      <c r="PQU5617" s="29"/>
      <c r="PQV5617" s="29"/>
      <c r="PQW5617" s="29"/>
      <c r="PQX5617" s="29"/>
      <c r="PQY5617" s="29"/>
      <c r="PQZ5617" s="29"/>
      <c r="PRA5617" s="29"/>
      <c r="PRB5617" s="29"/>
      <c r="PRC5617" s="29"/>
      <c r="PRD5617" s="29"/>
      <c r="PRE5617" s="29"/>
      <c r="PRF5617" s="29"/>
      <c r="PRG5617" s="29"/>
      <c r="PRH5617" s="29"/>
      <c r="PRI5617" s="29"/>
      <c r="PRJ5617" s="29"/>
      <c r="PRK5617" s="29"/>
      <c r="PRL5617" s="29"/>
      <c r="PRM5617" s="29"/>
      <c r="PRN5617" s="29"/>
      <c r="PRO5617" s="29"/>
      <c r="PRP5617" s="29"/>
      <c r="PRQ5617" s="29"/>
      <c r="PRR5617" s="29"/>
      <c r="PRS5617" s="29"/>
      <c r="PRT5617" s="29"/>
      <c r="PRU5617" s="29"/>
      <c r="PRV5617" s="29"/>
      <c r="PRW5617" s="29"/>
      <c r="PRX5617" s="29"/>
      <c r="PRY5617" s="29"/>
      <c r="PRZ5617" s="29"/>
      <c r="PSA5617" s="29"/>
      <c r="PSB5617" s="29"/>
      <c r="PSC5617" s="29"/>
      <c r="PSD5617" s="29"/>
      <c r="PSE5617" s="29"/>
      <c r="PSF5617" s="29"/>
      <c r="PSG5617" s="29"/>
      <c r="PSH5617" s="29"/>
      <c r="PSI5617" s="29"/>
      <c r="PSJ5617" s="29"/>
      <c r="PSK5617" s="29"/>
      <c r="PSL5617" s="29"/>
      <c r="PSM5617" s="29"/>
      <c r="PSN5617" s="29"/>
      <c r="PSO5617" s="29"/>
      <c r="PSP5617" s="29"/>
      <c r="PSQ5617" s="29"/>
      <c r="PSR5617" s="29"/>
      <c r="PSS5617" s="29"/>
      <c r="PST5617" s="29"/>
      <c r="PSU5617" s="29"/>
      <c r="PSV5617" s="29"/>
      <c r="PSW5617" s="29"/>
      <c r="PSX5617" s="29"/>
      <c r="PSY5617" s="29"/>
      <c r="PSZ5617" s="29"/>
      <c r="PTA5617" s="29"/>
      <c r="PTB5617" s="29"/>
      <c r="PTC5617" s="29"/>
      <c r="PTD5617" s="29"/>
      <c r="PTE5617" s="29"/>
      <c r="PTF5617" s="29"/>
      <c r="PTG5617" s="29"/>
      <c r="PTH5617" s="29"/>
      <c r="PTI5617" s="29"/>
      <c r="PTJ5617" s="29"/>
      <c r="PTK5617" s="29"/>
      <c r="PTL5617" s="29"/>
      <c r="PTM5617" s="29"/>
      <c r="PTN5617" s="29"/>
      <c r="PTO5617" s="29"/>
      <c r="PTP5617" s="29"/>
      <c r="PTQ5617" s="29"/>
      <c r="PTR5617" s="29"/>
      <c r="PTS5617" s="29"/>
      <c r="PTT5617" s="29"/>
      <c r="PTU5617" s="29"/>
      <c r="PTV5617" s="29"/>
      <c r="PTW5617" s="29"/>
      <c r="PTX5617" s="29"/>
      <c r="PTY5617" s="29"/>
      <c r="PTZ5617" s="29"/>
      <c r="PUA5617" s="29"/>
      <c r="PUB5617" s="29"/>
      <c r="PUC5617" s="29"/>
      <c r="PUD5617" s="29"/>
      <c r="PUE5617" s="29"/>
      <c r="PUF5617" s="29"/>
      <c r="PUG5617" s="29"/>
      <c r="PUH5617" s="29"/>
      <c r="PUI5617" s="29"/>
      <c r="PUJ5617" s="29"/>
      <c r="PUK5617" s="29"/>
      <c r="PUL5617" s="29"/>
      <c r="PUM5617" s="29"/>
      <c r="PUN5617" s="29"/>
      <c r="PUO5617" s="29"/>
      <c r="PUP5617" s="29"/>
      <c r="PUQ5617" s="29"/>
      <c r="PUR5617" s="29"/>
      <c r="PUS5617" s="29"/>
      <c r="PUT5617" s="29"/>
      <c r="PUU5617" s="29"/>
      <c r="PUV5617" s="29"/>
      <c r="PUW5617" s="29"/>
      <c r="PUX5617" s="29"/>
      <c r="PUY5617" s="29"/>
      <c r="PUZ5617" s="29"/>
      <c r="PVA5617" s="29"/>
      <c r="PVB5617" s="29"/>
      <c r="PVC5617" s="29"/>
      <c r="PVD5617" s="29"/>
      <c r="PVE5617" s="29"/>
      <c r="PVF5617" s="29"/>
      <c r="PVG5617" s="29"/>
      <c r="PVH5617" s="29"/>
      <c r="PVI5617" s="29"/>
      <c r="PVJ5617" s="29"/>
      <c r="PVK5617" s="29"/>
      <c r="PVL5617" s="29"/>
      <c r="PVM5617" s="29"/>
      <c r="PVN5617" s="29"/>
      <c r="PVO5617" s="29"/>
      <c r="PVP5617" s="29"/>
      <c r="PVQ5617" s="29"/>
      <c r="PVR5617" s="29"/>
      <c r="PVS5617" s="29"/>
      <c r="PVT5617" s="29"/>
      <c r="PVU5617" s="29"/>
      <c r="PVV5617" s="29"/>
      <c r="PVW5617" s="29"/>
      <c r="PVX5617" s="29"/>
      <c r="PVY5617" s="29"/>
      <c r="PVZ5617" s="29"/>
      <c r="PWA5617" s="29"/>
      <c r="PWB5617" s="29"/>
      <c r="PWC5617" s="29"/>
      <c r="PWD5617" s="29"/>
      <c r="PWE5617" s="29"/>
      <c r="PWF5617" s="29"/>
      <c r="PWG5617" s="29"/>
      <c r="PWH5617" s="29"/>
      <c r="PWI5617" s="29"/>
      <c r="PWJ5617" s="29"/>
      <c r="PWK5617" s="29"/>
      <c r="PWL5617" s="29"/>
      <c r="PWM5617" s="29"/>
      <c r="PWN5617" s="29"/>
      <c r="PWO5617" s="29"/>
      <c r="PWP5617" s="29"/>
      <c r="PWQ5617" s="29"/>
      <c r="PWR5617" s="29"/>
      <c r="PWS5617" s="29"/>
      <c r="PWT5617" s="29"/>
      <c r="PWU5617" s="29"/>
      <c r="PWV5617" s="29"/>
      <c r="PWW5617" s="29"/>
      <c r="PWX5617" s="29"/>
      <c r="PWY5617" s="29"/>
      <c r="PWZ5617" s="29"/>
      <c r="PXA5617" s="29"/>
      <c r="PXB5617" s="29"/>
      <c r="PXC5617" s="29"/>
      <c r="PXD5617" s="29"/>
      <c r="PXE5617" s="29"/>
      <c r="PXF5617" s="29"/>
      <c r="PXG5617" s="29"/>
      <c r="PXH5617" s="29"/>
      <c r="PXI5617" s="29"/>
      <c r="PXJ5617" s="29"/>
      <c r="PXK5617" s="29"/>
      <c r="PXL5617" s="29"/>
      <c r="PXM5617" s="29"/>
      <c r="PXN5617" s="29"/>
      <c r="PXO5617" s="29"/>
      <c r="PXP5617" s="29"/>
      <c r="PXQ5617" s="29"/>
      <c r="PXR5617" s="29"/>
      <c r="PXS5617" s="29"/>
      <c r="PXT5617" s="29"/>
      <c r="PXU5617" s="29"/>
      <c r="PXV5617" s="29"/>
      <c r="PXW5617" s="29"/>
      <c r="PXX5617" s="29"/>
      <c r="PXY5617" s="29"/>
      <c r="PXZ5617" s="29"/>
      <c r="PYA5617" s="29"/>
      <c r="PYB5617" s="29"/>
      <c r="PYC5617" s="29"/>
      <c r="PYD5617" s="29"/>
      <c r="PYE5617" s="29"/>
      <c r="PYF5617" s="29"/>
      <c r="PYG5617" s="29"/>
      <c r="PYH5617" s="29"/>
      <c r="PYI5617" s="29"/>
      <c r="PYJ5617" s="29"/>
      <c r="PYK5617" s="29"/>
      <c r="PYL5617" s="29"/>
      <c r="PYM5617" s="29"/>
      <c r="PYN5617" s="29"/>
      <c r="PYO5617" s="29"/>
      <c r="PYP5617" s="29"/>
      <c r="PYQ5617" s="29"/>
      <c r="PYR5617" s="29"/>
      <c r="PYS5617" s="29"/>
      <c r="PYT5617" s="29"/>
      <c r="PYU5617" s="29"/>
      <c r="PYV5617" s="29"/>
      <c r="PYW5617" s="29"/>
      <c r="PYX5617" s="29"/>
      <c r="PYY5617" s="29"/>
      <c r="PYZ5617" s="29"/>
      <c r="PZA5617" s="29"/>
      <c r="PZB5617" s="29"/>
      <c r="PZC5617" s="29"/>
      <c r="PZD5617" s="29"/>
      <c r="PZE5617" s="29"/>
      <c r="PZF5617" s="29"/>
      <c r="PZG5617" s="29"/>
      <c r="PZH5617" s="29"/>
      <c r="PZI5617" s="29"/>
      <c r="PZJ5617" s="29"/>
      <c r="PZK5617" s="29"/>
      <c r="PZL5617" s="29"/>
      <c r="PZM5617" s="29"/>
      <c r="PZN5617" s="29"/>
      <c r="PZO5617" s="29"/>
      <c r="PZP5617" s="29"/>
      <c r="PZQ5617" s="29"/>
      <c r="PZR5617" s="29"/>
      <c r="PZS5617" s="29"/>
      <c r="PZT5617" s="29"/>
      <c r="PZU5617" s="29"/>
      <c r="PZV5617" s="29"/>
      <c r="PZW5617" s="29"/>
      <c r="PZX5617" s="29"/>
      <c r="PZY5617" s="29"/>
      <c r="PZZ5617" s="29"/>
      <c r="QAA5617" s="29"/>
      <c r="QAB5617" s="29"/>
      <c r="QAC5617" s="29"/>
      <c r="QAD5617" s="29"/>
      <c r="QAE5617" s="29"/>
      <c r="QAF5617" s="29"/>
      <c r="QAG5617" s="29"/>
      <c r="QAH5617" s="29"/>
      <c r="QAI5617" s="29"/>
      <c r="QAJ5617" s="29"/>
      <c r="QAK5617" s="29"/>
      <c r="QAL5617" s="29"/>
      <c r="QAM5617" s="29"/>
      <c r="QAN5617" s="29"/>
      <c r="QAO5617" s="29"/>
      <c r="QAP5617" s="29"/>
      <c r="QAQ5617" s="29"/>
      <c r="QAR5617" s="29"/>
      <c r="QAS5617" s="29"/>
      <c r="QAT5617" s="29"/>
      <c r="QAU5617" s="29"/>
      <c r="QAV5617" s="29"/>
      <c r="QAW5617" s="29"/>
      <c r="QAX5617" s="29"/>
      <c r="QAY5617" s="29"/>
      <c r="QAZ5617" s="29"/>
      <c r="QBA5617" s="29"/>
      <c r="QBB5617" s="29"/>
      <c r="QBC5617" s="29"/>
      <c r="QBD5617" s="29"/>
      <c r="QBE5617" s="29"/>
      <c r="QBF5617" s="29"/>
      <c r="QBG5617" s="29"/>
      <c r="QBH5617" s="29"/>
      <c r="QBI5617" s="29"/>
      <c r="QBJ5617" s="29"/>
      <c r="QBK5617" s="29"/>
      <c r="QBL5617" s="29"/>
      <c r="QBM5617" s="29"/>
      <c r="QBN5617" s="29"/>
      <c r="QBO5617" s="29"/>
      <c r="QBP5617" s="29"/>
      <c r="QBQ5617" s="29"/>
      <c r="QBR5617" s="29"/>
      <c r="QBS5617" s="29"/>
      <c r="QBT5617" s="29"/>
      <c r="QBU5617" s="29"/>
      <c r="QBV5617" s="29"/>
      <c r="QBW5617" s="29"/>
      <c r="QBX5617" s="29"/>
      <c r="QBY5617" s="29"/>
      <c r="QBZ5617" s="29"/>
      <c r="QCA5617" s="29"/>
      <c r="QCB5617" s="29"/>
      <c r="QCC5617" s="29"/>
      <c r="QCD5617" s="29"/>
      <c r="QCE5617" s="29"/>
      <c r="QCF5617" s="29"/>
      <c r="QCG5617" s="29"/>
      <c r="QCH5617" s="29"/>
      <c r="QCI5617" s="29"/>
      <c r="QCJ5617" s="29"/>
      <c r="QCK5617" s="29"/>
      <c r="QCL5617" s="29"/>
      <c r="QCM5617" s="29"/>
      <c r="QCN5617" s="29"/>
      <c r="QCO5617" s="29"/>
      <c r="QCP5617" s="29"/>
      <c r="QCQ5617" s="29"/>
      <c r="QCR5617" s="29"/>
      <c r="QCS5617" s="29"/>
      <c r="QCT5617" s="29"/>
      <c r="QCU5617" s="29"/>
      <c r="QCV5617" s="29"/>
      <c r="QCW5617" s="29"/>
      <c r="QCX5617" s="29"/>
      <c r="QCY5617" s="29"/>
      <c r="QCZ5617" s="29"/>
      <c r="QDA5617" s="29"/>
      <c r="QDB5617" s="29"/>
      <c r="QDC5617" s="29"/>
      <c r="QDD5617" s="29"/>
      <c r="QDE5617" s="29"/>
      <c r="QDF5617" s="29"/>
      <c r="QDG5617" s="29"/>
      <c r="QDH5617" s="29"/>
      <c r="QDI5617" s="29"/>
      <c r="QDJ5617" s="29"/>
      <c r="QDK5617" s="29"/>
      <c r="QDL5617" s="29"/>
      <c r="QDM5617" s="29"/>
      <c r="QDN5617" s="29"/>
      <c r="QDO5617" s="29"/>
      <c r="QDP5617" s="29"/>
      <c r="QDQ5617" s="29"/>
      <c r="QDR5617" s="29"/>
      <c r="QDS5617" s="29"/>
      <c r="QDT5617" s="29"/>
      <c r="QDU5617" s="29"/>
      <c r="QDV5617" s="29"/>
      <c r="QDW5617" s="29"/>
      <c r="QDX5617" s="29"/>
      <c r="QDY5617" s="29"/>
      <c r="QDZ5617" s="29"/>
      <c r="QEA5617" s="29"/>
      <c r="QEB5617" s="29"/>
      <c r="QEC5617" s="29"/>
      <c r="QED5617" s="29"/>
      <c r="QEE5617" s="29"/>
      <c r="QEF5617" s="29"/>
      <c r="QEG5617" s="29"/>
      <c r="QEH5617" s="29"/>
      <c r="QEI5617" s="29"/>
      <c r="QEJ5617" s="29"/>
      <c r="QEK5617" s="29"/>
      <c r="QEL5617" s="29"/>
      <c r="QEM5617" s="29"/>
      <c r="QEN5617" s="29"/>
      <c r="QEO5617" s="29"/>
      <c r="QEP5617" s="29"/>
      <c r="QEQ5617" s="29"/>
      <c r="QER5617" s="29"/>
      <c r="QES5617" s="29"/>
      <c r="QET5617" s="29"/>
      <c r="QEU5617" s="29"/>
      <c r="QEV5617" s="29"/>
      <c r="QEW5617" s="29"/>
      <c r="QEX5617" s="29"/>
      <c r="QEY5617" s="29"/>
      <c r="QEZ5617" s="29"/>
      <c r="QFA5617" s="29"/>
      <c r="QFB5617" s="29"/>
      <c r="QFC5617" s="29"/>
      <c r="QFD5617" s="29"/>
      <c r="QFE5617" s="29"/>
      <c r="QFF5617" s="29"/>
      <c r="QFG5617" s="29"/>
      <c r="QFH5617" s="29"/>
      <c r="QFI5617" s="29"/>
      <c r="QFJ5617" s="29"/>
      <c r="QFK5617" s="29"/>
      <c r="QFL5617" s="29"/>
      <c r="QFM5617" s="29"/>
      <c r="QFN5617" s="29"/>
      <c r="QFO5617" s="29"/>
      <c r="QFP5617" s="29"/>
      <c r="QFQ5617" s="29"/>
      <c r="QFR5617" s="29"/>
      <c r="QFS5617" s="29"/>
      <c r="QFT5617" s="29"/>
      <c r="QFU5617" s="29"/>
      <c r="QFV5617" s="29"/>
      <c r="QFW5617" s="29"/>
      <c r="QFX5617" s="29"/>
      <c r="QFY5617" s="29"/>
      <c r="QFZ5617" s="29"/>
      <c r="QGA5617" s="29"/>
      <c r="QGB5617" s="29"/>
      <c r="QGC5617" s="29"/>
      <c r="QGD5617" s="29"/>
      <c r="QGE5617" s="29"/>
      <c r="QGF5617" s="29"/>
      <c r="QGG5617" s="29"/>
      <c r="QGH5617" s="29"/>
      <c r="QGI5617" s="29"/>
      <c r="QGJ5617" s="29"/>
      <c r="QGK5617" s="29"/>
      <c r="QGL5617" s="29"/>
      <c r="QGM5617" s="29"/>
      <c r="QGN5617" s="29"/>
      <c r="QGO5617" s="29"/>
      <c r="QGP5617" s="29"/>
      <c r="QGQ5617" s="29"/>
      <c r="QGR5617" s="29"/>
      <c r="QGS5617" s="29"/>
      <c r="QGT5617" s="29"/>
      <c r="QGU5617" s="29"/>
      <c r="QGV5617" s="29"/>
      <c r="QGW5617" s="29"/>
      <c r="QGX5617" s="29"/>
      <c r="QGY5617" s="29"/>
      <c r="QGZ5617" s="29"/>
      <c r="QHA5617" s="29"/>
      <c r="QHB5617" s="29"/>
      <c r="QHC5617" s="29"/>
      <c r="QHD5617" s="29"/>
      <c r="QHE5617" s="29"/>
      <c r="QHF5617" s="29"/>
      <c r="QHG5617" s="29"/>
      <c r="QHH5617" s="29"/>
      <c r="QHI5617" s="29"/>
      <c r="QHJ5617" s="29"/>
      <c r="QHK5617" s="29"/>
      <c r="QHL5617" s="29"/>
      <c r="QHM5617" s="29"/>
      <c r="QHN5617" s="29"/>
      <c r="QHO5617" s="29"/>
      <c r="QHP5617" s="29"/>
      <c r="QHQ5617" s="29"/>
      <c r="QHR5617" s="29"/>
      <c r="QHS5617" s="29"/>
      <c r="QHT5617" s="29"/>
      <c r="QHU5617" s="29"/>
      <c r="QHV5617" s="29"/>
      <c r="QHW5617" s="29"/>
      <c r="QHX5617" s="29"/>
      <c r="QHY5617" s="29"/>
      <c r="QHZ5617" s="29"/>
      <c r="QIA5617" s="29"/>
      <c r="QIB5617" s="29"/>
      <c r="QIC5617" s="29"/>
      <c r="QID5617" s="29"/>
      <c r="QIE5617" s="29"/>
      <c r="QIF5617" s="29"/>
      <c r="QIG5617" s="29"/>
      <c r="QIH5617" s="29"/>
      <c r="QII5617" s="29"/>
      <c r="QIJ5617" s="29"/>
      <c r="QIK5617" s="29"/>
      <c r="QIL5617" s="29"/>
      <c r="QIM5617" s="29"/>
      <c r="QIN5617" s="29"/>
      <c r="QIO5617" s="29"/>
      <c r="QIP5617" s="29"/>
      <c r="QIQ5617" s="29"/>
      <c r="QIR5617" s="29"/>
      <c r="QIS5617" s="29"/>
      <c r="QIT5617" s="29"/>
      <c r="QIU5617" s="29"/>
      <c r="QIV5617" s="29"/>
      <c r="QIW5617" s="29"/>
      <c r="QIX5617" s="29"/>
      <c r="QIY5617" s="29"/>
      <c r="QIZ5617" s="29"/>
      <c r="QJA5617" s="29"/>
      <c r="QJB5617" s="29"/>
      <c r="QJC5617" s="29"/>
      <c r="QJD5617" s="29"/>
      <c r="QJE5617" s="29"/>
      <c r="QJF5617" s="29"/>
      <c r="QJG5617" s="29"/>
      <c r="QJH5617" s="29"/>
      <c r="QJI5617" s="29"/>
      <c r="QJJ5617" s="29"/>
      <c r="QJK5617" s="29"/>
      <c r="QJL5617" s="29"/>
      <c r="QJM5617" s="29"/>
      <c r="QJN5617" s="29"/>
      <c r="QJO5617" s="29"/>
      <c r="QJP5617" s="29"/>
      <c r="QJQ5617" s="29"/>
      <c r="QJR5617" s="29"/>
      <c r="QJS5617" s="29"/>
      <c r="QJT5617" s="29"/>
      <c r="QJU5617" s="29"/>
      <c r="QJV5617" s="29"/>
      <c r="QJW5617" s="29"/>
      <c r="QJX5617" s="29"/>
      <c r="QJY5617" s="29"/>
      <c r="QJZ5617" s="29"/>
      <c r="QKA5617" s="29"/>
      <c r="QKB5617" s="29"/>
      <c r="QKC5617" s="29"/>
      <c r="QKD5617" s="29"/>
      <c r="QKE5617" s="29"/>
      <c r="QKF5617" s="29"/>
      <c r="QKG5617" s="29"/>
      <c r="QKH5617" s="29"/>
      <c r="QKI5617" s="29"/>
      <c r="QKJ5617" s="29"/>
      <c r="QKK5617" s="29"/>
      <c r="QKL5617" s="29"/>
      <c r="QKM5617" s="29"/>
      <c r="QKN5617" s="29"/>
      <c r="QKO5617" s="29"/>
      <c r="QKP5617" s="29"/>
      <c r="QKQ5617" s="29"/>
      <c r="QKR5617" s="29"/>
      <c r="QKS5617" s="29"/>
      <c r="QKT5617" s="29"/>
      <c r="QKU5617" s="29"/>
      <c r="QKV5617" s="29"/>
      <c r="QKW5617" s="29"/>
      <c r="QKX5617" s="29"/>
      <c r="QKY5617" s="29"/>
      <c r="QKZ5617" s="29"/>
      <c r="QLA5617" s="29"/>
      <c r="QLB5617" s="29"/>
      <c r="QLC5617" s="29"/>
      <c r="QLD5617" s="29"/>
      <c r="QLE5617" s="29"/>
      <c r="QLF5617" s="29"/>
      <c r="QLG5617" s="29"/>
      <c r="QLH5617" s="29"/>
      <c r="QLI5617" s="29"/>
      <c r="QLJ5617" s="29"/>
      <c r="QLK5617" s="29"/>
      <c r="QLL5617" s="29"/>
      <c r="QLM5617" s="29"/>
      <c r="QLN5617" s="29"/>
      <c r="QLO5617" s="29"/>
      <c r="QLP5617" s="29"/>
      <c r="QLQ5617" s="29"/>
      <c r="QLR5617" s="29"/>
      <c r="QLS5617" s="29"/>
      <c r="QLT5617" s="29"/>
      <c r="QLU5617" s="29"/>
      <c r="QLV5617" s="29"/>
      <c r="QLW5617" s="29"/>
      <c r="QLX5617" s="29"/>
      <c r="QLY5617" s="29"/>
      <c r="QLZ5617" s="29"/>
      <c r="QMA5617" s="29"/>
      <c r="QMB5617" s="29"/>
      <c r="QMC5617" s="29"/>
      <c r="QMD5617" s="29"/>
      <c r="QME5617" s="29"/>
      <c r="QMF5617" s="29"/>
      <c r="QMG5617" s="29"/>
      <c r="QMH5617" s="29"/>
      <c r="QMI5617" s="29"/>
      <c r="QMJ5617" s="29"/>
      <c r="QMK5617" s="29"/>
      <c r="QML5617" s="29"/>
      <c r="QMM5617" s="29"/>
      <c r="QMN5617" s="29"/>
      <c r="QMO5617" s="29"/>
      <c r="QMP5617" s="29"/>
      <c r="QMQ5617" s="29"/>
      <c r="QMR5617" s="29"/>
      <c r="QMS5617" s="29"/>
      <c r="QMT5617" s="29"/>
      <c r="QMU5617" s="29"/>
      <c r="QMV5617" s="29"/>
      <c r="QMW5617" s="29"/>
      <c r="QMX5617" s="29"/>
      <c r="QMY5617" s="29"/>
      <c r="QMZ5617" s="29"/>
      <c r="QNA5617" s="29"/>
      <c r="QNB5617" s="29"/>
      <c r="QNC5617" s="29"/>
      <c r="QND5617" s="29"/>
      <c r="QNE5617" s="29"/>
      <c r="QNF5617" s="29"/>
      <c r="QNG5617" s="29"/>
      <c r="QNH5617" s="29"/>
      <c r="QNI5617" s="29"/>
      <c r="QNJ5617" s="29"/>
      <c r="QNK5617" s="29"/>
      <c r="QNL5617" s="29"/>
      <c r="QNM5617" s="29"/>
      <c r="QNN5617" s="29"/>
      <c r="QNO5617" s="29"/>
      <c r="QNP5617" s="29"/>
      <c r="QNQ5617" s="29"/>
      <c r="QNR5617" s="29"/>
      <c r="QNS5617" s="29"/>
      <c r="QNT5617" s="29"/>
      <c r="QNU5617" s="29"/>
      <c r="QNV5617" s="29"/>
      <c r="QNW5617" s="29"/>
      <c r="QNX5617" s="29"/>
      <c r="QNY5617" s="29"/>
      <c r="QNZ5617" s="29"/>
      <c r="QOA5617" s="29"/>
      <c r="QOB5617" s="29"/>
      <c r="QOC5617" s="29"/>
      <c r="QOD5617" s="29"/>
      <c r="QOE5617" s="29"/>
      <c r="QOF5617" s="29"/>
      <c r="QOG5617" s="29"/>
      <c r="QOH5617" s="29"/>
      <c r="QOI5617" s="29"/>
      <c r="QOJ5617" s="29"/>
      <c r="QOK5617" s="29"/>
      <c r="QOL5617" s="29"/>
      <c r="QOM5617" s="29"/>
      <c r="QON5617" s="29"/>
      <c r="QOO5617" s="29"/>
      <c r="QOP5617" s="29"/>
      <c r="QOQ5617" s="29"/>
      <c r="QOR5617" s="29"/>
      <c r="QOS5617" s="29"/>
      <c r="QOT5617" s="29"/>
      <c r="QOU5617" s="29"/>
      <c r="QOV5617" s="29"/>
      <c r="QOW5617" s="29"/>
      <c r="QOX5617" s="29"/>
      <c r="QOY5617" s="29"/>
      <c r="QOZ5617" s="29"/>
      <c r="QPA5617" s="29"/>
      <c r="QPB5617" s="29"/>
      <c r="QPC5617" s="29"/>
      <c r="QPD5617" s="29"/>
      <c r="QPE5617" s="29"/>
      <c r="QPF5617" s="29"/>
      <c r="QPG5617" s="29"/>
      <c r="QPH5617" s="29"/>
      <c r="QPI5617" s="29"/>
      <c r="QPJ5617" s="29"/>
      <c r="QPK5617" s="29"/>
      <c r="QPL5617" s="29"/>
      <c r="QPM5617" s="29"/>
      <c r="QPN5617" s="29"/>
      <c r="QPO5617" s="29"/>
      <c r="QPP5617" s="29"/>
      <c r="QPQ5617" s="29"/>
      <c r="QPR5617" s="29"/>
      <c r="QPS5617" s="29"/>
      <c r="QPT5617" s="29"/>
      <c r="QPU5617" s="29"/>
      <c r="QPV5617" s="29"/>
      <c r="QPW5617" s="29"/>
      <c r="QPX5617" s="29"/>
      <c r="QPY5617" s="29"/>
      <c r="QPZ5617" s="29"/>
      <c r="QQA5617" s="29"/>
      <c r="QQB5617" s="29"/>
      <c r="QQC5617" s="29"/>
      <c r="QQD5617" s="29"/>
      <c r="QQE5617" s="29"/>
      <c r="QQF5617" s="29"/>
      <c r="QQG5617" s="29"/>
      <c r="QQH5617" s="29"/>
      <c r="QQI5617" s="29"/>
      <c r="QQJ5617" s="29"/>
      <c r="QQK5617" s="29"/>
      <c r="QQL5617" s="29"/>
      <c r="QQM5617" s="29"/>
      <c r="QQN5617" s="29"/>
      <c r="QQO5617" s="29"/>
      <c r="QQP5617" s="29"/>
      <c r="QQQ5617" s="29"/>
      <c r="QQR5617" s="29"/>
      <c r="QQS5617" s="29"/>
      <c r="QQT5617" s="29"/>
      <c r="QQU5617" s="29"/>
      <c r="QQV5617" s="29"/>
      <c r="QQW5617" s="29"/>
      <c r="QQX5617" s="29"/>
      <c r="QQY5617" s="29"/>
      <c r="QQZ5617" s="29"/>
      <c r="QRA5617" s="29"/>
      <c r="QRB5617" s="29"/>
      <c r="QRC5617" s="29"/>
      <c r="QRD5617" s="29"/>
      <c r="QRE5617" s="29"/>
      <c r="QRF5617" s="29"/>
      <c r="QRG5617" s="29"/>
      <c r="QRH5617" s="29"/>
      <c r="QRI5617" s="29"/>
      <c r="QRJ5617" s="29"/>
      <c r="QRK5617" s="29"/>
      <c r="QRL5617" s="29"/>
      <c r="QRM5617" s="29"/>
      <c r="QRN5617" s="29"/>
      <c r="QRO5617" s="29"/>
      <c r="QRP5617" s="29"/>
      <c r="QRQ5617" s="29"/>
      <c r="QRR5617" s="29"/>
      <c r="QRS5617" s="29"/>
      <c r="QRT5617" s="29"/>
      <c r="QRU5617" s="29"/>
      <c r="QRV5617" s="29"/>
      <c r="QRW5617" s="29"/>
      <c r="QRX5617" s="29"/>
      <c r="QRY5617" s="29"/>
      <c r="QRZ5617" s="29"/>
      <c r="QSA5617" s="29"/>
      <c r="QSB5617" s="29"/>
      <c r="QSC5617" s="29"/>
      <c r="QSD5617" s="29"/>
      <c r="QSE5617" s="29"/>
      <c r="QSF5617" s="29"/>
      <c r="QSG5617" s="29"/>
      <c r="QSH5617" s="29"/>
      <c r="QSI5617" s="29"/>
      <c r="QSJ5617" s="29"/>
      <c r="QSK5617" s="29"/>
      <c r="QSL5617" s="29"/>
      <c r="QSM5617" s="29"/>
      <c r="QSN5617" s="29"/>
      <c r="QSO5617" s="29"/>
      <c r="QSP5617" s="29"/>
      <c r="QSQ5617" s="29"/>
      <c r="QSR5617" s="29"/>
      <c r="QSS5617" s="29"/>
      <c r="QST5617" s="29"/>
      <c r="QSU5617" s="29"/>
      <c r="QSV5617" s="29"/>
      <c r="QSW5617" s="29"/>
      <c r="QSX5617" s="29"/>
      <c r="QSY5617" s="29"/>
      <c r="QSZ5617" s="29"/>
      <c r="QTA5617" s="29"/>
      <c r="QTB5617" s="29"/>
      <c r="QTC5617" s="29"/>
      <c r="QTD5617" s="29"/>
      <c r="QTE5617" s="29"/>
      <c r="QTF5617" s="29"/>
      <c r="QTG5617" s="29"/>
      <c r="QTH5617" s="29"/>
      <c r="QTI5617" s="29"/>
      <c r="QTJ5617" s="29"/>
      <c r="QTK5617" s="29"/>
      <c r="QTL5617" s="29"/>
      <c r="QTM5617" s="29"/>
      <c r="QTN5617" s="29"/>
      <c r="QTO5617" s="29"/>
      <c r="QTP5617" s="29"/>
      <c r="QTQ5617" s="29"/>
      <c r="QTR5617" s="29"/>
      <c r="QTS5617" s="29"/>
      <c r="QTT5617" s="29"/>
      <c r="QTU5617" s="29"/>
      <c r="QTV5617" s="29"/>
      <c r="QTW5617" s="29"/>
      <c r="QTX5617" s="29"/>
      <c r="QTY5617" s="29"/>
      <c r="QTZ5617" s="29"/>
      <c r="QUA5617" s="29"/>
      <c r="QUB5617" s="29"/>
      <c r="QUC5617" s="29"/>
      <c r="QUD5617" s="29"/>
      <c r="QUE5617" s="29"/>
      <c r="QUF5617" s="29"/>
      <c r="QUG5617" s="29"/>
      <c r="QUH5617" s="29"/>
      <c r="QUI5617" s="29"/>
      <c r="QUJ5617" s="29"/>
      <c r="QUK5617" s="29"/>
      <c r="QUL5617" s="29"/>
      <c r="QUM5617" s="29"/>
      <c r="QUN5617" s="29"/>
      <c r="QUO5617" s="29"/>
      <c r="QUP5617" s="29"/>
      <c r="QUQ5617" s="29"/>
      <c r="QUR5617" s="29"/>
      <c r="QUS5617" s="29"/>
      <c r="QUT5617" s="29"/>
      <c r="QUU5617" s="29"/>
      <c r="QUV5617" s="29"/>
      <c r="QUW5617" s="29"/>
      <c r="QUX5617" s="29"/>
      <c r="QUY5617" s="29"/>
      <c r="QUZ5617" s="29"/>
      <c r="QVA5617" s="29"/>
      <c r="QVB5617" s="29"/>
      <c r="QVC5617" s="29"/>
      <c r="QVD5617" s="29"/>
      <c r="QVE5617" s="29"/>
      <c r="QVF5617" s="29"/>
      <c r="QVG5617" s="29"/>
      <c r="QVH5617" s="29"/>
      <c r="QVI5617" s="29"/>
      <c r="QVJ5617" s="29"/>
      <c r="QVK5617" s="29"/>
      <c r="QVL5617" s="29"/>
      <c r="QVM5617" s="29"/>
      <c r="QVN5617" s="29"/>
      <c r="QVO5617" s="29"/>
      <c r="QVP5617" s="29"/>
      <c r="QVQ5617" s="29"/>
      <c r="QVR5617" s="29"/>
      <c r="QVS5617" s="29"/>
      <c r="QVT5617" s="29"/>
      <c r="QVU5617" s="29"/>
      <c r="QVV5617" s="29"/>
      <c r="QVW5617" s="29"/>
      <c r="QVX5617" s="29"/>
      <c r="QVY5617" s="29"/>
      <c r="QVZ5617" s="29"/>
      <c r="QWA5617" s="29"/>
      <c r="QWB5617" s="29"/>
      <c r="QWC5617" s="29"/>
      <c r="QWD5617" s="29"/>
      <c r="QWE5617" s="29"/>
      <c r="QWF5617" s="29"/>
      <c r="QWG5617" s="29"/>
      <c r="QWH5617" s="29"/>
      <c r="QWI5617" s="29"/>
      <c r="QWJ5617" s="29"/>
      <c r="QWK5617" s="29"/>
      <c r="QWL5617" s="29"/>
      <c r="QWM5617" s="29"/>
      <c r="QWN5617" s="29"/>
      <c r="QWO5617" s="29"/>
      <c r="QWP5617" s="29"/>
      <c r="QWQ5617" s="29"/>
      <c r="QWR5617" s="29"/>
      <c r="QWS5617" s="29"/>
      <c r="QWT5617" s="29"/>
      <c r="QWU5617" s="29"/>
      <c r="QWV5617" s="29"/>
      <c r="QWW5617" s="29"/>
      <c r="QWX5617" s="29"/>
      <c r="QWY5617" s="29"/>
      <c r="QWZ5617" s="29"/>
      <c r="QXA5617" s="29"/>
      <c r="QXB5617" s="29"/>
      <c r="QXC5617" s="29"/>
      <c r="QXD5617" s="29"/>
      <c r="QXE5617" s="29"/>
      <c r="QXF5617" s="29"/>
      <c r="QXG5617" s="29"/>
      <c r="QXH5617" s="29"/>
      <c r="QXI5617" s="29"/>
      <c r="QXJ5617" s="29"/>
      <c r="QXK5617" s="29"/>
      <c r="QXL5617" s="29"/>
      <c r="QXM5617" s="29"/>
      <c r="QXN5617" s="29"/>
      <c r="QXO5617" s="29"/>
      <c r="QXP5617" s="29"/>
      <c r="QXQ5617" s="29"/>
      <c r="QXR5617" s="29"/>
      <c r="QXS5617" s="29"/>
      <c r="QXT5617" s="29"/>
      <c r="QXU5617" s="29"/>
      <c r="QXV5617" s="29"/>
      <c r="QXW5617" s="29"/>
      <c r="QXX5617" s="29"/>
      <c r="QXY5617" s="29"/>
      <c r="QXZ5617" s="29"/>
      <c r="QYA5617" s="29"/>
      <c r="QYB5617" s="29"/>
      <c r="QYC5617" s="29"/>
      <c r="QYD5617" s="29"/>
      <c r="QYE5617" s="29"/>
      <c r="QYF5617" s="29"/>
      <c r="QYG5617" s="29"/>
      <c r="QYH5617" s="29"/>
      <c r="QYI5617" s="29"/>
      <c r="QYJ5617" s="29"/>
      <c r="QYK5617" s="29"/>
      <c r="QYL5617" s="29"/>
      <c r="QYM5617" s="29"/>
      <c r="QYN5617" s="29"/>
      <c r="QYO5617" s="29"/>
      <c r="QYP5617" s="29"/>
      <c r="QYQ5617" s="29"/>
      <c r="QYR5617" s="29"/>
      <c r="QYS5617" s="29"/>
      <c r="QYT5617" s="29"/>
      <c r="QYU5617" s="29"/>
      <c r="QYV5617" s="29"/>
      <c r="QYW5617" s="29"/>
      <c r="QYX5617" s="29"/>
      <c r="QYY5617" s="29"/>
      <c r="QYZ5617" s="29"/>
      <c r="QZA5617" s="29"/>
      <c r="QZB5617" s="29"/>
      <c r="QZC5617" s="29"/>
      <c r="QZD5617" s="29"/>
      <c r="QZE5617" s="29"/>
      <c r="QZF5617" s="29"/>
      <c r="QZG5617" s="29"/>
      <c r="QZH5617" s="29"/>
      <c r="QZI5617" s="29"/>
      <c r="QZJ5617" s="29"/>
      <c r="QZK5617" s="29"/>
      <c r="QZL5617" s="29"/>
      <c r="QZM5617" s="29"/>
      <c r="QZN5617" s="29"/>
      <c r="QZO5617" s="29"/>
      <c r="QZP5617" s="29"/>
      <c r="QZQ5617" s="29"/>
      <c r="QZR5617" s="29"/>
      <c r="QZS5617" s="29"/>
      <c r="QZT5617" s="29"/>
      <c r="QZU5617" s="29"/>
      <c r="QZV5617" s="29"/>
      <c r="QZW5617" s="29"/>
      <c r="QZX5617" s="29"/>
      <c r="QZY5617" s="29"/>
      <c r="QZZ5617" s="29"/>
      <c r="RAA5617" s="29"/>
      <c r="RAB5617" s="29"/>
      <c r="RAC5617" s="29"/>
      <c r="RAD5617" s="29"/>
      <c r="RAE5617" s="29"/>
      <c r="RAF5617" s="29"/>
      <c r="RAG5617" s="29"/>
      <c r="RAH5617" s="29"/>
      <c r="RAI5617" s="29"/>
      <c r="RAJ5617" s="29"/>
      <c r="RAK5617" s="29"/>
      <c r="RAL5617" s="29"/>
      <c r="RAM5617" s="29"/>
      <c r="RAN5617" s="29"/>
      <c r="RAO5617" s="29"/>
      <c r="RAP5617" s="29"/>
      <c r="RAQ5617" s="29"/>
      <c r="RAR5617" s="29"/>
      <c r="RAS5617" s="29"/>
      <c r="RAT5617" s="29"/>
      <c r="RAU5617" s="29"/>
      <c r="RAV5617" s="29"/>
      <c r="RAW5617" s="29"/>
      <c r="RAX5617" s="29"/>
      <c r="RAY5617" s="29"/>
      <c r="RAZ5617" s="29"/>
      <c r="RBA5617" s="29"/>
      <c r="RBB5617" s="29"/>
      <c r="RBC5617" s="29"/>
      <c r="RBD5617" s="29"/>
      <c r="RBE5617" s="29"/>
      <c r="RBF5617" s="29"/>
      <c r="RBG5617" s="29"/>
      <c r="RBH5617" s="29"/>
      <c r="RBI5617" s="29"/>
      <c r="RBJ5617" s="29"/>
      <c r="RBK5617" s="29"/>
      <c r="RBL5617" s="29"/>
      <c r="RBM5617" s="29"/>
      <c r="RBN5617" s="29"/>
      <c r="RBO5617" s="29"/>
      <c r="RBP5617" s="29"/>
      <c r="RBQ5617" s="29"/>
      <c r="RBR5617" s="29"/>
      <c r="RBS5617" s="29"/>
      <c r="RBT5617" s="29"/>
      <c r="RBU5617" s="29"/>
      <c r="RBV5617" s="29"/>
      <c r="RBW5617" s="29"/>
      <c r="RBX5617" s="29"/>
      <c r="RBY5617" s="29"/>
      <c r="RBZ5617" s="29"/>
      <c r="RCA5617" s="29"/>
      <c r="RCB5617" s="29"/>
      <c r="RCC5617" s="29"/>
      <c r="RCD5617" s="29"/>
      <c r="RCE5617" s="29"/>
      <c r="RCF5617" s="29"/>
      <c r="RCG5617" s="29"/>
      <c r="RCH5617" s="29"/>
      <c r="RCI5617" s="29"/>
      <c r="RCJ5617" s="29"/>
      <c r="RCK5617" s="29"/>
      <c r="RCL5617" s="29"/>
      <c r="RCM5617" s="29"/>
      <c r="RCN5617" s="29"/>
      <c r="RCO5617" s="29"/>
      <c r="RCP5617" s="29"/>
      <c r="RCQ5617" s="29"/>
      <c r="RCR5617" s="29"/>
      <c r="RCS5617" s="29"/>
      <c r="RCT5617" s="29"/>
      <c r="RCU5617" s="29"/>
      <c r="RCV5617" s="29"/>
      <c r="RCW5617" s="29"/>
      <c r="RCX5617" s="29"/>
      <c r="RCY5617" s="29"/>
      <c r="RCZ5617" s="29"/>
      <c r="RDA5617" s="29"/>
      <c r="RDB5617" s="29"/>
      <c r="RDC5617" s="29"/>
      <c r="RDD5617" s="29"/>
      <c r="RDE5617" s="29"/>
      <c r="RDF5617" s="29"/>
      <c r="RDG5617" s="29"/>
      <c r="RDH5617" s="29"/>
      <c r="RDI5617" s="29"/>
      <c r="RDJ5617" s="29"/>
      <c r="RDK5617" s="29"/>
      <c r="RDL5617" s="29"/>
      <c r="RDM5617" s="29"/>
      <c r="RDN5617" s="29"/>
      <c r="RDO5617" s="29"/>
      <c r="RDP5617" s="29"/>
      <c r="RDQ5617" s="29"/>
      <c r="RDR5617" s="29"/>
      <c r="RDS5617" s="29"/>
      <c r="RDT5617" s="29"/>
      <c r="RDU5617" s="29"/>
      <c r="RDV5617" s="29"/>
      <c r="RDW5617" s="29"/>
      <c r="RDX5617" s="29"/>
      <c r="RDY5617" s="29"/>
      <c r="RDZ5617" s="29"/>
      <c r="REA5617" s="29"/>
      <c r="REB5617" s="29"/>
      <c r="REC5617" s="29"/>
      <c r="RED5617" s="29"/>
      <c r="REE5617" s="29"/>
      <c r="REF5617" s="29"/>
      <c r="REG5617" s="29"/>
      <c r="REH5617" s="29"/>
      <c r="REI5617" s="29"/>
      <c r="REJ5617" s="29"/>
      <c r="REK5617" s="29"/>
      <c r="REL5617" s="29"/>
      <c r="REM5617" s="29"/>
      <c r="REN5617" s="29"/>
      <c r="REO5617" s="29"/>
      <c r="REP5617" s="29"/>
      <c r="REQ5617" s="29"/>
      <c r="RER5617" s="29"/>
      <c r="RES5617" s="29"/>
      <c r="RET5617" s="29"/>
      <c r="REU5617" s="29"/>
      <c r="REV5617" s="29"/>
      <c r="REW5617" s="29"/>
      <c r="REX5617" s="29"/>
      <c r="REY5617" s="29"/>
      <c r="REZ5617" s="29"/>
      <c r="RFA5617" s="29"/>
      <c r="RFB5617" s="29"/>
      <c r="RFC5617" s="29"/>
      <c r="RFD5617" s="29"/>
      <c r="RFE5617" s="29"/>
      <c r="RFF5617" s="29"/>
      <c r="RFG5617" s="29"/>
      <c r="RFH5617" s="29"/>
      <c r="RFI5617" s="29"/>
      <c r="RFJ5617" s="29"/>
      <c r="RFK5617" s="29"/>
      <c r="RFL5617" s="29"/>
      <c r="RFM5617" s="29"/>
      <c r="RFN5617" s="29"/>
      <c r="RFO5617" s="29"/>
      <c r="RFP5617" s="29"/>
      <c r="RFQ5617" s="29"/>
      <c r="RFR5617" s="29"/>
      <c r="RFS5617" s="29"/>
      <c r="RFT5617" s="29"/>
      <c r="RFU5617" s="29"/>
      <c r="RFV5617" s="29"/>
      <c r="RFW5617" s="29"/>
      <c r="RFX5617" s="29"/>
      <c r="RFY5617" s="29"/>
      <c r="RFZ5617" s="29"/>
      <c r="RGA5617" s="29"/>
      <c r="RGB5617" s="29"/>
      <c r="RGC5617" s="29"/>
      <c r="RGD5617" s="29"/>
      <c r="RGE5617" s="29"/>
      <c r="RGF5617" s="29"/>
      <c r="RGG5617" s="29"/>
      <c r="RGH5617" s="29"/>
      <c r="RGI5617" s="29"/>
      <c r="RGJ5617" s="29"/>
      <c r="RGK5617" s="29"/>
      <c r="RGL5617" s="29"/>
      <c r="RGM5617" s="29"/>
      <c r="RGN5617" s="29"/>
      <c r="RGO5617" s="29"/>
      <c r="RGP5617" s="29"/>
      <c r="RGQ5617" s="29"/>
      <c r="RGR5617" s="29"/>
      <c r="RGS5617" s="29"/>
      <c r="RGT5617" s="29"/>
      <c r="RGU5617" s="29"/>
      <c r="RGV5617" s="29"/>
      <c r="RGW5617" s="29"/>
      <c r="RGX5617" s="29"/>
      <c r="RGY5617" s="29"/>
      <c r="RGZ5617" s="29"/>
      <c r="RHA5617" s="29"/>
      <c r="RHB5617" s="29"/>
      <c r="RHC5617" s="29"/>
      <c r="RHD5617" s="29"/>
      <c r="RHE5617" s="29"/>
      <c r="RHF5617" s="29"/>
      <c r="RHG5617" s="29"/>
      <c r="RHH5617" s="29"/>
      <c r="RHI5617" s="29"/>
      <c r="RHJ5617" s="29"/>
      <c r="RHK5617" s="29"/>
      <c r="RHL5617" s="29"/>
      <c r="RHM5617" s="29"/>
      <c r="RHN5617" s="29"/>
      <c r="RHO5617" s="29"/>
      <c r="RHP5617" s="29"/>
      <c r="RHQ5617" s="29"/>
      <c r="RHR5617" s="29"/>
      <c r="RHS5617" s="29"/>
      <c r="RHT5617" s="29"/>
      <c r="RHU5617" s="29"/>
      <c r="RHV5617" s="29"/>
      <c r="RHW5617" s="29"/>
      <c r="RHX5617" s="29"/>
      <c r="RHY5617" s="29"/>
      <c r="RHZ5617" s="29"/>
      <c r="RIA5617" s="29"/>
      <c r="RIB5617" s="29"/>
      <c r="RIC5617" s="29"/>
      <c r="RID5617" s="29"/>
      <c r="RIE5617" s="29"/>
      <c r="RIF5617" s="29"/>
      <c r="RIG5617" s="29"/>
      <c r="RIH5617" s="29"/>
      <c r="RII5617" s="29"/>
      <c r="RIJ5617" s="29"/>
      <c r="RIK5617" s="29"/>
      <c r="RIL5617" s="29"/>
      <c r="RIM5617" s="29"/>
      <c r="RIN5617" s="29"/>
      <c r="RIO5617" s="29"/>
      <c r="RIP5617" s="29"/>
      <c r="RIQ5617" s="29"/>
      <c r="RIR5617" s="29"/>
      <c r="RIS5617" s="29"/>
      <c r="RIT5617" s="29"/>
      <c r="RIU5617" s="29"/>
      <c r="RIV5617" s="29"/>
      <c r="RIW5617" s="29"/>
      <c r="RIX5617" s="29"/>
      <c r="RIY5617" s="29"/>
      <c r="RIZ5617" s="29"/>
      <c r="RJA5617" s="29"/>
      <c r="RJB5617" s="29"/>
      <c r="RJC5617" s="29"/>
      <c r="RJD5617" s="29"/>
      <c r="RJE5617" s="29"/>
      <c r="RJF5617" s="29"/>
      <c r="RJG5617" s="29"/>
      <c r="RJH5617" s="29"/>
      <c r="RJI5617" s="29"/>
      <c r="RJJ5617" s="29"/>
      <c r="RJK5617" s="29"/>
      <c r="RJL5617" s="29"/>
      <c r="RJM5617" s="29"/>
      <c r="RJN5617" s="29"/>
      <c r="RJO5617" s="29"/>
      <c r="RJP5617" s="29"/>
      <c r="RJQ5617" s="29"/>
      <c r="RJR5617" s="29"/>
      <c r="RJS5617" s="29"/>
      <c r="RJT5617" s="29"/>
      <c r="RJU5617" s="29"/>
      <c r="RJV5617" s="29"/>
      <c r="RJW5617" s="29"/>
      <c r="RJX5617" s="29"/>
      <c r="RJY5617" s="29"/>
      <c r="RJZ5617" s="29"/>
      <c r="RKA5617" s="29"/>
      <c r="RKB5617" s="29"/>
      <c r="RKC5617" s="29"/>
      <c r="RKD5617" s="29"/>
      <c r="RKE5617" s="29"/>
      <c r="RKF5617" s="29"/>
      <c r="RKG5617" s="29"/>
      <c r="RKH5617" s="29"/>
      <c r="RKI5617" s="29"/>
      <c r="RKJ5617" s="29"/>
      <c r="RKK5617" s="29"/>
      <c r="RKL5617" s="29"/>
      <c r="RKM5617" s="29"/>
      <c r="RKN5617" s="29"/>
      <c r="RKO5617" s="29"/>
      <c r="RKP5617" s="29"/>
      <c r="RKQ5617" s="29"/>
      <c r="RKR5617" s="29"/>
      <c r="RKS5617" s="29"/>
      <c r="RKT5617" s="29"/>
      <c r="RKU5617" s="29"/>
      <c r="RKV5617" s="29"/>
      <c r="RKW5617" s="29"/>
      <c r="RKX5617" s="29"/>
      <c r="RKY5617" s="29"/>
      <c r="RKZ5617" s="29"/>
      <c r="RLA5617" s="29"/>
      <c r="RLB5617" s="29"/>
      <c r="RLC5617" s="29"/>
      <c r="RLD5617" s="29"/>
      <c r="RLE5617" s="29"/>
      <c r="RLF5617" s="29"/>
      <c r="RLG5617" s="29"/>
      <c r="RLH5617" s="29"/>
      <c r="RLI5617" s="29"/>
      <c r="RLJ5617" s="29"/>
      <c r="RLK5617" s="29"/>
      <c r="RLL5617" s="29"/>
      <c r="RLM5617" s="29"/>
      <c r="RLN5617" s="29"/>
      <c r="RLO5617" s="29"/>
      <c r="RLP5617" s="29"/>
      <c r="RLQ5617" s="29"/>
      <c r="RLR5617" s="29"/>
      <c r="RLS5617" s="29"/>
      <c r="RLT5617" s="29"/>
      <c r="RLU5617" s="29"/>
      <c r="RLV5617" s="29"/>
      <c r="RLW5617" s="29"/>
      <c r="RLX5617" s="29"/>
      <c r="RLY5617" s="29"/>
      <c r="RLZ5617" s="29"/>
      <c r="RMA5617" s="29"/>
      <c r="RMB5617" s="29"/>
      <c r="RMC5617" s="29"/>
      <c r="RMD5617" s="29"/>
      <c r="RME5617" s="29"/>
      <c r="RMF5617" s="29"/>
      <c r="RMG5617" s="29"/>
      <c r="RMH5617" s="29"/>
      <c r="RMI5617" s="29"/>
      <c r="RMJ5617" s="29"/>
      <c r="RMK5617" s="29"/>
      <c r="RML5617" s="29"/>
      <c r="RMM5617" s="29"/>
      <c r="RMN5617" s="29"/>
      <c r="RMO5617" s="29"/>
      <c r="RMP5617" s="29"/>
      <c r="RMQ5617" s="29"/>
      <c r="RMR5617" s="29"/>
      <c r="RMS5617" s="29"/>
      <c r="RMT5617" s="29"/>
      <c r="RMU5617" s="29"/>
      <c r="RMV5617" s="29"/>
      <c r="RMW5617" s="29"/>
      <c r="RMX5617" s="29"/>
      <c r="RMY5617" s="29"/>
      <c r="RMZ5617" s="29"/>
      <c r="RNA5617" s="29"/>
      <c r="RNB5617" s="29"/>
      <c r="RNC5617" s="29"/>
      <c r="RND5617" s="29"/>
      <c r="RNE5617" s="29"/>
      <c r="RNF5617" s="29"/>
      <c r="RNG5617" s="29"/>
      <c r="RNH5617" s="29"/>
      <c r="RNI5617" s="29"/>
      <c r="RNJ5617" s="29"/>
      <c r="RNK5617" s="29"/>
      <c r="RNL5617" s="29"/>
      <c r="RNM5617" s="29"/>
      <c r="RNN5617" s="29"/>
      <c r="RNO5617" s="29"/>
      <c r="RNP5617" s="29"/>
      <c r="RNQ5617" s="29"/>
      <c r="RNR5617" s="29"/>
      <c r="RNS5617" s="29"/>
      <c r="RNT5617" s="29"/>
      <c r="RNU5617" s="29"/>
      <c r="RNV5617" s="29"/>
      <c r="RNW5617" s="29"/>
      <c r="RNX5617" s="29"/>
      <c r="RNY5617" s="29"/>
      <c r="RNZ5617" s="29"/>
      <c r="ROA5617" s="29"/>
      <c r="ROB5617" s="29"/>
      <c r="ROC5617" s="29"/>
      <c r="ROD5617" s="29"/>
      <c r="ROE5617" s="29"/>
      <c r="ROF5617" s="29"/>
      <c r="ROG5617" s="29"/>
      <c r="ROH5617" s="29"/>
      <c r="ROI5617" s="29"/>
      <c r="ROJ5617" s="29"/>
      <c r="ROK5617" s="29"/>
      <c r="ROL5617" s="29"/>
      <c r="ROM5617" s="29"/>
      <c r="RON5617" s="29"/>
      <c r="ROO5617" s="29"/>
      <c r="ROP5617" s="29"/>
      <c r="ROQ5617" s="29"/>
      <c r="ROR5617" s="29"/>
      <c r="ROS5617" s="29"/>
      <c r="ROT5617" s="29"/>
      <c r="ROU5617" s="29"/>
      <c r="ROV5617" s="29"/>
      <c r="ROW5617" s="29"/>
      <c r="ROX5617" s="29"/>
      <c r="ROY5617" s="29"/>
      <c r="ROZ5617" s="29"/>
      <c r="RPA5617" s="29"/>
      <c r="RPB5617" s="29"/>
      <c r="RPC5617" s="29"/>
      <c r="RPD5617" s="29"/>
      <c r="RPE5617" s="29"/>
      <c r="RPF5617" s="29"/>
      <c r="RPG5617" s="29"/>
      <c r="RPH5617" s="29"/>
      <c r="RPI5617" s="29"/>
      <c r="RPJ5617" s="29"/>
      <c r="RPK5617" s="29"/>
      <c r="RPL5617" s="29"/>
      <c r="RPM5617" s="29"/>
      <c r="RPN5617" s="29"/>
      <c r="RPO5617" s="29"/>
      <c r="RPP5617" s="29"/>
      <c r="RPQ5617" s="29"/>
      <c r="RPR5617" s="29"/>
      <c r="RPS5617" s="29"/>
      <c r="RPT5617" s="29"/>
      <c r="RPU5617" s="29"/>
      <c r="RPV5617" s="29"/>
      <c r="RPW5617" s="29"/>
      <c r="RPX5617" s="29"/>
      <c r="RPY5617" s="29"/>
      <c r="RPZ5617" s="29"/>
      <c r="RQA5617" s="29"/>
      <c r="RQB5617" s="29"/>
      <c r="RQC5617" s="29"/>
      <c r="RQD5617" s="29"/>
      <c r="RQE5617" s="29"/>
      <c r="RQF5617" s="29"/>
      <c r="RQG5617" s="29"/>
      <c r="RQH5617" s="29"/>
      <c r="RQI5617" s="29"/>
      <c r="RQJ5617" s="29"/>
      <c r="RQK5617" s="29"/>
      <c r="RQL5617" s="29"/>
      <c r="RQM5617" s="29"/>
      <c r="RQN5617" s="29"/>
      <c r="RQO5617" s="29"/>
      <c r="RQP5617" s="29"/>
      <c r="RQQ5617" s="29"/>
      <c r="RQR5617" s="29"/>
      <c r="RQS5617" s="29"/>
      <c r="RQT5617" s="29"/>
      <c r="RQU5617" s="29"/>
      <c r="RQV5617" s="29"/>
      <c r="RQW5617" s="29"/>
      <c r="RQX5617" s="29"/>
      <c r="RQY5617" s="29"/>
      <c r="RQZ5617" s="29"/>
      <c r="RRA5617" s="29"/>
      <c r="RRB5617" s="29"/>
      <c r="RRC5617" s="29"/>
      <c r="RRD5617" s="29"/>
      <c r="RRE5617" s="29"/>
      <c r="RRF5617" s="29"/>
      <c r="RRG5617" s="29"/>
      <c r="RRH5617" s="29"/>
      <c r="RRI5617" s="29"/>
      <c r="RRJ5617" s="29"/>
      <c r="RRK5617" s="29"/>
      <c r="RRL5617" s="29"/>
      <c r="RRM5617" s="29"/>
      <c r="RRN5617" s="29"/>
      <c r="RRO5617" s="29"/>
      <c r="RRP5617" s="29"/>
      <c r="RRQ5617" s="29"/>
      <c r="RRR5617" s="29"/>
      <c r="RRS5617" s="29"/>
      <c r="RRT5617" s="29"/>
      <c r="RRU5617" s="29"/>
      <c r="RRV5617" s="29"/>
      <c r="RRW5617" s="29"/>
      <c r="RRX5617" s="29"/>
      <c r="RRY5617" s="29"/>
      <c r="RRZ5617" s="29"/>
      <c r="RSA5617" s="29"/>
      <c r="RSB5617" s="29"/>
      <c r="RSC5617" s="29"/>
      <c r="RSD5617" s="29"/>
      <c r="RSE5617" s="29"/>
      <c r="RSF5617" s="29"/>
      <c r="RSG5617" s="29"/>
      <c r="RSH5617" s="29"/>
      <c r="RSI5617" s="29"/>
      <c r="RSJ5617" s="29"/>
      <c r="RSK5617" s="29"/>
      <c r="RSL5617" s="29"/>
      <c r="RSM5617" s="29"/>
      <c r="RSN5617" s="29"/>
      <c r="RSO5617" s="29"/>
      <c r="RSP5617" s="29"/>
      <c r="RSQ5617" s="29"/>
      <c r="RSR5617" s="29"/>
      <c r="RSS5617" s="29"/>
      <c r="RST5617" s="29"/>
      <c r="RSU5617" s="29"/>
      <c r="RSV5617" s="29"/>
      <c r="RSW5617" s="29"/>
      <c r="RSX5617" s="29"/>
      <c r="RSY5617" s="29"/>
      <c r="RSZ5617" s="29"/>
      <c r="RTA5617" s="29"/>
      <c r="RTB5617" s="29"/>
      <c r="RTC5617" s="29"/>
      <c r="RTD5617" s="29"/>
      <c r="RTE5617" s="29"/>
      <c r="RTF5617" s="29"/>
      <c r="RTG5617" s="29"/>
      <c r="RTH5617" s="29"/>
      <c r="RTI5617" s="29"/>
      <c r="RTJ5617" s="29"/>
      <c r="RTK5617" s="29"/>
      <c r="RTL5617" s="29"/>
      <c r="RTM5617" s="29"/>
      <c r="RTN5617" s="29"/>
      <c r="RTO5617" s="29"/>
      <c r="RTP5617" s="29"/>
      <c r="RTQ5617" s="29"/>
      <c r="RTR5617" s="29"/>
      <c r="RTS5617" s="29"/>
      <c r="RTT5617" s="29"/>
      <c r="RTU5617" s="29"/>
      <c r="RTV5617" s="29"/>
      <c r="RTW5617" s="29"/>
      <c r="RTX5617" s="29"/>
      <c r="RTY5617" s="29"/>
      <c r="RTZ5617" s="29"/>
      <c r="RUA5617" s="29"/>
      <c r="RUB5617" s="29"/>
      <c r="RUC5617" s="29"/>
      <c r="RUD5617" s="29"/>
      <c r="RUE5617" s="29"/>
      <c r="RUF5617" s="29"/>
      <c r="RUG5617" s="29"/>
      <c r="RUH5617" s="29"/>
      <c r="RUI5617" s="29"/>
      <c r="RUJ5617" s="29"/>
      <c r="RUK5617" s="29"/>
      <c r="RUL5617" s="29"/>
      <c r="RUM5617" s="29"/>
      <c r="RUN5617" s="29"/>
      <c r="RUO5617" s="29"/>
      <c r="RUP5617" s="29"/>
      <c r="RUQ5617" s="29"/>
      <c r="RUR5617" s="29"/>
      <c r="RUS5617" s="29"/>
      <c r="RUT5617" s="29"/>
      <c r="RUU5617" s="29"/>
      <c r="RUV5617" s="29"/>
      <c r="RUW5617" s="29"/>
      <c r="RUX5617" s="29"/>
      <c r="RUY5617" s="29"/>
      <c r="RUZ5617" s="29"/>
      <c r="RVA5617" s="29"/>
      <c r="RVB5617" s="29"/>
      <c r="RVC5617" s="29"/>
      <c r="RVD5617" s="29"/>
      <c r="RVE5617" s="29"/>
      <c r="RVF5617" s="29"/>
      <c r="RVG5617" s="29"/>
      <c r="RVH5617" s="29"/>
      <c r="RVI5617" s="29"/>
      <c r="RVJ5617" s="29"/>
      <c r="RVK5617" s="29"/>
      <c r="RVL5617" s="29"/>
      <c r="RVM5617" s="29"/>
      <c r="RVN5617" s="29"/>
      <c r="RVO5617" s="29"/>
      <c r="RVP5617" s="29"/>
      <c r="RVQ5617" s="29"/>
      <c r="RVR5617" s="29"/>
      <c r="RVS5617" s="29"/>
      <c r="RVT5617" s="29"/>
      <c r="RVU5617" s="29"/>
      <c r="RVV5617" s="29"/>
      <c r="RVW5617" s="29"/>
      <c r="RVX5617" s="29"/>
      <c r="RVY5617" s="29"/>
      <c r="RVZ5617" s="29"/>
      <c r="RWA5617" s="29"/>
      <c r="RWB5617" s="29"/>
      <c r="RWC5617" s="29"/>
      <c r="RWD5617" s="29"/>
      <c r="RWE5617" s="29"/>
      <c r="RWF5617" s="29"/>
      <c r="RWG5617" s="29"/>
      <c r="RWH5617" s="29"/>
      <c r="RWI5617" s="29"/>
      <c r="RWJ5617" s="29"/>
      <c r="RWK5617" s="29"/>
      <c r="RWL5617" s="29"/>
      <c r="RWM5617" s="29"/>
      <c r="RWN5617" s="29"/>
      <c r="RWO5617" s="29"/>
      <c r="RWP5617" s="29"/>
      <c r="RWQ5617" s="29"/>
      <c r="RWR5617" s="29"/>
      <c r="RWS5617" s="29"/>
      <c r="RWT5617" s="29"/>
      <c r="RWU5617" s="29"/>
      <c r="RWV5617" s="29"/>
      <c r="RWW5617" s="29"/>
      <c r="RWX5617" s="29"/>
      <c r="RWY5617" s="29"/>
      <c r="RWZ5617" s="29"/>
      <c r="RXA5617" s="29"/>
      <c r="RXB5617" s="29"/>
      <c r="RXC5617" s="29"/>
      <c r="RXD5617" s="29"/>
      <c r="RXE5617" s="29"/>
      <c r="RXF5617" s="29"/>
      <c r="RXG5617" s="29"/>
      <c r="RXH5617" s="29"/>
      <c r="RXI5617" s="29"/>
      <c r="RXJ5617" s="29"/>
      <c r="RXK5617" s="29"/>
      <c r="RXL5617" s="29"/>
      <c r="RXM5617" s="29"/>
      <c r="RXN5617" s="29"/>
      <c r="RXO5617" s="29"/>
      <c r="RXP5617" s="29"/>
      <c r="RXQ5617" s="29"/>
      <c r="RXR5617" s="29"/>
      <c r="RXS5617" s="29"/>
      <c r="RXT5617" s="29"/>
      <c r="RXU5617" s="29"/>
      <c r="RXV5617" s="29"/>
      <c r="RXW5617" s="29"/>
      <c r="RXX5617" s="29"/>
      <c r="RXY5617" s="29"/>
      <c r="RXZ5617" s="29"/>
      <c r="RYA5617" s="29"/>
      <c r="RYB5617" s="29"/>
      <c r="RYC5617" s="29"/>
      <c r="RYD5617" s="29"/>
      <c r="RYE5617" s="29"/>
      <c r="RYF5617" s="29"/>
      <c r="RYG5617" s="29"/>
      <c r="RYH5617" s="29"/>
      <c r="RYI5617" s="29"/>
      <c r="RYJ5617" s="29"/>
      <c r="RYK5617" s="29"/>
      <c r="RYL5617" s="29"/>
      <c r="RYM5617" s="29"/>
      <c r="RYN5617" s="29"/>
      <c r="RYO5617" s="29"/>
      <c r="RYP5617" s="29"/>
      <c r="RYQ5617" s="29"/>
      <c r="RYR5617" s="29"/>
      <c r="RYS5617" s="29"/>
      <c r="RYT5617" s="29"/>
      <c r="RYU5617" s="29"/>
      <c r="RYV5617" s="29"/>
      <c r="RYW5617" s="29"/>
      <c r="RYX5617" s="29"/>
      <c r="RYY5617" s="29"/>
      <c r="RYZ5617" s="29"/>
      <c r="RZA5617" s="29"/>
      <c r="RZB5617" s="29"/>
      <c r="RZC5617" s="29"/>
      <c r="RZD5617" s="29"/>
      <c r="RZE5617" s="29"/>
      <c r="RZF5617" s="29"/>
      <c r="RZG5617" s="29"/>
      <c r="RZH5617" s="29"/>
      <c r="RZI5617" s="29"/>
      <c r="RZJ5617" s="29"/>
      <c r="RZK5617" s="29"/>
      <c r="RZL5617" s="29"/>
      <c r="RZM5617" s="29"/>
      <c r="RZN5617" s="29"/>
      <c r="RZO5617" s="29"/>
      <c r="RZP5617" s="29"/>
      <c r="RZQ5617" s="29"/>
      <c r="RZR5617" s="29"/>
      <c r="RZS5617" s="29"/>
      <c r="RZT5617" s="29"/>
      <c r="RZU5617" s="29"/>
      <c r="RZV5617" s="29"/>
      <c r="RZW5617" s="29"/>
      <c r="RZX5617" s="29"/>
      <c r="RZY5617" s="29"/>
      <c r="RZZ5617" s="29"/>
      <c r="SAA5617" s="29"/>
      <c r="SAB5617" s="29"/>
      <c r="SAC5617" s="29"/>
      <c r="SAD5617" s="29"/>
      <c r="SAE5617" s="29"/>
      <c r="SAF5617" s="29"/>
      <c r="SAG5617" s="29"/>
      <c r="SAH5617" s="29"/>
      <c r="SAI5617" s="29"/>
      <c r="SAJ5617" s="29"/>
      <c r="SAK5617" s="29"/>
      <c r="SAL5617" s="29"/>
      <c r="SAM5617" s="29"/>
      <c r="SAN5617" s="29"/>
      <c r="SAO5617" s="29"/>
      <c r="SAP5617" s="29"/>
      <c r="SAQ5617" s="29"/>
      <c r="SAR5617" s="29"/>
      <c r="SAS5617" s="29"/>
      <c r="SAT5617" s="29"/>
      <c r="SAU5617" s="29"/>
      <c r="SAV5617" s="29"/>
      <c r="SAW5617" s="29"/>
      <c r="SAX5617" s="29"/>
      <c r="SAY5617" s="29"/>
      <c r="SAZ5617" s="29"/>
      <c r="SBA5617" s="29"/>
      <c r="SBB5617" s="29"/>
      <c r="SBC5617" s="29"/>
      <c r="SBD5617" s="29"/>
      <c r="SBE5617" s="29"/>
      <c r="SBF5617" s="29"/>
      <c r="SBG5617" s="29"/>
      <c r="SBH5617" s="29"/>
      <c r="SBI5617" s="29"/>
      <c r="SBJ5617" s="29"/>
      <c r="SBK5617" s="29"/>
      <c r="SBL5617" s="29"/>
      <c r="SBM5617" s="29"/>
      <c r="SBN5617" s="29"/>
      <c r="SBO5617" s="29"/>
      <c r="SBP5617" s="29"/>
      <c r="SBQ5617" s="29"/>
      <c r="SBR5617" s="29"/>
      <c r="SBS5617" s="29"/>
      <c r="SBT5617" s="29"/>
      <c r="SBU5617" s="29"/>
      <c r="SBV5617" s="29"/>
      <c r="SBW5617" s="29"/>
      <c r="SBX5617" s="29"/>
      <c r="SBY5617" s="29"/>
      <c r="SBZ5617" s="29"/>
      <c r="SCA5617" s="29"/>
      <c r="SCB5617" s="29"/>
      <c r="SCC5617" s="29"/>
      <c r="SCD5617" s="29"/>
      <c r="SCE5617" s="29"/>
      <c r="SCF5617" s="29"/>
      <c r="SCG5617" s="29"/>
      <c r="SCH5617" s="29"/>
      <c r="SCI5617" s="29"/>
      <c r="SCJ5617" s="29"/>
      <c r="SCK5617" s="29"/>
      <c r="SCL5617" s="29"/>
      <c r="SCM5617" s="29"/>
      <c r="SCN5617" s="29"/>
      <c r="SCO5617" s="29"/>
      <c r="SCP5617" s="29"/>
      <c r="SCQ5617" s="29"/>
      <c r="SCR5617" s="29"/>
      <c r="SCS5617" s="29"/>
      <c r="SCT5617" s="29"/>
      <c r="SCU5617" s="29"/>
      <c r="SCV5617" s="29"/>
      <c r="SCW5617" s="29"/>
      <c r="SCX5617" s="29"/>
      <c r="SCY5617" s="29"/>
      <c r="SCZ5617" s="29"/>
      <c r="SDA5617" s="29"/>
      <c r="SDB5617" s="29"/>
      <c r="SDC5617" s="29"/>
      <c r="SDD5617" s="29"/>
      <c r="SDE5617" s="29"/>
      <c r="SDF5617" s="29"/>
      <c r="SDG5617" s="29"/>
      <c r="SDH5617" s="29"/>
      <c r="SDI5617" s="29"/>
      <c r="SDJ5617" s="29"/>
      <c r="SDK5617" s="29"/>
      <c r="SDL5617" s="29"/>
      <c r="SDM5617" s="29"/>
      <c r="SDN5617" s="29"/>
      <c r="SDO5617" s="29"/>
      <c r="SDP5617" s="29"/>
      <c r="SDQ5617" s="29"/>
      <c r="SDR5617" s="29"/>
      <c r="SDS5617" s="29"/>
      <c r="SDT5617" s="29"/>
      <c r="SDU5617" s="29"/>
      <c r="SDV5617" s="29"/>
      <c r="SDW5617" s="29"/>
      <c r="SDX5617" s="29"/>
      <c r="SDY5617" s="29"/>
      <c r="SDZ5617" s="29"/>
      <c r="SEA5617" s="29"/>
      <c r="SEB5617" s="29"/>
      <c r="SEC5617" s="29"/>
      <c r="SED5617" s="29"/>
      <c r="SEE5617" s="29"/>
      <c r="SEF5617" s="29"/>
      <c r="SEG5617" s="29"/>
      <c r="SEH5617" s="29"/>
      <c r="SEI5617" s="29"/>
      <c r="SEJ5617" s="29"/>
      <c r="SEK5617" s="29"/>
      <c r="SEL5617" s="29"/>
      <c r="SEM5617" s="29"/>
      <c r="SEN5617" s="29"/>
      <c r="SEO5617" s="29"/>
      <c r="SEP5617" s="29"/>
      <c r="SEQ5617" s="29"/>
      <c r="SER5617" s="29"/>
      <c r="SES5617" s="29"/>
      <c r="SET5617" s="29"/>
      <c r="SEU5617" s="29"/>
      <c r="SEV5617" s="29"/>
      <c r="SEW5617" s="29"/>
      <c r="SEX5617" s="29"/>
      <c r="SEY5617" s="29"/>
      <c r="SEZ5617" s="29"/>
      <c r="SFA5617" s="29"/>
      <c r="SFB5617" s="29"/>
      <c r="SFC5617" s="29"/>
      <c r="SFD5617" s="29"/>
      <c r="SFE5617" s="29"/>
      <c r="SFF5617" s="29"/>
      <c r="SFG5617" s="29"/>
      <c r="SFH5617" s="29"/>
      <c r="SFI5617" s="29"/>
      <c r="SFJ5617" s="29"/>
      <c r="SFK5617" s="29"/>
      <c r="SFL5617" s="29"/>
      <c r="SFM5617" s="29"/>
      <c r="SFN5617" s="29"/>
      <c r="SFO5617" s="29"/>
      <c r="SFP5617" s="29"/>
      <c r="SFQ5617" s="29"/>
      <c r="SFR5617" s="29"/>
      <c r="SFS5617" s="29"/>
      <c r="SFT5617" s="29"/>
      <c r="SFU5617" s="29"/>
      <c r="SFV5617" s="29"/>
      <c r="SFW5617" s="29"/>
      <c r="SFX5617" s="29"/>
      <c r="SFY5617" s="29"/>
      <c r="SFZ5617" s="29"/>
      <c r="SGA5617" s="29"/>
      <c r="SGB5617" s="29"/>
      <c r="SGC5617" s="29"/>
      <c r="SGD5617" s="29"/>
      <c r="SGE5617" s="29"/>
      <c r="SGF5617" s="29"/>
      <c r="SGG5617" s="29"/>
      <c r="SGH5617" s="29"/>
      <c r="SGI5617" s="29"/>
      <c r="SGJ5617" s="29"/>
      <c r="SGK5617" s="29"/>
      <c r="SGL5617" s="29"/>
      <c r="SGM5617" s="29"/>
      <c r="SGN5617" s="29"/>
      <c r="SGO5617" s="29"/>
      <c r="SGP5617" s="29"/>
      <c r="SGQ5617" s="29"/>
      <c r="SGR5617" s="29"/>
      <c r="SGS5617" s="29"/>
      <c r="SGT5617" s="29"/>
      <c r="SGU5617" s="29"/>
      <c r="SGV5617" s="29"/>
      <c r="SGW5617" s="29"/>
      <c r="SGX5617" s="29"/>
      <c r="SGY5617" s="29"/>
      <c r="SGZ5617" s="29"/>
      <c r="SHA5617" s="29"/>
      <c r="SHB5617" s="29"/>
      <c r="SHC5617" s="29"/>
      <c r="SHD5617" s="29"/>
      <c r="SHE5617" s="29"/>
      <c r="SHF5617" s="29"/>
      <c r="SHG5617" s="29"/>
      <c r="SHH5617" s="29"/>
      <c r="SHI5617" s="29"/>
      <c r="SHJ5617" s="29"/>
      <c r="SHK5617" s="29"/>
      <c r="SHL5617" s="29"/>
      <c r="SHM5617" s="29"/>
      <c r="SHN5617" s="29"/>
      <c r="SHO5617" s="29"/>
      <c r="SHP5617" s="29"/>
      <c r="SHQ5617" s="29"/>
      <c r="SHR5617" s="29"/>
      <c r="SHS5617" s="29"/>
      <c r="SHT5617" s="29"/>
      <c r="SHU5617" s="29"/>
      <c r="SHV5617" s="29"/>
      <c r="SHW5617" s="29"/>
      <c r="SHX5617" s="29"/>
      <c r="SHY5617" s="29"/>
      <c r="SHZ5617" s="29"/>
      <c r="SIA5617" s="29"/>
      <c r="SIB5617" s="29"/>
      <c r="SIC5617" s="29"/>
      <c r="SID5617" s="29"/>
      <c r="SIE5617" s="29"/>
      <c r="SIF5617" s="29"/>
      <c r="SIG5617" s="29"/>
      <c r="SIH5617" s="29"/>
      <c r="SII5617" s="29"/>
      <c r="SIJ5617" s="29"/>
      <c r="SIK5617" s="29"/>
      <c r="SIL5617" s="29"/>
      <c r="SIM5617" s="29"/>
      <c r="SIN5617" s="29"/>
      <c r="SIO5617" s="29"/>
      <c r="SIP5617" s="29"/>
      <c r="SIQ5617" s="29"/>
      <c r="SIR5617" s="29"/>
      <c r="SIS5617" s="29"/>
      <c r="SIT5617" s="29"/>
      <c r="SIU5617" s="29"/>
      <c r="SIV5617" s="29"/>
      <c r="SIW5617" s="29"/>
      <c r="SIX5617" s="29"/>
      <c r="SIY5617" s="29"/>
      <c r="SIZ5617" s="29"/>
      <c r="SJA5617" s="29"/>
      <c r="SJB5617" s="29"/>
      <c r="SJC5617" s="29"/>
      <c r="SJD5617" s="29"/>
      <c r="SJE5617" s="29"/>
      <c r="SJF5617" s="29"/>
      <c r="SJG5617" s="29"/>
      <c r="SJH5617" s="29"/>
      <c r="SJI5617" s="29"/>
      <c r="SJJ5617" s="29"/>
      <c r="SJK5617" s="29"/>
      <c r="SJL5617" s="29"/>
      <c r="SJM5617" s="29"/>
      <c r="SJN5617" s="29"/>
      <c r="SJO5617" s="29"/>
      <c r="SJP5617" s="29"/>
      <c r="SJQ5617" s="29"/>
      <c r="SJR5617" s="29"/>
      <c r="SJS5617" s="29"/>
      <c r="SJT5617" s="29"/>
      <c r="SJU5617" s="29"/>
      <c r="SJV5617" s="29"/>
      <c r="SJW5617" s="29"/>
      <c r="SJX5617" s="29"/>
      <c r="SJY5617" s="29"/>
      <c r="SJZ5617" s="29"/>
      <c r="SKA5617" s="29"/>
      <c r="SKB5617" s="29"/>
      <c r="SKC5617" s="29"/>
      <c r="SKD5617" s="29"/>
      <c r="SKE5617" s="29"/>
      <c r="SKF5617" s="29"/>
      <c r="SKG5617" s="29"/>
      <c r="SKH5617" s="29"/>
      <c r="SKI5617" s="29"/>
      <c r="SKJ5617" s="29"/>
      <c r="SKK5617" s="29"/>
      <c r="SKL5617" s="29"/>
      <c r="SKM5617" s="29"/>
      <c r="SKN5617" s="29"/>
      <c r="SKO5617" s="29"/>
      <c r="SKP5617" s="29"/>
      <c r="SKQ5617" s="29"/>
      <c r="SKR5617" s="29"/>
      <c r="SKS5617" s="29"/>
      <c r="SKT5617" s="29"/>
      <c r="SKU5617" s="29"/>
      <c r="SKV5617" s="29"/>
      <c r="SKW5617" s="29"/>
      <c r="SKX5617" s="29"/>
      <c r="SKY5617" s="29"/>
      <c r="SKZ5617" s="29"/>
      <c r="SLA5617" s="29"/>
      <c r="SLB5617" s="29"/>
      <c r="SLC5617" s="29"/>
      <c r="SLD5617" s="29"/>
      <c r="SLE5617" s="29"/>
      <c r="SLF5617" s="29"/>
      <c r="SLG5617" s="29"/>
      <c r="SLH5617" s="29"/>
      <c r="SLI5617" s="29"/>
      <c r="SLJ5617" s="29"/>
      <c r="SLK5617" s="29"/>
      <c r="SLL5617" s="29"/>
      <c r="SLM5617" s="29"/>
      <c r="SLN5617" s="29"/>
      <c r="SLO5617" s="29"/>
      <c r="SLP5617" s="29"/>
      <c r="SLQ5617" s="29"/>
      <c r="SLR5617" s="29"/>
      <c r="SLS5617" s="29"/>
      <c r="SLT5617" s="29"/>
      <c r="SLU5617" s="29"/>
      <c r="SLV5617" s="29"/>
      <c r="SLW5617" s="29"/>
      <c r="SLX5617" s="29"/>
      <c r="SLY5617" s="29"/>
      <c r="SLZ5617" s="29"/>
      <c r="SMA5617" s="29"/>
      <c r="SMB5617" s="29"/>
      <c r="SMC5617" s="29"/>
      <c r="SMD5617" s="29"/>
      <c r="SME5617" s="29"/>
      <c r="SMF5617" s="29"/>
      <c r="SMG5617" s="29"/>
      <c r="SMH5617" s="29"/>
      <c r="SMI5617" s="29"/>
      <c r="SMJ5617" s="29"/>
      <c r="SMK5617" s="29"/>
      <c r="SML5617" s="29"/>
      <c r="SMM5617" s="29"/>
      <c r="SMN5617" s="29"/>
      <c r="SMO5617" s="29"/>
      <c r="SMP5617" s="29"/>
      <c r="SMQ5617" s="29"/>
      <c r="SMR5617" s="29"/>
      <c r="SMS5617" s="29"/>
      <c r="SMT5617" s="29"/>
      <c r="SMU5617" s="29"/>
      <c r="SMV5617" s="29"/>
      <c r="SMW5617" s="29"/>
      <c r="SMX5617" s="29"/>
      <c r="SMY5617" s="29"/>
      <c r="SMZ5617" s="29"/>
      <c r="SNA5617" s="29"/>
      <c r="SNB5617" s="29"/>
      <c r="SNC5617" s="29"/>
      <c r="SND5617" s="29"/>
      <c r="SNE5617" s="29"/>
      <c r="SNF5617" s="29"/>
      <c r="SNG5617" s="29"/>
      <c r="SNH5617" s="29"/>
      <c r="SNI5617" s="29"/>
      <c r="SNJ5617" s="29"/>
      <c r="SNK5617" s="29"/>
      <c r="SNL5617" s="29"/>
      <c r="SNM5617" s="29"/>
      <c r="SNN5617" s="29"/>
      <c r="SNO5617" s="29"/>
      <c r="SNP5617" s="29"/>
      <c r="SNQ5617" s="29"/>
      <c r="SNR5617" s="29"/>
      <c r="SNS5617" s="29"/>
      <c r="SNT5617" s="29"/>
      <c r="SNU5617" s="29"/>
      <c r="SNV5617" s="29"/>
      <c r="SNW5617" s="29"/>
      <c r="SNX5617" s="29"/>
      <c r="SNY5617" s="29"/>
      <c r="SNZ5617" s="29"/>
      <c r="SOA5617" s="29"/>
      <c r="SOB5617" s="29"/>
      <c r="SOC5617" s="29"/>
      <c r="SOD5617" s="29"/>
      <c r="SOE5617" s="29"/>
      <c r="SOF5617" s="29"/>
      <c r="SOG5617" s="29"/>
      <c r="SOH5617" s="29"/>
      <c r="SOI5617" s="29"/>
      <c r="SOJ5617" s="29"/>
      <c r="SOK5617" s="29"/>
      <c r="SOL5617" s="29"/>
      <c r="SOM5617" s="29"/>
      <c r="SON5617" s="29"/>
      <c r="SOO5617" s="29"/>
      <c r="SOP5617" s="29"/>
      <c r="SOQ5617" s="29"/>
      <c r="SOR5617" s="29"/>
      <c r="SOS5617" s="29"/>
      <c r="SOT5617" s="29"/>
      <c r="SOU5617" s="29"/>
      <c r="SOV5617" s="29"/>
      <c r="SOW5617" s="29"/>
      <c r="SOX5617" s="29"/>
      <c r="SOY5617" s="29"/>
      <c r="SOZ5617" s="29"/>
      <c r="SPA5617" s="29"/>
      <c r="SPB5617" s="29"/>
      <c r="SPC5617" s="29"/>
      <c r="SPD5617" s="29"/>
      <c r="SPE5617" s="29"/>
      <c r="SPF5617" s="29"/>
      <c r="SPG5617" s="29"/>
      <c r="SPH5617" s="29"/>
      <c r="SPI5617" s="29"/>
      <c r="SPJ5617" s="29"/>
      <c r="SPK5617" s="29"/>
      <c r="SPL5617" s="29"/>
      <c r="SPM5617" s="29"/>
      <c r="SPN5617" s="29"/>
      <c r="SPO5617" s="29"/>
      <c r="SPP5617" s="29"/>
      <c r="SPQ5617" s="29"/>
      <c r="SPR5617" s="29"/>
      <c r="SPS5617" s="29"/>
      <c r="SPT5617" s="29"/>
      <c r="SPU5617" s="29"/>
      <c r="SPV5617" s="29"/>
      <c r="SPW5617" s="29"/>
      <c r="SPX5617" s="29"/>
      <c r="SPY5617" s="29"/>
      <c r="SPZ5617" s="29"/>
      <c r="SQA5617" s="29"/>
      <c r="SQB5617" s="29"/>
      <c r="SQC5617" s="29"/>
      <c r="SQD5617" s="29"/>
      <c r="SQE5617" s="29"/>
      <c r="SQF5617" s="29"/>
      <c r="SQG5617" s="29"/>
      <c r="SQH5617" s="29"/>
      <c r="SQI5617" s="29"/>
      <c r="SQJ5617" s="29"/>
      <c r="SQK5617" s="29"/>
      <c r="SQL5617" s="29"/>
      <c r="SQM5617" s="29"/>
      <c r="SQN5617" s="29"/>
      <c r="SQO5617" s="29"/>
      <c r="SQP5617" s="29"/>
      <c r="SQQ5617" s="29"/>
      <c r="SQR5617" s="29"/>
      <c r="SQS5617" s="29"/>
      <c r="SQT5617" s="29"/>
      <c r="SQU5617" s="29"/>
      <c r="SQV5617" s="29"/>
      <c r="SQW5617" s="29"/>
      <c r="SQX5617" s="29"/>
      <c r="SQY5617" s="29"/>
      <c r="SQZ5617" s="29"/>
      <c r="SRA5617" s="29"/>
      <c r="SRB5617" s="29"/>
      <c r="SRC5617" s="29"/>
      <c r="SRD5617" s="29"/>
      <c r="SRE5617" s="29"/>
      <c r="SRF5617" s="29"/>
      <c r="SRG5617" s="29"/>
      <c r="SRH5617" s="29"/>
      <c r="SRI5617" s="29"/>
      <c r="SRJ5617" s="29"/>
      <c r="SRK5617" s="29"/>
      <c r="SRL5617" s="29"/>
      <c r="SRM5617" s="29"/>
      <c r="SRN5617" s="29"/>
      <c r="SRO5617" s="29"/>
      <c r="SRP5617" s="29"/>
      <c r="SRQ5617" s="29"/>
      <c r="SRR5617" s="29"/>
      <c r="SRS5617" s="29"/>
      <c r="SRT5617" s="29"/>
      <c r="SRU5617" s="29"/>
      <c r="SRV5617" s="29"/>
      <c r="SRW5617" s="29"/>
      <c r="SRX5617" s="29"/>
      <c r="SRY5617" s="29"/>
      <c r="SRZ5617" s="29"/>
      <c r="SSA5617" s="29"/>
      <c r="SSB5617" s="29"/>
      <c r="SSC5617" s="29"/>
      <c r="SSD5617" s="29"/>
      <c r="SSE5617" s="29"/>
      <c r="SSF5617" s="29"/>
      <c r="SSG5617" s="29"/>
      <c r="SSH5617" s="29"/>
      <c r="SSI5617" s="29"/>
      <c r="SSJ5617" s="29"/>
      <c r="SSK5617" s="29"/>
      <c r="SSL5617" s="29"/>
      <c r="SSM5617" s="29"/>
      <c r="SSN5617" s="29"/>
      <c r="SSO5617" s="29"/>
      <c r="SSP5617" s="29"/>
      <c r="SSQ5617" s="29"/>
      <c r="SSR5617" s="29"/>
      <c r="SSS5617" s="29"/>
      <c r="SST5617" s="29"/>
      <c r="SSU5617" s="29"/>
      <c r="SSV5617" s="29"/>
      <c r="SSW5617" s="29"/>
      <c r="SSX5617" s="29"/>
      <c r="SSY5617" s="29"/>
      <c r="SSZ5617" s="29"/>
      <c r="STA5617" s="29"/>
      <c r="STB5617" s="29"/>
      <c r="STC5617" s="29"/>
      <c r="STD5617" s="29"/>
      <c r="STE5617" s="29"/>
      <c r="STF5617" s="29"/>
      <c r="STG5617" s="29"/>
      <c r="STH5617" s="29"/>
      <c r="STI5617" s="29"/>
      <c r="STJ5617" s="29"/>
      <c r="STK5617" s="29"/>
      <c r="STL5617" s="29"/>
      <c r="STM5617" s="29"/>
      <c r="STN5617" s="29"/>
      <c r="STO5617" s="29"/>
      <c r="STP5617" s="29"/>
      <c r="STQ5617" s="29"/>
      <c r="STR5617" s="29"/>
      <c r="STS5617" s="29"/>
      <c r="STT5617" s="29"/>
      <c r="STU5617" s="29"/>
      <c r="STV5617" s="29"/>
      <c r="STW5617" s="29"/>
      <c r="STX5617" s="29"/>
      <c r="STY5617" s="29"/>
      <c r="STZ5617" s="29"/>
      <c r="SUA5617" s="29"/>
      <c r="SUB5617" s="29"/>
      <c r="SUC5617" s="29"/>
      <c r="SUD5617" s="29"/>
      <c r="SUE5617" s="29"/>
      <c r="SUF5617" s="29"/>
      <c r="SUG5617" s="29"/>
      <c r="SUH5617" s="29"/>
      <c r="SUI5617" s="29"/>
      <c r="SUJ5617" s="29"/>
      <c r="SUK5617" s="29"/>
      <c r="SUL5617" s="29"/>
      <c r="SUM5617" s="29"/>
      <c r="SUN5617" s="29"/>
      <c r="SUO5617" s="29"/>
      <c r="SUP5617" s="29"/>
      <c r="SUQ5617" s="29"/>
      <c r="SUR5617" s="29"/>
      <c r="SUS5617" s="29"/>
      <c r="SUT5617" s="29"/>
      <c r="SUU5617" s="29"/>
      <c r="SUV5617" s="29"/>
      <c r="SUW5617" s="29"/>
      <c r="SUX5617" s="29"/>
      <c r="SUY5617" s="29"/>
      <c r="SUZ5617" s="29"/>
      <c r="SVA5617" s="29"/>
      <c r="SVB5617" s="29"/>
      <c r="SVC5617" s="29"/>
      <c r="SVD5617" s="29"/>
      <c r="SVE5617" s="29"/>
      <c r="SVF5617" s="29"/>
      <c r="SVG5617" s="29"/>
      <c r="SVH5617" s="29"/>
      <c r="SVI5617" s="29"/>
      <c r="SVJ5617" s="29"/>
      <c r="SVK5617" s="29"/>
      <c r="SVL5617" s="29"/>
      <c r="SVM5617" s="29"/>
      <c r="SVN5617" s="29"/>
      <c r="SVO5617" s="29"/>
      <c r="SVP5617" s="29"/>
      <c r="SVQ5617" s="29"/>
      <c r="SVR5617" s="29"/>
      <c r="SVS5617" s="29"/>
      <c r="SVT5617" s="29"/>
      <c r="SVU5617" s="29"/>
      <c r="SVV5617" s="29"/>
      <c r="SVW5617" s="29"/>
      <c r="SVX5617" s="29"/>
      <c r="SVY5617" s="29"/>
      <c r="SVZ5617" s="29"/>
      <c r="SWA5617" s="29"/>
      <c r="SWB5617" s="29"/>
      <c r="SWC5617" s="29"/>
      <c r="SWD5617" s="29"/>
      <c r="SWE5617" s="29"/>
      <c r="SWF5617" s="29"/>
      <c r="SWG5617" s="29"/>
      <c r="SWH5617" s="29"/>
      <c r="SWI5617" s="29"/>
      <c r="SWJ5617" s="29"/>
      <c r="SWK5617" s="29"/>
      <c r="SWL5617" s="29"/>
      <c r="SWM5617" s="29"/>
      <c r="SWN5617" s="29"/>
      <c r="SWO5617" s="29"/>
      <c r="SWP5617" s="29"/>
      <c r="SWQ5617" s="29"/>
      <c r="SWR5617" s="29"/>
      <c r="SWS5617" s="29"/>
      <c r="SWT5617" s="29"/>
      <c r="SWU5617" s="29"/>
      <c r="SWV5617" s="29"/>
      <c r="SWW5617" s="29"/>
      <c r="SWX5617" s="29"/>
      <c r="SWY5617" s="29"/>
      <c r="SWZ5617" s="29"/>
      <c r="SXA5617" s="29"/>
      <c r="SXB5617" s="29"/>
      <c r="SXC5617" s="29"/>
      <c r="SXD5617" s="29"/>
      <c r="SXE5617" s="29"/>
      <c r="SXF5617" s="29"/>
      <c r="SXG5617" s="29"/>
      <c r="SXH5617" s="29"/>
      <c r="SXI5617" s="29"/>
      <c r="SXJ5617" s="29"/>
      <c r="SXK5617" s="29"/>
      <c r="SXL5617" s="29"/>
      <c r="SXM5617" s="29"/>
      <c r="SXN5617" s="29"/>
      <c r="SXO5617" s="29"/>
      <c r="SXP5617" s="29"/>
      <c r="SXQ5617" s="29"/>
      <c r="SXR5617" s="29"/>
      <c r="SXS5617" s="29"/>
      <c r="SXT5617" s="29"/>
      <c r="SXU5617" s="29"/>
      <c r="SXV5617" s="29"/>
      <c r="SXW5617" s="29"/>
      <c r="SXX5617" s="29"/>
      <c r="SXY5617" s="29"/>
      <c r="SXZ5617" s="29"/>
      <c r="SYA5617" s="29"/>
      <c r="SYB5617" s="29"/>
      <c r="SYC5617" s="29"/>
      <c r="SYD5617" s="29"/>
      <c r="SYE5617" s="29"/>
      <c r="SYF5617" s="29"/>
      <c r="SYG5617" s="29"/>
      <c r="SYH5617" s="29"/>
      <c r="SYI5617" s="29"/>
      <c r="SYJ5617" s="29"/>
      <c r="SYK5617" s="29"/>
      <c r="SYL5617" s="29"/>
      <c r="SYM5617" s="29"/>
      <c r="SYN5617" s="29"/>
      <c r="SYO5617" s="29"/>
      <c r="SYP5617" s="29"/>
      <c r="SYQ5617" s="29"/>
      <c r="SYR5617" s="29"/>
      <c r="SYS5617" s="29"/>
      <c r="SYT5617" s="29"/>
      <c r="SYU5617" s="29"/>
      <c r="SYV5617" s="29"/>
      <c r="SYW5617" s="29"/>
      <c r="SYX5617" s="29"/>
      <c r="SYY5617" s="29"/>
      <c r="SYZ5617" s="29"/>
      <c r="SZA5617" s="29"/>
      <c r="SZB5617" s="29"/>
      <c r="SZC5617" s="29"/>
      <c r="SZD5617" s="29"/>
      <c r="SZE5617" s="29"/>
      <c r="SZF5617" s="29"/>
      <c r="SZG5617" s="29"/>
      <c r="SZH5617" s="29"/>
      <c r="SZI5617" s="29"/>
      <c r="SZJ5617" s="29"/>
      <c r="SZK5617" s="29"/>
      <c r="SZL5617" s="29"/>
      <c r="SZM5617" s="29"/>
      <c r="SZN5617" s="29"/>
      <c r="SZO5617" s="29"/>
      <c r="SZP5617" s="29"/>
      <c r="SZQ5617" s="29"/>
      <c r="SZR5617" s="29"/>
      <c r="SZS5617" s="29"/>
      <c r="SZT5617" s="29"/>
      <c r="SZU5617" s="29"/>
      <c r="SZV5617" s="29"/>
      <c r="SZW5617" s="29"/>
      <c r="SZX5617" s="29"/>
      <c r="SZY5617" s="29"/>
      <c r="SZZ5617" s="29"/>
      <c r="TAA5617" s="29"/>
      <c r="TAB5617" s="29"/>
      <c r="TAC5617" s="29"/>
      <c r="TAD5617" s="29"/>
      <c r="TAE5617" s="29"/>
      <c r="TAF5617" s="29"/>
      <c r="TAG5617" s="29"/>
      <c r="TAH5617" s="29"/>
      <c r="TAI5617" s="29"/>
      <c r="TAJ5617" s="29"/>
      <c r="TAK5617" s="29"/>
      <c r="TAL5617" s="29"/>
      <c r="TAM5617" s="29"/>
      <c r="TAN5617" s="29"/>
      <c r="TAO5617" s="29"/>
      <c r="TAP5617" s="29"/>
      <c r="TAQ5617" s="29"/>
      <c r="TAR5617" s="29"/>
      <c r="TAS5617" s="29"/>
      <c r="TAT5617" s="29"/>
      <c r="TAU5617" s="29"/>
      <c r="TAV5617" s="29"/>
      <c r="TAW5617" s="29"/>
      <c r="TAX5617" s="29"/>
      <c r="TAY5617" s="29"/>
      <c r="TAZ5617" s="29"/>
      <c r="TBA5617" s="29"/>
      <c r="TBB5617" s="29"/>
      <c r="TBC5617" s="29"/>
      <c r="TBD5617" s="29"/>
      <c r="TBE5617" s="29"/>
      <c r="TBF5617" s="29"/>
      <c r="TBG5617" s="29"/>
      <c r="TBH5617" s="29"/>
      <c r="TBI5617" s="29"/>
      <c r="TBJ5617" s="29"/>
      <c r="TBK5617" s="29"/>
      <c r="TBL5617" s="29"/>
      <c r="TBM5617" s="29"/>
      <c r="TBN5617" s="29"/>
      <c r="TBO5617" s="29"/>
      <c r="TBP5617" s="29"/>
      <c r="TBQ5617" s="29"/>
      <c r="TBR5617" s="29"/>
      <c r="TBS5617" s="29"/>
      <c r="TBT5617" s="29"/>
      <c r="TBU5617" s="29"/>
      <c r="TBV5617" s="29"/>
      <c r="TBW5617" s="29"/>
      <c r="TBX5617" s="29"/>
      <c r="TBY5617" s="29"/>
      <c r="TBZ5617" s="29"/>
      <c r="TCA5617" s="29"/>
      <c r="TCB5617" s="29"/>
      <c r="TCC5617" s="29"/>
      <c r="TCD5617" s="29"/>
      <c r="TCE5617" s="29"/>
      <c r="TCF5617" s="29"/>
      <c r="TCG5617" s="29"/>
      <c r="TCH5617" s="29"/>
      <c r="TCI5617" s="29"/>
      <c r="TCJ5617" s="29"/>
      <c r="TCK5617" s="29"/>
      <c r="TCL5617" s="29"/>
      <c r="TCM5617" s="29"/>
      <c r="TCN5617" s="29"/>
      <c r="TCO5617" s="29"/>
      <c r="TCP5617" s="29"/>
      <c r="TCQ5617" s="29"/>
      <c r="TCR5617" s="29"/>
      <c r="TCS5617" s="29"/>
      <c r="TCT5617" s="29"/>
      <c r="TCU5617" s="29"/>
      <c r="TCV5617" s="29"/>
      <c r="TCW5617" s="29"/>
      <c r="TCX5617" s="29"/>
      <c r="TCY5617" s="29"/>
      <c r="TCZ5617" s="29"/>
      <c r="TDA5617" s="29"/>
      <c r="TDB5617" s="29"/>
      <c r="TDC5617" s="29"/>
      <c r="TDD5617" s="29"/>
      <c r="TDE5617" s="29"/>
      <c r="TDF5617" s="29"/>
      <c r="TDG5617" s="29"/>
      <c r="TDH5617" s="29"/>
      <c r="TDI5617" s="29"/>
      <c r="TDJ5617" s="29"/>
      <c r="TDK5617" s="29"/>
      <c r="TDL5617" s="29"/>
      <c r="TDM5617" s="29"/>
      <c r="TDN5617" s="29"/>
      <c r="TDO5617" s="29"/>
      <c r="TDP5617" s="29"/>
      <c r="TDQ5617" s="29"/>
      <c r="TDR5617" s="29"/>
      <c r="TDS5617" s="29"/>
      <c r="TDT5617" s="29"/>
      <c r="TDU5617" s="29"/>
      <c r="TDV5617" s="29"/>
      <c r="TDW5617" s="29"/>
      <c r="TDX5617" s="29"/>
      <c r="TDY5617" s="29"/>
      <c r="TDZ5617" s="29"/>
      <c r="TEA5617" s="29"/>
      <c r="TEB5617" s="29"/>
      <c r="TEC5617" s="29"/>
      <c r="TED5617" s="29"/>
      <c r="TEE5617" s="29"/>
      <c r="TEF5617" s="29"/>
      <c r="TEG5617" s="29"/>
      <c r="TEH5617" s="29"/>
      <c r="TEI5617" s="29"/>
      <c r="TEJ5617" s="29"/>
      <c r="TEK5617" s="29"/>
      <c r="TEL5617" s="29"/>
      <c r="TEM5617" s="29"/>
      <c r="TEN5617" s="29"/>
      <c r="TEO5617" s="29"/>
      <c r="TEP5617" s="29"/>
      <c r="TEQ5617" s="29"/>
      <c r="TER5617" s="29"/>
      <c r="TES5617" s="29"/>
      <c r="TET5617" s="29"/>
      <c r="TEU5617" s="29"/>
      <c r="TEV5617" s="29"/>
      <c r="TEW5617" s="29"/>
      <c r="TEX5617" s="29"/>
      <c r="TEY5617" s="29"/>
      <c r="TEZ5617" s="29"/>
      <c r="TFA5617" s="29"/>
      <c r="TFB5617" s="29"/>
      <c r="TFC5617" s="29"/>
      <c r="TFD5617" s="29"/>
      <c r="TFE5617" s="29"/>
      <c r="TFF5617" s="29"/>
      <c r="TFG5617" s="29"/>
      <c r="TFH5617" s="29"/>
      <c r="TFI5617" s="29"/>
      <c r="TFJ5617" s="29"/>
      <c r="TFK5617" s="29"/>
      <c r="TFL5617" s="29"/>
      <c r="TFM5617" s="29"/>
      <c r="TFN5617" s="29"/>
      <c r="TFO5617" s="29"/>
      <c r="TFP5617" s="29"/>
      <c r="TFQ5617" s="29"/>
      <c r="TFR5617" s="29"/>
      <c r="TFS5617" s="29"/>
      <c r="TFT5617" s="29"/>
      <c r="TFU5617" s="29"/>
      <c r="TFV5617" s="29"/>
      <c r="TFW5617" s="29"/>
      <c r="TFX5617" s="29"/>
      <c r="TFY5617" s="29"/>
      <c r="TFZ5617" s="29"/>
      <c r="TGA5617" s="29"/>
      <c r="TGB5617" s="29"/>
      <c r="TGC5617" s="29"/>
      <c r="TGD5617" s="29"/>
      <c r="TGE5617" s="29"/>
      <c r="TGF5617" s="29"/>
      <c r="TGG5617" s="29"/>
      <c r="TGH5617" s="29"/>
      <c r="TGI5617" s="29"/>
      <c r="TGJ5617" s="29"/>
      <c r="TGK5617" s="29"/>
      <c r="TGL5617" s="29"/>
      <c r="TGM5617" s="29"/>
      <c r="TGN5617" s="29"/>
      <c r="TGO5617" s="29"/>
      <c r="TGP5617" s="29"/>
      <c r="TGQ5617" s="29"/>
      <c r="TGR5617" s="29"/>
      <c r="TGS5617" s="29"/>
      <c r="TGT5617" s="29"/>
      <c r="TGU5617" s="29"/>
      <c r="TGV5617" s="29"/>
      <c r="TGW5617" s="29"/>
      <c r="TGX5617" s="29"/>
      <c r="TGY5617" s="29"/>
      <c r="TGZ5617" s="29"/>
      <c r="THA5617" s="29"/>
      <c r="THB5617" s="29"/>
      <c r="THC5617" s="29"/>
      <c r="THD5617" s="29"/>
      <c r="THE5617" s="29"/>
      <c r="THF5617" s="29"/>
      <c r="THG5617" s="29"/>
      <c r="THH5617" s="29"/>
      <c r="THI5617" s="29"/>
      <c r="THJ5617" s="29"/>
      <c r="THK5617" s="29"/>
      <c r="THL5617" s="29"/>
      <c r="THM5617" s="29"/>
      <c r="THN5617" s="29"/>
      <c r="THO5617" s="29"/>
      <c r="THP5617" s="29"/>
      <c r="THQ5617" s="29"/>
      <c r="THR5617" s="29"/>
      <c r="THS5617" s="29"/>
      <c r="THT5617" s="29"/>
      <c r="THU5617" s="29"/>
      <c r="THV5617" s="29"/>
      <c r="THW5617" s="29"/>
      <c r="THX5617" s="29"/>
      <c r="THY5617" s="29"/>
      <c r="THZ5617" s="29"/>
      <c r="TIA5617" s="29"/>
      <c r="TIB5617" s="29"/>
      <c r="TIC5617" s="29"/>
      <c r="TID5617" s="29"/>
      <c r="TIE5617" s="29"/>
      <c r="TIF5617" s="29"/>
      <c r="TIG5617" s="29"/>
      <c r="TIH5617" s="29"/>
      <c r="TII5617" s="29"/>
      <c r="TIJ5617" s="29"/>
      <c r="TIK5617" s="29"/>
      <c r="TIL5617" s="29"/>
      <c r="TIM5617" s="29"/>
      <c r="TIN5617" s="29"/>
      <c r="TIO5617" s="29"/>
      <c r="TIP5617" s="29"/>
      <c r="TIQ5617" s="29"/>
      <c r="TIR5617" s="29"/>
      <c r="TIS5617" s="29"/>
      <c r="TIT5617" s="29"/>
      <c r="TIU5617" s="29"/>
      <c r="TIV5617" s="29"/>
      <c r="TIW5617" s="29"/>
      <c r="TIX5617" s="29"/>
      <c r="TIY5617" s="29"/>
      <c r="TIZ5617" s="29"/>
      <c r="TJA5617" s="29"/>
      <c r="TJB5617" s="29"/>
      <c r="TJC5617" s="29"/>
      <c r="TJD5617" s="29"/>
      <c r="TJE5617" s="29"/>
      <c r="TJF5617" s="29"/>
      <c r="TJG5617" s="29"/>
      <c r="TJH5617" s="29"/>
      <c r="TJI5617" s="29"/>
      <c r="TJJ5617" s="29"/>
      <c r="TJK5617" s="29"/>
      <c r="TJL5617" s="29"/>
      <c r="TJM5617" s="29"/>
      <c r="TJN5617" s="29"/>
      <c r="TJO5617" s="29"/>
      <c r="TJP5617" s="29"/>
      <c r="TJQ5617" s="29"/>
      <c r="TJR5617" s="29"/>
      <c r="TJS5617" s="29"/>
      <c r="TJT5617" s="29"/>
      <c r="TJU5617" s="29"/>
      <c r="TJV5617" s="29"/>
      <c r="TJW5617" s="29"/>
      <c r="TJX5617" s="29"/>
      <c r="TJY5617" s="29"/>
      <c r="TJZ5617" s="29"/>
      <c r="TKA5617" s="29"/>
      <c r="TKB5617" s="29"/>
      <c r="TKC5617" s="29"/>
      <c r="TKD5617" s="29"/>
      <c r="TKE5617" s="29"/>
      <c r="TKF5617" s="29"/>
      <c r="TKG5617" s="29"/>
      <c r="TKH5617" s="29"/>
      <c r="TKI5617" s="29"/>
      <c r="TKJ5617" s="29"/>
      <c r="TKK5617" s="29"/>
      <c r="TKL5617" s="29"/>
      <c r="TKM5617" s="29"/>
      <c r="TKN5617" s="29"/>
      <c r="TKO5617" s="29"/>
      <c r="TKP5617" s="29"/>
      <c r="TKQ5617" s="29"/>
      <c r="TKR5617" s="29"/>
      <c r="TKS5617" s="29"/>
      <c r="TKT5617" s="29"/>
      <c r="TKU5617" s="29"/>
      <c r="TKV5617" s="29"/>
      <c r="TKW5617" s="29"/>
      <c r="TKX5617" s="29"/>
      <c r="TKY5617" s="29"/>
      <c r="TKZ5617" s="29"/>
      <c r="TLA5617" s="29"/>
      <c r="TLB5617" s="29"/>
      <c r="TLC5617" s="29"/>
      <c r="TLD5617" s="29"/>
      <c r="TLE5617" s="29"/>
      <c r="TLF5617" s="29"/>
      <c r="TLG5617" s="29"/>
      <c r="TLH5617" s="29"/>
      <c r="TLI5617" s="29"/>
      <c r="TLJ5617" s="29"/>
      <c r="TLK5617" s="29"/>
      <c r="TLL5617" s="29"/>
      <c r="TLM5617" s="29"/>
      <c r="TLN5617" s="29"/>
      <c r="TLO5617" s="29"/>
      <c r="TLP5617" s="29"/>
      <c r="TLQ5617" s="29"/>
      <c r="TLR5617" s="29"/>
      <c r="TLS5617" s="29"/>
      <c r="TLT5617" s="29"/>
      <c r="TLU5617" s="29"/>
      <c r="TLV5617" s="29"/>
      <c r="TLW5617" s="29"/>
      <c r="TLX5617" s="29"/>
      <c r="TLY5617" s="29"/>
      <c r="TLZ5617" s="29"/>
      <c r="TMA5617" s="29"/>
      <c r="TMB5617" s="29"/>
      <c r="TMC5617" s="29"/>
      <c r="TMD5617" s="29"/>
      <c r="TME5617" s="29"/>
      <c r="TMF5617" s="29"/>
      <c r="TMG5617" s="29"/>
      <c r="TMH5617" s="29"/>
      <c r="TMI5617" s="29"/>
      <c r="TMJ5617" s="29"/>
      <c r="TMK5617" s="29"/>
      <c r="TML5617" s="29"/>
      <c r="TMM5617" s="29"/>
      <c r="TMN5617" s="29"/>
      <c r="TMO5617" s="29"/>
      <c r="TMP5617" s="29"/>
      <c r="TMQ5617" s="29"/>
      <c r="TMR5617" s="29"/>
      <c r="TMS5617" s="29"/>
      <c r="TMT5617" s="29"/>
      <c r="TMU5617" s="29"/>
      <c r="TMV5617" s="29"/>
      <c r="TMW5617" s="29"/>
      <c r="TMX5617" s="29"/>
      <c r="TMY5617" s="29"/>
      <c r="TMZ5617" s="29"/>
      <c r="TNA5617" s="29"/>
      <c r="TNB5617" s="29"/>
      <c r="TNC5617" s="29"/>
      <c r="TND5617" s="29"/>
      <c r="TNE5617" s="29"/>
      <c r="TNF5617" s="29"/>
      <c r="TNG5617" s="29"/>
      <c r="TNH5617" s="29"/>
      <c r="TNI5617" s="29"/>
      <c r="TNJ5617" s="29"/>
      <c r="TNK5617" s="29"/>
      <c r="TNL5617" s="29"/>
      <c r="TNM5617" s="29"/>
      <c r="TNN5617" s="29"/>
      <c r="TNO5617" s="29"/>
      <c r="TNP5617" s="29"/>
      <c r="TNQ5617" s="29"/>
      <c r="TNR5617" s="29"/>
      <c r="TNS5617" s="29"/>
      <c r="TNT5617" s="29"/>
      <c r="TNU5617" s="29"/>
      <c r="TNV5617" s="29"/>
      <c r="TNW5617" s="29"/>
      <c r="TNX5617" s="29"/>
      <c r="TNY5617" s="29"/>
      <c r="TNZ5617" s="29"/>
      <c r="TOA5617" s="29"/>
      <c r="TOB5617" s="29"/>
      <c r="TOC5617" s="29"/>
      <c r="TOD5617" s="29"/>
      <c r="TOE5617" s="29"/>
      <c r="TOF5617" s="29"/>
      <c r="TOG5617" s="29"/>
      <c r="TOH5617" s="29"/>
      <c r="TOI5617" s="29"/>
      <c r="TOJ5617" s="29"/>
      <c r="TOK5617" s="29"/>
      <c r="TOL5617" s="29"/>
      <c r="TOM5617" s="29"/>
      <c r="TON5617" s="29"/>
      <c r="TOO5617" s="29"/>
      <c r="TOP5617" s="29"/>
      <c r="TOQ5617" s="29"/>
      <c r="TOR5617" s="29"/>
      <c r="TOS5617" s="29"/>
      <c r="TOT5617" s="29"/>
      <c r="TOU5617" s="29"/>
      <c r="TOV5617" s="29"/>
      <c r="TOW5617" s="29"/>
      <c r="TOX5617" s="29"/>
      <c r="TOY5617" s="29"/>
      <c r="TOZ5617" s="29"/>
      <c r="TPA5617" s="29"/>
      <c r="TPB5617" s="29"/>
      <c r="TPC5617" s="29"/>
      <c r="TPD5617" s="29"/>
      <c r="TPE5617" s="29"/>
      <c r="TPF5617" s="29"/>
      <c r="TPG5617" s="29"/>
      <c r="TPH5617" s="29"/>
      <c r="TPI5617" s="29"/>
      <c r="TPJ5617" s="29"/>
      <c r="TPK5617" s="29"/>
      <c r="TPL5617" s="29"/>
      <c r="TPM5617" s="29"/>
      <c r="TPN5617" s="29"/>
      <c r="TPO5617" s="29"/>
      <c r="TPP5617" s="29"/>
      <c r="TPQ5617" s="29"/>
      <c r="TPR5617" s="29"/>
      <c r="TPS5617" s="29"/>
      <c r="TPT5617" s="29"/>
      <c r="TPU5617" s="29"/>
      <c r="TPV5617" s="29"/>
      <c r="TPW5617" s="29"/>
      <c r="TPX5617" s="29"/>
      <c r="TPY5617" s="29"/>
      <c r="TPZ5617" s="29"/>
      <c r="TQA5617" s="29"/>
      <c r="TQB5617" s="29"/>
      <c r="TQC5617" s="29"/>
      <c r="TQD5617" s="29"/>
      <c r="TQE5617" s="29"/>
      <c r="TQF5617" s="29"/>
      <c r="TQG5617" s="29"/>
      <c r="TQH5617" s="29"/>
      <c r="TQI5617" s="29"/>
      <c r="TQJ5617" s="29"/>
      <c r="TQK5617" s="29"/>
      <c r="TQL5617" s="29"/>
      <c r="TQM5617" s="29"/>
      <c r="TQN5617" s="29"/>
      <c r="TQO5617" s="29"/>
      <c r="TQP5617" s="29"/>
      <c r="TQQ5617" s="29"/>
      <c r="TQR5617" s="29"/>
      <c r="TQS5617" s="29"/>
      <c r="TQT5617" s="29"/>
      <c r="TQU5617" s="29"/>
      <c r="TQV5617" s="29"/>
      <c r="TQW5617" s="29"/>
      <c r="TQX5617" s="29"/>
      <c r="TQY5617" s="29"/>
      <c r="TQZ5617" s="29"/>
      <c r="TRA5617" s="29"/>
      <c r="TRB5617" s="29"/>
      <c r="TRC5617" s="29"/>
      <c r="TRD5617" s="29"/>
      <c r="TRE5617" s="29"/>
      <c r="TRF5617" s="29"/>
      <c r="TRG5617" s="29"/>
      <c r="TRH5617" s="29"/>
      <c r="TRI5617" s="29"/>
      <c r="TRJ5617" s="29"/>
      <c r="TRK5617" s="29"/>
      <c r="TRL5617" s="29"/>
      <c r="TRM5617" s="29"/>
      <c r="TRN5617" s="29"/>
      <c r="TRO5617" s="29"/>
      <c r="TRP5617" s="29"/>
      <c r="TRQ5617" s="29"/>
      <c r="TRR5617" s="29"/>
      <c r="TRS5617" s="29"/>
      <c r="TRT5617" s="29"/>
      <c r="TRU5617" s="29"/>
      <c r="TRV5617" s="29"/>
      <c r="TRW5617" s="29"/>
      <c r="TRX5617" s="29"/>
      <c r="TRY5617" s="29"/>
      <c r="TRZ5617" s="29"/>
      <c r="TSA5617" s="29"/>
      <c r="TSB5617" s="29"/>
      <c r="TSC5617" s="29"/>
      <c r="TSD5617" s="29"/>
      <c r="TSE5617" s="29"/>
      <c r="TSF5617" s="29"/>
      <c r="TSG5617" s="29"/>
      <c r="TSH5617" s="29"/>
      <c r="TSI5617" s="29"/>
      <c r="TSJ5617" s="29"/>
      <c r="TSK5617" s="29"/>
      <c r="TSL5617" s="29"/>
      <c r="TSM5617" s="29"/>
      <c r="TSN5617" s="29"/>
      <c r="TSO5617" s="29"/>
      <c r="TSP5617" s="29"/>
      <c r="TSQ5617" s="29"/>
      <c r="TSR5617" s="29"/>
      <c r="TSS5617" s="29"/>
      <c r="TST5617" s="29"/>
      <c r="TSU5617" s="29"/>
      <c r="TSV5617" s="29"/>
      <c r="TSW5617" s="29"/>
      <c r="TSX5617" s="29"/>
      <c r="TSY5617" s="29"/>
      <c r="TSZ5617" s="29"/>
      <c r="TTA5617" s="29"/>
      <c r="TTB5617" s="29"/>
      <c r="TTC5617" s="29"/>
      <c r="TTD5617" s="29"/>
      <c r="TTE5617" s="29"/>
      <c r="TTF5617" s="29"/>
      <c r="TTG5617" s="29"/>
      <c r="TTH5617" s="29"/>
      <c r="TTI5617" s="29"/>
      <c r="TTJ5617" s="29"/>
      <c r="TTK5617" s="29"/>
      <c r="TTL5617" s="29"/>
      <c r="TTM5617" s="29"/>
      <c r="TTN5617" s="29"/>
      <c r="TTO5617" s="29"/>
      <c r="TTP5617" s="29"/>
      <c r="TTQ5617" s="29"/>
      <c r="TTR5617" s="29"/>
      <c r="TTS5617" s="29"/>
      <c r="TTT5617" s="29"/>
      <c r="TTU5617" s="29"/>
      <c r="TTV5617" s="29"/>
      <c r="TTW5617" s="29"/>
      <c r="TTX5617" s="29"/>
      <c r="TTY5617" s="29"/>
      <c r="TTZ5617" s="29"/>
      <c r="TUA5617" s="29"/>
      <c r="TUB5617" s="29"/>
      <c r="TUC5617" s="29"/>
      <c r="TUD5617" s="29"/>
      <c r="TUE5617" s="29"/>
      <c r="TUF5617" s="29"/>
      <c r="TUG5617" s="29"/>
      <c r="TUH5617" s="29"/>
      <c r="TUI5617" s="29"/>
      <c r="TUJ5617" s="29"/>
      <c r="TUK5617" s="29"/>
      <c r="TUL5617" s="29"/>
      <c r="TUM5617" s="29"/>
      <c r="TUN5617" s="29"/>
      <c r="TUO5617" s="29"/>
      <c r="TUP5617" s="29"/>
      <c r="TUQ5617" s="29"/>
      <c r="TUR5617" s="29"/>
      <c r="TUS5617" s="29"/>
      <c r="TUT5617" s="29"/>
      <c r="TUU5617" s="29"/>
      <c r="TUV5617" s="29"/>
      <c r="TUW5617" s="29"/>
      <c r="TUX5617" s="29"/>
      <c r="TUY5617" s="29"/>
      <c r="TUZ5617" s="29"/>
      <c r="TVA5617" s="29"/>
      <c r="TVB5617" s="29"/>
      <c r="TVC5617" s="29"/>
      <c r="TVD5617" s="29"/>
      <c r="TVE5617" s="29"/>
      <c r="TVF5617" s="29"/>
      <c r="TVG5617" s="29"/>
      <c r="TVH5617" s="29"/>
      <c r="TVI5617" s="29"/>
      <c r="TVJ5617" s="29"/>
      <c r="TVK5617" s="29"/>
      <c r="TVL5617" s="29"/>
      <c r="TVM5617" s="29"/>
      <c r="TVN5617" s="29"/>
      <c r="TVO5617" s="29"/>
      <c r="TVP5617" s="29"/>
      <c r="TVQ5617" s="29"/>
      <c r="TVR5617" s="29"/>
      <c r="TVS5617" s="29"/>
      <c r="TVT5617" s="29"/>
      <c r="TVU5617" s="29"/>
      <c r="TVV5617" s="29"/>
      <c r="TVW5617" s="29"/>
      <c r="TVX5617" s="29"/>
      <c r="TVY5617" s="29"/>
      <c r="TVZ5617" s="29"/>
      <c r="TWA5617" s="29"/>
      <c r="TWB5617" s="29"/>
      <c r="TWC5617" s="29"/>
      <c r="TWD5617" s="29"/>
      <c r="TWE5617" s="29"/>
      <c r="TWF5617" s="29"/>
      <c r="TWG5617" s="29"/>
      <c r="TWH5617" s="29"/>
      <c r="TWI5617" s="29"/>
      <c r="TWJ5617" s="29"/>
      <c r="TWK5617" s="29"/>
      <c r="TWL5617" s="29"/>
      <c r="TWM5617" s="29"/>
      <c r="TWN5617" s="29"/>
      <c r="TWO5617" s="29"/>
      <c r="TWP5617" s="29"/>
      <c r="TWQ5617" s="29"/>
      <c r="TWR5617" s="29"/>
      <c r="TWS5617" s="29"/>
      <c r="TWT5617" s="29"/>
      <c r="TWU5617" s="29"/>
      <c r="TWV5617" s="29"/>
      <c r="TWW5617" s="29"/>
      <c r="TWX5617" s="29"/>
      <c r="TWY5617" s="29"/>
      <c r="TWZ5617" s="29"/>
      <c r="TXA5617" s="29"/>
      <c r="TXB5617" s="29"/>
      <c r="TXC5617" s="29"/>
      <c r="TXD5617" s="29"/>
      <c r="TXE5617" s="29"/>
      <c r="TXF5617" s="29"/>
      <c r="TXG5617" s="29"/>
      <c r="TXH5617" s="29"/>
      <c r="TXI5617" s="29"/>
      <c r="TXJ5617" s="29"/>
      <c r="TXK5617" s="29"/>
      <c r="TXL5617" s="29"/>
      <c r="TXM5617" s="29"/>
      <c r="TXN5617" s="29"/>
      <c r="TXO5617" s="29"/>
      <c r="TXP5617" s="29"/>
      <c r="TXQ5617" s="29"/>
      <c r="TXR5617" s="29"/>
      <c r="TXS5617" s="29"/>
      <c r="TXT5617" s="29"/>
      <c r="TXU5617" s="29"/>
      <c r="TXV5617" s="29"/>
      <c r="TXW5617" s="29"/>
      <c r="TXX5617" s="29"/>
      <c r="TXY5617" s="29"/>
      <c r="TXZ5617" s="29"/>
      <c r="TYA5617" s="29"/>
      <c r="TYB5617" s="29"/>
      <c r="TYC5617" s="29"/>
      <c r="TYD5617" s="29"/>
      <c r="TYE5617" s="29"/>
      <c r="TYF5617" s="29"/>
      <c r="TYG5617" s="29"/>
      <c r="TYH5617" s="29"/>
      <c r="TYI5617" s="29"/>
      <c r="TYJ5617" s="29"/>
      <c r="TYK5617" s="29"/>
      <c r="TYL5617" s="29"/>
      <c r="TYM5617" s="29"/>
      <c r="TYN5617" s="29"/>
      <c r="TYO5617" s="29"/>
      <c r="TYP5617" s="29"/>
      <c r="TYQ5617" s="29"/>
      <c r="TYR5617" s="29"/>
      <c r="TYS5617" s="29"/>
      <c r="TYT5617" s="29"/>
      <c r="TYU5617" s="29"/>
      <c r="TYV5617" s="29"/>
      <c r="TYW5617" s="29"/>
      <c r="TYX5617" s="29"/>
      <c r="TYY5617" s="29"/>
      <c r="TYZ5617" s="29"/>
      <c r="TZA5617" s="29"/>
      <c r="TZB5617" s="29"/>
      <c r="TZC5617" s="29"/>
      <c r="TZD5617" s="29"/>
      <c r="TZE5617" s="29"/>
      <c r="TZF5617" s="29"/>
      <c r="TZG5617" s="29"/>
      <c r="TZH5617" s="29"/>
      <c r="TZI5617" s="29"/>
      <c r="TZJ5617" s="29"/>
      <c r="TZK5617" s="29"/>
      <c r="TZL5617" s="29"/>
      <c r="TZM5617" s="29"/>
      <c r="TZN5617" s="29"/>
      <c r="TZO5617" s="29"/>
      <c r="TZP5617" s="29"/>
      <c r="TZQ5617" s="29"/>
      <c r="TZR5617" s="29"/>
      <c r="TZS5617" s="29"/>
      <c r="TZT5617" s="29"/>
      <c r="TZU5617" s="29"/>
      <c r="TZV5617" s="29"/>
      <c r="TZW5617" s="29"/>
      <c r="TZX5617" s="29"/>
      <c r="TZY5617" s="29"/>
      <c r="TZZ5617" s="29"/>
      <c r="UAA5617" s="29"/>
      <c r="UAB5617" s="29"/>
      <c r="UAC5617" s="29"/>
      <c r="UAD5617" s="29"/>
      <c r="UAE5617" s="29"/>
      <c r="UAF5617" s="29"/>
      <c r="UAG5617" s="29"/>
      <c r="UAH5617" s="29"/>
      <c r="UAI5617" s="29"/>
      <c r="UAJ5617" s="29"/>
      <c r="UAK5617" s="29"/>
      <c r="UAL5617" s="29"/>
      <c r="UAM5617" s="29"/>
      <c r="UAN5617" s="29"/>
      <c r="UAO5617" s="29"/>
      <c r="UAP5617" s="29"/>
      <c r="UAQ5617" s="29"/>
      <c r="UAR5617" s="29"/>
      <c r="UAS5617" s="29"/>
      <c r="UAT5617" s="29"/>
      <c r="UAU5617" s="29"/>
      <c r="UAV5617" s="29"/>
      <c r="UAW5617" s="29"/>
      <c r="UAX5617" s="29"/>
      <c r="UAY5617" s="29"/>
      <c r="UAZ5617" s="29"/>
      <c r="UBA5617" s="29"/>
      <c r="UBB5617" s="29"/>
      <c r="UBC5617" s="29"/>
      <c r="UBD5617" s="29"/>
      <c r="UBE5617" s="29"/>
      <c r="UBF5617" s="29"/>
      <c r="UBG5617" s="29"/>
      <c r="UBH5617" s="29"/>
      <c r="UBI5617" s="29"/>
      <c r="UBJ5617" s="29"/>
      <c r="UBK5617" s="29"/>
      <c r="UBL5617" s="29"/>
      <c r="UBM5617" s="29"/>
      <c r="UBN5617" s="29"/>
      <c r="UBO5617" s="29"/>
      <c r="UBP5617" s="29"/>
      <c r="UBQ5617" s="29"/>
      <c r="UBR5617" s="29"/>
      <c r="UBS5617" s="29"/>
      <c r="UBT5617" s="29"/>
      <c r="UBU5617" s="29"/>
      <c r="UBV5617" s="29"/>
      <c r="UBW5617" s="29"/>
      <c r="UBX5617" s="29"/>
      <c r="UBY5617" s="29"/>
      <c r="UBZ5617" s="29"/>
      <c r="UCA5617" s="29"/>
      <c r="UCB5617" s="29"/>
      <c r="UCC5617" s="29"/>
      <c r="UCD5617" s="29"/>
      <c r="UCE5617" s="29"/>
      <c r="UCF5617" s="29"/>
      <c r="UCG5617" s="29"/>
      <c r="UCH5617" s="29"/>
      <c r="UCI5617" s="29"/>
      <c r="UCJ5617" s="29"/>
      <c r="UCK5617" s="29"/>
      <c r="UCL5617" s="29"/>
      <c r="UCM5617" s="29"/>
      <c r="UCN5617" s="29"/>
      <c r="UCO5617" s="29"/>
      <c r="UCP5617" s="29"/>
      <c r="UCQ5617" s="29"/>
      <c r="UCR5617" s="29"/>
      <c r="UCS5617" s="29"/>
      <c r="UCT5617" s="29"/>
      <c r="UCU5617" s="29"/>
      <c r="UCV5617" s="29"/>
      <c r="UCW5617" s="29"/>
      <c r="UCX5617" s="29"/>
      <c r="UCY5617" s="29"/>
      <c r="UCZ5617" s="29"/>
      <c r="UDA5617" s="29"/>
      <c r="UDB5617" s="29"/>
      <c r="UDC5617" s="29"/>
      <c r="UDD5617" s="29"/>
      <c r="UDE5617" s="29"/>
      <c r="UDF5617" s="29"/>
      <c r="UDG5617" s="29"/>
      <c r="UDH5617" s="29"/>
      <c r="UDI5617" s="29"/>
      <c r="UDJ5617" s="29"/>
      <c r="UDK5617" s="29"/>
      <c r="UDL5617" s="29"/>
      <c r="UDM5617" s="29"/>
      <c r="UDN5617" s="29"/>
      <c r="UDO5617" s="29"/>
      <c r="UDP5617" s="29"/>
      <c r="UDQ5617" s="29"/>
      <c r="UDR5617" s="29"/>
      <c r="UDS5617" s="29"/>
      <c r="UDT5617" s="29"/>
      <c r="UDU5617" s="29"/>
      <c r="UDV5617" s="29"/>
      <c r="UDW5617" s="29"/>
      <c r="UDX5617" s="29"/>
      <c r="UDY5617" s="29"/>
      <c r="UDZ5617" s="29"/>
      <c r="UEA5617" s="29"/>
      <c r="UEB5617" s="29"/>
      <c r="UEC5617" s="29"/>
      <c r="UED5617" s="29"/>
      <c r="UEE5617" s="29"/>
      <c r="UEF5617" s="29"/>
      <c r="UEG5617" s="29"/>
      <c r="UEH5617" s="29"/>
      <c r="UEI5617" s="29"/>
      <c r="UEJ5617" s="29"/>
      <c r="UEK5617" s="29"/>
      <c r="UEL5617" s="29"/>
      <c r="UEM5617" s="29"/>
      <c r="UEN5617" s="29"/>
      <c r="UEO5617" s="29"/>
      <c r="UEP5617" s="29"/>
      <c r="UEQ5617" s="29"/>
      <c r="UER5617" s="29"/>
      <c r="UES5617" s="29"/>
      <c r="UET5617" s="29"/>
      <c r="UEU5617" s="29"/>
      <c r="UEV5617" s="29"/>
      <c r="UEW5617" s="29"/>
      <c r="UEX5617" s="29"/>
      <c r="UEY5617" s="29"/>
      <c r="UEZ5617" s="29"/>
      <c r="UFA5617" s="29"/>
      <c r="UFB5617" s="29"/>
      <c r="UFC5617" s="29"/>
      <c r="UFD5617" s="29"/>
      <c r="UFE5617" s="29"/>
      <c r="UFF5617" s="29"/>
      <c r="UFG5617" s="29"/>
      <c r="UFH5617" s="29"/>
      <c r="UFI5617" s="29"/>
      <c r="UFJ5617" s="29"/>
      <c r="UFK5617" s="29"/>
      <c r="UFL5617" s="29"/>
      <c r="UFM5617" s="29"/>
      <c r="UFN5617" s="29"/>
      <c r="UFO5617" s="29"/>
      <c r="UFP5617" s="29"/>
      <c r="UFQ5617" s="29"/>
      <c r="UFR5617" s="29"/>
      <c r="UFS5617" s="29"/>
      <c r="UFT5617" s="29"/>
      <c r="UFU5617" s="29"/>
      <c r="UFV5617" s="29"/>
      <c r="UFW5617" s="29"/>
      <c r="UFX5617" s="29"/>
      <c r="UFY5617" s="29"/>
      <c r="UFZ5617" s="29"/>
      <c r="UGA5617" s="29"/>
      <c r="UGB5617" s="29"/>
      <c r="UGC5617" s="29"/>
      <c r="UGD5617" s="29"/>
      <c r="UGE5617" s="29"/>
      <c r="UGF5617" s="29"/>
      <c r="UGG5617" s="29"/>
      <c r="UGH5617" s="29"/>
      <c r="UGI5617" s="29"/>
      <c r="UGJ5617" s="29"/>
      <c r="UGK5617" s="29"/>
      <c r="UGL5617" s="29"/>
      <c r="UGM5617" s="29"/>
      <c r="UGN5617" s="29"/>
      <c r="UGO5617" s="29"/>
      <c r="UGP5617" s="29"/>
      <c r="UGQ5617" s="29"/>
      <c r="UGR5617" s="29"/>
      <c r="UGS5617" s="29"/>
      <c r="UGT5617" s="29"/>
      <c r="UGU5617" s="29"/>
      <c r="UGV5617" s="29"/>
      <c r="UGW5617" s="29"/>
      <c r="UGX5617" s="29"/>
      <c r="UGY5617" s="29"/>
      <c r="UGZ5617" s="29"/>
      <c r="UHA5617" s="29"/>
      <c r="UHB5617" s="29"/>
      <c r="UHC5617" s="29"/>
      <c r="UHD5617" s="29"/>
      <c r="UHE5617" s="29"/>
      <c r="UHF5617" s="29"/>
      <c r="UHG5617" s="29"/>
      <c r="UHH5617" s="29"/>
      <c r="UHI5617" s="29"/>
      <c r="UHJ5617" s="29"/>
      <c r="UHK5617" s="29"/>
      <c r="UHL5617" s="29"/>
      <c r="UHM5617" s="29"/>
      <c r="UHN5617" s="29"/>
      <c r="UHO5617" s="29"/>
      <c r="UHP5617" s="29"/>
      <c r="UHQ5617" s="29"/>
      <c r="UHR5617" s="29"/>
      <c r="UHS5617" s="29"/>
      <c r="UHT5617" s="29"/>
      <c r="UHU5617" s="29"/>
      <c r="UHV5617" s="29"/>
      <c r="UHW5617" s="29"/>
      <c r="UHX5617" s="29"/>
      <c r="UHY5617" s="29"/>
      <c r="UHZ5617" s="29"/>
      <c r="UIA5617" s="29"/>
      <c r="UIB5617" s="29"/>
      <c r="UIC5617" s="29"/>
      <c r="UID5617" s="29"/>
      <c r="UIE5617" s="29"/>
      <c r="UIF5617" s="29"/>
      <c r="UIG5617" s="29"/>
      <c r="UIH5617" s="29"/>
      <c r="UII5617" s="29"/>
      <c r="UIJ5617" s="29"/>
      <c r="UIK5617" s="29"/>
      <c r="UIL5617" s="29"/>
      <c r="UIM5617" s="29"/>
      <c r="UIN5617" s="29"/>
      <c r="UIO5617" s="29"/>
      <c r="UIP5617" s="29"/>
      <c r="UIQ5617" s="29"/>
      <c r="UIR5617" s="29"/>
      <c r="UIS5617" s="29"/>
      <c r="UIT5617" s="29"/>
      <c r="UIU5617" s="29"/>
      <c r="UIV5617" s="29"/>
      <c r="UIW5617" s="29"/>
      <c r="UIX5617" s="29"/>
      <c r="UIY5617" s="29"/>
      <c r="UIZ5617" s="29"/>
      <c r="UJA5617" s="29"/>
      <c r="UJB5617" s="29"/>
      <c r="UJC5617" s="29"/>
      <c r="UJD5617" s="29"/>
      <c r="UJE5617" s="29"/>
      <c r="UJF5617" s="29"/>
      <c r="UJG5617" s="29"/>
      <c r="UJH5617" s="29"/>
      <c r="UJI5617" s="29"/>
      <c r="UJJ5617" s="29"/>
      <c r="UJK5617" s="29"/>
      <c r="UJL5617" s="29"/>
      <c r="UJM5617" s="29"/>
      <c r="UJN5617" s="29"/>
      <c r="UJO5617" s="29"/>
      <c r="UJP5617" s="29"/>
      <c r="UJQ5617" s="29"/>
      <c r="UJR5617" s="29"/>
      <c r="UJS5617" s="29"/>
      <c r="UJT5617" s="29"/>
      <c r="UJU5617" s="29"/>
      <c r="UJV5617" s="29"/>
      <c r="UJW5617" s="29"/>
      <c r="UJX5617" s="29"/>
      <c r="UJY5617" s="29"/>
      <c r="UJZ5617" s="29"/>
      <c r="UKA5617" s="29"/>
      <c r="UKB5617" s="29"/>
      <c r="UKC5617" s="29"/>
      <c r="UKD5617" s="29"/>
      <c r="UKE5617" s="29"/>
      <c r="UKF5617" s="29"/>
      <c r="UKG5617" s="29"/>
      <c r="UKH5617" s="29"/>
      <c r="UKI5617" s="29"/>
      <c r="UKJ5617" s="29"/>
      <c r="UKK5617" s="29"/>
      <c r="UKL5617" s="29"/>
      <c r="UKM5617" s="29"/>
      <c r="UKN5617" s="29"/>
      <c r="UKO5617" s="29"/>
      <c r="UKP5617" s="29"/>
      <c r="UKQ5617" s="29"/>
      <c r="UKR5617" s="29"/>
      <c r="UKS5617" s="29"/>
      <c r="UKT5617" s="29"/>
      <c r="UKU5617" s="29"/>
      <c r="UKV5617" s="29"/>
      <c r="UKW5617" s="29"/>
      <c r="UKX5617" s="29"/>
      <c r="UKY5617" s="29"/>
      <c r="UKZ5617" s="29"/>
      <c r="ULA5617" s="29"/>
      <c r="ULB5617" s="29"/>
      <c r="ULC5617" s="29"/>
      <c r="ULD5617" s="29"/>
      <c r="ULE5617" s="29"/>
      <c r="ULF5617" s="29"/>
      <c r="ULG5617" s="29"/>
      <c r="ULH5617" s="29"/>
      <c r="ULI5617" s="29"/>
      <c r="ULJ5617" s="29"/>
      <c r="ULK5617" s="29"/>
      <c r="ULL5617" s="29"/>
      <c r="ULM5617" s="29"/>
      <c r="ULN5617" s="29"/>
      <c r="ULO5617" s="29"/>
      <c r="ULP5617" s="29"/>
      <c r="ULQ5617" s="29"/>
      <c r="ULR5617" s="29"/>
      <c r="ULS5617" s="29"/>
      <c r="ULT5617" s="29"/>
      <c r="ULU5617" s="29"/>
      <c r="ULV5617" s="29"/>
      <c r="ULW5617" s="29"/>
      <c r="ULX5617" s="29"/>
      <c r="ULY5617" s="29"/>
      <c r="ULZ5617" s="29"/>
      <c r="UMA5617" s="29"/>
      <c r="UMB5617" s="29"/>
      <c r="UMC5617" s="29"/>
      <c r="UMD5617" s="29"/>
      <c r="UME5617" s="29"/>
      <c r="UMF5617" s="29"/>
      <c r="UMG5617" s="29"/>
      <c r="UMH5617" s="29"/>
      <c r="UMI5617" s="29"/>
      <c r="UMJ5617" s="29"/>
      <c r="UMK5617" s="29"/>
      <c r="UML5617" s="29"/>
      <c r="UMM5617" s="29"/>
      <c r="UMN5617" s="29"/>
      <c r="UMO5617" s="29"/>
      <c r="UMP5617" s="29"/>
      <c r="UMQ5617" s="29"/>
      <c r="UMR5617" s="29"/>
      <c r="UMS5617" s="29"/>
      <c r="UMT5617" s="29"/>
      <c r="UMU5617" s="29"/>
      <c r="UMV5617" s="29"/>
      <c r="UMW5617" s="29"/>
      <c r="UMX5617" s="29"/>
      <c r="UMY5617" s="29"/>
      <c r="UMZ5617" s="29"/>
      <c r="UNA5617" s="29"/>
      <c r="UNB5617" s="29"/>
      <c r="UNC5617" s="29"/>
      <c r="UND5617" s="29"/>
      <c r="UNE5617" s="29"/>
      <c r="UNF5617" s="29"/>
      <c r="UNG5617" s="29"/>
      <c r="UNH5617" s="29"/>
      <c r="UNI5617" s="29"/>
      <c r="UNJ5617" s="29"/>
      <c r="UNK5617" s="29"/>
      <c r="UNL5617" s="29"/>
      <c r="UNM5617" s="29"/>
      <c r="UNN5617" s="29"/>
      <c r="UNO5617" s="29"/>
      <c r="UNP5617" s="29"/>
      <c r="UNQ5617" s="29"/>
      <c r="UNR5617" s="29"/>
      <c r="UNS5617" s="29"/>
      <c r="UNT5617" s="29"/>
      <c r="UNU5617" s="29"/>
      <c r="UNV5617" s="29"/>
      <c r="UNW5617" s="29"/>
      <c r="UNX5617" s="29"/>
      <c r="UNY5617" s="29"/>
      <c r="UNZ5617" s="29"/>
      <c r="UOA5617" s="29"/>
      <c r="UOB5617" s="29"/>
      <c r="UOC5617" s="29"/>
      <c r="UOD5617" s="29"/>
      <c r="UOE5617" s="29"/>
      <c r="UOF5617" s="29"/>
      <c r="UOG5617" s="29"/>
      <c r="UOH5617" s="29"/>
      <c r="UOI5617" s="29"/>
      <c r="UOJ5617" s="29"/>
      <c r="UOK5617" s="29"/>
      <c r="UOL5617" s="29"/>
      <c r="UOM5617" s="29"/>
      <c r="UON5617" s="29"/>
      <c r="UOO5617" s="29"/>
      <c r="UOP5617" s="29"/>
      <c r="UOQ5617" s="29"/>
      <c r="UOR5617" s="29"/>
      <c r="UOS5617" s="29"/>
      <c r="UOT5617" s="29"/>
      <c r="UOU5617" s="29"/>
      <c r="UOV5617" s="29"/>
      <c r="UOW5617" s="29"/>
      <c r="UOX5617" s="29"/>
      <c r="UOY5617" s="29"/>
      <c r="UOZ5617" s="29"/>
      <c r="UPA5617" s="29"/>
      <c r="UPB5617" s="29"/>
      <c r="UPC5617" s="29"/>
      <c r="UPD5617" s="29"/>
      <c r="UPE5617" s="29"/>
      <c r="UPF5617" s="29"/>
      <c r="UPG5617" s="29"/>
      <c r="UPH5617" s="29"/>
      <c r="UPI5617" s="29"/>
      <c r="UPJ5617" s="29"/>
      <c r="UPK5617" s="29"/>
      <c r="UPL5617" s="29"/>
      <c r="UPM5617" s="29"/>
      <c r="UPN5617" s="29"/>
      <c r="UPO5617" s="29"/>
      <c r="UPP5617" s="29"/>
      <c r="UPQ5617" s="29"/>
      <c r="UPR5617" s="29"/>
      <c r="UPS5617" s="29"/>
      <c r="UPT5617" s="29"/>
      <c r="UPU5617" s="29"/>
      <c r="UPV5617" s="29"/>
      <c r="UPW5617" s="29"/>
      <c r="UPX5617" s="29"/>
      <c r="UPY5617" s="29"/>
      <c r="UPZ5617" s="29"/>
      <c r="UQA5617" s="29"/>
      <c r="UQB5617" s="29"/>
      <c r="UQC5617" s="29"/>
      <c r="UQD5617" s="29"/>
      <c r="UQE5617" s="29"/>
      <c r="UQF5617" s="29"/>
      <c r="UQG5617" s="29"/>
      <c r="UQH5617" s="29"/>
      <c r="UQI5617" s="29"/>
      <c r="UQJ5617" s="29"/>
      <c r="UQK5617" s="29"/>
      <c r="UQL5617" s="29"/>
      <c r="UQM5617" s="29"/>
      <c r="UQN5617" s="29"/>
      <c r="UQO5617" s="29"/>
      <c r="UQP5617" s="29"/>
      <c r="UQQ5617" s="29"/>
      <c r="UQR5617" s="29"/>
      <c r="UQS5617" s="29"/>
      <c r="UQT5617" s="29"/>
      <c r="UQU5617" s="29"/>
      <c r="UQV5617" s="29"/>
      <c r="UQW5617" s="29"/>
      <c r="UQX5617" s="29"/>
      <c r="UQY5617" s="29"/>
      <c r="UQZ5617" s="29"/>
      <c r="URA5617" s="29"/>
      <c r="URB5617" s="29"/>
      <c r="URC5617" s="29"/>
      <c r="URD5617" s="29"/>
      <c r="URE5617" s="29"/>
      <c r="URF5617" s="29"/>
      <c r="URG5617" s="29"/>
      <c r="URH5617" s="29"/>
      <c r="URI5617" s="29"/>
      <c r="URJ5617" s="29"/>
      <c r="URK5617" s="29"/>
      <c r="URL5617" s="29"/>
      <c r="URM5617" s="29"/>
      <c r="URN5617" s="29"/>
      <c r="URO5617" s="29"/>
      <c r="URP5617" s="29"/>
      <c r="URQ5617" s="29"/>
      <c r="URR5617" s="29"/>
      <c r="URS5617" s="29"/>
      <c r="URT5617" s="29"/>
      <c r="URU5617" s="29"/>
      <c r="URV5617" s="29"/>
      <c r="URW5617" s="29"/>
      <c r="URX5617" s="29"/>
      <c r="URY5617" s="29"/>
      <c r="URZ5617" s="29"/>
      <c r="USA5617" s="29"/>
      <c r="USB5617" s="29"/>
      <c r="USC5617" s="29"/>
      <c r="USD5617" s="29"/>
      <c r="USE5617" s="29"/>
      <c r="USF5617" s="29"/>
      <c r="USG5617" s="29"/>
      <c r="USH5617" s="29"/>
      <c r="USI5617" s="29"/>
      <c r="USJ5617" s="29"/>
      <c r="USK5617" s="29"/>
      <c r="USL5617" s="29"/>
      <c r="USM5617" s="29"/>
      <c r="USN5617" s="29"/>
      <c r="USO5617" s="29"/>
      <c r="USP5617" s="29"/>
      <c r="USQ5617" s="29"/>
      <c r="USR5617" s="29"/>
      <c r="USS5617" s="29"/>
      <c r="UST5617" s="29"/>
      <c r="USU5617" s="29"/>
      <c r="USV5617" s="29"/>
      <c r="USW5617" s="29"/>
      <c r="USX5617" s="29"/>
      <c r="USY5617" s="29"/>
      <c r="USZ5617" s="29"/>
      <c r="UTA5617" s="29"/>
      <c r="UTB5617" s="29"/>
      <c r="UTC5617" s="29"/>
      <c r="UTD5617" s="29"/>
      <c r="UTE5617" s="29"/>
      <c r="UTF5617" s="29"/>
      <c r="UTG5617" s="29"/>
      <c r="UTH5617" s="29"/>
      <c r="UTI5617" s="29"/>
      <c r="UTJ5617" s="29"/>
      <c r="UTK5617" s="29"/>
      <c r="UTL5617" s="29"/>
      <c r="UTM5617" s="29"/>
      <c r="UTN5617" s="29"/>
      <c r="UTO5617" s="29"/>
      <c r="UTP5617" s="29"/>
      <c r="UTQ5617" s="29"/>
      <c r="UTR5617" s="29"/>
      <c r="UTS5617" s="29"/>
      <c r="UTT5617" s="29"/>
      <c r="UTU5617" s="29"/>
      <c r="UTV5617" s="29"/>
      <c r="UTW5617" s="29"/>
      <c r="UTX5617" s="29"/>
      <c r="UTY5617" s="29"/>
      <c r="UTZ5617" s="29"/>
      <c r="UUA5617" s="29"/>
      <c r="UUB5617" s="29"/>
      <c r="UUC5617" s="29"/>
      <c r="UUD5617" s="29"/>
      <c r="UUE5617" s="29"/>
      <c r="UUF5617" s="29"/>
      <c r="UUG5617" s="29"/>
      <c r="UUH5617" s="29"/>
      <c r="UUI5617" s="29"/>
      <c r="UUJ5617" s="29"/>
      <c r="UUK5617" s="29"/>
      <c r="UUL5617" s="29"/>
      <c r="UUM5617" s="29"/>
      <c r="UUN5617" s="29"/>
      <c r="UUO5617" s="29"/>
      <c r="UUP5617" s="29"/>
      <c r="UUQ5617" s="29"/>
      <c r="UUR5617" s="29"/>
      <c r="UUS5617" s="29"/>
      <c r="UUT5617" s="29"/>
      <c r="UUU5617" s="29"/>
      <c r="UUV5617" s="29"/>
      <c r="UUW5617" s="29"/>
      <c r="UUX5617" s="29"/>
      <c r="UUY5617" s="29"/>
      <c r="UUZ5617" s="29"/>
      <c r="UVA5617" s="29"/>
      <c r="UVB5617" s="29"/>
      <c r="UVC5617" s="29"/>
      <c r="UVD5617" s="29"/>
      <c r="UVE5617" s="29"/>
      <c r="UVF5617" s="29"/>
      <c r="UVG5617" s="29"/>
      <c r="UVH5617" s="29"/>
      <c r="UVI5617" s="29"/>
      <c r="UVJ5617" s="29"/>
      <c r="UVK5617" s="29"/>
      <c r="UVL5617" s="29"/>
      <c r="UVM5617" s="29"/>
      <c r="UVN5617" s="29"/>
      <c r="UVO5617" s="29"/>
      <c r="UVP5617" s="29"/>
      <c r="UVQ5617" s="29"/>
      <c r="UVR5617" s="29"/>
      <c r="UVS5617" s="29"/>
      <c r="UVT5617" s="29"/>
      <c r="UVU5617" s="29"/>
      <c r="UVV5617" s="29"/>
      <c r="UVW5617" s="29"/>
      <c r="UVX5617" s="29"/>
      <c r="UVY5617" s="29"/>
      <c r="UVZ5617" s="29"/>
      <c r="UWA5617" s="29"/>
      <c r="UWB5617" s="29"/>
      <c r="UWC5617" s="29"/>
      <c r="UWD5617" s="29"/>
      <c r="UWE5617" s="29"/>
      <c r="UWF5617" s="29"/>
      <c r="UWG5617" s="29"/>
      <c r="UWH5617" s="29"/>
      <c r="UWI5617" s="29"/>
      <c r="UWJ5617" s="29"/>
      <c r="UWK5617" s="29"/>
      <c r="UWL5617" s="29"/>
      <c r="UWM5617" s="29"/>
      <c r="UWN5617" s="29"/>
      <c r="UWO5617" s="29"/>
      <c r="UWP5617" s="29"/>
      <c r="UWQ5617" s="29"/>
      <c r="UWR5617" s="29"/>
      <c r="UWS5617" s="29"/>
      <c r="UWT5617" s="29"/>
      <c r="UWU5617" s="29"/>
      <c r="UWV5617" s="29"/>
      <c r="UWW5617" s="29"/>
      <c r="UWX5617" s="29"/>
      <c r="UWY5617" s="29"/>
      <c r="UWZ5617" s="29"/>
      <c r="UXA5617" s="29"/>
      <c r="UXB5617" s="29"/>
      <c r="UXC5617" s="29"/>
      <c r="UXD5617" s="29"/>
      <c r="UXE5617" s="29"/>
      <c r="UXF5617" s="29"/>
      <c r="UXG5617" s="29"/>
      <c r="UXH5617" s="29"/>
      <c r="UXI5617" s="29"/>
      <c r="UXJ5617" s="29"/>
      <c r="UXK5617" s="29"/>
      <c r="UXL5617" s="29"/>
      <c r="UXM5617" s="29"/>
      <c r="UXN5617" s="29"/>
      <c r="UXO5617" s="29"/>
      <c r="UXP5617" s="29"/>
      <c r="UXQ5617" s="29"/>
      <c r="UXR5617" s="29"/>
      <c r="UXS5617" s="29"/>
      <c r="UXT5617" s="29"/>
      <c r="UXU5617" s="29"/>
      <c r="UXV5617" s="29"/>
      <c r="UXW5617" s="29"/>
      <c r="UXX5617" s="29"/>
      <c r="UXY5617" s="29"/>
      <c r="UXZ5617" s="29"/>
      <c r="UYA5617" s="29"/>
      <c r="UYB5617" s="29"/>
      <c r="UYC5617" s="29"/>
      <c r="UYD5617" s="29"/>
      <c r="UYE5617" s="29"/>
      <c r="UYF5617" s="29"/>
      <c r="UYG5617" s="29"/>
      <c r="UYH5617" s="29"/>
      <c r="UYI5617" s="29"/>
      <c r="UYJ5617" s="29"/>
      <c r="UYK5617" s="29"/>
      <c r="UYL5617" s="29"/>
      <c r="UYM5617" s="29"/>
      <c r="UYN5617" s="29"/>
      <c r="UYO5617" s="29"/>
      <c r="UYP5617" s="29"/>
      <c r="UYQ5617" s="29"/>
      <c r="UYR5617" s="29"/>
      <c r="UYS5617" s="29"/>
      <c r="UYT5617" s="29"/>
      <c r="UYU5617" s="29"/>
      <c r="UYV5617" s="29"/>
      <c r="UYW5617" s="29"/>
      <c r="UYX5617" s="29"/>
      <c r="UYY5617" s="29"/>
      <c r="UYZ5617" s="29"/>
      <c r="UZA5617" s="29"/>
      <c r="UZB5617" s="29"/>
      <c r="UZC5617" s="29"/>
      <c r="UZD5617" s="29"/>
      <c r="UZE5617" s="29"/>
      <c r="UZF5617" s="29"/>
      <c r="UZG5617" s="29"/>
      <c r="UZH5617" s="29"/>
      <c r="UZI5617" s="29"/>
      <c r="UZJ5617" s="29"/>
      <c r="UZK5617" s="29"/>
      <c r="UZL5617" s="29"/>
      <c r="UZM5617" s="29"/>
      <c r="UZN5617" s="29"/>
      <c r="UZO5617" s="29"/>
      <c r="UZP5617" s="29"/>
      <c r="UZQ5617" s="29"/>
      <c r="UZR5617" s="29"/>
      <c r="UZS5617" s="29"/>
      <c r="UZT5617" s="29"/>
      <c r="UZU5617" s="29"/>
      <c r="UZV5617" s="29"/>
      <c r="UZW5617" s="29"/>
      <c r="UZX5617" s="29"/>
      <c r="UZY5617" s="29"/>
      <c r="UZZ5617" s="29"/>
      <c r="VAA5617" s="29"/>
      <c r="VAB5617" s="29"/>
      <c r="VAC5617" s="29"/>
      <c r="VAD5617" s="29"/>
      <c r="VAE5617" s="29"/>
      <c r="VAF5617" s="29"/>
      <c r="VAG5617" s="29"/>
      <c r="VAH5617" s="29"/>
      <c r="VAI5617" s="29"/>
      <c r="VAJ5617" s="29"/>
      <c r="VAK5617" s="29"/>
      <c r="VAL5617" s="29"/>
      <c r="VAM5617" s="29"/>
      <c r="VAN5617" s="29"/>
      <c r="VAO5617" s="29"/>
      <c r="VAP5617" s="29"/>
      <c r="VAQ5617" s="29"/>
      <c r="VAR5617" s="29"/>
      <c r="VAS5617" s="29"/>
      <c r="VAT5617" s="29"/>
      <c r="VAU5617" s="29"/>
      <c r="VAV5617" s="29"/>
      <c r="VAW5617" s="29"/>
      <c r="VAX5617" s="29"/>
      <c r="VAY5617" s="29"/>
      <c r="VAZ5617" s="29"/>
      <c r="VBA5617" s="29"/>
      <c r="VBB5617" s="29"/>
      <c r="VBC5617" s="29"/>
      <c r="VBD5617" s="29"/>
      <c r="VBE5617" s="29"/>
      <c r="VBF5617" s="29"/>
      <c r="VBG5617" s="29"/>
      <c r="VBH5617" s="29"/>
      <c r="VBI5617" s="29"/>
      <c r="VBJ5617" s="29"/>
      <c r="VBK5617" s="29"/>
      <c r="VBL5617" s="29"/>
      <c r="VBM5617" s="29"/>
      <c r="VBN5617" s="29"/>
      <c r="VBO5617" s="29"/>
      <c r="VBP5617" s="29"/>
      <c r="VBQ5617" s="29"/>
      <c r="VBR5617" s="29"/>
      <c r="VBS5617" s="29"/>
      <c r="VBT5617" s="29"/>
      <c r="VBU5617" s="29"/>
      <c r="VBV5617" s="29"/>
      <c r="VBW5617" s="29"/>
      <c r="VBX5617" s="29"/>
      <c r="VBY5617" s="29"/>
      <c r="VBZ5617" s="29"/>
      <c r="VCA5617" s="29"/>
      <c r="VCB5617" s="29"/>
      <c r="VCC5617" s="29"/>
      <c r="VCD5617" s="29"/>
      <c r="VCE5617" s="29"/>
      <c r="VCF5617" s="29"/>
      <c r="VCG5617" s="29"/>
      <c r="VCH5617" s="29"/>
      <c r="VCI5617" s="29"/>
      <c r="VCJ5617" s="29"/>
      <c r="VCK5617" s="29"/>
      <c r="VCL5617" s="29"/>
      <c r="VCM5617" s="29"/>
      <c r="VCN5617" s="29"/>
      <c r="VCO5617" s="29"/>
      <c r="VCP5617" s="29"/>
      <c r="VCQ5617" s="29"/>
      <c r="VCR5617" s="29"/>
      <c r="VCS5617" s="29"/>
      <c r="VCT5617" s="29"/>
      <c r="VCU5617" s="29"/>
      <c r="VCV5617" s="29"/>
      <c r="VCW5617" s="29"/>
      <c r="VCX5617" s="29"/>
      <c r="VCY5617" s="29"/>
      <c r="VCZ5617" s="29"/>
      <c r="VDA5617" s="29"/>
      <c r="VDB5617" s="29"/>
      <c r="VDC5617" s="29"/>
      <c r="VDD5617" s="29"/>
      <c r="VDE5617" s="29"/>
      <c r="VDF5617" s="29"/>
      <c r="VDG5617" s="29"/>
      <c r="VDH5617" s="29"/>
      <c r="VDI5617" s="29"/>
      <c r="VDJ5617" s="29"/>
      <c r="VDK5617" s="29"/>
      <c r="VDL5617" s="29"/>
      <c r="VDM5617" s="29"/>
      <c r="VDN5617" s="29"/>
      <c r="VDO5617" s="29"/>
      <c r="VDP5617" s="29"/>
      <c r="VDQ5617" s="29"/>
      <c r="VDR5617" s="29"/>
      <c r="VDS5617" s="29"/>
      <c r="VDT5617" s="29"/>
      <c r="VDU5617" s="29"/>
      <c r="VDV5617" s="29"/>
      <c r="VDW5617" s="29"/>
      <c r="VDX5617" s="29"/>
      <c r="VDY5617" s="29"/>
      <c r="VDZ5617" s="29"/>
      <c r="VEA5617" s="29"/>
      <c r="VEB5617" s="29"/>
      <c r="VEC5617" s="29"/>
      <c r="VED5617" s="29"/>
      <c r="VEE5617" s="29"/>
      <c r="VEF5617" s="29"/>
      <c r="VEG5617" s="29"/>
      <c r="VEH5617" s="29"/>
      <c r="VEI5617" s="29"/>
      <c r="VEJ5617" s="29"/>
      <c r="VEK5617" s="29"/>
      <c r="VEL5617" s="29"/>
      <c r="VEM5617" s="29"/>
      <c r="VEN5617" s="29"/>
      <c r="VEO5617" s="29"/>
      <c r="VEP5617" s="29"/>
      <c r="VEQ5617" s="29"/>
      <c r="VER5617" s="29"/>
      <c r="VES5617" s="29"/>
      <c r="VET5617" s="29"/>
      <c r="VEU5617" s="29"/>
      <c r="VEV5617" s="29"/>
      <c r="VEW5617" s="29"/>
      <c r="VEX5617" s="29"/>
      <c r="VEY5617" s="29"/>
      <c r="VEZ5617" s="29"/>
      <c r="VFA5617" s="29"/>
      <c r="VFB5617" s="29"/>
      <c r="VFC5617" s="29"/>
      <c r="VFD5617" s="29"/>
      <c r="VFE5617" s="29"/>
      <c r="VFF5617" s="29"/>
      <c r="VFG5617" s="29"/>
      <c r="VFH5617" s="29"/>
      <c r="VFI5617" s="29"/>
      <c r="VFJ5617" s="29"/>
      <c r="VFK5617" s="29"/>
      <c r="VFL5617" s="29"/>
      <c r="VFM5617" s="29"/>
      <c r="VFN5617" s="29"/>
      <c r="VFO5617" s="29"/>
      <c r="VFP5617" s="29"/>
      <c r="VFQ5617" s="29"/>
      <c r="VFR5617" s="29"/>
      <c r="VFS5617" s="29"/>
      <c r="VFT5617" s="29"/>
      <c r="VFU5617" s="29"/>
      <c r="VFV5617" s="29"/>
      <c r="VFW5617" s="29"/>
      <c r="VFX5617" s="29"/>
      <c r="VFY5617" s="29"/>
      <c r="VFZ5617" s="29"/>
      <c r="VGA5617" s="29"/>
      <c r="VGB5617" s="29"/>
      <c r="VGC5617" s="29"/>
      <c r="VGD5617" s="29"/>
      <c r="VGE5617" s="29"/>
      <c r="VGF5617" s="29"/>
      <c r="VGG5617" s="29"/>
      <c r="VGH5617" s="29"/>
      <c r="VGI5617" s="29"/>
      <c r="VGJ5617" s="29"/>
      <c r="VGK5617" s="29"/>
      <c r="VGL5617" s="29"/>
      <c r="VGM5617" s="29"/>
      <c r="VGN5617" s="29"/>
      <c r="VGO5617" s="29"/>
      <c r="VGP5617" s="29"/>
      <c r="VGQ5617" s="29"/>
      <c r="VGR5617" s="29"/>
      <c r="VGS5617" s="29"/>
      <c r="VGT5617" s="29"/>
      <c r="VGU5617" s="29"/>
      <c r="VGV5617" s="29"/>
      <c r="VGW5617" s="29"/>
      <c r="VGX5617" s="29"/>
      <c r="VGY5617" s="29"/>
      <c r="VGZ5617" s="29"/>
      <c r="VHA5617" s="29"/>
      <c r="VHB5617" s="29"/>
      <c r="VHC5617" s="29"/>
      <c r="VHD5617" s="29"/>
      <c r="VHE5617" s="29"/>
      <c r="VHF5617" s="29"/>
      <c r="VHG5617" s="29"/>
      <c r="VHH5617" s="29"/>
      <c r="VHI5617" s="29"/>
      <c r="VHJ5617" s="29"/>
      <c r="VHK5617" s="29"/>
      <c r="VHL5617" s="29"/>
      <c r="VHM5617" s="29"/>
      <c r="VHN5617" s="29"/>
      <c r="VHO5617" s="29"/>
      <c r="VHP5617" s="29"/>
      <c r="VHQ5617" s="29"/>
      <c r="VHR5617" s="29"/>
      <c r="VHS5617" s="29"/>
      <c r="VHT5617" s="29"/>
      <c r="VHU5617" s="29"/>
      <c r="VHV5617" s="29"/>
      <c r="VHW5617" s="29"/>
      <c r="VHX5617" s="29"/>
      <c r="VHY5617" s="29"/>
      <c r="VHZ5617" s="29"/>
      <c r="VIA5617" s="29"/>
      <c r="VIB5617" s="29"/>
      <c r="VIC5617" s="29"/>
      <c r="VID5617" s="29"/>
      <c r="VIE5617" s="29"/>
      <c r="VIF5617" s="29"/>
      <c r="VIG5617" s="29"/>
      <c r="VIH5617" s="29"/>
      <c r="VII5617" s="29"/>
      <c r="VIJ5617" s="29"/>
      <c r="VIK5617" s="29"/>
      <c r="VIL5617" s="29"/>
      <c r="VIM5617" s="29"/>
      <c r="VIN5617" s="29"/>
      <c r="VIO5617" s="29"/>
      <c r="VIP5617" s="29"/>
      <c r="VIQ5617" s="29"/>
      <c r="VIR5617" s="29"/>
      <c r="VIS5617" s="29"/>
      <c r="VIT5617" s="29"/>
      <c r="VIU5617" s="29"/>
      <c r="VIV5617" s="29"/>
      <c r="VIW5617" s="29"/>
      <c r="VIX5617" s="29"/>
      <c r="VIY5617" s="29"/>
      <c r="VIZ5617" s="29"/>
      <c r="VJA5617" s="29"/>
      <c r="VJB5617" s="29"/>
      <c r="VJC5617" s="29"/>
      <c r="VJD5617" s="29"/>
      <c r="VJE5617" s="29"/>
      <c r="VJF5617" s="29"/>
      <c r="VJG5617" s="29"/>
      <c r="VJH5617" s="29"/>
      <c r="VJI5617" s="29"/>
      <c r="VJJ5617" s="29"/>
      <c r="VJK5617" s="29"/>
      <c r="VJL5617" s="29"/>
      <c r="VJM5617" s="29"/>
      <c r="VJN5617" s="29"/>
      <c r="VJO5617" s="29"/>
      <c r="VJP5617" s="29"/>
      <c r="VJQ5617" s="29"/>
      <c r="VJR5617" s="29"/>
      <c r="VJS5617" s="29"/>
      <c r="VJT5617" s="29"/>
      <c r="VJU5617" s="29"/>
      <c r="VJV5617" s="29"/>
      <c r="VJW5617" s="29"/>
      <c r="VJX5617" s="29"/>
      <c r="VJY5617" s="29"/>
      <c r="VJZ5617" s="29"/>
      <c r="VKA5617" s="29"/>
      <c r="VKB5617" s="29"/>
      <c r="VKC5617" s="29"/>
      <c r="VKD5617" s="29"/>
      <c r="VKE5617" s="29"/>
      <c r="VKF5617" s="29"/>
      <c r="VKG5617" s="29"/>
      <c r="VKH5617" s="29"/>
      <c r="VKI5617" s="29"/>
      <c r="VKJ5617" s="29"/>
      <c r="VKK5617" s="29"/>
      <c r="VKL5617" s="29"/>
      <c r="VKM5617" s="29"/>
      <c r="VKN5617" s="29"/>
      <c r="VKO5617" s="29"/>
      <c r="VKP5617" s="29"/>
      <c r="VKQ5617" s="29"/>
      <c r="VKR5617" s="29"/>
      <c r="VKS5617" s="29"/>
      <c r="VKT5617" s="29"/>
      <c r="VKU5617" s="29"/>
      <c r="VKV5617" s="29"/>
      <c r="VKW5617" s="29"/>
      <c r="VKX5617" s="29"/>
      <c r="VKY5617" s="29"/>
      <c r="VKZ5617" s="29"/>
      <c r="VLA5617" s="29"/>
      <c r="VLB5617" s="29"/>
      <c r="VLC5617" s="29"/>
      <c r="VLD5617" s="29"/>
      <c r="VLE5617" s="29"/>
      <c r="VLF5617" s="29"/>
      <c r="VLG5617" s="29"/>
      <c r="VLH5617" s="29"/>
      <c r="VLI5617" s="29"/>
      <c r="VLJ5617" s="29"/>
      <c r="VLK5617" s="29"/>
      <c r="VLL5617" s="29"/>
      <c r="VLM5617" s="29"/>
      <c r="VLN5617" s="29"/>
      <c r="VLO5617" s="29"/>
      <c r="VLP5617" s="29"/>
      <c r="VLQ5617" s="29"/>
      <c r="VLR5617" s="29"/>
      <c r="VLS5617" s="29"/>
      <c r="VLT5617" s="29"/>
      <c r="VLU5617" s="29"/>
      <c r="VLV5617" s="29"/>
      <c r="VLW5617" s="29"/>
      <c r="VLX5617" s="29"/>
      <c r="VLY5617" s="29"/>
      <c r="VLZ5617" s="29"/>
      <c r="VMA5617" s="29"/>
      <c r="VMB5617" s="29"/>
      <c r="VMC5617" s="29"/>
      <c r="VMD5617" s="29"/>
      <c r="VME5617" s="29"/>
      <c r="VMF5617" s="29"/>
      <c r="VMG5617" s="29"/>
      <c r="VMH5617" s="29"/>
      <c r="VMI5617" s="29"/>
      <c r="VMJ5617" s="29"/>
      <c r="VMK5617" s="29"/>
      <c r="VML5617" s="29"/>
      <c r="VMM5617" s="29"/>
      <c r="VMN5617" s="29"/>
      <c r="VMO5617" s="29"/>
      <c r="VMP5617" s="29"/>
      <c r="VMQ5617" s="29"/>
      <c r="VMR5617" s="29"/>
      <c r="VMS5617" s="29"/>
      <c r="VMT5617" s="29"/>
      <c r="VMU5617" s="29"/>
      <c r="VMV5617" s="29"/>
      <c r="VMW5617" s="29"/>
      <c r="VMX5617" s="29"/>
      <c r="VMY5617" s="29"/>
      <c r="VMZ5617" s="29"/>
      <c r="VNA5617" s="29"/>
      <c r="VNB5617" s="29"/>
      <c r="VNC5617" s="29"/>
      <c r="VND5617" s="29"/>
      <c r="VNE5617" s="29"/>
      <c r="VNF5617" s="29"/>
      <c r="VNG5617" s="29"/>
      <c r="VNH5617" s="29"/>
      <c r="VNI5617" s="29"/>
      <c r="VNJ5617" s="29"/>
      <c r="VNK5617" s="29"/>
      <c r="VNL5617" s="29"/>
      <c r="VNM5617" s="29"/>
      <c r="VNN5617" s="29"/>
      <c r="VNO5617" s="29"/>
      <c r="VNP5617" s="29"/>
      <c r="VNQ5617" s="29"/>
      <c r="VNR5617" s="29"/>
      <c r="VNS5617" s="29"/>
      <c r="VNT5617" s="29"/>
      <c r="VNU5617" s="29"/>
      <c r="VNV5617" s="29"/>
      <c r="VNW5617" s="29"/>
      <c r="VNX5617" s="29"/>
      <c r="VNY5617" s="29"/>
      <c r="VNZ5617" s="29"/>
      <c r="VOA5617" s="29"/>
      <c r="VOB5617" s="29"/>
      <c r="VOC5617" s="29"/>
      <c r="VOD5617" s="29"/>
      <c r="VOE5617" s="29"/>
      <c r="VOF5617" s="29"/>
      <c r="VOG5617" s="29"/>
      <c r="VOH5617" s="29"/>
      <c r="VOI5617" s="29"/>
      <c r="VOJ5617" s="29"/>
      <c r="VOK5617" s="29"/>
      <c r="VOL5617" s="29"/>
      <c r="VOM5617" s="29"/>
      <c r="VON5617" s="29"/>
      <c r="VOO5617" s="29"/>
      <c r="VOP5617" s="29"/>
      <c r="VOQ5617" s="29"/>
      <c r="VOR5617" s="29"/>
      <c r="VOS5617" s="29"/>
      <c r="VOT5617" s="29"/>
      <c r="VOU5617" s="29"/>
      <c r="VOV5617" s="29"/>
      <c r="VOW5617" s="29"/>
      <c r="VOX5617" s="29"/>
      <c r="VOY5617" s="29"/>
      <c r="VOZ5617" s="29"/>
      <c r="VPA5617" s="29"/>
      <c r="VPB5617" s="29"/>
      <c r="VPC5617" s="29"/>
      <c r="VPD5617" s="29"/>
      <c r="VPE5617" s="29"/>
      <c r="VPF5617" s="29"/>
      <c r="VPG5617" s="29"/>
      <c r="VPH5617" s="29"/>
      <c r="VPI5617" s="29"/>
      <c r="VPJ5617" s="29"/>
      <c r="VPK5617" s="29"/>
      <c r="VPL5617" s="29"/>
      <c r="VPM5617" s="29"/>
      <c r="VPN5617" s="29"/>
      <c r="VPO5617" s="29"/>
      <c r="VPP5617" s="29"/>
      <c r="VPQ5617" s="29"/>
      <c r="VPR5617" s="29"/>
      <c r="VPS5617" s="29"/>
      <c r="VPT5617" s="29"/>
      <c r="VPU5617" s="29"/>
      <c r="VPV5617" s="29"/>
      <c r="VPW5617" s="29"/>
      <c r="VPX5617" s="29"/>
      <c r="VPY5617" s="29"/>
      <c r="VPZ5617" s="29"/>
      <c r="VQA5617" s="29"/>
      <c r="VQB5617" s="29"/>
      <c r="VQC5617" s="29"/>
      <c r="VQD5617" s="29"/>
      <c r="VQE5617" s="29"/>
      <c r="VQF5617" s="29"/>
      <c r="VQG5617" s="29"/>
      <c r="VQH5617" s="29"/>
      <c r="VQI5617" s="29"/>
      <c r="VQJ5617" s="29"/>
      <c r="VQK5617" s="29"/>
      <c r="VQL5617" s="29"/>
      <c r="VQM5617" s="29"/>
      <c r="VQN5617" s="29"/>
      <c r="VQO5617" s="29"/>
      <c r="VQP5617" s="29"/>
      <c r="VQQ5617" s="29"/>
      <c r="VQR5617" s="29"/>
      <c r="VQS5617" s="29"/>
      <c r="VQT5617" s="29"/>
      <c r="VQU5617" s="29"/>
      <c r="VQV5617" s="29"/>
      <c r="VQW5617" s="29"/>
      <c r="VQX5617" s="29"/>
      <c r="VQY5617" s="29"/>
      <c r="VQZ5617" s="29"/>
      <c r="VRA5617" s="29"/>
      <c r="VRB5617" s="29"/>
      <c r="VRC5617" s="29"/>
      <c r="VRD5617" s="29"/>
      <c r="VRE5617" s="29"/>
      <c r="VRF5617" s="29"/>
      <c r="VRG5617" s="29"/>
      <c r="VRH5617" s="29"/>
      <c r="VRI5617" s="29"/>
      <c r="VRJ5617" s="29"/>
      <c r="VRK5617" s="29"/>
      <c r="VRL5617" s="29"/>
      <c r="VRM5617" s="29"/>
      <c r="VRN5617" s="29"/>
      <c r="VRO5617" s="29"/>
      <c r="VRP5617" s="29"/>
      <c r="VRQ5617" s="29"/>
      <c r="VRR5617" s="29"/>
      <c r="VRS5617" s="29"/>
      <c r="VRT5617" s="29"/>
      <c r="VRU5617" s="29"/>
      <c r="VRV5617" s="29"/>
      <c r="VRW5617" s="29"/>
      <c r="VRX5617" s="29"/>
      <c r="VRY5617" s="29"/>
      <c r="VRZ5617" s="29"/>
      <c r="VSA5617" s="29"/>
      <c r="VSB5617" s="29"/>
      <c r="VSC5617" s="29"/>
      <c r="VSD5617" s="29"/>
      <c r="VSE5617" s="29"/>
      <c r="VSF5617" s="29"/>
      <c r="VSG5617" s="29"/>
      <c r="VSH5617" s="29"/>
      <c r="VSI5617" s="29"/>
      <c r="VSJ5617" s="29"/>
      <c r="VSK5617" s="29"/>
      <c r="VSL5617" s="29"/>
      <c r="VSM5617" s="29"/>
      <c r="VSN5617" s="29"/>
      <c r="VSO5617" s="29"/>
      <c r="VSP5617" s="29"/>
      <c r="VSQ5617" s="29"/>
      <c r="VSR5617" s="29"/>
      <c r="VSS5617" s="29"/>
      <c r="VST5617" s="29"/>
      <c r="VSU5617" s="29"/>
      <c r="VSV5617" s="29"/>
      <c r="VSW5617" s="29"/>
      <c r="VSX5617" s="29"/>
      <c r="VSY5617" s="29"/>
      <c r="VSZ5617" s="29"/>
      <c r="VTA5617" s="29"/>
      <c r="VTB5617" s="29"/>
      <c r="VTC5617" s="29"/>
      <c r="VTD5617" s="29"/>
      <c r="VTE5617" s="29"/>
      <c r="VTF5617" s="29"/>
      <c r="VTG5617" s="29"/>
      <c r="VTH5617" s="29"/>
      <c r="VTI5617" s="29"/>
      <c r="VTJ5617" s="29"/>
      <c r="VTK5617" s="29"/>
      <c r="VTL5617" s="29"/>
      <c r="VTM5617" s="29"/>
      <c r="VTN5617" s="29"/>
      <c r="VTO5617" s="29"/>
      <c r="VTP5617" s="29"/>
      <c r="VTQ5617" s="29"/>
      <c r="VTR5617" s="29"/>
      <c r="VTS5617" s="29"/>
      <c r="VTT5617" s="29"/>
      <c r="VTU5617" s="29"/>
      <c r="VTV5617" s="29"/>
      <c r="VTW5617" s="29"/>
      <c r="VTX5617" s="29"/>
      <c r="VTY5617" s="29"/>
      <c r="VTZ5617" s="29"/>
      <c r="VUA5617" s="29"/>
      <c r="VUB5617" s="29"/>
      <c r="VUC5617" s="29"/>
      <c r="VUD5617" s="29"/>
      <c r="VUE5617" s="29"/>
      <c r="VUF5617" s="29"/>
      <c r="VUG5617" s="29"/>
      <c r="VUH5617" s="29"/>
      <c r="VUI5617" s="29"/>
      <c r="VUJ5617" s="29"/>
      <c r="VUK5617" s="29"/>
      <c r="VUL5617" s="29"/>
      <c r="VUM5617" s="29"/>
      <c r="VUN5617" s="29"/>
      <c r="VUO5617" s="29"/>
      <c r="VUP5617" s="29"/>
      <c r="VUQ5617" s="29"/>
      <c r="VUR5617" s="29"/>
      <c r="VUS5617" s="29"/>
      <c r="VUT5617" s="29"/>
      <c r="VUU5617" s="29"/>
      <c r="VUV5617" s="29"/>
      <c r="VUW5617" s="29"/>
      <c r="VUX5617" s="29"/>
      <c r="VUY5617" s="29"/>
      <c r="VUZ5617" s="29"/>
      <c r="VVA5617" s="29"/>
      <c r="VVB5617" s="29"/>
      <c r="VVC5617" s="29"/>
      <c r="VVD5617" s="29"/>
      <c r="VVE5617" s="29"/>
      <c r="VVF5617" s="29"/>
      <c r="VVG5617" s="29"/>
      <c r="VVH5617" s="29"/>
      <c r="VVI5617" s="29"/>
      <c r="VVJ5617" s="29"/>
      <c r="VVK5617" s="29"/>
      <c r="VVL5617" s="29"/>
      <c r="VVM5617" s="29"/>
      <c r="VVN5617" s="29"/>
      <c r="VVO5617" s="29"/>
      <c r="VVP5617" s="29"/>
      <c r="VVQ5617" s="29"/>
      <c r="VVR5617" s="29"/>
      <c r="VVS5617" s="29"/>
      <c r="VVT5617" s="29"/>
      <c r="VVU5617" s="29"/>
      <c r="VVV5617" s="29"/>
      <c r="VVW5617" s="29"/>
      <c r="VVX5617" s="29"/>
      <c r="VVY5617" s="29"/>
      <c r="VVZ5617" s="29"/>
      <c r="VWA5617" s="29"/>
      <c r="VWB5617" s="29"/>
      <c r="VWC5617" s="29"/>
      <c r="VWD5617" s="29"/>
      <c r="VWE5617" s="29"/>
      <c r="VWF5617" s="29"/>
      <c r="VWG5617" s="29"/>
      <c r="VWH5617" s="29"/>
      <c r="VWI5617" s="29"/>
      <c r="VWJ5617" s="29"/>
      <c r="VWK5617" s="29"/>
      <c r="VWL5617" s="29"/>
      <c r="VWM5617" s="29"/>
      <c r="VWN5617" s="29"/>
      <c r="VWO5617" s="29"/>
      <c r="VWP5617" s="29"/>
      <c r="VWQ5617" s="29"/>
      <c r="VWR5617" s="29"/>
      <c r="VWS5617" s="29"/>
      <c r="VWT5617" s="29"/>
      <c r="VWU5617" s="29"/>
      <c r="VWV5617" s="29"/>
      <c r="VWW5617" s="29"/>
      <c r="VWX5617" s="29"/>
      <c r="VWY5617" s="29"/>
      <c r="VWZ5617" s="29"/>
      <c r="VXA5617" s="29"/>
      <c r="VXB5617" s="29"/>
      <c r="VXC5617" s="29"/>
      <c r="VXD5617" s="29"/>
      <c r="VXE5617" s="29"/>
      <c r="VXF5617" s="29"/>
      <c r="VXG5617" s="29"/>
      <c r="VXH5617" s="29"/>
      <c r="VXI5617" s="29"/>
      <c r="VXJ5617" s="29"/>
      <c r="VXK5617" s="29"/>
      <c r="VXL5617" s="29"/>
      <c r="VXM5617" s="29"/>
      <c r="VXN5617" s="29"/>
      <c r="VXO5617" s="29"/>
      <c r="VXP5617" s="29"/>
      <c r="VXQ5617" s="29"/>
      <c r="VXR5617" s="29"/>
      <c r="VXS5617" s="29"/>
      <c r="VXT5617" s="29"/>
      <c r="VXU5617" s="29"/>
      <c r="VXV5617" s="29"/>
      <c r="VXW5617" s="29"/>
      <c r="VXX5617" s="29"/>
      <c r="VXY5617" s="29"/>
      <c r="VXZ5617" s="29"/>
      <c r="VYA5617" s="29"/>
      <c r="VYB5617" s="29"/>
      <c r="VYC5617" s="29"/>
      <c r="VYD5617" s="29"/>
      <c r="VYE5617" s="29"/>
      <c r="VYF5617" s="29"/>
      <c r="VYG5617" s="29"/>
      <c r="VYH5617" s="29"/>
      <c r="VYI5617" s="29"/>
      <c r="VYJ5617" s="29"/>
      <c r="VYK5617" s="29"/>
      <c r="VYL5617" s="29"/>
      <c r="VYM5617" s="29"/>
      <c r="VYN5617" s="29"/>
      <c r="VYO5617" s="29"/>
      <c r="VYP5617" s="29"/>
      <c r="VYQ5617" s="29"/>
      <c r="VYR5617" s="29"/>
      <c r="VYS5617" s="29"/>
      <c r="VYT5617" s="29"/>
      <c r="VYU5617" s="29"/>
      <c r="VYV5617" s="29"/>
      <c r="VYW5617" s="29"/>
      <c r="VYX5617" s="29"/>
      <c r="VYY5617" s="29"/>
      <c r="VYZ5617" s="29"/>
      <c r="VZA5617" s="29"/>
      <c r="VZB5617" s="29"/>
      <c r="VZC5617" s="29"/>
      <c r="VZD5617" s="29"/>
      <c r="VZE5617" s="29"/>
      <c r="VZF5617" s="29"/>
      <c r="VZG5617" s="29"/>
      <c r="VZH5617" s="29"/>
      <c r="VZI5617" s="29"/>
      <c r="VZJ5617" s="29"/>
      <c r="VZK5617" s="29"/>
      <c r="VZL5617" s="29"/>
      <c r="VZM5617" s="29"/>
      <c r="VZN5617" s="29"/>
      <c r="VZO5617" s="29"/>
      <c r="VZP5617" s="29"/>
      <c r="VZQ5617" s="29"/>
      <c r="VZR5617" s="29"/>
      <c r="VZS5617" s="29"/>
      <c r="VZT5617" s="29"/>
      <c r="VZU5617" s="29"/>
      <c r="VZV5617" s="29"/>
      <c r="VZW5617" s="29"/>
      <c r="VZX5617" s="29"/>
      <c r="VZY5617" s="29"/>
      <c r="VZZ5617" s="29"/>
      <c r="WAA5617" s="29"/>
      <c r="WAB5617" s="29"/>
      <c r="WAC5617" s="29"/>
      <c r="WAD5617" s="29"/>
      <c r="WAE5617" s="29"/>
      <c r="WAF5617" s="29"/>
      <c r="WAG5617" s="29"/>
      <c r="WAH5617" s="29"/>
      <c r="WAI5617" s="29"/>
      <c r="WAJ5617" s="29"/>
      <c r="WAK5617" s="29"/>
      <c r="WAL5617" s="29"/>
      <c r="WAM5617" s="29"/>
      <c r="WAN5617" s="29"/>
      <c r="WAO5617" s="29"/>
      <c r="WAP5617" s="29"/>
      <c r="WAQ5617" s="29"/>
      <c r="WAR5617" s="29"/>
      <c r="WAS5617" s="29"/>
      <c r="WAT5617" s="29"/>
      <c r="WAU5617" s="29"/>
      <c r="WAV5617" s="29"/>
      <c r="WAW5617" s="29"/>
      <c r="WAX5617" s="29"/>
      <c r="WAY5617" s="29"/>
      <c r="WAZ5617" s="29"/>
      <c r="WBA5617" s="29"/>
      <c r="WBB5617" s="29"/>
      <c r="WBC5617" s="29"/>
      <c r="WBD5617" s="29"/>
      <c r="WBE5617" s="29"/>
      <c r="WBF5617" s="29"/>
      <c r="WBG5617" s="29"/>
      <c r="WBH5617" s="29"/>
      <c r="WBI5617" s="29"/>
      <c r="WBJ5617" s="29"/>
      <c r="WBK5617" s="29"/>
      <c r="WBL5617" s="29"/>
      <c r="WBM5617" s="29"/>
      <c r="WBN5617" s="29"/>
      <c r="WBO5617" s="29"/>
      <c r="WBP5617" s="29"/>
      <c r="WBQ5617" s="29"/>
      <c r="WBR5617" s="29"/>
      <c r="WBS5617" s="29"/>
      <c r="WBT5617" s="29"/>
      <c r="WBU5617" s="29"/>
      <c r="WBV5617" s="29"/>
      <c r="WBW5617" s="29"/>
      <c r="WBX5617" s="29"/>
      <c r="WBY5617" s="29"/>
      <c r="WBZ5617" s="29"/>
      <c r="WCA5617" s="29"/>
      <c r="WCB5617" s="29"/>
      <c r="WCC5617" s="29"/>
      <c r="WCD5617" s="29"/>
      <c r="WCE5617" s="29"/>
      <c r="WCF5617" s="29"/>
      <c r="WCG5617" s="29"/>
      <c r="WCH5617" s="29"/>
      <c r="WCI5617" s="29"/>
      <c r="WCJ5617" s="29"/>
      <c r="WCK5617" s="29"/>
      <c r="WCL5617" s="29"/>
      <c r="WCM5617" s="29"/>
      <c r="WCN5617" s="29"/>
      <c r="WCO5617" s="29"/>
      <c r="WCP5617" s="29"/>
      <c r="WCQ5617" s="29"/>
      <c r="WCR5617" s="29"/>
      <c r="WCS5617" s="29"/>
      <c r="WCT5617" s="29"/>
      <c r="WCU5617" s="29"/>
      <c r="WCV5617" s="29"/>
      <c r="WCW5617" s="29"/>
      <c r="WCX5617" s="29"/>
      <c r="WCY5617" s="29"/>
      <c r="WCZ5617" s="29"/>
      <c r="WDA5617" s="29"/>
      <c r="WDB5617" s="29"/>
      <c r="WDC5617" s="29"/>
      <c r="WDD5617" s="29"/>
      <c r="WDE5617" s="29"/>
      <c r="WDF5617" s="29"/>
      <c r="WDG5617" s="29"/>
      <c r="WDH5617" s="29"/>
      <c r="WDI5617" s="29"/>
      <c r="WDJ5617" s="29"/>
      <c r="WDK5617" s="29"/>
      <c r="WDL5617" s="29"/>
      <c r="WDM5617" s="29"/>
      <c r="WDN5617" s="29"/>
      <c r="WDO5617" s="29"/>
      <c r="WDP5617" s="29"/>
      <c r="WDQ5617" s="29"/>
      <c r="WDR5617" s="29"/>
      <c r="WDS5617" s="29"/>
      <c r="WDT5617" s="29"/>
      <c r="WDU5617" s="29"/>
      <c r="WDV5617" s="29"/>
      <c r="WDW5617" s="29"/>
      <c r="WDX5617" s="29"/>
      <c r="WDY5617" s="29"/>
      <c r="WDZ5617" s="29"/>
      <c r="WEA5617" s="29"/>
      <c r="WEB5617" s="29"/>
      <c r="WEC5617" s="29"/>
      <c r="WED5617" s="29"/>
      <c r="WEE5617" s="29"/>
      <c r="WEF5617" s="29"/>
      <c r="WEG5617" s="29"/>
      <c r="WEH5617" s="29"/>
      <c r="WEI5617" s="29"/>
      <c r="WEJ5617" s="29"/>
      <c r="WEK5617" s="29"/>
      <c r="WEL5617" s="29"/>
      <c r="WEM5617" s="29"/>
      <c r="WEN5617" s="29"/>
      <c r="WEO5617" s="29"/>
      <c r="WEP5617" s="29"/>
      <c r="WEQ5617" s="29"/>
      <c r="WER5617" s="29"/>
      <c r="WES5617" s="29"/>
      <c r="WET5617" s="29"/>
      <c r="WEU5617" s="29"/>
      <c r="WEV5617" s="29"/>
      <c r="WEW5617" s="29"/>
      <c r="WEX5617" s="29"/>
      <c r="WEY5617" s="29"/>
      <c r="WEZ5617" s="29"/>
      <c r="WFA5617" s="29"/>
      <c r="WFB5617" s="29"/>
      <c r="WFC5617" s="29"/>
      <c r="WFD5617" s="29"/>
      <c r="WFE5617" s="29"/>
      <c r="WFF5617" s="29"/>
      <c r="WFG5617" s="29"/>
      <c r="WFH5617" s="29"/>
      <c r="WFI5617" s="29"/>
      <c r="WFJ5617" s="29"/>
      <c r="WFK5617" s="29"/>
      <c r="WFL5617" s="29"/>
      <c r="WFM5617" s="29"/>
      <c r="WFN5617" s="29"/>
      <c r="WFO5617" s="29"/>
      <c r="WFP5617" s="29"/>
      <c r="WFQ5617" s="29"/>
      <c r="WFR5617" s="29"/>
      <c r="WFS5617" s="29"/>
      <c r="WFT5617" s="29"/>
      <c r="WFU5617" s="29"/>
      <c r="WFV5617" s="29"/>
      <c r="WFW5617" s="29"/>
      <c r="WFX5617" s="29"/>
      <c r="WFY5617" s="29"/>
      <c r="WFZ5617" s="29"/>
      <c r="WGA5617" s="29"/>
      <c r="WGB5617" s="29"/>
      <c r="WGC5617" s="29"/>
      <c r="WGD5617" s="29"/>
      <c r="WGE5617" s="29"/>
      <c r="WGF5617" s="29"/>
      <c r="WGG5617" s="29"/>
      <c r="WGH5617" s="29"/>
      <c r="WGI5617" s="29"/>
      <c r="WGJ5617" s="29"/>
      <c r="WGK5617" s="29"/>
      <c r="WGL5617" s="29"/>
      <c r="WGM5617" s="29"/>
      <c r="WGN5617" s="29"/>
      <c r="WGO5617" s="29"/>
      <c r="WGP5617" s="29"/>
      <c r="WGQ5617" s="29"/>
      <c r="WGR5617" s="29"/>
      <c r="WGS5617" s="29"/>
      <c r="WGT5617" s="29"/>
      <c r="WGU5617" s="29"/>
      <c r="WGV5617" s="29"/>
      <c r="WGW5617" s="29"/>
      <c r="WGX5617" s="29"/>
      <c r="WGY5617" s="29"/>
      <c r="WGZ5617" s="29"/>
      <c r="WHA5617" s="29"/>
      <c r="WHB5617" s="29"/>
      <c r="WHC5617" s="29"/>
      <c r="WHD5617" s="29"/>
      <c r="WHE5617" s="29"/>
      <c r="WHF5617" s="29"/>
      <c r="WHG5617" s="29"/>
      <c r="WHH5617" s="29"/>
      <c r="WHI5617" s="29"/>
      <c r="WHJ5617" s="29"/>
      <c r="WHK5617" s="29"/>
      <c r="WHL5617" s="29"/>
      <c r="WHM5617" s="29"/>
      <c r="WHN5617" s="29"/>
      <c r="WHO5617" s="29"/>
      <c r="WHP5617" s="29"/>
      <c r="WHQ5617" s="29"/>
      <c r="WHR5617" s="29"/>
      <c r="WHS5617" s="29"/>
      <c r="WHT5617" s="29"/>
      <c r="WHU5617" s="29"/>
      <c r="WHV5617" s="29"/>
      <c r="WHW5617" s="29"/>
      <c r="WHX5617" s="29"/>
      <c r="WHY5617" s="29"/>
      <c r="WHZ5617" s="29"/>
      <c r="WIA5617" s="29"/>
      <c r="WIB5617" s="29"/>
      <c r="WIC5617" s="29"/>
      <c r="WID5617" s="29"/>
      <c r="WIE5617" s="29"/>
      <c r="WIF5617" s="29"/>
      <c r="WIG5617" s="29"/>
      <c r="WIH5617" s="29"/>
      <c r="WII5617" s="29"/>
      <c r="WIJ5617" s="29"/>
      <c r="WIK5617" s="29"/>
      <c r="WIL5617" s="29"/>
      <c r="WIM5617" s="29"/>
      <c r="WIN5617" s="29"/>
      <c r="WIO5617" s="29"/>
      <c r="WIP5617" s="29"/>
      <c r="WIQ5617" s="29"/>
      <c r="WIR5617" s="29"/>
      <c r="WIS5617" s="29"/>
      <c r="WIT5617" s="29"/>
      <c r="WIU5617" s="29"/>
      <c r="WIV5617" s="29"/>
      <c r="WIW5617" s="29"/>
      <c r="WIX5617" s="29"/>
      <c r="WIY5617" s="29"/>
      <c r="WIZ5617" s="29"/>
      <c r="WJA5617" s="29"/>
      <c r="WJB5617" s="29"/>
      <c r="WJC5617" s="29"/>
      <c r="WJD5617" s="29"/>
      <c r="WJE5617" s="29"/>
      <c r="WJF5617" s="29"/>
      <c r="WJG5617" s="29"/>
      <c r="WJH5617" s="29"/>
      <c r="WJI5617" s="29"/>
      <c r="WJJ5617" s="29"/>
      <c r="WJK5617" s="29"/>
      <c r="WJL5617" s="29"/>
      <c r="WJM5617" s="29"/>
      <c r="WJN5617" s="29"/>
      <c r="WJO5617" s="29"/>
      <c r="WJP5617" s="29"/>
      <c r="WJQ5617" s="29"/>
      <c r="WJR5617" s="29"/>
      <c r="WJS5617" s="29"/>
      <c r="WJT5617" s="29"/>
      <c r="WJU5617" s="29"/>
      <c r="WJV5617" s="29"/>
      <c r="WJW5617" s="29"/>
      <c r="WJX5617" s="29"/>
      <c r="WJY5617" s="29"/>
      <c r="WJZ5617" s="29"/>
      <c r="WKA5617" s="29"/>
      <c r="WKB5617" s="29"/>
      <c r="WKC5617" s="29"/>
      <c r="WKD5617" s="29"/>
      <c r="WKE5617" s="29"/>
      <c r="WKF5617" s="29"/>
      <c r="WKG5617" s="29"/>
      <c r="WKH5617" s="29"/>
      <c r="WKI5617" s="29"/>
      <c r="WKJ5617" s="29"/>
      <c r="WKK5617" s="29"/>
      <c r="WKL5617" s="29"/>
      <c r="WKM5617" s="29"/>
      <c r="WKN5617" s="29"/>
      <c r="WKO5617" s="29"/>
      <c r="WKP5617" s="29"/>
      <c r="WKQ5617" s="29"/>
      <c r="WKR5617" s="29"/>
      <c r="WKS5617" s="29"/>
      <c r="WKT5617" s="29"/>
      <c r="WKU5617" s="29"/>
      <c r="WKV5617" s="29"/>
      <c r="WKW5617" s="29"/>
      <c r="WKX5617" s="29"/>
      <c r="WKY5617" s="29"/>
      <c r="WKZ5617" s="29"/>
      <c r="WLA5617" s="29"/>
      <c r="WLB5617" s="29"/>
      <c r="WLC5617" s="29"/>
      <c r="WLD5617" s="29"/>
      <c r="WLE5617" s="29"/>
      <c r="WLF5617" s="29"/>
      <c r="WLG5617" s="29"/>
      <c r="WLH5617" s="29"/>
      <c r="WLI5617" s="29"/>
      <c r="WLJ5617" s="29"/>
      <c r="WLK5617" s="29"/>
      <c r="WLL5617" s="29"/>
      <c r="WLM5617" s="29"/>
      <c r="WLN5617" s="29"/>
      <c r="WLO5617" s="29"/>
      <c r="WLP5617" s="29"/>
      <c r="WLQ5617" s="29"/>
      <c r="WLR5617" s="29"/>
      <c r="WLS5617" s="29"/>
      <c r="WLT5617" s="29"/>
      <c r="WLU5617" s="29"/>
      <c r="WLV5617" s="29"/>
      <c r="WLW5617" s="29"/>
      <c r="WLX5617" s="29"/>
      <c r="WLY5617" s="29"/>
      <c r="WLZ5617" s="29"/>
      <c r="WMA5617" s="29"/>
      <c r="WMB5617" s="29"/>
      <c r="WMC5617" s="29"/>
      <c r="WMD5617" s="29"/>
      <c r="WME5617" s="29"/>
      <c r="WMF5617" s="29"/>
      <c r="WMG5617" s="29"/>
      <c r="WMH5617" s="29"/>
      <c r="WMI5617" s="29"/>
      <c r="WMJ5617" s="29"/>
      <c r="WMK5617" s="29"/>
      <c r="WML5617" s="29"/>
      <c r="WMM5617" s="29"/>
      <c r="WMN5617" s="29"/>
      <c r="WMO5617" s="29"/>
      <c r="WMP5617" s="29"/>
      <c r="WMQ5617" s="29"/>
      <c r="WMR5617" s="29"/>
      <c r="WMS5617" s="29"/>
      <c r="WMT5617" s="29"/>
      <c r="WMU5617" s="29"/>
      <c r="WMV5617" s="29"/>
      <c r="WMW5617" s="29"/>
      <c r="WMX5617" s="29"/>
      <c r="WMY5617" s="29"/>
      <c r="WMZ5617" s="29"/>
      <c r="WNA5617" s="29"/>
      <c r="WNB5617" s="29"/>
      <c r="WNC5617" s="29"/>
      <c r="WND5617" s="29"/>
      <c r="WNE5617" s="29"/>
      <c r="WNF5617" s="29"/>
      <c r="WNG5617" s="29"/>
      <c r="WNH5617" s="29"/>
      <c r="WNI5617" s="29"/>
      <c r="WNJ5617" s="29"/>
      <c r="WNK5617" s="29"/>
      <c r="WNL5617" s="29"/>
      <c r="WNM5617" s="29"/>
      <c r="WNN5617" s="29"/>
      <c r="WNO5617" s="29"/>
      <c r="WNP5617" s="29"/>
      <c r="WNQ5617" s="29"/>
      <c r="WNR5617" s="29"/>
      <c r="WNS5617" s="29"/>
      <c r="WNT5617" s="29"/>
      <c r="WNU5617" s="29"/>
      <c r="WNV5617" s="29"/>
      <c r="WNW5617" s="29"/>
      <c r="WNX5617" s="29"/>
      <c r="WNY5617" s="29"/>
      <c r="WNZ5617" s="29"/>
      <c r="WOA5617" s="29"/>
      <c r="WOB5617" s="29"/>
      <c r="WOC5617" s="29"/>
      <c r="WOD5617" s="29"/>
      <c r="WOE5617" s="29"/>
      <c r="WOF5617" s="29"/>
      <c r="WOG5617" s="29"/>
      <c r="WOH5617" s="29"/>
      <c r="WOI5617" s="29"/>
      <c r="WOJ5617" s="29"/>
      <c r="WOK5617" s="29"/>
      <c r="WOL5617" s="29"/>
      <c r="WOM5617" s="29"/>
      <c r="WON5617" s="29"/>
      <c r="WOO5617" s="29"/>
      <c r="WOP5617" s="29"/>
      <c r="WOQ5617" s="29"/>
      <c r="WOR5617" s="29"/>
      <c r="WOS5617" s="29"/>
      <c r="WOT5617" s="29"/>
      <c r="WOU5617" s="29"/>
      <c r="WOV5617" s="29"/>
      <c r="WOW5617" s="29"/>
      <c r="WOX5617" s="29"/>
      <c r="WOY5617" s="29"/>
      <c r="WOZ5617" s="29"/>
      <c r="WPA5617" s="29"/>
      <c r="WPB5617" s="29"/>
      <c r="WPC5617" s="29"/>
      <c r="WPD5617" s="29"/>
      <c r="WPE5617" s="29"/>
      <c r="WPF5617" s="29"/>
      <c r="WPG5617" s="29"/>
      <c r="WPH5617" s="29"/>
      <c r="WPI5617" s="29"/>
      <c r="WPJ5617" s="29"/>
      <c r="WPK5617" s="29"/>
      <c r="WPL5617" s="29"/>
      <c r="WPM5617" s="29"/>
      <c r="WPN5617" s="29"/>
      <c r="WPO5617" s="29"/>
      <c r="WPP5617" s="29"/>
      <c r="WPQ5617" s="29"/>
      <c r="WPR5617" s="29"/>
      <c r="WPS5617" s="29"/>
      <c r="WPT5617" s="29"/>
      <c r="WPU5617" s="29"/>
      <c r="WPV5617" s="29"/>
      <c r="WPW5617" s="29"/>
      <c r="WPX5617" s="29"/>
      <c r="WPY5617" s="29"/>
      <c r="WPZ5617" s="29"/>
      <c r="WQA5617" s="29"/>
      <c r="WQB5617" s="29"/>
      <c r="WQC5617" s="29"/>
      <c r="WQD5617" s="29"/>
      <c r="WQE5617" s="29"/>
      <c r="WQF5617" s="29"/>
      <c r="WQG5617" s="29"/>
      <c r="WQH5617" s="29"/>
      <c r="WQI5617" s="29"/>
      <c r="WQJ5617" s="29"/>
      <c r="WQK5617" s="29"/>
      <c r="WQL5617" s="29"/>
      <c r="WQM5617" s="29"/>
      <c r="WQN5617" s="29"/>
      <c r="WQO5617" s="29"/>
      <c r="WQP5617" s="29"/>
      <c r="WQQ5617" s="29"/>
      <c r="WQR5617" s="29"/>
      <c r="WQS5617" s="29"/>
      <c r="WQT5617" s="29"/>
      <c r="WQU5617" s="29"/>
      <c r="WQV5617" s="29"/>
      <c r="WQW5617" s="29"/>
      <c r="WQX5617" s="29"/>
      <c r="WQY5617" s="29"/>
      <c r="WQZ5617" s="29"/>
      <c r="WRA5617" s="29"/>
      <c r="WRB5617" s="29"/>
      <c r="WRC5617" s="29"/>
      <c r="WRD5617" s="29"/>
      <c r="WRE5617" s="29"/>
      <c r="WRF5617" s="29"/>
      <c r="WRG5617" s="29"/>
      <c r="WRH5617" s="29"/>
      <c r="WRI5617" s="29"/>
      <c r="WRJ5617" s="29"/>
      <c r="WRK5617" s="29"/>
      <c r="WRL5617" s="29"/>
      <c r="WRM5617" s="29"/>
      <c r="WRN5617" s="29"/>
      <c r="WRO5617" s="29"/>
      <c r="WRP5617" s="29"/>
      <c r="WRQ5617" s="29"/>
      <c r="WRR5617" s="29"/>
      <c r="WRS5617" s="29"/>
      <c r="WRT5617" s="29"/>
      <c r="WRU5617" s="29"/>
      <c r="WRV5617" s="29"/>
      <c r="WRW5617" s="29"/>
      <c r="WRX5617" s="29"/>
      <c r="WRY5617" s="29"/>
      <c r="WRZ5617" s="29"/>
      <c r="WSA5617" s="29"/>
      <c r="WSB5617" s="29"/>
      <c r="WSC5617" s="29"/>
      <c r="WSD5617" s="29"/>
      <c r="WSE5617" s="29"/>
      <c r="WSF5617" s="29"/>
      <c r="WSG5617" s="29"/>
      <c r="WSH5617" s="29"/>
      <c r="WSI5617" s="29"/>
      <c r="WSJ5617" s="29"/>
      <c r="WSK5617" s="29"/>
      <c r="WSL5617" s="29"/>
      <c r="WSM5617" s="29"/>
      <c r="WSN5617" s="29"/>
      <c r="WSO5617" s="29"/>
      <c r="WSP5617" s="29"/>
      <c r="WSQ5617" s="29"/>
      <c r="WSR5617" s="29"/>
      <c r="WSS5617" s="29"/>
      <c r="WST5617" s="29"/>
      <c r="WSU5617" s="29"/>
      <c r="WSV5617" s="29"/>
      <c r="WSW5617" s="29"/>
      <c r="WSX5617" s="29"/>
      <c r="WSY5617" s="29"/>
      <c r="WSZ5617" s="29"/>
      <c r="WTA5617" s="29"/>
      <c r="WTB5617" s="29"/>
      <c r="WTC5617" s="29"/>
      <c r="WTD5617" s="29"/>
      <c r="WTE5617" s="29"/>
      <c r="WTF5617" s="29"/>
      <c r="WTG5617" s="29"/>
      <c r="WTH5617" s="29"/>
      <c r="WTI5617" s="29"/>
      <c r="WTJ5617" s="29"/>
      <c r="WTK5617" s="29"/>
      <c r="WTL5617" s="29"/>
      <c r="WTM5617" s="29"/>
      <c r="WTN5617" s="29"/>
      <c r="WTO5617" s="29"/>
      <c r="WTP5617" s="29"/>
      <c r="WTQ5617" s="29"/>
      <c r="WTR5617" s="29"/>
      <c r="WTS5617" s="29"/>
      <c r="WTT5617" s="29"/>
      <c r="WTU5617" s="29"/>
      <c r="WTV5617" s="29"/>
      <c r="WTW5617" s="29"/>
      <c r="WTX5617" s="29"/>
      <c r="WTY5617" s="29"/>
      <c r="WTZ5617" s="29"/>
      <c r="WUA5617" s="29"/>
      <c r="WUB5617" s="29"/>
      <c r="WUC5617" s="29"/>
      <c r="WUD5617" s="29"/>
      <c r="WUE5617" s="29"/>
      <c r="WUF5617" s="29"/>
      <c r="WUG5617" s="29"/>
      <c r="WUH5617" s="29"/>
      <c r="WUI5617" s="29"/>
      <c r="WUJ5617" s="29"/>
      <c r="WUK5617" s="29"/>
      <c r="WUL5617" s="29"/>
      <c r="WUM5617" s="29"/>
      <c r="WUN5617" s="29"/>
      <c r="WUO5617" s="29"/>
      <c r="WUP5617" s="29"/>
      <c r="WUQ5617" s="29"/>
      <c r="WUR5617" s="29"/>
      <c r="WUS5617" s="29"/>
      <c r="WUT5617" s="29"/>
      <c r="WUU5617" s="29"/>
      <c r="WUV5617" s="29"/>
      <c r="WUW5617" s="29"/>
      <c r="WUX5617" s="29"/>
      <c r="WUY5617" s="29"/>
      <c r="WUZ5617" s="29"/>
      <c r="WVA5617" s="29"/>
      <c r="WVB5617" s="29"/>
      <c r="WVC5617" s="29"/>
      <c r="WVD5617" s="29"/>
      <c r="WVE5617" s="29"/>
      <c r="WVF5617" s="29"/>
      <c r="WVG5617" s="29"/>
      <c r="WVH5617" s="29"/>
      <c r="WVI5617" s="29"/>
      <c r="WVJ5617" s="29"/>
      <c r="WVK5617" s="29"/>
      <c r="WVL5617" s="29"/>
      <c r="WVM5617" s="29"/>
      <c r="WVN5617" s="29"/>
      <c r="WVO5617" s="29"/>
      <c r="WVP5617" s="29"/>
      <c r="WVQ5617" s="29"/>
      <c r="WVR5617" s="29"/>
      <c r="WVS5617" s="29"/>
      <c r="WVT5617" s="29"/>
      <c r="WVU5617" s="29"/>
      <c r="WVV5617" s="29"/>
      <c r="WVW5617" s="29"/>
      <c r="WVX5617" s="29"/>
      <c r="WVY5617" s="29"/>
      <c r="WVZ5617" s="29"/>
      <c r="WWA5617" s="29"/>
      <c r="WWB5617" s="29"/>
      <c r="WWC5617" s="29"/>
      <c r="WWD5617" s="29"/>
      <c r="WWE5617" s="29"/>
      <c r="WWF5617" s="29"/>
      <c r="WWG5617" s="29"/>
      <c r="WWH5617" s="29"/>
      <c r="WWI5617" s="29"/>
      <c r="WWJ5617" s="29"/>
      <c r="WWK5617" s="29"/>
      <c r="WWL5617" s="29"/>
      <c r="WWM5617" s="29"/>
      <c r="WWN5617" s="29"/>
      <c r="WWO5617" s="29"/>
      <c r="WWP5617" s="29"/>
      <c r="WWQ5617" s="29"/>
      <c r="WWR5617" s="29"/>
      <c r="WWS5617" s="29"/>
      <c r="WWT5617" s="29"/>
      <c r="WWU5617" s="29"/>
      <c r="WWV5617" s="29"/>
      <c r="WWW5617" s="29"/>
      <c r="WWX5617" s="29"/>
      <c r="WWY5617" s="29"/>
      <c r="WWZ5617" s="29"/>
      <c r="WXA5617" s="29"/>
      <c r="WXB5617" s="29"/>
      <c r="WXC5617" s="29"/>
      <c r="WXD5617" s="29"/>
      <c r="WXE5617" s="29"/>
      <c r="WXF5617" s="29"/>
      <c r="WXG5617" s="29"/>
      <c r="WXH5617" s="29"/>
      <c r="WXI5617" s="29"/>
      <c r="WXJ5617" s="29"/>
      <c r="WXK5617" s="29"/>
      <c r="WXL5617" s="29"/>
      <c r="WXM5617" s="29"/>
      <c r="WXN5617" s="29"/>
      <c r="WXO5617" s="29"/>
      <c r="WXP5617" s="29"/>
      <c r="WXQ5617" s="29"/>
      <c r="WXR5617" s="29"/>
      <c r="WXS5617" s="29"/>
      <c r="WXT5617" s="29"/>
      <c r="WXU5617" s="29"/>
      <c r="WXV5617" s="29"/>
      <c r="WXW5617" s="29"/>
      <c r="WXX5617" s="29"/>
      <c r="WXY5617" s="29"/>
      <c r="WXZ5617" s="29"/>
      <c r="WYA5617" s="29"/>
      <c r="WYB5617" s="29"/>
      <c r="WYC5617" s="29"/>
      <c r="WYD5617" s="29"/>
      <c r="WYE5617" s="29"/>
      <c r="WYF5617" s="29"/>
      <c r="WYG5617" s="29"/>
      <c r="WYH5617" s="29"/>
      <c r="WYI5617" s="29"/>
      <c r="WYJ5617" s="29"/>
      <c r="WYK5617" s="29"/>
      <c r="WYL5617" s="29"/>
      <c r="WYM5617" s="29"/>
      <c r="WYN5617" s="29"/>
      <c r="WYO5617" s="29"/>
      <c r="WYP5617" s="29"/>
      <c r="WYQ5617" s="29"/>
      <c r="WYR5617" s="29"/>
      <c r="WYS5617" s="29"/>
      <c r="WYT5617" s="29"/>
      <c r="WYU5617" s="29"/>
      <c r="WYV5617" s="29"/>
      <c r="WYW5617" s="29"/>
      <c r="WYX5617" s="29"/>
      <c r="WYY5617" s="29"/>
      <c r="WYZ5617" s="29"/>
      <c r="WZA5617" s="29"/>
      <c r="WZB5617" s="29"/>
      <c r="WZC5617" s="29"/>
      <c r="WZD5617" s="29"/>
      <c r="WZE5617" s="29"/>
      <c r="WZF5617" s="29"/>
      <c r="WZG5617" s="29"/>
      <c r="WZH5617" s="29"/>
      <c r="WZI5617" s="29"/>
      <c r="WZJ5617" s="29"/>
      <c r="WZK5617" s="29"/>
      <c r="WZL5617" s="29"/>
      <c r="WZM5617" s="29"/>
      <c r="WZN5617" s="29"/>
      <c r="WZO5617" s="29"/>
      <c r="WZP5617" s="29"/>
      <c r="WZQ5617" s="29"/>
      <c r="WZR5617" s="29"/>
      <c r="WZS5617" s="29"/>
      <c r="WZT5617" s="29"/>
      <c r="WZU5617" s="29"/>
      <c r="WZV5617" s="29"/>
      <c r="WZW5617" s="29"/>
      <c r="WZX5617" s="29"/>
      <c r="WZY5617" s="29"/>
      <c r="WZZ5617" s="29"/>
      <c r="XAA5617" s="29"/>
      <c r="XAB5617" s="29"/>
      <c r="XAC5617" s="29"/>
      <c r="XAD5617" s="29"/>
      <c r="XAE5617" s="29"/>
      <c r="XAF5617" s="29"/>
      <c r="XAG5617" s="29"/>
      <c r="XAH5617" s="29"/>
      <c r="XAI5617" s="29"/>
      <c r="XAJ5617" s="29"/>
      <c r="XAK5617" s="29"/>
      <c r="XAL5617" s="29"/>
      <c r="XAM5617" s="29"/>
      <c r="XAN5617" s="29"/>
      <c r="XAO5617" s="29"/>
      <c r="XAP5617" s="29"/>
      <c r="XAQ5617" s="29"/>
      <c r="XAR5617" s="29"/>
      <c r="XAS5617" s="29"/>
      <c r="XAT5617" s="29"/>
      <c r="XAU5617" s="29"/>
      <c r="XAV5617" s="29"/>
      <c r="XAW5617" s="29"/>
      <c r="XAX5617" s="29"/>
      <c r="XAY5617" s="29"/>
      <c r="XAZ5617" s="29"/>
      <c r="XBA5617" s="29"/>
      <c r="XBB5617" s="29"/>
      <c r="XBC5617" s="29"/>
      <c r="XBD5617" s="29"/>
      <c r="XBE5617" s="29"/>
      <c r="XBF5617" s="29"/>
      <c r="XBG5617" s="29"/>
      <c r="XBH5617" s="29"/>
      <c r="XBI5617" s="29"/>
      <c r="XBJ5617" s="29"/>
      <c r="XBK5617" s="29"/>
      <c r="XBL5617" s="29"/>
      <c r="XBM5617" s="29"/>
      <c r="XBN5617" s="29"/>
      <c r="XBO5617" s="29"/>
      <c r="XBP5617" s="29"/>
      <c r="XBQ5617" s="29"/>
      <c r="XBR5617" s="29"/>
      <c r="XBS5617" s="29"/>
      <c r="XBT5617" s="29"/>
      <c r="XBU5617" s="29"/>
      <c r="XBV5617" s="29"/>
      <c r="XBW5617" s="29"/>
      <c r="XBX5617" s="29"/>
      <c r="XBY5617" s="29"/>
      <c r="XBZ5617" s="29"/>
      <c r="XCA5617" s="29"/>
      <c r="XCB5617" s="29"/>
      <c r="XCC5617" s="29"/>
      <c r="XCD5617" s="29"/>
      <c r="XCE5617" s="29"/>
      <c r="XCF5617" s="29"/>
      <c r="XCG5617" s="29"/>
      <c r="XCH5617" s="29"/>
      <c r="XCI5617" s="29"/>
      <c r="XCJ5617" s="29"/>
      <c r="XCK5617" s="29"/>
      <c r="XCL5617" s="29"/>
      <c r="XCM5617" s="29"/>
      <c r="XCN5617" s="29"/>
      <c r="XCO5617" s="29"/>
      <c r="XCP5617" s="29"/>
      <c r="XCQ5617" s="29"/>
      <c r="XCR5617" s="29"/>
      <c r="XCS5617" s="29"/>
      <c r="XCT5617" s="29"/>
      <c r="XCU5617" s="29"/>
      <c r="XCV5617" s="29"/>
      <c r="XCW5617" s="29"/>
      <c r="XCX5617" s="29"/>
      <c r="XCY5617" s="29"/>
      <c r="XCZ5617" s="29"/>
      <c r="XDA5617" s="29"/>
      <c r="XDB5617" s="29"/>
      <c r="XDC5617" s="29"/>
      <c r="XDD5617" s="29"/>
      <c r="XDE5617" s="29"/>
      <c r="XDF5617" s="29"/>
      <c r="XDG5617" s="29"/>
      <c r="XDH5617" s="29"/>
      <c r="XDI5617" s="29"/>
      <c r="XDJ5617" s="29"/>
      <c r="XDK5617" s="29"/>
      <c r="XDL5617" s="29"/>
      <c r="XDM5617" s="29"/>
      <c r="XDN5617" s="29"/>
      <c r="XDO5617" s="29"/>
      <c r="XDP5617" s="29"/>
      <c r="XDQ5617" s="29"/>
      <c r="XDR5617" s="29"/>
      <c r="XDS5617" s="29"/>
      <c r="XDT5617" s="29"/>
      <c r="XDU5617" s="29"/>
      <c r="XDV5617" s="29"/>
      <c r="XDW5617" s="29"/>
      <c r="XDX5617" s="29"/>
      <c r="XDY5617" s="29"/>
      <c r="XDZ5617" s="29"/>
      <c r="XEA5617" s="29"/>
      <c r="XEB5617" s="29"/>
      <c r="XEC5617" s="29"/>
      <c r="XED5617" s="29"/>
      <c r="XEE5617" s="29"/>
      <c r="XEF5617" s="29"/>
      <c r="XEG5617" s="29"/>
    </row>
    <row r="5618" s="23" customFormat="1" ht="16" customHeight="1" spans="1:16361">
      <c r="A5618" s="29" t="s">
        <v>5928</v>
      </c>
      <c r="B5618" s="29">
        <v>280</v>
      </c>
      <c r="C5618" s="29" t="s">
        <v>5927</v>
      </c>
      <c r="D5618" s="29" t="s">
        <v>766</v>
      </c>
      <c r="E5618" s="29" t="s">
        <v>9</v>
      </c>
      <c r="F5618" s="29"/>
      <c r="G5618" s="29"/>
      <c r="H5618" s="29"/>
      <c r="I5618" s="29"/>
      <c r="J5618" s="29"/>
      <c r="K5618" s="29"/>
      <c r="L5618" s="29"/>
      <c r="M5618" s="29"/>
      <c r="N5618" s="29"/>
      <c r="O5618" s="29"/>
      <c r="P5618" s="29"/>
      <c r="Q5618" s="29"/>
      <c r="R5618" s="29"/>
      <c r="S5618" s="29"/>
      <c r="T5618" s="29"/>
      <c r="U5618" s="29"/>
      <c r="V5618" s="29"/>
      <c r="W5618" s="29"/>
      <c r="X5618" s="29"/>
      <c r="Y5618" s="29"/>
      <c r="Z5618" s="29"/>
      <c r="AA5618" s="29"/>
      <c r="AB5618" s="29"/>
      <c r="AC5618" s="29"/>
      <c r="AD5618" s="29"/>
      <c r="AE5618" s="29"/>
      <c r="AF5618" s="29"/>
      <c r="AG5618" s="29"/>
      <c r="AH5618" s="29"/>
      <c r="AI5618" s="29"/>
      <c r="AJ5618" s="29"/>
      <c r="AK5618" s="29"/>
      <c r="AL5618" s="29"/>
      <c r="AM5618" s="29"/>
      <c r="AN5618" s="29"/>
      <c r="AO5618" s="29"/>
      <c r="AP5618" s="29"/>
      <c r="AQ5618" s="29"/>
      <c r="AR5618" s="29"/>
      <c r="AS5618" s="29"/>
      <c r="AT5618" s="29"/>
      <c r="AU5618" s="29"/>
      <c r="AV5618" s="29"/>
      <c r="AW5618" s="29"/>
      <c r="AX5618" s="29"/>
      <c r="AY5618" s="29"/>
      <c r="AZ5618" s="29"/>
      <c r="BA5618" s="29"/>
      <c r="BB5618" s="29"/>
      <c r="BC5618" s="29"/>
      <c r="BD5618" s="29"/>
      <c r="BE5618" s="29"/>
      <c r="BF5618" s="29"/>
      <c r="BG5618" s="29"/>
      <c r="BH5618" s="29"/>
      <c r="BI5618" s="29"/>
      <c r="BJ5618" s="29"/>
      <c r="BK5618" s="29"/>
      <c r="BL5618" s="29"/>
      <c r="BM5618" s="29"/>
      <c r="BN5618" s="29"/>
      <c r="BO5618" s="29"/>
      <c r="BP5618" s="29"/>
      <c r="BQ5618" s="29"/>
      <c r="BR5618" s="29"/>
      <c r="BS5618" s="29"/>
      <c r="BT5618" s="29"/>
      <c r="BU5618" s="29"/>
      <c r="BV5618" s="29"/>
      <c r="BW5618" s="29"/>
      <c r="BX5618" s="29"/>
      <c r="BY5618" s="29"/>
      <c r="BZ5618" s="29"/>
      <c r="CA5618" s="29"/>
      <c r="CB5618" s="29"/>
      <c r="CC5618" s="29"/>
      <c r="CD5618" s="29"/>
      <c r="CE5618" s="29"/>
      <c r="CF5618" s="29"/>
      <c r="CG5618" s="29"/>
      <c r="CH5618" s="29"/>
      <c r="CI5618" s="29"/>
      <c r="CJ5618" s="29"/>
      <c r="CK5618" s="29"/>
      <c r="CL5618" s="29"/>
      <c r="CM5618" s="29"/>
      <c r="CN5618" s="29"/>
      <c r="CO5618" s="29"/>
      <c r="CP5618" s="29"/>
      <c r="CQ5618" s="29"/>
      <c r="CR5618" s="29"/>
      <c r="CS5618" s="29"/>
      <c r="CT5618" s="29"/>
      <c r="CU5618" s="29"/>
      <c r="CV5618" s="29"/>
      <c r="CW5618" s="29"/>
      <c r="CX5618" s="29"/>
      <c r="CY5618" s="29"/>
      <c r="CZ5618" s="29"/>
      <c r="DA5618" s="29"/>
      <c r="DB5618" s="29"/>
      <c r="DC5618" s="29"/>
      <c r="DD5618" s="29"/>
      <c r="DE5618" s="29"/>
      <c r="DF5618" s="29"/>
      <c r="DG5618" s="29"/>
      <c r="DH5618" s="29"/>
      <c r="DI5618" s="29"/>
      <c r="DJ5618" s="29"/>
      <c r="DK5618" s="29"/>
      <c r="DL5618" s="29"/>
      <c r="DM5618" s="29"/>
      <c r="DN5618" s="29"/>
      <c r="DO5618" s="29"/>
      <c r="DP5618" s="29"/>
      <c r="DQ5618" s="29"/>
      <c r="DR5618" s="29"/>
      <c r="DS5618" s="29"/>
      <c r="DT5618" s="29"/>
      <c r="DU5618" s="29"/>
      <c r="DV5618" s="29"/>
      <c r="DW5618" s="29"/>
      <c r="DX5618" s="29"/>
      <c r="DY5618" s="29"/>
      <c r="DZ5618" s="29"/>
      <c r="EA5618" s="29"/>
      <c r="EB5618" s="29"/>
      <c r="EC5618" s="29"/>
      <c r="ED5618" s="29"/>
      <c r="EE5618" s="29"/>
      <c r="EF5618" s="29"/>
      <c r="EG5618" s="29"/>
      <c r="EH5618" s="29"/>
      <c r="EI5618" s="29"/>
      <c r="EJ5618" s="29"/>
      <c r="EK5618" s="29"/>
      <c r="EL5618" s="29"/>
      <c r="EM5618" s="29"/>
      <c r="EN5618" s="29"/>
      <c r="EO5618" s="29"/>
      <c r="EP5618" s="29"/>
      <c r="EQ5618" s="29"/>
      <c r="ER5618" s="29"/>
      <c r="ES5618" s="29"/>
      <c r="ET5618" s="29"/>
      <c r="EU5618" s="29"/>
      <c r="EV5618" s="29"/>
      <c r="EW5618" s="29"/>
      <c r="EX5618" s="29"/>
      <c r="EY5618" s="29"/>
      <c r="EZ5618" s="29"/>
      <c r="FA5618" s="29"/>
      <c r="FB5618" s="29"/>
      <c r="FC5618" s="29"/>
      <c r="FD5618" s="29"/>
      <c r="FE5618" s="29"/>
      <c r="FF5618" s="29"/>
      <c r="FG5618" s="29"/>
      <c r="FH5618" s="29"/>
      <c r="FI5618" s="29"/>
      <c r="FJ5618" s="29"/>
      <c r="FK5618" s="29"/>
      <c r="FL5618" s="29"/>
      <c r="FM5618" s="29"/>
      <c r="FN5618" s="29"/>
      <c r="FO5618" s="29"/>
      <c r="FP5618" s="29"/>
      <c r="FQ5618" s="29"/>
      <c r="FR5618" s="29"/>
      <c r="FS5618" s="29"/>
      <c r="FT5618" s="29"/>
      <c r="FU5618" s="29"/>
      <c r="FV5618" s="29"/>
      <c r="FW5618" s="29"/>
      <c r="FX5618" s="29"/>
      <c r="FY5618" s="29"/>
      <c r="FZ5618" s="29"/>
      <c r="GA5618" s="29"/>
      <c r="GB5618" s="29"/>
      <c r="GC5618" s="29"/>
      <c r="GD5618" s="29"/>
      <c r="GE5618" s="29"/>
      <c r="GF5618" s="29"/>
      <c r="GG5618" s="29"/>
      <c r="GH5618" s="29"/>
      <c r="GI5618" s="29"/>
      <c r="GJ5618" s="29"/>
      <c r="GK5618" s="29"/>
      <c r="GL5618" s="29"/>
      <c r="GM5618" s="29"/>
      <c r="GN5618" s="29"/>
      <c r="GO5618" s="29"/>
      <c r="GP5618" s="29"/>
      <c r="GQ5618" s="29"/>
      <c r="GR5618" s="29"/>
      <c r="GS5618" s="29"/>
      <c r="GT5618" s="29"/>
      <c r="GU5618" s="29"/>
      <c r="GV5618" s="29"/>
      <c r="GW5618" s="29"/>
      <c r="GX5618" s="29"/>
      <c r="GY5618" s="29"/>
      <c r="GZ5618" s="29"/>
      <c r="HA5618" s="29"/>
      <c r="HB5618" s="29"/>
      <c r="HC5618" s="29"/>
      <c r="HD5618" s="29"/>
      <c r="HE5618" s="29"/>
      <c r="HF5618" s="29"/>
      <c r="HG5618" s="29"/>
      <c r="HH5618" s="29"/>
      <c r="HI5618" s="29"/>
      <c r="HJ5618" s="29"/>
      <c r="HK5618" s="29"/>
      <c r="HL5618" s="29"/>
      <c r="HM5618" s="29"/>
      <c r="HN5618" s="29"/>
      <c r="HO5618" s="29"/>
      <c r="HP5618" s="29"/>
      <c r="HQ5618" s="29"/>
      <c r="HR5618" s="29"/>
      <c r="HS5618" s="29"/>
      <c r="HT5618" s="29"/>
      <c r="HU5618" s="29"/>
      <c r="HV5618" s="29"/>
      <c r="HW5618" s="29"/>
      <c r="HX5618" s="29"/>
      <c r="HY5618" s="29"/>
      <c r="HZ5618" s="29"/>
      <c r="IA5618" s="29"/>
      <c r="IB5618" s="29"/>
      <c r="IC5618" s="29"/>
      <c r="ID5618" s="29"/>
      <c r="IE5618" s="29"/>
      <c r="IF5618" s="29"/>
      <c r="IG5618" s="29"/>
      <c r="IH5618" s="29"/>
      <c r="II5618" s="29"/>
      <c r="IJ5618" s="29"/>
      <c r="IK5618" s="29"/>
      <c r="IL5618" s="29"/>
      <c r="IM5618" s="29"/>
      <c r="IN5618" s="29"/>
      <c r="IO5618" s="29"/>
      <c r="IP5618" s="29"/>
      <c r="IQ5618" s="29"/>
      <c r="IR5618" s="29"/>
      <c r="IS5618" s="29"/>
      <c r="IT5618" s="29"/>
      <c r="IU5618" s="29"/>
      <c r="IV5618" s="29"/>
      <c r="IW5618" s="29"/>
      <c r="IX5618" s="29"/>
      <c r="IY5618" s="29"/>
      <c r="IZ5618" s="29"/>
      <c r="JA5618" s="29"/>
      <c r="JB5618" s="29"/>
      <c r="JC5618" s="29"/>
      <c r="JD5618" s="29"/>
      <c r="JE5618" s="29"/>
      <c r="JF5618" s="29"/>
      <c r="JG5618" s="29"/>
      <c r="JH5618" s="29"/>
      <c r="JI5618" s="29"/>
      <c r="JJ5618" s="29"/>
      <c r="JK5618" s="29"/>
      <c r="JL5618" s="29"/>
      <c r="JM5618" s="29"/>
      <c r="JN5618" s="29"/>
      <c r="JO5618" s="29"/>
      <c r="JP5618" s="29"/>
      <c r="JQ5618" s="29"/>
      <c r="JR5618" s="29"/>
      <c r="JS5618" s="29"/>
      <c r="JT5618" s="29"/>
      <c r="JU5618" s="29"/>
      <c r="JV5618" s="29"/>
      <c r="JW5618" s="29"/>
      <c r="JX5618" s="29"/>
      <c r="JY5618" s="29"/>
      <c r="JZ5618" s="29"/>
      <c r="KA5618" s="29"/>
      <c r="KB5618" s="29"/>
      <c r="KC5618" s="29"/>
      <c r="KD5618" s="29"/>
      <c r="KE5618" s="29"/>
      <c r="KF5618" s="29"/>
      <c r="KG5618" s="29"/>
      <c r="KH5618" s="29"/>
      <c r="KI5618" s="29"/>
      <c r="KJ5618" s="29"/>
      <c r="KK5618" s="29"/>
      <c r="KL5618" s="29"/>
      <c r="KM5618" s="29"/>
      <c r="KN5618" s="29"/>
      <c r="KO5618" s="29"/>
      <c r="KP5618" s="29"/>
      <c r="KQ5618" s="29"/>
      <c r="KR5618" s="29"/>
      <c r="KS5618" s="29"/>
      <c r="KT5618" s="29"/>
      <c r="KU5618" s="29"/>
      <c r="KV5618" s="29"/>
      <c r="KW5618" s="29"/>
      <c r="KX5618" s="29"/>
      <c r="KY5618" s="29"/>
      <c r="KZ5618" s="29"/>
      <c r="LA5618" s="29"/>
      <c r="LB5618" s="29"/>
      <c r="LC5618" s="29"/>
      <c r="LD5618" s="29"/>
      <c r="LE5618" s="29"/>
      <c r="LF5618" s="29"/>
      <c r="LG5618" s="29"/>
      <c r="LH5618" s="29"/>
      <c r="LI5618" s="29"/>
      <c r="LJ5618" s="29"/>
      <c r="LK5618" s="29"/>
      <c r="LL5618" s="29"/>
      <c r="LM5618" s="29"/>
      <c r="LN5618" s="29"/>
      <c r="LO5618" s="29"/>
      <c r="LP5618" s="29"/>
      <c r="LQ5618" s="29"/>
      <c r="LR5618" s="29"/>
      <c r="LS5618" s="29"/>
      <c r="LT5618" s="29"/>
      <c r="LU5618" s="29"/>
      <c r="LV5618" s="29"/>
      <c r="LW5618" s="29"/>
      <c r="LX5618" s="29"/>
      <c r="LY5618" s="29"/>
      <c r="LZ5618" s="29"/>
      <c r="MA5618" s="29"/>
      <c r="MB5618" s="29"/>
      <c r="MC5618" s="29"/>
      <c r="MD5618" s="29"/>
      <c r="ME5618" s="29"/>
      <c r="MF5618" s="29"/>
      <c r="MG5618" s="29"/>
      <c r="MH5618" s="29"/>
      <c r="MI5618" s="29"/>
      <c r="MJ5618" s="29"/>
      <c r="MK5618" s="29"/>
      <c r="ML5618" s="29"/>
      <c r="MM5618" s="29"/>
      <c r="MN5618" s="29"/>
      <c r="MO5618" s="29"/>
      <c r="MP5618" s="29"/>
      <c r="MQ5618" s="29"/>
      <c r="MR5618" s="29"/>
      <c r="MS5618" s="29"/>
      <c r="MT5618" s="29"/>
      <c r="MU5618" s="29"/>
      <c r="MV5618" s="29"/>
      <c r="MW5618" s="29"/>
      <c r="MX5618" s="29"/>
      <c r="MY5618" s="29"/>
      <c r="MZ5618" s="29"/>
      <c r="NA5618" s="29"/>
      <c r="NB5618" s="29"/>
      <c r="NC5618" s="29"/>
      <c r="ND5618" s="29"/>
      <c r="NE5618" s="29"/>
      <c r="NF5618" s="29"/>
      <c r="NG5618" s="29"/>
      <c r="NH5618" s="29"/>
      <c r="NI5618" s="29"/>
      <c r="NJ5618" s="29"/>
      <c r="NK5618" s="29"/>
      <c r="NL5618" s="29"/>
      <c r="NM5618" s="29"/>
      <c r="NN5618" s="29"/>
      <c r="NO5618" s="29"/>
      <c r="NP5618" s="29"/>
      <c r="NQ5618" s="29"/>
      <c r="NR5618" s="29"/>
      <c r="NS5618" s="29"/>
      <c r="NT5618" s="29"/>
      <c r="NU5618" s="29"/>
      <c r="NV5618" s="29"/>
      <c r="NW5618" s="29"/>
      <c r="NX5618" s="29"/>
      <c r="NY5618" s="29"/>
      <c r="NZ5618" s="29"/>
      <c r="OA5618" s="29"/>
      <c r="OB5618" s="29"/>
      <c r="OC5618" s="29"/>
      <c r="OD5618" s="29"/>
      <c r="OE5618" s="29"/>
      <c r="OF5618" s="29"/>
      <c r="OG5618" s="29"/>
      <c r="OH5618" s="29"/>
      <c r="OI5618" s="29"/>
      <c r="OJ5618" s="29"/>
      <c r="OK5618" s="29"/>
      <c r="OL5618" s="29"/>
      <c r="OM5618" s="29"/>
      <c r="ON5618" s="29"/>
      <c r="OO5618" s="29"/>
      <c r="OP5618" s="29"/>
      <c r="OQ5618" s="29"/>
      <c r="OR5618" s="29"/>
      <c r="OS5618" s="29"/>
      <c r="OT5618" s="29"/>
      <c r="OU5618" s="29"/>
      <c r="OV5618" s="29"/>
      <c r="OW5618" s="29"/>
      <c r="OX5618" s="29"/>
      <c r="OY5618" s="29"/>
      <c r="OZ5618" s="29"/>
      <c r="PA5618" s="29"/>
      <c r="PB5618" s="29"/>
      <c r="PC5618" s="29"/>
      <c r="PD5618" s="29"/>
      <c r="PE5618" s="29"/>
      <c r="PF5618" s="29"/>
      <c r="PG5618" s="29"/>
      <c r="PH5618" s="29"/>
      <c r="PI5618" s="29"/>
      <c r="PJ5618" s="29"/>
      <c r="PK5618" s="29"/>
      <c r="PL5618" s="29"/>
      <c r="PM5618" s="29"/>
      <c r="PN5618" s="29"/>
      <c r="PO5618" s="29"/>
      <c r="PP5618" s="29"/>
      <c r="PQ5618" s="29"/>
      <c r="PR5618" s="29"/>
      <c r="PS5618" s="29"/>
      <c r="PT5618" s="29"/>
      <c r="PU5618" s="29"/>
      <c r="PV5618" s="29"/>
      <c r="PW5618" s="29"/>
      <c r="PX5618" s="29"/>
      <c r="PY5618" s="29"/>
      <c r="PZ5618" s="29"/>
      <c r="QA5618" s="29"/>
      <c r="QB5618" s="29"/>
      <c r="QC5618" s="29"/>
      <c r="QD5618" s="29"/>
      <c r="QE5618" s="29"/>
      <c r="QF5618" s="29"/>
      <c r="QG5618" s="29"/>
      <c r="QH5618" s="29"/>
      <c r="QI5618" s="29"/>
      <c r="QJ5618" s="29"/>
      <c r="QK5618" s="29"/>
      <c r="QL5618" s="29"/>
      <c r="QM5618" s="29"/>
      <c r="QN5618" s="29"/>
      <c r="QO5618" s="29"/>
      <c r="QP5618" s="29"/>
      <c r="QQ5618" s="29"/>
      <c r="QR5618" s="29"/>
      <c r="QS5618" s="29"/>
      <c r="QT5618" s="29"/>
      <c r="QU5618" s="29"/>
      <c r="QV5618" s="29"/>
      <c r="QW5618" s="29"/>
      <c r="QX5618" s="29"/>
      <c r="QY5618" s="29"/>
      <c r="QZ5618" s="29"/>
      <c r="RA5618" s="29"/>
      <c r="RB5618" s="29"/>
      <c r="RC5618" s="29"/>
      <c r="RD5618" s="29"/>
      <c r="RE5618" s="29"/>
      <c r="RF5618" s="29"/>
      <c r="RG5618" s="29"/>
      <c r="RH5618" s="29"/>
      <c r="RI5618" s="29"/>
      <c r="RJ5618" s="29"/>
      <c r="RK5618" s="29"/>
      <c r="RL5618" s="29"/>
      <c r="RM5618" s="29"/>
      <c r="RN5618" s="29"/>
      <c r="RO5618" s="29"/>
      <c r="RP5618" s="29"/>
      <c r="RQ5618" s="29"/>
      <c r="RR5618" s="29"/>
      <c r="RS5618" s="29"/>
      <c r="RT5618" s="29"/>
      <c r="RU5618" s="29"/>
      <c r="RV5618" s="29"/>
      <c r="RW5618" s="29"/>
      <c r="RX5618" s="29"/>
      <c r="RY5618" s="29"/>
      <c r="RZ5618" s="29"/>
      <c r="SA5618" s="29"/>
      <c r="SB5618" s="29"/>
      <c r="SC5618" s="29"/>
      <c r="SD5618" s="29"/>
      <c r="SE5618" s="29"/>
      <c r="SF5618" s="29"/>
      <c r="SG5618" s="29"/>
      <c r="SH5618" s="29"/>
      <c r="SI5618" s="29"/>
      <c r="SJ5618" s="29"/>
      <c r="SK5618" s="29"/>
      <c r="SL5618" s="29"/>
      <c r="SM5618" s="29"/>
      <c r="SN5618" s="29"/>
      <c r="SO5618" s="29"/>
      <c r="SP5618" s="29"/>
      <c r="SQ5618" s="29"/>
      <c r="SR5618" s="29"/>
      <c r="SS5618" s="29"/>
      <c r="ST5618" s="29"/>
      <c r="SU5618" s="29"/>
      <c r="SV5618" s="29"/>
      <c r="SW5618" s="29"/>
      <c r="SX5618" s="29"/>
      <c r="SY5618" s="29"/>
      <c r="SZ5618" s="29"/>
      <c r="TA5618" s="29"/>
      <c r="TB5618" s="29"/>
      <c r="TC5618" s="29"/>
      <c r="TD5618" s="29"/>
      <c r="TE5618" s="29"/>
      <c r="TF5618" s="29"/>
      <c r="TG5618" s="29"/>
      <c r="TH5618" s="29"/>
      <c r="TI5618" s="29"/>
      <c r="TJ5618" s="29"/>
      <c r="TK5618" s="29"/>
      <c r="TL5618" s="29"/>
      <c r="TM5618" s="29"/>
      <c r="TN5618" s="29"/>
      <c r="TO5618" s="29"/>
      <c r="TP5618" s="29"/>
      <c r="TQ5618" s="29"/>
      <c r="TR5618" s="29"/>
      <c r="TS5618" s="29"/>
      <c r="TT5618" s="29"/>
      <c r="TU5618" s="29"/>
      <c r="TV5618" s="29"/>
      <c r="TW5618" s="29"/>
      <c r="TX5618" s="29"/>
      <c r="TY5618" s="29"/>
      <c r="TZ5618" s="29"/>
      <c r="UA5618" s="29"/>
      <c r="UB5618" s="29"/>
      <c r="UC5618" s="29"/>
      <c r="UD5618" s="29"/>
      <c r="UE5618" s="29"/>
      <c r="UF5618" s="29"/>
      <c r="UG5618" s="29"/>
      <c r="UH5618" s="29"/>
      <c r="UI5618" s="29"/>
      <c r="UJ5618" s="29"/>
      <c r="UK5618" s="29"/>
      <c r="UL5618" s="29"/>
      <c r="UM5618" s="29"/>
      <c r="UN5618" s="29"/>
      <c r="UO5618" s="29"/>
      <c r="UP5618" s="29"/>
      <c r="UQ5618" s="29"/>
      <c r="UR5618" s="29"/>
      <c r="US5618" s="29"/>
      <c r="UT5618" s="29"/>
      <c r="UU5618" s="29"/>
      <c r="UV5618" s="29"/>
      <c r="UW5618" s="29"/>
      <c r="UX5618" s="29"/>
      <c r="UY5618" s="29"/>
      <c r="UZ5618" s="29"/>
      <c r="VA5618" s="29"/>
      <c r="VB5618" s="29"/>
      <c r="VC5618" s="29"/>
      <c r="VD5618" s="29"/>
      <c r="VE5618" s="29"/>
      <c r="VF5618" s="29"/>
      <c r="VG5618" s="29"/>
      <c r="VH5618" s="29"/>
      <c r="VI5618" s="29"/>
      <c r="VJ5618" s="29"/>
      <c r="VK5618" s="29"/>
      <c r="VL5618" s="29"/>
      <c r="VM5618" s="29"/>
      <c r="VN5618" s="29"/>
      <c r="VO5618" s="29"/>
      <c r="VP5618" s="29"/>
      <c r="VQ5618" s="29"/>
      <c r="VR5618" s="29"/>
      <c r="VS5618" s="29"/>
      <c r="VT5618" s="29"/>
      <c r="VU5618" s="29"/>
      <c r="VV5618" s="29"/>
      <c r="VW5618" s="29"/>
      <c r="VX5618" s="29"/>
      <c r="VY5618" s="29"/>
      <c r="VZ5618" s="29"/>
      <c r="WA5618" s="29"/>
      <c r="WB5618" s="29"/>
      <c r="WC5618" s="29"/>
      <c r="WD5618" s="29"/>
      <c r="WE5618" s="29"/>
      <c r="WF5618" s="29"/>
      <c r="WG5618" s="29"/>
      <c r="WH5618" s="29"/>
      <c r="WI5618" s="29"/>
      <c r="WJ5618" s="29"/>
      <c r="WK5618" s="29"/>
      <c r="WL5618" s="29"/>
      <c r="WM5618" s="29"/>
      <c r="WN5618" s="29"/>
      <c r="WO5618" s="29"/>
      <c r="WP5618" s="29"/>
      <c r="WQ5618" s="29"/>
      <c r="WR5618" s="29"/>
      <c r="WS5618" s="29"/>
      <c r="WT5618" s="29"/>
      <c r="WU5618" s="29"/>
      <c r="WV5618" s="29"/>
      <c r="WW5618" s="29"/>
      <c r="WX5618" s="29"/>
      <c r="WY5618" s="29"/>
      <c r="WZ5618" s="29"/>
      <c r="XA5618" s="29"/>
      <c r="XB5618" s="29"/>
      <c r="XC5618" s="29"/>
      <c r="XD5618" s="29"/>
      <c r="XE5618" s="29"/>
      <c r="XF5618" s="29"/>
      <c r="XG5618" s="29"/>
      <c r="XH5618" s="29"/>
      <c r="XI5618" s="29"/>
      <c r="XJ5618" s="29"/>
      <c r="XK5618" s="29"/>
      <c r="XL5618" s="29"/>
      <c r="XM5618" s="29"/>
      <c r="XN5618" s="29"/>
      <c r="XO5618" s="29"/>
      <c r="XP5618" s="29"/>
      <c r="XQ5618" s="29"/>
      <c r="XR5618" s="29"/>
      <c r="XS5618" s="29"/>
      <c r="XT5618" s="29"/>
      <c r="XU5618" s="29"/>
      <c r="XV5618" s="29"/>
      <c r="XW5618" s="29"/>
      <c r="XX5618" s="29"/>
      <c r="XY5618" s="29"/>
      <c r="XZ5618" s="29"/>
      <c r="YA5618" s="29"/>
      <c r="YB5618" s="29"/>
      <c r="YC5618" s="29"/>
      <c r="YD5618" s="29"/>
      <c r="YE5618" s="29"/>
      <c r="YF5618" s="29"/>
      <c r="YG5618" s="29"/>
      <c r="YH5618" s="29"/>
      <c r="YI5618" s="29"/>
      <c r="YJ5618" s="29"/>
      <c r="YK5618" s="29"/>
      <c r="YL5618" s="29"/>
      <c r="YM5618" s="29"/>
      <c r="YN5618" s="29"/>
      <c r="YO5618" s="29"/>
      <c r="YP5618" s="29"/>
      <c r="YQ5618" s="29"/>
      <c r="YR5618" s="29"/>
      <c r="YS5618" s="29"/>
      <c r="YT5618" s="29"/>
      <c r="YU5618" s="29"/>
      <c r="YV5618" s="29"/>
      <c r="YW5618" s="29"/>
      <c r="YX5618" s="29"/>
      <c r="YY5618" s="29"/>
      <c r="YZ5618" s="29"/>
      <c r="ZA5618" s="29"/>
      <c r="ZB5618" s="29"/>
      <c r="ZC5618" s="29"/>
      <c r="ZD5618" s="29"/>
      <c r="ZE5618" s="29"/>
      <c r="ZF5618" s="29"/>
      <c r="ZG5618" s="29"/>
      <c r="ZH5618" s="29"/>
      <c r="ZI5618" s="29"/>
      <c r="ZJ5618" s="29"/>
      <c r="ZK5618" s="29"/>
      <c r="ZL5618" s="29"/>
      <c r="ZM5618" s="29"/>
      <c r="ZN5618" s="29"/>
      <c r="ZO5618" s="29"/>
      <c r="ZP5618" s="29"/>
      <c r="ZQ5618" s="29"/>
      <c r="ZR5618" s="29"/>
      <c r="ZS5618" s="29"/>
      <c r="ZT5618" s="29"/>
      <c r="ZU5618" s="29"/>
      <c r="ZV5618" s="29"/>
      <c r="ZW5618" s="29"/>
      <c r="ZX5618" s="29"/>
      <c r="ZY5618" s="29"/>
      <c r="ZZ5618" s="29"/>
      <c r="AAA5618" s="29"/>
      <c r="AAB5618" s="29"/>
      <c r="AAC5618" s="29"/>
      <c r="AAD5618" s="29"/>
      <c r="AAE5618" s="29"/>
      <c r="AAF5618" s="29"/>
      <c r="AAG5618" s="29"/>
      <c r="AAH5618" s="29"/>
      <c r="AAI5618" s="29"/>
      <c r="AAJ5618" s="29"/>
      <c r="AAK5618" s="29"/>
      <c r="AAL5618" s="29"/>
      <c r="AAM5618" s="29"/>
      <c r="AAN5618" s="29"/>
      <c r="AAO5618" s="29"/>
      <c r="AAP5618" s="29"/>
      <c r="AAQ5618" s="29"/>
      <c r="AAR5618" s="29"/>
      <c r="AAS5618" s="29"/>
      <c r="AAT5618" s="29"/>
      <c r="AAU5618" s="29"/>
      <c r="AAV5618" s="29"/>
      <c r="AAW5618" s="29"/>
      <c r="AAX5618" s="29"/>
      <c r="AAY5618" s="29"/>
      <c r="AAZ5618" s="29"/>
      <c r="ABA5618" s="29"/>
      <c r="ABB5618" s="29"/>
      <c r="ABC5618" s="29"/>
      <c r="ABD5618" s="29"/>
      <c r="ABE5618" s="29"/>
      <c r="ABF5618" s="29"/>
      <c r="ABG5618" s="29"/>
      <c r="ABH5618" s="29"/>
      <c r="ABI5618" s="29"/>
      <c r="ABJ5618" s="29"/>
      <c r="ABK5618" s="29"/>
      <c r="ABL5618" s="29"/>
      <c r="ABM5618" s="29"/>
      <c r="ABN5618" s="29"/>
      <c r="ABO5618" s="29"/>
      <c r="ABP5618" s="29"/>
      <c r="ABQ5618" s="29"/>
      <c r="ABR5618" s="29"/>
      <c r="ABS5618" s="29"/>
      <c r="ABT5618" s="29"/>
      <c r="ABU5618" s="29"/>
      <c r="ABV5618" s="29"/>
      <c r="ABW5618" s="29"/>
      <c r="ABX5618" s="29"/>
      <c r="ABY5618" s="29"/>
      <c r="ABZ5618" s="29"/>
      <c r="ACA5618" s="29"/>
      <c r="ACB5618" s="29"/>
      <c r="ACC5618" s="29"/>
      <c r="ACD5618" s="29"/>
      <c r="ACE5618" s="29"/>
      <c r="ACF5618" s="29"/>
      <c r="ACG5618" s="29"/>
      <c r="ACH5618" s="29"/>
      <c r="ACI5618" s="29"/>
      <c r="ACJ5618" s="29"/>
      <c r="ACK5618" s="29"/>
      <c r="ACL5618" s="29"/>
      <c r="ACM5618" s="29"/>
      <c r="ACN5618" s="29"/>
      <c r="ACO5618" s="29"/>
      <c r="ACP5618" s="29"/>
      <c r="ACQ5618" s="29"/>
      <c r="ACR5618" s="29"/>
      <c r="ACS5618" s="29"/>
      <c r="ACT5618" s="29"/>
      <c r="ACU5618" s="29"/>
      <c r="ACV5618" s="29"/>
      <c r="ACW5618" s="29"/>
      <c r="ACX5618" s="29"/>
      <c r="ACY5618" s="29"/>
      <c r="ACZ5618" s="29"/>
      <c r="ADA5618" s="29"/>
      <c r="ADB5618" s="29"/>
      <c r="ADC5618" s="29"/>
      <c r="ADD5618" s="29"/>
      <c r="ADE5618" s="29"/>
      <c r="ADF5618" s="29"/>
      <c r="ADG5618" s="29"/>
      <c r="ADH5618" s="29"/>
      <c r="ADI5618" s="29"/>
      <c r="ADJ5618" s="29"/>
      <c r="ADK5618" s="29"/>
      <c r="ADL5618" s="29"/>
      <c r="ADM5618" s="29"/>
      <c r="ADN5618" s="29"/>
      <c r="ADO5618" s="29"/>
      <c r="ADP5618" s="29"/>
      <c r="ADQ5618" s="29"/>
      <c r="ADR5618" s="29"/>
      <c r="ADS5618" s="29"/>
      <c r="ADT5618" s="29"/>
      <c r="ADU5618" s="29"/>
      <c r="ADV5618" s="29"/>
      <c r="ADW5618" s="29"/>
      <c r="ADX5618" s="29"/>
      <c r="ADY5618" s="29"/>
      <c r="ADZ5618" s="29"/>
      <c r="AEA5618" s="29"/>
      <c r="AEB5618" s="29"/>
      <c r="AEC5618" s="29"/>
      <c r="AED5618" s="29"/>
      <c r="AEE5618" s="29"/>
      <c r="AEF5618" s="29"/>
      <c r="AEG5618" s="29"/>
      <c r="AEH5618" s="29"/>
      <c r="AEI5618" s="29"/>
      <c r="AEJ5618" s="29"/>
      <c r="AEK5618" s="29"/>
      <c r="AEL5618" s="29"/>
      <c r="AEM5618" s="29"/>
      <c r="AEN5618" s="29"/>
      <c r="AEO5618" s="29"/>
      <c r="AEP5618" s="29"/>
      <c r="AEQ5618" s="29"/>
      <c r="AER5618" s="29"/>
      <c r="AES5618" s="29"/>
      <c r="AET5618" s="29"/>
      <c r="AEU5618" s="29"/>
      <c r="AEV5618" s="29"/>
      <c r="AEW5618" s="29"/>
      <c r="AEX5618" s="29"/>
      <c r="AEY5618" s="29"/>
      <c r="AEZ5618" s="29"/>
      <c r="AFA5618" s="29"/>
      <c r="AFB5618" s="29"/>
      <c r="AFC5618" s="29"/>
      <c r="AFD5618" s="29"/>
      <c r="AFE5618" s="29"/>
      <c r="AFF5618" s="29"/>
      <c r="AFG5618" s="29"/>
      <c r="AFH5618" s="29"/>
      <c r="AFI5618" s="29"/>
      <c r="AFJ5618" s="29"/>
      <c r="AFK5618" s="29"/>
      <c r="AFL5618" s="29"/>
      <c r="AFM5618" s="29"/>
      <c r="AFN5618" s="29"/>
      <c r="AFO5618" s="29"/>
      <c r="AFP5618" s="29"/>
      <c r="AFQ5618" s="29"/>
      <c r="AFR5618" s="29"/>
      <c r="AFS5618" s="29"/>
      <c r="AFT5618" s="29"/>
      <c r="AFU5618" s="29"/>
      <c r="AFV5618" s="29"/>
      <c r="AFW5618" s="29"/>
      <c r="AFX5618" s="29"/>
      <c r="AFY5618" s="29"/>
      <c r="AFZ5618" s="29"/>
      <c r="AGA5618" s="29"/>
      <c r="AGB5618" s="29"/>
      <c r="AGC5618" s="29"/>
      <c r="AGD5618" s="29"/>
      <c r="AGE5618" s="29"/>
      <c r="AGF5618" s="29"/>
      <c r="AGG5618" s="29"/>
      <c r="AGH5618" s="29"/>
      <c r="AGI5618" s="29"/>
      <c r="AGJ5618" s="29"/>
      <c r="AGK5618" s="29"/>
      <c r="AGL5618" s="29"/>
      <c r="AGM5618" s="29"/>
      <c r="AGN5618" s="29"/>
      <c r="AGO5618" s="29"/>
      <c r="AGP5618" s="29"/>
      <c r="AGQ5618" s="29"/>
      <c r="AGR5618" s="29"/>
      <c r="AGS5618" s="29"/>
      <c r="AGT5618" s="29"/>
      <c r="AGU5618" s="29"/>
      <c r="AGV5618" s="29"/>
      <c r="AGW5618" s="29"/>
      <c r="AGX5618" s="29"/>
      <c r="AGY5618" s="29"/>
      <c r="AGZ5618" s="29"/>
      <c r="AHA5618" s="29"/>
      <c r="AHB5618" s="29"/>
      <c r="AHC5618" s="29"/>
      <c r="AHD5618" s="29"/>
      <c r="AHE5618" s="29"/>
      <c r="AHF5618" s="29"/>
      <c r="AHG5618" s="29"/>
      <c r="AHH5618" s="29"/>
      <c r="AHI5618" s="29"/>
      <c r="AHJ5618" s="29"/>
      <c r="AHK5618" s="29"/>
      <c r="AHL5618" s="29"/>
      <c r="AHM5618" s="29"/>
      <c r="AHN5618" s="29"/>
      <c r="AHO5618" s="29"/>
      <c r="AHP5618" s="29"/>
      <c r="AHQ5618" s="29"/>
      <c r="AHR5618" s="29"/>
      <c r="AHS5618" s="29"/>
      <c r="AHT5618" s="29"/>
      <c r="AHU5618" s="29"/>
      <c r="AHV5618" s="29"/>
      <c r="AHW5618" s="29"/>
      <c r="AHX5618" s="29"/>
      <c r="AHY5618" s="29"/>
      <c r="AHZ5618" s="29"/>
      <c r="AIA5618" s="29"/>
      <c r="AIB5618" s="29"/>
      <c r="AIC5618" s="29"/>
      <c r="AID5618" s="29"/>
      <c r="AIE5618" s="29"/>
      <c r="AIF5618" s="29"/>
      <c r="AIG5618" s="29"/>
      <c r="AIH5618" s="29"/>
      <c r="AII5618" s="29"/>
      <c r="AIJ5618" s="29"/>
      <c r="AIK5618" s="29"/>
      <c r="AIL5618" s="29"/>
      <c r="AIM5618" s="29"/>
      <c r="AIN5618" s="29"/>
      <c r="AIO5618" s="29"/>
      <c r="AIP5618" s="29"/>
      <c r="AIQ5618" s="29"/>
      <c r="AIR5618" s="29"/>
      <c r="AIS5618" s="29"/>
      <c r="AIT5618" s="29"/>
      <c r="AIU5618" s="29"/>
      <c r="AIV5618" s="29"/>
      <c r="AIW5618" s="29"/>
      <c r="AIX5618" s="29"/>
      <c r="AIY5618" s="29"/>
      <c r="AIZ5618" s="29"/>
      <c r="AJA5618" s="29"/>
      <c r="AJB5618" s="29"/>
      <c r="AJC5618" s="29"/>
      <c r="AJD5618" s="29"/>
      <c r="AJE5618" s="29"/>
      <c r="AJF5618" s="29"/>
      <c r="AJG5618" s="29"/>
      <c r="AJH5618" s="29"/>
      <c r="AJI5618" s="29"/>
      <c r="AJJ5618" s="29"/>
      <c r="AJK5618" s="29"/>
      <c r="AJL5618" s="29"/>
      <c r="AJM5618" s="29"/>
      <c r="AJN5618" s="29"/>
      <c r="AJO5618" s="29"/>
      <c r="AJP5618" s="29"/>
      <c r="AJQ5618" s="29"/>
      <c r="AJR5618" s="29"/>
      <c r="AJS5618" s="29"/>
      <c r="AJT5618" s="29"/>
      <c r="AJU5618" s="29"/>
      <c r="AJV5618" s="29"/>
      <c r="AJW5618" s="29"/>
      <c r="AJX5618" s="29"/>
      <c r="AJY5618" s="29"/>
      <c r="AJZ5618" s="29"/>
      <c r="AKA5618" s="29"/>
      <c r="AKB5618" s="29"/>
      <c r="AKC5618" s="29"/>
      <c r="AKD5618" s="29"/>
      <c r="AKE5618" s="29"/>
      <c r="AKF5618" s="29"/>
      <c r="AKG5618" s="29"/>
      <c r="AKH5618" s="29"/>
      <c r="AKI5618" s="29"/>
      <c r="AKJ5618" s="29"/>
      <c r="AKK5618" s="29"/>
      <c r="AKL5618" s="29"/>
      <c r="AKM5618" s="29"/>
      <c r="AKN5618" s="29"/>
      <c r="AKO5618" s="29"/>
      <c r="AKP5618" s="29"/>
      <c r="AKQ5618" s="29"/>
      <c r="AKR5618" s="29"/>
      <c r="AKS5618" s="29"/>
      <c r="AKT5618" s="29"/>
      <c r="AKU5618" s="29"/>
      <c r="AKV5618" s="29"/>
      <c r="AKW5618" s="29"/>
      <c r="AKX5618" s="29"/>
      <c r="AKY5618" s="29"/>
      <c r="AKZ5618" s="29"/>
      <c r="ALA5618" s="29"/>
      <c r="ALB5618" s="29"/>
      <c r="ALC5618" s="29"/>
      <c r="ALD5618" s="29"/>
      <c r="ALE5618" s="29"/>
      <c r="ALF5618" s="29"/>
      <c r="ALG5618" s="29"/>
      <c r="ALH5618" s="29"/>
      <c r="ALI5618" s="29"/>
      <c r="ALJ5618" s="29"/>
      <c r="ALK5618" s="29"/>
      <c r="ALL5618" s="29"/>
      <c r="ALM5618" s="29"/>
      <c r="ALN5618" s="29"/>
      <c r="ALO5618" s="29"/>
      <c r="ALP5618" s="29"/>
      <c r="ALQ5618" s="29"/>
      <c r="ALR5618" s="29"/>
      <c r="ALS5618" s="29"/>
      <c r="ALT5618" s="29"/>
      <c r="ALU5618" s="29"/>
      <c r="ALV5618" s="29"/>
      <c r="ALW5618" s="29"/>
      <c r="ALX5618" s="29"/>
      <c r="ALY5618" s="29"/>
      <c r="ALZ5618" s="29"/>
      <c r="AMA5618" s="29"/>
      <c r="AMB5618" s="29"/>
      <c r="AMC5618" s="29"/>
      <c r="AMD5618" s="29"/>
      <c r="AME5618" s="29"/>
      <c r="AMF5618" s="29"/>
      <c r="AMG5618" s="29"/>
      <c r="AMH5618" s="29"/>
      <c r="AMI5618" s="29"/>
      <c r="AMJ5618" s="29"/>
      <c r="AMK5618" s="29"/>
      <c r="AML5618" s="29"/>
      <c r="AMM5618" s="29"/>
      <c r="AMN5618" s="29"/>
      <c r="AMO5618" s="29"/>
      <c r="AMP5618" s="29"/>
      <c r="AMQ5618" s="29"/>
      <c r="AMR5618" s="29"/>
      <c r="AMS5618" s="29"/>
      <c r="AMT5618" s="29"/>
      <c r="AMU5618" s="29"/>
      <c r="AMV5618" s="29"/>
      <c r="AMW5618" s="29"/>
      <c r="AMX5618" s="29"/>
      <c r="AMY5618" s="29"/>
      <c r="AMZ5618" s="29"/>
      <c r="ANA5618" s="29"/>
      <c r="ANB5618" s="29"/>
      <c r="ANC5618" s="29"/>
      <c r="AND5618" s="29"/>
      <c r="ANE5618" s="29"/>
      <c r="ANF5618" s="29"/>
      <c r="ANG5618" s="29"/>
      <c r="ANH5618" s="29"/>
      <c r="ANI5618" s="29"/>
      <c r="ANJ5618" s="29"/>
      <c r="ANK5618" s="29"/>
      <c r="ANL5618" s="29"/>
      <c r="ANM5618" s="29"/>
      <c r="ANN5618" s="29"/>
      <c r="ANO5618" s="29"/>
      <c r="ANP5618" s="29"/>
      <c r="ANQ5618" s="29"/>
      <c r="ANR5618" s="29"/>
      <c r="ANS5618" s="29"/>
      <c r="ANT5618" s="29"/>
      <c r="ANU5618" s="29"/>
      <c r="ANV5618" s="29"/>
      <c r="ANW5618" s="29"/>
      <c r="ANX5618" s="29"/>
      <c r="ANY5618" s="29"/>
      <c r="ANZ5618" s="29"/>
      <c r="AOA5618" s="29"/>
      <c r="AOB5618" s="29"/>
      <c r="AOC5618" s="29"/>
      <c r="AOD5618" s="29"/>
      <c r="AOE5618" s="29"/>
      <c r="AOF5618" s="29"/>
      <c r="AOG5618" s="29"/>
      <c r="AOH5618" s="29"/>
      <c r="AOI5618" s="29"/>
      <c r="AOJ5618" s="29"/>
      <c r="AOK5618" s="29"/>
      <c r="AOL5618" s="29"/>
      <c r="AOM5618" s="29"/>
      <c r="AON5618" s="29"/>
      <c r="AOO5618" s="29"/>
      <c r="AOP5618" s="29"/>
      <c r="AOQ5618" s="29"/>
      <c r="AOR5618" s="29"/>
      <c r="AOS5618" s="29"/>
      <c r="AOT5618" s="29"/>
      <c r="AOU5618" s="29"/>
      <c r="AOV5618" s="29"/>
      <c r="AOW5618" s="29"/>
      <c r="AOX5618" s="29"/>
      <c r="AOY5618" s="29"/>
      <c r="AOZ5618" s="29"/>
      <c r="APA5618" s="29"/>
      <c r="APB5618" s="29"/>
      <c r="APC5618" s="29"/>
      <c r="APD5618" s="29"/>
      <c r="APE5618" s="29"/>
      <c r="APF5618" s="29"/>
      <c r="APG5618" s="29"/>
      <c r="APH5618" s="29"/>
      <c r="API5618" s="29"/>
      <c r="APJ5618" s="29"/>
      <c r="APK5618" s="29"/>
      <c r="APL5618" s="29"/>
      <c r="APM5618" s="29"/>
      <c r="APN5618" s="29"/>
      <c r="APO5618" s="29"/>
      <c r="APP5618" s="29"/>
      <c r="APQ5618" s="29"/>
      <c r="APR5618" s="29"/>
      <c r="APS5618" s="29"/>
      <c r="APT5618" s="29"/>
      <c r="APU5618" s="29"/>
      <c r="APV5618" s="29"/>
      <c r="APW5618" s="29"/>
      <c r="APX5618" s="29"/>
      <c r="APY5618" s="29"/>
      <c r="APZ5618" s="29"/>
      <c r="AQA5618" s="29"/>
      <c r="AQB5618" s="29"/>
      <c r="AQC5618" s="29"/>
      <c r="AQD5618" s="29"/>
      <c r="AQE5618" s="29"/>
      <c r="AQF5618" s="29"/>
      <c r="AQG5618" s="29"/>
      <c r="AQH5618" s="29"/>
      <c r="AQI5618" s="29"/>
      <c r="AQJ5618" s="29"/>
      <c r="AQK5618" s="29"/>
      <c r="AQL5618" s="29"/>
      <c r="AQM5618" s="29"/>
      <c r="AQN5618" s="29"/>
      <c r="AQO5618" s="29"/>
      <c r="AQP5618" s="29"/>
      <c r="AQQ5618" s="29"/>
      <c r="AQR5618" s="29"/>
      <c r="AQS5618" s="29"/>
      <c r="AQT5618" s="29"/>
      <c r="AQU5618" s="29"/>
      <c r="AQV5618" s="29"/>
      <c r="AQW5618" s="29"/>
      <c r="AQX5618" s="29"/>
      <c r="AQY5618" s="29"/>
      <c r="AQZ5618" s="29"/>
      <c r="ARA5618" s="29"/>
      <c r="ARB5618" s="29"/>
      <c r="ARC5618" s="29"/>
      <c r="ARD5618" s="29"/>
      <c r="ARE5618" s="29"/>
      <c r="ARF5618" s="29"/>
      <c r="ARG5618" s="29"/>
      <c r="ARH5618" s="29"/>
      <c r="ARI5618" s="29"/>
      <c r="ARJ5618" s="29"/>
      <c r="ARK5618" s="29"/>
      <c r="ARL5618" s="29"/>
      <c r="ARM5618" s="29"/>
      <c r="ARN5618" s="29"/>
      <c r="ARO5618" s="29"/>
      <c r="ARP5618" s="29"/>
      <c r="ARQ5618" s="29"/>
      <c r="ARR5618" s="29"/>
      <c r="ARS5618" s="29"/>
      <c r="ART5618" s="29"/>
      <c r="ARU5618" s="29"/>
      <c r="ARV5618" s="29"/>
      <c r="ARW5618" s="29"/>
      <c r="ARX5618" s="29"/>
      <c r="ARY5618" s="29"/>
      <c r="ARZ5618" s="29"/>
      <c r="ASA5618" s="29"/>
      <c r="ASB5618" s="29"/>
      <c r="ASC5618" s="29"/>
      <c r="ASD5618" s="29"/>
      <c r="ASE5618" s="29"/>
      <c r="ASF5618" s="29"/>
      <c r="ASG5618" s="29"/>
      <c r="ASH5618" s="29"/>
      <c r="ASI5618" s="29"/>
      <c r="ASJ5618" s="29"/>
      <c r="ASK5618" s="29"/>
      <c r="ASL5618" s="29"/>
      <c r="ASM5618" s="29"/>
      <c r="ASN5618" s="29"/>
      <c r="ASO5618" s="29"/>
      <c r="ASP5618" s="29"/>
      <c r="ASQ5618" s="29"/>
      <c r="ASR5618" s="29"/>
      <c r="ASS5618" s="29"/>
      <c r="AST5618" s="29"/>
      <c r="ASU5618" s="29"/>
      <c r="ASV5618" s="29"/>
      <c r="ASW5618" s="29"/>
      <c r="ASX5618" s="29"/>
      <c r="ASY5618" s="29"/>
      <c r="ASZ5618" s="29"/>
      <c r="ATA5618" s="29"/>
      <c r="ATB5618" s="29"/>
      <c r="ATC5618" s="29"/>
      <c r="ATD5618" s="29"/>
      <c r="ATE5618" s="29"/>
      <c r="ATF5618" s="29"/>
      <c r="ATG5618" s="29"/>
      <c r="ATH5618" s="29"/>
      <c r="ATI5618" s="29"/>
      <c r="ATJ5618" s="29"/>
      <c r="ATK5618" s="29"/>
      <c r="ATL5618" s="29"/>
      <c r="ATM5618" s="29"/>
      <c r="ATN5618" s="29"/>
      <c r="ATO5618" s="29"/>
      <c r="ATP5618" s="29"/>
      <c r="ATQ5618" s="29"/>
      <c r="ATR5618" s="29"/>
      <c r="ATS5618" s="29"/>
      <c r="ATT5618" s="29"/>
      <c r="ATU5618" s="29"/>
      <c r="ATV5618" s="29"/>
      <c r="ATW5618" s="29"/>
      <c r="ATX5618" s="29"/>
      <c r="ATY5618" s="29"/>
      <c r="ATZ5618" s="29"/>
      <c r="AUA5618" s="29"/>
      <c r="AUB5618" s="29"/>
      <c r="AUC5618" s="29"/>
      <c r="AUD5618" s="29"/>
      <c r="AUE5618" s="29"/>
      <c r="AUF5618" s="29"/>
      <c r="AUG5618" s="29"/>
      <c r="AUH5618" s="29"/>
      <c r="AUI5618" s="29"/>
      <c r="AUJ5618" s="29"/>
      <c r="AUK5618" s="29"/>
      <c r="AUL5618" s="29"/>
      <c r="AUM5618" s="29"/>
      <c r="AUN5618" s="29"/>
      <c r="AUO5618" s="29"/>
      <c r="AUP5618" s="29"/>
      <c r="AUQ5618" s="29"/>
      <c r="AUR5618" s="29"/>
      <c r="AUS5618" s="29"/>
      <c r="AUT5618" s="29"/>
      <c r="AUU5618" s="29"/>
      <c r="AUV5618" s="29"/>
      <c r="AUW5618" s="29"/>
      <c r="AUX5618" s="29"/>
      <c r="AUY5618" s="29"/>
      <c r="AUZ5618" s="29"/>
      <c r="AVA5618" s="29"/>
      <c r="AVB5618" s="29"/>
      <c r="AVC5618" s="29"/>
      <c r="AVD5618" s="29"/>
      <c r="AVE5618" s="29"/>
      <c r="AVF5618" s="29"/>
      <c r="AVG5618" s="29"/>
      <c r="AVH5618" s="29"/>
      <c r="AVI5618" s="29"/>
      <c r="AVJ5618" s="29"/>
      <c r="AVK5618" s="29"/>
      <c r="AVL5618" s="29"/>
      <c r="AVM5618" s="29"/>
      <c r="AVN5618" s="29"/>
      <c r="AVO5618" s="29"/>
      <c r="AVP5618" s="29"/>
      <c r="AVQ5618" s="29"/>
      <c r="AVR5618" s="29"/>
      <c r="AVS5618" s="29"/>
      <c r="AVT5618" s="29"/>
      <c r="AVU5618" s="29"/>
      <c r="AVV5618" s="29"/>
      <c r="AVW5618" s="29"/>
      <c r="AVX5618" s="29"/>
      <c r="AVY5618" s="29"/>
      <c r="AVZ5618" s="29"/>
      <c r="AWA5618" s="29"/>
      <c r="AWB5618" s="29"/>
      <c r="AWC5618" s="29"/>
      <c r="AWD5618" s="29"/>
      <c r="AWE5618" s="29"/>
      <c r="AWF5618" s="29"/>
      <c r="AWG5618" s="29"/>
      <c r="AWH5618" s="29"/>
      <c r="AWI5618" s="29"/>
      <c r="AWJ5618" s="29"/>
      <c r="AWK5618" s="29"/>
      <c r="AWL5618" s="29"/>
      <c r="AWM5618" s="29"/>
      <c r="AWN5618" s="29"/>
      <c r="AWO5618" s="29"/>
      <c r="AWP5618" s="29"/>
      <c r="AWQ5618" s="29"/>
      <c r="AWR5618" s="29"/>
      <c r="AWS5618" s="29"/>
      <c r="AWT5618" s="29"/>
      <c r="AWU5618" s="29"/>
      <c r="AWV5618" s="29"/>
      <c r="AWW5618" s="29"/>
      <c r="AWX5618" s="29"/>
      <c r="AWY5618" s="29"/>
      <c r="AWZ5618" s="29"/>
      <c r="AXA5618" s="29"/>
      <c r="AXB5618" s="29"/>
      <c r="AXC5618" s="29"/>
      <c r="AXD5618" s="29"/>
      <c r="AXE5618" s="29"/>
      <c r="AXF5618" s="29"/>
      <c r="AXG5618" s="29"/>
      <c r="AXH5618" s="29"/>
      <c r="AXI5618" s="29"/>
      <c r="AXJ5618" s="29"/>
      <c r="AXK5618" s="29"/>
      <c r="AXL5618" s="29"/>
      <c r="AXM5618" s="29"/>
      <c r="AXN5618" s="29"/>
      <c r="AXO5618" s="29"/>
      <c r="AXP5618" s="29"/>
      <c r="AXQ5618" s="29"/>
      <c r="AXR5618" s="29"/>
      <c r="AXS5618" s="29"/>
      <c r="AXT5618" s="29"/>
      <c r="AXU5618" s="29"/>
      <c r="AXV5618" s="29"/>
      <c r="AXW5618" s="29"/>
      <c r="AXX5618" s="29"/>
      <c r="AXY5618" s="29"/>
      <c r="AXZ5618" s="29"/>
      <c r="AYA5618" s="29"/>
      <c r="AYB5618" s="29"/>
      <c r="AYC5618" s="29"/>
      <c r="AYD5618" s="29"/>
      <c r="AYE5618" s="29"/>
      <c r="AYF5618" s="29"/>
      <c r="AYG5618" s="29"/>
      <c r="AYH5618" s="29"/>
      <c r="AYI5618" s="29"/>
      <c r="AYJ5618" s="29"/>
      <c r="AYK5618" s="29"/>
      <c r="AYL5618" s="29"/>
      <c r="AYM5618" s="29"/>
      <c r="AYN5618" s="29"/>
      <c r="AYO5618" s="29"/>
      <c r="AYP5618" s="29"/>
      <c r="AYQ5618" s="29"/>
      <c r="AYR5618" s="29"/>
      <c r="AYS5618" s="29"/>
      <c r="AYT5618" s="29"/>
      <c r="AYU5618" s="29"/>
      <c r="AYV5618" s="29"/>
      <c r="AYW5618" s="29"/>
      <c r="AYX5618" s="29"/>
      <c r="AYY5618" s="29"/>
      <c r="AYZ5618" s="29"/>
      <c r="AZA5618" s="29"/>
      <c r="AZB5618" s="29"/>
      <c r="AZC5618" s="29"/>
      <c r="AZD5618" s="29"/>
      <c r="AZE5618" s="29"/>
      <c r="AZF5618" s="29"/>
      <c r="AZG5618" s="29"/>
      <c r="AZH5618" s="29"/>
      <c r="AZI5618" s="29"/>
      <c r="AZJ5618" s="29"/>
      <c r="AZK5618" s="29"/>
      <c r="AZL5618" s="29"/>
      <c r="AZM5618" s="29"/>
      <c r="AZN5618" s="29"/>
      <c r="AZO5618" s="29"/>
      <c r="AZP5618" s="29"/>
      <c r="AZQ5618" s="29"/>
      <c r="AZR5618" s="29"/>
      <c r="AZS5618" s="29"/>
      <c r="AZT5618" s="29"/>
      <c r="AZU5618" s="29"/>
      <c r="AZV5618" s="29"/>
      <c r="AZW5618" s="29"/>
      <c r="AZX5618" s="29"/>
      <c r="AZY5618" s="29"/>
      <c r="AZZ5618" s="29"/>
      <c r="BAA5618" s="29"/>
      <c r="BAB5618" s="29"/>
      <c r="BAC5618" s="29"/>
      <c r="BAD5618" s="29"/>
      <c r="BAE5618" s="29"/>
      <c r="BAF5618" s="29"/>
      <c r="BAG5618" s="29"/>
      <c r="BAH5618" s="29"/>
      <c r="BAI5618" s="29"/>
      <c r="BAJ5618" s="29"/>
      <c r="BAK5618" s="29"/>
      <c r="BAL5618" s="29"/>
      <c r="BAM5618" s="29"/>
      <c r="BAN5618" s="29"/>
      <c r="BAO5618" s="29"/>
      <c r="BAP5618" s="29"/>
      <c r="BAQ5618" s="29"/>
      <c r="BAR5618" s="29"/>
      <c r="BAS5618" s="29"/>
      <c r="BAT5618" s="29"/>
      <c r="BAU5618" s="29"/>
      <c r="BAV5618" s="29"/>
      <c r="BAW5618" s="29"/>
      <c r="BAX5618" s="29"/>
      <c r="BAY5618" s="29"/>
      <c r="BAZ5618" s="29"/>
      <c r="BBA5618" s="29"/>
      <c r="BBB5618" s="29"/>
      <c r="BBC5618" s="29"/>
      <c r="BBD5618" s="29"/>
      <c r="BBE5618" s="29"/>
      <c r="BBF5618" s="29"/>
      <c r="BBG5618" s="29"/>
      <c r="BBH5618" s="29"/>
      <c r="BBI5618" s="29"/>
      <c r="BBJ5618" s="29"/>
      <c r="BBK5618" s="29"/>
      <c r="BBL5618" s="29"/>
      <c r="BBM5618" s="29"/>
      <c r="BBN5618" s="29"/>
      <c r="BBO5618" s="29"/>
      <c r="BBP5618" s="29"/>
      <c r="BBQ5618" s="29"/>
      <c r="BBR5618" s="29"/>
      <c r="BBS5618" s="29"/>
      <c r="BBT5618" s="29"/>
      <c r="BBU5618" s="29"/>
      <c r="BBV5618" s="29"/>
      <c r="BBW5618" s="29"/>
      <c r="BBX5618" s="29"/>
      <c r="BBY5618" s="29"/>
      <c r="BBZ5618" s="29"/>
      <c r="BCA5618" s="29"/>
      <c r="BCB5618" s="29"/>
      <c r="BCC5618" s="29"/>
      <c r="BCD5618" s="29"/>
      <c r="BCE5618" s="29"/>
      <c r="BCF5618" s="29"/>
      <c r="BCG5618" s="29"/>
      <c r="BCH5618" s="29"/>
      <c r="BCI5618" s="29"/>
      <c r="BCJ5618" s="29"/>
      <c r="BCK5618" s="29"/>
      <c r="BCL5618" s="29"/>
      <c r="BCM5618" s="29"/>
      <c r="BCN5618" s="29"/>
      <c r="BCO5618" s="29"/>
      <c r="BCP5618" s="29"/>
      <c r="BCQ5618" s="29"/>
      <c r="BCR5618" s="29"/>
      <c r="BCS5618" s="29"/>
      <c r="BCT5618" s="29"/>
      <c r="BCU5618" s="29"/>
      <c r="BCV5618" s="29"/>
      <c r="BCW5618" s="29"/>
      <c r="BCX5618" s="29"/>
      <c r="BCY5618" s="29"/>
      <c r="BCZ5618" s="29"/>
      <c r="BDA5618" s="29"/>
      <c r="BDB5618" s="29"/>
      <c r="BDC5618" s="29"/>
      <c r="BDD5618" s="29"/>
      <c r="BDE5618" s="29"/>
      <c r="BDF5618" s="29"/>
      <c r="BDG5618" s="29"/>
      <c r="BDH5618" s="29"/>
      <c r="BDI5618" s="29"/>
      <c r="BDJ5618" s="29"/>
      <c r="BDK5618" s="29"/>
      <c r="BDL5618" s="29"/>
      <c r="BDM5618" s="29"/>
      <c r="BDN5618" s="29"/>
      <c r="BDO5618" s="29"/>
      <c r="BDP5618" s="29"/>
      <c r="BDQ5618" s="29"/>
      <c r="BDR5618" s="29"/>
      <c r="BDS5618" s="29"/>
      <c r="BDT5618" s="29"/>
      <c r="BDU5618" s="29"/>
      <c r="BDV5618" s="29"/>
      <c r="BDW5618" s="29"/>
      <c r="BDX5618" s="29"/>
      <c r="BDY5618" s="29"/>
      <c r="BDZ5618" s="29"/>
      <c r="BEA5618" s="29"/>
      <c r="BEB5618" s="29"/>
      <c r="BEC5618" s="29"/>
      <c r="BED5618" s="29"/>
      <c r="BEE5618" s="29"/>
      <c r="BEF5618" s="29"/>
      <c r="BEG5618" s="29"/>
      <c r="BEH5618" s="29"/>
      <c r="BEI5618" s="29"/>
      <c r="BEJ5618" s="29"/>
      <c r="BEK5618" s="29"/>
      <c r="BEL5618" s="29"/>
      <c r="BEM5618" s="29"/>
      <c r="BEN5618" s="29"/>
      <c r="BEO5618" s="29"/>
      <c r="BEP5618" s="29"/>
      <c r="BEQ5618" s="29"/>
      <c r="BER5618" s="29"/>
      <c r="BES5618" s="29"/>
      <c r="BET5618" s="29"/>
      <c r="BEU5618" s="29"/>
      <c r="BEV5618" s="29"/>
      <c r="BEW5618" s="29"/>
      <c r="BEX5618" s="29"/>
      <c r="BEY5618" s="29"/>
      <c r="BEZ5618" s="29"/>
      <c r="BFA5618" s="29"/>
      <c r="BFB5618" s="29"/>
      <c r="BFC5618" s="29"/>
      <c r="BFD5618" s="29"/>
      <c r="BFE5618" s="29"/>
      <c r="BFF5618" s="29"/>
      <c r="BFG5618" s="29"/>
      <c r="BFH5618" s="29"/>
      <c r="BFI5618" s="29"/>
      <c r="BFJ5618" s="29"/>
      <c r="BFK5618" s="29"/>
      <c r="BFL5618" s="29"/>
      <c r="BFM5618" s="29"/>
      <c r="BFN5618" s="29"/>
      <c r="BFO5618" s="29"/>
      <c r="BFP5618" s="29"/>
      <c r="BFQ5618" s="29"/>
      <c r="BFR5618" s="29"/>
      <c r="BFS5618" s="29"/>
      <c r="BFT5618" s="29"/>
      <c r="BFU5618" s="29"/>
      <c r="BFV5618" s="29"/>
      <c r="BFW5618" s="29"/>
      <c r="BFX5618" s="29"/>
      <c r="BFY5618" s="29"/>
      <c r="BFZ5618" s="29"/>
      <c r="BGA5618" s="29"/>
      <c r="BGB5618" s="29"/>
      <c r="BGC5618" s="29"/>
      <c r="BGD5618" s="29"/>
      <c r="BGE5618" s="29"/>
      <c r="BGF5618" s="29"/>
      <c r="BGG5618" s="29"/>
      <c r="BGH5618" s="29"/>
      <c r="BGI5618" s="29"/>
      <c r="BGJ5618" s="29"/>
      <c r="BGK5618" s="29"/>
      <c r="BGL5618" s="29"/>
      <c r="BGM5618" s="29"/>
      <c r="BGN5618" s="29"/>
      <c r="BGO5618" s="29"/>
      <c r="BGP5618" s="29"/>
      <c r="BGQ5618" s="29"/>
      <c r="BGR5618" s="29"/>
      <c r="BGS5618" s="29"/>
      <c r="BGT5618" s="29"/>
      <c r="BGU5618" s="29"/>
      <c r="BGV5618" s="29"/>
      <c r="BGW5618" s="29"/>
      <c r="BGX5618" s="29"/>
      <c r="BGY5618" s="29"/>
      <c r="BGZ5618" s="29"/>
      <c r="BHA5618" s="29"/>
      <c r="BHB5618" s="29"/>
      <c r="BHC5618" s="29"/>
      <c r="BHD5618" s="29"/>
      <c r="BHE5618" s="29"/>
      <c r="BHF5618" s="29"/>
      <c r="BHG5618" s="29"/>
      <c r="BHH5618" s="29"/>
      <c r="BHI5618" s="29"/>
      <c r="BHJ5618" s="29"/>
      <c r="BHK5618" s="29"/>
      <c r="BHL5618" s="29"/>
      <c r="BHM5618" s="29"/>
      <c r="BHN5618" s="29"/>
      <c r="BHO5618" s="29"/>
      <c r="BHP5618" s="29"/>
      <c r="BHQ5618" s="29"/>
      <c r="BHR5618" s="29"/>
      <c r="BHS5618" s="29"/>
      <c r="BHT5618" s="29"/>
      <c r="BHU5618" s="29"/>
      <c r="BHV5618" s="29"/>
      <c r="BHW5618" s="29"/>
      <c r="BHX5618" s="29"/>
      <c r="BHY5618" s="29"/>
      <c r="BHZ5618" s="29"/>
      <c r="BIA5618" s="29"/>
      <c r="BIB5618" s="29"/>
      <c r="BIC5618" s="29"/>
      <c r="BID5618" s="29"/>
      <c r="BIE5618" s="29"/>
      <c r="BIF5618" s="29"/>
      <c r="BIG5618" s="29"/>
      <c r="BIH5618" s="29"/>
      <c r="BII5618" s="29"/>
      <c r="BIJ5618" s="29"/>
      <c r="BIK5618" s="29"/>
      <c r="BIL5618" s="29"/>
      <c r="BIM5618" s="29"/>
      <c r="BIN5618" s="29"/>
      <c r="BIO5618" s="29"/>
      <c r="BIP5618" s="29"/>
      <c r="BIQ5618" s="29"/>
      <c r="BIR5618" s="29"/>
      <c r="BIS5618" s="29"/>
      <c r="BIT5618" s="29"/>
      <c r="BIU5618" s="29"/>
      <c r="BIV5618" s="29"/>
      <c r="BIW5618" s="29"/>
      <c r="BIX5618" s="29"/>
      <c r="BIY5618" s="29"/>
      <c r="BIZ5618" s="29"/>
      <c r="BJA5618" s="29"/>
      <c r="BJB5618" s="29"/>
      <c r="BJC5618" s="29"/>
      <c r="BJD5618" s="29"/>
      <c r="BJE5618" s="29"/>
      <c r="BJF5618" s="29"/>
      <c r="BJG5618" s="29"/>
      <c r="BJH5618" s="29"/>
      <c r="BJI5618" s="29"/>
      <c r="BJJ5618" s="29"/>
      <c r="BJK5618" s="29"/>
      <c r="BJL5618" s="29"/>
      <c r="BJM5618" s="29"/>
      <c r="BJN5618" s="29"/>
      <c r="BJO5618" s="29"/>
      <c r="BJP5618" s="29"/>
      <c r="BJQ5618" s="29"/>
      <c r="BJR5618" s="29"/>
      <c r="BJS5618" s="29"/>
      <c r="BJT5618" s="29"/>
      <c r="BJU5618" s="29"/>
      <c r="BJV5618" s="29"/>
      <c r="BJW5618" s="29"/>
      <c r="BJX5618" s="29"/>
      <c r="BJY5618" s="29"/>
      <c r="BJZ5618" s="29"/>
      <c r="BKA5618" s="29"/>
      <c r="BKB5618" s="29"/>
      <c r="BKC5618" s="29"/>
      <c r="BKD5618" s="29"/>
      <c r="BKE5618" s="29"/>
      <c r="BKF5618" s="29"/>
      <c r="BKG5618" s="29"/>
      <c r="BKH5618" s="29"/>
      <c r="BKI5618" s="29"/>
      <c r="BKJ5618" s="29"/>
      <c r="BKK5618" s="29"/>
      <c r="BKL5618" s="29"/>
      <c r="BKM5618" s="29"/>
      <c r="BKN5618" s="29"/>
      <c r="BKO5618" s="29"/>
      <c r="BKP5618" s="29"/>
      <c r="BKQ5618" s="29"/>
      <c r="BKR5618" s="29"/>
      <c r="BKS5618" s="29"/>
      <c r="BKT5618" s="29"/>
      <c r="BKU5618" s="29"/>
      <c r="BKV5618" s="29"/>
      <c r="BKW5618" s="29"/>
      <c r="BKX5618" s="29"/>
      <c r="BKY5618" s="29"/>
      <c r="BKZ5618" s="29"/>
      <c r="BLA5618" s="29"/>
      <c r="BLB5618" s="29"/>
      <c r="BLC5618" s="29"/>
      <c r="BLD5618" s="29"/>
      <c r="BLE5618" s="29"/>
      <c r="BLF5618" s="29"/>
      <c r="BLG5618" s="29"/>
      <c r="BLH5618" s="29"/>
      <c r="BLI5618" s="29"/>
      <c r="BLJ5618" s="29"/>
      <c r="BLK5618" s="29"/>
      <c r="BLL5618" s="29"/>
      <c r="BLM5618" s="29"/>
      <c r="BLN5618" s="29"/>
      <c r="BLO5618" s="29"/>
      <c r="BLP5618" s="29"/>
      <c r="BLQ5618" s="29"/>
      <c r="BLR5618" s="29"/>
      <c r="BLS5618" s="29"/>
      <c r="BLT5618" s="29"/>
      <c r="BLU5618" s="29"/>
      <c r="BLV5618" s="29"/>
      <c r="BLW5618" s="29"/>
      <c r="BLX5618" s="29"/>
      <c r="BLY5618" s="29"/>
      <c r="BLZ5618" s="29"/>
      <c r="BMA5618" s="29"/>
      <c r="BMB5618" s="29"/>
      <c r="BMC5618" s="29"/>
      <c r="BMD5618" s="29"/>
      <c r="BME5618" s="29"/>
      <c r="BMF5618" s="29"/>
      <c r="BMG5618" s="29"/>
      <c r="BMH5618" s="29"/>
      <c r="BMI5618" s="29"/>
      <c r="BMJ5618" s="29"/>
      <c r="BMK5618" s="29"/>
      <c r="BML5618" s="29"/>
      <c r="BMM5618" s="29"/>
      <c r="BMN5618" s="29"/>
      <c r="BMO5618" s="29"/>
      <c r="BMP5618" s="29"/>
      <c r="BMQ5618" s="29"/>
      <c r="BMR5618" s="29"/>
      <c r="BMS5618" s="29"/>
      <c r="BMT5618" s="29"/>
      <c r="BMU5618" s="29"/>
      <c r="BMV5618" s="29"/>
      <c r="BMW5618" s="29"/>
      <c r="BMX5618" s="29"/>
      <c r="BMY5618" s="29"/>
      <c r="BMZ5618" s="29"/>
      <c r="BNA5618" s="29"/>
      <c r="BNB5618" s="29"/>
      <c r="BNC5618" s="29"/>
      <c r="BND5618" s="29"/>
      <c r="BNE5618" s="29"/>
      <c r="BNF5618" s="29"/>
      <c r="BNG5618" s="29"/>
      <c r="BNH5618" s="29"/>
      <c r="BNI5618" s="29"/>
      <c r="BNJ5618" s="29"/>
      <c r="BNK5618" s="29"/>
      <c r="BNL5618" s="29"/>
      <c r="BNM5618" s="29"/>
      <c r="BNN5618" s="29"/>
      <c r="BNO5618" s="29"/>
      <c r="BNP5618" s="29"/>
      <c r="BNQ5618" s="29"/>
      <c r="BNR5618" s="29"/>
      <c r="BNS5618" s="29"/>
      <c r="BNT5618" s="29"/>
      <c r="BNU5618" s="29"/>
      <c r="BNV5618" s="29"/>
      <c r="BNW5618" s="29"/>
      <c r="BNX5618" s="29"/>
      <c r="BNY5618" s="29"/>
      <c r="BNZ5618" s="29"/>
      <c r="BOA5618" s="29"/>
      <c r="BOB5618" s="29"/>
      <c r="BOC5618" s="29"/>
      <c r="BOD5618" s="29"/>
      <c r="BOE5618" s="29"/>
      <c r="BOF5618" s="29"/>
      <c r="BOG5618" s="29"/>
      <c r="BOH5618" s="29"/>
      <c r="BOI5618" s="29"/>
      <c r="BOJ5618" s="29"/>
      <c r="BOK5618" s="29"/>
      <c r="BOL5618" s="29"/>
      <c r="BOM5618" s="29"/>
      <c r="BON5618" s="29"/>
      <c r="BOO5618" s="29"/>
      <c r="BOP5618" s="29"/>
      <c r="BOQ5618" s="29"/>
      <c r="BOR5618" s="29"/>
      <c r="BOS5618" s="29"/>
      <c r="BOT5618" s="29"/>
      <c r="BOU5618" s="29"/>
      <c r="BOV5618" s="29"/>
      <c r="BOW5618" s="29"/>
      <c r="BOX5618" s="29"/>
      <c r="BOY5618" s="29"/>
      <c r="BOZ5618" s="29"/>
      <c r="BPA5618" s="29"/>
      <c r="BPB5618" s="29"/>
      <c r="BPC5618" s="29"/>
      <c r="BPD5618" s="29"/>
      <c r="BPE5618" s="29"/>
      <c r="BPF5618" s="29"/>
      <c r="BPG5618" s="29"/>
      <c r="BPH5618" s="29"/>
      <c r="BPI5618" s="29"/>
      <c r="BPJ5618" s="29"/>
      <c r="BPK5618" s="29"/>
      <c r="BPL5618" s="29"/>
      <c r="BPM5618" s="29"/>
      <c r="BPN5618" s="29"/>
      <c r="BPO5618" s="29"/>
      <c r="BPP5618" s="29"/>
      <c r="BPQ5618" s="29"/>
      <c r="BPR5618" s="29"/>
      <c r="BPS5618" s="29"/>
      <c r="BPT5618" s="29"/>
      <c r="BPU5618" s="29"/>
      <c r="BPV5618" s="29"/>
      <c r="BPW5618" s="29"/>
      <c r="BPX5618" s="29"/>
      <c r="BPY5618" s="29"/>
      <c r="BPZ5618" s="29"/>
      <c r="BQA5618" s="29"/>
      <c r="BQB5618" s="29"/>
      <c r="BQC5618" s="29"/>
      <c r="BQD5618" s="29"/>
      <c r="BQE5618" s="29"/>
      <c r="BQF5618" s="29"/>
      <c r="BQG5618" s="29"/>
      <c r="BQH5618" s="29"/>
      <c r="BQI5618" s="29"/>
      <c r="BQJ5618" s="29"/>
      <c r="BQK5618" s="29"/>
      <c r="BQL5618" s="29"/>
      <c r="BQM5618" s="29"/>
      <c r="BQN5618" s="29"/>
      <c r="BQO5618" s="29"/>
      <c r="BQP5618" s="29"/>
      <c r="BQQ5618" s="29"/>
      <c r="BQR5618" s="29"/>
      <c r="BQS5618" s="29"/>
      <c r="BQT5618" s="29"/>
      <c r="BQU5618" s="29"/>
      <c r="BQV5618" s="29"/>
      <c r="BQW5618" s="29"/>
      <c r="BQX5618" s="29"/>
      <c r="BQY5618" s="29"/>
      <c r="BQZ5618" s="29"/>
      <c r="BRA5618" s="29"/>
      <c r="BRB5618" s="29"/>
      <c r="BRC5618" s="29"/>
      <c r="BRD5618" s="29"/>
      <c r="BRE5618" s="29"/>
      <c r="BRF5618" s="29"/>
      <c r="BRG5618" s="29"/>
      <c r="BRH5618" s="29"/>
      <c r="BRI5618" s="29"/>
      <c r="BRJ5618" s="29"/>
      <c r="BRK5618" s="29"/>
      <c r="BRL5618" s="29"/>
      <c r="BRM5618" s="29"/>
      <c r="BRN5618" s="29"/>
      <c r="BRO5618" s="29"/>
      <c r="BRP5618" s="29"/>
      <c r="BRQ5618" s="29"/>
      <c r="BRR5618" s="29"/>
      <c r="BRS5618" s="29"/>
      <c r="BRT5618" s="29"/>
      <c r="BRU5618" s="29"/>
      <c r="BRV5618" s="29"/>
      <c r="BRW5618" s="29"/>
      <c r="BRX5618" s="29"/>
      <c r="BRY5618" s="29"/>
      <c r="BRZ5618" s="29"/>
      <c r="BSA5618" s="29"/>
      <c r="BSB5618" s="29"/>
      <c r="BSC5618" s="29"/>
      <c r="BSD5618" s="29"/>
      <c r="BSE5618" s="29"/>
      <c r="BSF5618" s="29"/>
      <c r="BSG5618" s="29"/>
      <c r="BSH5618" s="29"/>
      <c r="BSI5618" s="29"/>
      <c r="BSJ5618" s="29"/>
      <c r="BSK5618" s="29"/>
      <c r="BSL5618" s="29"/>
      <c r="BSM5618" s="29"/>
      <c r="BSN5618" s="29"/>
      <c r="BSO5618" s="29"/>
      <c r="BSP5618" s="29"/>
      <c r="BSQ5618" s="29"/>
      <c r="BSR5618" s="29"/>
      <c r="BSS5618" s="29"/>
      <c r="BST5618" s="29"/>
      <c r="BSU5618" s="29"/>
      <c r="BSV5618" s="29"/>
      <c r="BSW5618" s="29"/>
      <c r="BSX5618" s="29"/>
      <c r="BSY5618" s="29"/>
      <c r="BSZ5618" s="29"/>
      <c r="BTA5618" s="29"/>
      <c r="BTB5618" s="29"/>
      <c r="BTC5618" s="29"/>
      <c r="BTD5618" s="29"/>
      <c r="BTE5618" s="29"/>
      <c r="BTF5618" s="29"/>
      <c r="BTG5618" s="29"/>
      <c r="BTH5618" s="29"/>
      <c r="BTI5618" s="29"/>
      <c r="BTJ5618" s="29"/>
      <c r="BTK5618" s="29"/>
      <c r="BTL5618" s="29"/>
      <c r="BTM5618" s="29"/>
      <c r="BTN5618" s="29"/>
      <c r="BTO5618" s="29"/>
      <c r="BTP5618" s="29"/>
      <c r="BTQ5618" s="29"/>
      <c r="BTR5618" s="29"/>
      <c r="BTS5618" s="29"/>
      <c r="BTT5618" s="29"/>
      <c r="BTU5618" s="29"/>
      <c r="BTV5618" s="29"/>
      <c r="BTW5618" s="29"/>
      <c r="BTX5618" s="29"/>
      <c r="BTY5618" s="29"/>
      <c r="BTZ5618" s="29"/>
      <c r="BUA5618" s="29"/>
      <c r="BUB5618" s="29"/>
      <c r="BUC5618" s="29"/>
      <c r="BUD5618" s="29"/>
      <c r="BUE5618" s="29"/>
      <c r="BUF5618" s="29"/>
      <c r="BUG5618" s="29"/>
      <c r="BUH5618" s="29"/>
      <c r="BUI5618" s="29"/>
      <c r="BUJ5618" s="29"/>
      <c r="BUK5618" s="29"/>
      <c r="BUL5618" s="29"/>
      <c r="BUM5618" s="29"/>
      <c r="BUN5618" s="29"/>
      <c r="BUO5618" s="29"/>
      <c r="BUP5618" s="29"/>
      <c r="BUQ5618" s="29"/>
      <c r="BUR5618" s="29"/>
      <c r="BUS5618" s="29"/>
      <c r="BUT5618" s="29"/>
      <c r="BUU5618" s="29"/>
      <c r="BUV5618" s="29"/>
      <c r="BUW5618" s="29"/>
      <c r="BUX5618" s="29"/>
      <c r="BUY5618" s="29"/>
      <c r="BUZ5618" s="29"/>
      <c r="BVA5618" s="29"/>
      <c r="BVB5618" s="29"/>
      <c r="BVC5618" s="29"/>
      <c r="BVD5618" s="29"/>
      <c r="BVE5618" s="29"/>
      <c r="BVF5618" s="29"/>
      <c r="BVG5618" s="29"/>
      <c r="BVH5618" s="29"/>
      <c r="BVI5618" s="29"/>
      <c r="BVJ5618" s="29"/>
      <c r="BVK5618" s="29"/>
      <c r="BVL5618" s="29"/>
      <c r="BVM5618" s="29"/>
      <c r="BVN5618" s="29"/>
      <c r="BVO5618" s="29"/>
      <c r="BVP5618" s="29"/>
      <c r="BVQ5618" s="29"/>
      <c r="BVR5618" s="29"/>
      <c r="BVS5618" s="29"/>
      <c r="BVT5618" s="29"/>
      <c r="BVU5618" s="29"/>
      <c r="BVV5618" s="29"/>
      <c r="BVW5618" s="29"/>
      <c r="BVX5618" s="29"/>
      <c r="BVY5618" s="29"/>
      <c r="BVZ5618" s="29"/>
      <c r="BWA5618" s="29"/>
      <c r="BWB5618" s="29"/>
      <c r="BWC5618" s="29"/>
      <c r="BWD5618" s="29"/>
      <c r="BWE5618" s="29"/>
      <c r="BWF5618" s="29"/>
      <c r="BWG5618" s="29"/>
      <c r="BWH5618" s="29"/>
      <c r="BWI5618" s="29"/>
      <c r="BWJ5618" s="29"/>
      <c r="BWK5618" s="29"/>
      <c r="BWL5618" s="29"/>
      <c r="BWM5618" s="29"/>
      <c r="BWN5618" s="29"/>
      <c r="BWO5618" s="29"/>
      <c r="BWP5618" s="29"/>
      <c r="BWQ5618" s="29"/>
      <c r="BWR5618" s="29"/>
      <c r="BWS5618" s="29"/>
      <c r="BWT5618" s="29"/>
      <c r="BWU5618" s="29"/>
      <c r="BWV5618" s="29"/>
      <c r="BWW5618" s="29"/>
      <c r="BWX5618" s="29"/>
      <c r="BWY5618" s="29"/>
      <c r="BWZ5618" s="29"/>
      <c r="BXA5618" s="29"/>
      <c r="BXB5618" s="29"/>
      <c r="BXC5618" s="29"/>
      <c r="BXD5618" s="29"/>
      <c r="BXE5618" s="29"/>
      <c r="BXF5618" s="29"/>
      <c r="BXG5618" s="29"/>
      <c r="BXH5618" s="29"/>
      <c r="BXI5618" s="29"/>
      <c r="BXJ5618" s="29"/>
      <c r="BXK5618" s="29"/>
      <c r="BXL5618" s="29"/>
      <c r="BXM5618" s="29"/>
      <c r="BXN5618" s="29"/>
      <c r="BXO5618" s="29"/>
      <c r="BXP5618" s="29"/>
      <c r="BXQ5618" s="29"/>
      <c r="BXR5618" s="29"/>
      <c r="BXS5618" s="29"/>
      <c r="BXT5618" s="29"/>
      <c r="BXU5618" s="29"/>
      <c r="BXV5618" s="29"/>
      <c r="BXW5618" s="29"/>
      <c r="BXX5618" s="29"/>
      <c r="BXY5618" s="29"/>
      <c r="BXZ5618" s="29"/>
      <c r="BYA5618" s="29"/>
      <c r="BYB5618" s="29"/>
      <c r="BYC5618" s="29"/>
      <c r="BYD5618" s="29"/>
      <c r="BYE5618" s="29"/>
      <c r="BYF5618" s="29"/>
      <c r="BYG5618" s="29"/>
      <c r="BYH5618" s="29"/>
      <c r="BYI5618" s="29"/>
      <c r="BYJ5618" s="29"/>
      <c r="BYK5618" s="29"/>
      <c r="BYL5618" s="29"/>
      <c r="BYM5618" s="29"/>
      <c r="BYN5618" s="29"/>
      <c r="BYO5618" s="29"/>
      <c r="BYP5618" s="29"/>
      <c r="BYQ5618" s="29"/>
      <c r="BYR5618" s="29"/>
      <c r="BYS5618" s="29"/>
      <c r="BYT5618" s="29"/>
      <c r="BYU5618" s="29"/>
      <c r="BYV5618" s="29"/>
      <c r="BYW5618" s="29"/>
      <c r="BYX5618" s="29"/>
      <c r="BYY5618" s="29"/>
      <c r="BYZ5618" s="29"/>
      <c r="BZA5618" s="29"/>
      <c r="BZB5618" s="29"/>
      <c r="BZC5618" s="29"/>
      <c r="BZD5618" s="29"/>
      <c r="BZE5618" s="29"/>
      <c r="BZF5618" s="29"/>
      <c r="BZG5618" s="29"/>
      <c r="BZH5618" s="29"/>
      <c r="BZI5618" s="29"/>
      <c r="BZJ5618" s="29"/>
      <c r="BZK5618" s="29"/>
      <c r="BZL5618" s="29"/>
      <c r="BZM5618" s="29"/>
      <c r="BZN5618" s="29"/>
      <c r="BZO5618" s="29"/>
      <c r="BZP5618" s="29"/>
      <c r="BZQ5618" s="29"/>
      <c r="BZR5618" s="29"/>
      <c r="BZS5618" s="29"/>
      <c r="BZT5618" s="29"/>
      <c r="BZU5618" s="29"/>
      <c r="BZV5618" s="29"/>
      <c r="BZW5618" s="29"/>
      <c r="BZX5618" s="29"/>
      <c r="BZY5618" s="29"/>
      <c r="BZZ5618" s="29"/>
      <c r="CAA5618" s="29"/>
      <c r="CAB5618" s="29"/>
      <c r="CAC5618" s="29"/>
      <c r="CAD5618" s="29"/>
      <c r="CAE5618" s="29"/>
      <c r="CAF5618" s="29"/>
      <c r="CAG5618" s="29"/>
      <c r="CAH5618" s="29"/>
      <c r="CAI5618" s="29"/>
      <c r="CAJ5618" s="29"/>
      <c r="CAK5618" s="29"/>
      <c r="CAL5618" s="29"/>
      <c r="CAM5618" s="29"/>
      <c r="CAN5618" s="29"/>
      <c r="CAO5618" s="29"/>
      <c r="CAP5618" s="29"/>
      <c r="CAQ5618" s="29"/>
      <c r="CAR5618" s="29"/>
      <c r="CAS5618" s="29"/>
      <c r="CAT5618" s="29"/>
      <c r="CAU5618" s="29"/>
      <c r="CAV5618" s="29"/>
      <c r="CAW5618" s="29"/>
      <c r="CAX5618" s="29"/>
      <c r="CAY5618" s="29"/>
      <c r="CAZ5618" s="29"/>
      <c r="CBA5618" s="29"/>
      <c r="CBB5618" s="29"/>
      <c r="CBC5618" s="29"/>
      <c r="CBD5618" s="29"/>
      <c r="CBE5618" s="29"/>
      <c r="CBF5618" s="29"/>
      <c r="CBG5618" s="29"/>
      <c r="CBH5618" s="29"/>
      <c r="CBI5618" s="29"/>
      <c r="CBJ5618" s="29"/>
      <c r="CBK5618" s="29"/>
      <c r="CBL5618" s="29"/>
      <c r="CBM5618" s="29"/>
      <c r="CBN5618" s="29"/>
      <c r="CBO5618" s="29"/>
      <c r="CBP5618" s="29"/>
      <c r="CBQ5618" s="29"/>
      <c r="CBR5618" s="29"/>
      <c r="CBS5618" s="29"/>
      <c r="CBT5618" s="29"/>
      <c r="CBU5618" s="29"/>
      <c r="CBV5618" s="29"/>
      <c r="CBW5618" s="29"/>
      <c r="CBX5618" s="29"/>
      <c r="CBY5618" s="29"/>
      <c r="CBZ5618" s="29"/>
      <c r="CCA5618" s="29"/>
      <c r="CCB5618" s="29"/>
      <c r="CCC5618" s="29"/>
      <c r="CCD5618" s="29"/>
      <c r="CCE5618" s="29"/>
      <c r="CCF5618" s="29"/>
      <c r="CCG5618" s="29"/>
      <c r="CCH5618" s="29"/>
      <c r="CCI5618" s="29"/>
      <c r="CCJ5618" s="29"/>
      <c r="CCK5618" s="29"/>
      <c r="CCL5618" s="29"/>
      <c r="CCM5618" s="29"/>
      <c r="CCN5618" s="29"/>
      <c r="CCO5618" s="29"/>
      <c r="CCP5618" s="29"/>
      <c r="CCQ5618" s="29"/>
      <c r="CCR5618" s="29"/>
      <c r="CCS5618" s="29"/>
      <c r="CCT5618" s="29"/>
      <c r="CCU5618" s="29"/>
      <c r="CCV5618" s="29"/>
      <c r="CCW5618" s="29"/>
      <c r="CCX5618" s="29"/>
      <c r="CCY5618" s="29"/>
      <c r="CCZ5618" s="29"/>
      <c r="CDA5618" s="29"/>
      <c r="CDB5618" s="29"/>
      <c r="CDC5618" s="29"/>
      <c r="CDD5618" s="29"/>
      <c r="CDE5618" s="29"/>
      <c r="CDF5618" s="29"/>
      <c r="CDG5618" s="29"/>
      <c r="CDH5618" s="29"/>
      <c r="CDI5618" s="29"/>
      <c r="CDJ5618" s="29"/>
      <c r="CDK5618" s="29"/>
      <c r="CDL5618" s="29"/>
      <c r="CDM5618" s="29"/>
      <c r="CDN5618" s="29"/>
      <c r="CDO5618" s="29"/>
      <c r="CDP5618" s="29"/>
      <c r="CDQ5618" s="29"/>
      <c r="CDR5618" s="29"/>
      <c r="CDS5618" s="29"/>
      <c r="CDT5618" s="29"/>
      <c r="CDU5618" s="29"/>
      <c r="CDV5618" s="29"/>
      <c r="CDW5618" s="29"/>
      <c r="CDX5618" s="29"/>
      <c r="CDY5618" s="29"/>
      <c r="CDZ5618" s="29"/>
      <c r="CEA5618" s="29"/>
      <c r="CEB5618" s="29"/>
      <c r="CEC5618" s="29"/>
      <c r="CED5618" s="29"/>
      <c r="CEE5618" s="29"/>
      <c r="CEF5618" s="29"/>
      <c r="CEG5618" s="29"/>
      <c r="CEH5618" s="29"/>
      <c r="CEI5618" s="29"/>
      <c r="CEJ5618" s="29"/>
      <c r="CEK5618" s="29"/>
      <c r="CEL5618" s="29"/>
      <c r="CEM5618" s="29"/>
      <c r="CEN5618" s="29"/>
      <c r="CEO5618" s="29"/>
      <c r="CEP5618" s="29"/>
      <c r="CEQ5618" s="29"/>
      <c r="CER5618" s="29"/>
      <c r="CES5618" s="29"/>
      <c r="CET5618" s="29"/>
      <c r="CEU5618" s="29"/>
      <c r="CEV5618" s="29"/>
      <c r="CEW5618" s="29"/>
      <c r="CEX5618" s="29"/>
      <c r="CEY5618" s="29"/>
      <c r="CEZ5618" s="29"/>
      <c r="CFA5618" s="29"/>
      <c r="CFB5618" s="29"/>
      <c r="CFC5618" s="29"/>
      <c r="CFD5618" s="29"/>
      <c r="CFE5618" s="29"/>
      <c r="CFF5618" s="29"/>
      <c r="CFG5618" s="29"/>
      <c r="CFH5618" s="29"/>
      <c r="CFI5618" s="29"/>
      <c r="CFJ5618" s="29"/>
      <c r="CFK5618" s="29"/>
      <c r="CFL5618" s="29"/>
      <c r="CFM5618" s="29"/>
      <c r="CFN5618" s="29"/>
      <c r="CFO5618" s="29"/>
      <c r="CFP5618" s="29"/>
      <c r="CFQ5618" s="29"/>
      <c r="CFR5618" s="29"/>
      <c r="CFS5618" s="29"/>
      <c r="CFT5618" s="29"/>
      <c r="CFU5618" s="29"/>
      <c r="CFV5618" s="29"/>
      <c r="CFW5618" s="29"/>
      <c r="CFX5618" s="29"/>
      <c r="CFY5618" s="29"/>
      <c r="CFZ5618" s="29"/>
      <c r="CGA5618" s="29"/>
      <c r="CGB5618" s="29"/>
      <c r="CGC5618" s="29"/>
      <c r="CGD5618" s="29"/>
      <c r="CGE5618" s="29"/>
      <c r="CGF5618" s="29"/>
      <c r="CGG5618" s="29"/>
      <c r="CGH5618" s="29"/>
      <c r="CGI5618" s="29"/>
      <c r="CGJ5618" s="29"/>
      <c r="CGK5618" s="29"/>
      <c r="CGL5618" s="29"/>
      <c r="CGM5618" s="29"/>
      <c r="CGN5618" s="29"/>
      <c r="CGO5618" s="29"/>
      <c r="CGP5618" s="29"/>
      <c r="CGQ5618" s="29"/>
      <c r="CGR5618" s="29"/>
      <c r="CGS5618" s="29"/>
      <c r="CGT5618" s="29"/>
      <c r="CGU5618" s="29"/>
      <c r="CGV5618" s="29"/>
      <c r="CGW5618" s="29"/>
      <c r="CGX5618" s="29"/>
      <c r="CGY5618" s="29"/>
      <c r="CGZ5618" s="29"/>
      <c r="CHA5618" s="29"/>
      <c r="CHB5618" s="29"/>
      <c r="CHC5618" s="29"/>
      <c r="CHD5618" s="29"/>
      <c r="CHE5618" s="29"/>
      <c r="CHF5618" s="29"/>
      <c r="CHG5618" s="29"/>
      <c r="CHH5618" s="29"/>
      <c r="CHI5618" s="29"/>
      <c r="CHJ5618" s="29"/>
      <c r="CHK5618" s="29"/>
      <c r="CHL5618" s="29"/>
      <c r="CHM5618" s="29"/>
      <c r="CHN5618" s="29"/>
      <c r="CHO5618" s="29"/>
      <c r="CHP5618" s="29"/>
      <c r="CHQ5618" s="29"/>
      <c r="CHR5618" s="29"/>
      <c r="CHS5618" s="29"/>
      <c r="CHT5618" s="29"/>
      <c r="CHU5618" s="29"/>
      <c r="CHV5618" s="29"/>
      <c r="CHW5618" s="29"/>
      <c r="CHX5618" s="29"/>
      <c r="CHY5618" s="29"/>
      <c r="CHZ5618" s="29"/>
      <c r="CIA5618" s="29"/>
      <c r="CIB5618" s="29"/>
      <c r="CIC5618" s="29"/>
      <c r="CID5618" s="29"/>
      <c r="CIE5618" s="29"/>
      <c r="CIF5618" s="29"/>
      <c r="CIG5618" s="29"/>
      <c r="CIH5618" s="29"/>
      <c r="CII5618" s="29"/>
      <c r="CIJ5618" s="29"/>
      <c r="CIK5618" s="29"/>
      <c r="CIL5618" s="29"/>
      <c r="CIM5618" s="29"/>
      <c r="CIN5618" s="29"/>
      <c r="CIO5618" s="29"/>
      <c r="CIP5618" s="29"/>
      <c r="CIQ5618" s="29"/>
      <c r="CIR5618" s="29"/>
      <c r="CIS5618" s="29"/>
      <c r="CIT5618" s="29"/>
      <c r="CIU5618" s="29"/>
      <c r="CIV5618" s="29"/>
      <c r="CIW5618" s="29"/>
      <c r="CIX5618" s="29"/>
      <c r="CIY5618" s="29"/>
      <c r="CIZ5618" s="29"/>
      <c r="CJA5618" s="29"/>
      <c r="CJB5618" s="29"/>
      <c r="CJC5618" s="29"/>
      <c r="CJD5618" s="29"/>
      <c r="CJE5618" s="29"/>
      <c r="CJF5618" s="29"/>
      <c r="CJG5618" s="29"/>
      <c r="CJH5618" s="29"/>
      <c r="CJI5618" s="29"/>
      <c r="CJJ5618" s="29"/>
      <c r="CJK5618" s="29"/>
      <c r="CJL5618" s="29"/>
      <c r="CJM5618" s="29"/>
      <c r="CJN5618" s="29"/>
      <c r="CJO5618" s="29"/>
      <c r="CJP5618" s="29"/>
      <c r="CJQ5618" s="29"/>
      <c r="CJR5618" s="29"/>
      <c r="CJS5618" s="29"/>
      <c r="CJT5618" s="29"/>
      <c r="CJU5618" s="29"/>
      <c r="CJV5618" s="29"/>
      <c r="CJW5618" s="29"/>
      <c r="CJX5618" s="29"/>
      <c r="CJY5618" s="29"/>
      <c r="CJZ5618" s="29"/>
      <c r="CKA5618" s="29"/>
      <c r="CKB5618" s="29"/>
      <c r="CKC5618" s="29"/>
      <c r="CKD5618" s="29"/>
      <c r="CKE5618" s="29"/>
      <c r="CKF5618" s="29"/>
      <c r="CKG5618" s="29"/>
      <c r="CKH5618" s="29"/>
      <c r="CKI5618" s="29"/>
      <c r="CKJ5618" s="29"/>
      <c r="CKK5618" s="29"/>
      <c r="CKL5618" s="29"/>
      <c r="CKM5618" s="29"/>
      <c r="CKN5618" s="29"/>
      <c r="CKO5618" s="29"/>
      <c r="CKP5618" s="29"/>
      <c r="CKQ5618" s="29"/>
      <c r="CKR5618" s="29"/>
      <c r="CKS5618" s="29"/>
      <c r="CKT5618" s="29"/>
      <c r="CKU5618" s="29"/>
      <c r="CKV5618" s="29"/>
      <c r="CKW5618" s="29"/>
      <c r="CKX5618" s="29"/>
      <c r="CKY5618" s="29"/>
      <c r="CKZ5618" s="29"/>
      <c r="CLA5618" s="29"/>
      <c r="CLB5618" s="29"/>
      <c r="CLC5618" s="29"/>
      <c r="CLD5618" s="29"/>
      <c r="CLE5618" s="29"/>
      <c r="CLF5618" s="29"/>
      <c r="CLG5618" s="29"/>
      <c r="CLH5618" s="29"/>
      <c r="CLI5618" s="29"/>
      <c r="CLJ5618" s="29"/>
      <c r="CLK5618" s="29"/>
      <c r="CLL5618" s="29"/>
      <c r="CLM5618" s="29"/>
      <c r="CLN5618" s="29"/>
      <c r="CLO5618" s="29"/>
      <c r="CLP5618" s="29"/>
      <c r="CLQ5618" s="29"/>
      <c r="CLR5618" s="29"/>
      <c r="CLS5618" s="29"/>
      <c r="CLT5618" s="29"/>
      <c r="CLU5618" s="29"/>
      <c r="CLV5618" s="29"/>
      <c r="CLW5618" s="29"/>
      <c r="CLX5618" s="29"/>
      <c r="CLY5618" s="29"/>
      <c r="CLZ5618" s="29"/>
      <c r="CMA5618" s="29"/>
      <c r="CMB5618" s="29"/>
      <c r="CMC5618" s="29"/>
      <c r="CMD5618" s="29"/>
      <c r="CME5618" s="29"/>
      <c r="CMF5618" s="29"/>
      <c r="CMG5618" s="29"/>
      <c r="CMH5618" s="29"/>
      <c r="CMI5618" s="29"/>
      <c r="CMJ5618" s="29"/>
      <c r="CMK5618" s="29"/>
      <c r="CML5618" s="29"/>
      <c r="CMM5618" s="29"/>
      <c r="CMN5618" s="29"/>
      <c r="CMO5618" s="29"/>
      <c r="CMP5618" s="29"/>
      <c r="CMQ5618" s="29"/>
      <c r="CMR5618" s="29"/>
      <c r="CMS5618" s="29"/>
      <c r="CMT5618" s="29"/>
      <c r="CMU5618" s="29"/>
      <c r="CMV5618" s="29"/>
      <c r="CMW5618" s="29"/>
      <c r="CMX5618" s="29"/>
      <c r="CMY5618" s="29"/>
      <c r="CMZ5618" s="29"/>
      <c r="CNA5618" s="29"/>
      <c r="CNB5618" s="29"/>
      <c r="CNC5618" s="29"/>
      <c r="CND5618" s="29"/>
      <c r="CNE5618" s="29"/>
      <c r="CNF5618" s="29"/>
      <c r="CNG5618" s="29"/>
      <c r="CNH5618" s="29"/>
      <c r="CNI5618" s="29"/>
      <c r="CNJ5618" s="29"/>
      <c r="CNK5618" s="29"/>
      <c r="CNL5618" s="29"/>
      <c r="CNM5618" s="29"/>
      <c r="CNN5618" s="29"/>
      <c r="CNO5618" s="29"/>
      <c r="CNP5618" s="29"/>
      <c r="CNQ5618" s="29"/>
      <c r="CNR5618" s="29"/>
      <c r="CNS5618" s="29"/>
      <c r="CNT5618" s="29"/>
      <c r="CNU5618" s="29"/>
      <c r="CNV5618" s="29"/>
      <c r="CNW5618" s="29"/>
      <c r="CNX5618" s="29"/>
      <c r="CNY5618" s="29"/>
      <c r="CNZ5618" s="29"/>
      <c r="COA5618" s="29"/>
      <c r="COB5618" s="29"/>
      <c r="COC5618" s="29"/>
      <c r="COD5618" s="29"/>
      <c r="COE5618" s="29"/>
      <c r="COF5618" s="29"/>
      <c r="COG5618" s="29"/>
      <c r="COH5618" s="29"/>
      <c r="COI5618" s="29"/>
      <c r="COJ5618" s="29"/>
      <c r="COK5618" s="29"/>
      <c r="COL5618" s="29"/>
      <c r="COM5618" s="29"/>
      <c r="CON5618" s="29"/>
      <c r="COO5618" s="29"/>
      <c r="COP5618" s="29"/>
      <c r="COQ5618" s="29"/>
      <c r="COR5618" s="29"/>
      <c r="COS5618" s="29"/>
      <c r="COT5618" s="29"/>
      <c r="COU5618" s="29"/>
      <c r="COV5618" s="29"/>
      <c r="COW5618" s="29"/>
      <c r="COX5618" s="29"/>
      <c r="COY5618" s="29"/>
      <c r="COZ5618" s="29"/>
      <c r="CPA5618" s="29"/>
      <c r="CPB5618" s="29"/>
      <c r="CPC5618" s="29"/>
      <c r="CPD5618" s="29"/>
      <c r="CPE5618" s="29"/>
      <c r="CPF5618" s="29"/>
      <c r="CPG5618" s="29"/>
      <c r="CPH5618" s="29"/>
      <c r="CPI5618" s="29"/>
      <c r="CPJ5618" s="29"/>
      <c r="CPK5618" s="29"/>
      <c r="CPL5618" s="29"/>
      <c r="CPM5618" s="29"/>
      <c r="CPN5618" s="29"/>
      <c r="CPO5618" s="29"/>
      <c r="CPP5618" s="29"/>
      <c r="CPQ5618" s="29"/>
      <c r="CPR5618" s="29"/>
      <c r="CPS5618" s="29"/>
      <c r="CPT5618" s="29"/>
      <c r="CPU5618" s="29"/>
      <c r="CPV5618" s="29"/>
      <c r="CPW5618" s="29"/>
      <c r="CPX5618" s="29"/>
      <c r="CPY5618" s="29"/>
      <c r="CPZ5618" s="29"/>
      <c r="CQA5618" s="29"/>
      <c r="CQB5618" s="29"/>
      <c r="CQC5618" s="29"/>
      <c r="CQD5618" s="29"/>
      <c r="CQE5618" s="29"/>
      <c r="CQF5618" s="29"/>
      <c r="CQG5618" s="29"/>
      <c r="CQH5618" s="29"/>
      <c r="CQI5618" s="29"/>
      <c r="CQJ5618" s="29"/>
      <c r="CQK5618" s="29"/>
      <c r="CQL5618" s="29"/>
      <c r="CQM5618" s="29"/>
      <c r="CQN5618" s="29"/>
      <c r="CQO5618" s="29"/>
      <c r="CQP5618" s="29"/>
      <c r="CQQ5618" s="29"/>
      <c r="CQR5618" s="29"/>
      <c r="CQS5618" s="29"/>
      <c r="CQT5618" s="29"/>
      <c r="CQU5618" s="29"/>
      <c r="CQV5618" s="29"/>
      <c r="CQW5618" s="29"/>
      <c r="CQX5618" s="29"/>
      <c r="CQY5618" s="29"/>
      <c r="CQZ5618" s="29"/>
      <c r="CRA5618" s="29"/>
      <c r="CRB5618" s="29"/>
      <c r="CRC5618" s="29"/>
      <c r="CRD5618" s="29"/>
      <c r="CRE5618" s="29"/>
      <c r="CRF5618" s="29"/>
      <c r="CRG5618" s="29"/>
      <c r="CRH5618" s="29"/>
      <c r="CRI5618" s="29"/>
      <c r="CRJ5618" s="29"/>
      <c r="CRK5618" s="29"/>
      <c r="CRL5618" s="29"/>
      <c r="CRM5618" s="29"/>
      <c r="CRN5618" s="29"/>
      <c r="CRO5618" s="29"/>
      <c r="CRP5618" s="29"/>
      <c r="CRQ5618" s="29"/>
      <c r="CRR5618" s="29"/>
      <c r="CRS5618" s="29"/>
      <c r="CRT5618" s="29"/>
      <c r="CRU5618" s="29"/>
      <c r="CRV5618" s="29"/>
      <c r="CRW5618" s="29"/>
      <c r="CRX5618" s="29"/>
      <c r="CRY5618" s="29"/>
      <c r="CRZ5618" s="29"/>
      <c r="CSA5618" s="29"/>
      <c r="CSB5618" s="29"/>
      <c r="CSC5618" s="29"/>
      <c r="CSD5618" s="29"/>
      <c r="CSE5618" s="29"/>
      <c r="CSF5618" s="29"/>
      <c r="CSG5618" s="29"/>
      <c r="CSH5618" s="29"/>
      <c r="CSI5618" s="29"/>
      <c r="CSJ5618" s="29"/>
      <c r="CSK5618" s="29"/>
      <c r="CSL5618" s="29"/>
      <c r="CSM5618" s="29"/>
      <c r="CSN5618" s="29"/>
      <c r="CSO5618" s="29"/>
      <c r="CSP5618" s="29"/>
      <c r="CSQ5618" s="29"/>
      <c r="CSR5618" s="29"/>
      <c r="CSS5618" s="29"/>
      <c r="CST5618" s="29"/>
      <c r="CSU5618" s="29"/>
      <c r="CSV5618" s="29"/>
      <c r="CSW5618" s="29"/>
      <c r="CSX5618" s="29"/>
      <c r="CSY5618" s="29"/>
      <c r="CSZ5618" s="29"/>
      <c r="CTA5618" s="29"/>
      <c r="CTB5618" s="29"/>
      <c r="CTC5618" s="29"/>
      <c r="CTD5618" s="29"/>
      <c r="CTE5618" s="29"/>
      <c r="CTF5618" s="29"/>
      <c r="CTG5618" s="29"/>
      <c r="CTH5618" s="29"/>
      <c r="CTI5618" s="29"/>
      <c r="CTJ5618" s="29"/>
      <c r="CTK5618" s="29"/>
      <c r="CTL5618" s="29"/>
      <c r="CTM5618" s="29"/>
      <c r="CTN5618" s="29"/>
      <c r="CTO5618" s="29"/>
      <c r="CTP5618" s="29"/>
      <c r="CTQ5618" s="29"/>
      <c r="CTR5618" s="29"/>
      <c r="CTS5618" s="29"/>
      <c r="CTT5618" s="29"/>
      <c r="CTU5618" s="29"/>
      <c r="CTV5618" s="29"/>
      <c r="CTW5618" s="29"/>
      <c r="CTX5618" s="29"/>
      <c r="CTY5618" s="29"/>
      <c r="CTZ5618" s="29"/>
      <c r="CUA5618" s="29"/>
      <c r="CUB5618" s="29"/>
      <c r="CUC5618" s="29"/>
      <c r="CUD5618" s="29"/>
      <c r="CUE5618" s="29"/>
      <c r="CUF5618" s="29"/>
      <c r="CUG5618" s="29"/>
      <c r="CUH5618" s="29"/>
      <c r="CUI5618" s="29"/>
      <c r="CUJ5618" s="29"/>
      <c r="CUK5618" s="29"/>
      <c r="CUL5618" s="29"/>
      <c r="CUM5618" s="29"/>
      <c r="CUN5618" s="29"/>
      <c r="CUO5618" s="29"/>
      <c r="CUP5618" s="29"/>
      <c r="CUQ5618" s="29"/>
      <c r="CUR5618" s="29"/>
      <c r="CUS5618" s="29"/>
      <c r="CUT5618" s="29"/>
      <c r="CUU5618" s="29"/>
      <c r="CUV5618" s="29"/>
      <c r="CUW5618" s="29"/>
      <c r="CUX5618" s="29"/>
      <c r="CUY5618" s="29"/>
      <c r="CUZ5618" s="29"/>
      <c r="CVA5618" s="29"/>
      <c r="CVB5618" s="29"/>
      <c r="CVC5618" s="29"/>
      <c r="CVD5618" s="29"/>
      <c r="CVE5618" s="29"/>
      <c r="CVF5618" s="29"/>
      <c r="CVG5618" s="29"/>
      <c r="CVH5618" s="29"/>
      <c r="CVI5618" s="29"/>
      <c r="CVJ5618" s="29"/>
      <c r="CVK5618" s="29"/>
      <c r="CVL5618" s="29"/>
      <c r="CVM5618" s="29"/>
      <c r="CVN5618" s="29"/>
      <c r="CVO5618" s="29"/>
      <c r="CVP5618" s="29"/>
      <c r="CVQ5618" s="29"/>
      <c r="CVR5618" s="29"/>
      <c r="CVS5618" s="29"/>
      <c r="CVT5618" s="29"/>
      <c r="CVU5618" s="29"/>
      <c r="CVV5618" s="29"/>
      <c r="CVW5618" s="29"/>
      <c r="CVX5618" s="29"/>
      <c r="CVY5618" s="29"/>
      <c r="CVZ5618" s="29"/>
      <c r="CWA5618" s="29"/>
      <c r="CWB5618" s="29"/>
      <c r="CWC5618" s="29"/>
      <c r="CWD5618" s="29"/>
      <c r="CWE5618" s="29"/>
      <c r="CWF5618" s="29"/>
      <c r="CWG5618" s="29"/>
      <c r="CWH5618" s="29"/>
      <c r="CWI5618" s="29"/>
      <c r="CWJ5618" s="29"/>
      <c r="CWK5618" s="29"/>
      <c r="CWL5618" s="29"/>
      <c r="CWM5618" s="29"/>
      <c r="CWN5618" s="29"/>
      <c r="CWO5618" s="29"/>
      <c r="CWP5618" s="29"/>
      <c r="CWQ5618" s="29"/>
      <c r="CWR5618" s="29"/>
      <c r="CWS5618" s="29"/>
      <c r="CWT5618" s="29"/>
      <c r="CWU5618" s="29"/>
      <c r="CWV5618" s="29"/>
      <c r="CWW5618" s="29"/>
      <c r="CWX5618" s="29"/>
      <c r="CWY5618" s="29"/>
      <c r="CWZ5618" s="29"/>
      <c r="CXA5618" s="29"/>
      <c r="CXB5618" s="29"/>
      <c r="CXC5618" s="29"/>
      <c r="CXD5618" s="29"/>
      <c r="CXE5618" s="29"/>
      <c r="CXF5618" s="29"/>
      <c r="CXG5618" s="29"/>
      <c r="CXH5618" s="29"/>
      <c r="CXI5618" s="29"/>
      <c r="CXJ5618" s="29"/>
      <c r="CXK5618" s="29"/>
      <c r="CXL5618" s="29"/>
      <c r="CXM5618" s="29"/>
      <c r="CXN5618" s="29"/>
      <c r="CXO5618" s="29"/>
      <c r="CXP5618" s="29"/>
      <c r="CXQ5618" s="29"/>
      <c r="CXR5618" s="29"/>
      <c r="CXS5618" s="29"/>
      <c r="CXT5618" s="29"/>
      <c r="CXU5618" s="29"/>
      <c r="CXV5618" s="29"/>
      <c r="CXW5618" s="29"/>
      <c r="CXX5618" s="29"/>
      <c r="CXY5618" s="29"/>
      <c r="CXZ5618" s="29"/>
      <c r="CYA5618" s="29"/>
      <c r="CYB5618" s="29"/>
      <c r="CYC5618" s="29"/>
      <c r="CYD5618" s="29"/>
      <c r="CYE5618" s="29"/>
      <c r="CYF5618" s="29"/>
      <c r="CYG5618" s="29"/>
      <c r="CYH5618" s="29"/>
      <c r="CYI5618" s="29"/>
      <c r="CYJ5618" s="29"/>
      <c r="CYK5618" s="29"/>
      <c r="CYL5618" s="29"/>
      <c r="CYM5618" s="29"/>
      <c r="CYN5618" s="29"/>
      <c r="CYO5618" s="29"/>
      <c r="CYP5618" s="29"/>
      <c r="CYQ5618" s="29"/>
      <c r="CYR5618" s="29"/>
      <c r="CYS5618" s="29"/>
      <c r="CYT5618" s="29"/>
      <c r="CYU5618" s="29"/>
      <c r="CYV5618" s="29"/>
      <c r="CYW5618" s="29"/>
      <c r="CYX5618" s="29"/>
      <c r="CYY5618" s="29"/>
      <c r="CYZ5618" s="29"/>
      <c r="CZA5618" s="29"/>
      <c r="CZB5618" s="29"/>
      <c r="CZC5618" s="29"/>
      <c r="CZD5618" s="29"/>
      <c r="CZE5618" s="29"/>
      <c r="CZF5618" s="29"/>
      <c r="CZG5618" s="29"/>
      <c r="CZH5618" s="29"/>
      <c r="CZI5618" s="29"/>
      <c r="CZJ5618" s="29"/>
      <c r="CZK5618" s="29"/>
      <c r="CZL5618" s="29"/>
      <c r="CZM5618" s="29"/>
      <c r="CZN5618" s="29"/>
      <c r="CZO5618" s="29"/>
      <c r="CZP5618" s="29"/>
      <c r="CZQ5618" s="29"/>
      <c r="CZR5618" s="29"/>
      <c r="CZS5618" s="29"/>
      <c r="CZT5618" s="29"/>
      <c r="CZU5618" s="29"/>
      <c r="CZV5618" s="29"/>
      <c r="CZW5618" s="29"/>
      <c r="CZX5618" s="29"/>
      <c r="CZY5618" s="29"/>
      <c r="CZZ5618" s="29"/>
      <c r="DAA5618" s="29"/>
      <c r="DAB5618" s="29"/>
      <c r="DAC5618" s="29"/>
      <c r="DAD5618" s="29"/>
      <c r="DAE5618" s="29"/>
      <c r="DAF5618" s="29"/>
      <c r="DAG5618" s="29"/>
      <c r="DAH5618" s="29"/>
      <c r="DAI5618" s="29"/>
      <c r="DAJ5618" s="29"/>
      <c r="DAK5618" s="29"/>
      <c r="DAL5618" s="29"/>
      <c r="DAM5618" s="29"/>
      <c r="DAN5618" s="29"/>
      <c r="DAO5618" s="29"/>
      <c r="DAP5618" s="29"/>
      <c r="DAQ5618" s="29"/>
      <c r="DAR5618" s="29"/>
      <c r="DAS5618" s="29"/>
      <c r="DAT5618" s="29"/>
      <c r="DAU5618" s="29"/>
      <c r="DAV5618" s="29"/>
      <c r="DAW5618" s="29"/>
      <c r="DAX5618" s="29"/>
      <c r="DAY5618" s="29"/>
      <c r="DAZ5618" s="29"/>
      <c r="DBA5618" s="29"/>
      <c r="DBB5618" s="29"/>
      <c r="DBC5618" s="29"/>
      <c r="DBD5618" s="29"/>
      <c r="DBE5618" s="29"/>
      <c r="DBF5618" s="29"/>
      <c r="DBG5618" s="29"/>
      <c r="DBH5618" s="29"/>
      <c r="DBI5618" s="29"/>
      <c r="DBJ5618" s="29"/>
      <c r="DBK5618" s="29"/>
      <c r="DBL5618" s="29"/>
      <c r="DBM5618" s="29"/>
      <c r="DBN5618" s="29"/>
      <c r="DBO5618" s="29"/>
      <c r="DBP5618" s="29"/>
      <c r="DBQ5618" s="29"/>
      <c r="DBR5618" s="29"/>
      <c r="DBS5618" s="29"/>
      <c r="DBT5618" s="29"/>
      <c r="DBU5618" s="29"/>
      <c r="DBV5618" s="29"/>
      <c r="DBW5618" s="29"/>
      <c r="DBX5618" s="29"/>
      <c r="DBY5618" s="29"/>
      <c r="DBZ5618" s="29"/>
      <c r="DCA5618" s="29"/>
      <c r="DCB5618" s="29"/>
      <c r="DCC5618" s="29"/>
      <c r="DCD5618" s="29"/>
      <c r="DCE5618" s="29"/>
      <c r="DCF5618" s="29"/>
      <c r="DCG5618" s="29"/>
      <c r="DCH5618" s="29"/>
      <c r="DCI5618" s="29"/>
      <c r="DCJ5618" s="29"/>
      <c r="DCK5618" s="29"/>
      <c r="DCL5618" s="29"/>
      <c r="DCM5618" s="29"/>
      <c r="DCN5618" s="29"/>
      <c r="DCO5618" s="29"/>
      <c r="DCP5618" s="29"/>
      <c r="DCQ5618" s="29"/>
      <c r="DCR5618" s="29"/>
      <c r="DCS5618" s="29"/>
      <c r="DCT5618" s="29"/>
      <c r="DCU5618" s="29"/>
      <c r="DCV5618" s="29"/>
      <c r="DCW5618" s="29"/>
      <c r="DCX5618" s="29"/>
      <c r="DCY5618" s="29"/>
      <c r="DCZ5618" s="29"/>
      <c r="DDA5618" s="29"/>
      <c r="DDB5618" s="29"/>
      <c r="DDC5618" s="29"/>
      <c r="DDD5618" s="29"/>
      <c r="DDE5618" s="29"/>
      <c r="DDF5618" s="29"/>
      <c r="DDG5618" s="29"/>
      <c r="DDH5618" s="29"/>
      <c r="DDI5618" s="29"/>
      <c r="DDJ5618" s="29"/>
      <c r="DDK5618" s="29"/>
      <c r="DDL5618" s="29"/>
      <c r="DDM5618" s="29"/>
      <c r="DDN5618" s="29"/>
      <c r="DDO5618" s="29"/>
      <c r="DDP5618" s="29"/>
      <c r="DDQ5618" s="29"/>
      <c r="DDR5618" s="29"/>
      <c r="DDS5618" s="29"/>
      <c r="DDT5618" s="29"/>
      <c r="DDU5618" s="29"/>
      <c r="DDV5618" s="29"/>
      <c r="DDW5618" s="29"/>
      <c r="DDX5618" s="29"/>
      <c r="DDY5618" s="29"/>
      <c r="DDZ5618" s="29"/>
      <c r="DEA5618" s="29"/>
      <c r="DEB5618" s="29"/>
      <c r="DEC5618" s="29"/>
      <c r="DED5618" s="29"/>
      <c r="DEE5618" s="29"/>
      <c r="DEF5618" s="29"/>
      <c r="DEG5618" s="29"/>
      <c r="DEH5618" s="29"/>
      <c r="DEI5618" s="29"/>
      <c r="DEJ5618" s="29"/>
      <c r="DEK5618" s="29"/>
      <c r="DEL5618" s="29"/>
      <c r="DEM5618" s="29"/>
      <c r="DEN5618" s="29"/>
      <c r="DEO5618" s="29"/>
      <c r="DEP5618" s="29"/>
      <c r="DEQ5618" s="29"/>
      <c r="DER5618" s="29"/>
      <c r="DES5618" s="29"/>
      <c r="DET5618" s="29"/>
      <c r="DEU5618" s="29"/>
      <c r="DEV5618" s="29"/>
      <c r="DEW5618" s="29"/>
      <c r="DEX5618" s="29"/>
      <c r="DEY5618" s="29"/>
      <c r="DEZ5618" s="29"/>
      <c r="DFA5618" s="29"/>
      <c r="DFB5618" s="29"/>
      <c r="DFC5618" s="29"/>
      <c r="DFD5618" s="29"/>
      <c r="DFE5618" s="29"/>
      <c r="DFF5618" s="29"/>
      <c r="DFG5618" s="29"/>
      <c r="DFH5618" s="29"/>
      <c r="DFI5618" s="29"/>
      <c r="DFJ5618" s="29"/>
      <c r="DFK5618" s="29"/>
      <c r="DFL5618" s="29"/>
      <c r="DFM5618" s="29"/>
      <c r="DFN5618" s="29"/>
      <c r="DFO5618" s="29"/>
      <c r="DFP5618" s="29"/>
      <c r="DFQ5618" s="29"/>
      <c r="DFR5618" s="29"/>
      <c r="DFS5618" s="29"/>
      <c r="DFT5618" s="29"/>
      <c r="DFU5618" s="29"/>
      <c r="DFV5618" s="29"/>
      <c r="DFW5618" s="29"/>
      <c r="DFX5618" s="29"/>
      <c r="DFY5618" s="29"/>
      <c r="DFZ5618" s="29"/>
      <c r="DGA5618" s="29"/>
      <c r="DGB5618" s="29"/>
      <c r="DGC5618" s="29"/>
      <c r="DGD5618" s="29"/>
      <c r="DGE5618" s="29"/>
      <c r="DGF5618" s="29"/>
      <c r="DGG5618" s="29"/>
      <c r="DGH5618" s="29"/>
      <c r="DGI5618" s="29"/>
      <c r="DGJ5618" s="29"/>
      <c r="DGK5618" s="29"/>
      <c r="DGL5618" s="29"/>
      <c r="DGM5618" s="29"/>
      <c r="DGN5618" s="29"/>
      <c r="DGO5618" s="29"/>
      <c r="DGP5618" s="29"/>
      <c r="DGQ5618" s="29"/>
      <c r="DGR5618" s="29"/>
      <c r="DGS5618" s="29"/>
      <c r="DGT5618" s="29"/>
      <c r="DGU5618" s="29"/>
      <c r="DGV5618" s="29"/>
      <c r="DGW5618" s="29"/>
      <c r="DGX5618" s="29"/>
      <c r="DGY5618" s="29"/>
      <c r="DGZ5618" s="29"/>
      <c r="DHA5618" s="29"/>
      <c r="DHB5618" s="29"/>
      <c r="DHC5618" s="29"/>
      <c r="DHD5618" s="29"/>
      <c r="DHE5618" s="29"/>
      <c r="DHF5618" s="29"/>
      <c r="DHG5618" s="29"/>
      <c r="DHH5618" s="29"/>
      <c r="DHI5618" s="29"/>
      <c r="DHJ5618" s="29"/>
      <c r="DHK5618" s="29"/>
      <c r="DHL5618" s="29"/>
      <c r="DHM5618" s="29"/>
      <c r="DHN5618" s="29"/>
      <c r="DHO5618" s="29"/>
      <c r="DHP5618" s="29"/>
      <c r="DHQ5618" s="29"/>
      <c r="DHR5618" s="29"/>
      <c r="DHS5618" s="29"/>
      <c r="DHT5618" s="29"/>
      <c r="DHU5618" s="29"/>
      <c r="DHV5618" s="29"/>
      <c r="DHW5618" s="29"/>
      <c r="DHX5618" s="29"/>
      <c r="DHY5618" s="29"/>
      <c r="DHZ5618" s="29"/>
      <c r="DIA5618" s="29"/>
      <c r="DIB5618" s="29"/>
      <c r="DIC5618" s="29"/>
      <c r="DID5618" s="29"/>
      <c r="DIE5618" s="29"/>
      <c r="DIF5618" s="29"/>
      <c r="DIG5618" s="29"/>
      <c r="DIH5618" s="29"/>
      <c r="DII5618" s="29"/>
      <c r="DIJ5618" s="29"/>
      <c r="DIK5618" s="29"/>
      <c r="DIL5618" s="29"/>
      <c r="DIM5618" s="29"/>
      <c r="DIN5618" s="29"/>
      <c r="DIO5618" s="29"/>
      <c r="DIP5618" s="29"/>
      <c r="DIQ5618" s="29"/>
      <c r="DIR5618" s="29"/>
      <c r="DIS5618" s="29"/>
      <c r="DIT5618" s="29"/>
      <c r="DIU5618" s="29"/>
      <c r="DIV5618" s="29"/>
      <c r="DIW5618" s="29"/>
      <c r="DIX5618" s="29"/>
      <c r="DIY5618" s="29"/>
      <c r="DIZ5618" s="29"/>
      <c r="DJA5618" s="29"/>
      <c r="DJB5618" s="29"/>
      <c r="DJC5618" s="29"/>
      <c r="DJD5618" s="29"/>
      <c r="DJE5618" s="29"/>
      <c r="DJF5618" s="29"/>
      <c r="DJG5618" s="29"/>
      <c r="DJH5618" s="29"/>
      <c r="DJI5618" s="29"/>
      <c r="DJJ5618" s="29"/>
      <c r="DJK5618" s="29"/>
      <c r="DJL5618" s="29"/>
      <c r="DJM5618" s="29"/>
      <c r="DJN5618" s="29"/>
      <c r="DJO5618" s="29"/>
      <c r="DJP5618" s="29"/>
      <c r="DJQ5618" s="29"/>
      <c r="DJR5618" s="29"/>
      <c r="DJS5618" s="29"/>
      <c r="DJT5618" s="29"/>
      <c r="DJU5618" s="29"/>
      <c r="DJV5618" s="29"/>
      <c r="DJW5618" s="29"/>
      <c r="DJX5618" s="29"/>
      <c r="DJY5618" s="29"/>
      <c r="DJZ5618" s="29"/>
      <c r="DKA5618" s="29"/>
      <c r="DKB5618" s="29"/>
      <c r="DKC5618" s="29"/>
      <c r="DKD5618" s="29"/>
      <c r="DKE5618" s="29"/>
      <c r="DKF5618" s="29"/>
      <c r="DKG5618" s="29"/>
      <c r="DKH5618" s="29"/>
      <c r="DKI5618" s="29"/>
      <c r="DKJ5618" s="29"/>
      <c r="DKK5618" s="29"/>
      <c r="DKL5618" s="29"/>
      <c r="DKM5618" s="29"/>
      <c r="DKN5618" s="29"/>
      <c r="DKO5618" s="29"/>
      <c r="DKP5618" s="29"/>
      <c r="DKQ5618" s="29"/>
      <c r="DKR5618" s="29"/>
      <c r="DKS5618" s="29"/>
      <c r="DKT5618" s="29"/>
      <c r="DKU5618" s="29"/>
      <c r="DKV5618" s="29"/>
      <c r="DKW5618" s="29"/>
      <c r="DKX5618" s="29"/>
      <c r="DKY5618" s="29"/>
      <c r="DKZ5618" s="29"/>
      <c r="DLA5618" s="29"/>
      <c r="DLB5618" s="29"/>
      <c r="DLC5618" s="29"/>
      <c r="DLD5618" s="29"/>
      <c r="DLE5618" s="29"/>
      <c r="DLF5618" s="29"/>
      <c r="DLG5618" s="29"/>
      <c r="DLH5618" s="29"/>
      <c r="DLI5618" s="29"/>
      <c r="DLJ5618" s="29"/>
      <c r="DLK5618" s="29"/>
      <c r="DLL5618" s="29"/>
      <c r="DLM5618" s="29"/>
      <c r="DLN5618" s="29"/>
      <c r="DLO5618" s="29"/>
      <c r="DLP5618" s="29"/>
      <c r="DLQ5618" s="29"/>
      <c r="DLR5618" s="29"/>
      <c r="DLS5618" s="29"/>
      <c r="DLT5618" s="29"/>
      <c r="DLU5618" s="29"/>
      <c r="DLV5618" s="29"/>
      <c r="DLW5618" s="29"/>
      <c r="DLX5618" s="29"/>
      <c r="DLY5618" s="29"/>
      <c r="DLZ5618" s="29"/>
      <c r="DMA5618" s="29"/>
      <c r="DMB5618" s="29"/>
      <c r="DMC5618" s="29"/>
      <c r="DMD5618" s="29"/>
      <c r="DME5618" s="29"/>
      <c r="DMF5618" s="29"/>
      <c r="DMG5618" s="29"/>
      <c r="DMH5618" s="29"/>
      <c r="DMI5618" s="29"/>
      <c r="DMJ5618" s="29"/>
      <c r="DMK5618" s="29"/>
      <c r="DML5618" s="29"/>
      <c r="DMM5618" s="29"/>
      <c r="DMN5618" s="29"/>
      <c r="DMO5618" s="29"/>
      <c r="DMP5618" s="29"/>
      <c r="DMQ5618" s="29"/>
      <c r="DMR5618" s="29"/>
      <c r="DMS5618" s="29"/>
      <c r="DMT5618" s="29"/>
      <c r="DMU5618" s="29"/>
      <c r="DMV5618" s="29"/>
      <c r="DMW5618" s="29"/>
      <c r="DMX5618" s="29"/>
      <c r="DMY5618" s="29"/>
      <c r="DMZ5618" s="29"/>
      <c r="DNA5618" s="29"/>
      <c r="DNB5618" s="29"/>
      <c r="DNC5618" s="29"/>
      <c r="DND5618" s="29"/>
      <c r="DNE5618" s="29"/>
      <c r="DNF5618" s="29"/>
      <c r="DNG5618" s="29"/>
      <c r="DNH5618" s="29"/>
      <c r="DNI5618" s="29"/>
      <c r="DNJ5618" s="29"/>
      <c r="DNK5618" s="29"/>
      <c r="DNL5618" s="29"/>
      <c r="DNM5618" s="29"/>
      <c r="DNN5618" s="29"/>
      <c r="DNO5618" s="29"/>
      <c r="DNP5618" s="29"/>
      <c r="DNQ5618" s="29"/>
      <c r="DNR5618" s="29"/>
      <c r="DNS5618" s="29"/>
      <c r="DNT5618" s="29"/>
      <c r="DNU5618" s="29"/>
      <c r="DNV5618" s="29"/>
      <c r="DNW5618" s="29"/>
      <c r="DNX5618" s="29"/>
      <c r="DNY5618" s="29"/>
      <c r="DNZ5618" s="29"/>
      <c r="DOA5618" s="29"/>
      <c r="DOB5618" s="29"/>
      <c r="DOC5618" s="29"/>
      <c r="DOD5618" s="29"/>
      <c r="DOE5618" s="29"/>
      <c r="DOF5618" s="29"/>
      <c r="DOG5618" s="29"/>
      <c r="DOH5618" s="29"/>
      <c r="DOI5618" s="29"/>
      <c r="DOJ5618" s="29"/>
      <c r="DOK5618" s="29"/>
      <c r="DOL5618" s="29"/>
      <c r="DOM5618" s="29"/>
      <c r="DON5618" s="29"/>
      <c r="DOO5618" s="29"/>
      <c r="DOP5618" s="29"/>
      <c r="DOQ5618" s="29"/>
      <c r="DOR5618" s="29"/>
      <c r="DOS5618" s="29"/>
      <c r="DOT5618" s="29"/>
      <c r="DOU5618" s="29"/>
      <c r="DOV5618" s="29"/>
      <c r="DOW5618" s="29"/>
      <c r="DOX5618" s="29"/>
      <c r="DOY5618" s="29"/>
      <c r="DOZ5618" s="29"/>
      <c r="DPA5618" s="29"/>
      <c r="DPB5618" s="29"/>
      <c r="DPC5618" s="29"/>
      <c r="DPD5618" s="29"/>
      <c r="DPE5618" s="29"/>
      <c r="DPF5618" s="29"/>
      <c r="DPG5618" s="29"/>
      <c r="DPH5618" s="29"/>
      <c r="DPI5618" s="29"/>
      <c r="DPJ5618" s="29"/>
      <c r="DPK5618" s="29"/>
      <c r="DPL5618" s="29"/>
      <c r="DPM5618" s="29"/>
      <c r="DPN5618" s="29"/>
      <c r="DPO5618" s="29"/>
      <c r="DPP5618" s="29"/>
      <c r="DPQ5618" s="29"/>
      <c r="DPR5618" s="29"/>
      <c r="DPS5618" s="29"/>
      <c r="DPT5618" s="29"/>
      <c r="DPU5618" s="29"/>
      <c r="DPV5618" s="29"/>
      <c r="DPW5618" s="29"/>
      <c r="DPX5618" s="29"/>
      <c r="DPY5618" s="29"/>
      <c r="DPZ5618" s="29"/>
      <c r="DQA5618" s="29"/>
      <c r="DQB5618" s="29"/>
      <c r="DQC5618" s="29"/>
      <c r="DQD5618" s="29"/>
      <c r="DQE5618" s="29"/>
      <c r="DQF5618" s="29"/>
      <c r="DQG5618" s="29"/>
      <c r="DQH5618" s="29"/>
      <c r="DQI5618" s="29"/>
      <c r="DQJ5618" s="29"/>
      <c r="DQK5618" s="29"/>
      <c r="DQL5618" s="29"/>
      <c r="DQM5618" s="29"/>
      <c r="DQN5618" s="29"/>
      <c r="DQO5618" s="29"/>
      <c r="DQP5618" s="29"/>
      <c r="DQQ5618" s="29"/>
      <c r="DQR5618" s="29"/>
      <c r="DQS5618" s="29"/>
      <c r="DQT5618" s="29"/>
      <c r="DQU5618" s="29"/>
      <c r="DQV5618" s="29"/>
      <c r="DQW5618" s="29"/>
      <c r="DQX5618" s="29"/>
      <c r="DQY5618" s="29"/>
      <c r="DQZ5618" s="29"/>
      <c r="DRA5618" s="29"/>
      <c r="DRB5618" s="29"/>
      <c r="DRC5618" s="29"/>
      <c r="DRD5618" s="29"/>
      <c r="DRE5618" s="29"/>
      <c r="DRF5618" s="29"/>
      <c r="DRG5618" s="29"/>
      <c r="DRH5618" s="29"/>
      <c r="DRI5618" s="29"/>
      <c r="DRJ5618" s="29"/>
      <c r="DRK5618" s="29"/>
      <c r="DRL5618" s="29"/>
      <c r="DRM5618" s="29"/>
      <c r="DRN5618" s="29"/>
      <c r="DRO5618" s="29"/>
      <c r="DRP5618" s="29"/>
      <c r="DRQ5618" s="29"/>
      <c r="DRR5618" s="29"/>
      <c r="DRS5618" s="29"/>
      <c r="DRT5618" s="29"/>
      <c r="DRU5618" s="29"/>
      <c r="DRV5618" s="29"/>
      <c r="DRW5618" s="29"/>
      <c r="DRX5618" s="29"/>
      <c r="DRY5618" s="29"/>
      <c r="DRZ5618" s="29"/>
      <c r="DSA5618" s="29"/>
      <c r="DSB5618" s="29"/>
      <c r="DSC5618" s="29"/>
      <c r="DSD5618" s="29"/>
      <c r="DSE5618" s="29"/>
      <c r="DSF5618" s="29"/>
      <c r="DSG5618" s="29"/>
      <c r="DSH5618" s="29"/>
      <c r="DSI5618" s="29"/>
      <c r="DSJ5618" s="29"/>
      <c r="DSK5618" s="29"/>
      <c r="DSL5618" s="29"/>
      <c r="DSM5618" s="29"/>
      <c r="DSN5618" s="29"/>
      <c r="DSO5618" s="29"/>
      <c r="DSP5618" s="29"/>
      <c r="DSQ5618" s="29"/>
      <c r="DSR5618" s="29"/>
      <c r="DSS5618" s="29"/>
      <c r="DST5618" s="29"/>
      <c r="DSU5618" s="29"/>
      <c r="DSV5618" s="29"/>
      <c r="DSW5618" s="29"/>
      <c r="DSX5618" s="29"/>
      <c r="DSY5618" s="29"/>
      <c r="DSZ5618" s="29"/>
      <c r="DTA5618" s="29"/>
      <c r="DTB5618" s="29"/>
      <c r="DTC5618" s="29"/>
      <c r="DTD5618" s="29"/>
      <c r="DTE5618" s="29"/>
      <c r="DTF5618" s="29"/>
      <c r="DTG5618" s="29"/>
      <c r="DTH5618" s="29"/>
      <c r="DTI5618" s="29"/>
      <c r="DTJ5618" s="29"/>
      <c r="DTK5618" s="29"/>
      <c r="DTL5618" s="29"/>
      <c r="DTM5618" s="29"/>
      <c r="DTN5618" s="29"/>
      <c r="DTO5618" s="29"/>
      <c r="DTP5618" s="29"/>
      <c r="DTQ5618" s="29"/>
      <c r="DTR5618" s="29"/>
      <c r="DTS5618" s="29"/>
      <c r="DTT5618" s="29"/>
      <c r="DTU5618" s="29"/>
      <c r="DTV5618" s="29"/>
      <c r="DTW5618" s="29"/>
      <c r="DTX5618" s="29"/>
      <c r="DTY5618" s="29"/>
      <c r="DTZ5618" s="29"/>
      <c r="DUA5618" s="29"/>
      <c r="DUB5618" s="29"/>
      <c r="DUC5618" s="29"/>
      <c r="DUD5618" s="29"/>
      <c r="DUE5618" s="29"/>
      <c r="DUF5618" s="29"/>
      <c r="DUG5618" s="29"/>
      <c r="DUH5618" s="29"/>
      <c r="DUI5618" s="29"/>
      <c r="DUJ5618" s="29"/>
      <c r="DUK5618" s="29"/>
      <c r="DUL5618" s="29"/>
      <c r="DUM5618" s="29"/>
      <c r="DUN5618" s="29"/>
      <c r="DUO5618" s="29"/>
      <c r="DUP5618" s="29"/>
      <c r="DUQ5618" s="29"/>
      <c r="DUR5618" s="29"/>
      <c r="DUS5618" s="29"/>
      <c r="DUT5618" s="29"/>
      <c r="DUU5618" s="29"/>
      <c r="DUV5618" s="29"/>
      <c r="DUW5618" s="29"/>
      <c r="DUX5618" s="29"/>
      <c r="DUY5618" s="29"/>
      <c r="DUZ5618" s="29"/>
      <c r="DVA5618" s="29"/>
      <c r="DVB5618" s="29"/>
      <c r="DVC5618" s="29"/>
      <c r="DVD5618" s="29"/>
      <c r="DVE5618" s="29"/>
      <c r="DVF5618" s="29"/>
      <c r="DVG5618" s="29"/>
      <c r="DVH5618" s="29"/>
      <c r="DVI5618" s="29"/>
      <c r="DVJ5618" s="29"/>
      <c r="DVK5618" s="29"/>
      <c r="DVL5618" s="29"/>
      <c r="DVM5618" s="29"/>
      <c r="DVN5618" s="29"/>
      <c r="DVO5618" s="29"/>
      <c r="DVP5618" s="29"/>
      <c r="DVQ5618" s="29"/>
      <c r="DVR5618" s="29"/>
      <c r="DVS5618" s="29"/>
      <c r="DVT5618" s="29"/>
      <c r="DVU5618" s="29"/>
      <c r="DVV5618" s="29"/>
      <c r="DVW5618" s="29"/>
      <c r="DVX5618" s="29"/>
      <c r="DVY5618" s="29"/>
      <c r="DVZ5618" s="29"/>
      <c r="DWA5618" s="29"/>
      <c r="DWB5618" s="29"/>
      <c r="DWC5618" s="29"/>
      <c r="DWD5618" s="29"/>
      <c r="DWE5618" s="29"/>
      <c r="DWF5618" s="29"/>
      <c r="DWG5618" s="29"/>
      <c r="DWH5618" s="29"/>
      <c r="DWI5618" s="29"/>
      <c r="DWJ5618" s="29"/>
      <c r="DWK5618" s="29"/>
      <c r="DWL5618" s="29"/>
      <c r="DWM5618" s="29"/>
      <c r="DWN5618" s="29"/>
      <c r="DWO5618" s="29"/>
      <c r="DWP5618" s="29"/>
      <c r="DWQ5618" s="29"/>
      <c r="DWR5618" s="29"/>
      <c r="DWS5618" s="29"/>
      <c r="DWT5618" s="29"/>
      <c r="DWU5618" s="29"/>
      <c r="DWV5618" s="29"/>
      <c r="DWW5618" s="29"/>
      <c r="DWX5618" s="29"/>
      <c r="DWY5618" s="29"/>
      <c r="DWZ5618" s="29"/>
      <c r="DXA5618" s="29"/>
      <c r="DXB5618" s="29"/>
      <c r="DXC5618" s="29"/>
      <c r="DXD5618" s="29"/>
      <c r="DXE5618" s="29"/>
      <c r="DXF5618" s="29"/>
      <c r="DXG5618" s="29"/>
      <c r="DXH5618" s="29"/>
      <c r="DXI5618" s="29"/>
      <c r="DXJ5618" s="29"/>
      <c r="DXK5618" s="29"/>
      <c r="DXL5618" s="29"/>
      <c r="DXM5618" s="29"/>
      <c r="DXN5618" s="29"/>
      <c r="DXO5618" s="29"/>
      <c r="DXP5618" s="29"/>
      <c r="DXQ5618" s="29"/>
      <c r="DXR5618" s="29"/>
      <c r="DXS5618" s="29"/>
      <c r="DXT5618" s="29"/>
      <c r="DXU5618" s="29"/>
      <c r="DXV5618" s="29"/>
      <c r="DXW5618" s="29"/>
      <c r="DXX5618" s="29"/>
      <c r="DXY5618" s="29"/>
      <c r="DXZ5618" s="29"/>
      <c r="DYA5618" s="29"/>
      <c r="DYB5618" s="29"/>
      <c r="DYC5618" s="29"/>
      <c r="DYD5618" s="29"/>
      <c r="DYE5618" s="29"/>
      <c r="DYF5618" s="29"/>
      <c r="DYG5618" s="29"/>
      <c r="DYH5618" s="29"/>
      <c r="DYI5618" s="29"/>
      <c r="DYJ5618" s="29"/>
      <c r="DYK5618" s="29"/>
      <c r="DYL5618" s="29"/>
      <c r="DYM5618" s="29"/>
      <c r="DYN5618" s="29"/>
      <c r="DYO5618" s="29"/>
      <c r="DYP5618" s="29"/>
      <c r="DYQ5618" s="29"/>
      <c r="DYR5618" s="29"/>
      <c r="DYS5618" s="29"/>
      <c r="DYT5618" s="29"/>
      <c r="DYU5618" s="29"/>
      <c r="DYV5618" s="29"/>
      <c r="DYW5618" s="29"/>
      <c r="DYX5618" s="29"/>
      <c r="DYY5618" s="29"/>
      <c r="DYZ5618" s="29"/>
      <c r="DZA5618" s="29"/>
      <c r="DZB5618" s="29"/>
      <c r="DZC5618" s="29"/>
      <c r="DZD5618" s="29"/>
      <c r="DZE5618" s="29"/>
      <c r="DZF5618" s="29"/>
      <c r="DZG5618" s="29"/>
      <c r="DZH5618" s="29"/>
      <c r="DZI5618" s="29"/>
      <c r="DZJ5618" s="29"/>
      <c r="DZK5618" s="29"/>
      <c r="DZL5618" s="29"/>
      <c r="DZM5618" s="29"/>
      <c r="DZN5618" s="29"/>
      <c r="DZO5618" s="29"/>
      <c r="DZP5618" s="29"/>
      <c r="DZQ5618" s="29"/>
      <c r="DZR5618" s="29"/>
      <c r="DZS5618" s="29"/>
      <c r="DZT5618" s="29"/>
      <c r="DZU5618" s="29"/>
      <c r="DZV5618" s="29"/>
      <c r="DZW5618" s="29"/>
      <c r="DZX5618" s="29"/>
      <c r="DZY5618" s="29"/>
      <c r="DZZ5618" s="29"/>
      <c r="EAA5618" s="29"/>
      <c r="EAB5618" s="29"/>
      <c r="EAC5618" s="29"/>
      <c r="EAD5618" s="29"/>
      <c r="EAE5618" s="29"/>
      <c r="EAF5618" s="29"/>
      <c r="EAG5618" s="29"/>
      <c r="EAH5618" s="29"/>
      <c r="EAI5618" s="29"/>
      <c r="EAJ5618" s="29"/>
      <c r="EAK5618" s="29"/>
      <c r="EAL5618" s="29"/>
      <c r="EAM5618" s="29"/>
      <c r="EAN5618" s="29"/>
      <c r="EAO5618" s="29"/>
      <c r="EAP5618" s="29"/>
      <c r="EAQ5618" s="29"/>
      <c r="EAR5618" s="29"/>
      <c r="EAS5618" s="29"/>
      <c r="EAT5618" s="29"/>
      <c r="EAU5618" s="29"/>
      <c r="EAV5618" s="29"/>
      <c r="EAW5618" s="29"/>
      <c r="EAX5618" s="29"/>
      <c r="EAY5618" s="29"/>
      <c r="EAZ5618" s="29"/>
      <c r="EBA5618" s="29"/>
      <c r="EBB5618" s="29"/>
      <c r="EBC5618" s="29"/>
      <c r="EBD5618" s="29"/>
      <c r="EBE5618" s="29"/>
      <c r="EBF5618" s="29"/>
      <c r="EBG5618" s="29"/>
      <c r="EBH5618" s="29"/>
      <c r="EBI5618" s="29"/>
      <c r="EBJ5618" s="29"/>
      <c r="EBK5618" s="29"/>
      <c r="EBL5618" s="29"/>
      <c r="EBM5618" s="29"/>
      <c r="EBN5618" s="29"/>
      <c r="EBO5618" s="29"/>
      <c r="EBP5618" s="29"/>
      <c r="EBQ5618" s="29"/>
      <c r="EBR5618" s="29"/>
      <c r="EBS5618" s="29"/>
      <c r="EBT5618" s="29"/>
      <c r="EBU5618" s="29"/>
      <c r="EBV5618" s="29"/>
      <c r="EBW5618" s="29"/>
      <c r="EBX5618" s="29"/>
      <c r="EBY5618" s="29"/>
      <c r="EBZ5618" s="29"/>
      <c r="ECA5618" s="29"/>
      <c r="ECB5618" s="29"/>
      <c r="ECC5618" s="29"/>
      <c r="ECD5618" s="29"/>
      <c r="ECE5618" s="29"/>
      <c r="ECF5618" s="29"/>
      <c r="ECG5618" s="29"/>
      <c r="ECH5618" s="29"/>
      <c r="ECI5618" s="29"/>
      <c r="ECJ5618" s="29"/>
      <c r="ECK5618" s="29"/>
      <c r="ECL5618" s="29"/>
      <c r="ECM5618" s="29"/>
      <c r="ECN5618" s="29"/>
      <c r="ECO5618" s="29"/>
      <c r="ECP5618" s="29"/>
      <c r="ECQ5618" s="29"/>
      <c r="ECR5618" s="29"/>
      <c r="ECS5618" s="29"/>
      <c r="ECT5618" s="29"/>
      <c r="ECU5618" s="29"/>
      <c r="ECV5618" s="29"/>
      <c r="ECW5618" s="29"/>
      <c r="ECX5618" s="29"/>
      <c r="ECY5618" s="29"/>
      <c r="ECZ5618" s="29"/>
      <c r="EDA5618" s="29"/>
      <c r="EDB5618" s="29"/>
      <c r="EDC5618" s="29"/>
      <c r="EDD5618" s="29"/>
      <c r="EDE5618" s="29"/>
      <c r="EDF5618" s="29"/>
      <c r="EDG5618" s="29"/>
      <c r="EDH5618" s="29"/>
      <c r="EDI5618" s="29"/>
      <c r="EDJ5618" s="29"/>
      <c r="EDK5618" s="29"/>
      <c r="EDL5618" s="29"/>
      <c r="EDM5618" s="29"/>
      <c r="EDN5618" s="29"/>
      <c r="EDO5618" s="29"/>
      <c r="EDP5618" s="29"/>
      <c r="EDQ5618" s="29"/>
      <c r="EDR5618" s="29"/>
      <c r="EDS5618" s="29"/>
      <c r="EDT5618" s="29"/>
      <c r="EDU5618" s="29"/>
      <c r="EDV5618" s="29"/>
      <c r="EDW5618" s="29"/>
      <c r="EDX5618" s="29"/>
      <c r="EDY5618" s="29"/>
      <c r="EDZ5618" s="29"/>
      <c r="EEA5618" s="29"/>
      <c r="EEB5618" s="29"/>
      <c r="EEC5618" s="29"/>
      <c r="EED5618" s="29"/>
      <c r="EEE5618" s="29"/>
      <c r="EEF5618" s="29"/>
      <c r="EEG5618" s="29"/>
      <c r="EEH5618" s="29"/>
      <c r="EEI5618" s="29"/>
      <c r="EEJ5618" s="29"/>
      <c r="EEK5618" s="29"/>
      <c r="EEL5618" s="29"/>
      <c r="EEM5618" s="29"/>
      <c r="EEN5618" s="29"/>
      <c r="EEO5618" s="29"/>
      <c r="EEP5618" s="29"/>
      <c r="EEQ5618" s="29"/>
      <c r="EER5618" s="29"/>
      <c r="EES5618" s="29"/>
      <c r="EET5618" s="29"/>
      <c r="EEU5618" s="29"/>
      <c r="EEV5618" s="29"/>
      <c r="EEW5618" s="29"/>
      <c r="EEX5618" s="29"/>
      <c r="EEY5618" s="29"/>
      <c r="EEZ5618" s="29"/>
      <c r="EFA5618" s="29"/>
      <c r="EFB5618" s="29"/>
      <c r="EFC5618" s="29"/>
      <c r="EFD5618" s="29"/>
      <c r="EFE5618" s="29"/>
      <c r="EFF5618" s="29"/>
      <c r="EFG5618" s="29"/>
      <c r="EFH5618" s="29"/>
      <c r="EFI5618" s="29"/>
      <c r="EFJ5618" s="29"/>
      <c r="EFK5618" s="29"/>
      <c r="EFL5618" s="29"/>
      <c r="EFM5618" s="29"/>
      <c r="EFN5618" s="29"/>
      <c r="EFO5618" s="29"/>
      <c r="EFP5618" s="29"/>
      <c r="EFQ5618" s="29"/>
      <c r="EFR5618" s="29"/>
      <c r="EFS5618" s="29"/>
      <c r="EFT5618" s="29"/>
      <c r="EFU5618" s="29"/>
      <c r="EFV5618" s="29"/>
      <c r="EFW5618" s="29"/>
      <c r="EFX5618" s="29"/>
      <c r="EFY5618" s="29"/>
      <c r="EFZ5618" s="29"/>
      <c r="EGA5618" s="29"/>
      <c r="EGB5618" s="29"/>
      <c r="EGC5618" s="29"/>
      <c r="EGD5618" s="29"/>
      <c r="EGE5618" s="29"/>
      <c r="EGF5618" s="29"/>
      <c r="EGG5618" s="29"/>
      <c r="EGH5618" s="29"/>
      <c r="EGI5618" s="29"/>
      <c r="EGJ5618" s="29"/>
      <c r="EGK5618" s="29"/>
      <c r="EGL5618" s="29"/>
      <c r="EGM5618" s="29"/>
      <c r="EGN5618" s="29"/>
      <c r="EGO5618" s="29"/>
      <c r="EGP5618" s="29"/>
      <c r="EGQ5618" s="29"/>
      <c r="EGR5618" s="29"/>
      <c r="EGS5618" s="29"/>
      <c r="EGT5618" s="29"/>
      <c r="EGU5618" s="29"/>
      <c r="EGV5618" s="29"/>
      <c r="EGW5618" s="29"/>
      <c r="EGX5618" s="29"/>
      <c r="EGY5618" s="29"/>
      <c r="EGZ5618" s="29"/>
      <c r="EHA5618" s="29"/>
      <c r="EHB5618" s="29"/>
      <c r="EHC5618" s="29"/>
      <c r="EHD5618" s="29"/>
      <c r="EHE5618" s="29"/>
      <c r="EHF5618" s="29"/>
      <c r="EHG5618" s="29"/>
      <c r="EHH5618" s="29"/>
      <c r="EHI5618" s="29"/>
      <c r="EHJ5618" s="29"/>
      <c r="EHK5618" s="29"/>
      <c r="EHL5618" s="29"/>
      <c r="EHM5618" s="29"/>
      <c r="EHN5618" s="29"/>
      <c r="EHO5618" s="29"/>
      <c r="EHP5618" s="29"/>
      <c r="EHQ5618" s="29"/>
      <c r="EHR5618" s="29"/>
      <c r="EHS5618" s="29"/>
      <c r="EHT5618" s="29"/>
      <c r="EHU5618" s="29"/>
      <c r="EHV5618" s="29"/>
      <c r="EHW5618" s="29"/>
      <c r="EHX5618" s="29"/>
      <c r="EHY5618" s="29"/>
      <c r="EHZ5618" s="29"/>
      <c r="EIA5618" s="29"/>
      <c r="EIB5618" s="29"/>
      <c r="EIC5618" s="29"/>
      <c r="EID5618" s="29"/>
      <c r="EIE5618" s="29"/>
      <c r="EIF5618" s="29"/>
      <c r="EIG5618" s="29"/>
      <c r="EIH5618" s="29"/>
      <c r="EII5618" s="29"/>
      <c r="EIJ5618" s="29"/>
      <c r="EIK5618" s="29"/>
      <c r="EIL5618" s="29"/>
      <c r="EIM5618" s="29"/>
      <c r="EIN5618" s="29"/>
      <c r="EIO5618" s="29"/>
      <c r="EIP5618" s="29"/>
      <c r="EIQ5618" s="29"/>
      <c r="EIR5618" s="29"/>
      <c r="EIS5618" s="29"/>
      <c r="EIT5618" s="29"/>
      <c r="EIU5618" s="29"/>
      <c r="EIV5618" s="29"/>
      <c r="EIW5618" s="29"/>
      <c r="EIX5618" s="29"/>
      <c r="EIY5618" s="29"/>
      <c r="EIZ5618" s="29"/>
      <c r="EJA5618" s="29"/>
      <c r="EJB5618" s="29"/>
      <c r="EJC5618" s="29"/>
      <c r="EJD5618" s="29"/>
      <c r="EJE5618" s="29"/>
      <c r="EJF5618" s="29"/>
      <c r="EJG5618" s="29"/>
      <c r="EJH5618" s="29"/>
      <c r="EJI5618" s="29"/>
      <c r="EJJ5618" s="29"/>
      <c r="EJK5618" s="29"/>
      <c r="EJL5618" s="29"/>
      <c r="EJM5618" s="29"/>
      <c r="EJN5618" s="29"/>
      <c r="EJO5618" s="29"/>
      <c r="EJP5618" s="29"/>
      <c r="EJQ5618" s="29"/>
      <c r="EJR5618" s="29"/>
      <c r="EJS5618" s="29"/>
      <c r="EJT5618" s="29"/>
      <c r="EJU5618" s="29"/>
      <c r="EJV5618" s="29"/>
      <c r="EJW5618" s="29"/>
      <c r="EJX5618" s="29"/>
      <c r="EJY5618" s="29"/>
      <c r="EJZ5618" s="29"/>
      <c r="EKA5618" s="29"/>
      <c r="EKB5618" s="29"/>
      <c r="EKC5618" s="29"/>
      <c r="EKD5618" s="29"/>
      <c r="EKE5618" s="29"/>
      <c r="EKF5618" s="29"/>
      <c r="EKG5618" s="29"/>
      <c r="EKH5618" s="29"/>
      <c r="EKI5618" s="29"/>
      <c r="EKJ5618" s="29"/>
      <c r="EKK5618" s="29"/>
      <c r="EKL5618" s="29"/>
      <c r="EKM5618" s="29"/>
      <c r="EKN5618" s="29"/>
      <c r="EKO5618" s="29"/>
      <c r="EKP5618" s="29"/>
      <c r="EKQ5618" s="29"/>
      <c r="EKR5618" s="29"/>
      <c r="EKS5618" s="29"/>
      <c r="EKT5618" s="29"/>
      <c r="EKU5618" s="29"/>
      <c r="EKV5618" s="29"/>
      <c r="EKW5618" s="29"/>
      <c r="EKX5618" s="29"/>
      <c r="EKY5618" s="29"/>
      <c r="EKZ5618" s="29"/>
      <c r="ELA5618" s="29"/>
      <c r="ELB5618" s="29"/>
      <c r="ELC5618" s="29"/>
      <c r="ELD5618" s="29"/>
      <c r="ELE5618" s="29"/>
      <c r="ELF5618" s="29"/>
      <c r="ELG5618" s="29"/>
      <c r="ELH5618" s="29"/>
      <c r="ELI5618" s="29"/>
      <c r="ELJ5618" s="29"/>
      <c r="ELK5618" s="29"/>
      <c r="ELL5618" s="29"/>
      <c r="ELM5618" s="29"/>
      <c r="ELN5618" s="29"/>
      <c r="ELO5618" s="29"/>
      <c r="ELP5618" s="29"/>
      <c r="ELQ5618" s="29"/>
      <c r="ELR5618" s="29"/>
      <c r="ELS5618" s="29"/>
      <c r="ELT5618" s="29"/>
      <c r="ELU5618" s="29"/>
      <c r="ELV5618" s="29"/>
      <c r="ELW5618" s="29"/>
      <c r="ELX5618" s="29"/>
      <c r="ELY5618" s="29"/>
      <c r="ELZ5618" s="29"/>
      <c r="EMA5618" s="29"/>
      <c r="EMB5618" s="29"/>
      <c r="EMC5618" s="29"/>
      <c r="EMD5618" s="29"/>
      <c r="EME5618" s="29"/>
      <c r="EMF5618" s="29"/>
      <c r="EMG5618" s="29"/>
      <c r="EMH5618" s="29"/>
      <c r="EMI5618" s="29"/>
      <c r="EMJ5618" s="29"/>
      <c r="EMK5618" s="29"/>
      <c r="EML5618" s="29"/>
      <c r="EMM5618" s="29"/>
      <c r="EMN5618" s="29"/>
      <c r="EMO5618" s="29"/>
      <c r="EMP5618" s="29"/>
      <c r="EMQ5618" s="29"/>
      <c r="EMR5618" s="29"/>
      <c r="EMS5618" s="29"/>
      <c r="EMT5618" s="29"/>
      <c r="EMU5618" s="29"/>
      <c r="EMV5618" s="29"/>
      <c r="EMW5618" s="29"/>
      <c r="EMX5618" s="29"/>
      <c r="EMY5618" s="29"/>
      <c r="EMZ5618" s="29"/>
      <c r="ENA5618" s="29"/>
      <c r="ENB5618" s="29"/>
      <c r="ENC5618" s="29"/>
      <c r="END5618" s="29"/>
      <c r="ENE5618" s="29"/>
      <c r="ENF5618" s="29"/>
      <c r="ENG5618" s="29"/>
      <c r="ENH5618" s="29"/>
      <c r="ENI5618" s="29"/>
      <c r="ENJ5618" s="29"/>
      <c r="ENK5618" s="29"/>
      <c r="ENL5618" s="29"/>
      <c r="ENM5618" s="29"/>
      <c r="ENN5618" s="29"/>
      <c r="ENO5618" s="29"/>
      <c r="ENP5618" s="29"/>
      <c r="ENQ5618" s="29"/>
      <c r="ENR5618" s="29"/>
      <c r="ENS5618" s="29"/>
      <c r="ENT5618" s="29"/>
      <c r="ENU5618" s="29"/>
      <c r="ENV5618" s="29"/>
      <c r="ENW5618" s="29"/>
      <c r="ENX5618" s="29"/>
      <c r="ENY5618" s="29"/>
      <c r="ENZ5618" s="29"/>
      <c r="EOA5618" s="29"/>
      <c r="EOB5618" s="29"/>
      <c r="EOC5618" s="29"/>
      <c r="EOD5618" s="29"/>
      <c r="EOE5618" s="29"/>
      <c r="EOF5618" s="29"/>
      <c r="EOG5618" s="29"/>
      <c r="EOH5618" s="29"/>
      <c r="EOI5618" s="29"/>
      <c r="EOJ5618" s="29"/>
      <c r="EOK5618" s="29"/>
      <c r="EOL5618" s="29"/>
      <c r="EOM5618" s="29"/>
      <c r="EON5618" s="29"/>
      <c r="EOO5618" s="29"/>
      <c r="EOP5618" s="29"/>
      <c r="EOQ5618" s="29"/>
      <c r="EOR5618" s="29"/>
      <c r="EOS5618" s="29"/>
      <c r="EOT5618" s="29"/>
      <c r="EOU5618" s="29"/>
      <c r="EOV5618" s="29"/>
      <c r="EOW5618" s="29"/>
      <c r="EOX5618" s="29"/>
      <c r="EOY5618" s="29"/>
      <c r="EOZ5618" s="29"/>
      <c r="EPA5618" s="29"/>
      <c r="EPB5618" s="29"/>
      <c r="EPC5618" s="29"/>
      <c r="EPD5618" s="29"/>
      <c r="EPE5618" s="29"/>
      <c r="EPF5618" s="29"/>
      <c r="EPG5618" s="29"/>
      <c r="EPH5618" s="29"/>
      <c r="EPI5618" s="29"/>
      <c r="EPJ5618" s="29"/>
      <c r="EPK5618" s="29"/>
      <c r="EPL5618" s="29"/>
      <c r="EPM5618" s="29"/>
      <c r="EPN5618" s="29"/>
      <c r="EPO5618" s="29"/>
      <c r="EPP5618" s="29"/>
      <c r="EPQ5618" s="29"/>
      <c r="EPR5618" s="29"/>
      <c r="EPS5618" s="29"/>
      <c r="EPT5618" s="29"/>
      <c r="EPU5618" s="29"/>
      <c r="EPV5618" s="29"/>
      <c r="EPW5618" s="29"/>
      <c r="EPX5618" s="29"/>
      <c r="EPY5618" s="29"/>
      <c r="EPZ5618" s="29"/>
      <c r="EQA5618" s="29"/>
      <c r="EQB5618" s="29"/>
      <c r="EQC5618" s="29"/>
      <c r="EQD5618" s="29"/>
      <c r="EQE5618" s="29"/>
      <c r="EQF5618" s="29"/>
      <c r="EQG5618" s="29"/>
      <c r="EQH5618" s="29"/>
      <c r="EQI5618" s="29"/>
      <c r="EQJ5618" s="29"/>
      <c r="EQK5618" s="29"/>
      <c r="EQL5618" s="29"/>
      <c r="EQM5618" s="29"/>
      <c r="EQN5618" s="29"/>
      <c r="EQO5618" s="29"/>
      <c r="EQP5618" s="29"/>
      <c r="EQQ5618" s="29"/>
      <c r="EQR5618" s="29"/>
      <c r="EQS5618" s="29"/>
      <c r="EQT5618" s="29"/>
      <c r="EQU5618" s="29"/>
      <c r="EQV5618" s="29"/>
      <c r="EQW5618" s="29"/>
      <c r="EQX5618" s="29"/>
      <c r="EQY5618" s="29"/>
      <c r="EQZ5618" s="29"/>
      <c r="ERA5618" s="29"/>
      <c r="ERB5618" s="29"/>
      <c r="ERC5618" s="29"/>
      <c r="ERD5618" s="29"/>
      <c r="ERE5618" s="29"/>
      <c r="ERF5618" s="29"/>
      <c r="ERG5618" s="29"/>
      <c r="ERH5618" s="29"/>
      <c r="ERI5618" s="29"/>
      <c r="ERJ5618" s="29"/>
      <c r="ERK5618" s="29"/>
      <c r="ERL5618" s="29"/>
      <c r="ERM5618" s="29"/>
      <c r="ERN5618" s="29"/>
      <c r="ERO5618" s="29"/>
      <c r="ERP5618" s="29"/>
      <c r="ERQ5618" s="29"/>
      <c r="ERR5618" s="29"/>
      <c r="ERS5618" s="29"/>
      <c r="ERT5618" s="29"/>
      <c r="ERU5618" s="29"/>
      <c r="ERV5618" s="29"/>
      <c r="ERW5618" s="29"/>
      <c r="ERX5618" s="29"/>
      <c r="ERY5618" s="29"/>
      <c r="ERZ5618" s="29"/>
      <c r="ESA5618" s="29"/>
      <c r="ESB5618" s="29"/>
      <c r="ESC5618" s="29"/>
      <c r="ESD5618" s="29"/>
      <c r="ESE5618" s="29"/>
      <c r="ESF5618" s="29"/>
      <c r="ESG5618" s="29"/>
      <c r="ESH5618" s="29"/>
      <c r="ESI5618" s="29"/>
      <c r="ESJ5618" s="29"/>
      <c r="ESK5618" s="29"/>
      <c r="ESL5618" s="29"/>
      <c r="ESM5618" s="29"/>
      <c r="ESN5618" s="29"/>
      <c r="ESO5618" s="29"/>
      <c r="ESP5618" s="29"/>
      <c r="ESQ5618" s="29"/>
      <c r="ESR5618" s="29"/>
      <c r="ESS5618" s="29"/>
      <c r="EST5618" s="29"/>
      <c r="ESU5618" s="29"/>
      <c r="ESV5618" s="29"/>
      <c r="ESW5618" s="29"/>
      <c r="ESX5618" s="29"/>
      <c r="ESY5618" s="29"/>
      <c r="ESZ5618" s="29"/>
      <c r="ETA5618" s="29"/>
      <c r="ETB5618" s="29"/>
      <c r="ETC5618" s="29"/>
      <c r="ETD5618" s="29"/>
      <c r="ETE5618" s="29"/>
      <c r="ETF5618" s="29"/>
      <c r="ETG5618" s="29"/>
      <c r="ETH5618" s="29"/>
      <c r="ETI5618" s="29"/>
      <c r="ETJ5618" s="29"/>
      <c r="ETK5618" s="29"/>
      <c r="ETL5618" s="29"/>
      <c r="ETM5618" s="29"/>
      <c r="ETN5618" s="29"/>
      <c r="ETO5618" s="29"/>
      <c r="ETP5618" s="29"/>
      <c r="ETQ5618" s="29"/>
      <c r="ETR5618" s="29"/>
      <c r="ETS5618" s="29"/>
      <c r="ETT5618" s="29"/>
      <c r="ETU5618" s="29"/>
      <c r="ETV5618" s="29"/>
      <c r="ETW5618" s="29"/>
      <c r="ETX5618" s="29"/>
      <c r="ETY5618" s="29"/>
      <c r="ETZ5618" s="29"/>
      <c r="EUA5618" s="29"/>
      <c r="EUB5618" s="29"/>
      <c r="EUC5618" s="29"/>
      <c r="EUD5618" s="29"/>
      <c r="EUE5618" s="29"/>
      <c r="EUF5618" s="29"/>
      <c r="EUG5618" s="29"/>
      <c r="EUH5618" s="29"/>
      <c r="EUI5618" s="29"/>
      <c r="EUJ5618" s="29"/>
      <c r="EUK5618" s="29"/>
      <c r="EUL5618" s="29"/>
      <c r="EUM5618" s="29"/>
      <c r="EUN5618" s="29"/>
      <c r="EUO5618" s="29"/>
      <c r="EUP5618" s="29"/>
      <c r="EUQ5618" s="29"/>
      <c r="EUR5618" s="29"/>
      <c r="EUS5618" s="29"/>
      <c r="EUT5618" s="29"/>
      <c r="EUU5618" s="29"/>
      <c r="EUV5618" s="29"/>
      <c r="EUW5618" s="29"/>
      <c r="EUX5618" s="29"/>
      <c r="EUY5618" s="29"/>
      <c r="EUZ5618" s="29"/>
      <c r="EVA5618" s="29"/>
      <c r="EVB5618" s="29"/>
      <c r="EVC5618" s="29"/>
      <c r="EVD5618" s="29"/>
      <c r="EVE5618" s="29"/>
      <c r="EVF5618" s="29"/>
      <c r="EVG5618" s="29"/>
      <c r="EVH5618" s="29"/>
      <c r="EVI5618" s="29"/>
      <c r="EVJ5618" s="29"/>
      <c r="EVK5618" s="29"/>
      <c r="EVL5618" s="29"/>
      <c r="EVM5618" s="29"/>
      <c r="EVN5618" s="29"/>
      <c r="EVO5618" s="29"/>
      <c r="EVP5618" s="29"/>
      <c r="EVQ5618" s="29"/>
      <c r="EVR5618" s="29"/>
      <c r="EVS5618" s="29"/>
      <c r="EVT5618" s="29"/>
      <c r="EVU5618" s="29"/>
      <c r="EVV5618" s="29"/>
      <c r="EVW5618" s="29"/>
      <c r="EVX5618" s="29"/>
      <c r="EVY5618" s="29"/>
      <c r="EVZ5618" s="29"/>
      <c r="EWA5618" s="29"/>
      <c r="EWB5618" s="29"/>
      <c r="EWC5618" s="29"/>
      <c r="EWD5618" s="29"/>
      <c r="EWE5618" s="29"/>
      <c r="EWF5618" s="29"/>
      <c r="EWG5618" s="29"/>
      <c r="EWH5618" s="29"/>
      <c r="EWI5618" s="29"/>
      <c r="EWJ5618" s="29"/>
      <c r="EWK5618" s="29"/>
      <c r="EWL5618" s="29"/>
      <c r="EWM5618" s="29"/>
      <c r="EWN5618" s="29"/>
      <c r="EWO5618" s="29"/>
      <c r="EWP5618" s="29"/>
      <c r="EWQ5618" s="29"/>
      <c r="EWR5618" s="29"/>
      <c r="EWS5618" s="29"/>
      <c r="EWT5618" s="29"/>
      <c r="EWU5618" s="29"/>
      <c r="EWV5618" s="29"/>
      <c r="EWW5618" s="29"/>
      <c r="EWX5618" s="29"/>
      <c r="EWY5618" s="29"/>
      <c r="EWZ5618" s="29"/>
      <c r="EXA5618" s="29"/>
      <c r="EXB5618" s="29"/>
      <c r="EXC5618" s="29"/>
      <c r="EXD5618" s="29"/>
      <c r="EXE5618" s="29"/>
      <c r="EXF5618" s="29"/>
      <c r="EXG5618" s="29"/>
      <c r="EXH5618" s="29"/>
      <c r="EXI5618" s="29"/>
      <c r="EXJ5618" s="29"/>
      <c r="EXK5618" s="29"/>
      <c r="EXL5618" s="29"/>
      <c r="EXM5618" s="29"/>
      <c r="EXN5618" s="29"/>
      <c r="EXO5618" s="29"/>
      <c r="EXP5618" s="29"/>
      <c r="EXQ5618" s="29"/>
      <c r="EXR5618" s="29"/>
      <c r="EXS5618" s="29"/>
      <c r="EXT5618" s="29"/>
      <c r="EXU5618" s="29"/>
      <c r="EXV5618" s="29"/>
      <c r="EXW5618" s="29"/>
      <c r="EXX5618" s="29"/>
      <c r="EXY5618" s="29"/>
      <c r="EXZ5618" s="29"/>
      <c r="EYA5618" s="29"/>
      <c r="EYB5618" s="29"/>
      <c r="EYC5618" s="29"/>
      <c r="EYD5618" s="29"/>
      <c r="EYE5618" s="29"/>
      <c r="EYF5618" s="29"/>
      <c r="EYG5618" s="29"/>
      <c r="EYH5618" s="29"/>
      <c r="EYI5618" s="29"/>
      <c r="EYJ5618" s="29"/>
      <c r="EYK5618" s="29"/>
      <c r="EYL5618" s="29"/>
      <c r="EYM5618" s="29"/>
      <c r="EYN5618" s="29"/>
      <c r="EYO5618" s="29"/>
      <c r="EYP5618" s="29"/>
      <c r="EYQ5618" s="29"/>
      <c r="EYR5618" s="29"/>
      <c r="EYS5618" s="29"/>
      <c r="EYT5618" s="29"/>
      <c r="EYU5618" s="29"/>
      <c r="EYV5618" s="29"/>
      <c r="EYW5618" s="29"/>
      <c r="EYX5618" s="29"/>
      <c r="EYY5618" s="29"/>
      <c r="EYZ5618" s="29"/>
      <c r="EZA5618" s="29"/>
      <c r="EZB5618" s="29"/>
      <c r="EZC5618" s="29"/>
      <c r="EZD5618" s="29"/>
      <c r="EZE5618" s="29"/>
      <c r="EZF5618" s="29"/>
      <c r="EZG5618" s="29"/>
      <c r="EZH5618" s="29"/>
      <c r="EZI5618" s="29"/>
      <c r="EZJ5618" s="29"/>
      <c r="EZK5618" s="29"/>
      <c r="EZL5618" s="29"/>
      <c r="EZM5618" s="29"/>
      <c r="EZN5618" s="29"/>
      <c r="EZO5618" s="29"/>
      <c r="EZP5618" s="29"/>
      <c r="EZQ5618" s="29"/>
      <c r="EZR5618" s="29"/>
      <c r="EZS5618" s="29"/>
      <c r="EZT5618" s="29"/>
      <c r="EZU5618" s="29"/>
      <c r="EZV5618" s="29"/>
      <c r="EZW5618" s="29"/>
      <c r="EZX5618" s="29"/>
      <c r="EZY5618" s="29"/>
      <c r="EZZ5618" s="29"/>
      <c r="FAA5618" s="29"/>
      <c r="FAB5618" s="29"/>
      <c r="FAC5618" s="29"/>
      <c r="FAD5618" s="29"/>
      <c r="FAE5618" s="29"/>
      <c r="FAF5618" s="29"/>
      <c r="FAG5618" s="29"/>
      <c r="FAH5618" s="29"/>
      <c r="FAI5618" s="29"/>
      <c r="FAJ5618" s="29"/>
      <c r="FAK5618" s="29"/>
      <c r="FAL5618" s="29"/>
      <c r="FAM5618" s="29"/>
      <c r="FAN5618" s="29"/>
      <c r="FAO5618" s="29"/>
      <c r="FAP5618" s="29"/>
      <c r="FAQ5618" s="29"/>
      <c r="FAR5618" s="29"/>
      <c r="FAS5618" s="29"/>
      <c r="FAT5618" s="29"/>
      <c r="FAU5618" s="29"/>
      <c r="FAV5618" s="29"/>
      <c r="FAW5618" s="29"/>
      <c r="FAX5618" s="29"/>
      <c r="FAY5618" s="29"/>
      <c r="FAZ5618" s="29"/>
      <c r="FBA5618" s="29"/>
      <c r="FBB5618" s="29"/>
      <c r="FBC5618" s="29"/>
      <c r="FBD5618" s="29"/>
      <c r="FBE5618" s="29"/>
      <c r="FBF5618" s="29"/>
      <c r="FBG5618" s="29"/>
      <c r="FBH5618" s="29"/>
      <c r="FBI5618" s="29"/>
      <c r="FBJ5618" s="29"/>
      <c r="FBK5618" s="29"/>
      <c r="FBL5618" s="29"/>
      <c r="FBM5618" s="29"/>
      <c r="FBN5618" s="29"/>
      <c r="FBO5618" s="29"/>
      <c r="FBP5618" s="29"/>
      <c r="FBQ5618" s="29"/>
      <c r="FBR5618" s="29"/>
      <c r="FBS5618" s="29"/>
      <c r="FBT5618" s="29"/>
      <c r="FBU5618" s="29"/>
      <c r="FBV5618" s="29"/>
      <c r="FBW5618" s="29"/>
      <c r="FBX5618" s="29"/>
      <c r="FBY5618" s="29"/>
      <c r="FBZ5618" s="29"/>
      <c r="FCA5618" s="29"/>
      <c r="FCB5618" s="29"/>
      <c r="FCC5618" s="29"/>
      <c r="FCD5618" s="29"/>
      <c r="FCE5618" s="29"/>
      <c r="FCF5618" s="29"/>
      <c r="FCG5618" s="29"/>
      <c r="FCH5618" s="29"/>
      <c r="FCI5618" s="29"/>
      <c r="FCJ5618" s="29"/>
      <c r="FCK5618" s="29"/>
      <c r="FCL5618" s="29"/>
      <c r="FCM5618" s="29"/>
      <c r="FCN5618" s="29"/>
      <c r="FCO5618" s="29"/>
      <c r="FCP5618" s="29"/>
      <c r="FCQ5618" s="29"/>
      <c r="FCR5618" s="29"/>
      <c r="FCS5618" s="29"/>
      <c r="FCT5618" s="29"/>
      <c r="FCU5618" s="29"/>
      <c r="FCV5618" s="29"/>
      <c r="FCW5618" s="29"/>
      <c r="FCX5618" s="29"/>
      <c r="FCY5618" s="29"/>
      <c r="FCZ5618" s="29"/>
      <c r="FDA5618" s="29"/>
      <c r="FDB5618" s="29"/>
      <c r="FDC5618" s="29"/>
      <c r="FDD5618" s="29"/>
      <c r="FDE5618" s="29"/>
      <c r="FDF5618" s="29"/>
      <c r="FDG5618" s="29"/>
      <c r="FDH5618" s="29"/>
      <c r="FDI5618" s="29"/>
      <c r="FDJ5618" s="29"/>
      <c r="FDK5618" s="29"/>
      <c r="FDL5618" s="29"/>
      <c r="FDM5618" s="29"/>
      <c r="FDN5618" s="29"/>
      <c r="FDO5618" s="29"/>
      <c r="FDP5618" s="29"/>
      <c r="FDQ5618" s="29"/>
      <c r="FDR5618" s="29"/>
      <c r="FDS5618" s="29"/>
      <c r="FDT5618" s="29"/>
      <c r="FDU5618" s="29"/>
      <c r="FDV5618" s="29"/>
      <c r="FDW5618" s="29"/>
      <c r="FDX5618" s="29"/>
      <c r="FDY5618" s="29"/>
      <c r="FDZ5618" s="29"/>
      <c r="FEA5618" s="29"/>
      <c r="FEB5618" s="29"/>
      <c r="FEC5618" s="29"/>
      <c r="FED5618" s="29"/>
      <c r="FEE5618" s="29"/>
      <c r="FEF5618" s="29"/>
      <c r="FEG5618" s="29"/>
      <c r="FEH5618" s="29"/>
      <c r="FEI5618" s="29"/>
      <c r="FEJ5618" s="29"/>
      <c r="FEK5618" s="29"/>
      <c r="FEL5618" s="29"/>
      <c r="FEM5618" s="29"/>
      <c r="FEN5618" s="29"/>
      <c r="FEO5618" s="29"/>
      <c r="FEP5618" s="29"/>
      <c r="FEQ5618" s="29"/>
      <c r="FER5618" s="29"/>
      <c r="FES5618" s="29"/>
      <c r="FET5618" s="29"/>
      <c r="FEU5618" s="29"/>
      <c r="FEV5618" s="29"/>
      <c r="FEW5618" s="29"/>
      <c r="FEX5618" s="29"/>
      <c r="FEY5618" s="29"/>
      <c r="FEZ5618" s="29"/>
      <c r="FFA5618" s="29"/>
      <c r="FFB5618" s="29"/>
      <c r="FFC5618" s="29"/>
      <c r="FFD5618" s="29"/>
      <c r="FFE5618" s="29"/>
      <c r="FFF5618" s="29"/>
      <c r="FFG5618" s="29"/>
      <c r="FFH5618" s="29"/>
      <c r="FFI5618" s="29"/>
      <c r="FFJ5618" s="29"/>
      <c r="FFK5618" s="29"/>
      <c r="FFL5618" s="29"/>
      <c r="FFM5618" s="29"/>
      <c r="FFN5618" s="29"/>
      <c r="FFO5618" s="29"/>
      <c r="FFP5618" s="29"/>
      <c r="FFQ5618" s="29"/>
      <c r="FFR5618" s="29"/>
      <c r="FFS5618" s="29"/>
      <c r="FFT5618" s="29"/>
      <c r="FFU5618" s="29"/>
      <c r="FFV5618" s="29"/>
      <c r="FFW5618" s="29"/>
      <c r="FFX5618" s="29"/>
      <c r="FFY5618" s="29"/>
      <c r="FFZ5618" s="29"/>
      <c r="FGA5618" s="29"/>
      <c r="FGB5618" s="29"/>
      <c r="FGC5618" s="29"/>
      <c r="FGD5618" s="29"/>
      <c r="FGE5618" s="29"/>
      <c r="FGF5618" s="29"/>
      <c r="FGG5618" s="29"/>
      <c r="FGH5618" s="29"/>
      <c r="FGI5618" s="29"/>
      <c r="FGJ5618" s="29"/>
      <c r="FGK5618" s="29"/>
      <c r="FGL5618" s="29"/>
      <c r="FGM5618" s="29"/>
      <c r="FGN5618" s="29"/>
      <c r="FGO5618" s="29"/>
      <c r="FGP5618" s="29"/>
      <c r="FGQ5618" s="29"/>
      <c r="FGR5618" s="29"/>
      <c r="FGS5618" s="29"/>
      <c r="FGT5618" s="29"/>
      <c r="FGU5618" s="29"/>
      <c r="FGV5618" s="29"/>
      <c r="FGW5618" s="29"/>
      <c r="FGX5618" s="29"/>
      <c r="FGY5618" s="29"/>
      <c r="FGZ5618" s="29"/>
      <c r="FHA5618" s="29"/>
      <c r="FHB5618" s="29"/>
      <c r="FHC5618" s="29"/>
      <c r="FHD5618" s="29"/>
      <c r="FHE5618" s="29"/>
      <c r="FHF5618" s="29"/>
      <c r="FHG5618" s="29"/>
      <c r="FHH5618" s="29"/>
      <c r="FHI5618" s="29"/>
      <c r="FHJ5618" s="29"/>
      <c r="FHK5618" s="29"/>
      <c r="FHL5618" s="29"/>
      <c r="FHM5618" s="29"/>
      <c r="FHN5618" s="29"/>
      <c r="FHO5618" s="29"/>
      <c r="FHP5618" s="29"/>
      <c r="FHQ5618" s="29"/>
      <c r="FHR5618" s="29"/>
      <c r="FHS5618" s="29"/>
      <c r="FHT5618" s="29"/>
      <c r="FHU5618" s="29"/>
      <c r="FHV5618" s="29"/>
      <c r="FHW5618" s="29"/>
      <c r="FHX5618" s="29"/>
      <c r="FHY5618" s="29"/>
      <c r="FHZ5618" s="29"/>
      <c r="FIA5618" s="29"/>
      <c r="FIB5618" s="29"/>
      <c r="FIC5618" s="29"/>
      <c r="FID5618" s="29"/>
      <c r="FIE5618" s="29"/>
      <c r="FIF5618" s="29"/>
      <c r="FIG5618" s="29"/>
      <c r="FIH5618" s="29"/>
      <c r="FII5618" s="29"/>
      <c r="FIJ5618" s="29"/>
      <c r="FIK5618" s="29"/>
      <c r="FIL5618" s="29"/>
      <c r="FIM5618" s="29"/>
      <c r="FIN5618" s="29"/>
      <c r="FIO5618" s="29"/>
      <c r="FIP5618" s="29"/>
      <c r="FIQ5618" s="29"/>
      <c r="FIR5618" s="29"/>
      <c r="FIS5618" s="29"/>
      <c r="FIT5618" s="29"/>
      <c r="FIU5618" s="29"/>
      <c r="FIV5618" s="29"/>
      <c r="FIW5618" s="29"/>
      <c r="FIX5618" s="29"/>
      <c r="FIY5618" s="29"/>
      <c r="FIZ5618" s="29"/>
      <c r="FJA5618" s="29"/>
      <c r="FJB5618" s="29"/>
      <c r="FJC5618" s="29"/>
      <c r="FJD5618" s="29"/>
      <c r="FJE5618" s="29"/>
      <c r="FJF5618" s="29"/>
      <c r="FJG5618" s="29"/>
      <c r="FJH5618" s="29"/>
      <c r="FJI5618" s="29"/>
      <c r="FJJ5618" s="29"/>
      <c r="FJK5618" s="29"/>
      <c r="FJL5618" s="29"/>
      <c r="FJM5618" s="29"/>
      <c r="FJN5618" s="29"/>
      <c r="FJO5618" s="29"/>
      <c r="FJP5618" s="29"/>
      <c r="FJQ5618" s="29"/>
      <c r="FJR5618" s="29"/>
      <c r="FJS5618" s="29"/>
      <c r="FJT5618" s="29"/>
      <c r="FJU5618" s="29"/>
      <c r="FJV5618" s="29"/>
      <c r="FJW5618" s="29"/>
      <c r="FJX5618" s="29"/>
      <c r="FJY5618" s="29"/>
      <c r="FJZ5618" s="29"/>
      <c r="FKA5618" s="29"/>
      <c r="FKB5618" s="29"/>
      <c r="FKC5618" s="29"/>
      <c r="FKD5618" s="29"/>
      <c r="FKE5618" s="29"/>
      <c r="FKF5618" s="29"/>
      <c r="FKG5618" s="29"/>
      <c r="FKH5618" s="29"/>
      <c r="FKI5618" s="29"/>
      <c r="FKJ5618" s="29"/>
      <c r="FKK5618" s="29"/>
      <c r="FKL5618" s="29"/>
      <c r="FKM5618" s="29"/>
      <c r="FKN5618" s="29"/>
      <c r="FKO5618" s="29"/>
      <c r="FKP5618" s="29"/>
      <c r="FKQ5618" s="29"/>
      <c r="FKR5618" s="29"/>
      <c r="FKS5618" s="29"/>
      <c r="FKT5618" s="29"/>
      <c r="FKU5618" s="29"/>
      <c r="FKV5618" s="29"/>
      <c r="FKW5618" s="29"/>
      <c r="FKX5618" s="29"/>
      <c r="FKY5618" s="29"/>
      <c r="FKZ5618" s="29"/>
      <c r="FLA5618" s="29"/>
      <c r="FLB5618" s="29"/>
      <c r="FLC5618" s="29"/>
      <c r="FLD5618" s="29"/>
      <c r="FLE5618" s="29"/>
      <c r="FLF5618" s="29"/>
      <c r="FLG5618" s="29"/>
      <c r="FLH5618" s="29"/>
      <c r="FLI5618" s="29"/>
      <c r="FLJ5618" s="29"/>
      <c r="FLK5618" s="29"/>
      <c r="FLL5618" s="29"/>
      <c r="FLM5618" s="29"/>
      <c r="FLN5618" s="29"/>
      <c r="FLO5618" s="29"/>
      <c r="FLP5618" s="29"/>
      <c r="FLQ5618" s="29"/>
      <c r="FLR5618" s="29"/>
      <c r="FLS5618" s="29"/>
      <c r="FLT5618" s="29"/>
      <c r="FLU5618" s="29"/>
      <c r="FLV5618" s="29"/>
      <c r="FLW5618" s="29"/>
      <c r="FLX5618" s="29"/>
      <c r="FLY5618" s="29"/>
      <c r="FLZ5618" s="29"/>
      <c r="FMA5618" s="29"/>
      <c r="FMB5618" s="29"/>
      <c r="FMC5618" s="29"/>
      <c r="FMD5618" s="29"/>
      <c r="FME5618" s="29"/>
      <c r="FMF5618" s="29"/>
      <c r="FMG5618" s="29"/>
      <c r="FMH5618" s="29"/>
      <c r="FMI5618" s="29"/>
      <c r="FMJ5618" s="29"/>
      <c r="FMK5618" s="29"/>
      <c r="FML5618" s="29"/>
      <c r="FMM5618" s="29"/>
      <c r="FMN5618" s="29"/>
      <c r="FMO5618" s="29"/>
      <c r="FMP5618" s="29"/>
      <c r="FMQ5618" s="29"/>
      <c r="FMR5618" s="29"/>
      <c r="FMS5618" s="29"/>
      <c r="FMT5618" s="29"/>
      <c r="FMU5618" s="29"/>
      <c r="FMV5618" s="29"/>
      <c r="FMW5618" s="29"/>
      <c r="FMX5618" s="29"/>
      <c r="FMY5618" s="29"/>
      <c r="FMZ5618" s="29"/>
      <c r="FNA5618" s="29"/>
      <c r="FNB5618" s="29"/>
      <c r="FNC5618" s="29"/>
      <c r="FND5618" s="29"/>
      <c r="FNE5618" s="29"/>
      <c r="FNF5618" s="29"/>
      <c r="FNG5618" s="29"/>
      <c r="FNH5618" s="29"/>
      <c r="FNI5618" s="29"/>
      <c r="FNJ5618" s="29"/>
      <c r="FNK5618" s="29"/>
      <c r="FNL5618" s="29"/>
      <c r="FNM5618" s="29"/>
      <c r="FNN5618" s="29"/>
      <c r="FNO5618" s="29"/>
      <c r="FNP5618" s="29"/>
      <c r="FNQ5618" s="29"/>
      <c r="FNR5618" s="29"/>
      <c r="FNS5618" s="29"/>
      <c r="FNT5618" s="29"/>
      <c r="FNU5618" s="29"/>
      <c r="FNV5618" s="29"/>
      <c r="FNW5618" s="29"/>
      <c r="FNX5618" s="29"/>
      <c r="FNY5618" s="29"/>
      <c r="FNZ5618" s="29"/>
      <c r="FOA5618" s="29"/>
      <c r="FOB5618" s="29"/>
      <c r="FOC5618" s="29"/>
      <c r="FOD5618" s="29"/>
      <c r="FOE5618" s="29"/>
      <c r="FOF5618" s="29"/>
      <c r="FOG5618" s="29"/>
      <c r="FOH5618" s="29"/>
      <c r="FOI5618" s="29"/>
      <c r="FOJ5618" s="29"/>
      <c r="FOK5618" s="29"/>
      <c r="FOL5618" s="29"/>
      <c r="FOM5618" s="29"/>
      <c r="FON5618" s="29"/>
      <c r="FOO5618" s="29"/>
      <c r="FOP5618" s="29"/>
      <c r="FOQ5618" s="29"/>
      <c r="FOR5618" s="29"/>
      <c r="FOS5618" s="29"/>
      <c r="FOT5618" s="29"/>
      <c r="FOU5618" s="29"/>
      <c r="FOV5618" s="29"/>
      <c r="FOW5618" s="29"/>
      <c r="FOX5618" s="29"/>
      <c r="FOY5618" s="29"/>
      <c r="FOZ5618" s="29"/>
      <c r="FPA5618" s="29"/>
      <c r="FPB5618" s="29"/>
      <c r="FPC5618" s="29"/>
      <c r="FPD5618" s="29"/>
      <c r="FPE5618" s="29"/>
      <c r="FPF5618" s="29"/>
      <c r="FPG5618" s="29"/>
      <c r="FPH5618" s="29"/>
      <c r="FPI5618" s="29"/>
      <c r="FPJ5618" s="29"/>
      <c r="FPK5618" s="29"/>
      <c r="FPL5618" s="29"/>
      <c r="FPM5618" s="29"/>
      <c r="FPN5618" s="29"/>
      <c r="FPO5618" s="29"/>
      <c r="FPP5618" s="29"/>
      <c r="FPQ5618" s="29"/>
      <c r="FPR5618" s="29"/>
      <c r="FPS5618" s="29"/>
      <c r="FPT5618" s="29"/>
      <c r="FPU5618" s="29"/>
      <c r="FPV5618" s="29"/>
      <c r="FPW5618" s="29"/>
      <c r="FPX5618" s="29"/>
      <c r="FPY5618" s="29"/>
      <c r="FPZ5618" s="29"/>
      <c r="FQA5618" s="29"/>
      <c r="FQB5618" s="29"/>
      <c r="FQC5618" s="29"/>
      <c r="FQD5618" s="29"/>
      <c r="FQE5618" s="29"/>
      <c r="FQF5618" s="29"/>
      <c r="FQG5618" s="29"/>
      <c r="FQH5618" s="29"/>
      <c r="FQI5618" s="29"/>
      <c r="FQJ5618" s="29"/>
      <c r="FQK5618" s="29"/>
      <c r="FQL5618" s="29"/>
      <c r="FQM5618" s="29"/>
      <c r="FQN5618" s="29"/>
      <c r="FQO5618" s="29"/>
      <c r="FQP5618" s="29"/>
      <c r="FQQ5618" s="29"/>
      <c r="FQR5618" s="29"/>
      <c r="FQS5618" s="29"/>
      <c r="FQT5618" s="29"/>
      <c r="FQU5618" s="29"/>
      <c r="FQV5618" s="29"/>
      <c r="FQW5618" s="29"/>
      <c r="FQX5618" s="29"/>
      <c r="FQY5618" s="29"/>
      <c r="FQZ5618" s="29"/>
      <c r="FRA5618" s="29"/>
      <c r="FRB5618" s="29"/>
      <c r="FRC5618" s="29"/>
      <c r="FRD5618" s="29"/>
      <c r="FRE5618" s="29"/>
      <c r="FRF5618" s="29"/>
      <c r="FRG5618" s="29"/>
      <c r="FRH5618" s="29"/>
      <c r="FRI5618" s="29"/>
      <c r="FRJ5618" s="29"/>
      <c r="FRK5618" s="29"/>
      <c r="FRL5618" s="29"/>
      <c r="FRM5618" s="29"/>
      <c r="FRN5618" s="29"/>
      <c r="FRO5618" s="29"/>
      <c r="FRP5618" s="29"/>
      <c r="FRQ5618" s="29"/>
      <c r="FRR5618" s="29"/>
      <c r="FRS5618" s="29"/>
      <c r="FRT5618" s="29"/>
      <c r="FRU5618" s="29"/>
      <c r="FRV5618" s="29"/>
      <c r="FRW5618" s="29"/>
      <c r="FRX5618" s="29"/>
      <c r="FRY5618" s="29"/>
      <c r="FRZ5618" s="29"/>
      <c r="FSA5618" s="29"/>
      <c r="FSB5618" s="29"/>
      <c r="FSC5618" s="29"/>
      <c r="FSD5618" s="29"/>
      <c r="FSE5618" s="29"/>
      <c r="FSF5618" s="29"/>
      <c r="FSG5618" s="29"/>
      <c r="FSH5618" s="29"/>
      <c r="FSI5618" s="29"/>
      <c r="FSJ5618" s="29"/>
      <c r="FSK5618" s="29"/>
      <c r="FSL5618" s="29"/>
      <c r="FSM5618" s="29"/>
      <c r="FSN5618" s="29"/>
      <c r="FSO5618" s="29"/>
      <c r="FSP5618" s="29"/>
      <c r="FSQ5618" s="29"/>
      <c r="FSR5618" s="29"/>
      <c r="FSS5618" s="29"/>
      <c r="FST5618" s="29"/>
      <c r="FSU5618" s="29"/>
      <c r="FSV5618" s="29"/>
      <c r="FSW5618" s="29"/>
      <c r="FSX5618" s="29"/>
      <c r="FSY5618" s="29"/>
      <c r="FSZ5618" s="29"/>
      <c r="FTA5618" s="29"/>
      <c r="FTB5618" s="29"/>
      <c r="FTC5618" s="29"/>
      <c r="FTD5618" s="29"/>
      <c r="FTE5618" s="29"/>
      <c r="FTF5618" s="29"/>
      <c r="FTG5618" s="29"/>
      <c r="FTH5618" s="29"/>
      <c r="FTI5618" s="29"/>
      <c r="FTJ5618" s="29"/>
      <c r="FTK5618" s="29"/>
      <c r="FTL5618" s="29"/>
      <c r="FTM5618" s="29"/>
      <c r="FTN5618" s="29"/>
      <c r="FTO5618" s="29"/>
      <c r="FTP5618" s="29"/>
      <c r="FTQ5618" s="29"/>
      <c r="FTR5618" s="29"/>
      <c r="FTS5618" s="29"/>
      <c r="FTT5618" s="29"/>
      <c r="FTU5618" s="29"/>
      <c r="FTV5618" s="29"/>
      <c r="FTW5618" s="29"/>
      <c r="FTX5618" s="29"/>
      <c r="FTY5618" s="29"/>
      <c r="FTZ5618" s="29"/>
      <c r="FUA5618" s="29"/>
      <c r="FUB5618" s="29"/>
      <c r="FUC5618" s="29"/>
      <c r="FUD5618" s="29"/>
      <c r="FUE5618" s="29"/>
      <c r="FUF5618" s="29"/>
      <c r="FUG5618" s="29"/>
      <c r="FUH5618" s="29"/>
      <c r="FUI5618" s="29"/>
      <c r="FUJ5618" s="29"/>
      <c r="FUK5618" s="29"/>
      <c r="FUL5618" s="29"/>
      <c r="FUM5618" s="29"/>
      <c r="FUN5618" s="29"/>
      <c r="FUO5618" s="29"/>
      <c r="FUP5618" s="29"/>
      <c r="FUQ5618" s="29"/>
      <c r="FUR5618" s="29"/>
      <c r="FUS5618" s="29"/>
      <c r="FUT5618" s="29"/>
      <c r="FUU5618" s="29"/>
      <c r="FUV5618" s="29"/>
      <c r="FUW5618" s="29"/>
      <c r="FUX5618" s="29"/>
      <c r="FUY5618" s="29"/>
      <c r="FUZ5618" s="29"/>
      <c r="FVA5618" s="29"/>
      <c r="FVB5618" s="29"/>
      <c r="FVC5618" s="29"/>
      <c r="FVD5618" s="29"/>
      <c r="FVE5618" s="29"/>
      <c r="FVF5618" s="29"/>
      <c r="FVG5618" s="29"/>
      <c r="FVH5618" s="29"/>
      <c r="FVI5618" s="29"/>
      <c r="FVJ5618" s="29"/>
      <c r="FVK5618" s="29"/>
      <c r="FVL5618" s="29"/>
      <c r="FVM5618" s="29"/>
      <c r="FVN5618" s="29"/>
      <c r="FVO5618" s="29"/>
      <c r="FVP5618" s="29"/>
      <c r="FVQ5618" s="29"/>
      <c r="FVR5618" s="29"/>
      <c r="FVS5618" s="29"/>
      <c r="FVT5618" s="29"/>
      <c r="FVU5618" s="29"/>
      <c r="FVV5618" s="29"/>
      <c r="FVW5618" s="29"/>
      <c r="FVX5618" s="29"/>
      <c r="FVY5618" s="29"/>
      <c r="FVZ5618" s="29"/>
      <c r="FWA5618" s="29"/>
      <c r="FWB5618" s="29"/>
      <c r="FWC5618" s="29"/>
      <c r="FWD5618" s="29"/>
      <c r="FWE5618" s="29"/>
      <c r="FWF5618" s="29"/>
      <c r="FWG5618" s="29"/>
      <c r="FWH5618" s="29"/>
      <c r="FWI5618" s="29"/>
      <c r="FWJ5618" s="29"/>
      <c r="FWK5618" s="29"/>
      <c r="FWL5618" s="29"/>
      <c r="FWM5618" s="29"/>
      <c r="FWN5618" s="29"/>
      <c r="FWO5618" s="29"/>
      <c r="FWP5618" s="29"/>
      <c r="FWQ5618" s="29"/>
      <c r="FWR5618" s="29"/>
      <c r="FWS5618" s="29"/>
      <c r="FWT5618" s="29"/>
      <c r="FWU5618" s="29"/>
      <c r="FWV5618" s="29"/>
      <c r="FWW5618" s="29"/>
      <c r="FWX5618" s="29"/>
      <c r="FWY5618" s="29"/>
      <c r="FWZ5618" s="29"/>
      <c r="FXA5618" s="29"/>
      <c r="FXB5618" s="29"/>
      <c r="FXC5618" s="29"/>
      <c r="FXD5618" s="29"/>
      <c r="FXE5618" s="29"/>
      <c r="FXF5618" s="29"/>
      <c r="FXG5618" s="29"/>
      <c r="FXH5618" s="29"/>
      <c r="FXI5618" s="29"/>
      <c r="FXJ5618" s="29"/>
      <c r="FXK5618" s="29"/>
      <c r="FXL5618" s="29"/>
      <c r="FXM5618" s="29"/>
      <c r="FXN5618" s="29"/>
      <c r="FXO5618" s="29"/>
      <c r="FXP5618" s="29"/>
      <c r="FXQ5618" s="29"/>
      <c r="FXR5618" s="29"/>
      <c r="FXS5618" s="29"/>
      <c r="FXT5618" s="29"/>
      <c r="FXU5618" s="29"/>
      <c r="FXV5618" s="29"/>
      <c r="FXW5618" s="29"/>
      <c r="FXX5618" s="29"/>
      <c r="FXY5618" s="29"/>
      <c r="FXZ5618" s="29"/>
      <c r="FYA5618" s="29"/>
      <c r="FYB5618" s="29"/>
      <c r="FYC5618" s="29"/>
      <c r="FYD5618" s="29"/>
      <c r="FYE5618" s="29"/>
      <c r="FYF5618" s="29"/>
      <c r="FYG5618" s="29"/>
      <c r="FYH5618" s="29"/>
      <c r="FYI5618" s="29"/>
      <c r="FYJ5618" s="29"/>
      <c r="FYK5618" s="29"/>
      <c r="FYL5618" s="29"/>
      <c r="FYM5618" s="29"/>
      <c r="FYN5618" s="29"/>
      <c r="FYO5618" s="29"/>
      <c r="FYP5618" s="29"/>
      <c r="FYQ5618" s="29"/>
      <c r="FYR5618" s="29"/>
      <c r="FYS5618" s="29"/>
      <c r="FYT5618" s="29"/>
      <c r="FYU5618" s="29"/>
      <c r="FYV5618" s="29"/>
      <c r="FYW5618" s="29"/>
      <c r="FYX5618" s="29"/>
      <c r="FYY5618" s="29"/>
      <c r="FYZ5618" s="29"/>
      <c r="FZA5618" s="29"/>
      <c r="FZB5618" s="29"/>
      <c r="FZC5618" s="29"/>
      <c r="FZD5618" s="29"/>
      <c r="FZE5618" s="29"/>
      <c r="FZF5618" s="29"/>
      <c r="FZG5618" s="29"/>
      <c r="FZH5618" s="29"/>
      <c r="FZI5618" s="29"/>
      <c r="FZJ5618" s="29"/>
      <c r="FZK5618" s="29"/>
      <c r="FZL5618" s="29"/>
      <c r="FZM5618" s="29"/>
      <c r="FZN5618" s="29"/>
      <c r="FZO5618" s="29"/>
      <c r="FZP5618" s="29"/>
      <c r="FZQ5618" s="29"/>
      <c r="FZR5618" s="29"/>
      <c r="FZS5618" s="29"/>
      <c r="FZT5618" s="29"/>
      <c r="FZU5618" s="29"/>
      <c r="FZV5618" s="29"/>
      <c r="FZW5618" s="29"/>
      <c r="FZX5618" s="29"/>
      <c r="FZY5618" s="29"/>
      <c r="FZZ5618" s="29"/>
      <c r="GAA5618" s="29"/>
      <c r="GAB5618" s="29"/>
      <c r="GAC5618" s="29"/>
      <c r="GAD5618" s="29"/>
      <c r="GAE5618" s="29"/>
      <c r="GAF5618" s="29"/>
      <c r="GAG5618" s="29"/>
      <c r="GAH5618" s="29"/>
      <c r="GAI5618" s="29"/>
      <c r="GAJ5618" s="29"/>
      <c r="GAK5618" s="29"/>
      <c r="GAL5618" s="29"/>
      <c r="GAM5618" s="29"/>
      <c r="GAN5618" s="29"/>
      <c r="GAO5618" s="29"/>
      <c r="GAP5618" s="29"/>
      <c r="GAQ5618" s="29"/>
      <c r="GAR5618" s="29"/>
      <c r="GAS5618" s="29"/>
      <c r="GAT5618" s="29"/>
      <c r="GAU5618" s="29"/>
      <c r="GAV5618" s="29"/>
      <c r="GAW5618" s="29"/>
      <c r="GAX5618" s="29"/>
      <c r="GAY5618" s="29"/>
      <c r="GAZ5618" s="29"/>
      <c r="GBA5618" s="29"/>
      <c r="GBB5618" s="29"/>
      <c r="GBC5618" s="29"/>
      <c r="GBD5618" s="29"/>
      <c r="GBE5618" s="29"/>
      <c r="GBF5618" s="29"/>
      <c r="GBG5618" s="29"/>
      <c r="GBH5618" s="29"/>
      <c r="GBI5618" s="29"/>
      <c r="GBJ5618" s="29"/>
      <c r="GBK5618" s="29"/>
      <c r="GBL5618" s="29"/>
      <c r="GBM5618" s="29"/>
      <c r="GBN5618" s="29"/>
      <c r="GBO5618" s="29"/>
      <c r="GBP5618" s="29"/>
      <c r="GBQ5618" s="29"/>
      <c r="GBR5618" s="29"/>
      <c r="GBS5618" s="29"/>
      <c r="GBT5618" s="29"/>
      <c r="GBU5618" s="29"/>
      <c r="GBV5618" s="29"/>
      <c r="GBW5618" s="29"/>
      <c r="GBX5618" s="29"/>
      <c r="GBY5618" s="29"/>
      <c r="GBZ5618" s="29"/>
      <c r="GCA5618" s="29"/>
      <c r="GCB5618" s="29"/>
      <c r="GCC5618" s="29"/>
      <c r="GCD5618" s="29"/>
      <c r="GCE5618" s="29"/>
      <c r="GCF5618" s="29"/>
      <c r="GCG5618" s="29"/>
      <c r="GCH5618" s="29"/>
      <c r="GCI5618" s="29"/>
      <c r="GCJ5618" s="29"/>
      <c r="GCK5618" s="29"/>
      <c r="GCL5618" s="29"/>
      <c r="GCM5618" s="29"/>
      <c r="GCN5618" s="29"/>
      <c r="GCO5618" s="29"/>
      <c r="GCP5618" s="29"/>
      <c r="GCQ5618" s="29"/>
      <c r="GCR5618" s="29"/>
      <c r="GCS5618" s="29"/>
      <c r="GCT5618" s="29"/>
      <c r="GCU5618" s="29"/>
      <c r="GCV5618" s="29"/>
      <c r="GCW5618" s="29"/>
      <c r="GCX5618" s="29"/>
      <c r="GCY5618" s="29"/>
      <c r="GCZ5618" s="29"/>
      <c r="GDA5618" s="29"/>
      <c r="GDB5618" s="29"/>
      <c r="GDC5618" s="29"/>
      <c r="GDD5618" s="29"/>
      <c r="GDE5618" s="29"/>
      <c r="GDF5618" s="29"/>
      <c r="GDG5618" s="29"/>
      <c r="GDH5618" s="29"/>
      <c r="GDI5618" s="29"/>
      <c r="GDJ5618" s="29"/>
      <c r="GDK5618" s="29"/>
      <c r="GDL5618" s="29"/>
      <c r="GDM5618" s="29"/>
      <c r="GDN5618" s="29"/>
      <c r="GDO5618" s="29"/>
      <c r="GDP5618" s="29"/>
      <c r="GDQ5618" s="29"/>
      <c r="GDR5618" s="29"/>
      <c r="GDS5618" s="29"/>
      <c r="GDT5618" s="29"/>
      <c r="GDU5618" s="29"/>
      <c r="GDV5618" s="29"/>
      <c r="GDW5618" s="29"/>
      <c r="GDX5618" s="29"/>
      <c r="GDY5618" s="29"/>
      <c r="GDZ5618" s="29"/>
      <c r="GEA5618" s="29"/>
      <c r="GEB5618" s="29"/>
      <c r="GEC5618" s="29"/>
      <c r="GED5618" s="29"/>
      <c r="GEE5618" s="29"/>
      <c r="GEF5618" s="29"/>
      <c r="GEG5618" s="29"/>
      <c r="GEH5618" s="29"/>
      <c r="GEI5618" s="29"/>
      <c r="GEJ5618" s="29"/>
      <c r="GEK5618" s="29"/>
      <c r="GEL5618" s="29"/>
      <c r="GEM5618" s="29"/>
      <c r="GEN5618" s="29"/>
      <c r="GEO5618" s="29"/>
      <c r="GEP5618" s="29"/>
      <c r="GEQ5618" s="29"/>
      <c r="GER5618" s="29"/>
      <c r="GES5618" s="29"/>
      <c r="GET5618" s="29"/>
      <c r="GEU5618" s="29"/>
      <c r="GEV5618" s="29"/>
      <c r="GEW5618" s="29"/>
      <c r="GEX5618" s="29"/>
      <c r="GEY5618" s="29"/>
      <c r="GEZ5618" s="29"/>
      <c r="GFA5618" s="29"/>
      <c r="GFB5618" s="29"/>
      <c r="GFC5618" s="29"/>
      <c r="GFD5618" s="29"/>
      <c r="GFE5618" s="29"/>
      <c r="GFF5618" s="29"/>
      <c r="GFG5618" s="29"/>
      <c r="GFH5618" s="29"/>
      <c r="GFI5618" s="29"/>
      <c r="GFJ5618" s="29"/>
      <c r="GFK5618" s="29"/>
      <c r="GFL5618" s="29"/>
      <c r="GFM5618" s="29"/>
      <c r="GFN5618" s="29"/>
      <c r="GFO5618" s="29"/>
      <c r="GFP5618" s="29"/>
      <c r="GFQ5618" s="29"/>
      <c r="GFR5618" s="29"/>
      <c r="GFS5618" s="29"/>
      <c r="GFT5618" s="29"/>
      <c r="GFU5618" s="29"/>
      <c r="GFV5618" s="29"/>
      <c r="GFW5618" s="29"/>
      <c r="GFX5618" s="29"/>
      <c r="GFY5618" s="29"/>
      <c r="GFZ5618" s="29"/>
      <c r="GGA5618" s="29"/>
      <c r="GGB5618" s="29"/>
      <c r="GGC5618" s="29"/>
      <c r="GGD5618" s="29"/>
      <c r="GGE5618" s="29"/>
      <c r="GGF5618" s="29"/>
      <c r="GGG5618" s="29"/>
      <c r="GGH5618" s="29"/>
      <c r="GGI5618" s="29"/>
      <c r="GGJ5618" s="29"/>
      <c r="GGK5618" s="29"/>
      <c r="GGL5618" s="29"/>
      <c r="GGM5618" s="29"/>
      <c r="GGN5618" s="29"/>
      <c r="GGO5618" s="29"/>
      <c r="GGP5618" s="29"/>
      <c r="GGQ5618" s="29"/>
      <c r="GGR5618" s="29"/>
      <c r="GGS5618" s="29"/>
      <c r="GGT5618" s="29"/>
      <c r="GGU5618" s="29"/>
      <c r="GGV5618" s="29"/>
      <c r="GGW5618" s="29"/>
      <c r="GGX5618" s="29"/>
      <c r="GGY5618" s="29"/>
      <c r="GGZ5618" s="29"/>
      <c r="GHA5618" s="29"/>
      <c r="GHB5618" s="29"/>
      <c r="GHC5618" s="29"/>
      <c r="GHD5618" s="29"/>
      <c r="GHE5618" s="29"/>
      <c r="GHF5618" s="29"/>
      <c r="GHG5618" s="29"/>
      <c r="GHH5618" s="29"/>
      <c r="GHI5618" s="29"/>
      <c r="GHJ5618" s="29"/>
      <c r="GHK5618" s="29"/>
      <c r="GHL5618" s="29"/>
      <c r="GHM5618" s="29"/>
      <c r="GHN5618" s="29"/>
      <c r="GHO5618" s="29"/>
      <c r="GHP5618" s="29"/>
      <c r="GHQ5618" s="29"/>
      <c r="GHR5618" s="29"/>
      <c r="GHS5618" s="29"/>
      <c r="GHT5618" s="29"/>
      <c r="GHU5618" s="29"/>
      <c r="GHV5618" s="29"/>
      <c r="GHW5618" s="29"/>
      <c r="GHX5618" s="29"/>
      <c r="GHY5618" s="29"/>
      <c r="GHZ5618" s="29"/>
      <c r="GIA5618" s="29"/>
      <c r="GIB5618" s="29"/>
      <c r="GIC5618" s="29"/>
      <c r="GID5618" s="29"/>
      <c r="GIE5618" s="29"/>
      <c r="GIF5618" s="29"/>
      <c r="GIG5618" s="29"/>
      <c r="GIH5618" s="29"/>
      <c r="GII5618" s="29"/>
      <c r="GIJ5618" s="29"/>
      <c r="GIK5618" s="29"/>
      <c r="GIL5618" s="29"/>
      <c r="GIM5618" s="29"/>
      <c r="GIN5618" s="29"/>
      <c r="GIO5618" s="29"/>
      <c r="GIP5618" s="29"/>
      <c r="GIQ5618" s="29"/>
      <c r="GIR5618" s="29"/>
      <c r="GIS5618" s="29"/>
      <c r="GIT5618" s="29"/>
      <c r="GIU5618" s="29"/>
      <c r="GIV5618" s="29"/>
      <c r="GIW5618" s="29"/>
      <c r="GIX5618" s="29"/>
      <c r="GIY5618" s="29"/>
      <c r="GIZ5618" s="29"/>
      <c r="GJA5618" s="29"/>
      <c r="GJB5618" s="29"/>
      <c r="GJC5618" s="29"/>
      <c r="GJD5618" s="29"/>
      <c r="GJE5618" s="29"/>
      <c r="GJF5618" s="29"/>
      <c r="GJG5618" s="29"/>
      <c r="GJH5618" s="29"/>
      <c r="GJI5618" s="29"/>
      <c r="GJJ5618" s="29"/>
      <c r="GJK5618" s="29"/>
      <c r="GJL5618" s="29"/>
      <c r="GJM5618" s="29"/>
      <c r="GJN5618" s="29"/>
      <c r="GJO5618" s="29"/>
      <c r="GJP5618" s="29"/>
      <c r="GJQ5618" s="29"/>
      <c r="GJR5618" s="29"/>
      <c r="GJS5618" s="29"/>
      <c r="GJT5618" s="29"/>
      <c r="GJU5618" s="29"/>
      <c r="GJV5618" s="29"/>
      <c r="GJW5618" s="29"/>
      <c r="GJX5618" s="29"/>
      <c r="GJY5618" s="29"/>
      <c r="GJZ5618" s="29"/>
      <c r="GKA5618" s="29"/>
      <c r="GKB5618" s="29"/>
      <c r="GKC5618" s="29"/>
      <c r="GKD5618" s="29"/>
      <c r="GKE5618" s="29"/>
      <c r="GKF5618" s="29"/>
      <c r="GKG5618" s="29"/>
      <c r="GKH5618" s="29"/>
      <c r="GKI5618" s="29"/>
      <c r="GKJ5618" s="29"/>
      <c r="GKK5618" s="29"/>
      <c r="GKL5618" s="29"/>
      <c r="GKM5618" s="29"/>
      <c r="GKN5618" s="29"/>
      <c r="GKO5618" s="29"/>
      <c r="GKP5618" s="29"/>
      <c r="GKQ5618" s="29"/>
      <c r="GKR5618" s="29"/>
      <c r="GKS5618" s="29"/>
      <c r="GKT5618" s="29"/>
      <c r="GKU5618" s="29"/>
      <c r="GKV5618" s="29"/>
      <c r="GKW5618" s="29"/>
      <c r="GKX5618" s="29"/>
      <c r="GKY5618" s="29"/>
      <c r="GKZ5618" s="29"/>
      <c r="GLA5618" s="29"/>
      <c r="GLB5618" s="29"/>
      <c r="GLC5618" s="29"/>
      <c r="GLD5618" s="29"/>
      <c r="GLE5618" s="29"/>
      <c r="GLF5618" s="29"/>
      <c r="GLG5618" s="29"/>
      <c r="GLH5618" s="29"/>
      <c r="GLI5618" s="29"/>
      <c r="GLJ5618" s="29"/>
      <c r="GLK5618" s="29"/>
      <c r="GLL5618" s="29"/>
      <c r="GLM5618" s="29"/>
      <c r="GLN5618" s="29"/>
      <c r="GLO5618" s="29"/>
      <c r="GLP5618" s="29"/>
      <c r="GLQ5618" s="29"/>
      <c r="GLR5618" s="29"/>
      <c r="GLS5618" s="29"/>
      <c r="GLT5618" s="29"/>
      <c r="GLU5618" s="29"/>
      <c r="GLV5618" s="29"/>
      <c r="GLW5618" s="29"/>
      <c r="GLX5618" s="29"/>
      <c r="GLY5618" s="29"/>
      <c r="GLZ5618" s="29"/>
      <c r="GMA5618" s="29"/>
      <c r="GMB5618" s="29"/>
      <c r="GMC5618" s="29"/>
      <c r="GMD5618" s="29"/>
      <c r="GME5618" s="29"/>
      <c r="GMF5618" s="29"/>
      <c r="GMG5618" s="29"/>
      <c r="GMH5618" s="29"/>
      <c r="GMI5618" s="29"/>
      <c r="GMJ5618" s="29"/>
      <c r="GMK5618" s="29"/>
      <c r="GML5618" s="29"/>
      <c r="GMM5618" s="29"/>
      <c r="GMN5618" s="29"/>
      <c r="GMO5618" s="29"/>
      <c r="GMP5618" s="29"/>
      <c r="GMQ5618" s="29"/>
      <c r="GMR5618" s="29"/>
      <c r="GMS5618" s="29"/>
      <c r="GMT5618" s="29"/>
      <c r="GMU5618" s="29"/>
      <c r="GMV5618" s="29"/>
      <c r="GMW5618" s="29"/>
      <c r="GMX5618" s="29"/>
      <c r="GMY5618" s="29"/>
      <c r="GMZ5618" s="29"/>
      <c r="GNA5618" s="29"/>
      <c r="GNB5618" s="29"/>
      <c r="GNC5618" s="29"/>
      <c r="GND5618" s="29"/>
      <c r="GNE5618" s="29"/>
      <c r="GNF5618" s="29"/>
      <c r="GNG5618" s="29"/>
      <c r="GNH5618" s="29"/>
      <c r="GNI5618" s="29"/>
      <c r="GNJ5618" s="29"/>
      <c r="GNK5618" s="29"/>
      <c r="GNL5618" s="29"/>
      <c r="GNM5618" s="29"/>
      <c r="GNN5618" s="29"/>
      <c r="GNO5618" s="29"/>
      <c r="GNP5618" s="29"/>
      <c r="GNQ5618" s="29"/>
      <c r="GNR5618" s="29"/>
      <c r="GNS5618" s="29"/>
      <c r="GNT5618" s="29"/>
      <c r="GNU5618" s="29"/>
      <c r="GNV5618" s="29"/>
      <c r="GNW5618" s="29"/>
      <c r="GNX5618" s="29"/>
      <c r="GNY5618" s="29"/>
      <c r="GNZ5618" s="29"/>
      <c r="GOA5618" s="29"/>
      <c r="GOB5618" s="29"/>
      <c r="GOC5618" s="29"/>
      <c r="GOD5618" s="29"/>
      <c r="GOE5618" s="29"/>
      <c r="GOF5618" s="29"/>
      <c r="GOG5618" s="29"/>
      <c r="GOH5618" s="29"/>
      <c r="GOI5618" s="29"/>
      <c r="GOJ5618" s="29"/>
      <c r="GOK5618" s="29"/>
      <c r="GOL5618" s="29"/>
      <c r="GOM5618" s="29"/>
      <c r="GON5618" s="29"/>
      <c r="GOO5618" s="29"/>
      <c r="GOP5618" s="29"/>
      <c r="GOQ5618" s="29"/>
      <c r="GOR5618" s="29"/>
      <c r="GOS5618" s="29"/>
      <c r="GOT5618" s="29"/>
      <c r="GOU5618" s="29"/>
      <c r="GOV5618" s="29"/>
      <c r="GOW5618" s="29"/>
      <c r="GOX5618" s="29"/>
      <c r="GOY5618" s="29"/>
      <c r="GOZ5618" s="29"/>
      <c r="GPA5618" s="29"/>
      <c r="GPB5618" s="29"/>
      <c r="GPC5618" s="29"/>
      <c r="GPD5618" s="29"/>
      <c r="GPE5618" s="29"/>
      <c r="GPF5618" s="29"/>
      <c r="GPG5618" s="29"/>
      <c r="GPH5618" s="29"/>
      <c r="GPI5618" s="29"/>
      <c r="GPJ5618" s="29"/>
      <c r="GPK5618" s="29"/>
      <c r="GPL5618" s="29"/>
      <c r="GPM5618" s="29"/>
      <c r="GPN5618" s="29"/>
      <c r="GPO5618" s="29"/>
      <c r="GPP5618" s="29"/>
      <c r="GPQ5618" s="29"/>
      <c r="GPR5618" s="29"/>
      <c r="GPS5618" s="29"/>
      <c r="GPT5618" s="29"/>
      <c r="GPU5618" s="29"/>
      <c r="GPV5618" s="29"/>
      <c r="GPW5618" s="29"/>
      <c r="GPX5618" s="29"/>
      <c r="GPY5618" s="29"/>
      <c r="GPZ5618" s="29"/>
      <c r="GQA5618" s="29"/>
      <c r="GQB5618" s="29"/>
      <c r="GQC5618" s="29"/>
      <c r="GQD5618" s="29"/>
      <c r="GQE5618" s="29"/>
      <c r="GQF5618" s="29"/>
      <c r="GQG5618" s="29"/>
      <c r="GQH5618" s="29"/>
      <c r="GQI5618" s="29"/>
      <c r="GQJ5618" s="29"/>
      <c r="GQK5618" s="29"/>
      <c r="GQL5618" s="29"/>
      <c r="GQM5618" s="29"/>
      <c r="GQN5618" s="29"/>
      <c r="GQO5618" s="29"/>
      <c r="GQP5618" s="29"/>
      <c r="GQQ5618" s="29"/>
      <c r="GQR5618" s="29"/>
      <c r="GQS5618" s="29"/>
      <c r="GQT5618" s="29"/>
      <c r="GQU5618" s="29"/>
      <c r="GQV5618" s="29"/>
      <c r="GQW5618" s="29"/>
      <c r="GQX5618" s="29"/>
      <c r="GQY5618" s="29"/>
      <c r="GQZ5618" s="29"/>
      <c r="GRA5618" s="29"/>
      <c r="GRB5618" s="29"/>
      <c r="GRC5618" s="29"/>
      <c r="GRD5618" s="29"/>
      <c r="GRE5618" s="29"/>
      <c r="GRF5618" s="29"/>
      <c r="GRG5618" s="29"/>
      <c r="GRH5618" s="29"/>
      <c r="GRI5618" s="29"/>
      <c r="GRJ5618" s="29"/>
      <c r="GRK5618" s="29"/>
      <c r="GRL5618" s="29"/>
      <c r="GRM5618" s="29"/>
      <c r="GRN5618" s="29"/>
      <c r="GRO5618" s="29"/>
      <c r="GRP5618" s="29"/>
      <c r="GRQ5618" s="29"/>
      <c r="GRR5618" s="29"/>
      <c r="GRS5618" s="29"/>
      <c r="GRT5618" s="29"/>
      <c r="GRU5618" s="29"/>
      <c r="GRV5618" s="29"/>
      <c r="GRW5618" s="29"/>
      <c r="GRX5618" s="29"/>
      <c r="GRY5618" s="29"/>
      <c r="GRZ5618" s="29"/>
      <c r="GSA5618" s="29"/>
      <c r="GSB5618" s="29"/>
      <c r="GSC5618" s="29"/>
      <c r="GSD5618" s="29"/>
      <c r="GSE5618" s="29"/>
      <c r="GSF5618" s="29"/>
      <c r="GSG5618" s="29"/>
      <c r="GSH5618" s="29"/>
      <c r="GSI5618" s="29"/>
      <c r="GSJ5618" s="29"/>
      <c r="GSK5618" s="29"/>
      <c r="GSL5618" s="29"/>
      <c r="GSM5618" s="29"/>
      <c r="GSN5618" s="29"/>
      <c r="GSO5618" s="29"/>
      <c r="GSP5618" s="29"/>
      <c r="GSQ5618" s="29"/>
      <c r="GSR5618" s="29"/>
      <c r="GSS5618" s="29"/>
      <c r="GST5618" s="29"/>
      <c r="GSU5618" s="29"/>
      <c r="GSV5618" s="29"/>
      <c r="GSW5618" s="29"/>
      <c r="GSX5618" s="29"/>
      <c r="GSY5618" s="29"/>
      <c r="GSZ5618" s="29"/>
      <c r="GTA5618" s="29"/>
      <c r="GTB5618" s="29"/>
      <c r="GTC5618" s="29"/>
      <c r="GTD5618" s="29"/>
      <c r="GTE5618" s="29"/>
      <c r="GTF5618" s="29"/>
      <c r="GTG5618" s="29"/>
      <c r="GTH5618" s="29"/>
      <c r="GTI5618" s="29"/>
      <c r="GTJ5618" s="29"/>
      <c r="GTK5618" s="29"/>
      <c r="GTL5618" s="29"/>
      <c r="GTM5618" s="29"/>
      <c r="GTN5618" s="29"/>
      <c r="GTO5618" s="29"/>
      <c r="GTP5618" s="29"/>
      <c r="GTQ5618" s="29"/>
      <c r="GTR5618" s="29"/>
      <c r="GTS5618" s="29"/>
      <c r="GTT5618" s="29"/>
      <c r="GTU5618" s="29"/>
      <c r="GTV5618" s="29"/>
      <c r="GTW5618" s="29"/>
      <c r="GTX5618" s="29"/>
      <c r="GTY5618" s="29"/>
      <c r="GTZ5618" s="29"/>
      <c r="GUA5618" s="29"/>
      <c r="GUB5618" s="29"/>
      <c r="GUC5618" s="29"/>
      <c r="GUD5618" s="29"/>
      <c r="GUE5618" s="29"/>
      <c r="GUF5618" s="29"/>
      <c r="GUG5618" s="29"/>
      <c r="GUH5618" s="29"/>
      <c r="GUI5618" s="29"/>
      <c r="GUJ5618" s="29"/>
      <c r="GUK5618" s="29"/>
      <c r="GUL5618" s="29"/>
      <c r="GUM5618" s="29"/>
      <c r="GUN5618" s="29"/>
      <c r="GUO5618" s="29"/>
      <c r="GUP5618" s="29"/>
      <c r="GUQ5618" s="29"/>
      <c r="GUR5618" s="29"/>
      <c r="GUS5618" s="29"/>
      <c r="GUT5618" s="29"/>
      <c r="GUU5618" s="29"/>
      <c r="GUV5618" s="29"/>
      <c r="GUW5618" s="29"/>
      <c r="GUX5618" s="29"/>
      <c r="GUY5618" s="29"/>
      <c r="GUZ5618" s="29"/>
      <c r="GVA5618" s="29"/>
      <c r="GVB5618" s="29"/>
      <c r="GVC5618" s="29"/>
      <c r="GVD5618" s="29"/>
      <c r="GVE5618" s="29"/>
      <c r="GVF5618" s="29"/>
      <c r="GVG5618" s="29"/>
      <c r="GVH5618" s="29"/>
      <c r="GVI5618" s="29"/>
      <c r="GVJ5618" s="29"/>
      <c r="GVK5618" s="29"/>
      <c r="GVL5618" s="29"/>
      <c r="GVM5618" s="29"/>
      <c r="GVN5618" s="29"/>
      <c r="GVO5618" s="29"/>
      <c r="GVP5618" s="29"/>
      <c r="GVQ5618" s="29"/>
      <c r="GVR5618" s="29"/>
      <c r="GVS5618" s="29"/>
      <c r="GVT5618" s="29"/>
      <c r="GVU5618" s="29"/>
      <c r="GVV5618" s="29"/>
      <c r="GVW5618" s="29"/>
      <c r="GVX5618" s="29"/>
      <c r="GVY5618" s="29"/>
      <c r="GVZ5618" s="29"/>
      <c r="GWA5618" s="29"/>
      <c r="GWB5618" s="29"/>
      <c r="GWC5618" s="29"/>
      <c r="GWD5618" s="29"/>
      <c r="GWE5618" s="29"/>
      <c r="GWF5618" s="29"/>
      <c r="GWG5618" s="29"/>
      <c r="GWH5618" s="29"/>
      <c r="GWI5618" s="29"/>
      <c r="GWJ5618" s="29"/>
      <c r="GWK5618" s="29"/>
      <c r="GWL5618" s="29"/>
      <c r="GWM5618" s="29"/>
      <c r="GWN5618" s="29"/>
      <c r="GWO5618" s="29"/>
      <c r="GWP5618" s="29"/>
      <c r="GWQ5618" s="29"/>
      <c r="GWR5618" s="29"/>
      <c r="GWS5618" s="29"/>
      <c r="GWT5618" s="29"/>
      <c r="GWU5618" s="29"/>
      <c r="GWV5618" s="29"/>
      <c r="GWW5618" s="29"/>
      <c r="GWX5618" s="29"/>
      <c r="GWY5618" s="29"/>
      <c r="GWZ5618" s="29"/>
      <c r="GXA5618" s="29"/>
      <c r="GXB5618" s="29"/>
      <c r="GXC5618" s="29"/>
      <c r="GXD5618" s="29"/>
      <c r="GXE5618" s="29"/>
      <c r="GXF5618" s="29"/>
      <c r="GXG5618" s="29"/>
      <c r="GXH5618" s="29"/>
      <c r="GXI5618" s="29"/>
      <c r="GXJ5618" s="29"/>
      <c r="GXK5618" s="29"/>
      <c r="GXL5618" s="29"/>
      <c r="GXM5618" s="29"/>
      <c r="GXN5618" s="29"/>
      <c r="GXO5618" s="29"/>
      <c r="GXP5618" s="29"/>
      <c r="GXQ5618" s="29"/>
      <c r="GXR5618" s="29"/>
      <c r="GXS5618" s="29"/>
      <c r="GXT5618" s="29"/>
      <c r="GXU5618" s="29"/>
      <c r="GXV5618" s="29"/>
      <c r="GXW5618" s="29"/>
      <c r="GXX5618" s="29"/>
      <c r="GXY5618" s="29"/>
      <c r="GXZ5618" s="29"/>
      <c r="GYA5618" s="29"/>
      <c r="GYB5618" s="29"/>
      <c r="GYC5618" s="29"/>
      <c r="GYD5618" s="29"/>
      <c r="GYE5618" s="29"/>
      <c r="GYF5618" s="29"/>
      <c r="GYG5618" s="29"/>
      <c r="GYH5618" s="29"/>
      <c r="GYI5618" s="29"/>
      <c r="GYJ5618" s="29"/>
      <c r="GYK5618" s="29"/>
      <c r="GYL5618" s="29"/>
      <c r="GYM5618" s="29"/>
      <c r="GYN5618" s="29"/>
      <c r="GYO5618" s="29"/>
      <c r="GYP5618" s="29"/>
      <c r="GYQ5618" s="29"/>
      <c r="GYR5618" s="29"/>
      <c r="GYS5618" s="29"/>
      <c r="GYT5618" s="29"/>
      <c r="GYU5618" s="29"/>
      <c r="GYV5618" s="29"/>
      <c r="GYW5618" s="29"/>
      <c r="GYX5618" s="29"/>
      <c r="GYY5618" s="29"/>
      <c r="GYZ5618" s="29"/>
      <c r="GZA5618" s="29"/>
      <c r="GZB5618" s="29"/>
      <c r="GZC5618" s="29"/>
      <c r="GZD5618" s="29"/>
      <c r="GZE5618" s="29"/>
      <c r="GZF5618" s="29"/>
      <c r="GZG5618" s="29"/>
      <c r="GZH5618" s="29"/>
      <c r="GZI5618" s="29"/>
      <c r="GZJ5618" s="29"/>
      <c r="GZK5618" s="29"/>
      <c r="GZL5618" s="29"/>
      <c r="GZM5618" s="29"/>
      <c r="GZN5618" s="29"/>
      <c r="GZO5618" s="29"/>
      <c r="GZP5618" s="29"/>
      <c r="GZQ5618" s="29"/>
      <c r="GZR5618" s="29"/>
      <c r="GZS5618" s="29"/>
      <c r="GZT5618" s="29"/>
      <c r="GZU5618" s="29"/>
      <c r="GZV5618" s="29"/>
      <c r="GZW5618" s="29"/>
      <c r="GZX5618" s="29"/>
      <c r="GZY5618" s="29"/>
      <c r="GZZ5618" s="29"/>
      <c r="HAA5618" s="29"/>
      <c r="HAB5618" s="29"/>
      <c r="HAC5618" s="29"/>
      <c r="HAD5618" s="29"/>
      <c r="HAE5618" s="29"/>
      <c r="HAF5618" s="29"/>
      <c r="HAG5618" s="29"/>
      <c r="HAH5618" s="29"/>
      <c r="HAI5618" s="29"/>
      <c r="HAJ5618" s="29"/>
      <c r="HAK5618" s="29"/>
      <c r="HAL5618" s="29"/>
      <c r="HAM5618" s="29"/>
      <c r="HAN5618" s="29"/>
      <c r="HAO5618" s="29"/>
      <c r="HAP5618" s="29"/>
      <c r="HAQ5618" s="29"/>
      <c r="HAR5618" s="29"/>
      <c r="HAS5618" s="29"/>
      <c r="HAT5618" s="29"/>
      <c r="HAU5618" s="29"/>
      <c r="HAV5618" s="29"/>
      <c r="HAW5618" s="29"/>
      <c r="HAX5618" s="29"/>
      <c r="HAY5618" s="29"/>
      <c r="HAZ5618" s="29"/>
      <c r="HBA5618" s="29"/>
      <c r="HBB5618" s="29"/>
      <c r="HBC5618" s="29"/>
      <c r="HBD5618" s="29"/>
      <c r="HBE5618" s="29"/>
      <c r="HBF5618" s="29"/>
      <c r="HBG5618" s="29"/>
      <c r="HBH5618" s="29"/>
      <c r="HBI5618" s="29"/>
      <c r="HBJ5618" s="29"/>
      <c r="HBK5618" s="29"/>
      <c r="HBL5618" s="29"/>
      <c r="HBM5618" s="29"/>
      <c r="HBN5618" s="29"/>
      <c r="HBO5618" s="29"/>
      <c r="HBP5618" s="29"/>
      <c r="HBQ5618" s="29"/>
      <c r="HBR5618" s="29"/>
      <c r="HBS5618" s="29"/>
      <c r="HBT5618" s="29"/>
      <c r="HBU5618" s="29"/>
      <c r="HBV5618" s="29"/>
      <c r="HBW5618" s="29"/>
      <c r="HBX5618" s="29"/>
      <c r="HBY5618" s="29"/>
      <c r="HBZ5618" s="29"/>
      <c r="HCA5618" s="29"/>
      <c r="HCB5618" s="29"/>
      <c r="HCC5618" s="29"/>
      <c r="HCD5618" s="29"/>
      <c r="HCE5618" s="29"/>
      <c r="HCF5618" s="29"/>
      <c r="HCG5618" s="29"/>
      <c r="HCH5618" s="29"/>
      <c r="HCI5618" s="29"/>
      <c r="HCJ5618" s="29"/>
      <c r="HCK5618" s="29"/>
      <c r="HCL5618" s="29"/>
      <c r="HCM5618" s="29"/>
      <c r="HCN5618" s="29"/>
      <c r="HCO5618" s="29"/>
      <c r="HCP5618" s="29"/>
      <c r="HCQ5618" s="29"/>
      <c r="HCR5618" s="29"/>
      <c r="HCS5618" s="29"/>
      <c r="HCT5618" s="29"/>
      <c r="HCU5618" s="29"/>
      <c r="HCV5618" s="29"/>
      <c r="HCW5618" s="29"/>
      <c r="HCX5618" s="29"/>
      <c r="HCY5618" s="29"/>
      <c r="HCZ5618" s="29"/>
      <c r="HDA5618" s="29"/>
      <c r="HDB5618" s="29"/>
      <c r="HDC5618" s="29"/>
      <c r="HDD5618" s="29"/>
      <c r="HDE5618" s="29"/>
      <c r="HDF5618" s="29"/>
      <c r="HDG5618" s="29"/>
      <c r="HDH5618" s="29"/>
      <c r="HDI5618" s="29"/>
      <c r="HDJ5618" s="29"/>
      <c r="HDK5618" s="29"/>
      <c r="HDL5618" s="29"/>
      <c r="HDM5618" s="29"/>
      <c r="HDN5618" s="29"/>
      <c r="HDO5618" s="29"/>
      <c r="HDP5618" s="29"/>
      <c r="HDQ5618" s="29"/>
      <c r="HDR5618" s="29"/>
      <c r="HDS5618" s="29"/>
      <c r="HDT5618" s="29"/>
      <c r="HDU5618" s="29"/>
      <c r="HDV5618" s="29"/>
      <c r="HDW5618" s="29"/>
      <c r="HDX5618" s="29"/>
      <c r="HDY5618" s="29"/>
      <c r="HDZ5618" s="29"/>
      <c r="HEA5618" s="29"/>
      <c r="HEB5618" s="29"/>
      <c r="HEC5618" s="29"/>
      <c r="HED5618" s="29"/>
      <c r="HEE5618" s="29"/>
      <c r="HEF5618" s="29"/>
      <c r="HEG5618" s="29"/>
      <c r="HEH5618" s="29"/>
      <c r="HEI5618" s="29"/>
      <c r="HEJ5618" s="29"/>
      <c r="HEK5618" s="29"/>
      <c r="HEL5618" s="29"/>
      <c r="HEM5618" s="29"/>
      <c r="HEN5618" s="29"/>
      <c r="HEO5618" s="29"/>
      <c r="HEP5618" s="29"/>
      <c r="HEQ5618" s="29"/>
      <c r="HER5618" s="29"/>
      <c r="HES5618" s="29"/>
      <c r="HET5618" s="29"/>
      <c r="HEU5618" s="29"/>
      <c r="HEV5618" s="29"/>
      <c r="HEW5618" s="29"/>
      <c r="HEX5618" s="29"/>
      <c r="HEY5618" s="29"/>
      <c r="HEZ5618" s="29"/>
      <c r="HFA5618" s="29"/>
      <c r="HFB5618" s="29"/>
      <c r="HFC5618" s="29"/>
      <c r="HFD5618" s="29"/>
      <c r="HFE5618" s="29"/>
      <c r="HFF5618" s="29"/>
      <c r="HFG5618" s="29"/>
      <c r="HFH5618" s="29"/>
      <c r="HFI5618" s="29"/>
      <c r="HFJ5618" s="29"/>
      <c r="HFK5618" s="29"/>
      <c r="HFL5618" s="29"/>
      <c r="HFM5618" s="29"/>
      <c r="HFN5618" s="29"/>
      <c r="HFO5618" s="29"/>
      <c r="HFP5618" s="29"/>
      <c r="HFQ5618" s="29"/>
      <c r="HFR5618" s="29"/>
      <c r="HFS5618" s="29"/>
      <c r="HFT5618" s="29"/>
      <c r="HFU5618" s="29"/>
      <c r="HFV5618" s="29"/>
      <c r="HFW5618" s="29"/>
      <c r="HFX5618" s="29"/>
      <c r="HFY5618" s="29"/>
      <c r="HFZ5618" s="29"/>
      <c r="HGA5618" s="29"/>
      <c r="HGB5618" s="29"/>
      <c r="HGC5618" s="29"/>
      <c r="HGD5618" s="29"/>
      <c r="HGE5618" s="29"/>
      <c r="HGF5618" s="29"/>
      <c r="HGG5618" s="29"/>
      <c r="HGH5618" s="29"/>
      <c r="HGI5618" s="29"/>
      <c r="HGJ5618" s="29"/>
      <c r="HGK5618" s="29"/>
      <c r="HGL5618" s="29"/>
      <c r="HGM5618" s="29"/>
      <c r="HGN5618" s="29"/>
      <c r="HGO5618" s="29"/>
      <c r="HGP5618" s="29"/>
      <c r="HGQ5618" s="29"/>
      <c r="HGR5618" s="29"/>
      <c r="HGS5618" s="29"/>
      <c r="HGT5618" s="29"/>
      <c r="HGU5618" s="29"/>
      <c r="HGV5618" s="29"/>
      <c r="HGW5618" s="29"/>
      <c r="HGX5618" s="29"/>
      <c r="HGY5618" s="29"/>
      <c r="HGZ5618" s="29"/>
      <c r="HHA5618" s="29"/>
      <c r="HHB5618" s="29"/>
      <c r="HHC5618" s="29"/>
      <c r="HHD5618" s="29"/>
      <c r="HHE5618" s="29"/>
      <c r="HHF5618" s="29"/>
      <c r="HHG5618" s="29"/>
      <c r="HHH5618" s="29"/>
      <c r="HHI5618" s="29"/>
      <c r="HHJ5618" s="29"/>
      <c r="HHK5618" s="29"/>
      <c r="HHL5618" s="29"/>
      <c r="HHM5618" s="29"/>
      <c r="HHN5618" s="29"/>
      <c r="HHO5618" s="29"/>
      <c r="HHP5618" s="29"/>
      <c r="HHQ5618" s="29"/>
      <c r="HHR5618" s="29"/>
      <c r="HHS5618" s="29"/>
      <c r="HHT5618" s="29"/>
      <c r="HHU5618" s="29"/>
      <c r="HHV5618" s="29"/>
      <c r="HHW5618" s="29"/>
      <c r="HHX5618" s="29"/>
      <c r="HHY5618" s="29"/>
      <c r="HHZ5618" s="29"/>
      <c r="HIA5618" s="29"/>
      <c r="HIB5618" s="29"/>
      <c r="HIC5618" s="29"/>
      <c r="HID5618" s="29"/>
      <c r="HIE5618" s="29"/>
      <c r="HIF5618" s="29"/>
      <c r="HIG5618" s="29"/>
      <c r="HIH5618" s="29"/>
      <c r="HII5618" s="29"/>
      <c r="HIJ5618" s="29"/>
      <c r="HIK5618" s="29"/>
      <c r="HIL5618" s="29"/>
      <c r="HIM5618" s="29"/>
      <c r="HIN5618" s="29"/>
      <c r="HIO5618" s="29"/>
      <c r="HIP5618" s="29"/>
      <c r="HIQ5618" s="29"/>
      <c r="HIR5618" s="29"/>
      <c r="HIS5618" s="29"/>
      <c r="HIT5618" s="29"/>
      <c r="HIU5618" s="29"/>
      <c r="HIV5618" s="29"/>
      <c r="HIW5618" s="29"/>
      <c r="HIX5618" s="29"/>
      <c r="HIY5618" s="29"/>
      <c r="HIZ5618" s="29"/>
      <c r="HJA5618" s="29"/>
      <c r="HJB5618" s="29"/>
      <c r="HJC5618" s="29"/>
      <c r="HJD5618" s="29"/>
      <c r="HJE5618" s="29"/>
      <c r="HJF5618" s="29"/>
      <c r="HJG5618" s="29"/>
      <c r="HJH5618" s="29"/>
      <c r="HJI5618" s="29"/>
      <c r="HJJ5618" s="29"/>
      <c r="HJK5618" s="29"/>
      <c r="HJL5618" s="29"/>
      <c r="HJM5618" s="29"/>
      <c r="HJN5618" s="29"/>
      <c r="HJO5618" s="29"/>
      <c r="HJP5618" s="29"/>
      <c r="HJQ5618" s="29"/>
      <c r="HJR5618" s="29"/>
      <c r="HJS5618" s="29"/>
      <c r="HJT5618" s="29"/>
      <c r="HJU5618" s="29"/>
      <c r="HJV5618" s="29"/>
      <c r="HJW5618" s="29"/>
      <c r="HJX5618" s="29"/>
      <c r="HJY5618" s="29"/>
      <c r="HJZ5618" s="29"/>
      <c r="HKA5618" s="29"/>
      <c r="HKB5618" s="29"/>
      <c r="HKC5618" s="29"/>
      <c r="HKD5618" s="29"/>
      <c r="HKE5618" s="29"/>
      <c r="HKF5618" s="29"/>
      <c r="HKG5618" s="29"/>
      <c r="HKH5618" s="29"/>
      <c r="HKI5618" s="29"/>
      <c r="HKJ5618" s="29"/>
      <c r="HKK5618" s="29"/>
      <c r="HKL5618" s="29"/>
      <c r="HKM5618" s="29"/>
      <c r="HKN5618" s="29"/>
      <c r="HKO5618" s="29"/>
      <c r="HKP5618" s="29"/>
      <c r="HKQ5618" s="29"/>
      <c r="HKR5618" s="29"/>
      <c r="HKS5618" s="29"/>
      <c r="HKT5618" s="29"/>
      <c r="HKU5618" s="29"/>
      <c r="HKV5618" s="29"/>
      <c r="HKW5618" s="29"/>
      <c r="HKX5618" s="29"/>
      <c r="HKY5618" s="29"/>
      <c r="HKZ5618" s="29"/>
      <c r="HLA5618" s="29"/>
      <c r="HLB5618" s="29"/>
      <c r="HLC5618" s="29"/>
      <c r="HLD5618" s="29"/>
      <c r="HLE5618" s="29"/>
      <c r="HLF5618" s="29"/>
      <c r="HLG5618" s="29"/>
      <c r="HLH5618" s="29"/>
      <c r="HLI5618" s="29"/>
      <c r="HLJ5618" s="29"/>
      <c r="HLK5618" s="29"/>
      <c r="HLL5618" s="29"/>
      <c r="HLM5618" s="29"/>
      <c r="HLN5618" s="29"/>
      <c r="HLO5618" s="29"/>
      <c r="HLP5618" s="29"/>
      <c r="HLQ5618" s="29"/>
      <c r="HLR5618" s="29"/>
      <c r="HLS5618" s="29"/>
      <c r="HLT5618" s="29"/>
      <c r="HLU5618" s="29"/>
      <c r="HLV5618" s="29"/>
      <c r="HLW5618" s="29"/>
      <c r="HLX5618" s="29"/>
      <c r="HLY5618" s="29"/>
      <c r="HLZ5618" s="29"/>
      <c r="HMA5618" s="29"/>
      <c r="HMB5618" s="29"/>
      <c r="HMC5618" s="29"/>
      <c r="HMD5618" s="29"/>
      <c r="HME5618" s="29"/>
      <c r="HMF5618" s="29"/>
      <c r="HMG5618" s="29"/>
      <c r="HMH5618" s="29"/>
      <c r="HMI5618" s="29"/>
      <c r="HMJ5618" s="29"/>
      <c r="HMK5618" s="29"/>
      <c r="HML5618" s="29"/>
      <c r="HMM5618" s="29"/>
      <c r="HMN5618" s="29"/>
      <c r="HMO5618" s="29"/>
      <c r="HMP5618" s="29"/>
      <c r="HMQ5618" s="29"/>
      <c r="HMR5618" s="29"/>
      <c r="HMS5618" s="29"/>
      <c r="HMT5618" s="29"/>
      <c r="HMU5618" s="29"/>
      <c r="HMV5618" s="29"/>
      <c r="HMW5618" s="29"/>
      <c r="HMX5618" s="29"/>
      <c r="HMY5618" s="29"/>
      <c r="HMZ5618" s="29"/>
      <c r="HNA5618" s="29"/>
      <c r="HNB5618" s="29"/>
      <c r="HNC5618" s="29"/>
      <c r="HND5618" s="29"/>
      <c r="HNE5618" s="29"/>
      <c r="HNF5618" s="29"/>
      <c r="HNG5618" s="29"/>
      <c r="HNH5618" s="29"/>
      <c r="HNI5618" s="29"/>
      <c r="HNJ5618" s="29"/>
      <c r="HNK5618" s="29"/>
      <c r="HNL5618" s="29"/>
      <c r="HNM5618" s="29"/>
      <c r="HNN5618" s="29"/>
      <c r="HNO5618" s="29"/>
      <c r="HNP5618" s="29"/>
      <c r="HNQ5618" s="29"/>
      <c r="HNR5618" s="29"/>
      <c r="HNS5618" s="29"/>
      <c r="HNT5618" s="29"/>
      <c r="HNU5618" s="29"/>
      <c r="HNV5618" s="29"/>
      <c r="HNW5618" s="29"/>
      <c r="HNX5618" s="29"/>
      <c r="HNY5618" s="29"/>
      <c r="HNZ5618" s="29"/>
      <c r="HOA5618" s="29"/>
      <c r="HOB5618" s="29"/>
      <c r="HOC5618" s="29"/>
      <c r="HOD5618" s="29"/>
      <c r="HOE5618" s="29"/>
      <c r="HOF5618" s="29"/>
      <c r="HOG5618" s="29"/>
      <c r="HOH5618" s="29"/>
      <c r="HOI5618" s="29"/>
      <c r="HOJ5618" s="29"/>
      <c r="HOK5618" s="29"/>
      <c r="HOL5618" s="29"/>
      <c r="HOM5618" s="29"/>
      <c r="HON5618" s="29"/>
      <c r="HOO5618" s="29"/>
      <c r="HOP5618" s="29"/>
      <c r="HOQ5618" s="29"/>
      <c r="HOR5618" s="29"/>
      <c r="HOS5618" s="29"/>
      <c r="HOT5618" s="29"/>
      <c r="HOU5618" s="29"/>
      <c r="HOV5618" s="29"/>
      <c r="HOW5618" s="29"/>
      <c r="HOX5618" s="29"/>
      <c r="HOY5618" s="29"/>
      <c r="HOZ5618" s="29"/>
      <c r="HPA5618" s="29"/>
      <c r="HPB5618" s="29"/>
      <c r="HPC5618" s="29"/>
      <c r="HPD5618" s="29"/>
      <c r="HPE5618" s="29"/>
      <c r="HPF5618" s="29"/>
      <c r="HPG5618" s="29"/>
      <c r="HPH5618" s="29"/>
      <c r="HPI5618" s="29"/>
      <c r="HPJ5618" s="29"/>
      <c r="HPK5618" s="29"/>
      <c r="HPL5618" s="29"/>
      <c r="HPM5618" s="29"/>
      <c r="HPN5618" s="29"/>
      <c r="HPO5618" s="29"/>
      <c r="HPP5618" s="29"/>
      <c r="HPQ5618" s="29"/>
      <c r="HPR5618" s="29"/>
      <c r="HPS5618" s="29"/>
      <c r="HPT5618" s="29"/>
      <c r="HPU5618" s="29"/>
      <c r="HPV5618" s="29"/>
      <c r="HPW5618" s="29"/>
      <c r="HPX5618" s="29"/>
      <c r="HPY5618" s="29"/>
      <c r="HPZ5618" s="29"/>
      <c r="HQA5618" s="29"/>
      <c r="HQB5618" s="29"/>
      <c r="HQC5618" s="29"/>
      <c r="HQD5618" s="29"/>
      <c r="HQE5618" s="29"/>
      <c r="HQF5618" s="29"/>
      <c r="HQG5618" s="29"/>
      <c r="HQH5618" s="29"/>
      <c r="HQI5618" s="29"/>
      <c r="HQJ5618" s="29"/>
      <c r="HQK5618" s="29"/>
      <c r="HQL5618" s="29"/>
      <c r="HQM5618" s="29"/>
      <c r="HQN5618" s="29"/>
      <c r="HQO5618" s="29"/>
      <c r="HQP5618" s="29"/>
      <c r="HQQ5618" s="29"/>
      <c r="HQR5618" s="29"/>
      <c r="HQS5618" s="29"/>
      <c r="HQT5618" s="29"/>
      <c r="HQU5618" s="29"/>
      <c r="HQV5618" s="29"/>
      <c r="HQW5618" s="29"/>
      <c r="HQX5618" s="29"/>
      <c r="HQY5618" s="29"/>
      <c r="HQZ5618" s="29"/>
      <c r="HRA5618" s="29"/>
      <c r="HRB5618" s="29"/>
      <c r="HRC5618" s="29"/>
      <c r="HRD5618" s="29"/>
      <c r="HRE5618" s="29"/>
      <c r="HRF5618" s="29"/>
      <c r="HRG5618" s="29"/>
      <c r="HRH5618" s="29"/>
      <c r="HRI5618" s="29"/>
      <c r="HRJ5618" s="29"/>
      <c r="HRK5618" s="29"/>
      <c r="HRL5618" s="29"/>
      <c r="HRM5618" s="29"/>
      <c r="HRN5618" s="29"/>
      <c r="HRO5618" s="29"/>
      <c r="HRP5618" s="29"/>
      <c r="HRQ5618" s="29"/>
      <c r="HRR5618" s="29"/>
      <c r="HRS5618" s="29"/>
      <c r="HRT5618" s="29"/>
      <c r="HRU5618" s="29"/>
      <c r="HRV5618" s="29"/>
      <c r="HRW5618" s="29"/>
      <c r="HRX5618" s="29"/>
      <c r="HRY5618" s="29"/>
      <c r="HRZ5618" s="29"/>
      <c r="HSA5618" s="29"/>
      <c r="HSB5618" s="29"/>
      <c r="HSC5618" s="29"/>
      <c r="HSD5618" s="29"/>
      <c r="HSE5618" s="29"/>
      <c r="HSF5618" s="29"/>
      <c r="HSG5618" s="29"/>
      <c r="HSH5618" s="29"/>
      <c r="HSI5618" s="29"/>
      <c r="HSJ5618" s="29"/>
      <c r="HSK5618" s="29"/>
      <c r="HSL5618" s="29"/>
      <c r="HSM5618" s="29"/>
      <c r="HSN5618" s="29"/>
      <c r="HSO5618" s="29"/>
      <c r="HSP5618" s="29"/>
      <c r="HSQ5618" s="29"/>
      <c r="HSR5618" s="29"/>
      <c r="HSS5618" s="29"/>
      <c r="HST5618" s="29"/>
      <c r="HSU5618" s="29"/>
      <c r="HSV5618" s="29"/>
      <c r="HSW5618" s="29"/>
      <c r="HSX5618" s="29"/>
      <c r="HSY5618" s="29"/>
      <c r="HSZ5618" s="29"/>
      <c r="HTA5618" s="29"/>
      <c r="HTB5618" s="29"/>
      <c r="HTC5618" s="29"/>
      <c r="HTD5618" s="29"/>
      <c r="HTE5618" s="29"/>
      <c r="HTF5618" s="29"/>
      <c r="HTG5618" s="29"/>
      <c r="HTH5618" s="29"/>
      <c r="HTI5618" s="29"/>
      <c r="HTJ5618" s="29"/>
      <c r="HTK5618" s="29"/>
      <c r="HTL5618" s="29"/>
      <c r="HTM5618" s="29"/>
      <c r="HTN5618" s="29"/>
      <c r="HTO5618" s="29"/>
      <c r="HTP5618" s="29"/>
      <c r="HTQ5618" s="29"/>
      <c r="HTR5618" s="29"/>
      <c r="HTS5618" s="29"/>
      <c r="HTT5618" s="29"/>
      <c r="HTU5618" s="29"/>
      <c r="HTV5618" s="29"/>
      <c r="HTW5618" s="29"/>
      <c r="HTX5618" s="29"/>
      <c r="HTY5618" s="29"/>
      <c r="HTZ5618" s="29"/>
      <c r="HUA5618" s="29"/>
      <c r="HUB5618" s="29"/>
      <c r="HUC5618" s="29"/>
      <c r="HUD5618" s="29"/>
      <c r="HUE5618" s="29"/>
      <c r="HUF5618" s="29"/>
      <c r="HUG5618" s="29"/>
      <c r="HUH5618" s="29"/>
      <c r="HUI5618" s="29"/>
      <c r="HUJ5618" s="29"/>
      <c r="HUK5618" s="29"/>
      <c r="HUL5618" s="29"/>
      <c r="HUM5618" s="29"/>
      <c r="HUN5618" s="29"/>
      <c r="HUO5618" s="29"/>
      <c r="HUP5618" s="29"/>
      <c r="HUQ5618" s="29"/>
      <c r="HUR5618" s="29"/>
      <c r="HUS5618" s="29"/>
      <c r="HUT5618" s="29"/>
      <c r="HUU5618" s="29"/>
      <c r="HUV5618" s="29"/>
      <c r="HUW5618" s="29"/>
      <c r="HUX5618" s="29"/>
      <c r="HUY5618" s="29"/>
      <c r="HUZ5618" s="29"/>
      <c r="HVA5618" s="29"/>
      <c r="HVB5618" s="29"/>
      <c r="HVC5618" s="29"/>
      <c r="HVD5618" s="29"/>
      <c r="HVE5618" s="29"/>
      <c r="HVF5618" s="29"/>
      <c r="HVG5618" s="29"/>
      <c r="HVH5618" s="29"/>
      <c r="HVI5618" s="29"/>
      <c r="HVJ5618" s="29"/>
      <c r="HVK5618" s="29"/>
      <c r="HVL5618" s="29"/>
      <c r="HVM5618" s="29"/>
      <c r="HVN5618" s="29"/>
      <c r="HVO5618" s="29"/>
      <c r="HVP5618" s="29"/>
      <c r="HVQ5618" s="29"/>
      <c r="HVR5618" s="29"/>
      <c r="HVS5618" s="29"/>
      <c r="HVT5618" s="29"/>
      <c r="HVU5618" s="29"/>
      <c r="HVV5618" s="29"/>
      <c r="HVW5618" s="29"/>
      <c r="HVX5618" s="29"/>
      <c r="HVY5618" s="29"/>
      <c r="HVZ5618" s="29"/>
      <c r="HWA5618" s="29"/>
      <c r="HWB5618" s="29"/>
      <c r="HWC5618" s="29"/>
      <c r="HWD5618" s="29"/>
      <c r="HWE5618" s="29"/>
      <c r="HWF5618" s="29"/>
      <c r="HWG5618" s="29"/>
      <c r="HWH5618" s="29"/>
      <c r="HWI5618" s="29"/>
      <c r="HWJ5618" s="29"/>
      <c r="HWK5618" s="29"/>
      <c r="HWL5618" s="29"/>
      <c r="HWM5618" s="29"/>
      <c r="HWN5618" s="29"/>
      <c r="HWO5618" s="29"/>
      <c r="HWP5618" s="29"/>
      <c r="HWQ5618" s="29"/>
      <c r="HWR5618" s="29"/>
      <c r="HWS5618" s="29"/>
      <c r="HWT5618" s="29"/>
      <c r="HWU5618" s="29"/>
      <c r="HWV5618" s="29"/>
      <c r="HWW5618" s="29"/>
      <c r="HWX5618" s="29"/>
      <c r="HWY5618" s="29"/>
      <c r="HWZ5618" s="29"/>
      <c r="HXA5618" s="29"/>
      <c r="HXB5618" s="29"/>
      <c r="HXC5618" s="29"/>
      <c r="HXD5618" s="29"/>
      <c r="HXE5618" s="29"/>
      <c r="HXF5618" s="29"/>
      <c r="HXG5618" s="29"/>
      <c r="HXH5618" s="29"/>
      <c r="HXI5618" s="29"/>
      <c r="HXJ5618" s="29"/>
      <c r="HXK5618" s="29"/>
      <c r="HXL5618" s="29"/>
      <c r="HXM5618" s="29"/>
      <c r="HXN5618" s="29"/>
      <c r="HXO5618" s="29"/>
      <c r="HXP5618" s="29"/>
      <c r="HXQ5618" s="29"/>
      <c r="HXR5618" s="29"/>
      <c r="HXS5618" s="29"/>
      <c r="HXT5618" s="29"/>
      <c r="HXU5618" s="29"/>
      <c r="HXV5618" s="29"/>
      <c r="HXW5618" s="29"/>
      <c r="HXX5618" s="29"/>
      <c r="HXY5618" s="29"/>
      <c r="HXZ5618" s="29"/>
      <c r="HYA5618" s="29"/>
      <c r="HYB5618" s="29"/>
      <c r="HYC5618" s="29"/>
      <c r="HYD5618" s="29"/>
      <c r="HYE5618" s="29"/>
      <c r="HYF5618" s="29"/>
      <c r="HYG5618" s="29"/>
      <c r="HYH5618" s="29"/>
      <c r="HYI5618" s="29"/>
      <c r="HYJ5618" s="29"/>
      <c r="HYK5618" s="29"/>
      <c r="HYL5618" s="29"/>
      <c r="HYM5618" s="29"/>
      <c r="HYN5618" s="29"/>
      <c r="HYO5618" s="29"/>
      <c r="HYP5618" s="29"/>
      <c r="HYQ5618" s="29"/>
      <c r="HYR5618" s="29"/>
      <c r="HYS5618" s="29"/>
      <c r="HYT5618" s="29"/>
      <c r="HYU5618" s="29"/>
      <c r="HYV5618" s="29"/>
      <c r="HYW5618" s="29"/>
      <c r="HYX5618" s="29"/>
      <c r="HYY5618" s="29"/>
      <c r="HYZ5618" s="29"/>
      <c r="HZA5618" s="29"/>
      <c r="HZB5618" s="29"/>
      <c r="HZC5618" s="29"/>
      <c r="HZD5618" s="29"/>
      <c r="HZE5618" s="29"/>
      <c r="HZF5618" s="29"/>
      <c r="HZG5618" s="29"/>
      <c r="HZH5618" s="29"/>
      <c r="HZI5618" s="29"/>
      <c r="HZJ5618" s="29"/>
      <c r="HZK5618" s="29"/>
      <c r="HZL5618" s="29"/>
      <c r="HZM5618" s="29"/>
      <c r="HZN5618" s="29"/>
      <c r="HZO5618" s="29"/>
      <c r="HZP5618" s="29"/>
      <c r="HZQ5618" s="29"/>
      <c r="HZR5618" s="29"/>
      <c r="HZS5618" s="29"/>
      <c r="HZT5618" s="29"/>
      <c r="HZU5618" s="29"/>
      <c r="HZV5618" s="29"/>
      <c r="HZW5618" s="29"/>
      <c r="HZX5618" s="29"/>
      <c r="HZY5618" s="29"/>
      <c r="HZZ5618" s="29"/>
      <c r="IAA5618" s="29"/>
      <c r="IAB5618" s="29"/>
      <c r="IAC5618" s="29"/>
      <c r="IAD5618" s="29"/>
      <c r="IAE5618" s="29"/>
      <c r="IAF5618" s="29"/>
      <c r="IAG5618" s="29"/>
      <c r="IAH5618" s="29"/>
      <c r="IAI5618" s="29"/>
      <c r="IAJ5618" s="29"/>
      <c r="IAK5618" s="29"/>
      <c r="IAL5618" s="29"/>
      <c r="IAM5618" s="29"/>
      <c r="IAN5618" s="29"/>
      <c r="IAO5618" s="29"/>
      <c r="IAP5618" s="29"/>
      <c r="IAQ5618" s="29"/>
      <c r="IAR5618" s="29"/>
      <c r="IAS5618" s="29"/>
      <c r="IAT5618" s="29"/>
      <c r="IAU5618" s="29"/>
      <c r="IAV5618" s="29"/>
      <c r="IAW5618" s="29"/>
      <c r="IAX5618" s="29"/>
      <c r="IAY5618" s="29"/>
      <c r="IAZ5618" s="29"/>
      <c r="IBA5618" s="29"/>
      <c r="IBB5618" s="29"/>
      <c r="IBC5618" s="29"/>
      <c r="IBD5618" s="29"/>
      <c r="IBE5618" s="29"/>
      <c r="IBF5618" s="29"/>
      <c r="IBG5618" s="29"/>
      <c r="IBH5618" s="29"/>
      <c r="IBI5618" s="29"/>
      <c r="IBJ5618" s="29"/>
      <c r="IBK5618" s="29"/>
      <c r="IBL5618" s="29"/>
      <c r="IBM5618" s="29"/>
      <c r="IBN5618" s="29"/>
      <c r="IBO5618" s="29"/>
      <c r="IBP5618" s="29"/>
      <c r="IBQ5618" s="29"/>
      <c r="IBR5618" s="29"/>
      <c r="IBS5618" s="29"/>
      <c r="IBT5618" s="29"/>
      <c r="IBU5618" s="29"/>
      <c r="IBV5618" s="29"/>
      <c r="IBW5618" s="29"/>
      <c r="IBX5618" s="29"/>
      <c r="IBY5618" s="29"/>
      <c r="IBZ5618" s="29"/>
      <c r="ICA5618" s="29"/>
      <c r="ICB5618" s="29"/>
      <c r="ICC5618" s="29"/>
      <c r="ICD5618" s="29"/>
      <c r="ICE5618" s="29"/>
      <c r="ICF5618" s="29"/>
      <c r="ICG5618" s="29"/>
      <c r="ICH5618" s="29"/>
      <c r="ICI5618" s="29"/>
      <c r="ICJ5618" s="29"/>
      <c r="ICK5618" s="29"/>
      <c r="ICL5618" s="29"/>
      <c r="ICM5618" s="29"/>
      <c r="ICN5618" s="29"/>
      <c r="ICO5618" s="29"/>
      <c r="ICP5618" s="29"/>
      <c r="ICQ5618" s="29"/>
      <c r="ICR5618" s="29"/>
      <c r="ICS5618" s="29"/>
      <c r="ICT5618" s="29"/>
      <c r="ICU5618" s="29"/>
      <c r="ICV5618" s="29"/>
      <c r="ICW5618" s="29"/>
      <c r="ICX5618" s="29"/>
      <c r="ICY5618" s="29"/>
      <c r="ICZ5618" s="29"/>
      <c r="IDA5618" s="29"/>
      <c r="IDB5618" s="29"/>
      <c r="IDC5618" s="29"/>
      <c r="IDD5618" s="29"/>
      <c r="IDE5618" s="29"/>
      <c r="IDF5618" s="29"/>
      <c r="IDG5618" s="29"/>
      <c r="IDH5618" s="29"/>
      <c r="IDI5618" s="29"/>
      <c r="IDJ5618" s="29"/>
      <c r="IDK5618" s="29"/>
      <c r="IDL5618" s="29"/>
      <c r="IDM5618" s="29"/>
      <c r="IDN5618" s="29"/>
      <c r="IDO5618" s="29"/>
      <c r="IDP5618" s="29"/>
      <c r="IDQ5618" s="29"/>
      <c r="IDR5618" s="29"/>
      <c r="IDS5618" s="29"/>
      <c r="IDT5618" s="29"/>
      <c r="IDU5618" s="29"/>
      <c r="IDV5618" s="29"/>
      <c r="IDW5618" s="29"/>
      <c r="IDX5618" s="29"/>
      <c r="IDY5618" s="29"/>
      <c r="IDZ5618" s="29"/>
      <c r="IEA5618" s="29"/>
      <c r="IEB5618" s="29"/>
      <c r="IEC5618" s="29"/>
      <c r="IED5618" s="29"/>
      <c r="IEE5618" s="29"/>
      <c r="IEF5618" s="29"/>
      <c r="IEG5618" s="29"/>
      <c r="IEH5618" s="29"/>
      <c r="IEI5618" s="29"/>
      <c r="IEJ5618" s="29"/>
      <c r="IEK5618" s="29"/>
      <c r="IEL5618" s="29"/>
      <c r="IEM5618" s="29"/>
      <c r="IEN5618" s="29"/>
      <c r="IEO5618" s="29"/>
      <c r="IEP5618" s="29"/>
      <c r="IEQ5618" s="29"/>
      <c r="IER5618" s="29"/>
      <c r="IES5618" s="29"/>
      <c r="IET5618" s="29"/>
      <c r="IEU5618" s="29"/>
      <c r="IEV5618" s="29"/>
      <c r="IEW5618" s="29"/>
      <c r="IEX5618" s="29"/>
      <c r="IEY5618" s="29"/>
      <c r="IEZ5618" s="29"/>
      <c r="IFA5618" s="29"/>
      <c r="IFB5618" s="29"/>
      <c r="IFC5618" s="29"/>
      <c r="IFD5618" s="29"/>
      <c r="IFE5618" s="29"/>
      <c r="IFF5618" s="29"/>
      <c r="IFG5618" s="29"/>
      <c r="IFH5618" s="29"/>
      <c r="IFI5618" s="29"/>
      <c r="IFJ5618" s="29"/>
      <c r="IFK5618" s="29"/>
      <c r="IFL5618" s="29"/>
      <c r="IFM5618" s="29"/>
      <c r="IFN5618" s="29"/>
      <c r="IFO5618" s="29"/>
      <c r="IFP5618" s="29"/>
      <c r="IFQ5618" s="29"/>
      <c r="IFR5618" s="29"/>
      <c r="IFS5618" s="29"/>
      <c r="IFT5618" s="29"/>
      <c r="IFU5618" s="29"/>
      <c r="IFV5618" s="29"/>
      <c r="IFW5618" s="29"/>
      <c r="IFX5618" s="29"/>
      <c r="IFY5618" s="29"/>
      <c r="IFZ5618" s="29"/>
      <c r="IGA5618" s="29"/>
      <c r="IGB5618" s="29"/>
      <c r="IGC5618" s="29"/>
      <c r="IGD5618" s="29"/>
      <c r="IGE5618" s="29"/>
      <c r="IGF5618" s="29"/>
      <c r="IGG5618" s="29"/>
      <c r="IGH5618" s="29"/>
      <c r="IGI5618" s="29"/>
      <c r="IGJ5618" s="29"/>
      <c r="IGK5618" s="29"/>
      <c r="IGL5618" s="29"/>
      <c r="IGM5618" s="29"/>
      <c r="IGN5618" s="29"/>
      <c r="IGO5618" s="29"/>
      <c r="IGP5618" s="29"/>
      <c r="IGQ5618" s="29"/>
      <c r="IGR5618" s="29"/>
      <c r="IGS5618" s="29"/>
      <c r="IGT5618" s="29"/>
      <c r="IGU5618" s="29"/>
      <c r="IGV5618" s="29"/>
      <c r="IGW5618" s="29"/>
      <c r="IGX5618" s="29"/>
      <c r="IGY5618" s="29"/>
      <c r="IGZ5618" s="29"/>
      <c r="IHA5618" s="29"/>
      <c r="IHB5618" s="29"/>
      <c r="IHC5618" s="29"/>
      <c r="IHD5618" s="29"/>
      <c r="IHE5618" s="29"/>
      <c r="IHF5618" s="29"/>
      <c r="IHG5618" s="29"/>
      <c r="IHH5618" s="29"/>
      <c r="IHI5618" s="29"/>
      <c r="IHJ5618" s="29"/>
      <c r="IHK5618" s="29"/>
      <c r="IHL5618" s="29"/>
      <c r="IHM5618" s="29"/>
      <c r="IHN5618" s="29"/>
      <c r="IHO5618" s="29"/>
      <c r="IHP5618" s="29"/>
      <c r="IHQ5618" s="29"/>
      <c r="IHR5618" s="29"/>
      <c r="IHS5618" s="29"/>
      <c r="IHT5618" s="29"/>
      <c r="IHU5618" s="29"/>
      <c r="IHV5618" s="29"/>
      <c r="IHW5618" s="29"/>
      <c r="IHX5618" s="29"/>
      <c r="IHY5618" s="29"/>
      <c r="IHZ5618" s="29"/>
      <c r="IIA5618" s="29"/>
      <c r="IIB5618" s="29"/>
      <c r="IIC5618" s="29"/>
      <c r="IID5618" s="29"/>
      <c r="IIE5618" s="29"/>
      <c r="IIF5618" s="29"/>
      <c r="IIG5618" s="29"/>
      <c r="IIH5618" s="29"/>
      <c r="III5618" s="29"/>
      <c r="IIJ5618" s="29"/>
      <c r="IIK5618" s="29"/>
      <c r="IIL5618" s="29"/>
      <c r="IIM5618" s="29"/>
      <c r="IIN5618" s="29"/>
      <c r="IIO5618" s="29"/>
      <c r="IIP5618" s="29"/>
      <c r="IIQ5618" s="29"/>
      <c r="IIR5618" s="29"/>
      <c r="IIS5618" s="29"/>
      <c r="IIT5618" s="29"/>
      <c r="IIU5618" s="29"/>
      <c r="IIV5618" s="29"/>
      <c r="IIW5618" s="29"/>
      <c r="IIX5618" s="29"/>
      <c r="IIY5618" s="29"/>
      <c r="IIZ5618" s="29"/>
      <c r="IJA5618" s="29"/>
      <c r="IJB5618" s="29"/>
      <c r="IJC5618" s="29"/>
      <c r="IJD5618" s="29"/>
      <c r="IJE5618" s="29"/>
      <c r="IJF5618" s="29"/>
      <c r="IJG5618" s="29"/>
      <c r="IJH5618" s="29"/>
      <c r="IJI5618" s="29"/>
      <c r="IJJ5618" s="29"/>
      <c r="IJK5618" s="29"/>
      <c r="IJL5618" s="29"/>
      <c r="IJM5618" s="29"/>
      <c r="IJN5618" s="29"/>
      <c r="IJO5618" s="29"/>
      <c r="IJP5618" s="29"/>
      <c r="IJQ5618" s="29"/>
      <c r="IJR5618" s="29"/>
      <c r="IJS5618" s="29"/>
      <c r="IJT5618" s="29"/>
      <c r="IJU5618" s="29"/>
      <c r="IJV5618" s="29"/>
      <c r="IJW5618" s="29"/>
      <c r="IJX5618" s="29"/>
      <c r="IJY5618" s="29"/>
      <c r="IJZ5618" s="29"/>
      <c r="IKA5618" s="29"/>
      <c r="IKB5618" s="29"/>
      <c r="IKC5618" s="29"/>
      <c r="IKD5618" s="29"/>
      <c r="IKE5618" s="29"/>
      <c r="IKF5618" s="29"/>
      <c r="IKG5618" s="29"/>
      <c r="IKH5618" s="29"/>
      <c r="IKI5618" s="29"/>
      <c r="IKJ5618" s="29"/>
      <c r="IKK5618" s="29"/>
      <c r="IKL5618" s="29"/>
      <c r="IKM5618" s="29"/>
      <c r="IKN5618" s="29"/>
      <c r="IKO5618" s="29"/>
      <c r="IKP5618" s="29"/>
      <c r="IKQ5618" s="29"/>
      <c r="IKR5618" s="29"/>
      <c r="IKS5618" s="29"/>
      <c r="IKT5618" s="29"/>
      <c r="IKU5618" s="29"/>
      <c r="IKV5618" s="29"/>
      <c r="IKW5618" s="29"/>
      <c r="IKX5618" s="29"/>
      <c r="IKY5618" s="29"/>
      <c r="IKZ5618" s="29"/>
      <c r="ILA5618" s="29"/>
      <c r="ILB5618" s="29"/>
      <c r="ILC5618" s="29"/>
      <c r="ILD5618" s="29"/>
      <c r="ILE5618" s="29"/>
      <c r="ILF5618" s="29"/>
      <c r="ILG5618" s="29"/>
      <c r="ILH5618" s="29"/>
      <c r="ILI5618" s="29"/>
      <c r="ILJ5618" s="29"/>
      <c r="ILK5618" s="29"/>
      <c r="ILL5618" s="29"/>
      <c r="ILM5618" s="29"/>
      <c r="ILN5618" s="29"/>
      <c r="ILO5618" s="29"/>
      <c r="ILP5618" s="29"/>
      <c r="ILQ5618" s="29"/>
      <c r="ILR5618" s="29"/>
      <c r="ILS5618" s="29"/>
      <c r="ILT5618" s="29"/>
      <c r="ILU5618" s="29"/>
      <c r="ILV5618" s="29"/>
      <c r="ILW5618" s="29"/>
      <c r="ILX5618" s="29"/>
      <c r="ILY5618" s="29"/>
      <c r="ILZ5618" s="29"/>
      <c r="IMA5618" s="29"/>
      <c r="IMB5618" s="29"/>
      <c r="IMC5618" s="29"/>
      <c r="IMD5618" s="29"/>
      <c r="IME5618" s="29"/>
      <c r="IMF5618" s="29"/>
      <c r="IMG5618" s="29"/>
      <c r="IMH5618" s="29"/>
      <c r="IMI5618" s="29"/>
      <c r="IMJ5618" s="29"/>
      <c r="IMK5618" s="29"/>
      <c r="IML5618" s="29"/>
      <c r="IMM5618" s="29"/>
      <c r="IMN5618" s="29"/>
      <c r="IMO5618" s="29"/>
      <c r="IMP5618" s="29"/>
      <c r="IMQ5618" s="29"/>
      <c r="IMR5618" s="29"/>
      <c r="IMS5618" s="29"/>
      <c r="IMT5618" s="29"/>
      <c r="IMU5618" s="29"/>
      <c r="IMV5618" s="29"/>
      <c r="IMW5618" s="29"/>
      <c r="IMX5618" s="29"/>
      <c r="IMY5618" s="29"/>
      <c r="IMZ5618" s="29"/>
      <c r="INA5618" s="29"/>
      <c r="INB5618" s="29"/>
      <c r="INC5618" s="29"/>
      <c r="IND5618" s="29"/>
      <c r="INE5618" s="29"/>
      <c r="INF5618" s="29"/>
      <c r="ING5618" s="29"/>
      <c r="INH5618" s="29"/>
      <c r="INI5618" s="29"/>
      <c r="INJ5618" s="29"/>
      <c r="INK5618" s="29"/>
      <c r="INL5618" s="29"/>
      <c r="INM5618" s="29"/>
      <c r="INN5618" s="29"/>
      <c r="INO5618" s="29"/>
      <c r="INP5618" s="29"/>
      <c r="INQ5618" s="29"/>
      <c r="INR5618" s="29"/>
      <c r="INS5618" s="29"/>
      <c r="INT5618" s="29"/>
      <c r="INU5618" s="29"/>
      <c r="INV5618" s="29"/>
      <c r="INW5618" s="29"/>
      <c r="INX5618" s="29"/>
      <c r="INY5618" s="29"/>
      <c r="INZ5618" s="29"/>
      <c r="IOA5618" s="29"/>
      <c r="IOB5618" s="29"/>
      <c r="IOC5618" s="29"/>
      <c r="IOD5618" s="29"/>
      <c r="IOE5618" s="29"/>
      <c r="IOF5618" s="29"/>
      <c r="IOG5618" s="29"/>
      <c r="IOH5618" s="29"/>
      <c r="IOI5618" s="29"/>
      <c r="IOJ5618" s="29"/>
      <c r="IOK5618" s="29"/>
      <c r="IOL5618" s="29"/>
      <c r="IOM5618" s="29"/>
      <c r="ION5618" s="29"/>
      <c r="IOO5618" s="29"/>
      <c r="IOP5618" s="29"/>
      <c r="IOQ5618" s="29"/>
      <c r="IOR5618" s="29"/>
      <c r="IOS5618" s="29"/>
      <c r="IOT5618" s="29"/>
      <c r="IOU5618" s="29"/>
      <c r="IOV5618" s="29"/>
      <c r="IOW5618" s="29"/>
      <c r="IOX5618" s="29"/>
      <c r="IOY5618" s="29"/>
      <c r="IOZ5618" s="29"/>
      <c r="IPA5618" s="29"/>
      <c r="IPB5618" s="29"/>
      <c r="IPC5618" s="29"/>
      <c r="IPD5618" s="29"/>
      <c r="IPE5618" s="29"/>
      <c r="IPF5618" s="29"/>
      <c r="IPG5618" s="29"/>
      <c r="IPH5618" s="29"/>
      <c r="IPI5618" s="29"/>
      <c r="IPJ5618" s="29"/>
      <c r="IPK5618" s="29"/>
      <c r="IPL5618" s="29"/>
      <c r="IPM5618" s="29"/>
      <c r="IPN5618" s="29"/>
      <c r="IPO5618" s="29"/>
      <c r="IPP5618" s="29"/>
      <c r="IPQ5618" s="29"/>
      <c r="IPR5618" s="29"/>
      <c r="IPS5618" s="29"/>
      <c r="IPT5618" s="29"/>
      <c r="IPU5618" s="29"/>
      <c r="IPV5618" s="29"/>
      <c r="IPW5618" s="29"/>
      <c r="IPX5618" s="29"/>
      <c r="IPY5618" s="29"/>
      <c r="IPZ5618" s="29"/>
      <c r="IQA5618" s="29"/>
      <c r="IQB5618" s="29"/>
      <c r="IQC5618" s="29"/>
      <c r="IQD5618" s="29"/>
      <c r="IQE5618" s="29"/>
      <c r="IQF5618" s="29"/>
      <c r="IQG5618" s="29"/>
      <c r="IQH5618" s="29"/>
      <c r="IQI5618" s="29"/>
      <c r="IQJ5618" s="29"/>
      <c r="IQK5618" s="29"/>
      <c r="IQL5618" s="29"/>
      <c r="IQM5618" s="29"/>
      <c r="IQN5618" s="29"/>
      <c r="IQO5618" s="29"/>
      <c r="IQP5618" s="29"/>
      <c r="IQQ5618" s="29"/>
      <c r="IQR5618" s="29"/>
      <c r="IQS5618" s="29"/>
      <c r="IQT5618" s="29"/>
      <c r="IQU5618" s="29"/>
      <c r="IQV5618" s="29"/>
      <c r="IQW5618" s="29"/>
      <c r="IQX5618" s="29"/>
      <c r="IQY5618" s="29"/>
      <c r="IQZ5618" s="29"/>
      <c r="IRA5618" s="29"/>
      <c r="IRB5618" s="29"/>
      <c r="IRC5618" s="29"/>
      <c r="IRD5618" s="29"/>
      <c r="IRE5618" s="29"/>
      <c r="IRF5618" s="29"/>
      <c r="IRG5618" s="29"/>
      <c r="IRH5618" s="29"/>
      <c r="IRI5618" s="29"/>
      <c r="IRJ5618" s="29"/>
      <c r="IRK5618" s="29"/>
      <c r="IRL5618" s="29"/>
      <c r="IRM5618" s="29"/>
      <c r="IRN5618" s="29"/>
      <c r="IRO5618" s="29"/>
      <c r="IRP5618" s="29"/>
      <c r="IRQ5618" s="29"/>
      <c r="IRR5618" s="29"/>
      <c r="IRS5618" s="29"/>
      <c r="IRT5618" s="29"/>
      <c r="IRU5618" s="29"/>
      <c r="IRV5618" s="29"/>
      <c r="IRW5618" s="29"/>
      <c r="IRX5618" s="29"/>
      <c r="IRY5618" s="29"/>
      <c r="IRZ5618" s="29"/>
      <c r="ISA5618" s="29"/>
      <c r="ISB5618" s="29"/>
      <c r="ISC5618" s="29"/>
      <c r="ISD5618" s="29"/>
      <c r="ISE5618" s="29"/>
      <c r="ISF5618" s="29"/>
      <c r="ISG5618" s="29"/>
      <c r="ISH5618" s="29"/>
      <c r="ISI5618" s="29"/>
      <c r="ISJ5618" s="29"/>
      <c r="ISK5618" s="29"/>
      <c r="ISL5618" s="29"/>
      <c r="ISM5618" s="29"/>
      <c r="ISN5618" s="29"/>
      <c r="ISO5618" s="29"/>
      <c r="ISP5618" s="29"/>
      <c r="ISQ5618" s="29"/>
      <c r="ISR5618" s="29"/>
      <c r="ISS5618" s="29"/>
      <c r="IST5618" s="29"/>
      <c r="ISU5618" s="29"/>
      <c r="ISV5618" s="29"/>
      <c r="ISW5618" s="29"/>
      <c r="ISX5618" s="29"/>
      <c r="ISY5618" s="29"/>
      <c r="ISZ5618" s="29"/>
      <c r="ITA5618" s="29"/>
      <c r="ITB5618" s="29"/>
      <c r="ITC5618" s="29"/>
      <c r="ITD5618" s="29"/>
      <c r="ITE5618" s="29"/>
      <c r="ITF5618" s="29"/>
      <c r="ITG5618" s="29"/>
      <c r="ITH5618" s="29"/>
      <c r="ITI5618" s="29"/>
      <c r="ITJ5618" s="29"/>
      <c r="ITK5618" s="29"/>
      <c r="ITL5618" s="29"/>
      <c r="ITM5618" s="29"/>
      <c r="ITN5618" s="29"/>
      <c r="ITO5618" s="29"/>
      <c r="ITP5618" s="29"/>
      <c r="ITQ5618" s="29"/>
      <c r="ITR5618" s="29"/>
      <c r="ITS5618" s="29"/>
      <c r="ITT5618" s="29"/>
      <c r="ITU5618" s="29"/>
      <c r="ITV5618" s="29"/>
      <c r="ITW5618" s="29"/>
      <c r="ITX5618" s="29"/>
      <c r="ITY5618" s="29"/>
      <c r="ITZ5618" s="29"/>
      <c r="IUA5618" s="29"/>
      <c r="IUB5618" s="29"/>
      <c r="IUC5618" s="29"/>
      <c r="IUD5618" s="29"/>
      <c r="IUE5618" s="29"/>
      <c r="IUF5618" s="29"/>
      <c r="IUG5618" s="29"/>
      <c r="IUH5618" s="29"/>
      <c r="IUI5618" s="29"/>
      <c r="IUJ5618" s="29"/>
      <c r="IUK5618" s="29"/>
      <c r="IUL5618" s="29"/>
      <c r="IUM5618" s="29"/>
      <c r="IUN5618" s="29"/>
      <c r="IUO5618" s="29"/>
      <c r="IUP5618" s="29"/>
      <c r="IUQ5618" s="29"/>
      <c r="IUR5618" s="29"/>
      <c r="IUS5618" s="29"/>
      <c r="IUT5618" s="29"/>
      <c r="IUU5618" s="29"/>
      <c r="IUV5618" s="29"/>
      <c r="IUW5618" s="29"/>
      <c r="IUX5618" s="29"/>
      <c r="IUY5618" s="29"/>
      <c r="IUZ5618" s="29"/>
      <c r="IVA5618" s="29"/>
      <c r="IVB5618" s="29"/>
      <c r="IVC5618" s="29"/>
      <c r="IVD5618" s="29"/>
      <c r="IVE5618" s="29"/>
      <c r="IVF5618" s="29"/>
      <c r="IVG5618" s="29"/>
      <c r="IVH5618" s="29"/>
      <c r="IVI5618" s="29"/>
      <c r="IVJ5618" s="29"/>
      <c r="IVK5618" s="29"/>
      <c r="IVL5618" s="29"/>
      <c r="IVM5618" s="29"/>
      <c r="IVN5618" s="29"/>
      <c r="IVO5618" s="29"/>
      <c r="IVP5618" s="29"/>
      <c r="IVQ5618" s="29"/>
      <c r="IVR5618" s="29"/>
      <c r="IVS5618" s="29"/>
      <c r="IVT5618" s="29"/>
      <c r="IVU5618" s="29"/>
      <c r="IVV5618" s="29"/>
      <c r="IVW5618" s="29"/>
      <c r="IVX5618" s="29"/>
      <c r="IVY5618" s="29"/>
      <c r="IVZ5618" s="29"/>
      <c r="IWA5618" s="29"/>
      <c r="IWB5618" s="29"/>
      <c r="IWC5618" s="29"/>
      <c r="IWD5618" s="29"/>
      <c r="IWE5618" s="29"/>
      <c r="IWF5618" s="29"/>
      <c r="IWG5618" s="29"/>
      <c r="IWH5618" s="29"/>
      <c r="IWI5618" s="29"/>
      <c r="IWJ5618" s="29"/>
      <c r="IWK5618" s="29"/>
      <c r="IWL5618" s="29"/>
      <c r="IWM5618" s="29"/>
      <c r="IWN5618" s="29"/>
      <c r="IWO5618" s="29"/>
      <c r="IWP5618" s="29"/>
      <c r="IWQ5618" s="29"/>
      <c r="IWR5618" s="29"/>
      <c r="IWS5618" s="29"/>
      <c r="IWT5618" s="29"/>
      <c r="IWU5618" s="29"/>
      <c r="IWV5618" s="29"/>
      <c r="IWW5618" s="29"/>
      <c r="IWX5618" s="29"/>
      <c r="IWY5618" s="29"/>
      <c r="IWZ5618" s="29"/>
      <c r="IXA5618" s="29"/>
      <c r="IXB5618" s="29"/>
      <c r="IXC5618" s="29"/>
      <c r="IXD5618" s="29"/>
      <c r="IXE5618" s="29"/>
      <c r="IXF5618" s="29"/>
      <c r="IXG5618" s="29"/>
      <c r="IXH5618" s="29"/>
      <c r="IXI5618" s="29"/>
      <c r="IXJ5618" s="29"/>
      <c r="IXK5618" s="29"/>
      <c r="IXL5618" s="29"/>
      <c r="IXM5618" s="29"/>
      <c r="IXN5618" s="29"/>
      <c r="IXO5618" s="29"/>
      <c r="IXP5618" s="29"/>
      <c r="IXQ5618" s="29"/>
      <c r="IXR5618" s="29"/>
      <c r="IXS5618" s="29"/>
      <c r="IXT5618" s="29"/>
      <c r="IXU5618" s="29"/>
      <c r="IXV5618" s="29"/>
      <c r="IXW5618" s="29"/>
      <c r="IXX5618" s="29"/>
      <c r="IXY5618" s="29"/>
      <c r="IXZ5618" s="29"/>
      <c r="IYA5618" s="29"/>
      <c r="IYB5618" s="29"/>
      <c r="IYC5618" s="29"/>
      <c r="IYD5618" s="29"/>
      <c r="IYE5618" s="29"/>
      <c r="IYF5618" s="29"/>
      <c r="IYG5618" s="29"/>
      <c r="IYH5618" s="29"/>
      <c r="IYI5618" s="29"/>
      <c r="IYJ5618" s="29"/>
      <c r="IYK5618" s="29"/>
      <c r="IYL5618" s="29"/>
      <c r="IYM5618" s="29"/>
      <c r="IYN5618" s="29"/>
      <c r="IYO5618" s="29"/>
      <c r="IYP5618" s="29"/>
      <c r="IYQ5618" s="29"/>
      <c r="IYR5618" s="29"/>
      <c r="IYS5618" s="29"/>
      <c r="IYT5618" s="29"/>
      <c r="IYU5618" s="29"/>
      <c r="IYV5618" s="29"/>
      <c r="IYW5618" s="29"/>
      <c r="IYX5618" s="29"/>
      <c r="IYY5618" s="29"/>
      <c r="IYZ5618" s="29"/>
      <c r="IZA5618" s="29"/>
      <c r="IZB5618" s="29"/>
      <c r="IZC5618" s="29"/>
      <c r="IZD5618" s="29"/>
      <c r="IZE5618" s="29"/>
      <c r="IZF5618" s="29"/>
      <c r="IZG5618" s="29"/>
      <c r="IZH5618" s="29"/>
      <c r="IZI5618" s="29"/>
      <c r="IZJ5618" s="29"/>
      <c r="IZK5618" s="29"/>
      <c r="IZL5618" s="29"/>
      <c r="IZM5618" s="29"/>
      <c r="IZN5618" s="29"/>
      <c r="IZO5618" s="29"/>
      <c r="IZP5618" s="29"/>
      <c r="IZQ5618" s="29"/>
      <c r="IZR5618" s="29"/>
      <c r="IZS5618" s="29"/>
      <c r="IZT5618" s="29"/>
      <c r="IZU5618" s="29"/>
      <c r="IZV5618" s="29"/>
      <c r="IZW5618" s="29"/>
      <c r="IZX5618" s="29"/>
      <c r="IZY5618" s="29"/>
      <c r="IZZ5618" s="29"/>
      <c r="JAA5618" s="29"/>
      <c r="JAB5618" s="29"/>
      <c r="JAC5618" s="29"/>
      <c r="JAD5618" s="29"/>
      <c r="JAE5618" s="29"/>
      <c r="JAF5618" s="29"/>
      <c r="JAG5618" s="29"/>
      <c r="JAH5618" s="29"/>
      <c r="JAI5618" s="29"/>
      <c r="JAJ5618" s="29"/>
      <c r="JAK5618" s="29"/>
      <c r="JAL5618" s="29"/>
      <c r="JAM5618" s="29"/>
      <c r="JAN5618" s="29"/>
      <c r="JAO5618" s="29"/>
      <c r="JAP5618" s="29"/>
      <c r="JAQ5618" s="29"/>
      <c r="JAR5618" s="29"/>
      <c r="JAS5618" s="29"/>
      <c r="JAT5618" s="29"/>
      <c r="JAU5618" s="29"/>
      <c r="JAV5618" s="29"/>
      <c r="JAW5618" s="29"/>
      <c r="JAX5618" s="29"/>
      <c r="JAY5618" s="29"/>
      <c r="JAZ5618" s="29"/>
      <c r="JBA5618" s="29"/>
      <c r="JBB5618" s="29"/>
      <c r="JBC5618" s="29"/>
      <c r="JBD5618" s="29"/>
      <c r="JBE5618" s="29"/>
      <c r="JBF5618" s="29"/>
      <c r="JBG5618" s="29"/>
      <c r="JBH5618" s="29"/>
      <c r="JBI5618" s="29"/>
      <c r="JBJ5618" s="29"/>
      <c r="JBK5618" s="29"/>
      <c r="JBL5618" s="29"/>
      <c r="JBM5618" s="29"/>
      <c r="JBN5618" s="29"/>
      <c r="JBO5618" s="29"/>
      <c r="JBP5618" s="29"/>
      <c r="JBQ5618" s="29"/>
      <c r="JBR5618" s="29"/>
      <c r="JBS5618" s="29"/>
      <c r="JBT5618" s="29"/>
      <c r="JBU5618" s="29"/>
      <c r="JBV5618" s="29"/>
      <c r="JBW5618" s="29"/>
      <c r="JBX5618" s="29"/>
      <c r="JBY5618" s="29"/>
      <c r="JBZ5618" s="29"/>
      <c r="JCA5618" s="29"/>
      <c r="JCB5618" s="29"/>
      <c r="JCC5618" s="29"/>
      <c r="JCD5618" s="29"/>
      <c r="JCE5618" s="29"/>
      <c r="JCF5618" s="29"/>
      <c r="JCG5618" s="29"/>
      <c r="JCH5618" s="29"/>
      <c r="JCI5618" s="29"/>
      <c r="JCJ5618" s="29"/>
      <c r="JCK5618" s="29"/>
      <c r="JCL5618" s="29"/>
      <c r="JCM5618" s="29"/>
      <c r="JCN5618" s="29"/>
      <c r="JCO5618" s="29"/>
      <c r="JCP5618" s="29"/>
      <c r="JCQ5618" s="29"/>
      <c r="JCR5618" s="29"/>
      <c r="JCS5618" s="29"/>
      <c r="JCT5618" s="29"/>
      <c r="JCU5618" s="29"/>
      <c r="JCV5618" s="29"/>
      <c r="JCW5618" s="29"/>
      <c r="JCX5618" s="29"/>
      <c r="JCY5618" s="29"/>
      <c r="JCZ5618" s="29"/>
      <c r="JDA5618" s="29"/>
      <c r="JDB5618" s="29"/>
      <c r="JDC5618" s="29"/>
      <c r="JDD5618" s="29"/>
      <c r="JDE5618" s="29"/>
      <c r="JDF5618" s="29"/>
      <c r="JDG5618" s="29"/>
      <c r="JDH5618" s="29"/>
      <c r="JDI5618" s="29"/>
      <c r="JDJ5618" s="29"/>
      <c r="JDK5618" s="29"/>
      <c r="JDL5618" s="29"/>
      <c r="JDM5618" s="29"/>
      <c r="JDN5618" s="29"/>
      <c r="JDO5618" s="29"/>
      <c r="JDP5618" s="29"/>
      <c r="JDQ5618" s="29"/>
      <c r="JDR5618" s="29"/>
      <c r="JDS5618" s="29"/>
      <c r="JDT5618" s="29"/>
      <c r="JDU5618" s="29"/>
      <c r="JDV5618" s="29"/>
      <c r="JDW5618" s="29"/>
      <c r="JDX5618" s="29"/>
      <c r="JDY5618" s="29"/>
      <c r="JDZ5618" s="29"/>
      <c r="JEA5618" s="29"/>
      <c r="JEB5618" s="29"/>
      <c r="JEC5618" s="29"/>
      <c r="JED5618" s="29"/>
      <c r="JEE5618" s="29"/>
      <c r="JEF5618" s="29"/>
      <c r="JEG5618" s="29"/>
      <c r="JEH5618" s="29"/>
      <c r="JEI5618" s="29"/>
      <c r="JEJ5618" s="29"/>
      <c r="JEK5618" s="29"/>
      <c r="JEL5618" s="29"/>
      <c r="JEM5618" s="29"/>
      <c r="JEN5618" s="29"/>
      <c r="JEO5618" s="29"/>
      <c r="JEP5618" s="29"/>
      <c r="JEQ5618" s="29"/>
      <c r="JER5618" s="29"/>
      <c r="JES5618" s="29"/>
      <c r="JET5618" s="29"/>
      <c r="JEU5618" s="29"/>
      <c r="JEV5618" s="29"/>
      <c r="JEW5618" s="29"/>
      <c r="JEX5618" s="29"/>
      <c r="JEY5618" s="29"/>
      <c r="JEZ5618" s="29"/>
      <c r="JFA5618" s="29"/>
      <c r="JFB5618" s="29"/>
      <c r="JFC5618" s="29"/>
      <c r="JFD5618" s="29"/>
      <c r="JFE5618" s="29"/>
      <c r="JFF5618" s="29"/>
      <c r="JFG5618" s="29"/>
      <c r="JFH5618" s="29"/>
      <c r="JFI5618" s="29"/>
      <c r="JFJ5618" s="29"/>
      <c r="JFK5618" s="29"/>
      <c r="JFL5618" s="29"/>
      <c r="JFM5618" s="29"/>
      <c r="JFN5618" s="29"/>
      <c r="JFO5618" s="29"/>
      <c r="JFP5618" s="29"/>
      <c r="JFQ5618" s="29"/>
      <c r="JFR5618" s="29"/>
      <c r="JFS5618" s="29"/>
      <c r="JFT5618" s="29"/>
      <c r="JFU5618" s="29"/>
      <c r="JFV5618" s="29"/>
      <c r="JFW5618" s="29"/>
      <c r="JFX5618" s="29"/>
      <c r="JFY5618" s="29"/>
      <c r="JFZ5618" s="29"/>
      <c r="JGA5618" s="29"/>
      <c r="JGB5618" s="29"/>
      <c r="JGC5618" s="29"/>
      <c r="JGD5618" s="29"/>
      <c r="JGE5618" s="29"/>
      <c r="JGF5618" s="29"/>
      <c r="JGG5618" s="29"/>
      <c r="JGH5618" s="29"/>
      <c r="JGI5618" s="29"/>
      <c r="JGJ5618" s="29"/>
      <c r="JGK5618" s="29"/>
      <c r="JGL5618" s="29"/>
      <c r="JGM5618" s="29"/>
      <c r="JGN5618" s="29"/>
      <c r="JGO5618" s="29"/>
      <c r="JGP5618" s="29"/>
      <c r="JGQ5618" s="29"/>
      <c r="JGR5618" s="29"/>
      <c r="JGS5618" s="29"/>
      <c r="JGT5618" s="29"/>
      <c r="JGU5618" s="29"/>
      <c r="JGV5618" s="29"/>
      <c r="JGW5618" s="29"/>
      <c r="JGX5618" s="29"/>
      <c r="JGY5618" s="29"/>
      <c r="JGZ5618" s="29"/>
      <c r="JHA5618" s="29"/>
      <c r="JHB5618" s="29"/>
      <c r="JHC5618" s="29"/>
      <c r="JHD5618" s="29"/>
      <c r="JHE5618" s="29"/>
      <c r="JHF5618" s="29"/>
      <c r="JHG5618" s="29"/>
      <c r="JHH5618" s="29"/>
      <c r="JHI5618" s="29"/>
      <c r="JHJ5618" s="29"/>
      <c r="JHK5618" s="29"/>
      <c r="JHL5618" s="29"/>
      <c r="JHM5618" s="29"/>
      <c r="JHN5618" s="29"/>
      <c r="JHO5618" s="29"/>
      <c r="JHP5618" s="29"/>
      <c r="JHQ5618" s="29"/>
      <c r="JHR5618" s="29"/>
      <c r="JHS5618" s="29"/>
      <c r="JHT5618" s="29"/>
      <c r="JHU5618" s="29"/>
      <c r="JHV5618" s="29"/>
      <c r="JHW5618" s="29"/>
      <c r="JHX5618" s="29"/>
      <c r="JHY5618" s="29"/>
      <c r="JHZ5618" s="29"/>
      <c r="JIA5618" s="29"/>
      <c r="JIB5618" s="29"/>
      <c r="JIC5618" s="29"/>
      <c r="JID5618" s="29"/>
      <c r="JIE5618" s="29"/>
      <c r="JIF5618" s="29"/>
      <c r="JIG5618" s="29"/>
      <c r="JIH5618" s="29"/>
      <c r="JII5618" s="29"/>
      <c r="JIJ5618" s="29"/>
      <c r="JIK5618" s="29"/>
      <c r="JIL5618" s="29"/>
      <c r="JIM5618" s="29"/>
      <c r="JIN5618" s="29"/>
      <c r="JIO5618" s="29"/>
      <c r="JIP5618" s="29"/>
      <c r="JIQ5618" s="29"/>
      <c r="JIR5618" s="29"/>
      <c r="JIS5618" s="29"/>
      <c r="JIT5618" s="29"/>
      <c r="JIU5618" s="29"/>
      <c r="JIV5618" s="29"/>
      <c r="JIW5618" s="29"/>
      <c r="JIX5618" s="29"/>
      <c r="JIY5618" s="29"/>
      <c r="JIZ5618" s="29"/>
      <c r="JJA5618" s="29"/>
      <c r="JJB5618" s="29"/>
      <c r="JJC5618" s="29"/>
      <c r="JJD5618" s="29"/>
      <c r="JJE5618" s="29"/>
      <c r="JJF5618" s="29"/>
      <c r="JJG5618" s="29"/>
      <c r="JJH5618" s="29"/>
      <c r="JJI5618" s="29"/>
      <c r="JJJ5618" s="29"/>
      <c r="JJK5618" s="29"/>
      <c r="JJL5618" s="29"/>
      <c r="JJM5618" s="29"/>
      <c r="JJN5618" s="29"/>
      <c r="JJO5618" s="29"/>
      <c r="JJP5618" s="29"/>
      <c r="JJQ5618" s="29"/>
      <c r="JJR5618" s="29"/>
      <c r="JJS5618" s="29"/>
      <c r="JJT5618" s="29"/>
      <c r="JJU5618" s="29"/>
      <c r="JJV5618" s="29"/>
      <c r="JJW5618" s="29"/>
      <c r="JJX5618" s="29"/>
      <c r="JJY5618" s="29"/>
      <c r="JJZ5618" s="29"/>
      <c r="JKA5618" s="29"/>
      <c r="JKB5618" s="29"/>
      <c r="JKC5618" s="29"/>
      <c r="JKD5618" s="29"/>
      <c r="JKE5618" s="29"/>
      <c r="JKF5618" s="29"/>
      <c r="JKG5618" s="29"/>
      <c r="JKH5618" s="29"/>
      <c r="JKI5618" s="29"/>
      <c r="JKJ5618" s="29"/>
      <c r="JKK5618" s="29"/>
      <c r="JKL5618" s="29"/>
      <c r="JKM5618" s="29"/>
      <c r="JKN5618" s="29"/>
      <c r="JKO5618" s="29"/>
      <c r="JKP5618" s="29"/>
      <c r="JKQ5618" s="29"/>
      <c r="JKR5618" s="29"/>
      <c r="JKS5618" s="29"/>
      <c r="JKT5618" s="29"/>
      <c r="JKU5618" s="29"/>
      <c r="JKV5618" s="29"/>
      <c r="JKW5618" s="29"/>
      <c r="JKX5618" s="29"/>
      <c r="JKY5618" s="29"/>
      <c r="JKZ5618" s="29"/>
      <c r="JLA5618" s="29"/>
      <c r="JLB5618" s="29"/>
      <c r="JLC5618" s="29"/>
      <c r="JLD5618" s="29"/>
      <c r="JLE5618" s="29"/>
      <c r="JLF5618" s="29"/>
      <c r="JLG5618" s="29"/>
      <c r="JLH5618" s="29"/>
      <c r="JLI5618" s="29"/>
      <c r="JLJ5618" s="29"/>
      <c r="JLK5618" s="29"/>
      <c r="JLL5618" s="29"/>
      <c r="JLM5618" s="29"/>
      <c r="JLN5618" s="29"/>
      <c r="JLO5618" s="29"/>
      <c r="JLP5618" s="29"/>
      <c r="JLQ5618" s="29"/>
      <c r="JLR5618" s="29"/>
      <c r="JLS5618" s="29"/>
      <c r="JLT5618" s="29"/>
      <c r="JLU5618" s="29"/>
      <c r="JLV5618" s="29"/>
      <c r="JLW5618" s="29"/>
      <c r="JLX5618" s="29"/>
      <c r="JLY5618" s="29"/>
      <c r="JLZ5618" s="29"/>
      <c r="JMA5618" s="29"/>
      <c r="JMB5618" s="29"/>
      <c r="JMC5618" s="29"/>
      <c r="JMD5618" s="29"/>
      <c r="JME5618" s="29"/>
      <c r="JMF5618" s="29"/>
      <c r="JMG5618" s="29"/>
      <c r="JMH5618" s="29"/>
      <c r="JMI5618" s="29"/>
      <c r="JMJ5618" s="29"/>
      <c r="JMK5618" s="29"/>
      <c r="JML5618" s="29"/>
      <c r="JMM5618" s="29"/>
      <c r="JMN5618" s="29"/>
      <c r="JMO5618" s="29"/>
      <c r="JMP5618" s="29"/>
      <c r="JMQ5618" s="29"/>
      <c r="JMR5618" s="29"/>
      <c r="JMS5618" s="29"/>
      <c r="JMT5618" s="29"/>
      <c r="JMU5618" s="29"/>
      <c r="JMV5618" s="29"/>
      <c r="JMW5618" s="29"/>
      <c r="JMX5618" s="29"/>
      <c r="JMY5618" s="29"/>
      <c r="JMZ5618" s="29"/>
      <c r="JNA5618" s="29"/>
      <c r="JNB5618" s="29"/>
      <c r="JNC5618" s="29"/>
      <c r="JND5618" s="29"/>
      <c r="JNE5618" s="29"/>
      <c r="JNF5618" s="29"/>
      <c r="JNG5618" s="29"/>
      <c r="JNH5618" s="29"/>
      <c r="JNI5618" s="29"/>
      <c r="JNJ5618" s="29"/>
      <c r="JNK5618" s="29"/>
      <c r="JNL5618" s="29"/>
      <c r="JNM5618" s="29"/>
      <c r="JNN5618" s="29"/>
      <c r="JNO5618" s="29"/>
      <c r="JNP5618" s="29"/>
      <c r="JNQ5618" s="29"/>
      <c r="JNR5618" s="29"/>
      <c r="JNS5618" s="29"/>
      <c r="JNT5618" s="29"/>
      <c r="JNU5618" s="29"/>
      <c r="JNV5618" s="29"/>
      <c r="JNW5618" s="29"/>
      <c r="JNX5618" s="29"/>
      <c r="JNY5618" s="29"/>
      <c r="JNZ5618" s="29"/>
      <c r="JOA5618" s="29"/>
      <c r="JOB5618" s="29"/>
      <c r="JOC5618" s="29"/>
      <c r="JOD5618" s="29"/>
      <c r="JOE5618" s="29"/>
      <c r="JOF5618" s="29"/>
      <c r="JOG5618" s="29"/>
      <c r="JOH5618" s="29"/>
      <c r="JOI5618" s="29"/>
      <c r="JOJ5618" s="29"/>
      <c r="JOK5618" s="29"/>
      <c r="JOL5618" s="29"/>
      <c r="JOM5618" s="29"/>
      <c r="JON5618" s="29"/>
      <c r="JOO5618" s="29"/>
      <c r="JOP5618" s="29"/>
      <c r="JOQ5618" s="29"/>
      <c r="JOR5618" s="29"/>
      <c r="JOS5618" s="29"/>
      <c r="JOT5618" s="29"/>
      <c r="JOU5618" s="29"/>
      <c r="JOV5618" s="29"/>
      <c r="JOW5618" s="29"/>
      <c r="JOX5618" s="29"/>
      <c r="JOY5618" s="29"/>
      <c r="JOZ5618" s="29"/>
      <c r="JPA5618" s="29"/>
      <c r="JPB5618" s="29"/>
      <c r="JPC5618" s="29"/>
      <c r="JPD5618" s="29"/>
      <c r="JPE5618" s="29"/>
      <c r="JPF5618" s="29"/>
      <c r="JPG5618" s="29"/>
      <c r="JPH5618" s="29"/>
      <c r="JPI5618" s="29"/>
      <c r="JPJ5618" s="29"/>
      <c r="JPK5618" s="29"/>
      <c r="JPL5618" s="29"/>
      <c r="JPM5618" s="29"/>
      <c r="JPN5618" s="29"/>
      <c r="JPO5618" s="29"/>
      <c r="JPP5618" s="29"/>
      <c r="JPQ5618" s="29"/>
      <c r="JPR5618" s="29"/>
      <c r="JPS5618" s="29"/>
      <c r="JPT5618" s="29"/>
      <c r="JPU5618" s="29"/>
      <c r="JPV5618" s="29"/>
      <c r="JPW5618" s="29"/>
      <c r="JPX5618" s="29"/>
      <c r="JPY5618" s="29"/>
      <c r="JPZ5618" s="29"/>
      <c r="JQA5618" s="29"/>
      <c r="JQB5618" s="29"/>
      <c r="JQC5618" s="29"/>
      <c r="JQD5618" s="29"/>
      <c r="JQE5618" s="29"/>
      <c r="JQF5618" s="29"/>
      <c r="JQG5618" s="29"/>
      <c r="JQH5618" s="29"/>
      <c r="JQI5618" s="29"/>
      <c r="JQJ5618" s="29"/>
      <c r="JQK5618" s="29"/>
      <c r="JQL5618" s="29"/>
      <c r="JQM5618" s="29"/>
      <c r="JQN5618" s="29"/>
      <c r="JQO5618" s="29"/>
      <c r="JQP5618" s="29"/>
      <c r="JQQ5618" s="29"/>
      <c r="JQR5618" s="29"/>
      <c r="JQS5618" s="29"/>
      <c r="JQT5618" s="29"/>
      <c r="JQU5618" s="29"/>
      <c r="JQV5618" s="29"/>
      <c r="JQW5618" s="29"/>
      <c r="JQX5618" s="29"/>
      <c r="JQY5618" s="29"/>
      <c r="JQZ5618" s="29"/>
      <c r="JRA5618" s="29"/>
      <c r="JRB5618" s="29"/>
      <c r="JRC5618" s="29"/>
      <c r="JRD5618" s="29"/>
      <c r="JRE5618" s="29"/>
      <c r="JRF5618" s="29"/>
      <c r="JRG5618" s="29"/>
      <c r="JRH5618" s="29"/>
      <c r="JRI5618" s="29"/>
      <c r="JRJ5618" s="29"/>
      <c r="JRK5618" s="29"/>
      <c r="JRL5618" s="29"/>
      <c r="JRM5618" s="29"/>
      <c r="JRN5618" s="29"/>
      <c r="JRO5618" s="29"/>
      <c r="JRP5618" s="29"/>
      <c r="JRQ5618" s="29"/>
      <c r="JRR5618" s="29"/>
      <c r="JRS5618" s="29"/>
      <c r="JRT5618" s="29"/>
      <c r="JRU5618" s="29"/>
      <c r="JRV5618" s="29"/>
      <c r="JRW5618" s="29"/>
      <c r="JRX5618" s="29"/>
      <c r="JRY5618" s="29"/>
      <c r="JRZ5618" s="29"/>
      <c r="JSA5618" s="29"/>
      <c r="JSB5618" s="29"/>
      <c r="JSC5618" s="29"/>
      <c r="JSD5618" s="29"/>
      <c r="JSE5618" s="29"/>
      <c r="JSF5618" s="29"/>
      <c r="JSG5618" s="29"/>
      <c r="JSH5618" s="29"/>
      <c r="JSI5618" s="29"/>
      <c r="JSJ5618" s="29"/>
      <c r="JSK5618" s="29"/>
      <c r="JSL5618" s="29"/>
      <c r="JSM5618" s="29"/>
      <c r="JSN5618" s="29"/>
      <c r="JSO5618" s="29"/>
      <c r="JSP5618" s="29"/>
      <c r="JSQ5618" s="29"/>
      <c r="JSR5618" s="29"/>
      <c r="JSS5618" s="29"/>
      <c r="JST5618" s="29"/>
      <c r="JSU5618" s="29"/>
      <c r="JSV5618" s="29"/>
      <c r="JSW5618" s="29"/>
      <c r="JSX5618" s="29"/>
      <c r="JSY5618" s="29"/>
      <c r="JSZ5618" s="29"/>
      <c r="JTA5618" s="29"/>
      <c r="JTB5618" s="29"/>
      <c r="JTC5618" s="29"/>
      <c r="JTD5618" s="29"/>
      <c r="JTE5618" s="29"/>
      <c r="JTF5618" s="29"/>
      <c r="JTG5618" s="29"/>
      <c r="JTH5618" s="29"/>
      <c r="JTI5618" s="29"/>
      <c r="JTJ5618" s="29"/>
      <c r="JTK5618" s="29"/>
      <c r="JTL5618" s="29"/>
      <c r="JTM5618" s="29"/>
      <c r="JTN5618" s="29"/>
      <c r="JTO5618" s="29"/>
      <c r="JTP5618" s="29"/>
      <c r="JTQ5618" s="29"/>
      <c r="JTR5618" s="29"/>
      <c r="JTS5618" s="29"/>
      <c r="JTT5618" s="29"/>
      <c r="JTU5618" s="29"/>
      <c r="JTV5618" s="29"/>
      <c r="JTW5618" s="29"/>
      <c r="JTX5618" s="29"/>
      <c r="JTY5618" s="29"/>
      <c r="JTZ5618" s="29"/>
      <c r="JUA5618" s="29"/>
      <c r="JUB5618" s="29"/>
      <c r="JUC5618" s="29"/>
      <c r="JUD5618" s="29"/>
      <c r="JUE5618" s="29"/>
      <c r="JUF5618" s="29"/>
      <c r="JUG5618" s="29"/>
      <c r="JUH5618" s="29"/>
      <c r="JUI5618" s="29"/>
      <c r="JUJ5618" s="29"/>
      <c r="JUK5618" s="29"/>
      <c r="JUL5618" s="29"/>
      <c r="JUM5618" s="29"/>
      <c r="JUN5618" s="29"/>
      <c r="JUO5618" s="29"/>
      <c r="JUP5618" s="29"/>
      <c r="JUQ5618" s="29"/>
      <c r="JUR5618" s="29"/>
      <c r="JUS5618" s="29"/>
      <c r="JUT5618" s="29"/>
      <c r="JUU5618" s="29"/>
      <c r="JUV5618" s="29"/>
      <c r="JUW5618" s="29"/>
      <c r="JUX5618" s="29"/>
      <c r="JUY5618" s="29"/>
      <c r="JUZ5618" s="29"/>
      <c r="JVA5618" s="29"/>
      <c r="JVB5618" s="29"/>
      <c r="JVC5618" s="29"/>
      <c r="JVD5618" s="29"/>
      <c r="JVE5618" s="29"/>
      <c r="JVF5618" s="29"/>
      <c r="JVG5618" s="29"/>
      <c r="JVH5618" s="29"/>
      <c r="JVI5618" s="29"/>
      <c r="JVJ5618" s="29"/>
      <c r="JVK5618" s="29"/>
      <c r="JVL5618" s="29"/>
      <c r="JVM5618" s="29"/>
      <c r="JVN5618" s="29"/>
      <c r="JVO5618" s="29"/>
      <c r="JVP5618" s="29"/>
      <c r="JVQ5618" s="29"/>
      <c r="JVR5618" s="29"/>
      <c r="JVS5618" s="29"/>
      <c r="JVT5618" s="29"/>
      <c r="JVU5618" s="29"/>
      <c r="JVV5618" s="29"/>
      <c r="JVW5618" s="29"/>
      <c r="JVX5618" s="29"/>
      <c r="JVY5618" s="29"/>
      <c r="JVZ5618" s="29"/>
      <c r="JWA5618" s="29"/>
      <c r="JWB5618" s="29"/>
      <c r="JWC5618" s="29"/>
      <c r="JWD5618" s="29"/>
      <c r="JWE5618" s="29"/>
      <c r="JWF5618" s="29"/>
      <c r="JWG5618" s="29"/>
      <c r="JWH5618" s="29"/>
      <c r="JWI5618" s="29"/>
      <c r="JWJ5618" s="29"/>
      <c r="JWK5618" s="29"/>
      <c r="JWL5618" s="29"/>
      <c r="JWM5618" s="29"/>
      <c r="JWN5618" s="29"/>
      <c r="JWO5618" s="29"/>
      <c r="JWP5618" s="29"/>
      <c r="JWQ5618" s="29"/>
      <c r="JWR5618" s="29"/>
      <c r="JWS5618" s="29"/>
      <c r="JWT5618" s="29"/>
      <c r="JWU5618" s="29"/>
      <c r="JWV5618" s="29"/>
      <c r="JWW5618" s="29"/>
      <c r="JWX5618" s="29"/>
      <c r="JWY5618" s="29"/>
      <c r="JWZ5618" s="29"/>
      <c r="JXA5618" s="29"/>
      <c r="JXB5618" s="29"/>
      <c r="JXC5618" s="29"/>
      <c r="JXD5618" s="29"/>
      <c r="JXE5618" s="29"/>
      <c r="JXF5618" s="29"/>
      <c r="JXG5618" s="29"/>
      <c r="JXH5618" s="29"/>
      <c r="JXI5618" s="29"/>
      <c r="JXJ5618" s="29"/>
      <c r="JXK5618" s="29"/>
      <c r="JXL5618" s="29"/>
      <c r="JXM5618" s="29"/>
      <c r="JXN5618" s="29"/>
      <c r="JXO5618" s="29"/>
      <c r="JXP5618" s="29"/>
      <c r="JXQ5618" s="29"/>
      <c r="JXR5618" s="29"/>
      <c r="JXS5618" s="29"/>
      <c r="JXT5618" s="29"/>
      <c r="JXU5618" s="29"/>
      <c r="JXV5618" s="29"/>
      <c r="JXW5618" s="29"/>
      <c r="JXX5618" s="29"/>
      <c r="JXY5618" s="29"/>
      <c r="JXZ5618" s="29"/>
      <c r="JYA5618" s="29"/>
      <c r="JYB5618" s="29"/>
      <c r="JYC5618" s="29"/>
      <c r="JYD5618" s="29"/>
      <c r="JYE5618" s="29"/>
      <c r="JYF5618" s="29"/>
      <c r="JYG5618" s="29"/>
      <c r="JYH5618" s="29"/>
      <c r="JYI5618" s="29"/>
      <c r="JYJ5618" s="29"/>
      <c r="JYK5618" s="29"/>
      <c r="JYL5618" s="29"/>
      <c r="JYM5618" s="29"/>
      <c r="JYN5618" s="29"/>
      <c r="JYO5618" s="29"/>
      <c r="JYP5618" s="29"/>
      <c r="JYQ5618" s="29"/>
      <c r="JYR5618" s="29"/>
      <c r="JYS5618" s="29"/>
      <c r="JYT5618" s="29"/>
      <c r="JYU5618" s="29"/>
      <c r="JYV5618" s="29"/>
      <c r="JYW5618" s="29"/>
      <c r="JYX5618" s="29"/>
      <c r="JYY5618" s="29"/>
      <c r="JYZ5618" s="29"/>
      <c r="JZA5618" s="29"/>
      <c r="JZB5618" s="29"/>
      <c r="JZC5618" s="29"/>
      <c r="JZD5618" s="29"/>
      <c r="JZE5618" s="29"/>
      <c r="JZF5618" s="29"/>
      <c r="JZG5618" s="29"/>
      <c r="JZH5618" s="29"/>
      <c r="JZI5618" s="29"/>
      <c r="JZJ5618" s="29"/>
      <c r="JZK5618" s="29"/>
      <c r="JZL5618" s="29"/>
      <c r="JZM5618" s="29"/>
      <c r="JZN5618" s="29"/>
      <c r="JZO5618" s="29"/>
      <c r="JZP5618" s="29"/>
      <c r="JZQ5618" s="29"/>
      <c r="JZR5618" s="29"/>
      <c r="JZS5618" s="29"/>
      <c r="JZT5618" s="29"/>
      <c r="JZU5618" s="29"/>
      <c r="JZV5618" s="29"/>
      <c r="JZW5618" s="29"/>
      <c r="JZX5618" s="29"/>
      <c r="JZY5618" s="29"/>
      <c r="JZZ5618" s="29"/>
      <c r="KAA5618" s="29"/>
      <c r="KAB5618" s="29"/>
      <c r="KAC5618" s="29"/>
      <c r="KAD5618" s="29"/>
      <c r="KAE5618" s="29"/>
      <c r="KAF5618" s="29"/>
      <c r="KAG5618" s="29"/>
      <c r="KAH5618" s="29"/>
      <c r="KAI5618" s="29"/>
      <c r="KAJ5618" s="29"/>
      <c r="KAK5618" s="29"/>
      <c r="KAL5618" s="29"/>
      <c r="KAM5618" s="29"/>
      <c r="KAN5618" s="29"/>
      <c r="KAO5618" s="29"/>
      <c r="KAP5618" s="29"/>
      <c r="KAQ5618" s="29"/>
      <c r="KAR5618" s="29"/>
      <c r="KAS5618" s="29"/>
      <c r="KAT5618" s="29"/>
      <c r="KAU5618" s="29"/>
      <c r="KAV5618" s="29"/>
      <c r="KAW5618" s="29"/>
      <c r="KAX5618" s="29"/>
      <c r="KAY5618" s="29"/>
      <c r="KAZ5618" s="29"/>
      <c r="KBA5618" s="29"/>
      <c r="KBB5618" s="29"/>
      <c r="KBC5618" s="29"/>
      <c r="KBD5618" s="29"/>
      <c r="KBE5618" s="29"/>
      <c r="KBF5618" s="29"/>
      <c r="KBG5618" s="29"/>
      <c r="KBH5618" s="29"/>
      <c r="KBI5618" s="29"/>
      <c r="KBJ5618" s="29"/>
      <c r="KBK5618" s="29"/>
      <c r="KBL5618" s="29"/>
      <c r="KBM5618" s="29"/>
      <c r="KBN5618" s="29"/>
      <c r="KBO5618" s="29"/>
      <c r="KBP5618" s="29"/>
      <c r="KBQ5618" s="29"/>
      <c r="KBR5618" s="29"/>
      <c r="KBS5618" s="29"/>
      <c r="KBT5618" s="29"/>
      <c r="KBU5618" s="29"/>
      <c r="KBV5618" s="29"/>
      <c r="KBW5618" s="29"/>
      <c r="KBX5618" s="29"/>
      <c r="KBY5618" s="29"/>
      <c r="KBZ5618" s="29"/>
      <c r="KCA5618" s="29"/>
      <c r="KCB5618" s="29"/>
      <c r="KCC5618" s="29"/>
      <c r="KCD5618" s="29"/>
      <c r="KCE5618" s="29"/>
      <c r="KCF5618" s="29"/>
      <c r="KCG5618" s="29"/>
      <c r="KCH5618" s="29"/>
      <c r="KCI5618" s="29"/>
      <c r="KCJ5618" s="29"/>
      <c r="KCK5618" s="29"/>
      <c r="KCL5618" s="29"/>
      <c r="KCM5618" s="29"/>
      <c r="KCN5618" s="29"/>
      <c r="KCO5618" s="29"/>
      <c r="KCP5618" s="29"/>
      <c r="KCQ5618" s="29"/>
      <c r="KCR5618" s="29"/>
      <c r="KCS5618" s="29"/>
      <c r="KCT5618" s="29"/>
      <c r="KCU5618" s="29"/>
      <c r="KCV5618" s="29"/>
      <c r="KCW5618" s="29"/>
      <c r="KCX5618" s="29"/>
      <c r="KCY5618" s="29"/>
      <c r="KCZ5618" s="29"/>
      <c r="KDA5618" s="29"/>
      <c r="KDB5618" s="29"/>
      <c r="KDC5618" s="29"/>
      <c r="KDD5618" s="29"/>
      <c r="KDE5618" s="29"/>
      <c r="KDF5618" s="29"/>
      <c r="KDG5618" s="29"/>
      <c r="KDH5618" s="29"/>
      <c r="KDI5618" s="29"/>
      <c r="KDJ5618" s="29"/>
      <c r="KDK5618" s="29"/>
      <c r="KDL5618" s="29"/>
      <c r="KDM5618" s="29"/>
      <c r="KDN5618" s="29"/>
      <c r="KDO5618" s="29"/>
      <c r="KDP5618" s="29"/>
      <c r="KDQ5618" s="29"/>
      <c r="KDR5618" s="29"/>
      <c r="KDS5618" s="29"/>
      <c r="KDT5618" s="29"/>
      <c r="KDU5618" s="29"/>
      <c r="KDV5618" s="29"/>
      <c r="KDW5618" s="29"/>
      <c r="KDX5618" s="29"/>
      <c r="KDY5618" s="29"/>
      <c r="KDZ5618" s="29"/>
      <c r="KEA5618" s="29"/>
      <c r="KEB5618" s="29"/>
      <c r="KEC5618" s="29"/>
      <c r="KED5618" s="29"/>
      <c r="KEE5618" s="29"/>
      <c r="KEF5618" s="29"/>
      <c r="KEG5618" s="29"/>
      <c r="KEH5618" s="29"/>
      <c r="KEI5618" s="29"/>
      <c r="KEJ5618" s="29"/>
      <c r="KEK5618" s="29"/>
      <c r="KEL5618" s="29"/>
      <c r="KEM5618" s="29"/>
      <c r="KEN5618" s="29"/>
      <c r="KEO5618" s="29"/>
      <c r="KEP5618" s="29"/>
      <c r="KEQ5618" s="29"/>
      <c r="KER5618" s="29"/>
      <c r="KES5618" s="29"/>
      <c r="KET5618" s="29"/>
      <c r="KEU5618" s="29"/>
      <c r="KEV5618" s="29"/>
      <c r="KEW5618" s="29"/>
      <c r="KEX5618" s="29"/>
      <c r="KEY5618" s="29"/>
      <c r="KEZ5618" s="29"/>
      <c r="KFA5618" s="29"/>
      <c r="KFB5618" s="29"/>
      <c r="KFC5618" s="29"/>
      <c r="KFD5618" s="29"/>
      <c r="KFE5618" s="29"/>
      <c r="KFF5618" s="29"/>
      <c r="KFG5618" s="29"/>
      <c r="KFH5618" s="29"/>
      <c r="KFI5618" s="29"/>
      <c r="KFJ5618" s="29"/>
      <c r="KFK5618" s="29"/>
      <c r="KFL5618" s="29"/>
      <c r="KFM5618" s="29"/>
      <c r="KFN5618" s="29"/>
      <c r="KFO5618" s="29"/>
      <c r="KFP5618" s="29"/>
      <c r="KFQ5618" s="29"/>
      <c r="KFR5618" s="29"/>
      <c r="KFS5618" s="29"/>
      <c r="KFT5618" s="29"/>
      <c r="KFU5618" s="29"/>
      <c r="KFV5618" s="29"/>
      <c r="KFW5618" s="29"/>
      <c r="KFX5618" s="29"/>
      <c r="KFY5618" s="29"/>
      <c r="KFZ5618" s="29"/>
      <c r="KGA5618" s="29"/>
      <c r="KGB5618" s="29"/>
      <c r="KGC5618" s="29"/>
      <c r="KGD5618" s="29"/>
      <c r="KGE5618" s="29"/>
      <c r="KGF5618" s="29"/>
      <c r="KGG5618" s="29"/>
      <c r="KGH5618" s="29"/>
      <c r="KGI5618" s="29"/>
      <c r="KGJ5618" s="29"/>
      <c r="KGK5618" s="29"/>
      <c r="KGL5618" s="29"/>
      <c r="KGM5618" s="29"/>
      <c r="KGN5618" s="29"/>
      <c r="KGO5618" s="29"/>
      <c r="KGP5618" s="29"/>
      <c r="KGQ5618" s="29"/>
      <c r="KGR5618" s="29"/>
      <c r="KGS5618" s="29"/>
      <c r="KGT5618" s="29"/>
      <c r="KGU5618" s="29"/>
      <c r="KGV5618" s="29"/>
      <c r="KGW5618" s="29"/>
      <c r="KGX5618" s="29"/>
      <c r="KGY5618" s="29"/>
      <c r="KGZ5618" s="29"/>
      <c r="KHA5618" s="29"/>
      <c r="KHB5618" s="29"/>
      <c r="KHC5618" s="29"/>
      <c r="KHD5618" s="29"/>
      <c r="KHE5618" s="29"/>
      <c r="KHF5618" s="29"/>
      <c r="KHG5618" s="29"/>
      <c r="KHH5618" s="29"/>
      <c r="KHI5618" s="29"/>
      <c r="KHJ5618" s="29"/>
      <c r="KHK5618" s="29"/>
      <c r="KHL5618" s="29"/>
      <c r="KHM5618" s="29"/>
      <c r="KHN5618" s="29"/>
      <c r="KHO5618" s="29"/>
      <c r="KHP5618" s="29"/>
      <c r="KHQ5618" s="29"/>
      <c r="KHR5618" s="29"/>
      <c r="KHS5618" s="29"/>
      <c r="KHT5618" s="29"/>
      <c r="KHU5618" s="29"/>
      <c r="KHV5618" s="29"/>
      <c r="KHW5618" s="29"/>
      <c r="KHX5618" s="29"/>
      <c r="KHY5618" s="29"/>
      <c r="KHZ5618" s="29"/>
      <c r="KIA5618" s="29"/>
      <c r="KIB5618" s="29"/>
      <c r="KIC5618" s="29"/>
      <c r="KID5618" s="29"/>
      <c r="KIE5618" s="29"/>
      <c r="KIF5618" s="29"/>
      <c r="KIG5618" s="29"/>
      <c r="KIH5618" s="29"/>
      <c r="KII5618" s="29"/>
      <c r="KIJ5618" s="29"/>
      <c r="KIK5618" s="29"/>
      <c r="KIL5618" s="29"/>
      <c r="KIM5618" s="29"/>
      <c r="KIN5618" s="29"/>
      <c r="KIO5618" s="29"/>
      <c r="KIP5618" s="29"/>
      <c r="KIQ5618" s="29"/>
      <c r="KIR5618" s="29"/>
      <c r="KIS5618" s="29"/>
      <c r="KIT5618" s="29"/>
      <c r="KIU5618" s="29"/>
      <c r="KIV5618" s="29"/>
      <c r="KIW5618" s="29"/>
      <c r="KIX5618" s="29"/>
      <c r="KIY5618" s="29"/>
      <c r="KIZ5618" s="29"/>
      <c r="KJA5618" s="29"/>
      <c r="KJB5618" s="29"/>
      <c r="KJC5618" s="29"/>
      <c r="KJD5618" s="29"/>
      <c r="KJE5618" s="29"/>
      <c r="KJF5618" s="29"/>
      <c r="KJG5618" s="29"/>
      <c r="KJH5618" s="29"/>
      <c r="KJI5618" s="29"/>
      <c r="KJJ5618" s="29"/>
      <c r="KJK5618" s="29"/>
      <c r="KJL5618" s="29"/>
      <c r="KJM5618" s="29"/>
      <c r="KJN5618" s="29"/>
      <c r="KJO5618" s="29"/>
      <c r="KJP5618" s="29"/>
      <c r="KJQ5618" s="29"/>
      <c r="KJR5618" s="29"/>
      <c r="KJS5618" s="29"/>
      <c r="KJT5618" s="29"/>
      <c r="KJU5618" s="29"/>
      <c r="KJV5618" s="29"/>
      <c r="KJW5618" s="29"/>
      <c r="KJX5618" s="29"/>
      <c r="KJY5618" s="29"/>
      <c r="KJZ5618" s="29"/>
      <c r="KKA5618" s="29"/>
      <c r="KKB5618" s="29"/>
      <c r="KKC5618" s="29"/>
      <c r="KKD5618" s="29"/>
      <c r="KKE5618" s="29"/>
      <c r="KKF5618" s="29"/>
      <c r="KKG5618" s="29"/>
      <c r="KKH5618" s="29"/>
      <c r="KKI5618" s="29"/>
      <c r="KKJ5618" s="29"/>
      <c r="KKK5618" s="29"/>
      <c r="KKL5618" s="29"/>
      <c r="KKM5618" s="29"/>
      <c r="KKN5618" s="29"/>
      <c r="KKO5618" s="29"/>
      <c r="KKP5618" s="29"/>
      <c r="KKQ5618" s="29"/>
      <c r="KKR5618" s="29"/>
      <c r="KKS5618" s="29"/>
      <c r="KKT5618" s="29"/>
      <c r="KKU5618" s="29"/>
      <c r="KKV5618" s="29"/>
      <c r="KKW5618" s="29"/>
      <c r="KKX5618" s="29"/>
      <c r="KKY5618" s="29"/>
      <c r="KKZ5618" s="29"/>
      <c r="KLA5618" s="29"/>
      <c r="KLB5618" s="29"/>
      <c r="KLC5618" s="29"/>
      <c r="KLD5618" s="29"/>
      <c r="KLE5618" s="29"/>
      <c r="KLF5618" s="29"/>
      <c r="KLG5618" s="29"/>
      <c r="KLH5618" s="29"/>
      <c r="KLI5618" s="29"/>
      <c r="KLJ5618" s="29"/>
      <c r="KLK5618" s="29"/>
      <c r="KLL5618" s="29"/>
      <c r="KLM5618" s="29"/>
      <c r="KLN5618" s="29"/>
      <c r="KLO5618" s="29"/>
      <c r="KLP5618" s="29"/>
      <c r="KLQ5618" s="29"/>
      <c r="KLR5618" s="29"/>
      <c r="KLS5618" s="29"/>
      <c r="KLT5618" s="29"/>
      <c r="KLU5618" s="29"/>
      <c r="KLV5618" s="29"/>
      <c r="KLW5618" s="29"/>
      <c r="KLX5618" s="29"/>
      <c r="KLY5618" s="29"/>
      <c r="KLZ5618" s="29"/>
      <c r="KMA5618" s="29"/>
      <c r="KMB5618" s="29"/>
      <c r="KMC5618" s="29"/>
      <c r="KMD5618" s="29"/>
      <c r="KME5618" s="29"/>
      <c r="KMF5618" s="29"/>
      <c r="KMG5618" s="29"/>
      <c r="KMH5618" s="29"/>
      <c r="KMI5618" s="29"/>
      <c r="KMJ5618" s="29"/>
      <c r="KMK5618" s="29"/>
      <c r="KML5618" s="29"/>
      <c r="KMM5618" s="29"/>
      <c r="KMN5618" s="29"/>
      <c r="KMO5618" s="29"/>
      <c r="KMP5618" s="29"/>
      <c r="KMQ5618" s="29"/>
      <c r="KMR5618" s="29"/>
      <c r="KMS5618" s="29"/>
      <c r="KMT5618" s="29"/>
      <c r="KMU5618" s="29"/>
      <c r="KMV5618" s="29"/>
      <c r="KMW5618" s="29"/>
      <c r="KMX5618" s="29"/>
      <c r="KMY5618" s="29"/>
      <c r="KMZ5618" s="29"/>
      <c r="KNA5618" s="29"/>
      <c r="KNB5618" s="29"/>
      <c r="KNC5618" s="29"/>
      <c r="KND5618" s="29"/>
      <c r="KNE5618" s="29"/>
      <c r="KNF5618" s="29"/>
      <c r="KNG5618" s="29"/>
      <c r="KNH5618" s="29"/>
      <c r="KNI5618" s="29"/>
      <c r="KNJ5618" s="29"/>
      <c r="KNK5618" s="29"/>
      <c r="KNL5618" s="29"/>
      <c r="KNM5618" s="29"/>
      <c r="KNN5618" s="29"/>
      <c r="KNO5618" s="29"/>
      <c r="KNP5618" s="29"/>
      <c r="KNQ5618" s="29"/>
      <c r="KNR5618" s="29"/>
      <c r="KNS5618" s="29"/>
      <c r="KNT5618" s="29"/>
      <c r="KNU5618" s="29"/>
      <c r="KNV5618" s="29"/>
      <c r="KNW5618" s="29"/>
      <c r="KNX5618" s="29"/>
      <c r="KNY5618" s="29"/>
      <c r="KNZ5618" s="29"/>
      <c r="KOA5618" s="29"/>
      <c r="KOB5618" s="29"/>
      <c r="KOC5618" s="29"/>
      <c r="KOD5618" s="29"/>
      <c r="KOE5618" s="29"/>
      <c r="KOF5618" s="29"/>
      <c r="KOG5618" s="29"/>
      <c r="KOH5618" s="29"/>
      <c r="KOI5618" s="29"/>
      <c r="KOJ5618" s="29"/>
      <c r="KOK5618" s="29"/>
      <c r="KOL5618" s="29"/>
      <c r="KOM5618" s="29"/>
      <c r="KON5618" s="29"/>
      <c r="KOO5618" s="29"/>
      <c r="KOP5618" s="29"/>
      <c r="KOQ5618" s="29"/>
      <c r="KOR5618" s="29"/>
      <c r="KOS5618" s="29"/>
      <c r="KOT5618" s="29"/>
      <c r="KOU5618" s="29"/>
      <c r="KOV5618" s="29"/>
      <c r="KOW5618" s="29"/>
      <c r="KOX5618" s="29"/>
      <c r="KOY5618" s="29"/>
      <c r="KOZ5618" s="29"/>
      <c r="KPA5618" s="29"/>
      <c r="KPB5618" s="29"/>
      <c r="KPC5618" s="29"/>
      <c r="KPD5618" s="29"/>
      <c r="KPE5618" s="29"/>
      <c r="KPF5618" s="29"/>
      <c r="KPG5618" s="29"/>
      <c r="KPH5618" s="29"/>
      <c r="KPI5618" s="29"/>
      <c r="KPJ5618" s="29"/>
      <c r="KPK5618" s="29"/>
      <c r="KPL5618" s="29"/>
      <c r="KPM5618" s="29"/>
      <c r="KPN5618" s="29"/>
      <c r="KPO5618" s="29"/>
      <c r="KPP5618" s="29"/>
      <c r="KPQ5618" s="29"/>
      <c r="KPR5618" s="29"/>
      <c r="KPS5618" s="29"/>
      <c r="KPT5618" s="29"/>
      <c r="KPU5618" s="29"/>
      <c r="KPV5618" s="29"/>
      <c r="KPW5618" s="29"/>
      <c r="KPX5618" s="29"/>
      <c r="KPY5618" s="29"/>
      <c r="KPZ5618" s="29"/>
      <c r="KQA5618" s="29"/>
      <c r="KQB5618" s="29"/>
      <c r="KQC5618" s="29"/>
      <c r="KQD5618" s="29"/>
      <c r="KQE5618" s="29"/>
      <c r="KQF5618" s="29"/>
      <c r="KQG5618" s="29"/>
      <c r="KQH5618" s="29"/>
      <c r="KQI5618" s="29"/>
      <c r="KQJ5618" s="29"/>
      <c r="KQK5618" s="29"/>
      <c r="KQL5618" s="29"/>
      <c r="KQM5618" s="29"/>
      <c r="KQN5618" s="29"/>
      <c r="KQO5618" s="29"/>
      <c r="KQP5618" s="29"/>
      <c r="KQQ5618" s="29"/>
      <c r="KQR5618" s="29"/>
      <c r="KQS5618" s="29"/>
      <c r="KQT5618" s="29"/>
      <c r="KQU5618" s="29"/>
      <c r="KQV5618" s="29"/>
      <c r="KQW5618" s="29"/>
      <c r="KQX5618" s="29"/>
      <c r="KQY5618" s="29"/>
      <c r="KQZ5618" s="29"/>
      <c r="KRA5618" s="29"/>
      <c r="KRB5618" s="29"/>
      <c r="KRC5618" s="29"/>
      <c r="KRD5618" s="29"/>
      <c r="KRE5618" s="29"/>
      <c r="KRF5618" s="29"/>
      <c r="KRG5618" s="29"/>
      <c r="KRH5618" s="29"/>
      <c r="KRI5618" s="29"/>
      <c r="KRJ5618" s="29"/>
      <c r="KRK5618" s="29"/>
      <c r="KRL5618" s="29"/>
      <c r="KRM5618" s="29"/>
      <c r="KRN5618" s="29"/>
      <c r="KRO5618" s="29"/>
      <c r="KRP5618" s="29"/>
      <c r="KRQ5618" s="29"/>
      <c r="KRR5618" s="29"/>
      <c r="KRS5618" s="29"/>
      <c r="KRT5618" s="29"/>
      <c r="KRU5618" s="29"/>
      <c r="KRV5618" s="29"/>
      <c r="KRW5618" s="29"/>
      <c r="KRX5618" s="29"/>
      <c r="KRY5618" s="29"/>
      <c r="KRZ5618" s="29"/>
      <c r="KSA5618" s="29"/>
      <c r="KSB5618" s="29"/>
      <c r="KSC5618" s="29"/>
      <c r="KSD5618" s="29"/>
      <c r="KSE5618" s="29"/>
      <c r="KSF5618" s="29"/>
      <c r="KSG5618" s="29"/>
      <c r="KSH5618" s="29"/>
      <c r="KSI5618" s="29"/>
      <c r="KSJ5618" s="29"/>
      <c r="KSK5618" s="29"/>
      <c r="KSL5618" s="29"/>
      <c r="KSM5618" s="29"/>
      <c r="KSN5618" s="29"/>
      <c r="KSO5618" s="29"/>
      <c r="KSP5618" s="29"/>
      <c r="KSQ5618" s="29"/>
      <c r="KSR5618" s="29"/>
      <c r="KSS5618" s="29"/>
      <c r="KST5618" s="29"/>
      <c r="KSU5618" s="29"/>
      <c r="KSV5618" s="29"/>
      <c r="KSW5618" s="29"/>
      <c r="KSX5618" s="29"/>
      <c r="KSY5618" s="29"/>
      <c r="KSZ5618" s="29"/>
      <c r="KTA5618" s="29"/>
      <c r="KTB5618" s="29"/>
      <c r="KTC5618" s="29"/>
      <c r="KTD5618" s="29"/>
      <c r="KTE5618" s="29"/>
      <c r="KTF5618" s="29"/>
      <c r="KTG5618" s="29"/>
      <c r="KTH5618" s="29"/>
      <c r="KTI5618" s="29"/>
      <c r="KTJ5618" s="29"/>
      <c r="KTK5618" s="29"/>
      <c r="KTL5618" s="29"/>
      <c r="KTM5618" s="29"/>
      <c r="KTN5618" s="29"/>
      <c r="KTO5618" s="29"/>
      <c r="KTP5618" s="29"/>
      <c r="KTQ5618" s="29"/>
      <c r="KTR5618" s="29"/>
      <c r="KTS5618" s="29"/>
      <c r="KTT5618" s="29"/>
      <c r="KTU5618" s="29"/>
      <c r="KTV5618" s="29"/>
      <c r="KTW5618" s="29"/>
      <c r="KTX5618" s="29"/>
      <c r="KTY5618" s="29"/>
      <c r="KTZ5618" s="29"/>
      <c r="KUA5618" s="29"/>
      <c r="KUB5618" s="29"/>
      <c r="KUC5618" s="29"/>
      <c r="KUD5618" s="29"/>
      <c r="KUE5618" s="29"/>
      <c r="KUF5618" s="29"/>
      <c r="KUG5618" s="29"/>
      <c r="KUH5618" s="29"/>
      <c r="KUI5618" s="29"/>
      <c r="KUJ5618" s="29"/>
      <c r="KUK5618" s="29"/>
      <c r="KUL5618" s="29"/>
      <c r="KUM5618" s="29"/>
      <c r="KUN5618" s="29"/>
      <c r="KUO5618" s="29"/>
      <c r="KUP5618" s="29"/>
      <c r="KUQ5618" s="29"/>
      <c r="KUR5618" s="29"/>
      <c r="KUS5618" s="29"/>
      <c r="KUT5618" s="29"/>
      <c r="KUU5618" s="29"/>
      <c r="KUV5618" s="29"/>
      <c r="KUW5618" s="29"/>
      <c r="KUX5618" s="29"/>
      <c r="KUY5618" s="29"/>
      <c r="KUZ5618" s="29"/>
      <c r="KVA5618" s="29"/>
      <c r="KVB5618" s="29"/>
      <c r="KVC5618" s="29"/>
      <c r="KVD5618" s="29"/>
      <c r="KVE5618" s="29"/>
      <c r="KVF5618" s="29"/>
      <c r="KVG5618" s="29"/>
      <c r="KVH5618" s="29"/>
      <c r="KVI5618" s="29"/>
      <c r="KVJ5618" s="29"/>
      <c r="KVK5618" s="29"/>
      <c r="KVL5618" s="29"/>
      <c r="KVM5618" s="29"/>
      <c r="KVN5618" s="29"/>
      <c r="KVO5618" s="29"/>
      <c r="KVP5618" s="29"/>
      <c r="KVQ5618" s="29"/>
      <c r="KVR5618" s="29"/>
      <c r="KVS5618" s="29"/>
      <c r="KVT5618" s="29"/>
      <c r="KVU5618" s="29"/>
      <c r="KVV5618" s="29"/>
      <c r="KVW5618" s="29"/>
      <c r="KVX5618" s="29"/>
      <c r="KVY5618" s="29"/>
      <c r="KVZ5618" s="29"/>
      <c r="KWA5618" s="29"/>
      <c r="KWB5618" s="29"/>
      <c r="KWC5618" s="29"/>
      <c r="KWD5618" s="29"/>
      <c r="KWE5618" s="29"/>
      <c r="KWF5618" s="29"/>
      <c r="KWG5618" s="29"/>
      <c r="KWH5618" s="29"/>
      <c r="KWI5618" s="29"/>
      <c r="KWJ5618" s="29"/>
      <c r="KWK5618" s="29"/>
      <c r="KWL5618" s="29"/>
      <c r="KWM5618" s="29"/>
      <c r="KWN5618" s="29"/>
      <c r="KWO5618" s="29"/>
      <c r="KWP5618" s="29"/>
      <c r="KWQ5618" s="29"/>
      <c r="KWR5618" s="29"/>
      <c r="KWS5618" s="29"/>
      <c r="KWT5618" s="29"/>
      <c r="KWU5618" s="29"/>
      <c r="KWV5618" s="29"/>
      <c r="KWW5618" s="29"/>
      <c r="KWX5618" s="29"/>
      <c r="KWY5618" s="29"/>
      <c r="KWZ5618" s="29"/>
      <c r="KXA5618" s="29"/>
      <c r="KXB5618" s="29"/>
      <c r="KXC5618" s="29"/>
      <c r="KXD5618" s="29"/>
      <c r="KXE5618" s="29"/>
      <c r="KXF5618" s="29"/>
      <c r="KXG5618" s="29"/>
      <c r="KXH5618" s="29"/>
      <c r="KXI5618" s="29"/>
      <c r="KXJ5618" s="29"/>
      <c r="KXK5618" s="29"/>
      <c r="KXL5618" s="29"/>
      <c r="KXM5618" s="29"/>
      <c r="KXN5618" s="29"/>
      <c r="KXO5618" s="29"/>
      <c r="KXP5618" s="29"/>
      <c r="KXQ5618" s="29"/>
      <c r="KXR5618" s="29"/>
      <c r="KXS5618" s="29"/>
      <c r="KXT5618" s="29"/>
      <c r="KXU5618" s="29"/>
      <c r="KXV5618" s="29"/>
      <c r="KXW5618" s="29"/>
      <c r="KXX5618" s="29"/>
      <c r="KXY5618" s="29"/>
      <c r="KXZ5618" s="29"/>
      <c r="KYA5618" s="29"/>
      <c r="KYB5618" s="29"/>
      <c r="KYC5618" s="29"/>
      <c r="KYD5618" s="29"/>
      <c r="KYE5618" s="29"/>
      <c r="KYF5618" s="29"/>
      <c r="KYG5618" s="29"/>
      <c r="KYH5618" s="29"/>
      <c r="KYI5618" s="29"/>
      <c r="KYJ5618" s="29"/>
      <c r="KYK5618" s="29"/>
      <c r="KYL5618" s="29"/>
      <c r="KYM5618" s="29"/>
      <c r="KYN5618" s="29"/>
      <c r="KYO5618" s="29"/>
      <c r="KYP5618" s="29"/>
      <c r="KYQ5618" s="29"/>
      <c r="KYR5618" s="29"/>
      <c r="KYS5618" s="29"/>
      <c r="KYT5618" s="29"/>
      <c r="KYU5618" s="29"/>
      <c r="KYV5618" s="29"/>
      <c r="KYW5618" s="29"/>
      <c r="KYX5618" s="29"/>
      <c r="KYY5618" s="29"/>
      <c r="KYZ5618" s="29"/>
      <c r="KZA5618" s="29"/>
      <c r="KZB5618" s="29"/>
      <c r="KZC5618" s="29"/>
      <c r="KZD5618" s="29"/>
      <c r="KZE5618" s="29"/>
      <c r="KZF5618" s="29"/>
      <c r="KZG5618" s="29"/>
      <c r="KZH5618" s="29"/>
      <c r="KZI5618" s="29"/>
      <c r="KZJ5618" s="29"/>
      <c r="KZK5618" s="29"/>
      <c r="KZL5618" s="29"/>
      <c r="KZM5618" s="29"/>
      <c r="KZN5618" s="29"/>
      <c r="KZO5618" s="29"/>
      <c r="KZP5618" s="29"/>
      <c r="KZQ5618" s="29"/>
      <c r="KZR5618" s="29"/>
      <c r="KZS5618" s="29"/>
      <c r="KZT5618" s="29"/>
      <c r="KZU5618" s="29"/>
      <c r="KZV5618" s="29"/>
      <c r="KZW5618" s="29"/>
      <c r="KZX5618" s="29"/>
      <c r="KZY5618" s="29"/>
      <c r="KZZ5618" s="29"/>
      <c r="LAA5618" s="29"/>
      <c r="LAB5618" s="29"/>
      <c r="LAC5618" s="29"/>
      <c r="LAD5618" s="29"/>
      <c r="LAE5618" s="29"/>
      <c r="LAF5618" s="29"/>
      <c r="LAG5618" s="29"/>
      <c r="LAH5618" s="29"/>
      <c r="LAI5618" s="29"/>
      <c r="LAJ5618" s="29"/>
      <c r="LAK5618" s="29"/>
      <c r="LAL5618" s="29"/>
      <c r="LAM5618" s="29"/>
      <c r="LAN5618" s="29"/>
      <c r="LAO5618" s="29"/>
      <c r="LAP5618" s="29"/>
      <c r="LAQ5618" s="29"/>
      <c r="LAR5618" s="29"/>
      <c r="LAS5618" s="29"/>
      <c r="LAT5618" s="29"/>
      <c r="LAU5618" s="29"/>
      <c r="LAV5618" s="29"/>
      <c r="LAW5618" s="29"/>
      <c r="LAX5618" s="29"/>
      <c r="LAY5618" s="29"/>
      <c r="LAZ5618" s="29"/>
      <c r="LBA5618" s="29"/>
      <c r="LBB5618" s="29"/>
      <c r="LBC5618" s="29"/>
      <c r="LBD5618" s="29"/>
      <c r="LBE5618" s="29"/>
      <c r="LBF5618" s="29"/>
      <c r="LBG5618" s="29"/>
      <c r="LBH5618" s="29"/>
      <c r="LBI5618" s="29"/>
      <c r="LBJ5618" s="29"/>
      <c r="LBK5618" s="29"/>
      <c r="LBL5618" s="29"/>
      <c r="LBM5618" s="29"/>
      <c r="LBN5618" s="29"/>
      <c r="LBO5618" s="29"/>
      <c r="LBP5618" s="29"/>
      <c r="LBQ5618" s="29"/>
      <c r="LBR5618" s="29"/>
      <c r="LBS5618" s="29"/>
      <c r="LBT5618" s="29"/>
      <c r="LBU5618" s="29"/>
      <c r="LBV5618" s="29"/>
      <c r="LBW5618" s="29"/>
      <c r="LBX5618" s="29"/>
      <c r="LBY5618" s="29"/>
      <c r="LBZ5618" s="29"/>
      <c r="LCA5618" s="29"/>
      <c r="LCB5618" s="29"/>
      <c r="LCC5618" s="29"/>
      <c r="LCD5618" s="29"/>
      <c r="LCE5618" s="29"/>
      <c r="LCF5618" s="29"/>
      <c r="LCG5618" s="29"/>
      <c r="LCH5618" s="29"/>
      <c r="LCI5618" s="29"/>
      <c r="LCJ5618" s="29"/>
      <c r="LCK5618" s="29"/>
      <c r="LCL5618" s="29"/>
      <c r="LCM5618" s="29"/>
      <c r="LCN5618" s="29"/>
      <c r="LCO5618" s="29"/>
      <c r="LCP5618" s="29"/>
      <c r="LCQ5618" s="29"/>
      <c r="LCR5618" s="29"/>
      <c r="LCS5618" s="29"/>
      <c r="LCT5618" s="29"/>
      <c r="LCU5618" s="29"/>
      <c r="LCV5618" s="29"/>
      <c r="LCW5618" s="29"/>
      <c r="LCX5618" s="29"/>
      <c r="LCY5618" s="29"/>
      <c r="LCZ5618" s="29"/>
      <c r="LDA5618" s="29"/>
      <c r="LDB5618" s="29"/>
      <c r="LDC5618" s="29"/>
      <c r="LDD5618" s="29"/>
      <c r="LDE5618" s="29"/>
      <c r="LDF5618" s="29"/>
      <c r="LDG5618" s="29"/>
      <c r="LDH5618" s="29"/>
      <c r="LDI5618" s="29"/>
      <c r="LDJ5618" s="29"/>
      <c r="LDK5618" s="29"/>
      <c r="LDL5618" s="29"/>
      <c r="LDM5618" s="29"/>
      <c r="LDN5618" s="29"/>
      <c r="LDO5618" s="29"/>
      <c r="LDP5618" s="29"/>
      <c r="LDQ5618" s="29"/>
      <c r="LDR5618" s="29"/>
      <c r="LDS5618" s="29"/>
      <c r="LDT5618" s="29"/>
      <c r="LDU5618" s="29"/>
      <c r="LDV5618" s="29"/>
      <c r="LDW5618" s="29"/>
      <c r="LDX5618" s="29"/>
      <c r="LDY5618" s="29"/>
      <c r="LDZ5618" s="29"/>
      <c r="LEA5618" s="29"/>
      <c r="LEB5618" s="29"/>
      <c r="LEC5618" s="29"/>
      <c r="LED5618" s="29"/>
      <c r="LEE5618" s="29"/>
      <c r="LEF5618" s="29"/>
      <c r="LEG5618" s="29"/>
      <c r="LEH5618" s="29"/>
      <c r="LEI5618" s="29"/>
      <c r="LEJ5618" s="29"/>
      <c r="LEK5618" s="29"/>
      <c r="LEL5618" s="29"/>
      <c r="LEM5618" s="29"/>
      <c r="LEN5618" s="29"/>
      <c r="LEO5618" s="29"/>
      <c r="LEP5618" s="29"/>
      <c r="LEQ5618" s="29"/>
      <c r="LER5618" s="29"/>
      <c r="LES5618" s="29"/>
      <c r="LET5618" s="29"/>
      <c r="LEU5618" s="29"/>
      <c r="LEV5618" s="29"/>
      <c r="LEW5618" s="29"/>
      <c r="LEX5618" s="29"/>
      <c r="LEY5618" s="29"/>
      <c r="LEZ5618" s="29"/>
      <c r="LFA5618" s="29"/>
      <c r="LFB5618" s="29"/>
      <c r="LFC5618" s="29"/>
      <c r="LFD5618" s="29"/>
      <c r="LFE5618" s="29"/>
      <c r="LFF5618" s="29"/>
      <c r="LFG5618" s="29"/>
      <c r="LFH5618" s="29"/>
      <c r="LFI5618" s="29"/>
      <c r="LFJ5618" s="29"/>
      <c r="LFK5618" s="29"/>
      <c r="LFL5618" s="29"/>
      <c r="LFM5618" s="29"/>
      <c r="LFN5618" s="29"/>
      <c r="LFO5618" s="29"/>
      <c r="LFP5618" s="29"/>
      <c r="LFQ5618" s="29"/>
      <c r="LFR5618" s="29"/>
      <c r="LFS5618" s="29"/>
      <c r="LFT5618" s="29"/>
      <c r="LFU5618" s="29"/>
      <c r="LFV5618" s="29"/>
      <c r="LFW5618" s="29"/>
      <c r="LFX5618" s="29"/>
      <c r="LFY5618" s="29"/>
      <c r="LFZ5618" s="29"/>
      <c r="LGA5618" s="29"/>
      <c r="LGB5618" s="29"/>
      <c r="LGC5618" s="29"/>
      <c r="LGD5618" s="29"/>
      <c r="LGE5618" s="29"/>
      <c r="LGF5618" s="29"/>
      <c r="LGG5618" s="29"/>
      <c r="LGH5618" s="29"/>
      <c r="LGI5618" s="29"/>
      <c r="LGJ5618" s="29"/>
      <c r="LGK5618" s="29"/>
      <c r="LGL5618" s="29"/>
      <c r="LGM5618" s="29"/>
      <c r="LGN5618" s="29"/>
      <c r="LGO5618" s="29"/>
      <c r="LGP5618" s="29"/>
      <c r="LGQ5618" s="29"/>
      <c r="LGR5618" s="29"/>
      <c r="LGS5618" s="29"/>
      <c r="LGT5618" s="29"/>
      <c r="LGU5618" s="29"/>
      <c r="LGV5618" s="29"/>
      <c r="LGW5618" s="29"/>
      <c r="LGX5618" s="29"/>
      <c r="LGY5618" s="29"/>
      <c r="LGZ5618" s="29"/>
      <c r="LHA5618" s="29"/>
      <c r="LHB5618" s="29"/>
      <c r="LHC5618" s="29"/>
      <c r="LHD5618" s="29"/>
      <c r="LHE5618" s="29"/>
      <c r="LHF5618" s="29"/>
      <c r="LHG5618" s="29"/>
      <c r="LHH5618" s="29"/>
      <c r="LHI5618" s="29"/>
      <c r="LHJ5618" s="29"/>
      <c r="LHK5618" s="29"/>
      <c r="LHL5618" s="29"/>
      <c r="LHM5618" s="29"/>
      <c r="LHN5618" s="29"/>
      <c r="LHO5618" s="29"/>
      <c r="LHP5618" s="29"/>
      <c r="LHQ5618" s="29"/>
      <c r="LHR5618" s="29"/>
      <c r="LHS5618" s="29"/>
      <c r="LHT5618" s="29"/>
      <c r="LHU5618" s="29"/>
      <c r="LHV5618" s="29"/>
      <c r="LHW5618" s="29"/>
      <c r="LHX5618" s="29"/>
      <c r="LHY5618" s="29"/>
      <c r="LHZ5618" s="29"/>
      <c r="LIA5618" s="29"/>
      <c r="LIB5618" s="29"/>
      <c r="LIC5618" s="29"/>
      <c r="LID5618" s="29"/>
      <c r="LIE5618" s="29"/>
      <c r="LIF5618" s="29"/>
      <c r="LIG5618" s="29"/>
      <c r="LIH5618" s="29"/>
      <c r="LII5618" s="29"/>
      <c r="LIJ5618" s="29"/>
      <c r="LIK5618" s="29"/>
      <c r="LIL5618" s="29"/>
      <c r="LIM5618" s="29"/>
      <c r="LIN5618" s="29"/>
      <c r="LIO5618" s="29"/>
      <c r="LIP5618" s="29"/>
      <c r="LIQ5618" s="29"/>
      <c r="LIR5618" s="29"/>
      <c r="LIS5618" s="29"/>
      <c r="LIT5618" s="29"/>
      <c r="LIU5618" s="29"/>
      <c r="LIV5618" s="29"/>
      <c r="LIW5618" s="29"/>
      <c r="LIX5618" s="29"/>
      <c r="LIY5618" s="29"/>
      <c r="LIZ5618" s="29"/>
      <c r="LJA5618" s="29"/>
      <c r="LJB5618" s="29"/>
      <c r="LJC5618" s="29"/>
      <c r="LJD5618" s="29"/>
      <c r="LJE5618" s="29"/>
      <c r="LJF5618" s="29"/>
      <c r="LJG5618" s="29"/>
      <c r="LJH5618" s="29"/>
      <c r="LJI5618" s="29"/>
      <c r="LJJ5618" s="29"/>
      <c r="LJK5618" s="29"/>
      <c r="LJL5618" s="29"/>
      <c r="LJM5618" s="29"/>
      <c r="LJN5618" s="29"/>
      <c r="LJO5618" s="29"/>
      <c r="LJP5618" s="29"/>
      <c r="LJQ5618" s="29"/>
      <c r="LJR5618" s="29"/>
      <c r="LJS5618" s="29"/>
      <c r="LJT5618" s="29"/>
      <c r="LJU5618" s="29"/>
      <c r="LJV5618" s="29"/>
      <c r="LJW5618" s="29"/>
      <c r="LJX5618" s="29"/>
      <c r="LJY5618" s="29"/>
      <c r="LJZ5618" s="29"/>
      <c r="LKA5618" s="29"/>
      <c r="LKB5618" s="29"/>
      <c r="LKC5618" s="29"/>
      <c r="LKD5618" s="29"/>
      <c r="LKE5618" s="29"/>
      <c r="LKF5618" s="29"/>
      <c r="LKG5618" s="29"/>
      <c r="LKH5618" s="29"/>
      <c r="LKI5618" s="29"/>
      <c r="LKJ5618" s="29"/>
      <c r="LKK5618" s="29"/>
      <c r="LKL5618" s="29"/>
      <c r="LKM5618" s="29"/>
      <c r="LKN5618" s="29"/>
      <c r="LKO5618" s="29"/>
      <c r="LKP5618" s="29"/>
      <c r="LKQ5618" s="29"/>
      <c r="LKR5618" s="29"/>
      <c r="LKS5618" s="29"/>
      <c r="LKT5618" s="29"/>
      <c r="LKU5618" s="29"/>
      <c r="LKV5618" s="29"/>
      <c r="LKW5618" s="29"/>
      <c r="LKX5618" s="29"/>
      <c r="LKY5618" s="29"/>
      <c r="LKZ5618" s="29"/>
      <c r="LLA5618" s="29"/>
      <c r="LLB5618" s="29"/>
      <c r="LLC5618" s="29"/>
      <c r="LLD5618" s="29"/>
      <c r="LLE5618" s="29"/>
      <c r="LLF5618" s="29"/>
      <c r="LLG5618" s="29"/>
      <c r="LLH5618" s="29"/>
      <c r="LLI5618" s="29"/>
      <c r="LLJ5618" s="29"/>
      <c r="LLK5618" s="29"/>
      <c r="LLL5618" s="29"/>
      <c r="LLM5618" s="29"/>
      <c r="LLN5618" s="29"/>
      <c r="LLO5618" s="29"/>
      <c r="LLP5618" s="29"/>
      <c r="LLQ5618" s="29"/>
      <c r="LLR5618" s="29"/>
      <c r="LLS5618" s="29"/>
      <c r="LLT5618" s="29"/>
      <c r="LLU5618" s="29"/>
      <c r="LLV5618" s="29"/>
      <c r="LLW5618" s="29"/>
      <c r="LLX5618" s="29"/>
      <c r="LLY5618" s="29"/>
      <c r="LLZ5618" s="29"/>
      <c r="LMA5618" s="29"/>
      <c r="LMB5618" s="29"/>
      <c r="LMC5618" s="29"/>
      <c r="LMD5618" s="29"/>
      <c r="LME5618" s="29"/>
      <c r="LMF5618" s="29"/>
      <c r="LMG5618" s="29"/>
      <c r="LMH5618" s="29"/>
      <c r="LMI5618" s="29"/>
      <c r="LMJ5618" s="29"/>
      <c r="LMK5618" s="29"/>
      <c r="LML5618" s="29"/>
      <c r="LMM5618" s="29"/>
      <c r="LMN5618" s="29"/>
      <c r="LMO5618" s="29"/>
      <c r="LMP5618" s="29"/>
      <c r="LMQ5618" s="29"/>
      <c r="LMR5618" s="29"/>
      <c r="LMS5618" s="29"/>
      <c r="LMT5618" s="29"/>
      <c r="LMU5618" s="29"/>
      <c r="LMV5618" s="29"/>
      <c r="LMW5618" s="29"/>
      <c r="LMX5618" s="29"/>
      <c r="LMY5618" s="29"/>
      <c r="LMZ5618" s="29"/>
      <c r="LNA5618" s="29"/>
      <c r="LNB5618" s="29"/>
      <c r="LNC5618" s="29"/>
      <c r="LND5618" s="29"/>
      <c r="LNE5618" s="29"/>
      <c r="LNF5618" s="29"/>
      <c r="LNG5618" s="29"/>
      <c r="LNH5618" s="29"/>
      <c r="LNI5618" s="29"/>
      <c r="LNJ5618" s="29"/>
      <c r="LNK5618" s="29"/>
      <c r="LNL5618" s="29"/>
      <c r="LNM5618" s="29"/>
      <c r="LNN5618" s="29"/>
      <c r="LNO5618" s="29"/>
      <c r="LNP5618" s="29"/>
      <c r="LNQ5618" s="29"/>
      <c r="LNR5618" s="29"/>
      <c r="LNS5618" s="29"/>
      <c r="LNT5618" s="29"/>
      <c r="LNU5618" s="29"/>
      <c r="LNV5618" s="29"/>
      <c r="LNW5618" s="29"/>
      <c r="LNX5618" s="29"/>
      <c r="LNY5618" s="29"/>
      <c r="LNZ5618" s="29"/>
      <c r="LOA5618" s="29"/>
      <c r="LOB5618" s="29"/>
      <c r="LOC5618" s="29"/>
      <c r="LOD5618" s="29"/>
      <c r="LOE5618" s="29"/>
      <c r="LOF5618" s="29"/>
      <c r="LOG5618" s="29"/>
      <c r="LOH5618" s="29"/>
      <c r="LOI5618" s="29"/>
      <c r="LOJ5618" s="29"/>
      <c r="LOK5618" s="29"/>
      <c r="LOL5618" s="29"/>
      <c r="LOM5618" s="29"/>
      <c r="LON5618" s="29"/>
      <c r="LOO5618" s="29"/>
      <c r="LOP5618" s="29"/>
      <c r="LOQ5618" s="29"/>
      <c r="LOR5618" s="29"/>
      <c r="LOS5618" s="29"/>
      <c r="LOT5618" s="29"/>
      <c r="LOU5618" s="29"/>
      <c r="LOV5618" s="29"/>
      <c r="LOW5618" s="29"/>
      <c r="LOX5618" s="29"/>
      <c r="LOY5618" s="29"/>
      <c r="LOZ5618" s="29"/>
      <c r="LPA5618" s="29"/>
      <c r="LPB5618" s="29"/>
      <c r="LPC5618" s="29"/>
      <c r="LPD5618" s="29"/>
      <c r="LPE5618" s="29"/>
      <c r="LPF5618" s="29"/>
      <c r="LPG5618" s="29"/>
      <c r="LPH5618" s="29"/>
      <c r="LPI5618" s="29"/>
      <c r="LPJ5618" s="29"/>
      <c r="LPK5618" s="29"/>
      <c r="LPL5618" s="29"/>
      <c r="LPM5618" s="29"/>
      <c r="LPN5618" s="29"/>
      <c r="LPO5618" s="29"/>
      <c r="LPP5618" s="29"/>
      <c r="LPQ5618" s="29"/>
      <c r="LPR5618" s="29"/>
      <c r="LPS5618" s="29"/>
      <c r="LPT5618" s="29"/>
      <c r="LPU5618" s="29"/>
      <c r="LPV5618" s="29"/>
      <c r="LPW5618" s="29"/>
      <c r="LPX5618" s="29"/>
      <c r="LPY5618" s="29"/>
      <c r="LPZ5618" s="29"/>
      <c r="LQA5618" s="29"/>
      <c r="LQB5618" s="29"/>
      <c r="LQC5618" s="29"/>
      <c r="LQD5618" s="29"/>
      <c r="LQE5618" s="29"/>
      <c r="LQF5618" s="29"/>
      <c r="LQG5618" s="29"/>
      <c r="LQH5618" s="29"/>
      <c r="LQI5618" s="29"/>
      <c r="LQJ5618" s="29"/>
      <c r="LQK5618" s="29"/>
      <c r="LQL5618" s="29"/>
      <c r="LQM5618" s="29"/>
      <c r="LQN5618" s="29"/>
      <c r="LQO5618" s="29"/>
      <c r="LQP5618" s="29"/>
      <c r="LQQ5618" s="29"/>
      <c r="LQR5618" s="29"/>
      <c r="LQS5618" s="29"/>
      <c r="LQT5618" s="29"/>
      <c r="LQU5618" s="29"/>
      <c r="LQV5618" s="29"/>
      <c r="LQW5618" s="29"/>
      <c r="LQX5618" s="29"/>
      <c r="LQY5618" s="29"/>
      <c r="LQZ5618" s="29"/>
      <c r="LRA5618" s="29"/>
      <c r="LRB5618" s="29"/>
      <c r="LRC5618" s="29"/>
      <c r="LRD5618" s="29"/>
      <c r="LRE5618" s="29"/>
      <c r="LRF5618" s="29"/>
      <c r="LRG5618" s="29"/>
      <c r="LRH5618" s="29"/>
      <c r="LRI5618" s="29"/>
      <c r="LRJ5618" s="29"/>
      <c r="LRK5618" s="29"/>
      <c r="LRL5618" s="29"/>
      <c r="LRM5618" s="29"/>
      <c r="LRN5618" s="29"/>
      <c r="LRO5618" s="29"/>
      <c r="LRP5618" s="29"/>
      <c r="LRQ5618" s="29"/>
      <c r="LRR5618" s="29"/>
      <c r="LRS5618" s="29"/>
      <c r="LRT5618" s="29"/>
      <c r="LRU5618" s="29"/>
      <c r="LRV5618" s="29"/>
      <c r="LRW5618" s="29"/>
      <c r="LRX5618" s="29"/>
      <c r="LRY5618" s="29"/>
      <c r="LRZ5618" s="29"/>
      <c r="LSA5618" s="29"/>
      <c r="LSB5618" s="29"/>
      <c r="LSC5618" s="29"/>
      <c r="LSD5618" s="29"/>
      <c r="LSE5618" s="29"/>
      <c r="LSF5618" s="29"/>
      <c r="LSG5618" s="29"/>
      <c r="LSH5618" s="29"/>
      <c r="LSI5618" s="29"/>
      <c r="LSJ5618" s="29"/>
      <c r="LSK5618" s="29"/>
      <c r="LSL5618" s="29"/>
      <c r="LSM5618" s="29"/>
      <c r="LSN5618" s="29"/>
      <c r="LSO5618" s="29"/>
      <c r="LSP5618" s="29"/>
      <c r="LSQ5618" s="29"/>
      <c r="LSR5618" s="29"/>
      <c r="LSS5618" s="29"/>
      <c r="LST5618" s="29"/>
      <c r="LSU5618" s="29"/>
      <c r="LSV5618" s="29"/>
      <c r="LSW5618" s="29"/>
      <c r="LSX5618" s="29"/>
      <c r="LSY5618" s="29"/>
      <c r="LSZ5618" s="29"/>
      <c r="LTA5618" s="29"/>
      <c r="LTB5618" s="29"/>
      <c r="LTC5618" s="29"/>
      <c r="LTD5618" s="29"/>
      <c r="LTE5618" s="29"/>
      <c r="LTF5618" s="29"/>
      <c r="LTG5618" s="29"/>
      <c r="LTH5618" s="29"/>
      <c r="LTI5618" s="29"/>
      <c r="LTJ5618" s="29"/>
      <c r="LTK5618" s="29"/>
      <c r="LTL5618" s="29"/>
      <c r="LTM5618" s="29"/>
      <c r="LTN5618" s="29"/>
      <c r="LTO5618" s="29"/>
      <c r="LTP5618" s="29"/>
      <c r="LTQ5618" s="29"/>
      <c r="LTR5618" s="29"/>
      <c r="LTS5618" s="29"/>
      <c r="LTT5618" s="29"/>
      <c r="LTU5618" s="29"/>
      <c r="LTV5618" s="29"/>
      <c r="LTW5618" s="29"/>
      <c r="LTX5618" s="29"/>
      <c r="LTY5618" s="29"/>
      <c r="LTZ5618" s="29"/>
      <c r="LUA5618" s="29"/>
      <c r="LUB5618" s="29"/>
      <c r="LUC5618" s="29"/>
      <c r="LUD5618" s="29"/>
      <c r="LUE5618" s="29"/>
      <c r="LUF5618" s="29"/>
      <c r="LUG5618" s="29"/>
      <c r="LUH5618" s="29"/>
      <c r="LUI5618" s="29"/>
      <c r="LUJ5618" s="29"/>
      <c r="LUK5618" s="29"/>
      <c r="LUL5618" s="29"/>
      <c r="LUM5618" s="29"/>
      <c r="LUN5618" s="29"/>
      <c r="LUO5618" s="29"/>
      <c r="LUP5618" s="29"/>
      <c r="LUQ5618" s="29"/>
      <c r="LUR5618" s="29"/>
      <c r="LUS5618" s="29"/>
      <c r="LUT5618" s="29"/>
      <c r="LUU5618" s="29"/>
      <c r="LUV5618" s="29"/>
      <c r="LUW5618" s="29"/>
      <c r="LUX5618" s="29"/>
      <c r="LUY5618" s="29"/>
      <c r="LUZ5618" s="29"/>
      <c r="LVA5618" s="29"/>
      <c r="LVB5618" s="29"/>
      <c r="LVC5618" s="29"/>
      <c r="LVD5618" s="29"/>
      <c r="LVE5618" s="29"/>
      <c r="LVF5618" s="29"/>
      <c r="LVG5618" s="29"/>
      <c r="LVH5618" s="29"/>
      <c r="LVI5618" s="29"/>
      <c r="LVJ5618" s="29"/>
      <c r="LVK5618" s="29"/>
      <c r="LVL5618" s="29"/>
      <c r="LVM5618" s="29"/>
      <c r="LVN5618" s="29"/>
      <c r="LVO5618" s="29"/>
      <c r="LVP5618" s="29"/>
      <c r="LVQ5618" s="29"/>
      <c r="LVR5618" s="29"/>
      <c r="LVS5618" s="29"/>
      <c r="LVT5618" s="29"/>
      <c r="LVU5618" s="29"/>
      <c r="LVV5618" s="29"/>
      <c r="LVW5618" s="29"/>
      <c r="LVX5618" s="29"/>
      <c r="LVY5618" s="29"/>
      <c r="LVZ5618" s="29"/>
      <c r="LWA5618" s="29"/>
      <c r="LWB5618" s="29"/>
      <c r="LWC5618" s="29"/>
      <c r="LWD5618" s="29"/>
      <c r="LWE5618" s="29"/>
      <c r="LWF5618" s="29"/>
      <c r="LWG5618" s="29"/>
      <c r="LWH5618" s="29"/>
      <c r="LWI5618" s="29"/>
      <c r="LWJ5618" s="29"/>
      <c r="LWK5618" s="29"/>
      <c r="LWL5618" s="29"/>
      <c r="LWM5618" s="29"/>
      <c r="LWN5618" s="29"/>
      <c r="LWO5618" s="29"/>
      <c r="LWP5618" s="29"/>
      <c r="LWQ5618" s="29"/>
      <c r="LWR5618" s="29"/>
      <c r="LWS5618" s="29"/>
      <c r="LWT5618" s="29"/>
      <c r="LWU5618" s="29"/>
      <c r="LWV5618" s="29"/>
      <c r="LWW5618" s="29"/>
      <c r="LWX5618" s="29"/>
      <c r="LWY5618" s="29"/>
      <c r="LWZ5618" s="29"/>
      <c r="LXA5618" s="29"/>
      <c r="LXB5618" s="29"/>
      <c r="LXC5618" s="29"/>
      <c r="LXD5618" s="29"/>
      <c r="LXE5618" s="29"/>
      <c r="LXF5618" s="29"/>
      <c r="LXG5618" s="29"/>
      <c r="LXH5618" s="29"/>
      <c r="LXI5618" s="29"/>
      <c r="LXJ5618" s="29"/>
      <c r="LXK5618" s="29"/>
      <c r="LXL5618" s="29"/>
      <c r="LXM5618" s="29"/>
      <c r="LXN5618" s="29"/>
      <c r="LXO5618" s="29"/>
      <c r="LXP5618" s="29"/>
      <c r="LXQ5618" s="29"/>
      <c r="LXR5618" s="29"/>
      <c r="LXS5618" s="29"/>
      <c r="LXT5618" s="29"/>
      <c r="LXU5618" s="29"/>
      <c r="LXV5618" s="29"/>
      <c r="LXW5618" s="29"/>
      <c r="LXX5618" s="29"/>
      <c r="LXY5618" s="29"/>
      <c r="LXZ5618" s="29"/>
      <c r="LYA5618" s="29"/>
      <c r="LYB5618" s="29"/>
      <c r="LYC5618" s="29"/>
      <c r="LYD5618" s="29"/>
      <c r="LYE5618" s="29"/>
      <c r="LYF5618" s="29"/>
      <c r="LYG5618" s="29"/>
      <c r="LYH5618" s="29"/>
      <c r="LYI5618" s="29"/>
      <c r="LYJ5618" s="29"/>
      <c r="LYK5618" s="29"/>
      <c r="LYL5618" s="29"/>
      <c r="LYM5618" s="29"/>
      <c r="LYN5618" s="29"/>
      <c r="LYO5618" s="29"/>
      <c r="LYP5618" s="29"/>
      <c r="LYQ5618" s="29"/>
      <c r="LYR5618" s="29"/>
      <c r="LYS5618" s="29"/>
      <c r="LYT5618" s="29"/>
      <c r="LYU5618" s="29"/>
      <c r="LYV5618" s="29"/>
      <c r="LYW5618" s="29"/>
      <c r="LYX5618" s="29"/>
      <c r="LYY5618" s="29"/>
      <c r="LYZ5618" s="29"/>
      <c r="LZA5618" s="29"/>
      <c r="LZB5618" s="29"/>
      <c r="LZC5618" s="29"/>
      <c r="LZD5618" s="29"/>
      <c r="LZE5618" s="29"/>
      <c r="LZF5618" s="29"/>
      <c r="LZG5618" s="29"/>
      <c r="LZH5618" s="29"/>
      <c r="LZI5618" s="29"/>
      <c r="LZJ5618" s="29"/>
      <c r="LZK5618" s="29"/>
      <c r="LZL5618" s="29"/>
      <c r="LZM5618" s="29"/>
      <c r="LZN5618" s="29"/>
      <c r="LZO5618" s="29"/>
      <c r="LZP5618" s="29"/>
      <c r="LZQ5618" s="29"/>
      <c r="LZR5618" s="29"/>
      <c r="LZS5618" s="29"/>
      <c r="LZT5618" s="29"/>
      <c r="LZU5618" s="29"/>
      <c r="LZV5618" s="29"/>
      <c r="LZW5618" s="29"/>
      <c r="LZX5618" s="29"/>
      <c r="LZY5618" s="29"/>
      <c r="LZZ5618" s="29"/>
      <c r="MAA5618" s="29"/>
      <c r="MAB5618" s="29"/>
      <c r="MAC5618" s="29"/>
      <c r="MAD5618" s="29"/>
      <c r="MAE5618" s="29"/>
      <c r="MAF5618" s="29"/>
      <c r="MAG5618" s="29"/>
      <c r="MAH5618" s="29"/>
      <c r="MAI5618" s="29"/>
      <c r="MAJ5618" s="29"/>
      <c r="MAK5618" s="29"/>
      <c r="MAL5618" s="29"/>
      <c r="MAM5618" s="29"/>
      <c r="MAN5618" s="29"/>
      <c r="MAO5618" s="29"/>
      <c r="MAP5618" s="29"/>
      <c r="MAQ5618" s="29"/>
      <c r="MAR5618" s="29"/>
      <c r="MAS5618" s="29"/>
      <c r="MAT5618" s="29"/>
      <c r="MAU5618" s="29"/>
      <c r="MAV5618" s="29"/>
      <c r="MAW5618" s="29"/>
      <c r="MAX5618" s="29"/>
      <c r="MAY5618" s="29"/>
      <c r="MAZ5618" s="29"/>
      <c r="MBA5618" s="29"/>
      <c r="MBB5618" s="29"/>
      <c r="MBC5618" s="29"/>
      <c r="MBD5618" s="29"/>
      <c r="MBE5618" s="29"/>
      <c r="MBF5618" s="29"/>
      <c r="MBG5618" s="29"/>
      <c r="MBH5618" s="29"/>
      <c r="MBI5618" s="29"/>
      <c r="MBJ5618" s="29"/>
      <c r="MBK5618" s="29"/>
      <c r="MBL5618" s="29"/>
      <c r="MBM5618" s="29"/>
      <c r="MBN5618" s="29"/>
      <c r="MBO5618" s="29"/>
      <c r="MBP5618" s="29"/>
      <c r="MBQ5618" s="29"/>
      <c r="MBR5618" s="29"/>
      <c r="MBS5618" s="29"/>
      <c r="MBT5618" s="29"/>
      <c r="MBU5618" s="29"/>
      <c r="MBV5618" s="29"/>
      <c r="MBW5618" s="29"/>
      <c r="MBX5618" s="29"/>
      <c r="MBY5618" s="29"/>
      <c r="MBZ5618" s="29"/>
      <c r="MCA5618" s="29"/>
      <c r="MCB5618" s="29"/>
      <c r="MCC5618" s="29"/>
      <c r="MCD5618" s="29"/>
      <c r="MCE5618" s="29"/>
      <c r="MCF5618" s="29"/>
      <c r="MCG5618" s="29"/>
      <c r="MCH5618" s="29"/>
      <c r="MCI5618" s="29"/>
      <c r="MCJ5618" s="29"/>
      <c r="MCK5618" s="29"/>
      <c r="MCL5618" s="29"/>
      <c r="MCM5618" s="29"/>
      <c r="MCN5618" s="29"/>
      <c r="MCO5618" s="29"/>
      <c r="MCP5618" s="29"/>
      <c r="MCQ5618" s="29"/>
      <c r="MCR5618" s="29"/>
      <c r="MCS5618" s="29"/>
      <c r="MCT5618" s="29"/>
      <c r="MCU5618" s="29"/>
      <c r="MCV5618" s="29"/>
      <c r="MCW5618" s="29"/>
      <c r="MCX5618" s="29"/>
      <c r="MCY5618" s="29"/>
      <c r="MCZ5618" s="29"/>
      <c r="MDA5618" s="29"/>
      <c r="MDB5618" s="29"/>
      <c r="MDC5618" s="29"/>
      <c r="MDD5618" s="29"/>
      <c r="MDE5618" s="29"/>
      <c r="MDF5618" s="29"/>
      <c r="MDG5618" s="29"/>
      <c r="MDH5618" s="29"/>
      <c r="MDI5618" s="29"/>
      <c r="MDJ5618" s="29"/>
      <c r="MDK5618" s="29"/>
      <c r="MDL5618" s="29"/>
      <c r="MDM5618" s="29"/>
      <c r="MDN5618" s="29"/>
      <c r="MDO5618" s="29"/>
      <c r="MDP5618" s="29"/>
      <c r="MDQ5618" s="29"/>
      <c r="MDR5618" s="29"/>
      <c r="MDS5618" s="29"/>
      <c r="MDT5618" s="29"/>
      <c r="MDU5618" s="29"/>
      <c r="MDV5618" s="29"/>
      <c r="MDW5618" s="29"/>
      <c r="MDX5618" s="29"/>
      <c r="MDY5618" s="29"/>
      <c r="MDZ5618" s="29"/>
      <c r="MEA5618" s="29"/>
      <c r="MEB5618" s="29"/>
      <c r="MEC5618" s="29"/>
      <c r="MED5618" s="29"/>
      <c r="MEE5618" s="29"/>
      <c r="MEF5618" s="29"/>
      <c r="MEG5618" s="29"/>
      <c r="MEH5618" s="29"/>
      <c r="MEI5618" s="29"/>
      <c r="MEJ5618" s="29"/>
      <c r="MEK5618" s="29"/>
      <c r="MEL5618" s="29"/>
      <c r="MEM5618" s="29"/>
      <c r="MEN5618" s="29"/>
      <c r="MEO5618" s="29"/>
      <c r="MEP5618" s="29"/>
      <c r="MEQ5618" s="29"/>
      <c r="MER5618" s="29"/>
      <c r="MES5618" s="29"/>
      <c r="MET5618" s="29"/>
      <c r="MEU5618" s="29"/>
      <c r="MEV5618" s="29"/>
      <c r="MEW5618" s="29"/>
      <c r="MEX5618" s="29"/>
      <c r="MEY5618" s="29"/>
      <c r="MEZ5618" s="29"/>
      <c r="MFA5618" s="29"/>
      <c r="MFB5618" s="29"/>
      <c r="MFC5618" s="29"/>
      <c r="MFD5618" s="29"/>
      <c r="MFE5618" s="29"/>
      <c r="MFF5618" s="29"/>
      <c r="MFG5618" s="29"/>
      <c r="MFH5618" s="29"/>
      <c r="MFI5618" s="29"/>
      <c r="MFJ5618" s="29"/>
      <c r="MFK5618" s="29"/>
      <c r="MFL5618" s="29"/>
      <c r="MFM5618" s="29"/>
      <c r="MFN5618" s="29"/>
      <c r="MFO5618" s="29"/>
      <c r="MFP5618" s="29"/>
      <c r="MFQ5618" s="29"/>
      <c r="MFR5618" s="29"/>
      <c r="MFS5618" s="29"/>
      <c r="MFT5618" s="29"/>
      <c r="MFU5618" s="29"/>
      <c r="MFV5618" s="29"/>
      <c r="MFW5618" s="29"/>
      <c r="MFX5618" s="29"/>
      <c r="MFY5618" s="29"/>
      <c r="MFZ5618" s="29"/>
      <c r="MGA5618" s="29"/>
      <c r="MGB5618" s="29"/>
      <c r="MGC5618" s="29"/>
      <c r="MGD5618" s="29"/>
      <c r="MGE5618" s="29"/>
      <c r="MGF5618" s="29"/>
      <c r="MGG5618" s="29"/>
      <c r="MGH5618" s="29"/>
      <c r="MGI5618" s="29"/>
      <c r="MGJ5618" s="29"/>
      <c r="MGK5618" s="29"/>
      <c r="MGL5618" s="29"/>
      <c r="MGM5618" s="29"/>
      <c r="MGN5618" s="29"/>
      <c r="MGO5618" s="29"/>
      <c r="MGP5618" s="29"/>
      <c r="MGQ5618" s="29"/>
      <c r="MGR5618" s="29"/>
      <c r="MGS5618" s="29"/>
      <c r="MGT5618" s="29"/>
      <c r="MGU5618" s="29"/>
      <c r="MGV5618" s="29"/>
      <c r="MGW5618" s="29"/>
      <c r="MGX5618" s="29"/>
      <c r="MGY5618" s="29"/>
      <c r="MGZ5618" s="29"/>
      <c r="MHA5618" s="29"/>
      <c r="MHB5618" s="29"/>
      <c r="MHC5618" s="29"/>
      <c r="MHD5618" s="29"/>
      <c r="MHE5618" s="29"/>
      <c r="MHF5618" s="29"/>
      <c r="MHG5618" s="29"/>
      <c r="MHH5618" s="29"/>
      <c r="MHI5618" s="29"/>
      <c r="MHJ5618" s="29"/>
      <c r="MHK5618" s="29"/>
      <c r="MHL5618" s="29"/>
      <c r="MHM5618" s="29"/>
      <c r="MHN5618" s="29"/>
      <c r="MHO5618" s="29"/>
      <c r="MHP5618" s="29"/>
      <c r="MHQ5618" s="29"/>
      <c r="MHR5618" s="29"/>
      <c r="MHS5618" s="29"/>
      <c r="MHT5618" s="29"/>
      <c r="MHU5618" s="29"/>
      <c r="MHV5618" s="29"/>
      <c r="MHW5618" s="29"/>
      <c r="MHX5618" s="29"/>
      <c r="MHY5618" s="29"/>
      <c r="MHZ5618" s="29"/>
      <c r="MIA5618" s="29"/>
      <c r="MIB5618" s="29"/>
      <c r="MIC5618" s="29"/>
      <c r="MID5618" s="29"/>
      <c r="MIE5618" s="29"/>
      <c r="MIF5618" s="29"/>
      <c r="MIG5618" s="29"/>
      <c r="MIH5618" s="29"/>
      <c r="MII5618" s="29"/>
      <c r="MIJ5618" s="29"/>
      <c r="MIK5618" s="29"/>
      <c r="MIL5618" s="29"/>
      <c r="MIM5618" s="29"/>
      <c r="MIN5618" s="29"/>
      <c r="MIO5618" s="29"/>
      <c r="MIP5618" s="29"/>
      <c r="MIQ5618" s="29"/>
      <c r="MIR5618" s="29"/>
      <c r="MIS5618" s="29"/>
      <c r="MIT5618" s="29"/>
      <c r="MIU5618" s="29"/>
      <c r="MIV5618" s="29"/>
      <c r="MIW5618" s="29"/>
      <c r="MIX5618" s="29"/>
      <c r="MIY5618" s="29"/>
      <c r="MIZ5618" s="29"/>
      <c r="MJA5618" s="29"/>
      <c r="MJB5618" s="29"/>
      <c r="MJC5618" s="29"/>
      <c r="MJD5618" s="29"/>
      <c r="MJE5618" s="29"/>
      <c r="MJF5618" s="29"/>
      <c r="MJG5618" s="29"/>
      <c r="MJH5618" s="29"/>
      <c r="MJI5618" s="29"/>
      <c r="MJJ5618" s="29"/>
      <c r="MJK5618" s="29"/>
      <c r="MJL5618" s="29"/>
      <c r="MJM5618" s="29"/>
      <c r="MJN5618" s="29"/>
      <c r="MJO5618" s="29"/>
      <c r="MJP5618" s="29"/>
      <c r="MJQ5618" s="29"/>
      <c r="MJR5618" s="29"/>
      <c r="MJS5618" s="29"/>
      <c r="MJT5618" s="29"/>
      <c r="MJU5618" s="29"/>
      <c r="MJV5618" s="29"/>
      <c r="MJW5618" s="29"/>
      <c r="MJX5618" s="29"/>
      <c r="MJY5618" s="29"/>
      <c r="MJZ5618" s="29"/>
      <c r="MKA5618" s="29"/>
      <c r="MKB5618" s="29"/>
      <c r="MKC5618" s="29"/>
      <c r="MKD5618" s="29"/>
      <c r="MKE5618" s="29"/>
      <c r="MKF5618" s="29"/>
      <c r="MKG5618" s="29"/>
      <c r="MKH5618" s="29"/>
      <c r="MKI5618" s="29"/>
      <c r="MKJ5618" s="29"/>
      <c r="MKK5618" s="29"/>
      <c r="MKL5618" s="29"/>
      <c r="MKM5618" s="29"/>
      <c r="MKN5618" s="29"/>
      <c r="MKO5618" s="29"/>
      <c r="MKP5618" s="29"/>
      <c r="MKQ5618" s="29"/>
      <c r="MKR5618" s="29"/>
      <c r="MKS5618" s="29"/>
      <c r="MKT5618" s="29"/>
      <c r="MKU5618" s="29"/>
      <c r="MKV5618" s="29"/>
      <c r="MKW5618" s="29"/>
      <c r="MKX5618" s="29"/>
      <c r="MKY5618" s="29"/>
      <c r="MKZ5618" s="29"/>
      <c r="MLA5618" s="29"/>
      <c r="MLB5618" s="29"/>
      <c r="MLC5618" s="29"/>
      <c r="MLD5618" s="29"/>
      <c r="MLE5618" s="29"/>
      <c r="MLF5618" s="29"/>
      <c r="MLG5618" s="29"/>
      <c r="MLH5618" s="29"/>
      <c r="MLI5618" s="29"/>
      <c r="MLJ5618" s="29"/>
      <c r="MLK5618" s="29"/>
      <c r="MLL5618" s="29"/>
      <c r="MLM5618" s="29"/>
      <c r="MLN5618" s="29"/>
      <c r="MLO5618" s="29"/>
      <c r="MLP5618" s="29"/>
      <c r="MLQ5618" s="29"/>
      <c r="MLR5618" s="29"/>
      <c r="MLS5618" s="29"/>
      <c r="MLT5618" s="29"/>
      <c r="MLU5618" s="29"/>
      <c r="MLV5618" s="29"/>
      <c r="MLW5618" s="29"/>
      <c r="MLX5618" s="29"/>
      <c r="MLY5618" s="29"/>
      <c r="MLZ5618" s="29"/>
      <c r="MMA5618" s="29"/>
      <c r="MMB5618" s="29"/>
      <c r="MMC5618" s="29"/>
      <c r="MMD5618" s="29"/>
      <c r="MME5618" s="29"/>
      <c r="MMF5618" s="29"/>
      <c r="MMG5618" s="29"/>
      <c r="MMH5618" s="29"/>
      <c r="MMI5618" s="29"/>
      <c r="MMJ5618" s="29"/>
      <c r="MMK5618" s="29"/>
      <c r="MML5618" s="29"/>
      <c r="MMM5618" s="29"/>
      <c r="MMN5618" s="29"/>
      <c r="MMO5618" s="29"/>
      <c r="MMP5618" s="29"/>
      <c r="MMQ5618" s="29"/>
      <c r="MMR5618" s="29"/>
      <c r="MMS5618" s="29"/>
      <c r="MMT5618" s="29"/>
      <c r="MMU5618" s="29"/>
      <c r="MMV5618" s="29"/>
      <c r="MMW5618" s="29"/>
      <c r="MMX5618" s="29"/>
      <c r="MMY5618" s="29"/>
      <c r="MMZ5618" s="29"/>
      <c r="MNA5618" s="29"/>
      <c r="MNB5618" s="29"/>
      <c r="MNC5618" s="29"/>
      <c r="MND5618" s="29"/>
      <c r="MNE5618" s="29"/>
      <c r="MNF5618" s="29"/>
      <c r="MNG5618" s="29"/>
      <c r="MNH5618" s="29"/>
      <c r="MNI5618" s="29"/>
      <c r="MNJ5618" s="29"/>
      <c r="MNK5618" s="29"/>
      <c r="MNL5618" s="29"/>
      <c r="MNM5618" s="29"/>
      <c r="MNN5618" s="29"/>
      <c r="MNO5618" s="29"/>
      <c r="MNP5618" s="29"/>
      <c r="MNQ5618" s="29"/>
      <c r="MNR5618" s="29"/>
      <c r="MNS5618" s="29"/>
      <c r="MNT5618" s="29"/>
      <c r="MNU5618" s="29"/>
      <c r="MNV5618" s="29"/>
      <c r="MNW5618" s="29"/>
      <c r="MNX5618" s="29"/>
      <c r="MNY5618" s="29"/>
      <c r="MNZ5618" s="29"/>
      <c r="MOA5618" s="29"/>
      <c r="MOB5618" s="29"/>
      <c r="MOC5618" s="29"/>
      <c r="MOD5618" s="29"/>
      <c r="MOE5618" s="29"/>
      <c r="MOF5618" s="29"/>
      <c r="MOG5618" s="29"/>
      <c r="MOH5618" s="29"/>
      <c r="MOI5618" s="29"/>
      <c r="MOJ5618" s="29"/>
      <c r="MOK5618" s="29"/>
      <c r="MOL5618" s="29"/>
      <c r="MOM5618" s="29"/>
      <c r="MON5618" s="29"/>
      <c r="MOO5618" s="29"/>
      <c r="MOP5618" s="29"/>
      <c r="MOQ5618" s="29"/>
      <c r="MOR5618" s="29"/>
      <c r="MOS5618" s="29"/>
      <c r="MOT5618" s="29"/>
      <c r="MOU5618" s="29"/>
      <c r="MOV5618" s="29"/>
      <c r="MOW5618" s="29"/>
      <c r="MOX5618" s="29"/>
      <c r="MOY5618" s="29"/>
      <c r="MOZ5618" s="29"/>
      <c r="MPA5618" s="29"/>
      <c r="MPB5618" s="29"/>
      <c r="MPC5618" s="29"/>
      <c r="MPD5618" s="29"/>
      <c r="MPE5618" s="29"/>
      <c r="MPF5618" s="29"/>
      <c r="MPG5618" s="29"/>
      <c r="MPH5618" s="29"/>
      <c r="MPI5618" s="29"/>
      <c r="MPJ5618" s="29"/>
      <c r="MPK5618" s="29"/>
      <c r="MPL5618" s="29"/>
      <c r="MPM5618" s="29"/>
      <c r="MPN5618" s="29"/>
      <c r="MPO5618" s="29"/>
      <c r="MPP5618" s="29"/>
      <c r="MPQ5618" s="29"/>
      <c r="MPR5618" s="29"/>
      <c r="MPS5618" s="29"/>
      <c r="MPT5618" s="29"/>
      <c r="MPU5618" s="29"/>
      <c r="MPV5618" s="29"/>
      <c r="MPW5618" s="29"/>
      <c r="MPX5618" s="29"/>
      <c r="MPY5618" s="29"/>
      <c r="MPZ5618" s="29"/>
      <c r="MQA5618" s="29"/>
      <c r="MQB5618" s="29"/>
      <c r="MQC5618" s="29"/>
      <c r="MQD5618" s="29"/>
      <c r="MQE5618" s="29"/>
      <c r="MQF5618" s="29"/>
      <c r="MQG5618" s="29"/>
      <c r="MQH5618" s="29"/>
      <c r="MQI5618" s="29"/>
      <c r="MQJ5618" s="29"/>
      <c r="MQK5618" s="29"/>
      <c r="MQL5618" s="29"/>
      <c r="MQM5618" s="29"/>
      <c r="MQN5618" s="29"/>
      <c r="MQO5618" s="29"/>
      <c r="MQP5618" s="29"/>
      <c r="MQQ5618" s="29"/>
      <c r="MQR5618" s="29"/>
      <c r="MQS5618" s="29"/>
      <c r="MQT5618" s="29"/>
      <c r="MQU5618" s="29"/>
      <c r="MQV5618" s="29"/>
      <c r="MQW5618" s="29"/>
      <c r="MQX5618" s="29"/>
      <c r="MQY5618" s="29"/>
      <c r="MQZ5618" s="29"/>
      <c r="MRA5618" s="29"/>
      <c r="MRB5618" s="29"/>
      <c r="MRC5618" s="29"/>
      <c r="MRD5618" s="29"/>
      <c r="MRE5618" s="29"/>
      <c r="MRF5618" s="29"/>
      <c r="MRG5618" s="29"/>
      <c r="MRH5618" s="29"/>
      <c r="MRI5618" s="29"/>
      <c r="MRJ5618" s="29"/>
      <c r="MRK5618" s="29"/>
      <c r="MRL5618" s="29"/>
      <c r="MRM5618" s="29"/>
      <c r="MRN5618" s="29"/>
      <c r="MRO5618" s="29"/>
      <c r="MRP5618" s="29"/>
      <c r="MRQ5618" s="29"/>
      <c r="MRR5618" s="29"/>
      <c r="MRS5618" s="29"/>
      <c r="MRT5618" s="29"/>
      <c r="MRU5618" s="29"/>
      <c r="MRV5618" s="29"/>
      <c r="MRW5618" s="29"/>
      <c r="MRX5618" s="29"/>
      <c r="MRY5618" s="29"/>
      <c r="MRZ5618" s="29"/>
      <c r="MSA5618" s="29"/>
      <c r="MSB5618" s="29"/>
      <c r="MSC5618" s="29"/>
      <c r="MSD5618" s="29"/>
      <c r="MSE5618" s="29"/>
      <c r="MSF5618" s="29"/>
      <c r="MSG5618" s="29"/>
      <c r="MSH5618" s="29"/>
      <c r="MSI5618" s="29"/>
      <c r="MSJ5618" s="29"/>
      <c r="MSK5618" s="29"/>
      <c r="MSL5618" s="29"/>
      <c r="MSM5618" s="29"/>
      <c r="MSN5618" s="29"/>
      <c r="MSO5618" s="29"/>
      <c r="MSP5618" s="29"/>
      <c r="MSQ5618" s="29"/>
      <c r="MSR5618" s="29"/>
      <c r="MSS5618" s="29"/>
      <c r="MST5618" s="29"/>
      <c r="MSU5618" s="29"/>
      <c r="MSV5618" s="29"/>
      <c r="MSW5618" s="29"/>
      <c r="MSX5618" s="29"/>
      <c r="MSY5618" s="29"/>
      <c r="MSZ5618" s="29"/>
      <c r="MTA5618" s="29"/>
      <c r="MTB5618" s="29"/>
      <c r="MTC5618" s="29"/>
      <c r="MTD5618" s="29"/>
      <c r="MTE5618" s="29"/>
      <c r="MTF5618" s="29"/>
      <c r="MTG5618" s="29"/>
      <c r="MTH5618" s="29"/>
      <c r="MTI5618" s="29"/>
      <c r="MTJ5618" s="29"/>
      <c r="MTK5618" s="29"/>
      <c r="MTL5618" s="29"/>
      <c r="MTM5618" s="29"/>
      <c r="MTN5618" s="29"/>
      <c r="MTO5618" s="29"/>
      <c r="MTP5618" s="29"/>
      <c r="MTQ5618" s="29"/>
      <c r="MTR5618" s="29"/>
      <c r="MTS5618" s="29"/>
      <c r="MTT5618" s="29"/>
      <c r="MTU5618" s="29"/>
      <c r="MTV5618" s="29"/>
      <c r="MTW5618" s="29"/>
      <c r="MTX5618" s="29"/>
      <c r="MTY5618" s="29"/>
      <c r="MTZ5618" s="29"/>
      <c r="MUA5618" s="29"/>
      <c r="MUB5618" s="29"/>
      <c r="MUC5618" s="29"/>
      <c r="MUD5618" s="29"/>
      <c r="MUE5618" s="29"/>
      <c r="MUF5618" s="29"/>
      <c r="MUG5618" s="29"/>
      <c r="MUH5618" s="29"/>
      <c r="MUI5618" s="29"/>
      <c r="MUJ5618" s="29"/>
      <c r="MUK5618" s="29"/>
      <c r="MUL5618" s="29"/>
      <c r="MUM5618" s="29"/>
      <c r="MUN5618" s="29"/>
      <c r="MUO5618" s="29"/>
      <c r="MUP5618" s="29"/>
      <c r="MUQ5618" s="29"/>
      <c r="MUR5618" s="29"/>
      <c r="MUS5618" s="29"/>
      <c r="MUT5618" s="29"/>
      <c r="MUU5618" s="29"/>
      <c r="MUV5618" s="29"/>
      <c r="MUW5618" s="29"/>
      <c r="MUX5618" s="29"/>
      <c r="MUY5618" s="29"/>
      <c r="MUZ5618" s="29"/>
      <c r="MVA5618" s="29"/>
      <c r="MVB5618" s="29"/>
      <c r="MVC5618" s="29"/>
      <c r="MVD5618" s="29"/>
      <c r="MVE5618" s="29"/>
      <c r="MVF5618" s="29"/>
      <c r="MVG5618" s="29"/>
      <c r="MVH5618" s="29"/>
      <c r="MVI5618" s="29"/>
      <c r="MVJ5618" s="29"/>
      <c r="MVK5618" s="29"/>
      <c r="MVL5618" s="29"/>
      <c r="MVM5618" s="29"/>
      <c r="MVN5618" s="29"/>
      <c r="MVO5618" s="29"/>
      <c r="MVP5618" s="29"/>
      <c r="MVQ5618" s="29"/>
      <c r="MVR5618" s="29"/>
      <c r="MVS5618" s="29"/>
      <c r="MVT5618" s="29"/>
      <c r="MVU5618" s="29"/>
      <c r="MVV5618" s="29"/>
      <c r="MVW5618" s="29"/>
      <c r="MVX5618" s="29"/>
      <c r="MVY5618" s="29"/>
      <c r="MVZ5618" s="29"/>
      <c r="MWA5618" s="29"/>
      <c r="MWB5618" s="29"/>
      <c r="MWC5618" s="29"/>
      <c r="MWD5618" s="29"/>
      <c r="MWE5618" s="29"/>
      <c r="MWF5618" s="29"/>
      <c r="MWG5618" s="29"/>
      <c r="MWH5618" s="29"/>
      <c r="MWI5618" s="29"/>
      <c r="MWJ5618" s="29"/>
      <c r="MWK5618" s="29"/>
      <c r="MWL5618" s="29"/>
      <c r="MWM5618" s="29"/>
      <c r="MWN5618" s="29"/>
      <c r="MWO5618" s="29"/>
      <c r="MWP5618" s="29"/>
      <c r="MWQ5618" s="29"/>
      <c r="MWR5618" s="29"/>
      <c r="MWS5618" s="29"/>
      <c r="MWT5618" s="29"/>
      <c r="MWU5618" s="29"/>
      <c r="MWV5618" s="29"/>
      <c r="MWW5618" s="29"/>
      <c r="MWX5618" s="29"/>
      <c r="MWY5618" s="29"/>
      <c r="MWZ5618" s="29"/>
      <c r="MXA5618" s="29"/>
      <c r="MXB5618" s="29"/>
      <c r="MXC5618" s="29"/>
      <c r="MXD5618" s="29"/>
      <c r="MXE5618" s="29"/>
      <c r="MXF5618" s="29"/>
      <c r="MXG5618" s="29"/>
      <c r="MXH5618" s="29"/>
      <c r="MXI5618" s="29"/>
      <c r="MXJ5618" s="29"/>
      <c r="MXK5618" s="29"/>
      <c r="MXL5618" s="29"/>
      <c r="MXM5618" s="29"/>
      <c r="MXN5618" s="29"/>
      <c r="MXO5618" s="29"/>
      <c r="MXP5618" s="29"/>
      <c r="MXQ5618" s="29"/>
      <c r="MXR5618" s="29"/>
      <c r="MXS5618" s="29"/>
      <c r="MXT5618" s="29"/>
      <c r="MXU5618" s="29"/>
      <c r="MXV5618" s="29"/>
      <c r="MXW5618" s="29"/>
      <c r="MXX5618" s="29"/>
      <c r="MXY5618" s="29"/>
      <c r="MXZ5618" s="29"/>
      <c r="MYA5618" s="29"/>
      <c r="MYB5618" s="29"/>
      <c r="MYC5618" s="29"/>
      <c r="MYD5618" s="29"/>
      <c r="MYE5618" s="29"/>
      <c r="MYF5618" s="29"/>
      <c r="MYG5618" s="29"/>
      <c r="MYH5618" s="29"/>
      <c r="MYI5618" s="29"/>
      <c r="MYJ5618" s="29"/>
      <c r="MYK5618" s="29"/>
      <c r="MYL5618" s="29"/>
      <c r="MYM5618" s="29"/>
      <c r="MYN5618" s="29"/>
      <c r="MYO5618" s="29"/>
      <c r="MYP5618" s="29"/>
      <c r="MYQ5618" s="29"/>
      <c r="MYR5618" s="29"/>
      <c r="MYS5618" s="29"/>
      <c r="MYT5618" s="29"/>
      <c r="MYU5618" s="29"/>
      <c r="MYV5618" s="29"/>
      <c r="MYW5618" s="29"/>
      <c r="MYX5618" s="29"/>
      <c r="MYY5618" s="29"/>
      <c r="MYZ5618" s="29"/>
      <c r="MZA5618" s="29"/>
      <c r="MZB5618" s="29"/>
      <c r="MZC5618" s="29"/>
      <c r="MZD5618" s="29"/>
      <c r="MZE5618" s="29"/>
      <c r="MZF5618" s="29"/>
      <c r="MZG5618" s="29"/>
      <c r="MZH5618" s="29"/>
      <c r="MZI5618" s="29"/>
      <c r="MZJ5618" s="29"/>
      <c r="MZK5618" s="29"/>
      <c r="MZL5618" s="29"/>
      <c r="MZM5618" s="29"/>
      <c r="MZN5618" s="29"/>
      <c r="MZO5618" s="29"/>
      <c r="MZP5618" s="29"/>
      <c r="MZQ5618" s="29"/>
      <c r="MZR5618" s="29"/>
      <c r="MZS5618" s="29"/>
      <c r="MZT5618" s="29"/>
      <c r="MZU5618" s="29"/>
      <c r="MZV5618" s="29"/>
      <c r="MZW5618" s="29"/>
      <c r="MZX5618" s="29"/>
      <c r="MZY5618" s="29"/>
      <c r="MZZ5618" s="29"/>
      <c r="NAA5618" s="29"/>
      <c r="NAB5618" s="29"/>
      <c r="NAC5618" s="29"/>
      <c r="NAD5618" s="29"/>
      <c r="NAE5618" s="29"/>
      <c r="NAF5618" s="29"/>
      <c r="NAG5618" s="29"/>
      <c r="NAH5618" s="29"/>
      <c r="NAI5618" s="29"/>
      <c r="NAJ5618" s="29"/>
      <c r="NAK5618" s="29"/>
      <c r="NAL5618" s="29"/>
      <c r="NAM5618" s="29"/>
      <c r="NAN5618" s="29"/>
      <c r="NAO5618" s="29"/>
      <c r="NAP5618" s="29"/>
      <c r="NAQ5618" s="29"/>
      <c r="NAR5618" s="29"/>
      <c r="NAS5618" s="29"/>
      <c r="NAT5618" s="29"/>
      <c r="NAU5618" s="29"/>
      <c r="NAV5618" s="29"/>
      <c r="NAW5618" s="29"/>
      <c r="NAX5618" s="29"/>
      <c r="NAY5618" s="29"/>
      <c r="NAZ5618" s="29"/>
      <c r="NBA5618" s="29"/>
      <c r="NBB5618" s="29"/>
      <c r="NBC5618" s="29"/>
      <c r="NBD5618" s="29"/>
      <c r="NBE5618" s="29"/>
      <c r="NBF5618" s="29"/>
      <c r="NBG5618" s="29"/>
      <c r="NBH5618" s="29"/>
      <c r="NBI5618" s="29"/>
      <c r="NBJ5618" s="29"/>
      <c r="NBK5618" s="29"/>
      <c r="NBL5618" s="29"/>
      <c r="NBM5618" s="29"/>
      <c r="NBN5618" s="29"/>
      <c r="NBO5618" s="29"/>
      <c r="NBP5618" s="29"/>
      <c r="NBQ5618" s="29"/>
      <c r="NBR5618" s="29"/>
      <c r="NBS5618" s="29"/>
      <c r="NBT5618" s="29"/>
      <c r="NBU5618" s="29"/>
      <c r="NBV5618" s="29"/>
      <c r="NBW5618" s="29"/>
      <c r="NBX5618" s="29"/>
      <c r="NBY5618" s="29"/>
      <c r="NBZ5618" s="29"/>
      <c r="NCA5618" s="29"/>
      <c r="NCB5618" s="29"/>
      <c r="NCC5618" s="29"/>
      <c r="NCD5618" s="29"/>
      <c r="NCE5618" s="29"/>
      <c r="NCF5618" s="29"/>
      <c r="NCG5618" s="29"/>
      <c r="NCH5618" s="29"/>
      <c r="NCI5618" s="29"/>
      <c r="NCJ5618" s="29"/>
      <c r="NCK5618" s="29"/>
      <c r="NCL5618" s="29"/>
      <c r="NCM5618" s="29"/>
      <c r="NCN5618" s="29"/>
      <c r="NCO5618" s="29"/>
      <c r="NCP5618" s="29"/>
      <c r="NCQ5618" s="29"/>
      <c r="NCR5618" s="29"/>
      <c r="NCS5618" s="29"/>
      <c r="NCT5618" s="29"/>
      <c r="NCU5618" s="29"/>
      <c r="NCV5618" s="29"/>
      <c r="NCW5618" s="29"/>
      <c r="NCX5618" s="29"/>
      <c r="NCY5618" s="29"/>
      <c r="NCZ5618" s="29"/>
      <c r="NDA5618" s="29"/>
      <c r="NDB5618" s="29"/>
      <c r="NDC5618" s="29"/>
      <c r="NDD5618" s="29"/>
      <c r="NDE5618" s="29"/>
      <c r="NDF5618" s="29"/>
      <c r="NDG5618" s="29"/>
      <c r="NDH5618" s="29"/>
      <c r="NDI5618" s="29"/>
      <c r="NDJ5618" s="29"/>
      <c r="NDK5618" s="29"/>
      <c r="NDL5618" s="29"/>
      <c r="NDM5618" s="29"/>
      <c r="NDN5618" s="29"/>
      <c r="NDO5618" s="29"/>
      <c r="NDP5618" s="29"/>
      <c r="NDQ5618" s="29"/>
      <c r="NDR5618" s="29"/>
      <c r="NDS5618" s="29"/>
      <c r="NDT5618" s="29"/>
      <c r="NDU5618" s="29"/>
      <c r="NDV5618" s="29"/>
      <c r="NDW5618" s="29"/>
      <c r="NDX5618" s="29"/>
      <c r="NDY5618" s="29"/>
      <c r="NDZ5618" s="29"/>
      <c r="NEA5618" s="29"/>
      <c r="NEB5618" s="29"/>
      <c r="NEC5618" s="29"/>
      <c r="NED5618" s="29"/>
      <c r="NEE5618" s="29"/>
      <c r="NEF5618" s="29"/>
      <c r="NEG5618" s="29"/>
      <c r="NEH5618" s="29"/>
      <c r="NEI5618" s="29"/>
      <c r="NEJ5618" s="29"/>
      <c r="NEK5618" s="29"/>
      <c r="NEL5618" s="29"/>
      <c r="NEM5618" s="29"/>
      <c r="NEN5618" s="29"/>
      <c r="NEO5618" s="29"/>
      <c r="NEP5618" s="29"/>
      <c r="NEQ5618" s="29"/>
      <c r="NER5618" s="29"/>
      <c r="NES5618" s="29"/>
      <c r="NET5618" s="29"/>
      <c r="NEU5618" s="29"/>
      <c r="NEV5618" s="29"/>
      <c r="NEW5618" s="29"/>
      <c r="NEX5618" s="29"/>
      <c r="NEY5618" s="29"/>
      <c r="NEZ5618" s="29"/>
      <c r="NFA5618" s="29"/>
      <c r="NFB5618" s="29"/>
      <c r="NFC5618" s="29"/>
      <c r="NFD5618" s="29"/>
      <c r="NFE5618" s="29"/>
      <c r="NFF5618" s="29"/>
      <c r="NFG5618" s="29"/>
      <c r="NFH5618" s="29"/>
      <c r="NFI5618" s="29"/>
      <c r="NFJ5618" s="29"/>
      <c r="NFK5618" s="29"/>
      <c r="NFL5618" s="29"/>
      <c r="NFM5618" s="29"/>
      <c r="NFN5618" s="29"/>
      <c r="NFO5618" s="29"/>
      <c r="NFP5618" s="29"/>
      <c r="NFQ5618" s="29"/>
      <c r="NFR5618" s="29"/>
      <c r="NFS5618" s="29"/>
      <c r="NFT5618" s="29"/>
      <c r="NFU5618" s="29"/>
      <c r="NFV5618" s="29"/>
      <c r="NFW5618" s="29"/>
      <c r="NFX5618" s="29"/>
      <c r="NFY5618" s="29"/>
      <c r="NFZ5618" s="29"/>
      <c r="NGA5618" s="29"/>
      <c r="NGB5618" s="29"/>
      <c r="NGC5618" s="29"/>
      <c r="NGD5618" s="29"/>
      <c r="NGE5618" s="29"/>
      <c r="NGF5618" s="29"/>
      <c r="NGG5618" s="29"/>
      <c r="NGH5618" s="29"/>
      <c r="NGI5618" s="29"/>
      <c r="NGJ5618" s="29"/>
      <c r="NGK5618" s="29"/>
      <c r="NGL5618" s="29"/>
      <c r="NGM5618" s="29"/>
      <c r="NGN5618" s="29"/>
      <c r="NGO5618" s="29"/>
      <c r="NGP5618" s="29"/>
      <c r="NGQ5618" s="29"/>
      <c r="NGR5618" s="29"/>
      <c r="NGS5618" s="29"/>
      <c r="NGT5618" s="29"/>
      <c r="NGU5618" s="29"/>
      <c r="NGV5618" s="29"/>
      <c r="NGW5618" s="29"/>
      <c r="NGX5618" s="29"/>
      <c r="NGY5618" s="29"/>
      <c r="NGZ5618" s="29"/>
      <c r="NHA5618" s="29"/>
      <c r="NHB5618" s="29"/>
      <c r="NHC5618" s="29"/>
      <c r="NHD5618" s="29"/>
      <c r="NHE5618" s="29"/>
      <c r="NHF5618" s="29"/>
      <c r="NHG5618" s="29"/>
      <c r="NHH5618" s="29"/>
      <c r="NHI5618" s="29"/>
      <c r="NHJ5618" s="29"/>
      <c r="NHK5618" s="29"/>
      <c r="NHL5618" s="29"/>
      <c r="NHM5618" s="29"/>
      <c r="NHN5618" s="29"/>
      <c r="NHO5618" s="29"/>
      <c r="NHP5618" s="29"/>
      <c r="NHQ5618" s="29"/>
      <c r="NHR5618" s="29"/>
      <c r="NHS5618" s="29"/>
      <c r="NHT5618" s="29"/>
      <c r="NHU5618" s="29"/>
      <c r="NHV5618" s="29"/>
      <c r="NHW5618" s="29"/>
      <c r="NHX5618" s="29"/>
      <c r="NHY5618" s="29"/>
      <c r="NHZ5618" s="29"/>
      <c r="NIA5618" s="29"/>
      <c r="NIB5618" s="29"/>
      <c r="NIC5618" s="29"/>
      <c r="NID5618" s="29"/>
      <c r="NIE5618" s="29"/>
      <c r="NIF5618" s="29"/>
      <c r="NIG5618" s="29"/>
      <c r="NIH5618" s="29"/>
      <c r="NII5618" s="29"/>
      <c r="NIJ5618" s="29"/>
      <c r="NIK5618" s="29"/>
      <c r="NIL5618" s="29"/>
      <c r="NIM5618" s="29"/>
      <c r="NIN5618" s="29"/>
      <c r="NIO5618" s="29"/>
      <c r="NIP5618" s="29"/>
      <c r="NIQ5618" s="29"/>
      <c r="NIR5618" s="29"/>
      <c r="NIS5618" s="29"/>
      <c r="NIT5618" s="29"/>
      <c r="NIU5618" s="29"/>
      <c r="NIV5618" s="29"/>
      <c r="NIW5618" s="29"/>
      <c r="NIX5618" s="29"/>
      <c r="NIY5618" s="29"/>
      <c r="NIZ5618" s="29"/>
      <c r="NJA5618" s="29"/>
      <c r="NJB5618" s="29"/>
      <c r="NJC5618" s="29"/>
      <c r="NJD5618" s="29"/>
      <c r="NJE5618" s="29"/>
      <c r="NJF5618" s="29"/>
      <c r="NJG5618" s="29"/>
      <c r="NJH5618" s="29"/>
      <c r="NJI5618" s="29"/>
      <c r="NJJ5618" s="29"/>
      <c r="NJK5618" s="29"/>
      <c r="NJL5618" s="29"/>
      <c r="NJM5618" s="29"/>
      <c r="NJN5618" s="29"/>
      <c r="NJO5618" s="29"/>
      <c r="NJP5618" s="29"/>
      <c r="NJQ5618" s="29"/>
      <c r="NJR5618" s="29"/>
      <c r="NJS5618" s="29"/>
      <c r="NJT5618" s="29"/>
      <c r="NJU5618" s="29"/>
      <c r="NJV5618" s="29"/>
      <c r="NJW5618" s="29"/>
      <c r="NJX5618" s="29"/>
      <c r="NJY5618" s="29"/>
      <c r="NJZ5618" s="29"/>
      <c r="NKA5618" s="29"/>
      <c r="NKB5618" s="29"/>
      <c r="NKC5618" s="29"/>
      <c r="NKD5618" s="29"/>
      <c r="NKE5618" s="29"/>
      <c r="NKF5618" s="29"/>
      <c r="NKG5618" s="29"/>
      <c r="NKH5618" s="29"/>
      <c r="NKI5618" s="29"/>
      <c r="NKJ5618" s="29"/>
      <c r="NKK5618" s="29"/>
      <c r="NKL5618" s="29"/>
      <c r="NKM5618" s="29"/>
      <c r="NKN5618" s="29"/>
      <c r="NKO5618" s="29"/>
      <c r="NKP5618" s="29"/>
      <c r="NKQ5618" s="29"/>
      <c r="NKR5618" s="29"/>
      <c r="NKS5618" s="29"/>
      <c r="NKT5618" s="29"/>
      <c r="NKU5618" s="29"/>
      <c r="NKV5618" s="29"/>
      <c r="NKW5618" s="29"/>
      <c r="NKX5618" s="29"/>
      <c r="NKY5618" s="29"/>
      <c r="NKZ5618" s="29"/>
      <c r="NLA5618" s="29"/>
      <c r="NLB5618" s="29"/>
      <c r="NLC5618" s="29"/>
      <c r="NLD5618" s="29"/>
      <c r="NLE5618" s="29"/>
      <c r="NLF5618" s="29"/>
      <c r="NLG5618" s="29"/>
      <c r="NLH5618" s="29"/>
      <c r="NLI5618" s="29"/>
      <c r="NLJ5618" s="29"/>
      <c r="NLK5618" s="29"/>
      <c r="NLL5618" s="29"/>
      <c r="NLM5618" s="29"/>
      <c r="NLN5618" s="29"/>
      <c r="NLO5618" s="29"/>
      <c r="NLP5618" s="29"/>
      <c r="NLQ5618" s="29"/>
      <c r="NLR5618" s="29"/>
      <c r="NLS5618" s="29"/>
      <c r="NLT5618" s="29"/>
      <c r="NLU5618" s="29"/>
      <c r="NLV5618" s="29"/>
      <c r="NLW5618" s="29"/>
      <c r="NLX5618" s="29"/>
      <c r="NLY5618" s="29"/>
      <c r="NLZ5618" s="29"/>
      <c r="NMA5618" s="29"/>
      <c r="NMB5618" s="29"/>
      <c r="NMC5618" s="29"/>
      <c r="NMD5618" s="29"/>
      <c r="NME5618" s="29"/>
      <c r="NMF5618" s="29"/>
      <c r="NMG5618" s="29"/>
      <c r="NMH5618" s="29"/>
      <c r="NMI5618" s="29"/>
      <c r="NMJ5618" s="29"/>
      <c r="NMK5618" s="29"/>
      <c r="NML5618" s="29"/>
      <c r="NMM5618" s="29"/>
      <c r="NMN5618" s="29"/>
      <c r="NMO5618" s="29"/>
      <c r="NMP5618" s="29"/>
      <c r="NMQ5618" s="29"/>
      <c r="NMR5618" s="29"/>
      <c r="NMS5618" s="29"/>
      <c r="NMT5618" s="29"/>
      <c r="NMU5618" s="29"/>
      <c r="NMV5618" s="29"/>
      <c r="NMW5618" s="29"/>
      <c r="NMX5618" s="29"/>
      <c r="NMY5618" s="29"/>
      <c r="NMZ5618" s="29"/>
      <c r="NNA5618" s="29"/>
      <c r="NNB5618" s="29"/>
      <c r="NNC5618" s="29"/>
      <c r="NND5618" s="29"/>
      <c r="NNE5618" s="29"/>
      <c r="NNF5618" s="29"/>
      <c r="NNG5618" s="29"/>
      <c r="NNH5618" s="29"/>
      <c r="NNI5618" s="29"/>
      <c r="NNJ5618" s="29"/>
      <c r="NNK5618" s="29"/>
      <c r="NNL5618" s="29"/>
      <c r="NNM5618" s="29"/>
      <c r="NNN5618" s="29"/>
      <c r="NNO5618" s="29"/>
      <c r="NNP5618" s="29"/>
      <c r="NNQ5618" s="29"/>
      <c r="NNR5618" s="29"/>
      <c r="NNS5618" s="29"/>
      <c r="NNT5618" s="29"/>
      <c r="NNU5618" s="29"/>
      <c r="NNV5618" s="29"/>
      <c r="NNW5618" s="29"/>
      <c r="NNX5618" s="29"/>
      <c r="NNY5618" s="29"/>
      <c r="NNZ5618" s="29"/>
      <c r="NOA5618" s="29"/>
      <c r="NOB5618" s="29"/>
      <c r="NOC5618" s="29"/>
      <c r="NOD5618" s="29"/>
      <c r="NOE5618" s="29"/>
      <c r="NOF5618" s="29"/>
      <c r="NOG5618" s="29"/>
      <c r="NOH5618" s="29"/>
      <c r="NOI5618" s="29"/>
      <c r="NOJ5618" s="29"/>
      <c r="NOK5618" s="29"/>
      <c r="NOL5618" s="29"/>
      <c r="NOM5618" s="29"/>
      <c r="NON5618" s="29"/>
      <c r="NOO5618" s="29"/>
      <c r="NOP5618" s="29"/>
      <c r="NOQ5618" s="29"/>
      <c r="NOR5618" s="29"/>
      <c r="NOS5618" s="29"/>
      <c r="NOT5618" s="29"/>
      <c r="NOU5618" s="29"/>
      <c r="NOV5618" s="29"/>
      <c r="NOW5618" s="29"/>
      <c r="NOX5618" s="29"/>
      <c r="NOY5618" s="29"/>
      <c r="NOZ5618" s="29"/>
      <c r="NPA5618" s="29"/>
      <c r="NPB5618" s="29"/>
      <c r="NPC5618" s="29"/>
      <c r="NPD5618" s="29"/>
      <c r="NPE5618" s="29"/>
      <c r="NPF5618" s="29"/>
      <c r="NPG5618" s="29"/>
      <c r="NPH5618" s="29"/>
      <c r="NPI5618" s="29"/>
      <c r="NPJ5618" s="29"/>
      <c r="NPK5618" s="29"/>
      <c r="NPL5618" s="29"/>
      <c r="NPM5618" s="29"/>
      <c r="NPN5618" s="29"/>
      <c r="NPO5618" s="29"/>
      <c r="NPP5618" s="29"/>
      <c r="NPQ5618" s="29"/>
      <c r="NPR5618" s="29"/>
      <c r="NPS5618" s="29"/>
      <c r="NPT5618" s="29"/>
      <c r="NPU5618" s="29"/>
      <c r="NPV5618" s="29"/>
      <c r="NPW5618" s="29"/>
      <c r="NPX5618" s="29"/>
      <c r="NPY5618" s="29"/>
      <c r="NPZ5618" s="29"/>
      <c r="NQA5618" s="29"/>
      <c r="NQB5618" s="29"/>
      <c r="NQC5618" s="29"/>
      <c r="NQD5618" s="29"/>
      <c r="NQE5618" s="29"/>
      <c r="NQF5618" s="29"/>
      <c r="NQG5618" s="29"/>
      <c r="NQH5618" s="29"/>
      <c r="NQI5618" s="29"/>
      <c r="NQJ5618" s="29"/>
      <c r="NQK5618" s="29"/>
      <c r="NQL5618" s="29"/>
      <c r="NQM5618" s="29"/>
      <c r="NQN5618" s="29"/>
      <c r="NQO5618" s="29"/>
      <c r="NQP5618" s="29"/>
      <c r="NQQ5618" s="29"/>
      <c r="NQR5618" s="29"/>
      <c r="NQS5618" s="29"/>
      <c r="NQT5618" s="29"/>
      <c r="NQU5618" s="29"/>
      <c r="NQV5618" s="29"/>
      <c r="NQW5618" s="29"/>
      <c r="NQX5618" s="29"/>
      <c r="NQY5618" s="29"/>
      <c r="NQZ5618" s="29"/>
      <c r="NRA5618" s="29"/>
      <c r="NRB5618" s="29"/>
      <c r="NRC5618" s="29"/>
      <c r="NRD5618" s="29"/>
      <c r="NRE5618" s="29"/>
      <c r="NRF5618" s="29"/>
      <c r="NRG5618" s="29"/>
      <c r="NRH5618" s="29"/>
      <c r="NRI5618" s="29"/>
      <c r="NRJ5618" s="29"/>
      <c r="NRK5618" s="29"/>
      <c r="NRL5618" s="29"/>
      <c r="NRM5618" s="29"/>
      <c r="NRN5618" s="29"/>
      <c r="NRO5618" s="29"/>
      <c r="NRP5618" s="29"/>
      <c r="NRQ5618" s="29"/>
      <c r="NRR5618" s="29"/>
      <c r="NRS5618" s="29"/>
      <c r="NRT5618" s="29"/>
      <c r="NRU5618" s="29"/>
      <c r="NRV5618" s="29"/>
      <c r="NRW5618" s="29"/>
      <c r="NRX5618" s="29"/>
      <c r="NRY5618" s="29"/>
      <c r="NRZ5618" s="29"/>
      <c r="NSA5618" s="29"/>
      <c r="NSB5618" s="29"/>
      <c r="NSC5618" s="29"/>
      <c r="NSD5618" s="29"/>
      <c r="NSE5618" s="29"/>
      <c r="NSF5618" s="29"/>
      <c r="NSG5618" s="29"/>
      <c r="NSH5618" s="29"/>
      <c r="NSI5618" s="29"/>
      <c r="NSJ5618" s="29"/>
      <c r="NSK5618" s="29"/>
      <c r="NSL5618" s="29"/>
      <c r="NSM5618" s="29"/>
      <c r="NSN5618" s="29"/>
      <c r="NSO5618" s="29"/>
      <c r="NSP5618" s="29"/>
      <c r="NSQ5618" s="29"/>
      <c r="NSR5618" s="29"/>
      <c r="NSS5618" s="29"/>
      <c r="NST5618" s="29"/>
      <c r="NSU5618" s="29"/>
      <c r="NSV5618" s="29"/>
      <c r="NSW5618" s="29"/>
      <c r="NSX5618" s="29"/>
      <c r="NSY5618" s="29"/>
      <c r="NSZ5618" s="29"/>
      <c r="NTA5618" s="29"/>
      <c r="NTB5618" s="29"/>
      <c r="NTC5618" s="29"/>
      <c r="NTD5618" s="29"/>
      <c r="NTE5618" s="29"/>
      <c r="NTF5618" s="29"/>
      <c r="NTG5618" s="29"/>
      <c r="NTH5618" s="29"/>
      <c r="NTI5618" s="29"/>
      <c r="NTJ5618" s="29"/>
      <c r="NTK5618" s="29"/>
      <c r="NTL5618" s="29"/>
      <c r="NTM5618" s="29"/>
      <c r="NTN5618" s="29"/>
      <c r="NTO5618" s="29"/>
      <c r="NTP5618" s="29"/>
      <c r="NTQ5618" s="29"/>
      <c r="NTR5618" s="29"/>
      <c r="NTS5618" s="29"/>
      <c r="NTT5618" s="29"/>
      <c r="NTU5618" s="29"/>
      <c r="NTV5618" s="29"/>
      <c r="NTW5618" s="29"/>
      <c r="NTX5618" s="29"/>
      <c r="NTY5618" s="29"/>
      <c r="NTZ5618" s="29"/>
      <c r="NUA5618" s="29"/>
      <c r="NUB5618" s="29"/>
      <c r="NUC5618" s="29"/>
      <c r="NUD5618" s="29"/>
      <c r="NUE5618" s="29"/>
      <c r="NUF5618" s="29"/>
      <c r="NUG5618" s="29"/>
      <c r="NUH5618" s="29"/>
      <c r="NUI5618" s="29"/>
      <c r="NUJ5618" s="29"/>
      <c r="NUK5618" s="29"/>
      <c r="NUL5618" s="29"/>
      <c r="NUM5618" s="29"/>
      <c r="NUN5618" s="29"/>
      <c r="NUO5618" s="29"/>
      <c r="NUP5618" s="29"/>
      <c r="NUQ5618" s="29"/>
      <c r="NUR5618" s="29"/>
      <c r="NUS5618" s="29"/>
      <c r="NUT5618" s="29"/>
      <c r="NUU5618" s="29"/>
      <c r="NUV5618" s="29"/>
      <c r="NUW5618" s="29"/>
      <c r="NUX5618" s="29"/>
      <c r="NUY5618" s="29"/>
      <c r="NUZ5618" s="29"/>
      <c r="NVA5618" s="29"/>
      <c r="NVB5618" s="29"/>
      <c r="NVC5618" s="29"/>
      <c r="NVD5618" s="29"/>
      <c r="NVE5618" s="29"/>
      <c r="NVF5618" s="29"/>
      <c r="NVG5618" s="29"/>
      <c r="NVH5618" s="29"/>
      <c r="NVI5618" s="29"/>
      <c r="NVJ5618" s="29"/>
      <c r="NVK5618" s="29"/>
      <c r="NVL5618" s="29"/>
      <c r="NVM5618" s="29"/>
      <c r="NVN5618" s="29"/>
      <c r="NVO5618" s="29"/>
      <c r="NVP5618" s="29"/>
      <c r="NVQ5618" s="29"/>
      <c r="NVR5618" s="29"/>
      <c r="NVS5618" s="29"/>
      <c r="NVT5618" s="29"/>
      <c r="NVU5618" s="29"/>
      <c r="NVV5618" s="29"/>
      <c r="NVW5618" s="29"/>
      <c r="NVX5618" s="29"/>
      <c r="NVY5618" s="29"/>
      <c r="NVZ5618" s="29"/>
      <c r="NWA5618" s="29"/>
      <c r="NWB5618" s="29"/>
      <c r="NWC5618" s="29"/>
      <c r="NWD5618" s="29"/>
      <c r="NWE5618" s="29"/>
      <c r="NWF5618" s="29"/>
      <c r="NWG5618" s="29"/>
      <c r="NWH5618" s="29"/>
      <c r="NWI5618" s="29"/>
      <c r="NWJ5618" s="29"/>
      <c r="NWK5618" s="29"/>
      <c r="NWL5618" s="29"/>
      <c r="NWM5618" s="29"/>
      <c r="NWN5618" s="29"/>
      <c r="NWO5618" s="29"/>
      <c r="NWP5618" s="29"/>
      <c r="NWQ5618" s="29"/>
      <c r="NWR5618" s="29"/>
      <c r="NWS5618" s="29"/>
      <c r="NWT5618" s="29"/>
      <c r="NWU5618" s="29"/>
      <c r="NWV5618" s="29"/>
      <c r="NWW5618" s="29"/>
      <c r="NWX5618" s="29"/>
      <c r="NWY5618" s="29"/>
      <c r="NWZ5618" s="29"/>
      <c r="NXA5618" s="29"/>
      <c r="NXB5618" s="29"/>
      <c r="NXC5618" s="29"/>
      <c r="NXD5618" s="29"/>
      <c r="NXE5618" s="29"/>
      <c r="NXF5618" s="29"/>
      <c r="NXG5618" s="29"/>
      <c r="NXH5618" s="29"/>
      <c r="NXI5618" s="29"/>
      <c r="NXJ5618" s="29"/>
      <c r="NXK5618" s="29"/>
      <c r="NXL5618" s="29"/>
      <c r="NXM5618" s="29"/>
      <c r="NXN5618" s="29"/>
      <c r="NXO5618" s="29"/>
      <c r="NXP5618" s="29"/>
      <c r="NXQ5618" s="29"/>
      <c r="NXR5618" s="29"/>
      <c r="NXS5618" s="29"/>
      <c r="NXT5618" s="29"/>
      <c r="NXU5618" s="29"/>
      <c r="NXV5618" s="29"/>
      <c r="NXW5618" s="29"/>
      <c r="NXX5618" s="29"/>
      <c r="NXY5618" s="29"/>
      <c r="NXZ5618" s="29"/>
      <c r="NYA5618" s="29"/>
      <c r="NYB5618" s="29"/>
      <c r="NYC5618" s="29"/>
      <c r="NYD5618" s="29"/>
      <c r="NYE5618" s="29"/>
      <c r="NYF5618" s="29"/>
      <c r="NYG5618" s="29"/>
      <c r="NYH5618" s="29"/>
      <c r="NYI5618" s="29"/>
      <c r="NYJ5618" s="29"/>
      <c r="NYK5618" s="29"/>
      <c r="NYL5618" s="29"/>
      <c r="NYM5618" s="29"/>
      <c r="NYN5618" s="29"/>
      <c r="NYO5618" s="29"/>
      <c r="NYP5618" s="29"/>
      <c r="NYQ5618" s="29"/>
      <c r="NYR5618" s="29"/>
      <c r="NYS5618" s="29"/>
      <c r="NYT5618" s="29"/>
      <c r="NYU5618" s="29"/>
      <c r="NYV5618" s="29"/>
      <c r="NYW5618" s="29"/>
      <c r="NYX5618" s="29"/>
      <c r="NYY5618" s="29"/>
      <c r="NYZ5618" s="29"/>
      <c r="NZA5618" s="29"/>
      <c r="NZB5618" s="29"/>
      <c r="NZC5618" s="29"/>
      <c r="NZD5618" s="29"/>
      <c r="NZE5618" s="29"/>
      <c r="NZF5618" s="29"/>
      <c r="NZG5618" s="29"/>
      <c r="NZH5618" s="29"/>
      <c r="NZI5618" s="29"/>
      <c r="NZJ5618" s="29"/>
      <c r="NZK5618" s="29"/>
      <c r="NZL5618" s="29"/>
      <c r="NZM5618" s="29"/>
      <c r="NZN5618" s="29"/>
      <c r="NZO5618" s="29"/>
      <c r="NZP5618" s="29"/>
      <c r="NZQ5618" s="29"/>
      <c r="NZR5618" s="29"/>
      <c r="NZS5618" s="29"/>
      <c r="NZT5618" s="29"/>
      <c r="NZU5618" s="29"/>
      <c r="NZV5618" s="29"/>
      <c r="NZW5618" s="29"/>
      <c r="NZX5618" s="29"/>
      <c r="NZY5618" s="29"/>
      <c r="NZZ5618" s="29"/>
      <c r="OAA5618" s="29"/>
      <c r="OAB5618" s="29"/>
      <c r="OAC5618" s="29"/>
      <c r="OAD5618" s="29"/>
      <c r="OAE5618" s="29"/>
      <c r="OAF5618" s="29"/>
      <c r="OAG5618" s="29"/>
      <c r="OAH5618" s="29"/>
      <c r="OAI5618" s="29"/>
      <c r="OAJ5618" s="29"/>
      <c r="OAK5618" s="29"/>
      <c r="OAL5618" s="29"/>
      <c r="OAM5618" s="29"/>
      <c r="OAN5618" s="29"/>
      <c r="OAO5618" s="29"/>
      <c r="OAP5618" s="29"/>
      <c r="OAQ5618" s="29"/>
      <c r="OAR5618" s="29"/>
      <c r="OAS5618" s="29"/>
      <c r="OAT5618" s="29"/>
      <c r="OAU5618" s="29"/>
      <c r="OAV5618" s="29"/>
      <c r="OAW5618" s="29"/>
      <c r="OAX5618" s="29"/>
      <c r="OAY5618" s="29"/>
      <c r="OAZ5618" s="29"/>
      <c r="OBA5618" s="29"/>
      <c r="OBB5618" s="29"/>
      <c r="OBC5618" s="29"/>
      <c r="OBD5618" s="29"/>
      <c r="OBE5618" s="29"/>
      <c r="OBF5618" s="29"/>
      <c r="OBG5618" s="29"/>
      <c r="OBH5618" s="29"/>
      <c r="OBI5618" s="29"/>
      <c r="OBJ5618" s="29"/>
      <c r="OBK5618" s="29"/>
      <c r="OBL5618" s="29"/>
      <c r="OBM5618" s="29"/>
      <c r="OBN5618" s="29"/>
      <c r="OBO5618" s="29"/>
      <c r="OBP5618" s="29"/>
      <c r="OBQ5618" s="29"/>
      <c r="OBR5618" s="29"/>
      <c r="OBS5618" s="29"/>
      <c r="OBT5618" s="29"/>
      <c r="OBU5618" s="29"/>
      <c r="OBV5618" s="29"/>
      <c r="OBW5618" s="29"/>
      <c r="OBX5618" s="29"/>
      <c r="OBY5618" s="29"/>
      <c r="OBZ5618" s="29"/>
      <c r="OCA5618" s="29"/>
      <c r="OCB5618" s="29"/>
      <c r="OCC5618" s="29"/>
      <c r="OCD5618" s="29"/>
      <c r="OCE5618" s="29"/>
      <c r="OCF5618" s="29"/>
      <c r="OCG5618" s="29"/>
      <c r="OCH5618" s="29"/>
      <c r="OCI5618" s="29"/>
      <c r="OCJ5618" s="29"/>
      <c r="OCK5618" s="29"/>
      <c r="OCL5618" s="29"/>
      <c r="OCM5618" s="29"/>
      <c r="OCN5618" s="29"/>
      <c r="OCO5618" s="29"/>
      <c r="OCP5618" s="29"/>
      <c r="OCQ5618" s="29"/>
      <c r="OCR5618" s="29"/>
      <c r="OCS5618" s="29"/>
      <c r="OCT5618" s="29"/>
      <c r="OCU5618" s="29"/>
      <c r="OCV5618" s="29"/>
      <c r="OCW5618" s="29"/>
      <c r="OCX5618" s="29"/>
      <c r="OCY5618" s="29"/>
      <c r="OCZ5618" s="29"/>
      <c r="ODA5618" s="29"/>
      <c r="ODB5618" s="29"/>
      <c r="ODC5618" s="29"/>
      <c r="ODD5618" s="29"/>
      <c r="ODE5618" s="29"/>
      <c r="ODF5618" s="29"/>
      <c r="ODG5618" s="29"/>
      <c r="ODH5618" s="29"/>
      <c r="ODI5618" s="29"/>
      <c r="ODJ5618" s="29"/>
      <c r="ODK5618" s="29"/>
      <c r="ODL5618" s="29"/>
      <c r="ODM5618" s="29"/>
      <c r="ODN5618" s="29"/>
      <c r="ODO5618" s="29"/>
      <c r="ODP5618" s="29"/>
      <c r="ODQ5618" s="29"/>
      <c r="ODR5618" s="29"/>
      <c r="ODS5618" s="29"/>
      <c r="ODT5618" s="29"/>
      <c r="ODU5618" s="29"/>
      <c r="ODV5618" s="29"/>
      <c r="ODW5618" s="29"/>
      <c r="ODX5618" s="29"/>
      <c r="ODY5618" s="29"/>
      <c r="ODZ5618" s="29"/>
      <c r="OEA5618" s="29"/>
      <c r="OEB5618" s="29"/>
      <c r="OEC5618" s="29"/>
      <c r="OED5618" s="29"/>
      <c r="OEE5618" s="29"/>
      <c r="OEF5618" s="29"/>
      <c r="OEG5618" s="29"/>
      <c r="OEH5618" s="29"/>
      <c r="OEI5618" s="29"/>
      <c r="OEJ5618" s="29"/>
      <c r="OEK5618" s="29"/>
      <c r="OEL5618" s="29"/>
      <c r="OEM5618" s="29"/>
      <c r="OEN5618" s="29"/>
      <c r="OEO5618" s="29"/>
      <c r="OEP5618" s="29"/>
      <c r="OEQ5618" s="29"/>
      <c r="OER5618" s="29"/>
      <c r="OES5618" s="29"/>
      <c r="OET5618" s="29"/>
      <c r="OEU5618" s="29"/>
      <c r="OEV5618" s="29"/>
      <c r="OEW5618" s="29"/>
      <c r="OEX5618" s="29"/>
      <c r="OEY5618" s="29"/>
      <c r="OEZ5618" s="29"/>
      <c r="OFA5618" s="29"/>
      <c r="OFB5618" s="29"/>
      <c r="OFC5618" s="29"/>
      <c r="OFD5618" s="29"/>
      <c r="OFE5618" s="29"/>
      <c r="OFF5618" s="29"/>
      <c r="OFG5618" s="29"/>
      <c r="OFH5618" s="29"/>
      <c r="OFI5618" s="29"/>
      <c r="OFJ5618" s="29"/>
      <c r="OFK5618" s="29"/>
      <c r="OFL5618" s="29"/>
      <c r="OFM5618" s="29"/>
      <c r="OFN5618" s="29"/>
      <c r="OFO5618" s="29"/>
      <c r="OFP5618" s="29"/>
      <c r="OFQ5618" s="29"/>
      <c r="OFR5618" s="29"/>
      <c r="OFS5618" s="29"/>
      <c r="OFT5618" s="29"/>
      <c r="OFU5618" s="29"/>
      <c r="OFV5618" s="29"/>
      <c r="OFW5618" s="29"/>
      <c r="OFX5618" s="29"/>
      <c r="OFY5618" s="29"/>
      <c r="OFZ5618" s="29"/>
      <c r="OGA5618" s="29"/>
      <c r="OGB5618" s="29"/>
      <c r="OGC5618" s="29"/>
      <c r="OGD5618" s="29"/>
      <c r="OGE5618" s="29"/>
      <c r="OGF5618" s="29"/>
      <c r="OGG5618" s="29"/>
      <c r="OGH5618" s="29"/>
      <c r="OGI5618" s="29"/>
      <c r="OGJ5618" s="29"/>
      <c r="OGK5618" s="29"/>
      <c r="OGL5618" s="29"/>
      <c r="OGM5618" s="29"/>
      <c r="OGN5618" s="29"/>
      <c r="OGO5618" s="29"/>
      <c r="OGP5618" s="29"/>
      <c r="OGQ5618" s="29"/>
      <c r="OGR5618" s="29"/>
      <c r="OGS5618" s="29"/>
      <c r="OGT5618" s="29"/>
      <c r="OGU5618" s="29"/>
      <c r="OGV5618" s="29"/>
      <c r="OGW5618" s="29"/>
      <c r="OGX5618" s="29"/>
      <c r="OGY5618" s="29"/>
      <c r="OGZ5618" s="29"/>
      <c r="OHA5618" s="29"/>
      <c r="OHB5618" s="29"/>
      <c r="OHC5618" s="29"/>
      <c r="OHD5618" s="29"/>
      <c r="OHE5618" s="29"/>
      <c r="OHF5618" s="29"/>
      <c r="OHG5618" s="29"/>
      <c r="OHH5618" s="29"/>
      <c r="OHI5618" s="29"/>
      <c r="OHJ5618" s="29"/>
      <c r="OHK5618" s="29"/>
      <c r="OHL5618" s="29"/>
      <c r="OHM5618" s="29"/>
      <c r="OHN5618" s="29"/>
      <c r="OHO5618" s="29"/>
      <c r="OHP5618" s="29"/>
      <c r="OHQ5618" s="29"/>
      <c r="OHR5618" s="29"/>
      <c r="OHS5618" s="29"/>
      <c r="OHT5618" s="29"/>
      <c r="OHU5618" s="29"/>
      <c r="OHV5618" s="29"/>
      <c r="OHW5618" s="29"/>
      <c r="OHX5618" s="29"/>
      <c r="OHY5618" s="29"/>
      <c r="OHZ5618" s="29"/>
      <c r="OIA5618" s="29"/>
      <c r="OIB5618" s="29"/>
      <c r="OIC5618" s="29"/>
      <c r="OID5618" s="29"/>
      <c r="OIE5618" s="29"/>
      <c r="OIF5618" s="29"/>
      <c r="OIG5618" s="29"/>
      <c r="OIH5618" s="29"/>
      <c r="OII5618" s="29"/>
      <c r="OIJ5618" s="29"/>
      <c r="OIK5618" s="29"/>
      <c r="OIL5618" s="29"/>
      <c r="OIM5618" s="29"/>
      <c r="OIN5618" s="29"/>
      <c r="OIO5618" s="29"/>
      <c r="OIP5618" s="29"/>
      <c r="OIQ5618" s="29"/>
      <c r="OIR5618" s="29"/>
      <c r="OIS5618" s="29"/>
      <c r="OIT5618" s="29"/>
      <c r="OIU5618" s="29"/>
      <c r="OIV5618" s="29"/>
      <c r="OIW5618" s="29"/>
      <c r="OIX5618" s="29"/>
      <c r="OIY5618" s="29"/>
      <c r="OIZ5618" s="29"/>
      <c r="OJA5618" s="29"/>
      <c r="OJB5618" s="29"/>
      <c r="OJC5618" s="29"/>
      <c r="OJD5618" s="29"/>
      <c r="OJE5618" s="29"/>
      <c r="OJF5618" s="29"/>
      <c r="OJG5618" s="29"/>
      <c r="OJH5618" s="29"/>
      <c r="OJI5618" s="29"/>
      <c r="OJJ5618" s="29"/>
      <c r="OJK5618" s="29"/>
      <c r="OJL5618" s="29"/>
      <c r="OJM5618" s="29"/>
      <c r="OJN5618" s="29"/>
      <c r="OJO5618" s="29"/>
      <c r="OJP5618" s="29"/>
      <c r="OJQ5618" s="29"/>
      <c r="OJR5618" s="29"/>
      <c r="OJS5618" s="29"/>
      <c r="OJT5618" s="29"/>
      <c r="OJU5618" s="29"/>
      <c r="OJV5618" s="29"/>
      <c r="OJW5618" s="29"/>
      <c r="OJX5618" s="29"/>
      <c r="OJY5618" s="29"/>
      <c r="OJZ5618" s="29"/>
      <c r="OKA5618" s="29"/>
      <c r="OKB5618" s="29"/>
      <c r="OKC5618" s="29"/>
      <c r="OKD5618" s="29"/>
      <c r="OKE5618" s="29"/>
      <c r="OKF5618" s="29"/>
      <c r="OKG5618" s="29"/>
      <c r="OKH5618" s="29"/>
      <c r="OKI5618" s="29"/>
      <c r="OKJ5618" s="29"/>
      <c r="OKK5618" s="29"/>
      <c r="OKL5618" s="29"/>
      <c r="OKM5618" s="29"/>
      <c r="OKN5618" s="29"/>
      <c r="OKO5618" s="29"/>
      <c r="OKP5618" s="29"/>
      <c r="OKQ5618" s="29"/>
      <c r="OKR5618" s="29"/>
      <c r="OKS5618" s="29"/>
      <c r="OKT5618" s="29"/>
      <c r="OKU5618" s="29"/>
      <c r="OKV5618" s="29"/>
      <c r="OKW5618" s="29"/>
      <c r="OKX5618" s="29"/>
      <c r="OKY5618" s="29"/>
      <c r="OKZ5618" s="29"/>
      <c r="OLA5618" s="29"/>
      <c r="OLB5618" s="29"/>
      <c r="OLC5618" s="29"/>
      <c r="OLD5618" s="29"/>
      <c r="OLE5618" s="29"/>
      <c r="OLF5618" s="29"/>
      <c r="OLG5618" s="29"/>
      <c r="OLH5618" s="29"/>
      <c r="OLI5618" s="29"/>
      <c r="OLJ5618" s="29"/>
      <c r="OLK5618" s="29"/>
      <c r="OLL5618" s="29"/>
      <c r="OLM5618" s="29"/>
      <c r="OLN5618" s="29"/>
      <c r="OLO5618" s="29"/>
      <c r="OLP5618" s="29"/>
      <c r="OLQ5618" s="29"/>
      <c r="OLR5618" s="29"/>
      <c r="OLS5618" s="29"/>
      <c r="OLT5618" s="29"/>
      <c r="OLU5618" s="29"/>
      <c r="OLV5618" s="29"/>
      <c r="OLW5618" s="29"/>
      <c r="OLX5618" s="29"/>
      <c r="OLY5618" s="29"/>
      <c r="OLZ5618" s="29"/>
      <c r="OMA5618" s="29"/>
      <c r="OMB5618" s="29"/>
      <c r="OMC5618" s="29"/>
      <c r="OMD5618" s="29"/>
      <c r="OME5618" s="29"/>
      <c r="OMF5618" s="29"/>
      <c r="OMG5618" s="29"/>
      <c r="OMH5618" s="29"/>
      <c r="OMI5618" s="29"/>
      <c r="OMJ5618" s="29"/>
      <c r="OMK5618" s="29"/>
      <c r="OML5618" s="29"/>
      <c r="OMM5618" s="29"/>
      <c r="OMN5618" s="29"/>
      <c r="OMO5618" s="29"/>
      <c r="OMP5618" s="29"/>
      <c r="OMQ5618" s="29"/>
      <c r="OMR5618" s="29"/>
      <c r="OMS5618" s="29"/>
      <c r="OMT5618" s="29"/>
      <c r="OMU5618" s="29"/>
      <c r="OMV5618" s="29"/>
      <c r="OMW5618" s="29"/>
      <c r="OMX5618" s="29"/>
      <c r="OMY5618" s="29"/>
      <c r="OMZ5618" s="29"/>
      <c r="ONA5618" s="29"/>
      <c r="ONB5618" s="29"/>
      <c r="ONC5618" s="29"/>
      <c r="OND5618" s="29"/>
      <c r="ONE5618" s="29"/>
      <c r="ONF5618" s="29"/>
      <c r="ONG5618" s="29"/>
      <c r="ONH5618" s="29"/>
      <c r="ONI5618" s="29"/>
      <c r="ONJ5618" s="29"/>
      <c r="ONK5618" s="29"/>
      <c r="ONL5618" s="29"/>
      <c r="ONM5618" s="29"/>
      <c r="ONN5618" s="29"/>
      <c r="ONO5618" s="29"/>
      <c r="ONP5618" s="29"/>
      <c r="ONQ5618" s="29"/>
      <c r="ONR5618" s="29"/>
      <c r="ONS5618" s="29"/>
      <c r="ONT5618" s="29"/>
      <c r="ONU5618" s="29"/>
      <c r="ONV5618" s="29"/>
      <c r="ONW5618" s="29"/>
      <c r="ONX5618" s="29"/>
      <c r="ONY5618" s="29"/>
      <c r="ONZ5618" s="29"/>
      <c r="OOA5618" s="29"/>
      <c r="OOB5618" s="29"/>
      <c r="OOC5618" s="29"/>
      <c r="OOD5618" s="29"/>
      <c r="OOE5618" s="29"/>
      <c r="OOF5618" s="29"/>
      <c r="OOG5618" s="29"/>
      <c r="OOH5618" s="29"/>
      <c r="OOI5618" s="29"/>
      <c r="OOJ5618" s="29"/>
      <c r="OOK5618" s="29"/>
      <c r="OOL5618" s="29"/>
      <c r="OOM5618" s="29"/>
      <c r="OON5618" s="29"/>
      <c r="OOO5618" s="29"/>
      <c r="OOP5618" s="29"/>
      <c r="OOQ5618" s="29"/>
      <c r="OOR5618" s="29"/>
      <c r="OOS5618" s="29"/>
      <c r="OOT5618" s="29"/>
      <c r="OOU5618" s="29"/>
      <c r="OOV5618" s="29"/>
      <c r="OOW5618" s="29"/>
      <c r="OOX5618" s="29"/>
      <c r="OOY5618" s="29"/>
      <c r="OOZ5618" s="29"/>
      <c r="OPA5618" s="29"/>
      <c r="OPB5618" s="29"/>
      <c r="OPC5618" s="29"/>
      <c r="OPD5618" s="29"/>
      <c r="OPE5618" s="29"/>
      <c r="OPF5618" s="29"/>
      <c r="OPG5618" s="29"/>
      <c r="OPH5618" s="29"/>
      <c r="OPI5618" s="29"/>
      <c r="OPJ5618" s="29"/>
      <c r="OPK5618" s="29"/>
      <c r="OPL5618" s="29"/>
      <c r="OPM5618" s="29"/>
      <c r="OPN5618" s="29"/>
      <c r="OPO5618" s="29"/>
      <c r="OPP5618" s="29"/>
      <c r="OPQ5618" s="29"/>
      <c r="OPR5618" s="29"/>
      <c r="OPS5618" s="29"/>
      <c r="OPT5618" s="29"/>
      <c r="OPU5618" s="29"/>
      <c r="OPV5618" s="29"/>
      <c r="OPW5618" s="29"/>
      <c r="OPX5618" s="29"/>
      <c r="OPY5618" s="29"/>
      <c r="OPZ5618" s="29"/>
      <c r="OQA5618" s="29"/>
      <c r="OQB5618" s="29"/>
      <c r="OQC5618" s="29"/>
      <c r="OQD5618" s="29"/>
      <c r="OQE5618" s="29"/>
      <c r="OQF5618" s="29"/>
      <c r="OQG5618" s="29"/>
      <c r="OQH5618" s="29"/>
      <c r="OQI5618" s="29"/>
      <c r="OQJ5618" s="29"/>
      <c r="OQK5618" s="29"/>
      <c r="OQL5618" s="29"/>
      <c r="OQM5618" s="29"/>
      <c r="OQN5618" s="29"/>
      <c r="OQO5618" s="29"/>
      <c r="OQP5618" s="29"/>
      <c r="OQQ5618" s="29"/>
      <c r="OQR5618" s="29"/>
      <c r="OQS5618" s="29"/>
      <c r="OQT5618" s="29"/>
      <c r="OQU5618" s="29"/>
      <c r="OQV5618" s="29"/>
      <c r="OQW5618" s="29"/>
      <c r="OQX5618" s="29"/>
      <c r="OQY5618" s="29"/>
      <c r="OQZ5618" s="29"/>
      <c r="ORA5618" s="29"/>
      <c r="ORB5618" s="29"/>
      <c r="ORC5618" s="29"/>
      <c r="ORD5618" s="29"/>
      <c r="ORE5618" s="29"/>
      <c r="ORF5618" s="29"/>
      <c r="ORG5618" s="29"/>
      <c r="ORH5618" s="29"/>
      <c r="ORI5618" s="29"/>
      <c r="ORJ5618" s="29"/>
      <c r="ORK5618" s="29"/>
      <c r="ORL5618" s="29"/>
      <c r="ORM5618" s="29"/>
      <c r="ORN5618" s="29"/>
      <c r="ORO5618" s="29"/>
      <c r="ORP5618" s="29"/>
      <c r="ORQ5618" s="29"/>
      <c r="ORR5618" s="29"/>
      <c r="ORS5618" s="29"/>
      <c r="ORT5618" s="29"/>
      <c r="ORU5618" s="29"/>
      <c r="ORV5618" s="29"/>
      <c r="ORW5618" s="29"/>
      <c r="ORX5618" s="29"/>
      <c r="ORY5618" s="29"/>
      <c r="ORZ5618" s="29"/>
      <c r="OSA5618" s="29"/>
      <c r="OSB5618" s="29"/>
      <c r="OSC5618" s="29"/>
      <c r="OSD5618" s="29"/>
      <c r="OSE5618" s="29"/>
      <c r="OSF5618" s="29"/>
      <c r="OSG5618" s="29"/>
      <c r="OSH5618" s="29"/>
      <c r="OSI5618" s="29"/>
      <c r="OSJ5618" s="29"/>
      <c r="OSK5618" s="29"/>
      <c r="OSL5618" s="29"/>
      <c r="OSM5618" s="29"/>
      <c r="OSN5618" s="29"/>
      <c r="OSO5618" s="29"/>
      <c r="OSP5618" s="29"/>
      <c r="OSQ5618" s="29"/>
      <c r="OSR5618" s="29"/>
      <c r="OSS5618" s="29"/>
      <c r="OST5618" s="29"/>
      <c r="OSU5618" s="29"/>
      <c r="OSV5618" s="29"/>
      <c r="OSW5618" s="29"/>
      <c r="OSX5618" s="29"/>
      <c r="OSY5618" s="29"/>
      <c r="OSZ5618" s="29"/>
      <c r="OTA5618" s="29"/>
      <c r="OTB5618" s="29"/>
      <c r="OTC5618" s="29"/>
      <c r="OTD5618" s="29"/>
      <c r="OTE5618" s="29"/>
      <c r="OTF5618" s="29"/>
      <c r="OTG5618" s="29"/>
      <c r="OTH5618" s="29"/>
      <c r="OTI5618" s="29"/>
      <c r="OTJ5618" s="29"/>
      <c r="OTK5618" s="29"/>
      <c r="OTL5618" s="29"/>
      <c r="OTM5618" s="29"/>
      <c r="OTN5618" s="29"/>
      <c r="OTO5618" s="29"/>
      <c r="OTP5618" s="29"/>
      <c r="OTQ5618" s="29"/>
      <c r="OTR5618" s="29"/>
      <c r="OTS5618" s="29"/>
      <c r="OTT5618" s="29"/>
      <c r="OTU5618" s="29"/>
      <c r="OTV5618" s="29"/>
      <c r="OTW5618" s="29"/>
      <c r="OTX5618" s="29"/>
      <c r="OTY5618" s="29"/>
      <c r="OTZ5618" s="29"/>
      <c r="OUA5618" s="29"/>
      <c r="OUB5618" s="29"/>
      <c r="OUC5618" s="29"/>
      <c r="OUD5618" s="29"/>
      <c r="OUE5618" s="29"/>
      <c r="OUF5618" s="29"/>
      <c r="OUG5618" s="29"/>
      <c r="OUH5618" s="29"/>
      <c r="OUI5618" s="29"/>
      <c r="OUJ5618" s="29"/>
      <c r="OUK5618" s="29"/>
      <c r="OUL5618" s="29"/>
      <c r="OUM5618" s="29"/>
      <c r="OUN5618" s="29"/>
      <c r="OUO5618" s="29"/>
      <c r="OUP5618" s="29"/>
      <c r="OUQ5618" s="29"/>
      <c r="OUR5618" s="29"/>
      <c r="OUS5618" s="29"/>
      <c r="OUT5618" s="29"/>
      <c r="OUU5618" s="29"/>
      <c r="OUV5618" s="29"/>
      <c r="OUW5618" s="29"/>
      <c r="OUX5618" s="29"/>
      <c r="OUY5618" s="29"/>
      <c r="OUZ5618" s="29"/>
      <c r="OVA5618" s="29"/>
      <c r="OVB5618" s="29"/>
      <c r="OVC5618" s="29"/>
      <c r="OVD5618" s="29"/>
      <c r="OVE5618" s="29"/>
      <c r="OVF5618" s="29"/>
      <c r="OVG5618" s="29"/>
      <c r="OVH5618" s="29"/>
      <c r="OVI5618" s="29"/>
      <c r="OVJ5618" s="29"/>
      <c r="OVK5618" s="29"/>
      <c r="OVL5618" s="29"/>
      <c r="OVM5618" s="29"/>
      <c r="OVN5618" s="29"/>
      <c r="OVO5618" s="29"/>
      <c r="OVP5618" s="29"/>
      <c r="OVQ5618" s="29"/>
      <c r="OVR5618" s="29"/>
      <c r="OVS5618" s="29"/>
      <c r="OVT5618" s="29"/>
      <c r="OVU5618" s="29"/>
      <c r="OVV5618" s="29"/>
      <c r="OVW5618" s="29"/>
      <c r="OVX5618" s="29"/>
      <c r="OVY5618" s="29"/>
      <c r="OVZ5618" s="29"/>
      <c r="OWA5618" s="29"/>
      <c r="OWB5618" s="29"/>
      <c r="OWC5618" s="29"/>
      <c r="OWD5618" s="29"/>
      <c r="OWE5618" s="29"/>
      <c r="OWF5618" s="29"/>
      <c r="OWG5618" s="29"/>
      <c r="OWH5618" s="29"/>
      <c r="OWI5618" s="29"/>
      <c r="OWJ5618" s="29"/>
      <c r="OWK5618" s="29"/>
      <c r="OWL5618" s="29"/>
      <c r="OWM5618" s="29"/>
      <c r="OWN5618" s="29"/>
      <c r="OWO5618" s="29"/>
      <c r="OWP5618" s="29"/>
      <c r="OWQ5618" s="29"/>
      <c r="OWR5618" s="29"/>
      <c r="OWS5618" s="29"/>
      <c r="OWT5618" s="29"/>
      <c r="OWU5618" s="29"/>
      <c r="OWV5618" s="29"/>
      <c r="OWW5618" s="29"/>
      <c r="OWX5618" s="29"/>
      <c r="OWY5618" s="29"/>
      <c r="OWZ5618" s="29"/>
      <c r="OXA5618" s="29"/>
      <c r="OXB5618" s="29"/>
      <c r="OXC5618" s="29"/>
      <c r="OXD5618" s="29"/>
      <c r="OXE5618" s="29"/>
      <c r="OXF5618" s="29"/>
      <c r="OXG5618" s="29"/>
      <c r="OXH5618" s="29"/>
      <c r="OXI5618" s="29"/>
      <c r="OXJ5618" s="29"/>
      <c r="OXK5618" s="29"/>
      <c r="OXL5618" s="29"/>
      <c r="OXM5618" s="29"/>
      <c r="OXN5618" s="29"/>
      <c r="OXO5618" s="29"/>
      <c r="OXP5618" s="29"/>
      <c r="OXQ5618" s="29"/>
      <c r="OXR5618" s="29"/>
      <c r="OXS5618" s="29"/>
      <c r="OXT5618" s="29"/>
      <c r="OXU5618" s="29"/>
      <c r="OXV5618" s="29"/>
      <c r="OXW5618" s="29"/>
      <c r="OXX5618" s="29"/>
      <c r="OXY5618" s="29"/>
      <c r="OXZ5618" s="29"/>
      <c r="OYA5618" s="29"/>
      <c r="OYB5618" s="29"/>
      <c r="OYC5618" s="29"/>
      <c r="OYD5618" s="29"/>
      <c r="OYE5618" s="29"/>
      <c r="OYF5618" s="29"/>
      <c r="OYG5618" s="29"/>
      <c r="OYH5618" s="29"/>
      <c r="OYI5618" s="29"/>
      <c r="OYJ5618" s="29"/>
      <c r="OYK5618" s="29"/>
      <c r="OYL5618" s="29"/>
      <c r="OYM5618" s="29"/>
      <c r="OYN5618" s="29"/>
      <c r="OYO5618" s="29"/>
      <c r="OYP5618" s="29"/>
      <c r="OYQ5618" s="29"/>
      <c r="OYR5618" s="29"/>
      <c r="OYS5618" s="29"/>
      <c r="OYT5618" s="29"/>
      <c r="OYU5618" s="29"/>
      <c r="OYV5618" s="29"/>
      <c r="OYW5618" s="29"/>
      <c r="OYX5618" s="29"/>
      <c r="OYY5618" s="29"/>
      <c r="OYZ5618" s="29"/>
      <c r="OZA5618" s="29"/>
      <c r="OZB5618" s="29"/>
      <c r="OZC5618" s="29"/>
      <c r="OZD5618" s="29"/>
      <c r="OZE5618" s="29"/>
      <c r="OZF5618" s="29"/>
      <c r="OZG5618" s="29"/>
      <c r="OZH5618" s="29"/>
      <c r="OZI5618" s="29"/>
      <c r="OZJ5618" s="29"/>
      <c r="OZK5618" s="29"/>
      <c r="OZL5618" s="29"/>
      <c r="OZM5618" s="29"/>
      <c r="OZN5618" s="29"/>
      <c r="OZO5618" s="29"/>
      <c r="OZP5618" s="29"/>
      <c r="OZQ5618" s="29"/>
      <c r="OZR5618" s="29"/>
      <c r="OZS5618" s="29"/>
      <c r="OZT5618" s="29"/>
      <c r="OZU5618" s="29"/>
      <c r="OZV5618" s="29"/>
      <c r="OZW5618" s="29"/>
      <c r="OZX5618" s="29"/>
      <c r="OZY5618" s="29"/>
      <c r="OZZ5618" s="29"/>
      <c r="PAA5618" s="29"/>
      <c r="PAB5618" s="29"/>
      <c r="PAC5618" s="29"/>
      <c r="PAD5618" s="29"/>
      <c r="PAE5618" s="29"/>
      <c r="PAF5618" s="29"/>
      <c r="PAG5618" s="29"/>
      <c r="PAH5618" s="29"/>
      <c r="PAI5618" s="29"/>
      <c r="PAJ5618" s="29"/>
      <c r="PAK5618" s="29"/>
      <c r="PAL5618" s="29"/>
      <c r="PAM5618" s="29"/>
      <c r="PAN5618" s="29"/>
      <c r="PAO5618" s="29"/>
      <c r="PAP5618" s="29"/>
      <c r="PAQ5618" s="29"/>
      <c r="PAR5618" s="29"/>
      <c r="PAS5618" s="29"/>
      <c r="PAT5618" s="29"/>
      <c r="PAU5618" s="29"/>
      <c r="PAV5618" s="29"/>
      <c r="PAW5618" s="29"/>
      <c r="PAX5618" s="29"/>
      <c r="PAY5618" s="29"/>
      <c r="PAZ5618" s="29"/>
      <c r="PBA5618" s="29"/>
      <c r="PBB5618" s="29"/>
      <c r="PBC5618" s="29"/>
      <c r="PBD5618" s="29"/>
      <c r="PBE5618" s="29"/>
      <c r="PBF5618" s="29"/>
      <c r="PBG5618" s="29"/>
      <c r="PBH5618" s="29"/>
      <c r="PBI5618" s="29"/>
      <c r="PBJ5618" s="29"/>
      <c r="PBK5618" s="29"/>
      <c r="PBL5618" s="29"/>
      <c r="PBM5618" s="29"/>
      <c r="PBN5618" s="29"/>
      <c r="PBO5618" s="29"/>
      <c r="PBP5618" s="29"/>
      <c r="PBQ5618" s="29"/>
      <c r="PBR5618" s="29"/>
      <c r="PBS5618" s="29"/>
      <c r="PBT5618" s="29"/>
      <c r="PBU5618" s="29"/>
      <c r="PBV5618" s="29"/>
      <c r="PBW5618" s="29"/>
      <c r="PBX5618" s="29"/>
      <c r="PBY5618" s="29"/>
      <c r="PBZ5618" s="29"/>
      <c r="PCA5618" s="29"/>
      <c r="PCB5618" s="29"/>
      <c r="PCC5618" s="29"/>
      <c r="PCD5618" s="29"/>
      <c r="PCE5618" s="29"/>
      <c r="PCF5618" s="29"/>
      <c r="PCG5618" s="29"/>
      <c r="PCH5618" s="29"/>
      <c r="PCI5618" s="29"/>
      <c r="PCJ5618" s="29"/>
      <c r="PCK5618" s="29"/>
      <c r="PCL5618" s="29"/>
      <c r="PCM5618" s="29"/>
      <c r="PCN5618" s="29"/>
      <c r="PCO5618" s="29"/>
      <c r="PCP5618" s="29"/>
      <c r="PCQ5618" s="29"/>
      <c r="PCR5618" s="29"/>
      <c r="PCS5618" s="29"/>
      <c r="PCT5618" s="29"/>
      <c r="PCU5618" s="29"/>
      <c r="PCV5618" s="29"/>
      <c r="PCW5618" s="29"/>
      <c r="PCX5618" s="29"/>
      <c r="PCY5618" s="29"/>
      <c r="PCZ5618" s="29"/>
      <c r="PDA5618" s="29"/>
      <c r="PDB5618" s="29"/>
      <c r="PDC5618" s="29"/>
      <c r="PDD5618" s="29"/>
      <c r="PDE5618" s="29"/>
      <c r="PDF5618" s="29"/>
      <c r="PDG5618" s="29"/>
      <c r="PDH5618" s="29"/>
      <c r="PDI5618" s="29"/>
      <c r="PDJ5618" s="29"/>
      <c r="PDK5618" s="29"/>
      <c r="PDL5618" s="29"/>
      <c r="PDM5618" s="29"/>
      <c r="PDN5618" s="29"/>
      <c r="PDO5618" s="29"/>
      <c r="PDP5618" s="29"/>
      <c r="PDQ5618" s="29"/>
      <c r="PDR5618" s="29"/>
      <c r="PDS5618" s="29"/>
      <c r="PDT5618" s="29"/>
      <c r="PDU5618" s="29"/>
      <c r="PDV5618" s="29"/>
      <c r="PDW5618" s="29"/>
      <c r="PDX5618" s="29"/>
      <c r="PDY5618" s="29"/>
      <c r="PDZ5618" s="29"/>
      <c r="PEA5618" s="29"/>
      <c r="PEB5618" s="29"/>
      <c r="PEC5618" s="29"/>
      <c r="PED5618" s="29"/>
      <c r="PEE5618" s="29"/>
      <c r="PEF5618" s="29"/>
      <c r="PEG5618" s="29"/>
      <c r="PEH5618" s="29"/>
      <c r="PEI5618" s="29"/>
      <c r="PEJ5618" s="29"/>
      <c r="PEK5618" s="29"/>
      <c r="PEL5618" s="29"/>
      <c r="PEM5618" s="29"/>
      <c r="PEN5618" s="29"/>
      <c r="PEO5618" s="29"/>
      <c r="PEP5618" s="29"/>
      <c r="PEQ5618" s="29"/>
      <c r="PER5618" s="29"/>
      <c r="PES5618" s="29"/>
      <c r="PET5618" s="29"/>
      <c r="PEU5618" s="29"/>
      <c r="PEV5618" s="29"/>
      <c r="PEW5618" s="29"/>
      <c r="PEX5618" s="29"/>
      <c r="PEY5618" s="29"/>
      <c r="PEZ5618" s="29"/>
      <c r="PFA5618" s="29"/>
      <c r="PFB5618" s="29"/>
      <c r="PFC5618" s="29"/>
      <c r="PFD5618" s="29"/>
      <c r="PFE5618" s="29"/>
      <c r="PFF5618" s="29"/>
      <c r="PFG5618" s="29"/>
      <c r="PFH5618" s="29"/>
      <c r="PFI5618" s="29"/>
      <c r="PFJ5618" s="29"/>
      <c r="PFK5618" s="29"/>
      <c r="PFL5618" s="29"/>
      <c r="PFM5618" s="29"/>
      <c r="PFN5618" s="29"/>
      <c r="PFO5618" s="29"/>
      <c r="PFP5618" s="29"/>
      <c r="PFQ5618" s="29"/>
      <c r="PFR5618" s="29"/>
      <c r="PFS5618" s="29"/>
      <c r="PFT5618" s="29"/>
      <c r="PFU5618" s="29"/>
      <c r="PFV5618" s="29"/>
      <c r="PFW5618" s="29"/>
      <c r="PFX5618" s="29"/>
      <c r="PFY5618" s="29"/>
      <c r="PFZ5618" s="29"/>
      <c r="PGA5618" s="29"/>
      <c r="PGB5618" s="29"/>
      <c r="PGC5618" s="29"/>
      <c r="PGD5618" s="29"/>
      <c r="PGE5618" s="29"/>
      <c r="PGF5618" s="29"/>
      <c r="PGG5618" s="29"/>
      <c r="PGH5618" s="29"/>
      <c r="PGI5618" s="29"/>
      <c r="PGJ5618" s="29"/>
      <c r="PGK5618" s="29"/>
      <c r="PGL5618" s="29"/>
      <c r="PGM5618" s="29"/>
      <c r="PGN5618" s="29"/>
      <c r="PGO5618" s="29"/>
      <c r="PGP5618" s="29"/>
      <c r="PGQ5618" s="29"/>
      <c r="PGR5618" s="29"/>
      <c r="PGS5618" s="29"/>
      <c r="PGT5618" s="29"/>
      <c r="PGU5618" s="29"/>
      <c r="PGV5618" s="29"/>
      <c r="PGW5618" s="29"/>
      <c r="PGX5618" s="29"/>
      <c r="PGY5618" s="29"/>
      <c r="PGZ5618" s="29"/>
      <c r="PHA5618" s="29"/>
      <c r="PHB5618" s="29"/>
      <c r="PHC5618" s="29"/>
      <c r="PHD5618" s="29"/>
      <c r="PHE5618" s="29"/>
      <c r="PHF5618" s="29"/>
      <c r="PHG5618" s="29"/>
      <c r="PHH5618" s="29"/>
      <c r="PHI5618" s="29"/>
      <c r="PHJ5618" s="29"/>
      <c r="PHK5618" s="29"/>
      <c r="PHL5618" s="29"/>
      <c r="PHM5618" s="29"/>
      <c r="PHN5618" s="29"/>
      <c r="PHO5618" s="29"/>
      <c r="PHP5618" s="29"/>
      <c r="PHQ5618" s="29"/>
      <c r="PHR5618" s="29"/>
      <c r="PHS5618" s="29"/>
      <c r="PHT5618" s="29"/>
      <c r="PHU5618" s="29"/>
      <c r="PHV5618" s="29"/>
      <c r="PHW5618" s="29"/>
      <c r="PHX5618" s="29"/>
      <c r="PHY5618" s="29"/>
      <c r="PHZ5618" s="29"/>
      <c r="PIA5618" s="29"/>
      <c r="PIB5618" s="29"/>
      <c r="PIC5618" s="29"/>
      <c r="PID5618" s="29"/>
      <c r="PIE5618" s="29"/>
      <c r="PIF5618" s="29"/>
      <c r="PIG5618" s="29"/>
      <c r="PIH5618" s="29"/>
      <c r="PII5618" s="29"/>
      <c r="PIJ5618" s="29"/>
      <c r="PIK5618" s="29"/>
      <c r="PIL5618" s="29"/>
      <c r="PIM5618" s="29"/>
      <c r="PIN5618" s="29"/>
      <c r="PIO5618" s="29"/>
      <c r="PIP5618" s="29"/>
      <c r="PIQ5618" s="29"/>
      <c r="PIR5618" s="29"/>
      <c r="PIS5618" s="29"/>
      <c r="PIT5618" s="29"/>
      <c r="PIU5618" s="29"/>
      <c r="PIV5618" s="29"/>
      <c r="PIW5618" s="29"/>
      <c r="PIX5618" s="29"/>
      <c r="PIY5618" s="29"/>
      <c r="PIZ5618" s="29"/>
      <c r="PJA5618" s="29"/>
      <c r="PJB5618" s="29"/>
      <c r="PJC5618" s="29"/>
      <c r="PJD5618" s="29"/>
      <c r="PJE5618" s="29"/>
      <c r="PJF5618" s="29"/>
      <c r="PJG5618" s="29"/>
      <c r="PJH5618" s="29"/>
      <c r="PJI5618" s="29"/>
      <c r="PJJ5618" s="29"/>
      <c r="PJK5618" s="29"/>
      <c r="PJL5618" s="29"/>
      <c r="PJM5618" s="29"/>
      <c r="PJN5618" s="29"/>
      <c r="PJO5618" s="29"/>
      <c r="PJP5618" s="29"/>
      <c r="PJQ5618" s="29"/>
      <c r="PJR5618" s="29"/>
      <c r="PJS5618" s="29"/>
      <c r="PJT5618" s="29"/>
      <c r="PJU5618" s="29"/>
      <c r="PJV5618" s="29"/>
      <c r="PJW5618" s="29"/>
      <c r="PJX5618" s="29"/>
      <c r="PJY5618" s="29"/>
      <c r="PJZ5618" s="29"/>
      <c r="PKA5618" s="29"/>
      <c r="PKB5618" s="29"/>
      <c r="PKC5618" s="29"/>
      <c r="PKD5618" s="29"/>
      <c r="PKE5618" s="29"/>
      <c r="PKF5618" s="29"/>
      <c r="PKG5618" s="29"/>
      <c r="PKH5618" s="29"/>
      <c r="PKI5618" s="29"/>
      <c r="PKJ5618" s="29"/>
      <c r="PKK5618" s="29"/>
      <c r="PKL5618" s="29"/>
      <c r="PKM5618" s="29"/>
      <c r="PKN5618" s="29"/>
      <c r="PKO5618" s="29"/>
      <c r="PKP5618" s="29"/>
      <c r="PKQ5618" s="29"/>
      <c r="PKR5618" s="29"/>
      <c r="PKS5618" s="29"/>
      <c r="PKT5618" s="29"/>
      <c r="PKU5618" s="29"/>
      <c r="PKV5618" s="29"/>
      <c r="PKW5618" s="29"/>
      <c r="PKX5618" s="29"/>
      <c r="PKY5618" s="29"/>
      <c r="PKZ5618" s="29"/>
      <c r="PLA5618" s="29"/>
      <c r="PLB5618" s="29"/>
      <c r="PLC5618" s="29"/>
      <c r="PLD5618" s="29"/>
      <c r="PLE5618" s="29"/>
      <c r="PLF5618" s="29"/>
      <c r="PLG5618" s="29"/>
      <c r="PLH5618" s="29"/>
      <c r="PLI5618" s="29"/>
      <c r="PLJ5618" s="29"/>
      <c r="PLK5618" s="29"/>
      <c r="PLL5618" s="29"/>
      <c r="PLM5618" s="29"/>
      <c r="PLN5618" s="29"/>
      <c r="PLO5618" s="29"/>
      <c r="PLP5618" s="29"/>
      <c r="PLQ5618" s="29"/>
      <c r="PLR5618" s="29"/>
      <c r="PLS5618" s="29"/>
      <c r="PLT5618" s="29"/>
      <c r="PLU5618" s="29"/>
      <c r="PLV5618" s="29"/>
      <c r="PLW5618" s="29"/>
      <c r="PLX5618" s="29"/>
      <c r="PLY5618" s="29"/>
      <c r="PLZ5618" s="29"/>
      <c r="PMA5618" s="29"/>
      <c r="PMB5618" s="29"/>
      <c r="PMC5618" s="29"/>
      <c r="PMD5618" s="29"/>
      <c r="PME5618" s="29"/>
      <c r="PMF5618" s="29"/>
      <c r="PMG5618" s="29"/>
      <c r="PMH5618" s="29"/>
      <c r="PMI5618" s="29"/>
      <c r="PMJ5618" s="29"/>
      <c r="PMK5618" s="29"/>
      <c r="PML5618" s="29"/>
      <c r="PMM5618" s="29"/>
      <c r="PMN5618" s="29"/>
      <c r="PMO5618" s="29"/>
      <c r="PMP5618" s="29"/>
      <c r="PMQ5618" s="29"/>
      <c r="PMR5618" s="29"/>
      <c r="PMS5618" s="29"/>
      <c r="PMT5618" s="29"/>
      <c r="PMU5618" s="29"/>
      <c r="PMV5618" s="29"/>
      <c r="PMW5618" s="29"/>
      <c r="PMX5618" s="29"/>
      <c r="PMY5618" s="29"/>
      <c r="PMZ5618" s="29"/>
      <c r="PNA5618" s="29"/>
      <c r="PNB5618" s="29"/>
      <c r="PNC5618" s="29"/>
      <c r="PND5618" s="29"/>
      <c r="PNE5618" s="29"/>
      <c r="PNF5618" s="29"/>
      <c r="PNG5618" s="29"/>
      <c r="PNH5618" s="29"/>
      <c r="PNI5618" s="29"/>
      <c r="PNJ5618" s="29"/>
      <c r="PNK5618" s="29"/>
      <c r="PNL5618" s="29"/>
      <c r="PNM5618" s="29"/>
      <c r="PNN5618" s="29"/>
      <c r="PNO5618" s="29"/>
      <c r="PNP5618" s="29"/>
      <c r="PNQ5618" s="29"/>
      <c r="PNR5618" s="29"/>
      <c r="PNS5618" s="29"/>
      <c r="PNT5618" s="29"/>
      <c r="PNU5618" s="29"/>
      <c r="PNV5618" s="29"/>
      <c r="PNW5618" s="29"/>
      <c r="PNX5618" s="29"/>
      <c r="PNY5618" s="29"/>
      <c r="PNZ5618" s="29"/>
      <c r="POA5618" s="29"/>
      <c r="POB5618" s="29"/>
      <c r="POC5618" s="29"/>
      <c r="POD5618" s="29"/>
      <c r="POE5618" s="29"/>
      <c r="POF5618" s="29"/>
      <c r="POG5618" s="29"/>
      <c r="POH5618" s="29"/>
      <c r="POI5618" s="29"/>
      <c r="POJ5618" s="29"/>
      <c r="POK5618" s="29"/>
      <c r="POL5618" s="29"/>
      <c r="POM5618" s="29"/>
      <c r="PON5618" s="29"/>
      <c r="POO5618" s="29"/>
      <c r="POP5618" s="29"/>
      <c r="POQ5618" s="29"/>
      <c r="POR5618" s="29"/>
      <c r="POS5618" s="29"/>
      <c r="POT5618" s="29"/>
      <c r="POU5618" s="29"/>
      <c r="POV5618" s="29"/>
      <c r="POW5618" s="29"/>
      <c r="POX5618" s="29"/>
      <c r="POY5618" s="29"/>
      <c r="POZ5618" s="29"/>
      <c r="PPA5618" s="29"/>
      <c r="PPB5618" s="29"/>
      <c r="PPC5618" s="29"/>
      <c r="PPD5618" s="29"/>
      <c r="PPE5618" s="29"/>
      <c r="PPF5618" s="29"/>
      <c r="PPG5618" s="29"/>
      <c r="PPH5618" s="29"/>
      <c r="PPI5618" s="29"/>
      <c r="PPJ5618" s="29"/>
      <c r="PPK5618" s="29"/>
      <c r="PPL5618" s="29"/>
      <c r="PPM5618" s="29"/>
      <c r="PPN5618" s="29"/>
      <c r="PPO5618" s="29"/>
      <c r="PPP5618" s="29"/>
      <c r="PPQ5618" s="29"/>
      <c r="PPR5618" s="29"/>
      <c r="PPS5618" s="29"/>
      <c r="PPT5618" s="29"/>
      <c r="PPU5618" s="29"/>
      <c r="PPV5618" s="29"/>
      <c r="PPW5618" s="29"/>
      <c r="PPX5618" s="29"/>
      <c r="PPY5618" s="29"/>
      <c r="PPZ5618" s="29"/>
      <c r="PQA5618" s="29"/>
      <c r="PQB5618" s="29"/>
      <c r="PQC5618" s="29"/>
      <c r="PQD5618" s="29"/>
      <c r="PQE5618" s="29"/>
      <c r="PQF5618" s="29"/>
      <c r="PQG5618" s="29"/>
      <c r="PQH5618" s="29"/>
      <c r="PQI5618" s="29"/>
      <c r="PQJ5618" s="29"/>
      <c r="PQK5618" s="29"/>
      <c r="PQL5618" s="29"/>
      <c r="PQM5618" s="29"/>
      <c r="PQN5618" s="29"/>
      <c r="PQO5618" s="29"/>
      <c r="PQP5618" s="29"/>
      <c r="PQQ5618" s="29"/>
      <c r="PQR5618" s="29"/>
      <c r="PQS5618" s="29"/>
      <c r="PQT5618" s="29"/>
      <c r="PQU5618" s="29"/>
      <c r="PQV5618" s="29"/>
      <c r="PQW5618" s="29"/>
      <c r="PQX5618" s="29"/>
      <c r="PQY5618" s="29"/>
      <c r="PQZ5618" s="29"/>
      <c r="PRA5618" s="29"/>
      <c r="PRB5618" s="29"/>
      <c r="PRC5618" s="29"/>
      <c r="PRD5618" s="29"/>
      <c r="PRE5618" s="29"/>
      <c r="PRF5618" s="29"/>
      <c r="PRG5618" s="29"/>
      <c r="PRH5618" s="29"/>
      <c r="PRI5618" s="29"/>
      <c r="PRJ5618" s="29"/>
      <c r="PRK5618" s="29"/>
      <c r="PRL5618" s="29"/>
      <c r="PRM5618" s="29"/>
      <c r="PRN5618" s="29"/>
      <c r="PRO5618" s="29"/>
      <c r="PRP5618" s="29"/>
      <c r="PRQ5618" s="29"/>
      <c r="PRR5618" s="29"/>
      <c r="PRS5618" s="29"/>
      <c r="PRT5618" s="29"/>
      <c r="PRU5618" s="29"/>
      <c r="PRV5618" s="29"/>
      <c r="PRW5618" s="29"/>
      <c r="PRX5618" s="29"/>
      <c r="PRY5618" s="29"/>
      <c r="PRZ5618" s="29"/>
      <c r="PSA5618" s="29"/>
      <c r="PSB5618" s="29"/>
      <c r="PSC5618" s="29"/>
      <c r="PSD5618" s="29"/>
      <c r="PSE5618" s="29"/>
      <c r="PSF5618" s="29"/>
      <c r="PSG5618" s="29"/>
      <c r="PSH5618" s="29"/>
      <c r="PSI5618" s="29"/>
      <c r="PSJ5618" s="29"/>
      <c r="PSK5618" s="29"/>
      <c r="PSL5618" s="29"/>
      <c r="PSM5618" s="29"/>
      <c r="PSN5618" s="29"/>
      <c r="PSO5618" s="29"/>
      <c r="PSP5618" s="29"/>
      <c r="PSQ5618" s="29"/>
      <c r="PSR5618" s="29"/>
      <c r="PSS5618" s="29"/>
      <c r="PST5618" s="29"/>
      <c r="PSU5618" s="29"/>
      <c r="PSV5618" s="29"/>
      <c r="PSW5618" s="29"/>
      <c r="PSX5618" s="29"/>
      <c r="PSY5618" s="29"/>
      <c r="PSZ5618" s="29"/>
      <c r="PTA5618" s="29"/>
      <c r="PTB5618" s="29"/>
      <c r="PTC5618" s="29"/>
      <c r="PTD5618" s="29"/>
      <c r="PTE5618" s="29"/>
      <c r="PTF5618" s="29"/>
      <c r="PTG5618" s="29"/>
      <c r="PTH5618" s="29"/>
      <c r="PTI5618" s="29"/>
      <c r="PTJ5618" s="29"/>
      <c r="PTK5618" s="29"/>
      <c r="PTL5618" s="29"/>
      <c r="PTM5618" s="29"/>
      <c r="PTN5618" s="29"/>
      <c r="PTO5618" s="29"/>
      <c r="PTP5618" s="29"/>
      <c r="PTQ5618" s="29"/>
      <c r="PTR5618" s="29"/>
      <c r="PTS5618" s="29"/>
      <c r="PTT5618" s="29"/>
      <c r="PTU5618" s="29"/>
      <c r="PTV5618" s="29"/>
      <c r="PTW5618" s="29"/>
      <c r="PTX5618" s="29"/>
      <c r="PTY5618" s="29"/>
      <c r="PTZ5618" s="29"/>
      <c r="PUA5618" s="29"/>
      <c r="PUB5618" s="29"/>
      <c r="PUC5618" s="29"/>
      <c r="PUD5618" s="29"/>
      <c r="PUE5618" s="29"/>
      <c r="PUF5618" s="29"/>
      <c r="PUG5618" s="29"/>
      <c r="PUH5618" s="29"/>
      <c r="PUI5618" s="29"/>
      <c r="PUJ5618" s="29"/>
      <c r="PUK5618" s="29"/>
      <c r="PUL5618" s="29"/>
      <c r="PUM5618" s="29"/>
      <c r="PUN5618" s="29"/>
      <c r="PUO5618" s="29"/>
      <c r="PUP5618" s="29"/>
      <c r="PUQ5618" s="29"/>
      <c r="PUR5618" s="29"/>
      <c r="PUS5618" s="29"/>
      <c r="PUT5618" s="29"/>
      <c r="PUU5618" s="29"/>
      <c r="PUV5618" s="29"/>
      <c r="PUW5618" s="29"/>
      <c r="PUX5618" s="29"/>
      <c r="PUY5618" s="29"/>
      <c r="PUZ5618" s="29"/>
      <c r="PVA5618" s="29"/>
      <c r="PVB5618" s="29"/>
      <c r="PVC5618" s="29"/>
      <c r="PVD5618" s="29"/>
      <c r="PVE5618" s="29"/>
      <c r="PVF5618" s="29"/>
      <c r="PVG5618" s="29"/>
      <c r="PVH5618" s="29"/>
      <c r="PVI5618" s="29"/>
      <c r="PVJ5618" s="29"/>
      <c r="PVK5618" s="29"/>
      <c r="PVL5618" s="29"/>
      <c r="PVM5618" s="29"/>
      <c r="PVN5618" s="29"/>
      <c r="PVO5618" s="29"/>
      <c r="PVP5618" s="29"/>
      <c r="PVQ5618" s="29"/>
      <c r="PVR5618" s="29"/>
      <c r="PVS5618" s="29"/>
      <c r="PVT5618" s="29"/>
      <c r="PVU5618" s="29"/>
      <c r="PVV5618" s="29"/>
      <c r="PVW5618" s="29"/>
      <c r="PVX5618" s="29"/>
      <c r="PVY5618" s="29"/>
      <c r="PVZ5618" s="29"/>
      <c r="PWA5618" s="29"/>
      <c r="PWB5618" s="29"/>
      <c r="PWC5618" s="29"/>
      <c r="PWD5618" s="29"/>
      <c r="PWE5618" s="29"/>
      <c r="PWF5618" s="29"/>
      <c r="PWG5618" s="29"/>
      <c r="PWH5618" s="29"/>
      <c r="PWI5618" s="29"/>
      <c r="PWJ5618" s="29"/>
      <c r="PWK5618" s="29"/>
      <c r="PWL5618" s="29"/>
      <c r="PWM5618" s="29"/>
      <c r="PWN5618" s="29"/>
      <c r="PWO5618" s="29"/>
      <c r="PWP5618" s="29"/>
      <c r="PWQ5618" s="29"/>
      <c r="PWR5618" s="29"/>
      <c r="PWS5618" s="29"/>
      <c r="PWT5618" s="29"/>
      <c r="PWU5618" s="29"/>
      <c r="PWV5618" s="29"/>
      <c r="PWW5618" s="29"/>
      <c r="PWX5618" s="29"/>
      <c r="PWY5618" s="29"/>
      <c r="PWZ5618" s="29"/>
      <c r="PXA5618" s="29"/>
      <c r="PXB5618" s="29"/>
      <c r="PXC5618" s="29"/>
      <c r="PXD5618" s="29"/>
      <c r="PXE5618" s="29"/>
      <c r="PXF5618" s="29"/>
      <c r="PXG5618" s="29"/>
      <c r="PXH5618" s="29"/>
      <c r="PXI5618" s="29"/>
      <c r="PXJ5618" s="29"/>
      <c r="PXK5618" s="29"/>
      <c r="PXL5618" s="29"/>
      <c r="PXM5618" s="29"/>
      <c r="PXN5618" s="29"/>
      <c r="PXO5618" s="29"/>
      <c r="PXP5618" s="29"/>
      <c r="PXQ5618" s="29"/>
      <c r="PXR5618" s="29"/>
      <c r="PXS5618" s="29"/>
      <c r="PXT5618" s="29"/>
      <c r="PXU5618" s="29"/>
      <c r="PXV5618" s="29"/>
      <c r="PXW5618" s="29"/>
      <c r="PXX5618" s="29"/>
      <c r="PXY5618" s="29"/>
      <c r="PXZ5618" s="29"/>
      <c r="PYA5618" s="29"/>
      <c r="PYB5618" s="29"/>
      <c r="PYC5618" s="29"/>
      <c r="PYD5618" s="29"/>
      <c r="PYE5618" s="29"/>
      <c r="PYF5618" s="29"/>
      <c r="PYG5618" s="29"/>
      <c r="PYH5618" s="29"/>
      <c r="PYI5618" s="29"/>
      <c r="PYJ5618" s="29"/>
      <c r="PYK5618" s="29"/>
      <c r="PYL5618" s="29"/>
      <c r="PYM5618" s="29"/>
      <c r="PYN5618" s="29"/>
      <c r="PYO5618" s="29"/>
      <c r="PYP5618" s="29"/>
      <c r="PYQ5618" s="29"/>
      <c r="PYR5618" s="29"/>
      <c r="PYS5618" s="29"/>
      <c r="PYT5618" s="29"/>
      <c r="PYU5618" s="29"/>
      <c r="PYV5618" s="29"/>
      <c r="PYW5618" s="29"/>
      <c r="PYX5618" s="29"/>
      <c r="PYY5618" s="29"/>
      <c r="PYZ5618" s="29"/>
      <c r="PZA5618" s="29"/>
      <c r="PZB5618" s="29"/>
      <c r="PZC5618" s="29"/>
      <c r="PZD5618" s="29"/>
      <c r="PZE5618" s="29"/>
      <c r="PZF5618" s="29"/>
      <c r="PZG5618" s="29"/>
      <c r="PZH5618" s="29"/>
      <c r="PZI5618" s="29"/>
      <c r="PZJ5618" s="29"/>
      <c r="PZK5618" s="29"/>
      <c r="PZL5618" s="29"/>
      <c r="PZM5618" s="29"/>
      <c r="PZN5618" s="29"/>
      <c r="PZO5618" s="29"/>
      <c r="PZP5618" s="29"/>
      <c r="PZQ5618" s="29"/>
      <c r="PZR5618" s="29"/>
      <c r="PZS5618" s="29"/>
      <c r="PZT5618" s="29"/>
      <c r="PZU5618" s="29"/>
      <c r="PZV5618" s="29"/>
      <c r="PZW5618" s="29"/>
      <c r="PZX5618" s="29"/>
      <c r="PZY5618" s="29"/>
      <c r="PZZ5618" s="29"/>
      <c r="QAA5618" s="29"/>
      <c r="QAB5618" s="29"/>
      <c r="QAC5618" s="29"/>
      <c r="QAD5618" s="29"/>
      <c r="QAE5618" s="29"/>
      <c r="QAF5618" s="29"/>
      <c r="QAG5618" s="29"/>
      <c r="QAH5618" s="29"/>
      <c r="QAI5618" s="29"/>
      <c r="QAJ5618" s="29"/>
      <c r="QAK5618" s="29"/>
      <c r="QAL5618" s="29"/>
      <c r="QAM5618" s="29"/>
      <c r="QAN5618" s="29"/>
      <c r="QAO5618" s="29"/>
      <c r="QAP5618" s="29"/>
      <c r="QAQ5618" s="29"/>
      <c r="QAR5618" s="29"/>
      <c r="QAS5618" s="29"/>
      <c r="QAT5618" s="29"/>
      <c r="QAU5618" s="29"/>
      <c r="QAV5618" s="29"/>
      <c r="QAW5618" s="29"/>
      <c r="QAX5618" s="29"/>
      <c r="QAY5618" s="29"/>
      <c r="QAZ5618" s="29"/>
      <c r="QBA5618" s="29"/>
      <c r="QBB5618" s="29"/>
      <c r="QBC5618" s="29"/>
      <c r="QBD5618" s="29"/>
      <c r="QBE5618" s="29"/>
      <c r="QBF5618" s="29"/>
      <c r="QBG5618" s="29"/>
      <c r="QBH5618" s="29"/>
      <c r="QBI5618" s="29"/>
      <c r="QBJ5618" s="29"/>
      <c r="QBK5618" s="29"/>
      <c r="QBL5618" s="29"/>
      <c r="QBM5618" s="29"/>
      <c r="QBN5618" s="29"/>
      <c r="QBO5618" s="29"/>
      <c r="QBP5618" s="29"/>
      <c r="QBQ5618" s="29"/>
      <c r="QBR5618" s="29"/>
      <c r="QBS5618" s="29"/>
      <c r="QBT5618" s="29"/>
      <c r="QBU5618" s="29"/>
      <c r="QBV5618" s="29"/>
      <c r="QBW5618" s="29"/>
      <c r="QBX5618" s="29"/>
      <c r="QBY5618" s="29"/>
      <c r="QBZ5618" s="29"/>
      <c r="QCA5618" s="29"/>
      <c r="QCB5618" s="29"/>
      <c r="QCC5618" s="29"/>
      <c r="QCD5618" s="29"/>
      <c r="QCE5618" s="29"/>
      <c r="QCF5618" s="29"/>
      <c r="QCG5618" s="29"/>
      <c r="QCH5618" s="29"/>
      <c r="QCI5618" s="29"/>
      <c r="QCJ5618" s="29"/>
      <c r="QCK5618" s="29"/>
      <c r="QCL5618" s="29"/>
      <c r="QCM5618" s="29"/>
      <c r="QCN5618" s="29"/>
      <c r="QCO5618" s="29"/>
      <c r="QCP5618" s="29"/>
      <c r="QCQ5618" s="29"/>
      <c r="QCR5618" s="29"/>
      <c r="QCS5618" s="29"/>
      <c r="QCT5618" s="29"/>
      <c r="QCU5618" s="29"/>
      <c r="QCV5618" s="29"/>
      <c r="QCW5618" s="29"/>
      <c r="QCX5618" s="29"/>
      <c r="QCY5618" s="29"/>
      <c r="QCZ5618" s="29"/>
      <c r="QDA5618" s="29"/>
      <c r="QDB5618" s="29"/>
      <c r="QDC5618" s="29"/>
      <c r="QDD5618" s="29"/>
      <c r="QDE5618" s="29"/>
      <c r="QDF5618" s="29"/>
      <c r="QDG5618" s="29"/>
      <c r="QDH5618" s="29"/>
      <c r="QDI5618" s="29"/>
      <c r="QDJ5618" s="29"/>
      <c r="QDK5618" s="29"/>
      <c r="QDL5618" s="29"/>
      <c r="QDM5618" s="29"/>
      <c r="QDN5618" s="29"/>
      <c r="QDO5618" s="29"/>
      <c r="QDP5618" s="29"/>
      <c r="QDQ5618" s="29"/>
      <c r="QDR5618" s="29"/>
      <c r="QDS5618" s="29"/>
      <c r="QDT5618" s="29"/>
      <c r="QDU5618" s="29"/>
      <c r="QDV5618" s="29"/>
      <c r="QDW5618" s="29"/>
      <c r="QDX5618" s="29"/>
      <c r="QDY5618" s="29"/>
      <c r="QDZ5618" s="29"/>
      <c r="QEA5618" s="29"/>
      <c r="QEB5618" s="29"/>
      <c r="QEC5618" s="29"/>
      <c r="QED5618" s="29"/>
      <c r="QEE5618" s="29"/>
      <c r="QEF5618" s="29"/>
      <c r="QEG5618" s="29"/>
      <c r="QEH5618" s="29"/>
      <c r="QEI5618" s="29"/>
      <c r="QEJ5618" s="29"/>
      <c r="QEK5618" s="29"/>
      <c r="QEL5618" s="29"/>
      <c r="QEM5618" s="29"/>
      <c r="QEN5618" s="29"/>
      <c r="QEO5618" s="29"/>
      <c r="QEP5618" s="29"/>
      <c r="QEQ5618" s="29"/>
      <c r="QER5618" s="29"/>
      <c r="QES5618" s="29"/>
      <c r="QET5618" s="29"/>
      <c r="QEU5618" s="29"/>
      <c r="QEV5618" s="29"/>
      <c r="QEW5618" s="29"/>
      <c r="QEX5618" s="29"/>
      <c r="QEY5618" s="29"/>
      <c r="QEZ5618" s="29"/>
      <c r="QFA5618" s="29"/>
      <c r="QFB5618" s="29"/>
      <c r="QFC5618" s="29"/>
      <c r="QFD5618" s="29"/>
      <c r="QFE5618" s="29"/>
      <c r="QFF5618" s="29"/>
      <c r="QFG5618" s="29"/>
      <c r="QFH5618" s="29"/>
      <c r="QFI5618" s="29"/>
      <c r="QFJ5618" s="29"/>
      <c r="QFK5618" s="29"/>
      <c r="QFL5618" s="29"/>
      <c r="QFM5618" s="29"/>
      <c r="QFN5618" s="29"/>
      <c r="QFO5618" s="29"/>
      <c r="QFP5618" s="29"/>
      <c r="QFQ5618" s="29"/>
      <c r="QFR5618" s="29"/>
      <c r="QFS5618" s="29"/>
      <c r="QFT5618" s="29"/>
      <c r="QFU5618" s="29"/>
      <c r="QFV5618" s="29"/>
      <c r="QFW5618" s="29"/>
      <c r="QFX5618" s="29"/>
      <c r="QFY5618" s="29"/>
      <c r="QFZ5618" s="29"/>
      <c r="QGA5618" s="29"/>
      <c r="QGB5618" s="29"/>
      <c r="QGC5618" s="29"/>
      <c r="QGD5618" s="29"/>
      <c r="QGE5618" s="29"/>
      <c r="QGF5618" s="29"/>
      <c r="QGG5618" s="29"/>
      <c r="QGH5618" s="29"/>
      <c r="QGI5618" s="29"/>
      <c r="QGJ5618" s="29"/>
      <c r="QGK5618" s="29"/>
      <c r="QGL5618" s="29"/>
      <c r="QGM5618" s="29"/>
      <c r="QGN5618" s="29"/>
      <c r="QGO5618" s="29"/>
      <c r="QGP5618" s="29"/>
      <c r="QGQ5618" s="29"/>
      <c r="QGR5618" s="29"/>
      <c r="QGS5618" s="29"/>
      <c r="QGT5618" s="29"/>
      <c r="QGU5618" s="29"/>
      <c r="QGV5618" s="29"/>
      <c r="QGW5618" s="29"/>
      <c r="QGX5618" s="29"/>
      <c r="QGY5618" s="29"/>
      <c r="QGZ5618" s="29"/>
      <c r="QHA5618" s="29"/>
      <c r="QHB5618" s="29"/>
      <c r="QHC5618" s="29"/>
      <c r="QHD5618" s="29"/>
      <c r="QHE5618" s="29"/>
      <c r="QHF5618" s="29"/>
      <c r="QHG5618" s="29"/>
      <c r="QHH5618" s="29"/>
      <c r="QHI5618" s="29"/>
      <c r="QHJ5618" s="29"/>
      <c r="QHK5618" s="29"/>
      <c r="QHL5618" s="29"/>
      <c r="QHM5618" s="29"/>
      <c r="QHN5618" s="29"/>
      <c r="QHO5618" s="29"/>
      <c r="QHP5618" s="29"/>
      <c r="QHQ5618" s="29"/>
      <c r="QHR5618" s="29"/>
      <c r="QHS5618" s="29"/>
      <c r="QHT5618" s="29"/>
      <c r="QHU5618" s="29"/>
      <c r="QHV5618" s="29"/>
      <c r="QHW5618" s="29"/>
      <c r="QHX5618" s="29"/>
      <c r="QHY5618" s="29"/>
      <c r="QHZ5618" s="29"/>
      <c r="QIA5618" s="29"/>
      <c r="QIB5618" s="29"/>
      <c r="QIC5618" s="29"/>
      <c r="QID5618" s="29"/>
      <c r="QIE5618" s="29"/>
      <c r="QIF5618" s="29"/>
      <c r="QIG5618" s="29"/>
      <c r="QIH5618" s="29"/>
      <c r="QII5618" s="29"/>
      <c r="QIJ5618" s="29"/>
      <c r="QIK5618" s="29"/>
      <c r="QIL5618" s="29"/>
      <c r="QIM5618" s="29"/>
      <c r="QIN5618" s="29"/>
      <c r="QIO5618" s="29"/>
      <c r="QIP5618" s="29"/>
      <c r="QIQ5618" s="29"/>
      <c r="QIR5618" s="29"/>
      <c r="QIS5618" s="29"/>
      <c r="QIT5618" s="29"/>
      <c r="QIU5618" s="29"/>
      <c r="QIV5618" s="29"/>
      <c r="QIW5618" s="29"/>
      <c r="QIX5618" s="29"/>
      <c r="QIY5618" s="29"/>
      <c r="QIZ5618" s="29"/>
      <c r="QJA5618" s="29"/>
      <c r="QJB5618" s="29"/>
      <c r="QJC5618" s="29"/>
      <c r="QJD5618" s="29"/>
      <c r="QJE5618" s="29"/>
      <c r="QJF5618" s="29"/>
      <c r="QJG5618" s="29"/>
      <c r="QJH5618" s="29"/>
      <c r="QJI5618" s="29"/>
      <c r="QJJ5618" s="29"/>
      <c r="QJK5618" s="29"/>
      <c r="QJL5618" s="29"/>
      <c r="QJM5618" s="29"/>
      <c r="QJN5618" s="29"/>
      <c r="QJO5618" s="29"/>
      <c r="QJP5618" s="29"/>
      <c r="QJQ5618" s="29"/>
      <c r="QJR5618" s="29"/>
      <c r="QJS5618" s="29"/>
      <c r="QJT5618" s="29"/>
      <c r="QJU5618" s="29"/>
      <c r="QJV5618" s="29"/>
      <c r="QJW5618" s="29"/>
      <c r="QJX5618" s="29"/>
      <c r="QJY5618" s="29"/>
      <c r="QJZ5618" s="29"/>
      <c r="QKA5618" s="29"/>
      <c r="QKB5618" s="29"/>
      <c r="QKC5618" s="29"/>
      <c r="QKD5618" s="29"/>
      <c r="QKE5618" s="29"/>
      <c r="QKF5618" s="29"/>
      <c r="QKG5618" s="29"/>
      <c r="QKH5618" s="29"/>
      <c r="QKI5618" s="29"/>
      <c r="QKJ5618" s="29"/>
      <c r="QKK5618" s="29"/>
      <c r="QKL5618" s="29"/>
      <c r="QKM5618" s="29"/>
      <c r="QKN5618" s="29"/>
      <c r="QKO5618" s="29"/>
      <c r="QKP5618" s="29"/>
      <c r="QKQ5618" s="29"/>
      <c r="QKR5618" s="29"/>
      <c r="QKS5618" s="29"/>
      <c r="QKT5618" s="29"/>
      <c r="QKU5618" s="29"/>
      <c r="QKV5618" s="29"/>
      <c r="QKW5618" s="29"/>
      <c r="QKX5618" s="29"/>
      <c r="QKY5618" s="29"/>
      <c r="QKZ5618" s="29"/>
      <c r="QLA5618" s="29"/>
      <c r="QLB5618" s="29"/>
      <c r="QLC5618" s="29"/>
      <c r="QLD5618" s="29"/>
      <c r="QLE5618" s="29"/>
      <c r="QLF5618" s="29"/>
      <c r="QLG5618" s="29"/>
      <c r="QLH5618" s="29"/>
      <c r="QLI5618" s="29"/>
      <c r="QLJ5618" s="29"/>
      <c r="QLK5618" s="29"/>
      <c r="QLL5618" s="29"/>
      <c r="QLM5618" s="29"/>
      <c r="QLN5618" s="29"/>
      <c r="QLO5618" s="29"/>
      <c r="QLP5618" s="29"/>
      <c r="QLQ5618" s="29"/>
      <c r="QLR5618" s="29"/>
      <c r="QLS5618" s="29"/>
      <c r="QLT5618" s="29"/>
      <c r="QLU5618" s="29"/>
      <c r="QLV5618" s="29"/>
      <c r="QLW5618" s="29"/>
      <c r="QLX5618" s="29"/>
      <c r="QLY5618" s="29"/>
      <c r="QLZ5618" s="29"/>
      <c r="QMA5618" s="29"/>
      <c r="QMB5618" s="29"/>
      <c r="QMC5618" s="29"/>
      <c r="QMD5618" s="29"/>
      <c r="QME5618" s="29"/>
      <c r="QMF5618" s="29"/>
      <c r="QMG5618" s="29"/>
      <c r="QMH5618" s="29"/>
      <c r="QMI5618" s="29"/>
      <c r="QMJ5618" s="29"/>
      <c r="QMK5618" s="29"/>
      <c r="QML5618" s="29"/>
      <c r="QMM5618" s="29"/>
      <c r="QMN5618" s="29"/>
      <c r="QMO5618" s="29"/>
      <c r="QMP5618" s="29"/>
      <c r="QMQ5618" s="29"/>
      <c r="QMR5618" s="29"/>
      <c r="QMS5618" s="29"/>
      <c r="QMT5618" s="29"/>
      <c r="QMU5618" s="29"/>
      <c r="QMV5618" s="29"/>
      <c r="QMW5618" s="29"/>
      <c r="QMX5618" s="29"/>
      <c r="QMY5618" s="29"/>
      <c r="QMZ5618" s="29"/>
      <c r="QNA5618" s="29"/>
      <c r="QNB5618" s="29"/>
      <c r="QNC5618" s="29"/>
      <c r="QND5618" s="29"/>
      <c r="QNE5618" s="29"/>
      <c r="QNF5618" s="29"/>
      <c r="QNG5618" s="29"/>
      <c r="QNH5618" s="29"/>
      <c r="QNI5618" s="29"/>
      <c r="QNJ5618" s="29"/>
      <c r="QNK5618" s="29"/>
      <c r="QNL5618" s="29"/>
      <c r="QNM5618" s="29"/>
      <c r="QNN5618" s="29"/>
      <c r="QNO5618" s="29"/>
      <c r="QNP5618" s="29"/>
      <c r="QNQ5618" s="29"/>
      <c r="QNR5618" s="29"/>
      <c r="QNS5618" s="29"/>
      <c r="QNT5618" s="29"/>
      <c r="QNU5618" s="29"/>
      <c r="QNV5618" s="29"/>
      <c r="QNW5618" s="29"/>
      <c r="QNX5618" s="29"/>
      <c r="QNY5618" s="29"/>
      <c r="QNZ5618" s="29"/>
      <c r="QOA5618" s="29"/>
      <c r="QOB5618" s="29"/>
      <c r="QOC5618" s="29"/>
      <c r="QOD5618" s="29"/>
      <c r="QOE5618" s="29"/>
      <c r="QOF5618" s="29"/>
      <c r="QOG5618" s="29"/>
      <c r="QOH5618" s="29"/>
      <c r="QOI5618" s="29"/>
      <c r="QOJ5618" s="29"/>
      <c r="QOK5618" s="29"/>
      <c r="QOL5618" s="29"/>
      <c r="QOM5618" s="29"/>
      <c r="QON5618" s="29"/>
      <c r="QOO5618" s="29"/>
      <c r="QOP5618" s="29"/>
      <c r="QOQ5618" s="29"/>
      <c r="QOR5618" s="29"/>
      <c r="QOS5618" s="29"/>
      <c r="QOT5618" s="29"/>
      <c r="QOU5618" s="29"/>
      <c r="QOV5618" s="29"/>
      <c r="QOW5618" s="29"/>
      <c r="QOX5618" s="29"/>
      <c r="QOY5618" s="29"/>
      <c r="QOZ5618" s="29"/>
      <c r="QPA5618" s="29"/>
      <c r="QPB5618" s="29"/>
      <c r="QPC5618" s="29"/>
      <c r="QPD5618" s="29"/>
      <c r="QPE5618" s="29"/>
      <c r="QPF5618" s="29"/>
      <c r="QPG5618" s="29"/>
      <c r="QPH5618" s="29"/>
      <c r="QPI5618" s="29"/>
      <c r="QPJ5618" s="29"/>
      <c r="QPK5618" s="29"/>
      <c r="QPL5618" s="29"/>
      <c r="QPM5618" s="29"/>
      <c r="QPN5618" s="29"/>
      <c r="QPO5618" s="29"/>
      <c r="QPP5618" s="29"/>
      <c r="QPQ5618" s="29"/>
      <c r="QPR5618" s="29"/>
      <c r="QPS5618" s="29"/>
      <c r="QPT5618" s="29"/>
      <c r="QPU5618" s="29"/>
      <c r="QPV5618" s="29"/>
      <c r="QPW5618" s="29"/>
      <c r="QPX5618" s="29"/>
      <c r="QPY5618" s="29"/>
      <c r="QPZ5618" s="29"/>
      <c r="QQA5618" s="29"/>
      <c r="QQB5618" s="29"/>
      <c r="QQC5618" s="29"/>
      <c r="QQD5618" s="29"/>
      <c r="QQE5618" s="29"/>
      <c r="QQF5618" s="29"/>
      <c r="QQG5618" s="29"/>
      <c r="QQH5618" s="29"/>
      <c r="QQI5618" s="29"/>
      <c r="QQJ5618" s="29"/>
      <c r="QQK5618" s="29"/>
      <c r="QQL5618" s="29"/>
      <c r="QQM5618" s="29"/>
      <c r="QQN5618" s="29"/>
      <c r="QQO5618" s="29"/>
      <c r="QQP5618" s="29"/>
      <c r="QQQ5618" s="29"/>
      <c r="QQR5618" s="29"/>
      <c r="QQS5618" s="29"/>
      <c r="QQT5618" s="29"/>
      <c r="QQU5618" s="29"/>
      <c r="QQV5618" s="29"/>
      <c r="QQW5618" s="29"/>
      <c r="QQX5618" s="29"/>
      <c r="QQY5618" s="29"/>
      <c r="QQZ5618" s="29"/>
      <c r="QRA5618" s="29"/>
      <c r="QRB5618" s="29"/>
      <c r="QRC5618" s="29"/>
      <c r="QRD5618" s="29"/>
      <c r="QRE5618" s="29"/>
      <c r="QRF5618" s="29"/>
      <c r="QRG5618" s="29"/>
      <c r="QRH5618" s="29"/>
      <c r="QRI5618" s="29"/>
      <c r="QRJ5618" s="29"/>
      <c r="QRK5618" s="29"/>
      <c r="QRL5618" s="29"/>
      <c r="QRM5618" s="29"/>
      <c r="QRN5618" s="29"/>
      <c r="QRO5618" s="29"/>
      <c r="QRP5618" s="29"/>
      <c r="QRQ5618" s="29"/>
      <c r="QRR5618" s="29"/>
      <c r="QRS5618" s="29"/>
      <c r="QRT5618" s="29"/>
      <c r="QRU5618" s="29"/>
      <c r="QRV5618" s="29"/>
      <c r="QRW5618" s="29"/>
      <c r="QRX5618" s="29"/>
      <c r="QRY5618" s="29"/>
      <c r="QRZ5618" s="29"/>
      <c r="QSA5618" s="29"/>
      <c r="QSB5618" s="29"/>
      <c r="QSC5618" s="29"/>
      <c r="QSD5618" s="29"/>
      <c r="QSE5618" s="29"/>
      <c r="QSF5618" s="29"/>
      <c r="QSG5618" s="29"/>
      <c r="QSH5618" s="29"/>
      <c r="QSI5618" s="29"/>
      <c r="QSJ5618" s="29"/>
      <c r="QSK5618" s="29"/>
      <c r="QSL5618" s="29"/>
      <c r="QSM5618" s="29"/>
      <c r="QSN5618" s="29"/>
      <c r="QSO5618" s="29"/>
      <c r="QSP5618" s="29"/>
      <c r="QSQ5618" s="29"/>
      <c r="QSR5618" s="29"/>
      <c r="QSS5618" s="29"/>
      <c r="QST5618" s="29"/>
      <c r="QSU5618" s="29"/>
      <c r="QSV5618" s="29"/>
      <c r="QSW5618" s="29"/>
      <c r="QSX5618" s="29"/>
      <c r="QSY5618" s="29"/>
      <c r="QSZ5618" s="29"/>
      <c r="QTA5618" s="29"/>
      <c r="QTB5618" s="29"/>
      <c r="QTC5618" s="29"/>
      <c r="QTD5618" s="29"/>
      <c r="QTE5618" s="29"/>
      <c r="QTF5618" s="29"/>
      <c r="QTG5618" s="29"/>
      <c r="QTH5618" s="29"/>
      <c r="QTI5618" s="29"/>
      <c r="QTJ5618" s="29"/>
      <c r="QTK5618" s="29"/>
      <c r="QTL5618" s="29"/>
      <c r="QTM5618" s="29"/>
      <c r="QTN5618" s="29"/>
      <c r="QTO5618" s="29"/>
      <c r="QTP5618" s="29"/>
      <c r="QTQ5618" s="29"/>
      <c r="QTR5618" s="29"/>
      <c r="QTS5618" s="29"/>
      <c r="QTT5618" s="29"/>
      <c r="QTU5618" s="29"/>
      <c r="QTV5618" s="29"/>
      <c r="QTW5618" s="29"/>
      <c r="QTX5618" s="29"/>
      <c r="QTY5618" s="29"/>
      <c r="QTZ5618" s="29"/>
      <c r="QUA5618" s="29"/>
      <c r="QUB5618" s="29"/>
      <c r="QUC5618" s="29"/>
      <c r="QUD5618" s="29"/>
      <c r="QUE5618" s="29"/>
      <c r="QUF5618" s="29"/>
      <c r="QUG5618" s="29"/>
      <c r="QUH5618" s="29"/>
      <c r="QUI5618" s="29"/>
      <c r="QUJ5618" s="29"/>
      <c r="QUK5618" s="29"/>
      <c r="QUL5618" s="29"/>
      <c r="QUM5618" s="29"/>
      <c r="QUN5618" s="29"/>
      <c r="QUO5618" s="29"/>
      <c r="QUP5618" s="29"/>
      <c r="QUQ5618" s="29"/>
      <c r="QUR5618" s="29"/>
      <c r="QUS5618" s="29"/>
      <c r="QUT5618" s="29"/>
      <c r="QUU5618" s="29"/>
      <c r="QUV5618" s="29"/>
      <c r="QUW5618" s="29"/>
      <c r="QUX5618" s="29"/>
      <c r="QUY5618" s="29"/>
      <c r="QUZ5618" s="29"/>
      <c r="QVA5618" s="29"/>
      <c r="QVB5618" s="29"/>
      <c r="QVC5618" s="29"/>
      <c r="QVD5618" s="29"/>
      <c r="QVE5618" s="29"/>
      <c r="QVF5618" s="29"/>
      <c r="QVG5618" s="29"/>
      <c r="QVH5618" s="29"/>
      <c r="QVI5618" s="29"/>
      <c r="QVJ5618" s="29"/>
      <c r="QVK5618" s="29"/>
      <c r="QVL5618" s="29"/>
      <c r="QVM5618" s="29"/>
      <c r="QVN5618" s="29"/>
      <c r="QVO5618" s="29"/>
      <c r="QVP5618" s="29"/>
      <c r="QVQ5618" s="29"/>
      <c r="QVR5618" s="29"/>
      <c r="QVS5618" s="29"/>
      <c r="QVT5618" s="29"/>
      <c r="QVU5618" s="29"/>
      <c r="QVV5618" s="29"/>
      <c r="QVW5618" s="29"/>
      <c r="QVX5618" s="29"/>
      <c r="QVY5618" s="29"/>
      <c r="QVZ5618" s="29"/>
      <c r="QWA5618" s="29"/>
      <c r="QWB5618" s="29"/>
      <c r="QWC5618" s="29"/>
      <c r="QWD5618" s="29"/>
      <c r="QWE5618" s="29"/>
      <c r="QWF5618" s="29"/>
      <c r="QWG5618" s="29"/>
      <c r="QWH5618" s="29"/>
      <c r="QWI5618" s="29"/>
      <c r="QWJ5618" s="29"/>
      <c r="QWK5618" s="29"/>
      <c r="QWL5618" s="29"/>
      <c r="QWM5618" s="29"/>
      <c r="QWN5618" s="29"/>
      <c r="QWO5618" s="29"/>
      <c r="QWP5618" s="29"/>
      <c r="QWQ5618" s="29"/>
      <c r="QWR5618" s="29"/>
      <c r="QWS5618" s="29"/>
      <c r="QWT5618" s="29"/>
      <c r="QWU5618" s="29"/>
      <c r="QWV5618" s="29"/>
      <c r="QWW5618" s="29"/>
      <c r="QWX5618" s="29"/>
      <c r="QWY5618" s="29"/>
      <c r="QWZ5618" s="29"/>
      <c r="QXA5618" s="29"/>
      <c r="QXB5618" s="29"/>
      <c r="QXC5618" s="29"/>
      <c r="QXD5618" s="29"/>
      <c r="QXE5618" s="29"/>
      <c r="QXF5618" s="29"/>
      <c r="QXG5618" s="29"/>
      <c r="QXH5618" s="29"/>
      <c r="QXI5618" s="29"/>
      <c r="QXJ5618" s="29"/>
      <c r="QXK5618" s="29"/>
      <c r="QXL5618" s="29"/>
      <c r="QXM5618" s="29"/>
      <c r="QXN5618" s="29"/>
      <c r="QXO5618" s="29"/>
      <c r="QXP5618" s="29"/>
      <c r="QXQ5618" s="29"/>
      <c r="QXR5618" s="29"/>
      <c r="QXS5618" s="29"/>
      <c r="QXT5618" s="29"/>
      <c r="QXU5618" s="29"/>
      <c r="QXV5618" s="29"/>
      <c r="QXW5618" s="29"/>
      <c r="QXX5618" s="29"/>
      <c r="QXY5618" s="29"/>
      <c r="QXZ5618" s="29"/>
      <c r="QYA5618" s="29"/>
      <c r="QYB5618" s="29"/>
      <c r="QYC5618" s="29"/>
      <c r="QYD5618" s="29"/>
      <c r="QYE5618" s="29"/>
      <c r="QYF5618" s="29"/>
      <c r="QYG5618" s="29"/>
      <c r="QYH5618" s="29"/>
      <c r="QYI5618" s="29"/>
      <c r="QYJ5618" s="29"/>
      <c r="QYK5618" s="29"/>
      <c r="QYL5618" s="29"/>
      <c r="QYM5618" s="29"/>
      <c r="QYN5618" s="29"/>
      <c r="QYO5618" s="29"/>
      <c r="QYP5618" s="29"/>
      <c r="QYQ5618" s="29"/>
      <c r="QYR5618" s="29"/>
      <c r="QYS5618" s="29"/>
      <c r="QYT5618" s="29"/>
      <c r="QYU5618" s="29"/>
      <c r="QYV5618" s="29"/>
      <c r="QYW5618" s="29"/>
      <c r="QYX5618" s="29"/>
      <c r="QYY5618" s="29"/>
      <c r="QYZ5618" s="29"/>
      <c r="QZA5618" s="29"/>
      <c r="QZB5618" s="29"/>
      <c r="QZC5618" s="29"/>
      <c r="QZD5618" s="29"/>
      <c r="QZE5618" s="29"/>
      <c r="QZF5618" s="29"/>
      <c r="QZG5618" s="29"/>
      <c r="QZH5618" s="29"/>
      <c r="QZI5618" s="29"/>
      <c r="QZJ5618" s="29"/>
      <c r="QZK5618" s="29"/>
      <c r="QZL5618" s="29"/>
      <c r="QZM5618" s="29"/>
      <c r="QZN5618" s="29"/>
      <c r="QZO5618" s="29"/>
      <c r="QZP5618" s="29"/>
      <c r="QZQ5618" s="29"/>
      <c r="QZR5618" s="29"/>
      <c r="QZS5618" s="29"/>
      <c r="QZT5618" s="29"/>
      <c r="QZU5618" s="29"/>
      <c r="QZV5618" s="29"/>
      <c r="QZW5618" s="29"/>
      <c r="QZX5618" s="29"/>
      <c r="QZY5618" s="29"/>
      <c r="QZZ5618" s="29"/>
      <c r="RAA5618" s="29"/>
      <c r="RAB5618" s="29"/>
      <c r="RAC5618" s="29"/>
      <c r="RAD5618" s="29"/>
      <c r="RAE5618" s="29"/>
      <c r="RAF5618" s="29"/>
      <c r="RAG5618" s="29"/>
      <c r="RAH5618" s="29"/>
      <c r="RAI5618" s="29"/>
      <c r="RAJ5618" s="29"/>
      <c r="RAK5618" s="29"/>
      <c r="RAL5618" s="29"/>
      <c r="RAM5618" s="29"/>
      <c r="RAN5618" s="29"/>
      <c r="RAO5618" s="29"/>
      <c r="RAP5618" s="29"/>
      <c r="RAQ5618" s="29"/>
      <c r="RAR5618" s="29"/>
      <c r="RAS5618" s="29"/>
      <c r="RAT5618" s="29"/>
      <c r="RAU5618" s="29"/>
      <c r="RAV5618" s="29"/>
      <c r="RAW5618" s="29"/>
      <c r="RAX5618" s="29"/>
      <c r="RAY5618" s="29"/>
      <c r="RAZ5618" s="29"/>
      <c r="RBA5618" s="29"/>
      <c r="RBB5618" s="29"/>
      <c r="RBC5618" s="29"/>
      <c r="RBD5618" s="29"/>
      <c r="RBE5618" s="29"/>
      <c r="RBF5618" s="29"/>
      <c r="RBG5618" s="29"/>
      <c r="RBH5618" s="29"/>
      <c r="RBI5618" s="29"/>
      <c r="RBJ5618" s="29"/>
      <c r="RBK5618" s="29"/>
      <c r="RBL5618" s="29"/>
      <c r="RBM5618" s="29"/>
      <c r="RBN5618" s="29"/>
      <c r="RBO5618" s="29"/>
      <c r="RBP5618" s="29"/>
      <c r="RBQ5618" s="29"/>
      <c r="RBR5618" s="29"/>
      <c r="RBS5618" s="29"/>
      <c r="RBT5618" s="29"/>
      <c r="RBU5618" s="29"/>
      <c r="RBV5618" s="29"/>
      <c r="RBW5618" s="29"/>
      <c r="RBX5618" s="29"/>
      <c r="RBY5618" s="29"/>
      <c r="RBZ5618" s="29"/>
      <c r="RCA5618" s="29"/>
      <c r="RCB5618" s="29"/>
      <c r="RCC5618" s="29"/>
      <c r="RCD5618" s="29"/>
      <c r="RCE5618" s="29"/>
      <c r="RCF5618" s="29"/>
      <c r="RCG5618" s="29"/>
      <c r="RCH5618" s="29"/>
      <c r="RCI5618" s="29"/>
      <c r="RCJ5618" s="29"/>
      <c r="RCK5618" s="29"/>
      <c r="RCL5618" s="29"/>
      <c r="RCM5618" s="29"/>
      <c r="RCN5618" s="29"/>
      <c r="RCO5618" s="29"/>
      <c r="RCP5618" s="29"/>
      <c r="RCQ5618" s="29"/>
      <c r="RCR5618" s="29"/>
      <c r="RCS5618" s="29"/>
      <c r="RCT5618" s="29"/>
      <c r="RCU5618" s="29"/>
      <c r="RCV5618" s="29"/>
      <c r="RCW5618" s="29"/>
      <c r="RCX5618" s="29"/>
      <c r="RCY5618" s="29"/>
      <c r="RCZ5618" s="29"/>
      <c r="RDA5618" s="29"/>
      <c r="RDB5618" s="29"/>
      <c r="RDC5618" s="29"/>
      <c r="RDD5618" s="29"/>
      <c r="RDE5618" s="29"/>
      <c r="RDF5618" s="29"/>
      <c r="RDG5618" s="29"/>
      <c r="RDH5618" s="29"/>
      <c r="RDI5618" s="29"/>
      <c r="RDJ5618" s="29"/>
      <c r="RDK5618" s="29"/>
      <c r="RDL5618" s="29"/>
      <c r="RDM5618" s="29"/>
      <c r="RDN5618" s="29"/>
      <c r="RDO5618" s="29"/>
      <c r="RDP5618" s="29"/>
      <c r="RDQ5618" s="29"/>
      <c r="RDR5618" s="29"/>
      <c r="RDS5618" s="29"/>
      <c r="RDT5618" s="29"/>
      <c r="RDU5618" s="29"/>
      <c r="RDV5618" s="29"/>
      <c r="RDW5618" s="29"/>
      <c r="RDX5618" s="29"/>
      <c r="RDY5618" s="29"/>
      <c r="RDZ5618" s="29"/>
      <c r="REA5618" s="29"/>
      <c r="REB5618" s="29"/>
      <c r="REC5618" s="29"/>
      <c r="RED5618" s="29"/>
      <c r="REE5618" s="29"/>
      <c r="REF5618" s="29"/>
      <c r="REG5618" s="29"/>
      <c r="REH5618" s="29"/>
      <c r="REI5618" s="29"/>
      <c r="REJ5618" s="29"/>
      <c r="REK5618" s="29"/>
      <c r="REL5618" s="29"/>
      <c r="REM5618" s="29"/>
      <c r="REN5618" s="29"/>
      <c r="REO5618" s="29"/>
      <c r="REP5618" s="29"/>
      <c r="REQ5618" s="29"/>
      <c r="RER5618" s="29"/>
      <c r="RES5618" s="29"/>
      <c r="RET5618" s="29"/>
      <c r="REU5618" s="29"/>
      <c r="REV5618" s="29"/>
      <c r="REW5618" s="29"/>
      <c r="REX5618" s="29"/>
      <c r="REY5618" s="29"/>
      <c r="REZ5618" s="29"/>
      <c r="RFA5618" s="29"/>
      <c r="RFB5618" s="29"/>
      <c r="RFC5618" s="29"/>
      <c r="RFD5618" s="29"/>
      <c r="RFE5618" s="29"/>
      <c r="RFF5618" s="29"/>
      <c r="RFG5618" s="29"/>
      <c r="RFH5618" s="29"/>
      <c r="RFI5618" s="29"/>
      <c r="RFJ5618" s="29"/>
      <c r="RFK5618" s="29"/>
      <c r="RFL5618" s="29"/>
      <c r="RFM5618" s="29"/>
      <c r="RFN5618" s="29"/>
      <c r="RFO5618" s="29"/>
      <c r="RFP5618" s="29"/>
      <c r="RFQ5618" s="29"/>
      <c r="RFR5618" s="29"/>
      <c r="RFS5618" s="29"/>
      <c r="RFT5618" s="29"/>
      <c r="RFU5618" s="29"/>
      <c r="RFV5618" s="29"/>
      <c r="RFW5618" s="29"/>
      <c r="RFX5618" s="29"/>
      <c r="RFY5618" s="29"/>
      <c r="RFZ5618" s="29"/>
      <c r="RGA5618" s="29"/>
      <c r="RGB5618" s="29"/>
      <c r="RGC5618" s="29"/>
      <c r="RGD5618" s="29"/>
      <c r="RGE5618" s="29"/>
      <c r="RGF5618" s="29"/>
      <c r="RGG5618" s="29"/>
      <c r="RGH5618" s="29"/>
      <c r="RGI5618" s="29"/>
      <c r="RGJ5618" s="29"/>
      <c r="RGK5618" s="29"/>
      <c r="RGL5618" s="29"/>
      <c r="RGM5618" s="29"/>
      <c r="RGN5618" s="29"/>
      <c r="RGO5618" s="29"/>
      <c r="RGP5618" s="29"/>
      <c r="RGQ5618" s="29"/>
      <c r="RGR5618" s="29"/>
      <c r="RGS5618" s="29"/>
      <c r="RGT5618" s="29"/>
      <c r="RGU5618" s="29"/>
      <c r="RGV5618" s="29"/>
      <c r="RGW5618" s="29"/>
      <c r="RGX5618" s="29"/>
      <c r="RGY5618" s="29"/>
      <c r="RGZ5618" s="29"/>
      <c r="RHA5618" s="29"/>
      <c r="RHB5618" s="29"/>
      <c r="RHC5618" s="29"/>
      <c r="RHD5618" s="29"/>
      <c r="RHE5618" s="29"/>
      <c r="RHF5618" s="29"/>
      <c r="RHG5618" s="29"/>
      <c r="RHH5618" s="29"/>
      <c r="RHI5618" s="29"/>
      <c r="RHJ5618" s="29"/>
      <c r="RHK5618" s="29"/>
      <c r="RHL5618" s="29"/>
      <c r="RHM5618" s="29"/>
      <c r="RHN5618" s="29"/>
      <c r="RHO5618" s="29"/>
      <c r="RHP5618" s="29"/>
      <c r="RHQ5618" s="29"/>
      <c r="RHR5618" s="29"/>
      <c r="RHS5618" s="29"/>
      <c r="RHT5618" s="29"/>
      <c r="RHU5618" s="29"/>
      <c r="RHV5618" s="29"/>
      <c r="RHW5618" s="29"/>
      <c r="RHX5618" s="29"/>
      <c r="RHY5618" s="29"/>
      <c r="RHZ5618" s="29"/>
      <c r="RIA5618" s="29"/>
      <c r="RIB5618" s="29"/>
      <c r="RIC5618" s="29"/>
      <c r="RID5618" s="29"/>
      <c r="RIE5618" s="29"/>
      <c r="RIF5618" s="29"/>
      <c r="RIG5618" s="29"/>
      <c r="RIH5618" s="29"/>
      <c r="RII5618" s="29"/>
      <c r="RIJ5618" s="29"/>
      <c r="RIK5618" s="29"/>
      <c r="RIL5618" s="29"/>
      <c r="RIM5618" s="29"/>
      <c r="RIN5618" s="29"/>
      <c r="RIO5618" s="29"/>
      <c r="RIP5618" s="29"/>
      <c r="RIQ5618" s="29"/>
      <c r="RIR5618" s="29"/>
      <c r="RIS5618" s="29"/>
      <c r="RIT5618" s="29"/>
      <c r="RIU5618" s="29"/>
      <c r="RIV5618" s="29"/>
      <c r="RIW5618" s="29"/>
      <c r="RIX5618" s="29"/>
      <c r="RIY5618" s="29"/>
      <c r="RIZ5618" s="29"/>
      <c r="RJA5618" s="29"/>
      <c r="RJB5618" s="29"/>
      <c r="RJC5618" s="29"/>
      <c r="RJD5618" s="29"/>
      <c r="RJE5618" s="29"/>
      <c r="RJF5618" s="29"/>
      <c r="RJG5618" s="29"/>
      <c r="RJH5618" s="29"/>
      <c r="RJI5618" s="29"/>
      <c r="RJJ5618" s="29"/>
      <c r="RJK5618" s="29"/>
      <c r="RJL5618" s="29"/>
      <c r="RJM5618" s="29"/>
      <c r="RJN5618" s="29"/>
      <c r="RJO5618" s="29"/>
      <c r="RJP5618" s="29"/>
      <c r="RJQ5618" s="29"/>
      <c r="RJR5618" s="29"/>
      <c r="RJS5618" s="29"/>
      <c r="RJT5618" s="29"/>
      <c r="RJU5618" s="29"/>
      <c r="RJV5618" s="29"/>
      <c r="RJW5618" s="29"/>
      <c r="RJX5618" s="29"/>
      <c r="RJY5618" s="29"/>
      <c r="RJZ5618" s="29"/>
      <c r="RKA5618" s="29"/>
      <c r="RKB5618" s="29"/>
      <c r="RKC5618" s="29"/>
      <c r="RKD5618" s="29"/>
      <c r="RKE5618" s="29"/>
      <c r="RKF5618" s="29"/>
      <c r="RKG5618" s="29"/>
      <c r="RKH5618" s="29"/>
      <c r="RKI5618" s="29"/>
      <c r="RKJ5618" s="29"/>
      <c r="RKK5618" s="29"/>
      <c r="RKL5618" s="29"/>
      <c r="RKM5618" s="29"/>
      <c r="RKN5618" s="29"/>
      <c r="RKO5618" s="29"/>
      <c r="RKP5618" s="29"/>
      <c r="RKQ5618" s="29"/>
      <c r="RKR5618" s="29"/>
      <c r="RKS5618" s="29"/>
      <c r="RKT5618" s="29"/>
      <c r="RKU5618" s="29"/>
      <c r="RKV5618" s="29"/>
      <c r="RKW5618" s="29"/>
      <c r="RKX5618" s="29"/>
      <c r="RKY5618" s="29"/>
      <c r="RKZ5618" s="29"/>
      <c r="RLA5618" s="29"/>
      <c r="RLB5618" s="29"/>
      <c r="RLC5618" s="29"/>
      <c r="RLD5618" s="29"/>
      <c r="RLE5618" s="29"/>
      <c r="RLF5618" s="29"/>
      <c r="RLG5618" s="29"/>
      <c r="RLH5618" s="29"/>
      <c r="RLI5618" s="29"/>
      <c r="RLJ5618" s="29"/>
      <c r="RLK5618" s="29"/>
      <c r="RLL5618" s="29"/>
      <c r="RLM5618" s="29"/>
      <c r="RLN5618" s="29"/>
      <c r="RLO5618" s="29"/>
      <c r="RLP5618" s="29"/>
      <c r="RLQ5618" s="29"/>
      <c r="RLR5618" s="29"/>
      <c r="RLS5618" s="29"/>
      <c r="RLT5618" s="29"/>
      <c r="RLU5618" s="29"/>
      <c r="RLV5618" s="29"/>
      <c r="RLW5618" s="29"/>
      <c r="RLX5618" s="29"/>
      <c r="RLY5618" s="29"/>
      <c r="RLZ5618" s="29"/>
      <c r="RMA5618" s="29"/>
      <c r="RMB5618" s="29"/>
      <c r="RMC5618" s="29"/>
      <c r="RMD5618" s="29"/>
      <c r="RME5618" s="29"/>
      <c r="RMF5618" s="29"/>
      <c r="RMG5618" s="29"/>
      <c r="RMH5618" s="29"/>
      <c r="RMI5618" s="29"/>
      <c r="RMJ5618" s="29"/>
      <c r="RMK5618" s="29"/>
      <c r="RML5618" s="29"/>
      <c r="RMM5618" s="29"/>
      <c r="RMN5618" s="29"/>
      <c r="RMO5618" s="29"/>
      <c r="RMP5618" s="29"/>
      <c r="RMQ5618" s="29"/>
      <c r="RMR5618" s="29"/>
      <c r="RMS5618" s="29"/>
      <c r="RMT5618" s="29"/>
      <c r="RMU5618" s="29"/>
      <c r="RMV5618" s="29"/>
      <c r="RMW5618" s="29"/>
      <c r="RMX5618" s="29"/>
      <c r="RMY5618" s="29"/>
      <c r="RMZ5618" s="29"/>
      <c r="RNA5618" s="29"/>
      <c r="RNB5618" s="29"/>
      <c r="RNC5618" s="29"/>
      <c r="RND5618" s="29"/>
      <c r="RNE5618" s="29"/>
      <c r="RNF5618" s="29"/>
      <c r="RNG5618" s="29"/>
      <c r="RNH5618" s="29"/>
      <c r="RNI5618" s="29"/>
      <c r="RNJ5618" s="29"/>
      <c r="RNK5618" s="29"/>
      <c r="RNL5618" s="29"/>
      <c r="RNM5618" s="29"/>
      <c r="RNN5618" s="29"/>
      <c r="RNO5618" s="29"/>
      <c r="RNP5618" s="29"/>
      <c r="RNQ5618" s="29"/>
      <c r="RNR5618" s="29"/>
      <c r="RNS5618" s="29"/>
      <c r="RNT5618" s="29"/>
      <c r="RNU5618" s="29"/>
      <c r="RNV5618" s="29"/>
      <c r="RNW5618" s="29"/>
      <c r="RNX5618" s="29"/>
      <c r="RNY5618" s="29"/>
      <c r="RNZ5618" s="29"/>
      <c r="ROA5618" s="29"/>
      <c r="ROB5618" s="29"/>
      <c r="ROC5618" s="29"/>
      <c r="ROD5618" s="29"/>
      <c r="ROE5618" s="29"/>
      <c r="ROF5618" s="29"/>
      <c r="ROG5618" s="29"/>
      <c r="ROH5618" s="29"/>
      <c r="ROI5618" s="29"/>
      <c r="ROJ5618" s="29"/>
      <c r="ROK5618" s="29"/>
      <c r="ROL5618" s="29"/>
      <c r="ROM5618" s="29"/>
      <c r="RON5618" s="29"/>
      <c r="ROO5618" s="29"/>
      <c r="ROP5618" s="29"/>
      <c r="ROQ5618" s="29"/>
      <c r="ROR5618" s="29"/>
      <c r="ROS5618" s="29"/>
      <c r="ROT5618" s="29"/>
      <c r="ROU5618" s="29"/>
      <c r="ROV5618" s="29"/>
      <c r="ROW5618" s="29"/>
      <c r="ROX5618" s="29"/>
      <c r="ROY5618" s="29"/>
      <c r="ROZ5618" s="29"/>
      <c r="RPA5618" s="29"/>
      <c r="RPB5618" s="29"/>
      <c r="RPC5618" s="29"/>
      <c r="RPD5618" s="29"/>
      <c r="RPE5618" s="29"/>
      <c r="RPF5618" s="29"/>
      <c r="RPG5618" s="29"/>
      <c r="RPH5618" s="29"/>
      <c r="RPI5618" s="29"/>
      <c r="RPJ5618" s="29"/>
      <c r="RPK5618" s="29"/>
      <c r="RPL5618" s="29"/>
      <c r="RPM5618" s="29"/>
      <c r="RPN5618" s="29"/>
      <c r="RPO5618" s="29"/>
      <c r="RPP5618" s="29"/>
      <c r="RPQ5618" s="29"/>
      <c r="RPR5618" s="29"/>
      <c r="RPS5618" s="29"/>
      <c r="RPT5618" s="29"/>
      <c r="RPU5618" s="29"/>
      <c r="RPV5618" s="29"/>
      <c r="RPW5618" s="29"/>
      <c r="RPX5618" s="29"/>
      <c r="RPY5618" s="29"/>
      <c r="RPZ5618" s="29"/>
      <c r="RQA5618" s="29"/>
      <c r="RQB5618" s="29"/>
      <c r="RQC5618" s="29"/>
      <c r="RQD5618" s="29"/>
      <c r="RQE5618" s="29"/>
      <c r="RQF5618" s="29"/>
      <c r="RQG5618" s="29"/>
      <c r="RQH5618" s="29"/>
      <c r="RQI5618" s="29"/>
      <c r="RQJ5618" s="29"/>
      <c r="RQK5618" s="29"/>
      <c r="RQL5618" s="29"/>
      <c r="RQM5618" s="29"/>
      <c r="RQN5618" s="29"/>
      <c r="RQO5618" s="29"/>
      <c r="RQP5618" s="29"/>
      <c r="RQQ5618" s="29"/>
      <c r="RQR5618" s="29"/>
      <c r="RQS5618" s="29"/>
      <c r="RQT5618" s="29"/>
      <c r="RQU5618" s="29"/>
      <c r="RQV5618" s="29"/>
      <c r="RQW5618" s="29"/>
      <c r="RQX5618" s="29"/>
      <c r="RQY5618" s="29"/>
      <c r="RQZ5618" s="29"/>
      <c r="RRA5618" s="29"/>
      <c r="RRB5618" s="29"/>
      <c r="RRC5618" s="29"/>
      <c r="RRD5618" s="29"/>
      <c r="RRE5618" s="29"/>
      <c r="RRF5618" s="29"/>
      <c r="RRG5618" s="29"/>
      <c r="RRH5618" s="29"/>
      <c r="RRI5618" s="29"/>
      <c r="RRJ5618" s="29"/>
      <c r="RRK5618" s="29"/>
      <c r="RRL5618" s="29"/>
      <c r="RRM5618" s="29"/>
      <c r="RRN5618" s="29"/>
      <c r="RRO5618" s="29"/>
      <c r="RRP5618" s="29"/>
      <c r="RRQ5618" s="29"/>
      <c r="RRR5618" s="29"/>
      <c r="RRS5618" s="29"/>
      <c r="RRT5618" s="29"/>
      <c r="RRU5618" s="29"/>
      <c r="RRV5618" s="29"/>
      <c r="RRW5618" s="29"/>
      <c r="RRX5618" s="29"/>
      <c r="RRY5618" s="29"/>
      <c r="RRZ5618" s="29"/>
      <c r="RSA5618" s="29"/>
      <c r="RSB5618" s="29"/>
      <c r="RSC5618" s="29"/>
      <c r="RSD5618" s="29"/>
      <c r="RSE5618" s="29"/>
      <c r="RSF5618" s="29"/>
      <c r="RSG5618" s="29"/>
      <c r="RSH5618" s="29"/>
      <c r="RSI5618" s="29"/>
      <c r="RSJ5618" s="29"/>
      <c r="RSK5618" s="29"/>
      <c r="RSL5618" s="29"/>
      <c r="RSM5618" s="29"/>
      <c r="RSN5618" s="29"/>
      <c r="RSO5618" s="29"/>
      <c r="RSP5618" s="29"/>
      <c r="RSQ5618" s="29"/>
      <c r="RSR5618" s="29"/>
      <c r="RSS5618" s="29"/>
      <c r="RST5618" s="29"/>
      <c r="RSU5618" s="29"/>
      <c r="RSV5618" s="29"/>
      <c r="RSW5618" s="29"/>
      <c r="RSX5618" s="29"/>
      <c r="RSY5618" s="29"/>
      <c r="RSZ5618" s="29"/>
      <c r="RTA5618" s="29"/>
      <c r="RTB5618" s="29"/>
      <c r="RTC5618" s="29"/>
      <c r="RTD5618" s="29"/>
      <c r="RTE5618" s="29"/>
      <c r="RTF5618" s="29"/>
      <c r="RTG5618" s="29"/>
      <c r="RTH5618" s="29"/>
      <c r="RTI5618" s="29"/>
      <c r="RTJ5618" s="29"/>
      <c r="RTK5618" s="29"/>
      <c r="RTL5618" s="29"/>
      <c r="RTM5618" s="29"/>
      <c r="RTN5618" s="29"/>
      <c r="RTO5618" s="29"/>
      <c r="RTP5618" s="29"/>
      <c r="RTQ5618" s="29"/>
      <c r="RTR5618" s="29"/>
      <c r="RTS5618" s="29"/>
      <c r="RTT5618" s="29"/>
      <c r="RTU5618" s="29"/>
      <c r="RTV5618" s="29"/>
      <c r="RTW5618" s="29"/>
      <c r="RTX5618" s="29"/>
      <c r="RTY5618" s="29"/>
      <c r="RTZ5618" s="29"/>
      <c r="RUA5618" s="29"/>
      <c r="RUB5618" s="29"/>
      <c r="RUC5618" s="29"/>
      <c r="RUD5618" s="29"/>
      <c r="RUE5618" s="29"/>
      <c r="RUF5618" s="29"/>
      <c r="RUG5618" s="29"/>
      <c r="RUH5618" s="29"/>
      <c r="RUI5618" s="29"/>
      <c r="RUJ5618" s="29"/>
      <c r="RUK5618" s="29"/>
      <c r="RUL5618" s="29"/>
      <c r="RUM5618" s="29"/>
      <c r="RUN5618" s="29"/>
      <c r="RUO5618" s="29"/>
      <c r="RUP5618" s="29"/>
      <c r="RUQ5618" s="29"/>
      <c r="RUR5618" s="29"/>
      <c r="RUS5618" s="29"/>
      <c r="RUT5618" s="29"/>
      <c r="RUU5618" s="29"/>
      <c r="RUV5618" s="29"/>
      <c r="RUW5618" s="29"/>
      <c r="RUX5618" s="29"/>
      <c r="RUY5618" s="29"/>
      <c r="RUZ5618" s="29"/>
      <c r="RVA5618" s="29"/>
      <c r="RVB5618" s="29"/>
      <c r="RVC5618" s="29"/>
      <c r="RVD5618" s="29"/>
      <c r="RVE5618" s="29"/>
      <c r="RVF5618" s="29"/>
      <c r="RVG5618" s="29"/>
      <c r="RVH5618" s="29"/>
      <c r="RVI5618" s="29"/>
      <c r="RVJ5618" s="29"/>
      <c r="RVK5618" s="29"/>
      <c r="RVL5618" s="29"/>
      <c r="RVM5618" s="29"/>
      <c r="RVN5618" s="29"/>
      <c r="RVO5618" s="29"/>
      <c r="RVP5618" s="29"/>
      <c r="RVQ5618" s="29"/>
      <c r="RVR5618" s="29"/>
      <c r="RVS5618" s="29"/>
      <c r="RVT5618" s="29"/>
      <c r="RVU5618" s="29"/>
      <c r="RVV5618" s="29"/>
      <c r="RVW5618" s="29"/>
      <c r="RVX5618" s="29"/>
      <c r="RVY5618" s="29"/>
      <c r="RVZ5618" s="29"/>
      <c r="RWA5618" s="29"/>
      <c r="RWB5618" s="29"/>
      <c r="RWC5618" s="29"/>
      <c r="RWD5618" s="29"/>
      <c r="RWE5618" s="29"/>
      <c r="RWF5618" s="29"/>
      <c r="RWG5618" s="29"/>
      <c r="RWH5618" s="29"/>
      <c r="RWI5618" s="29"/>
      <c r="RWJ5618" s="29"/>
      <c r="RWK5618" s="29"/>
      <c r="RWL5618" s="29"/>
      <c r="RWM5618" s="29"/>
      <c r="RWN5618" s="29"/>
      <c r="RWO5618" s="29"/>
      <c r="RWP5618" s="29"/>
      <c r="RWQ5618" s="29"/>
      <c r="RWR5618" s="29"/>
      <c r="RWS5618" s="29"/>
      <c r="RWT5618" s="29"/>
      <c r="RWU5618" s="29"/>
      <c r="RWV5618" s="29"/>
      <c r="RWW5618" s="29"/>
      <c r="RWX5618" s="29"/>
      <c r="RWY5618" s="29"/>
      <c r="RWZ5618" s="29"/>
      <c r="RXA5618" s="29"/>
      <c r="RXB5618" s="29"/>
      <c r="RXC5618" s="29"/>
      <c r="RXD5618" s="29"/>
      <c r="RXE5618" s="29"/>
      <c r="RXF5618" s="29"/>
      <c r="RXG5618" s="29"/>
      <c r="RXH5618" s="29"/>
      <c r="RXI5618" s="29"/>
      <c r="RXJ5618" s="29"/>
      <c r="RXK5618" s="29"/>
      <c r="RXL5618" s="29"/>
      <c r="RXM5618" s="29"/>
      <c r="RXN5618" s="29"/>
      <c r="RXO5618" s="29"/>
      <c r="RXP5618" s="29"/>
      <c r="RXQ5618" s="29"/>
      <c r="RXR5618" s="29"/>
      <c r="RXS5618" s="29"/>
      <c r="RXT5618" s="29"/>
      <c r="RXU5618" s="29"/>
      <c r="RXV5618" s="29"/>
      <c r="RXW5618" s="29"/>
      <c r="RXX5618" s="29"/>
      <c r="RXY5618" s="29"/>
      <c r="RXZ5618" s="29"/>
      <c r="RYA5618" s="29"/>
      <c r="RYB5618" s="29"/>
      <c r="RYC5618" s="29"/>
      <c r="RYD5618" s="29"/>
      <c r="RYE5618" s="29"/>
      <c r="RYF5618" s="29"/>
      <c r="RYG5618" s="29"/>
      <c r="RYH5618" s="29"/>
      <c r="RYI5618" s="29"/>
      <c r="RYJ5618" s="29"/>
      <c r="RYK5618" s="29"/>
      <c r="RYL5618" s="29"/>
      <c r="RYM5618" s="29"/>
      <c r="RYN5618" s="29"/>
      <c r="RYO5618" s="29"/>
      <c r="RYP5618" s="29"/>
      <c r="RYQ5618" s="29"/>
      <c r="RYR5618" s="29"/>
      <c r="RYS5618" s="29"/>
      <c r="RYT5618" s="29"/>
      <c r="RYU5618" s="29"/>
      <c r="RYV5618" s="29"/>
      <c r="RYW5618" s="29"/>
      <c r="RYX5618" s="29"/>
      <c r="RYY5618" s="29"/>
      <c r="RYZ5618" s="29"/>
      <c r="RZA5618" s="29"/>
      <c r="RZB5618" s="29"/>
      <c r="RZC5618" s="29"/>
      <c r="RZD5618" s="29"/>
      <c r="RZE5618" s="29"/>
      <c r="RZF5618" s="29"/>
      <c r="RZG5618" s="29"/>
      <c r="RZH5618" s="29"/>
      <c r="RZI5618" s="29"/>
      <c r="RZJ5618" s="29"/>
      <c r="RZK5618" s="29"/>
      <c r="RZL5618" s="29"/>
      <c r="RZM5618" s="29"/>
      <c r="RZN5618" s="29"/>
      <c r="RZO5618" s="29"/>
      <c r="RZP5618" s="29"/>
      <c r="RZQ5618" s="29"/>
      <c r="RZR5618" s="29"/>
      <c r="RZS5618" s="29"/>
      <c r="RZT5618" s="29"/>
      <c r="RZU5618" s="29"/>
      <c r="RZV5618" s="29"/>
      <c r="RZW5618" s="29"/>
      <c r="RZX5618" s="29"/>
      <c r="RZY5618" s="29"/>
      <c r="RZZ5618" s="29"/>
      <c r="SAA5618" s="29"/>
      <c r="SAB5618" s="29"/>
      <c r="SAC5618" s="29"/>
      <c r="SAD5618" s="29"/>
      <c r="SAE5618" s="29"/>
      <c r="SAF5618" s="29"/>
      <c r="SAG5618" s="29"/>
      <c r="SAH5618" s="29"/>
      <c r="SAI5618" s="29"/>
      <c r="SAJ5618" s="29"/>
      <c r="SAK5618" s="29"/>
      <c r="SAL5618" s="29"/>
      <c r="SAM5618" s="29"/>
      <c r="SAN5618" s="29"/>
      <c r="SAO5618" s="29"/>
      <c r="SAP5618" s="29"/>
      <c r="SAQ5618" s="29"/>
      <c r="SAR5618" s="29"/>
      <c r="SAS5618" s="29"/>
      <c r="SAT5618" s="29"/>
      <c r="SAU5618" s="29"/>
      <c r="SAV5618" s="29"/>
      <c r="SAW5618" s="29"/>
      <c r="SAX5618" s="29"/>
      <c r="SAY5618" s="29"/>
      <c r="SAZ5618" s="29"/>
      <c r="SBA5618" s="29"/>
      <c r="SBB5618" s="29"/>
      <c r="SBC5618" s="29"/>
      <c r="SBD5618" s="29"/>
      <c r="SBE5618" s="29"/>
      <c r="SBF5618" s="29"/>
      <c r="SBG5618" s="29"/>
      <c r="SBH5618" s="29"/>
      <c r="SBI5618" s="29"/>
      <c r="SBJ5618" s="29"/>
      <c r="SBK5618" s="29"/>
      <c r="SBL5618" s="29"/>
      <c r="SBM5618" s="29"/>
      <c r="SBN5618" s="29"/>
      <c r="SBO5618" s="29"/>
      <c r="SBP5618" s="29"/>
      <c r="SBQ5618" s="29"/>
      <c r="SBR5618" s="29"/>
      <c r="SBS5618" s="29"/>
      <c r="SBT5618" s="29"/>
      <c r="SBU5618" s="29"/>
      <c r="SBV5618" s="29"/>
      <c r="SBW5618" s="29"/>
      <c r="SBX5618" s="29"/>
      <c r="SBY5618" s="29"/>
      <c r="SBZ5618" s="29"/>
      <c r="SCA5618" s="29"/>
      <c r="SCB5618" s="29"/>
      <c r="SCC5618" s="29"/>
      <c r="SCD5618" s="29"/>
      <c r="SCE5618" s="29"/>
      <c r="SCF5618" s="29"/>
      <c r="SCG5618" s="29"/>
      <c r="SCH5618" s="29"/>
      <c r="SCI5618" s="29"/>
      <c r="SCJ5618" s="29"/>
      <c r="SCK5618" s="29"/>
      <c r="SCL5618" s="29"/>
      <c r="SCM5618" s="29"/>
      <c r="SCN5618" s="29"/>
      <c r="SCO5618" s="29"/>
      <c r="SCP5618" s="29"/>
      <c r="SCQ5618" s="29"/>
      <c r="SCR5618" s="29"/>
      <c r="SCS5618" s="29"/>
      <c r="SCT5618" s="29"/>
      <c r="SCU5618" s="29"/>
      <c r="SCV5618" s="29"/>
      <c r="SCW5618" s="29"/>
      <c r="SCX5618" s="29"/>
      <c r="SCY5618" s="29"/>
      <c r="SCZ5618" s="29"/>
      <c r="SDA5618" s="29"/>
      <c r="SDB5618" s="29"/>
      <c r="SDC5618" s="29"/>
      <c r="SDD5618" s="29"/>
      <c r="SDE5618" s="29"/>
      <c r="SDF5618" s="29"/>
      <c r="SDG5618" s="29"/>
      <c r="SDH5618" s="29"/>
      <c r="SDI5618" s="29"/>
      <c r="SDJ5618" s="29"/>
      <c r="SDK5618" s="29"/>
      <c r="SDL5618" s="29"/>
      <c r="SDM5618" s="29"/>
      <c r="SDN5618" s="29"/>
      <c r="SDO5618" s="29"/>
      <c r="SDP5618" s="29"/>
      <c r="SDQ5618" s="29"/>
      <c r="SDR5618" s="29"/>
      <c r="SDS5618" s="29"/>
      <c r="SDT5618" s="29"/>
      <c r="SDU5618" s="29"/>
      <c r="SDV5618" s="29"/>
      <c r="SDW5618" s="29"/>
      <c r="SDX5618" s="29"/>
      <c r="SDY5618" s="29"/>
      <c r="SDZ5618" s="29"/>
      <c r="SEA5618" s="29"/>
      <c r="SEB5618" s="29"/>
      <c r="SEC5618" s="29"/>
      <c r="SED5618" s="29"/>
      <c r="SEE5618" s="29"/>
      <c r="SEF5618" s="29"/>
      <c r="SEG5618" s="29"/>
      <c r="SEH5618" s="29"/>
      <c r="SEI5618" s="29"/>
      <c r="SEJ5618" s="29"/>
      <c r="SEK5618" s="29"/>
      <c r="SEL5618" s="29"/>
      <c r="SEM5618" s="29"/>
      <c r="SEN5618" s="29"/>
      <c r="SEO5618" s="29"/>
      <c r="SEP5618" s="29"/>
      <c r="SEQ5618" s="29"/>
      <c r="SER5618" s="29"/>
      <c r="SES5618" s="29"/>
      <c r="SET5618" s="29"/>
      <c r="SEU5618" s="29"/>
      <c r="SEV5618" s="29"/>
      <c r="SEW5618" s="29"/>
      <c r="SEX5618" s="29"/>
      <c r="SEY5618" s="29"/>
      <c r="SEZ5618" s="29"/>
      <c r="SFA5618" s="29"/>
      <c r="SFB5618" s="29"/>
      <c r="SFC5618" s="29"/>
      <c r="SFD5618" s="29"/>
      <c r="SFE5618" s="29"/>
      <c r="SFF5618" s="29"/>
      <c r="SFG5618" s="29"/>
      <c r="SFH5618" s="29"/>
      <c r="SFI5618" s="29"/>
      <c r="SFJ5618" s="29"/>
      <c r="SFK5618" s="29"/>
      <c r="SFL5618" s="29"/>
      <c r="SFM5618" s="29"/>
      <c r="SFN5618" s="29"/>
      <c r="SFO5618" s="29"/>
      <c r="SFP5618" s="29"/>
      <c r="SFQ5618" s="29"/>
      <c r="SFR5618" s="29"/>
      <c r="SFS5618" s="29"/>
      <c r="SFT5618" s="29"/>
      <c r="SFU5618" s="29"/>
      <c r="SFV5618" s="29"/>
      <c r="SFW5618" s="29"/>
      <c r="SFX5618" s="29"/>
      <c r="SFY5618" s="29"/>
      <c r="SFZ5618" s="29"/>
      <c r="SGA5618" s="29"/>
      <c r="SGB5618" s="29"/>
      <c r="SGC5618" s="29"/>
      <c r="SGD5618" s="29"/>
      <c r="SGE5618" s="29"/>
      <c r="SGF5618" s="29"/>
      <c r="SGG5618" s="29"/>
      <c r="SGH5618" s="29"/>
      <c r="SGI5618" s="29"/>
      <c r="SGJ5618" s="29"/>
      <c r="SGK5618" s="29"/>
      <c r="SGL5618" s="29"/>
      <c r="SGM5618" s="29"/>
      <c r="SGN5618" s="29"/>
      <c r="SGO5618" s="29"/>
      <c r="SGP5618" s="29"/>
      <c r="SGQ5618" s="29"/>
      <c r="SGR5618" s="29"/>
      <c r="SGS5618" s="29"/>
      <c r="SGT5618" s="29"/>
      <c r="SGU5618" s="29"/>
      <c r="SGV5618" s="29"/>
      <c r="SGW5618" s="29"/>
      <c r="SGX5618" s="29"/>
      <c r="SGY5618" s="29"/>
      <c r="SGZ5618" s="29"/>
      <c r="SHA5618" s="29"/>
      <c r="SHB5618" s="29"/>
      <c r="SHC5618" s="29"/>
      <c r="SHD5618" s="29"/>
      <c r="SHE5618" s="29"/>
      <c r="SHF5618" s="29"/>
      <c r="SHG5618" s="29"/>
      <c r="SHH5618" s="29"/>
      <c r="SHI5618" s="29"/>
      <c r="SHJ5618" s="29"/>
      <c r="SHK5618" s="29"/>
      <c r="SHL5618" s="29"/>
      <c r="SHM5618" s="29"/>
      <c r="SHN5618" s="29"/>
      <c r="SHO5618" s="29"/>
      <c r="SHP5618" s="29"/>
      <c r="SHQ5618" s="29"/>
      <c r="SHR5618" s="29"/>
      <c r="SHS5618" s="29"/>
      <c r="SHT5618" s="29"/>
      <c r="SHU5618" s="29"/>
      <c r="SHV5618" s="29"/>
      <c r="SHW5618" s="29"/>
      <c r="SHX5618" s="29"/>
      <c r="SHY5618" s="29"/>
      <c r="SHZ5618" s="29"/>
      <c r="SIA5618" s="29"/>
      <c r="SIB5618" s="29"/>
      <c r="SIC5618" s="29"/>
      <c r="SID5618" s="29"/>
      <c r="SIE5618" s="29"/>
      <c r="SIF5618" s="29"/>
      <c r="SIG5618" s="29"/>
      <c r="SIH5618" s="29"/>
      <c r="SII5618" s="29"/>
      <c r="SIJ5618" s="29"/>
      <c r="SIK5618" s="29"/>
      <c r="SIL5618" s="29"/>
      <c r="SIM5618" s="29"/>
      <c r="SIN5618" s="29"/>
      <c r="SIO5618" s="29"/>
      <c r="SIP5618" s="29"/>
      <c r="SIQ5618" s="29"/>
      <c r="SIR5618" s="29"/>
      <c r="SIS5618" s="29"/>
      <c r="SIT5618" s="29"/>
      <c r="SIU5618" s="29"/>
      <c r="SIV5618" s="29"/>
      <c r="SIW5618" s="29"/>
      <c r="SIX5618" s="29"/>
      <c r="SIY5618" s="29"/>
      <c r="SIZ5618" s="29"/>
      <c r="SJA5618" s="29"/>
      <c r="SJB5618" s="29"/>
      <c r="SJC5618" s="29"/>
      <c r="SJD5618" s="29"/>
      <c r="SJE5618" s="29"/>
      <c r="SJF5618" s="29"/>
      <c r="SJG5618" s="29"/>
      <c r="SJH5618" s="29"/>
      <c r="SJI5618" s="29"/>
      <c r="SJJ5618" s="29"/>
      <c r="SJK5618" s="29"/>
      <c r="SJL5618" s="29"/>
      <c r="SJM5618" s="29"/>
      <c r="SJN5618" s="29"/>
      <c r="SJO5618" s="29"/>
      <c r="SJP5618" s="29"/>
      <c r="SJQ5618" s="29"/>
      <c r="SJR5618" s="29"/>
      <c r="SJS5618" s="29"/>
      <c r="SJT5618" s="29"/>
      <c r="SJU5618" s="29"/>
      <c r="SJV5618" s="29"/>
      <c r="SJW5618" s="29"/>
      <c r="SJX5618" s="29"/>
      <c r="SJY5618" s="29"/>
      <c r="SJZ5618" s="29"/>
      <c r="SKA5618" s="29"/>
      <c r="SKB5618" s="29"/>
      <c r="SKC5618" s="29"/>
      <c r="SKD5618" s="29"/>
      <c r="SKE5618" s="29"/>
      <c r="SKF5618" s="29"/>
      <c r="SKG5618" s="29"/>
      <c r="SKH5618" s="29"/>
      <c r="SKI5618" s="29"/>
      <c r="SKJ5618" s="29"/>
      <c r="SKK5618" s="29"/>
      <c r="SKL5618" s="29"/>
      <c r="SKM5618" s="29"/>
      <c r="SKN5618" s="29"/>
      <c r="SKO5618" s="29"/>
      <c r="SKP5618" s="29"/>
      <c r="SKQ5618" s="29"/>
      <c r="SKR5618" s="29"/>
      <c r="SKS5618" s="29"/>
      <c r="SKT5618" s="29"/>
      <c r="SKU5618" s="29"/>
      <c r="SKV5618" s="29"/>
      <c r="SKW5618" s="29"/>
      <c r="SKX5618" s="29"/>
      <c r="SKY5618" s="29"/>
      <c r="SKZ5618" s="29"/>
      <c r="SLA5618" s="29"/>
      <c r="SLB5618" s="29"/>
      <c r="SLC5618" s="29"/>
      <c r="SLD5618" s="29"/>
      <c r="SLE5618" s="29"/>
      <c r="SLF5618" s="29"/>
      <c r="SLG5618" s="29"/>
      <c r="SLH5618" s="29"/>
      <c r="SLI5618" s="29"/>
      <c r="SLJ5618" s="29"/>
      <c r="SLK5618" s="29"/>
      <c r="SLL5618" s="29"/>
      <c r="SLM5618" s="29"/>
      <c r="SLN5618" s="29"/>
      <c r="SLO5618" s="29"/>
      <c r="SLP5618" s="29"/>
      <c r="SLQ5618" s="29"/>
      <c r="SLR5618" s="29"/>
      <c r="SLS5618" s="29"/>
      <c r="SLT5618" s="29"/>
      <c r="SLU5618" s="29"/>
      <c r="SLV5618" s="29"/>
      <c r="SLW5618" s="29"/>
      <c r="SLX5618" s="29"/>
      <c r="SLY5618" s="29"/>
      <c r="SLZ5618" s="29"/>
      <c r="SMA5618" s="29"/>
      <c r="SMB5618" s="29"/>
      <c r="SMC5618" s="29"/>
      <c r="SMD5618" s="29"/>
      <c r="SME5618" s="29"/>
      <c r="SMF5618" s="29"/>
      <c r="SMG5618" s="29"/>
      <c r="SMH5618" s="29"/>
      <c r="SMI5618" s="29"/>
      <c r="SMJ5618" s="29"/>
      <c r="SMK5618" s="29"/>
      <c r="SML5618" s="29"/>
      <c r="SMM5618" s="29"/>
      <c r="SMN5618" s="29"/>
      <c r="SMO5618" s="29"/>
      <c r="SMP5618" s="29"/>
      <c r="SMQ5618" s="29"/>
      <c r="SMR5618" s="29"/>
      <c r="SMS5618" s="29"/>
      <c r="SMT5618" s="29"/>
      <c r="SMU5618" s="29"/>
      <c r="SMV5618" s="29"/>
      <c r="SMW5618" s="29"/>
      <c r="SMX5618" s="29"/>
      <c r="SMY5618" s="29"/>
      <c r="SMZ5618" s="29"/>
      <c r="SNA5618" s="29"/>
      <c r="SNB5618" s="29"/>
      <c r="SNC5618" s="29"/>
      <c r="SND5618" s="29"/>
      <c r="SNE5618" s="29"/>
      <c r="SNF5618" s="29"/>
      <c r="SNG5618" s="29"/>
      <c r="SNH5618" s="29"/>
      <c r="SNI5618" s="29"/>
      <c r="SNJ5618" s="29"/>
      <c r="SNK5618" s="29"/>
      <c r="SNL5618" s="29"/>
      <c r="SNM5618" s="29"/>
      <c r="SNN5618" s="29"/>
      <c r="SNO5618" s="29"/>
      <c r="SNP5618" s="29"/>
      <c r="SNQ5618" s="29"/>
      <c r="SNR5618" s="29"/>
      <c r="SNS5618" s="29"/>
      <c r="SNT5618" s="29"/>
      <c r="SNU5618" s="29"/>
      <c r="SNV5618" s="29"/>
      <c r="SNW5618" s="29"/>
      <c r="SNX5618" s="29"/>
      <c r="SNY5618" s="29"/>
      <c r="SNZ5618" s="29"/>
      <c r="SOA5618" s="29"/>
      <c r="SOB5618" s="29"/>
      <c r="SOC5618" s="29"/>
      <c r="SOD5618" s="29"/>
      <c r="SOE5618" s="29"/>
      <c r="SOF5618" s="29"/>
      <c r="SOG5618" s="29"/>
      <c r="SOH5618" s="29"/>
      <c r="SOI5618" s="29"/>
      <c r="SOJ5618" s="29"/>
      <c r="SOK5618" s="29"/>
      <c r="SOL5618" s="29"/>
      <c r="SOM5618" s="29"/>
      <c r="SON5618" s="29"/>
      <c r="SOO5618" s="29"/>
      <c r="SOP5618" s="29"/>
      <c r="SOQ5618" s="29"/>
      <c r="SOR5618" s="29"/>
      <c r="SOS5618" s="29"/>
      <c r="SOT5618" s="29"/>
      <c r="SOU5618" s="29"/>
      <c r="SOV5618" s="29"/>
      <c r="SOW5618" s="29"/>
      <c r="SOX5618" s="29"/>
      <c r="SOY5618" s="29"/>
      <c r="SOZ5618" s="29"/>
      <c r="SPA5618" s="29"/>
      <c r="SPB5618" s="29"/>
      <c r="SPC5618" s="29"/>
      <c r="SPD5618" s="29"/>
      <c r="SPE5618" s="29"/>
      <c r="SPF5618" s="29"/>
      <c r="SPG5618" s="29"/>
      <c r="SPH5618" s="29"/>
      <c r="SPI5618" s="29"/>
      <c r="SPJ5618" s="29"/>
      <c r="SPK5618" s="29"/>
      <c r="SPL5618" s="29"/>
      <c r="SPM5618" s="29"/>
      <c r="SPN5618" s="29"/>
      <c r="SPO5618" s="29"/>
      <c r="SPP5618" s="29"/>
      <c r="SPQ5618" s="29"/>
      <c r="SPR5618" s="29"/>
      <c r="SPS5618" s="29"/>
      <c r="SPT5618" s="29"/>
      <c r="SPU5618" s="29"/>
      <c r="SPV5618" s="29"/>
      <c r="SPW5618" s="29"/>
      <c r="SPX5618" s="29"/>
      <c r="SPY5618" s="29"/>
      <c r="SPZ5618" s="29"/>
      <c r="SQA5618" s="29"/>
      <c r="SQB5618" s="29"/>
      <c r="SQC5618" s="29"/>
      <c r="SQD5618" s="29"/>
      <c r="SQE5618" s="29"/>
      <c r="SQF5618" s="29"/>
      <c r="SQG5618" s="29"/>
      <c r="SQH5618" s="29"/>
      <c r="SQI5618" s="29"/>
      <c r="SQJ5618" s="29"/>
      <c r="SQK5618" s="29"/>
      <c r="SQL5618" s="29"/>
      <c r="SQM5618" s="29"/>
      <c r="SQN5618" s="29"/>
      <c r="SQO5618" s="29"/>
      <c r="SQP5618" s="29"/>
      <c r="SQQ5618" s="29"/>
      <c r="SQR5618" s="29"/>
      <c r="SQS5618" s="29"/>
      <c r="SQT5618" s="29"/>
      <c r="SQU5618" s="29"/>
      <c r="SQV5618" s="29"/>
      <c r="SQW5618" s="29"/>
      <c r="SQX5618" s="29"/>
      <c r="SQY5618" s="29"/>
      <c r="SQZ5618" s="29"/>
      <c r="SRA5618" s="29"/>
      <c r="SRB5618" s="29"/>
      <c r="SRC5618" s="29"/>
      <c r="SRD5618" s="29"/>
      <c r="SRE5618" s="29"/>
      <c r="SRF5618" s="29"/>
      <c r="SRG5618" s="29"/>
      <c r="SRH5618" s="29"/>
      <c r="SRI5618" s="29"/>
      <c r="SRJ5618" s="29"/>
      <c r="SRK5618" s="29"/>
      <c r="SRL5618" s="29"/>
      <c r="SRM5618" s="29"/>
      <c r="SRN5618" s="29"/>
      <c r="SRO5618" s="29"/>
      <c r="SRP5618" s="29"/>
      <c r="SRQ5618" s="29"/>
      <c r="SRR5618" s="29"/>
      <c r="SRS5618" s="29"/>
      <c r="SRT5618" s="29"/>
      <c r="SRU5618" s="29"/>
      <c r="SRV5618" s="29"/>
      <c r="SRW5618" s="29"/>
      <c r="SRX5618" s="29"/>
      <c r="SRY5618" s="29"/>
      <c r="SRZ5618" s="29"/>
      <c r="SSA5618" s="29"/>
      <c r="SSB5618" s="29"/>
      <c r="SSC5618" s="29"/>
      <c r="SSD5618" s="29"/>
      <c r="SSE5618" s="29"/>
      <c r="SSF5618" s="29"/>
      <c r="SSG5618" s="29"/>
      <c r="SSH5618" s="29"/>
      <c r="SSI5618" s="29"/>
      <c r="SSJ5618" s="29"/>
      <c r="SSK5618" s="29"/>
      <c r="SSL5618" s="29"/>
      <c r="SSM5618" s="29"/>
      <c r="SSN5618" s="29"/>
      <c r="SSO5618" s="29"/>
      <c r="SSP5618" s="29"/>
      <c r="SSQ5618" s="29"/>
      <c r="SSR5618" s="29"/>
      <c r="SSS5618" s="29"/>
      <c r="SST5618" s="29"/>
      <c r="SSU5618" s="29"/>
      <c r="SSV5618" s="29"/>
      <c r="SSW5618" s="29"/>
      <c r="SSX5618" s="29"/>
      <c r="SSY5618" s="29"/>
      <c r="SSZ5618" s="29"/>
      <c r="STA5618" s="29"/>
      <c r="STB5618" s="29"/>
      <c r="STC5618" s="29"/>
      <c r="STD5618" s="29"/>
      <c r="STE5618" s="29"/>
      <c r="STF5618" s="29"/>
      <c r="STG5618" s="29"/>
      <c r="STH5618" s="29"/>
      <c r="STI5618" s="29"/>
      <c r="STJ5618" s="29"/>
      <c r="STK5618" s="29"/>
      <c r="STL5618" s="29"/>
      <c r="STM5618" s="29"/>
      <c r="STN5618" s="29"/>
      <c r="STO5618" s="29"/>
      <c r="STP5618" s="29"/>
      <c r="STQ5618" s="29"/>
      <c r="STR5618" s="29"/>
      <c r="STS5618" s="29"/>
      <c r="STT5618" s="29"/>
      <c r="STU5618" s="29"/>
      <c r="STV5618" s="29"/>
      <c r="STW5618" s="29"/>
      <c r="STX5618" s="29"/>
      <c r="STY5618" s="29"/>
      <c r="STZ5618" s="29"/>
      <c r="SUA5618" s="29"/>
      <c r="SUB5618" s="29"/>
      <c r="SUC5618" s="29"/>
      <c r="SUD5618" s="29"/>
      <c r="SUE5618" s="29"/>
      <c r="SUF5618" s="29"/>
      <c r="SUG5618" s="29"/>
      <c r="SUH5618" s="29"/>
      <c r="SUI5618" s="29"/>
      <c r="SUJ5618" s="29"/>
      <c r="SUK5618" s="29"/>
      <c r="SUL5618" s="29"/>
      <c r="SUM5618" s="29"/>
      <c r="SUN5618" s="29"/>
      <c r="SUO5618" s="29"/>
      <c r="SUP5618" s="29"/>
      <c r="SUQ5618" s="29"/>
      <c r="SUR5618" s="29"/>
      <c r="SUS5618" s="29"/>
      <c r="SUT5618" s="29"/>
      <c r="SUU5618" s="29"/>
      <c r="SUV5618" s="29"/>
      <c r="SUW5618" s="29"/>
      <c r="SUX5618" s="29"/>
      <c r="SUY5618" s="29"/>
      <c r="SUZ5618" s="29"/>
      <c r="SVA5618" s="29"/>
      <c r="SVB5618" s="29"/>
      <c r="SVC5618" s="29"/>
      <c r="SVD5618" s="29"/>
      <c r="SVE5618" s="29"/>
      <c r="SVF5618" s="29"/>
      <c r="SVG5618" s="29"/>
      <c r="SVH5618" s="29"/>
      <c r="SVI5618" s="29"/>
      <c r="SVJ5618" s="29"/>
      <c r="SVK5618" s="29"/>
      <c r="SVL5618" s="29"/>
      <c r="SVM5618" s="29"/>
      <c r="SVN5618" s="29"/>
      <c r="SVO5618" s="29"/>
      <c r="SVP5618" s="29"/>
      <c r="SVQ5618" s="29"/>
      <c r="SVR5618" s="29"/>
      <c r="SVS5618" s="29"/>
      <c r="SVT5618" s="29"/>
      <c r="SVU5618" s="29"/>
      <c r="SVV5618" s="29"/>
      <c r="SVW5618" s="29"/>
      <c r="SVX5618" s="29"/>
      <c r="SVY5618" s="29"/>
      <c r="SVZ5618" s="29"/>
      <c r="SWA5618" s="29"/>
      <c r="SWB5618" s="29"/>
      <c r="SWC5618" s="29"/>
      <c r="SWD5618" s="29"/>
      <c r="SWE5618" s="29"/>
      <c r="SWF5618" s="29"/>
      <c r="SWG5618" s="29"/>
      <c r="SWH5618" s="29"/>
      <c r="SWI5618" s="29"/>
      <c r="SWJ5618" s="29"/>
      <c r="SWK5618" s="29"/>
      <c r="SWL5618" s="29"/>
      <c r="SWM5618" s="29"/>
      <c r="SWN5618" s="29"/>
      <c r="SWO5618" s="29"/>
      <c r="SWP5618" s="29"/>
      <c r="SWQ5618" s="29"/>
      <c r="SWR5618" s="29"/>
      <c r="SWS5618" s="29"/>
      <c r="SWT5618" s="29"/>
      <c r="SWU5618" s="29"/>
      <c r="SWV5618" s="29"/>
      <c r="SWW5618" s="29"/>
      <c r="SWX5618" s="29"/>
      <c r="SWY5618" s="29"/>
      <c r="SWZ5618" s="29"/>
      <c r="SXA5618" s="29"/>
      <c r="SXB5618" s="29"/>
      <c r="SXC5618" s="29"/>
      <c r="SXD5618" s="29"/>
      <c r="SXE5618" s="29"/>
      <c r="SXF5618" s="29"/>
      <c r="SXG5618" s="29"/>
      <c r="SXH5618" s="29"/>
      <c r="SXI5618" s="29"/>
      <c r="SXJ5618" s="29"/>
      <c r="SXK5618" s="29"/>
      <c r="SXL5618" s="29"/>
      <c r="SXM5618" s="29"/>
      <c r="SXN5618" s="29"/>
      <c r="SXO5618" s="29"/>
      <c r="SXP5618" s="29"/>
      <c r="SXQ5618" s="29"/>
      <c r="SXR5618" s="29"/>
      <c r="SXS5618" s="29"/>
      <c r="SXT5618" s="29"/>
      <c r="SXU5618" s="29"/>
      <c r="SXV5618" s="29"/>
      <c r="SXW5618" s="29"/>
      <c r="SXX5618" s="29"/>
      <c r="SXY5618" s="29"/>
      <c r="SXZ5618" s="29"/>
      <c r="SYA5618" s="29"/>
      <c r="SYB5618" s="29"/>
      <c r="SYC5618" s="29"/>
      <c r="SYD5618" s="29"/>
      <c r="SYE5618" s="29"/>
      <c r="SYF5618" s="29"/>
      <c r="SYG5618" s="29"/>
      <c r="SYH5618" s="29"/>
      <c r="SYI5618" s="29"/>
      <c r="SYJ5618" s="29"/>
      <c r="SYK5618" s="29"/>
      <c r="SYL5618" s="29"/>
      <c r="SYM5618" s="29"/>
      <c r="SYN5618" s="29"/>
      <c r="SYO5618" s="29"/>
      <c r="SYP5618" s="29"/>
      <c r="SYQ5618" s="29"/>
      <c r="SYR5618" s="29"/>
      <c r="SYS5618" s="29"/>
      <c r="SYT5618" s="29"/>
      <c r="SYU5618" s="29"/>
      <c r="SYV5618" s="29"/>
      <c r="SYW5618" s="29"/>
      <c r="SYX5618" s="29"/>
      <c r="SYY5618" s="29"/>
      <c r="SYZ5618" s="29"/>
      <c r="SZA5618" s="29"/>
      <c r="SZB5618" s="29"/>
      <c r="SZC5618" s="29"/>
      <c r="SZD5618" s="29"/>
      <c r="SZE5618" s="29"/>
      <c r="SZF5618" s="29"/>
      <c r="SZG5618" s="29"/>
      <c r="SZH5618" s="29"/>
      <c r="SZI5618" s="29"/>
      <c r="SZJ5618" s="29"/>
      <c r="SZK5618" s="29"/>
      <c r="SZL5618" s="29"/>
      <c r="SZM5618" s="29"/>
      <c r="SZN5618" s="29"/>
      <c r="SZO5618" s="29"/>
      <c r="SZP5618" s="29"/>
      <c r="SZQ5618" s="29"/>
      <c r="SZR5618" s="29"/>
      <c r="SZS5618" s="29"/>
      <c r="SZT5618" s="29"/>
      <c r="SZU5618" s="29"/>
      <c r="SZV5618" s="29"/>
      <c r="SZW5618" s="29"/>
      <c r="SZX5618" s="29"/>
      <c r="SZY5618" s="29"/>
      <c r="SZZ5618" s="29"/>
      <c r="TAA5618" s="29"/>
      <c r="TAB5618" s="29"/>
      <c r="TAC5618" s="29"/>
      <c r="TAD5618" s="29"/>
      <c r="TAE5618" s="29"/>
      <c r="TAF5618" s="29"/>
      <c r="TAG5618" s="29"/>
      <c r="TAH5618" s="29"/>
      <c r="TAI5618" s="29"/>
      <c r="TAJ5618" s="29"/>
      <c r="TAK5618" s="29"/>
      <c r="TAL5618" s="29"/>
      <c r="TAM5618" s="29"/>
      <c r="TAN5618" s="29"/>
      <c r="TAO5618" s="29"/>
      <c r="TAP5618" s="29"/>
      <c r="TAQ5618" s="29"/>
      <c r="TAR5618" s="29"/>
      <c r="TAS5618" s="29"/>
      <c r="TAT5618" s="29"/>
      <c r="TAU5618" s="29"/>
      <c r="TAV5618" s="29"/>
      <c r="TAW5618" s="29"/>
      <c r="TAX5618" s="29"/>
      <c r="TAY5618" s="29"/>
      <c r="TAZ5618" s="29"/>
      <c r="TBA5618" s="29"/>
      <c r="TBB5618" s="29"/>
      <c r="TBC5618" s="29"/>
      <c r="TBD5618" s="29"/>
      <c r="TBE5618" s="29"/>
      <c r="TBF5618" s="29"/>
      <c r="TBG5618" s="29"/>
      <c r="TBH5618" s="29"/>
      <c r="TBI5618" s="29"/>
      <c r="TBJ5618" s="29"/>
      <c r="TBK5618" s="29"/>
      <c r="TBL5618" s="29"/>
      <c r="TBM5618" s="29"/>
      <c r="TBN5618" s="29"/>
      <c r="TBO5618" s="29"/>
      <c r="TBP5618" s="29"/>
      <c r="TBQ5618" s="29"/>
      <c r="TBR5618" s="29"/>
      <c r="TBS5618" s="29"/>
      <c r="TBT5618" s="29"/>
      <c r="TBU5618" s="29"/>
      <c r="TBV5618" s="29"/>
      <c r="TBW5618" s="29"/>
      <c r="TBX5618" s="29"/>
      <c r="TBY5618" s="29"/>
      <c r="TBZ5618" s="29"/>
      <c r="TCA5618" s="29"/>
      <c r="TCB5618" s="29"/>
      <c r="TCC5618" s="29"/>
      <c r="TCD5618" s="29"/>
      <c r="TCE5618" s="29"/>
      <c r="TCF5618" s="29"/>
      <c r="TCG5618" s="29"/>
      <c r="TCH5618" s="29"/>
      <c r="TCI5618" s="29"/>
      <c r="TCJ5618" s="29"/>
      <c r="TCK5618" s="29"/>
      <c r="TCL5618" s="29"/>
      <c r="TCM5618" s="29"/>
      <c r="TCN5618" s="29"/>
      <c r="TCO5618" s="29"/>
      <c r="TCP5618" s="29"/>
      <c r="TCQ5618" s="29"/>
      <c r="TCR5618" s="29"/>
      <c r="TCS5618" s="29"/>
      <c r="TCT5618" s="29"/>
      <c r="TCU5618" s="29"/>
      <c r="TCV5618" s="29"/>
      <c r="TCW5618" s="29"/>
      <c r="TCX5618" s="29"/>
      <c r="TCY5618" s="29"/>
      <c r="TCZ5618" s="29"/>
      <c r="TDA5618" s="29"/>
      <c r="TDB5618" s="29"/>
      <c r="TDC5618" s="29"/>
      <c r="TDD5618" s="29"/>
      <c r="TDE5618" s="29"/>
      <c r="TDF5618" s="29"/>
      <c r="TDG5618" s="29"/>
      <c r="TDH5618" s="29"/>
      <c r="TDI5618" s="29"/>
      <c r="TDJ5618" s="29"/>
      <c r="TDK5618" s="29"/>
      <c r="TDL5618" s="29"/>
      <c r="TDM5618" s="29"/>
      <c r="TDN5618" s="29"/>
      <c r="TDO5618" s="29"/>
      <c r="TDP5618" s="29"/>
      <c r="TDQ5618" s="29"/>
      <c r="TDR5618" s="29"/>
      <c r="TDS5618" s="29"/>
      <c r="TDT5618" s="29"/>
      <c r="TDU5618" s="29"/>
      <c r="TDV5618" s="29"/>
      <c r="TDW5618" s="29"/>
      <c r="TDX5618" s="29"/>
      <c r="TDY5618" s="29"/>
      <c r="TDZ5618" s="29"/>
      <c r="TEA5618" s="29"/>
      <c r="TEB5618" s="29"/>
      <c r="TEC5618" s="29"/>
      <c r="TED5618" s="29"/>
      <c r="TEE5618" s="29"/>
      <c r="TEF5618" s="29"/>
      <c r="TEG5618" s="29"/>
      <c r="TEH5618" s="29"/>
      <c r="TEI5618" s="29"/>
      <c r="TEJ5618" s="29"/>
      <c r="TEK5618" s="29"/>
      <c r="TEL5618" s="29"/>
      <c r="TEM5618" s="29"/>
      <c r="TEN5618" s="29"/>
      <c r="TEO5618" s="29"/>
      <c r="TEP5618" s="29"/>
      <c r="TEQ5618" s="29"/>
      <c r="TER5618" s="29"/>
      <c r="TES5618" s="29"/>
      <c r="TET5618" s="29"/>
      <c r="TEU5618" s="29"/>
      <c r="TEV5618" s="29"/>
      <c r="TEW5618" s="29"/>
      <c r="TEX5618" s="29"/>
      <c r="TEY5618" s="29"/>
      <c r="TEZ5618" s="29"/>
      <c r="TFA5618" s="29"/>
      <c r="TFB5618" s="29"/>
      <c r="TFC5618" s="29"/>
      <c r="TFD5618" s="29"/>
      <c r="TFE5618" s="29"/>
      <c r="TFF5618" s="29"/>
      <c r="TFG5618" s="29"/>
      <c r="TFH5618" s="29"/>
      <c r="TFI5618" s="29"/>
      <c r="TFJ5618" s="29"/>
      <c r="TFK5618" s="29"/>
      <c r="TFL5618" s="29"/>
      <c r="TFM5618" s="29"/>
      <c r="TFN5618" s="29"/>
      <c r="TFO5618" s="29"/>
      <c r="TFP5618" s="29"/>
      <c r="TFQ5618" s="29"/>
      <c r="TFR5618" s="29"/>
      <c r="TFS5618" s="29"/>
      <c r="TFT5618" s="29"/>
      <c r="TFU5618" s="29"/>
      <c r="TFV5618" s="29"/>
      <c r="TFW5618" s="29"/>
      <c r="TFX5618" s="29"/>
      <c r="TFY5618" s="29"/>
      <c r="TFZ5618" s="29"/>
      <c r="TGA5618" s="29"/>
      <c r="TGB5618" s="29"/>
      <c r="TGC5618" s="29"/>
      <c r="TGD5618" s="29"/>
      <c r="TGE5618" s="29"/>
      <c r="TGF5618" s="29"/>
      <c r="TGG5618" s="29"/>
      <c r="TGH5618" s="29"/>
      <c r="TGI5618" s="29"/>
      <c r="TGJ5618" s="29"/>
      <c r="TGK5618" s="29"/>
      <c r="TGL5618" s="29"/>
      <c r="TGM5618" s="29"/>
      <c r="TGN5618" s="29"/>
      <c r="TGO5618" s="29"/>
      <c r="TGP5618" s="29"/>
      <c r="TGQ5618" s="29"/>
      <c r="TGR5618" s="29"/>
      <c r="TGS5618" s="29"/>
      <c r="TGT5618" s="29"/>
      <c r="TGU5618" s="29"/>
      <c r="TGV5618" s="29"/>
      <c r="TGW5618" s="29"/>
      <c r="TGX5618" s="29"/>
      <c r="TGY5618" s="29"/>
      <c r="TGZ5618" s="29"/>
      <c r="THA5618" s="29"/>
      <c r="THB5618" s="29"/>
      <c r="THC5618" s="29"/>
      <c r="THD5618" s="29"/>
      <c r="THE5618" s="29"/>
      <c r="THF5618" s="29"/>
      <c r="THG5618" s="29"/>
      <c r="THH5618" s="29"/>
      <c r="THI5618" s="29"/>
      <c r="THJ5618" s="29"/>
      <c r="THK5618" s="29"/>
      <c r="THL5618" s="29"/>
      <c r="THM5618" s="29"/>
      <c r="THN5618" s="29"/>
      <c r="THO5618" s="29"/>
      <c r="THP5618" s="29"/>
      <c r="THQ5618" s="29"/>
      <c r="THR5618" s="29"/>
      <c r="THS5618" s="29"/>
      <c r="THT5618" s="29"/>
      <c r="THU5618" s="29"/>
      <c r="THV5618" s="29"/>
      <c r="THW5618" s="29"/>
      <c r="THX5618" s="29"/>
      <c r="THY5618" s="29"/>
      <c r="THZ5618" s="29"/>
      <c r="TIA5618" s="29"/>
      <c r="TIB5618" s="29"/>
      <c r="TIC5618" s="29"/>
      <c r="TID5618" s="29"/>
      <c r="TIE5618" s="29"/>
      <c r="TIF5618" s="29"/>
      <c r="TIG5618" s="29"/>
      <c r="TIH5618" s="29"/>
      <c r="TII5618" s="29"/>
      <c r="TIJ5618" s="29"/>
      <c r="TIK5618" s="29"/>
      <c r="TIL5618" s="29"/>
      <c r="TIM5618" s="29"/>
      <c r="TIN5618" s="29"/>
      <c r="TIO5618" s="29"/>
      <c r="TIP5618" s="29"/>
      <c r="TIQ5618" s="29"/>
      <c r="TIR5618" s="29"/>
      <c r="TIS5618" s="29"/>
      <c r="TIT5618" s="29"/>
      <c r="TIU5618" s="29"/>
      <c r="TIV5618" s="29"/>
      <c r="TIW5618" s="29"/>
      <c r="TIX5618" s="29"/>
      <c r="TIY5618" s="29"/>
      <c r="TIZ5618" s="29"/>
      <c r="TJA5618" s="29"/>
      <c r="TJB5618" s="29"/>
      <c r="TJC5618" s="29"/>
      <c r="TJD5618" s="29"/>
      <c r="TJE5618" s="29"/>
      <c r="TJF5618" s="29"/>
      <c r="TJG5618" s="29"/>
      <c r="TJH5618" s="29"/>
      <c r="TJI5618" s="29"/>
      <c r="TJJ5618" s="29"/>
      <c r="TJK5618" s="29"/>
      <c r="TJL5618" s="29"/>
      <c r="TJM5618" s="29"/>
      <c r="TJN5618" s="29"/>
      <c r="TJO5618" s="29"/>
      <c r="TJP5618" s="29"/>
      <c r="TJQ5618" s="29"/>
      <c r="TJR5618" s="29"/>
      <c r="TJS5618" s="29"/>
      <c r="TJT5618" s="29"/>
      <c r="TJU5618" s="29"/>
      <c r="TJV5618" s="29"/>
      <c r="TJW5618" s="29"/>
      <c r="TJX5618" s="29"/>
      <c r="TJY5618" s="29"/>
      <c r="TJZ5618" s="29"/>
      <c r="TKA5618" s="29"/>
      <c r="TKB5618" s="29"/>
      <c r="TKC5618" s="29"/>
      <c r="TKD5618" s="29"/>
      <c r="TKE5618" s="29"/>
      <c r="TKF5618" s="29"/>
      <c r="TKG5618" s="29"/>
      <c r="TKH5618" s="29"/>
      <c r="TKI5618" s="29"/>
      <c r="TKJ5618" s="29"/>
      <c r="TKK5618" s="29"/>
      <c r="TKL5618" s="29"/>
      <c r="TKM5618" s="29"/>
      <c r="TKN5618" s="29"/>
      <c r="TKO5618" s="29"/>
      <c r="TKP5618" s="29"/>
      <c r="TKQ5618" s="29"/>
      <c r="TKR5618" s="29"/>
      <c r="TKS5618" s="29"/>
      <c r="TKT5618" s="29"/>
      <c r="TKU5618" s="29"/>
      <c r="TKV5618" s="29"/>
      <c r="TKW5618" s="29"/>
      <c r="TKX5618" s="29"/>
      <c r="TKY5618" s="29"/>
      <c r="TKZ5618" s="29"/>
      <c r="TLA5618" s="29"/>
      <c r="TLB5618" s="29"/>
      <c r="TLC5618" s="29"/>
      <c r="TLD5618" s="29"/>
      <c r="TLE5618" s="29"/>
      <c r="TLF5618" s="29"/>
      <c r="TLG5618" s="29"/>
      <c r="TLH5618" s="29"/>
      <c r="TLI5618" s="29"/>
      <c r="TLJ5618" s="29"/>
      <c r="TLK5618" s="29"/>
      <c r="TLL5618" s="29"/>
      <c r="TLM5618" s="29"/>
      <c r="TLN5618" s="29"/>
      <c r="TLO5618" s="29"/>
      <c r="TLP5618" s="29"/>
      <c r="TLQ5618" s="29"/>
      <c r="TLR5618" s="29"/>
      <c r="TLS5618" s="29"/>
      <c r="TLT5618" s="29"/>
      <c r="TLU5618" s="29"/>
      <c r="TLV5618" s="29"/>
      <c r="TLW5618" s="29"/>
      <c r="TLX5618" s="29"/>
      <c r="TLY5618" s="29"/>
      <c r="TLZ5618" s="29"/>
      <c r="TMA5618" s="29"/>
      <c r="TMB5618" s="29"/>
      <c r="TMC5618" s="29"/>
      <c r="TMD5618" s="29"/>
      <c r="TME5618" s="29"/>
      <c r="TMF5618" s="29"/>
      <c r="TMG5618" s="29"/>
      <c r="TMH5618" s="29"/>
      <c r="TMI5618" s="29"/>
      <c r="TMJ5618" s="29"/>
      <c r="TMK5618" s="29"/>
      <c r="TML5618" s="29"/>
      <c r="TMM5618" s="29"/>
      <c r="TMN5618" s="29"/>
      <c r="TMO5618" s="29"/>
      <c r="TMP5618" s="29"/>
      <c r="TMQ5618" s="29"/>
      <c r="TMR5618" s="29"/>
      <c r="TMS5618" s="29"/>
      <c r="TMT5618" s="29"/>
      <c r="TMU5618" s="29"/>
      <c r="TMV5618" s="29"/>
      <c r="TMW5618" s="29"/>
      <c r="TMX5618" s="29"/>
      <c r="TMY5618" s="29"/>
      <c r="TMZ5618" s="29"/>
      <c r="TNA5618" s="29"/>
      <c r="TNB5618" s="29"/>
      <c r="TNC5618" s="29"/>
      <c r="TND5618" s="29"/>
      <c r="TNE5618" s="29"/>
      <c r="TNF5618" s="29"/>
      <c r="TNG5618" s="29"/>
      <c r="TNH5618" s="29"/>
      <c r="TNI5618" s="29"/>
      <c r="TNJ5618" s="29"/>
      <c r="TNK5618" s="29"/>
      <c r="TNL5618" s="29"/>
      <c r="TNM5618" s="29"/>
      <c r="TNN5618" s="29"/>
      <c r="TNO5618" s="29"/>
      <c r="TNP5618" s="29"/>
      <c r="TNQ5618" s="29"/>
      <c r="TNR5618" s="29"/>
      <c r="TNS5618" s="29"/>
      <c r="TNT5618" s="29"/>
      <c r="TNU5618" s="29"/>
      <c r="TNV5618" s="29"/>
      <c r="TNW5618" s="29"/>
      <c r="TNX5618" s="29"/>
      <c r="TNY5618" s="29"/>
      <c r="TNZ5618" s="29"/>
      <c r="TOA5618" s="29"/>
      <c r="TOB5618" s="29"/>
      <c r="TOC5618" s="29"/>
      <c r="TOD5618" s="29"/>
      <c r="TOE5618" s="29"/>
      <c r="TOF5618" s="29"/>
      <c r="TOG5618" s="29"/>
      <c r="TOH5618" s="29"/>
      <c r="TOI5618" s="29"/>
      <c r="TOJ5618" s="29"/>
      <c r="TOK5618" s="29"/>
      <c r="TOL5618" s="29"/>
      <c r="TOM5618" s="29"/>
      <c r="TON5618" s="29"/>
      <c r="TOO5618" s="29"/>
      <c r="TOP5618" s="29"/>
      <c r="TOQ5618" s="29"/>
      <c r="TOR5618" s="29"/>
      <c r="TOS5618" s="29"/>
      <c r="TOT5618" s="29"/>
      <c r="TOU5618" s="29"/>
      <c r="TOV5618" s="29"/>
      <c r="TOW5618" s="29"/>
      <c r="TOX5618" s="29"/>
      <c r="TOY5618" s="29"/>
      <c r="TOZ5618" s="29"/>
      <c r="TPA5618" s="29"/>
      <c r="TPB5618" s="29"/>
      <c r="TPC5618" s="29"/>
      <c r="TPD5618" s="29"/>
      <c r="TPE5618" s="29"/>
      <c r="TPF5618" s="29"/>
      <c r="TPG5618" s="29"/>
      <c r="TPH5618" s="29"/>
      <c r="TPI5618" s="29"/>
      <c r="TPJ5618" s="29"/>
      <c r="TPK5618" s="29"/>
      <c r="TPL5618" s="29"/>
      <c r="TPM5618" s="29"/>
      <c r="TPN5618" s="29"/>
      <c r="TPO5618" s="29"/>
      <c r="TPP5618" s="29"/>
      <c r="TPQ5618" s="29"/>
      <c r="TPR5618" s="29"/>
      <c r="TPS5618" s="29"/>
      <c r="TPT5618" s="29"/>
      <c r="TPU5618" s="29"/>
      <c r="TPV5618" s="29"/>
      <c r="TPW5618" s="29"/>
      <c r="TPX5618" s="29"/>
      <c r="TPY5618" s="29"/>
      <c r="TPZ5618" s="29"/>
      <c r="TQA5618" s="29"/>
      <c r="TQB5618" s="29"/>
      <c r="TQC5618" s="29"/>
      <c r="TQD5618" s="29"/>
      <c r="TQE5618" s="29"/>
      <c r="TQF5618" s="29"/>
      <c r="TQG5618" s="29"/>
      <c r="TQH5618" s="29"/>
      <c r="TQI5618" s="29"/>
      <c r="TQJ5618" s="29"/>
      <c r="TQK5618" s="29"/>
      <c r="TQL5618" s="29"/>
      <c r="TQM5618" s="29"/>
      <c r="TQN5618" s="29"/>
      <c r="TQO5618" s="29"/>
      <c r="TQP5618" s="29"/>
      <c r="TQQ5618" s="29"/>
      <c r="TQR5618" s="29"/>
      <c r="TQS5618" s="29"/>
      <c r="TQT5618" s="29"/>
      <c r="TQU5618" s="29"/>
      <c r="TQV5618" s="29"/>
      <c r="TQW5618" s="29"/>
      <c r="TQX5618" s="29"/>
      <c r="TQY5618" s="29"/>
      <c r="TQZ5618" s="29"/>
      <c r="TRA5618" s="29"/>
      <c r="TRB5618" s="29"/>
      <c r="TRC5618" s="29"/>
      <c r="TRD5618" s="29"/>
      <c r="TRE5618" s="29"/>
      <c r="TRF5618" s="29"/>
      <c r="TRG5618" s="29"/>
      <c r="TRH5618" s="29"/>
      <c r="TRI5618" s="29"/>
      <c r="TRJ5618" s="29"/>
      <c r="TRK5618" s="29"/>
      <c r="TRL5618" s="29"/>
      <c r="TRM5618" s="29"/>
      <c r="TRN5618" s="29"/>
      <c r="TRO5618" s="29"/>
      <c r="TRP5618" s="29"/>
      <c r="TRQ5618" s="29"/>
      <c r="TRR5618" s="29"/>
      <c r="TRS5618" s="29"/>
      <c r="TRT5618" s="29"/>
      <c r="TRU5618" s="29"/>
      <c r="TRV5618" s="29"/>
      <c r="TRW5618" s="29"/>
      <c r="TRX5618" s="29"/>
      <c r="TRY5618" s="29"/>
      <c r="TRZ5618" s="29"/>
      <c r="TSA5618" s="29"/>
      <c r="TSB5618" s="29"/>
      <c r="TSC5618" s="29"/>
      <c r="TSD5618" s="29"/>
      <c r="TSE5618" s="29"/>
      <c r="TSF5618" s="29"/>
      <c r="TSG5618" s="29"/>
      <c r="TSH5618" s="29"/>
      <c r="TSI5618" s="29"/>
      <c r="TSJ5618" s="29"/>
      <c r="TSK5618" s="29"/>
      <c r="TSL5618" s="29"/>
      <c r="TSM5618" s="29"/>
      <c r="TSN5618" s="29"/>
      <c r="TSO5618" s="29"/>
      <c r="TSP5618" s="29"/>
      <c r="TSQ5618" s="29"/>
      <c r="TSR5618" s="29"/>
      <c r="TSS5618" s="29"/>
      <c r="TST5618" s="29"/>
      <c r="TSU5618" s="29"/>
      <c r="TSV5618" s="29"/>
      <c r="TSW5618" s="29"/>
      <c r="TSX5618" s="29"/>
      <c r="TSY5618" s="29"/>
      <c r="TSZ5618" s="29"/>
      <c r="TTA5618" s="29"/>
      <c r="TTB5618" s="29"/>
      <c r="TTC5618" s="29"/>
      <c r="TTD5618" s="29"/>
      <c r="TTE5618" s="29"/>
      <c r="TTF5618" s="29"/>
      <c r="TTG5618" s="29"/>
      <c r="TTH5618" s="29"/>
      <c r="TTI5618" s="29"/>
      <c r="TTJ5618" s="29"/>
      <c r="TTK5618" s="29"/>
      <c r="TTL5618" s="29"/>
      <c r="TTM5618" s="29"/>
      <c r="TTN5618" s="29"/>
      <c r="TTO5618" s="29"/>
      <c r="TTP5618" s="29"/>
      <c r="TTQ5618" s="29"/>
      <c r="TTR5618" s="29"/>
      <c r="TTS5618" s="29"/>
      <c r="TTT5618" s="29"/>
      <c r="TTU5618" s="29"/>
      <c r="TTV5618" s="29"/>
      <c r="TTW5618" s="29"/>
      <c r="TTX5618" s="29"/>
      <c r="TTY5618" s="29"/>
      <c r="TTZ5618" s="29"/>
      <c r="TUA5618" s="29"/>
      <c r="TUB5618" s="29"/>
      <c r="TUC5618" s="29"/>
      <c r="TUD5618" s="29"/>
      <c r="TUE5618" s="29"/>
      <c r="TUF5618" s="29"/>
      <c r="TUG5618" s="29"/>
      <c r="TUH5618" s="29"/>
      <c r="TUI5618" s="29"/>
      <c r="TUJ5618" s="29"/>
      <c r="TUK5618" s="29"/>
      <c r="TUL5618" s="29"/>
      <c r="TUM5618" s="29"/>
      <c r="TUN5618" s="29"/>
      <c r="TUO5618" s="29"/>
      <c r="TUP5618" s="29"/>
      <c r="TUQ5618" s="29"/>
      <c r="TUR5618" s="29"/>
      <c r="TUS5618" s="29"/>
      <c r="TUT5618" s="29"/>
      <c r="TUU5618" s="29"/>
      <c r="TUV5618" s="29"/>
      <c r="TUW5618" s="29"/>
      <c r="TUX5618" s="29"/>
      <c r="TUY5618" s="29"/>
      <c r="TUZ5618" s="29"/>
      <c r="TVA5618" s="29"/>
      <c r="TVB5618" s="29"/>
      <c r="TVC5618" s="29"/>
      <c r="TVD5618" s="29"/>
      <c r="TVE5618" s="29"/>
      <c r="TVF5618" s="29"/>
      <c r="TVG5618" s="29"/>
      <c r="TVH5618" s="29"/>
      <c r="TVI5618" s="29"/>
      <c r="TVJ5618" s="29"/>
      <c r="TVK5618" s="29"/>
      <c r="TVL5618" s="29"/>
      <c r="TVM5618" s="29"/>
      <c r="TVN5618" s="29"/>
      <c r="TVO5618" s="29"/>
      <c r="TVP5618" s="29"/>
      <c r="TVQ5618" s="29"/>
      <c r="TVR5618" s="29"/>
      <c r="TVS5618" s="29"/>
      <c r="TVT5618" s="29"/>
      <c r="TVU5618" s="29"/>
      <c r="TVV5618" s="29"/>
      <c r="TVW5618" s="29"/>
      <c r="TVX5618" s="29"/>
      <c r="TVY5618" s="29"/>
      <c r="TVZ5618" s="29"/>
      <c r="TWA5618" s="29"/>
      <c r="TWB5618" s="29"/>
      <c r="TWC5618" s="29"/>
      <c r="TWD5618" s="29"/>
      <c r="TWE5618" s="29"/>
      <c r="TWF5618" s="29"/>
      <c r="TWG5618" s="29"/>
      <c r="TWH5618" s="29"/>
      <c r="TWI5618" s="29"/>
      <c r="TWJ5618" s="29"/>
      <c r="TWK5618" s="29"/>
      <c r="TWL5618" s="29"/>
      <c r="TWM5618" s="29"/>
      <c r="TWN5618" s="29"/>
      <c r="TWO5618" s="29"/>
      <c r="TWP5618" s="29"/>
      <c r="TWQ5618" s="29"/>
      <c r="TWR5618" s="29"/>
      <c r="TWS5618" s="29"/>
      <c r="TWT5618" s="29"/>
      <c r="TWU5618" s="29"/>
      <c r="TWV5618" s="29"/>
      <c r="TWW5618" s="29"/>
      <c r="TWX5618" s="29"/>
      <c r="TWY5618" s="29"/>
      <c r="TWZ5618" s="29"/>
      <c r="TXA5618" s="29"/>
      <c r="TXB5618" s="29"/>
      <c r="TXC5618" s="29"/>
      <c r="TXD5618" s="29"/>
      <c r="TXE5618" s="29"/>
      <c r="TXF5618" s="29"/>
      <c r="TXG5618" s="29"/>
      <c r="TXH5618" s="29"/>
      <c r="TXI5618" s="29"/>
      <c r="TXJ5618" s="29"/>
      <c r="TXK5618" s="29"/>
      <c r="TXL5618" s="29"/>
      <c r="TXM5618" s="29"/>
      <c r="TXN5618" s="29"/>
      <c r="TXO5618" s="29"/>
      <c r="TXP5618" s="29"/>
      <c r="TXQ5618" s="29"/>
      <c r="TXR5618" s="29"/>
      <c r="TXS5618" s="29"/>
      <c r="TXT5618" s="29"/>
      <c r="TXU5618" s="29"/>
      <c r="TXV5618" s="29"/>
      <c r="TXW5618" s="29"/>
      <c r="TXX5618" s="29"/>
      <c r="TXY5618" s="29"/>
      <c r="TXZ5618" s="29"/>
      <c r="TYA5618" s="29"/>
      <c r="TYB5618" s="29"/>
      <c r="TYC5618" s="29"/>
      <c r="TYD5618" s="29"/>
      <c r="TYE5618" s="29"/>
      <c r="TYF5618" s="29"/>
      <c r="TYG5618" s="29"/>
      <c r="TYH5618" s="29"/>
      <c r="TYI5618" s="29"/>
      <c r="TYJ5618" s="29"/>
      <c r="TYK5618" s="29"/>
      <c r="TYL5618" s="29"/>
      <c r="TYM5618" s="29"/>
      <c r="TYN5618" s="29"/>
      <c r="TYO5618" s="29"/>
      <c r="TYP5618" s="29"/>
      <c r="TYQ5618" s="29"/>
      <c r="TYR5618" s="29"/>
      <c r="TYS5618" s="29"/>
      <c r="TYT5618" s="29"/>
      <c r="TYU5618" s="29"/>
      <c r="TYV5618" s="29"/>
      <c r="TYW5618" s="29"/>
      <c r="TYX5618" s="29"/>
      <c r="TYY5618" s="29"/>
      <c r="TYZ5618" s="29"/>
      <c r="TZA5618" s="29"/>
      <c r="TZB5618" s="29"/>
      <c r="TZC5618" s="29"/>
      <c r="TZD5618" s="29"/>
      <c r="TZE5618" s="29"/>
      <c r="TZF5618" s="29"/>
      <c r="TZG5618" s="29"/>
      <c r="TZH5618" s="29"/>
      <c r="TZI5618" s="29"/>
      <c r="TZJ5618" s="29"/>
      <c r="TZK5618" s="29"/>
      <c r="TZL5618" s="29"/>
      <c r="TZM5618" s="29"/>
      <c r="TZN5618" s="29"/>
      <c r="TZO5618" s="29"/>
      <c r="TZP5618" s="29"/>
      <c r="TZQ5618" s="29"/>
      <c r="TZR5618" s="29"/>
      <c r="TZS5618" s="29"/>
      <c r="TZT5618" s="29"/>
      <c r="TZU5618" s="29"/>
      <c r="TZV5618" s="29"/>
      <c r="TZW5618" s="29"/>
      <c r="TZX5618" s="29"/>
      <c r="TZY5618" s="29"/>
      <c r="TZZ5618" s="29"/>
      <c r="UAA5618" s="29"/>
      <c r="UAB5618" s="29"/>
      <c r="UAC5618" s="29"/>
      <c r="UAD5618" s="29"/>
      <c r="UAE5618" s="29"/>
      <c r="UAF5618" s="29"/>
      <c r="UAG5618" s="29"/>
      <c r="UAH5618" s="29"/>
      <c r="UAI5618" s="29"/>
      <c r="UAJ5618" s="29"/>
      <c r="UAK5618" s="29"/>
      <c r="UAL5618" s="29"/>
      <c r="UAM5618" s="29"/>
      <c r="UAN5618" s="29"/>
      <c r="UAO5618" s="29"/>
      <c r="UAP5618" s="29"/>
      <c r="UAQ5618" s="29"/>
      <c r="UAR5618" s="29"/>
      <c r="UAS5618" s="29"/>
      <c r="UAT5618" s="29"/>
      <c r="UAU5618" s="29"/>
      <c r="UAV5618" s="29"/>
      <c r="UAW5618" s="29"/>
      <c r="UAX5618" s="29"/>
      <c r="UAY5618" s="29"/>
      <c r="UAZ5618" s="29"/>
      <c r="UBA5618" s="29"/>
      <c r="UBB5618" s="29"/>
      <c r="UBC5618" s="29"/>
      <c r="UBD5618" s="29"/>
      <c r="UBE5618" s="29"/>
      <c r="UBF5618" s="29"/>
      <c r="UBG5618" s="29"/>
      <c r="UBH5618" s="29"/>
      <c r="UBI5618" s="29"/>
      <c r="UBJ5618" s="29"/>
      <c r="UBK5618" s="29"/>
      <c r="UBL5618" s="29"/>
      <c r="UBM5618" s="29"/>
      <c r="UBN5618" s="29"/>
      <c r="UBO5618" s="29"/>
      <c r="UBP5618" s="29"/>
      <c r="UBQ5618" s="29"/>
      <c r="UBR5618" s="29"/>
      <c r="UBS5618" s="29"/>
      <c r="UBT5618" s="29"/>
      <c r="UBU5618" s="29"/>
      <c r="UBV5618" s="29"/>
      <c r="UBW5618" s="29"/>
      <c r="UBX5618" s="29"/>
      <c r="UBY5618" s="29"/>
      <c r="UBZ5618" s="29"/>
      <c r="UCA5618" s="29"/>
      <c r="UCB5618" s="29"/>
      <c r="UCC5618" s="29"/>
      <c r="UCD5618" s="29"/>
      <c r="UCE5618" s="29"/>
      <c r="UCF5618" s="29"/>
      <c r="UCG5618" s="29"/>
      <c r="UCH5618" s="29"/>
      <c r="UCI5618" s="29"/>
      <c r="UCJ5618" s="29"/>
      <c r="UCK5618" s="29"/>
      <c r="UCL5618" s="29"/>
      <c r="UCM5618" s="29"/>
      <c r="UCN5618" s="29"/>
      <c r="UCO5618" s="29"/>
      <c r="UCP5618" s="29"/>
      <c r="UCQ5618" s="29"/>
      <c r="UCR5618" s="29"/>
      <c r="UCS5618" s="29"/>
      <c r="UCT5618" s="29"/>
      <c r="UCU5618" s="29"/>
      <c r="UCV5618" s="29"/>
      <c r="UCW5618" s="29"/>
      <c r="UCX5618" s="29"/>
      <c r="UCY5618" s="29"/>
      <c r="UCZ5618" s="29"/>
      <c r="UDA5618" s="29"/>
      <c r="UDB5618" s="29"/>
      <c r="UDC5618" s="29"/>
      <c r="UDD5618" s="29"/>
      <c r="UDE5618" s="29"/>
      <c r="UDF5618" s="29"/>
      <c r="UDG5618" s="29"/>
      <c r="UDH5618" s="29"/>
      <c r="UDI5618" s="29"/>
      <c r="UDJ5618" s="29"/>
      <c r="UDK5618" s="29"/>
      <c r="UDL5618" s="29"/>
      <c r="UDM5618" s="29"/>
      <c r="UDN5618" s="29"/>
      <c r="UDO5618" s="29"/>
      <c r="UDP5618" s="29"/>
      <c r="UDQ5618" s="29"/>
      <c r="UDR5618" s="29"/>
      <c r="UDS5618" s="29"/>
      <c r="UDT5618" s="29"/>
      <c r="UDU5618" s="29"/>
      <c r="UDV5618" s="29"/>
      <c r="UDW5618" s="29"/>
      <c r="UDX5618" s="29"/>
      <c r="UDY5618" s="29"/>
      <c r="UDZ5618" s="29"/>
      <c r="UEA5618" s="29"/>
      <c r="UEB5618" s="29"/>
      <c r="UEC5618" s="29"/>
      <c r="UED5618" s="29"/>
      <c r="UEE5618" s="29"/>
      <c r="UEF5618" s="29"/>
      <c r="UEG5618" s="29"/>
      <c r="UEH5618" s="29"/>
      <c r="UEI5618" s="29"/>
      <c r="UEJ5618" s="29"/>
      <c r="UEK5618" s="29"/>
      <c r="UEL5618" s="29"/>
      <c r="UEM5618" s="29"/>
      <c r="UEN5618" s="29"/>
      <c r="UEO5618" s="29"/>
      <c r="UEP5618" s="29"/>
      <c r="UEQ5618" s="29"/>
      <c r="UER5618" s="29"/>
      <c r="UES5618" s="29"/>
      <c r="UET5618" s="29"/>
      <c r="UEU5618" s="29"/>
      <c r="UEV5618" s="29"/>
      <c r="UEW5618" s="29"/>
      <c r="UEX5618" s="29"/>
      <c r="UEY5618" s="29"/>
      <c r="UEZ5618" s="29"/>
      <c r="UFA5618" s="29"/>
      <c r="UFB5618" s="29"/>
      <c r="UFC5618" s="29"/>
      <c r="UFD5618" s="29"/>
      <c r="UFE5618" s="29"/>
      <c r="UFF5618" s="29"/>
      <c r="UFG5618" s="29"/>
      <c r="UFH5618" s="29"/>
      <c r="UFI5618" s="29"/>
      <c r="UFJ5618" s="29"/>
      <c r="UFK5618" s="29"/>
      <c r="UFL5618" s="29"/>
      <c r="UFM5618" s="29"/>
      <c r="UFN5618" s="29"/>
      <c r="UFO5618" s="29"/>
      <c r="UFP5618" s="29"/>
      <c r="UFQ5618" s="29"/>
      <c r="UFR5618" s="29"/>
      <c r="UFS5618" s="29"/>
      <c r="UFT5618" s="29"/>
      <c r="UFU5618" s="29"/>
      <c r="UFV5618" s="29"/>
      <c r="UFW5618" s="29"/>
      <c r="UFX5618" s="29"/>
      <c r="UFY5618" s="29"/>
      <c r="UFZ5618" s="29"/>
      <c r="UGA5618" s="29"/>
      <c r="UGB5618" s="29"/>
      <c r="UGC5618" s="29"/>
      <c r="UGD5618" s="29"/>
      <c r="UGE5618" s="29"/>
      <c r="UGF5618" s="29"/>
      <c r="UGG5618" s="29"/>
      <c r="UGH5618" s="29"/>
      <c r="UGI5618" s="29"/>
      <c r="UGJ5618" s="29"/>
      <c r="UGK5618" s="29"/>
      <c r="UGL5618" s="29"/>
      <c r="UGM5618" s="29"/>
      <c r="UGN5618" s="29"/>
      <c r="UGO5618" s="29"/>
      <c r="UGP5618" s="29"/>
      <c r="UGQ5618" s="29"/>
      <c r="UGR5618" s="29"/>
      <c r="UGS5618" s="29"/>
      <c r="UGT5618" s="29"/>
      <c r="UGU5618" s="29"/>
      <c r="UGV5618" s="29"/>
      <c r="UGW5618" s="29"/>
      <c r="UGX5618" s="29"/>
      <c r="UGY5618" s="29"/>
      <c r="UGZ5618" s="29"/>
      <c r="UHA5618" s="29"/>
      <c r="UHB5618" s="29"/>
      <c r="UHC5618" s="29"/>
      <c r="UHD5618" s="29"/>
      <c r="UHE5618" s="29"/>
      <c r="UHF5618" s="29"/>
      <c r="UHG5618" s="29"/>
      <c r="UHH5618" s="29"/>
      <c r="UHI5618" s="29"/>
      <c r="UHJ5618" s="29"/>
      <c r="UHK5618" s="29"/>
      <c r="UHL5618" s="29"/>
      <c r="UHM5618" s="29"/>
      <c r="UHN5618" s="29"/>
      <c r="UHO5618" s="29"/>
      <c r="UHP5618" s="29"/>
      <c r="UHQ5618" s="29"/>
      <c r="UHR5618" s="29"/>
      <c r="UHS5618" s="29"/>
      <c r="UHT5618" s="29"/>
      <c r="UHU5618" s="29"/>
      <c r="UHV5618" s="29"/>
      <c r="UHW5618" s="29"/>
      <c r="UHX5618" s="29"/>
      <c r="UHY5618" s="29"/>
      <c r="UHZ5618" s="29"/>
      <c r="UIA5618" s="29"/>
      <c r="UIB5618" s="29"/>
      <c r="UIC5618" s="29"/>
      <c r="UID5618" s="29"/>
      <c r="UIE5618" s="29"/>
      <c r="UIF5618" s="29"/>
      <c r="UIG5618" s="29"/>
      <c r="UIH5618" s="29"/>
      <c r="UII5618" s="29"/>
      <c r="UIJ5618" s="29"/>
      <c r="UIK5618" s="29"/>
      <c r="UIL5618" s="29"/>
      <c r="UIM5618" s="29"/>
      <c r="UIN5618" s="29"/>
      <c r="UIO5618" s="29"/>
      <c r="UIP5618" s="29"/>
      <c r="UIQ5618" s="29"/>
      <c r="UIR5618" s="29"/>
      <c r="UIS5618" s="29"/>
      <c r="UIT5618" s="29"/>
      <c r="UIU5618" s="29"/>
      <c r="UIV5618" s="29"/>
      <c r="UIW5618" s="29"/>
      <c r="UIX5618" s="29"/>
      <c r="UIY5618" s="29"/>
      <c r="UIZ5618" s="29"/>
      <c r="UJA5618" s="29"/>
      <c r="UJB5618" s="29"/>
      <c r="UJC5618" s="29"/>
      <c r="UJD5618" s="29"/>
      <c r="UJE5618" s="29"/>
      <c r="UJF5618" s="29"/>
      <c r="UJG5618" s="29"/>
      <c r="UJH5618" s="29"/>
      <c r="UJI5618" s="29"/>
      <c r="UJJ5618" s="29"/>
      <c r="UJK5618" s="29"/>
      <c r="UJL5618" s="29"/>
      <c r="UJM5618" s="29"/>
      <c r="UJN5618" s="29"/>
      <c r="UJO5618" s="29"/>
      <c r="UJP5618" s="29"/>
      <c r="UJQ5618" s="29"/>
      <c r="UJR5618" s="29"/>
      <c r="UJS5618" s="29"/>
      <c r="UJT5618" s="29"/>
      <c r="UJU5618" s="29"/>
      <c r="UJV5618" s="29"/>
      <c r="UJW5618" s="29"/>
      <c r="UJX5618" s="29"/>
      <c r="UJY5618" s="29"/>
      <c r="UJZ5618" s="29"/>
      <c r="UKA5618" s="29"/>
      <c r="UKB5618" s="29"/>
      <c r="UKC5618" s="29"/>
      <c r="UKD5618" s="29"/>
      <c r="UKE5618" s="29"/>
      <c r="UKF5618" s="29"/>
      <c r="UKG5618" s="29"/>
      <c r="UKH5618" s="29"/>
      <c r="UKI5618" s="29"/>
      <c r="UKJ5618" s="29"/>
      <c r="UKK5618" s="29"/>
      <c r="UKL5618" s="29"/>
      <c r="UKM5618" s="29"/>
      <c r="UKN5618" s="29"/>
      <c r="UKO5618" s="29"/>
      <c r="UKP5618" s="29"/>
      <c r="UKQ5618" s="29"/>
      <c r="UKR5618" s="29"/>
      <c r="UKS5618" s="29"/>
      <c r="UKT5618" s="29"/>
      <c r="UKU5618" s="29"/>
      <c r="UKV5618" s="29"/>
      <c r="UKW5618" s="29"/>
      <c r="UKX5618" s="29"/>
      <c r="UKY5618" s="29"/>
      <c r="UKZ5618" s="29"/>
      <c r="ULA5618" s="29"/>
      <c r="ULB5618" s="29"/>
      <c r="ULC5618" s="29"/>
      <c r="ULD5618" s="29"/>
      <c r="ULE5618" s="29"/>
      <c r="ULF5618" s="29"/>
      <c r="ULG5618" s="29"/>
      <c r="ULH5618" s="29"/>
      <c r="ULI5618" s="29"/>
      <c r="ULJ5618" s="29"/>
      <c r="ULK5618" s="29"/>
      <c r="ULL5618" s="29"/>
      <c r="ULM5618" s="29"/>
      <c r="ULN5618" s="29"/>
      <c r="ULO5618" s="29"/>
      <c r="ULP5618" s="29"/>
      <c r="ULQ5618" s="29"/>
      <c r="ULR5618" s="29"/>
      <c r="ULS5618" s="29"/>
      <c r="ULT5618" s="29"/>
      <c r="ULU5618" s="29"/>
      <c r="ULV5618" s="29"/>
      <c r="ULW5618" s="29"/>
      <c r="ULX5618" s="29"/>
      <c r="ULY5618" s="29"/>
      <c r="ULZ5618" s="29"/>
      <c r="UMA5618" s="29"/>
      <c r="UMB5618" s="29"/>
      <c r="UMC5618" s="29"/>
      <c r="UMD5618" s="29"/>
      <c r="UME5618" s="29"/>
      <c r="UMF5618" s="29"/>
      <c r="UMG5618" s="29"/>
      <c r="UMH5618" s="29"/>
      <c r="UMI5618" s="29"/>
      <c r="UMJ5618" s="29"/>
      <c r="UMK5618" s="29"/>
      <c r="UML5618" s="29"/>
      <c r="UMM5618" s="29"/>
      <c r="UMN5618" s="29"/>
      <c r="UMO5618" s="29"/>
      <c r="UMP5618" s="29"/>
      <c r="UMQ5618" s="29"/>
      <c r="UMR5618" s="29"/>
      <c r="UMS5618" s="29"/>
      <c r="UMT5618" s="29"/>
      <c r="UMU5618" s="29"/>
      <c r="UMV5618" s="29"/>
      <c r="UMW5618" s="29"/>
      <c r="UMX5618" s="29"/>
      <c r="UMY5618" s="29"/>
      <c r="UMZ5618" s="29"/>
      <c r="UNA5618" s="29"/>
      <c r="UNB5618" s="29"/>
      <c r="UNC5618" s="29"/>
      <c r="UND5618" s="29"/>
      <c r="UNE5618" s="29"/>
      <c r="UNF5618" s="29"/>
      <c r="UNG5618" s="29"/>
      <c r="UNH5618" s="29"/>
      <c r="UNI5618" s="29"/>
      <c r="UNJ5618" s="29"/>
      <c r="UNK5618" s="29"/>
      <c r="UNL5618" s="29"/>
      <c r="UNM5618" s="29"/>
      <c r="UNN5618" s="29"/>
      <c r="UNO5618" s="29"/>
      <c r="UNP5618" s="29"/>
      <c r="UNQ5618" s="29"/>
      <c r="UNR5618" s="29"/>
      <c r="UNS5618" s="29"/>
      <c r="UNT5618" s="29"/>
      <c r="UNU5618" s="29"/>
      <c r="UNV5618" s="29"/>
      <c r="UNW5618" s="29"/>
      <c r="UNX5618" s="29"/>
      <c r="UNY5618" s="29"/>
      <c r="UNZ5618" s="29"/>
      <c r="UOA5618" s="29"/>
      <c r="UOB5618" s="29"/>
      <c r="UOC5618" s="29"/>
      <c r="UOD5618" s="29"/>
      <c r="UOE5618" s="29"/>
      <c r="UOF5618" s="29"/>
      <c r="UOG5618" s="29"/>
      <c r="UOH5618" s="29"/>
      <c r="UOI5618" s="29"/>
      <c r="UOJ5618" s="29"/>
      <c r="UOK5618" s="29"/>
      <c r="UOL5618" s="29"/>
      <c r="UOM5618" s="29"/>
      <c r="UON5618" s="29"/>
      <c r="UOO5618" s="29"/>
      <c r="UOP5618" s="29"/>
      <c r="UOQ5618" s="29"/>
      <c r="UOR5618" s="29"/>
      <c r="UOS5618" s="29"/>
      <c r="UOT5618" s="29"/>
      <c r="UOU5618" s="29"/>
      <c r="UOV5618" s="29"/>
      <c r="UOW5618" s="29"/>
      <c r="UOX5618" s="29"/>
      <c r="UOY5618" s="29"/>
      <c r="UOZ5618" s="29"/>
      <c r="UPA5618" s="29"/>
      <c r="UPB5618" s="29"/>
      <c r="UPC5618" s="29"/>
      <c r="UPD5618" s="29"/>
      <c r="UPE5618" s="29"/>
      <c r="UPF5618" s="29"/>
      <c r="UPG5618" s="29"/>
      <c r="UPH5618" s="29"/>
      <c r="UPI5618" s="29"/>
      <c r="UPJ5618" s="29"/>
      <c r="UPK5618" s="29"/>
      <c r="UPL5618" s="29"/>
      <c r="UPM5618" s="29"/>
      <c r="UPN5618" s="29"/>
      <c r="UPO5618" s="29"/>
      <c r="UPP5618" s="29"/>
      <c r="UPQ5618" s="29"/>
      <c r="UPR5618" s="29"/>
      <c r="UPS5618" s="29"/>
      <c r="UPT5618" s="29"/>
      <c r="UPU5618" s="29"/>
      <c r="UPV5618" s="29"/>
      <c r="UPW5618" s="29"/>
      <c r="UPX5618" s="29"/>
      <c r="UPY5618" s="29"/>
      <c r="UPZ5618" s="29"/>
      <c r="UQA5618" s="29"/>
      <c r="UQB5618" s="29"/>
      <c r="UQC5618" s="29"/>
      <c r="UQD5618" s="29"/>
      <c r="UQE5618" s="29"/>
      <c r="UQF5618" s="29"/>
      <c r="UQG5618" s="29"/>
      <c r="UQH5618" s="29"/>
      <c r="UQI5618" s="29"/>
      <c r="UQJ5618" s="29"/>
      <c r="UQK5618" s="29"/>
      <c r="UQL5618" s="29"/>
      <c r="UQM5618" s="29"/>
      <c r="UQN5618" s="29"/>
      <c r="UQO5618" s="29"/>
      <c r="UQP5618" s="29"/>
      <c r="UQQ5618" s="29"/>
      <c r="UQR5618" s="29"/>
      <c r="UQS5618" s="29"/>
      <c r="UQT5618" s="29"/>
      <c r="UQU5618" s="29"/>
      <c r="UQV5618" s="29"/>
      <c r="UQW5618" s="29"/>
      <c r="UQX5618" s="29"/>
      <c r="UQY5618" s="29"/>
      <c r="UQZ5618" s="29"/>
      <c r="URA5618" s="29"/>
      <c r="URB5618" s="29"/>
      <c r="URC5618" s="29"/>
      <c r="URD5618" s="29"/>
      <c r="URE5618" s="29"/>
      <c r="URF5618" s="29"/>
      <c r="URG5618" s="29"/>
      <c r="URH5618" s="29"/>
      <c r="URI5618" s="29"/>
      <c r="URJ5618" s="29"/>
      <c r="URK5618" s="29"/>
      <c r="URL5618" s="29"/>
      <c r="URM5618" s="29"/>
      <c r="URN5618" s="29"/>
      <c r="URO5618" s="29"/>
      <c r="URP5618" s="29"/>
      <c r="URQ5618" s="29"/>
      <c r="URR5618" s="29"/>
      <c r="URS5618" s="29"/>
      <c r="URT5618" s="29"/>
      <c r="URU5618" s="29"/>
      <c r="URV5618" s="29"/>
      <c r="URW5618" s="29"/>
      <c r="URX5618" s="29"/>
      <c r="URY5618" s="29"/>
      <c r="URZ5618" s="29"/>
      <c r="USA5618" s="29"/>
      <c r="USB5618" s="29"/>
      <c r="USC5618" s="29"/>
      <c r="USD5618" s="29"/>
      <c r="USE5618" s="29"/>
      <c r="USF5618" s="29"/>
      <c r="USG5618" s="29"/>
      <c r="USH5618" s="29"/>
      <c r="USI5618" s="29"/>
      <c r="USJ5618" s="29"/>
      <c r="USK5618" s="29"/>
      <c r="USL5618" s="29"/>
      <c r="USM5618" s="29"/>
      <c r="USN5618" s="29"/>
      <c r="USO5618" s="29"/>
      <c r="USP5618" s="29"/>
      <c r="USQ5618" s="29"/>
      <c r="USR5618" s="29"/>
      <c r="USS5618" s="29"/>
      <c r="UST5618" s="29"/>
      <c r="USU5618" s="29"/>
      <c r="USV5618" s="29"/>
      <c r="USW5618" s="29"/>
      <c r="USX5618" s="29"/>
      <c r="USY5618" s="29"/>
      <c r="USZ5618" s="29"/>
      <c r="UTA5618" s="29"/>
      <c r="UTB5618" s="29"/>
      <c r="UTC5618" s="29"/>
      <c r="UTD5618" s="29"/>
      <c r="UTE5618" s="29"/>
      <c r="UTF5618" s="29"/>
      <c r="UTG5618" s="29"/>
      <c r="UTH5618" s="29"/>
      <c r="UTI5618" s="29"/>
      <c r="UTJ5618" s="29"/>
      <c r="UTK5618" s="29"/>
      <c r="UTL5618" s="29"/>
      <c r="UTM5618" s="29"/>
      <c r="UTN5618" s="29"/>
      <c r="UTO5618" s="29"/>
      <c r="UTP5618" s="29"/>
      <c r="UTQ5618" s="29"/>
      <c r="UTR5618" s="29"/>
      <c r="UTS5618" s="29"/>
      <c r="UTT5618" s="29"/>
      <c r="UTU5618" s="29"/>
      <c r="UTV5618" s="29"/>
      <c r="UTW5618" s="29"/>
      <c r="UTX5618" s="29"/>
      <c r="UTY5618" s="29"/>
      <c r="UTZ5618" s="29"/>
      <c r="UUA5618" s="29"/>
      <c r="UUB5618" s="29"/>
      <c r="UUC5618" s="29"/>
      <c r="UUD5618" s="29"/>
      <c r="UUE5618" s="29"/>
      <c r="UUF5618" s="29"/>
      <c r="UUG5618" s="29"/>
      <c r="UUH5618" s="29"/>
      <c r="UUI5618" s="29"/>
      <c r="UUJ5618" s="29"/>
      <c r="UUK5618" s="29"/>
      <c r="UUL5618" s="29"/>
      <c r="UUM5618" s="29"/>
      <c r="UUN5618" s="29"/>
      <c r="UUO5618" s="29"/>
      <c r="UUP5618" s="29"/>
      <c r="UUQ5618" s="29"/>
      <c r="UUR5618" s="29"/>
      <c r="UUS5618" s="29"/>
      <c r="UUT5618" s="29"/>
      <c r="UUU5618" s="29"/>
      <c r="UUV5618" s="29"/>
      <c r="UUW5618" s="29"/>
      <c r="UUX5618" s="29"/>
      <c r="UUY5618" s="29"/>
      <c r="UUZ5618" s="29"/>
      <c r="UVA5618" s="29"/>
      <c r="UVB5618" s="29"/>
      <c r="UVC5618" s="29"/>
      <c r="UVD5618" s="29"/>
      <c r="UVE5618" s="29"/>
      <c r="UVF5618" s="29"/>
      <c r="UVG5618" s="29"/>
      <c r="UVH5618" s="29"/>
      <c r="UVI5618" s="29"/>
      <c r="UVJ5618" s="29"/>
      <c r="UVK5618" s="29"/>
      <c r="UVL5618" s="29"/>
      <c r="UVM5618" s="29"/>
      <c r="UVN5618" s="29"/>
      <c r="UVO5618" s="29"/>
      <c r="UVP5618" s="29"/>
      <c r="UVQ5618" s="29"/>
      <c r="UVR5618" s="29"/>
      <c r="UVS5618" s="29"/>
      <c r="UVT5618" s="29"/>
      <c r="UVU5618" s="29"/>
      <c r="UVV5618" s="29"/>
      <c r="UVW5618" s="29"/>
      <c r="UVX5618" s="29"/>
      <c r="UVY5618" s="29"/>
      <c r="UVZ5618" s="29"/>
      <c r="UWA5618" s="29"/>
      <c r="UWB5618" s="29"/>
      <c r="UWC5618" s="29"/>
      <c r="UWD5618" s="29"/>
      <c r="UWE5618" s="29"/>
      <c r="UWF5618" s="29"/>
      <c r="UWG5618" s="29"/>
      <c r="UWH5618" s="29"/>
      <c r="UWI5618" s="29"/>
      <c r="UWJ5618" s="29"/>
      <c r="UWK5618" s="29"/>
      <c r="UWL5618" s="29"/>
      <c r="UWM5618" s="29"/>
      <c r="UWN5618" s="29"/>
      <c r="UWO5618" s="29"/>
      <c r="UWP5618" s="29"/>
      <c r="UWQ5618" s="29"/>
      <c r="UWR5618" s="29"/>
      <c r="UWS5618" s="29"/>
      <c r="UWT5618" s="29"/>
      <c r="UWU5618" s="29"/>
      <c r="UWV5618" s="29"/>
      <c r="UWW5618" s="29"/>
      <c r="UWX5618" s="29"/>
      <c r="UWY5618" s="29"/>
      <c r="UWZ5618" s="29"/>
      <c r="UXA5618" s="29"/>
      <c r="UXB5618" s="29"/>
      <c r="UXC5618" s="29"/>
      <c r="UXD5618" s="29"/>
      <c r="UXE5618" s="29"/>
      <c r="UXF5618" s="29"/>
      <c r="UXG5618" s="29"/>
      <c r="UXH5618" s="29"/>
      <c r="UXI5618" s="29"/>
      <c r="UXJ5618" s="29"/>
      <c r="UXK5618" s="29"/>
      <c r="UXL5618" s="29"/>
      <c r="UXM5618" s="29"/>
      <c r="UXN5618" s="29"/>
      <c r="UXO5618" s="29"/>
      <c r="UXP5618" s="29"/>
      <c r="UXQ5618" s="29"/>
      <c r="UXR5618" s="29"/>
      <c r="UXS5618" s="29"/>
      <c r="UXT5618" s="29"/>
      <c r="UXU5618" s="29"/>
      <c r="UXV5618" s="29"/>
      <c r="UXW5618" s="29"/>
      <c r="UXX5618" s="29"/>
      <c r="UXY5618" s="29"/>
      <c r="UXZ5618" s="29"/>
      <c r="UYA5618" s="29"/>
      <c r="UYB5618" s="29"/>
      <c r="UYC5618" s="29"/>
      <c r="UYD5618" s="29"/>
      <c r="UYE5618" s="29"/>
      <c r="UYF5618" s="29"/>
      <c r="UYG5618" s="29"/>
      <c r="UYH5618" s="29"/>
      <c r="UYI5618" s="29"/>
      <c r="UYJ5618" s="29"/>
      <c r="UYK5618" s="29"/>
      <c r="UYL5618" s="29"/>
      <c r="UYM5618" s="29"/>
      <c r="UYN5618" s="29"/>
      <c r="UYO5618" s="29"/>
      <c r="UYP5618" s="29"/>
      <c r="UYQ5618" s="29"/>
      <c r="UYR5618" s="29"/>
      <c r="UYS5618" s="29"/>
      <c r="UYT5618" s="29"/>
      <c r="UYU5618" s="29"/>
      <c r="UYV5618" s="29"/>
      <c r="UYW5618" s="29"/>
      <c r="UYX5618" s="29"/>
      <c r="UYY5618" s="29"/>
      <c r="UYZ5618" s="29"/>
      <c r="UZA5618" s="29"/>
      <c r="UZB5618" s="29"/>
      <c r="UZC5618" s="29"/>
      <c r="UZD5618" s="29"/>
      <c r="UZE5618" s="29"/>
      <c r="UZF5618" s="29"/>
      <c r="UZG5618" s="29"/>
      <c r="UZH5618" s="29"/>
      <c r="UZI5618" s="29"/>
      <c r="UZJ5618" s="29"/>
      <c r="UZK5618" s="29"/>
      <c r="UZL5618" s="29"/>
      <c r="UZM5618" s="29"/>
      <c r="UZN5618" s="29"/>
      <c r="UZO5618" s="29"/>
      <c r="UZP5618" s="29"/>
      <c r="UZQ5618" s="29"/>
      <c r="UZR5618" s="29"/>
      <c r="UZS5618" s="29"/>
      <c r="UZT5618" s="29"/>
      <c r="UZU5618" s="29"/>
      <c r="UZV5618" s="29"/>
      <c r="UZW5618" s="29"/>
      <c r="UZX5618" s="29"/>
      <c r="UZY5618" s="29"/>
      <c r="UZZ5618" s="29"/>
      <c r="VAA5618" s="29"/>
      <c r="VAB5618" s="29"/>
      <c r="VAC5618" s="29"/>
      <c r="VAD5618" s="29"/>
      <c r="VAE5618" s="29"/>
      <c r="VAF5618" s="29"/>
      <c r="VAG5618" s="29"/>
      <c r="VAH5618" s="29"/>
      <c r="VAI5618" s="29"/>
      <c r="VAJ5618" s="29"/>
      <c r="VAK5618" s="29"/>
      <c r="VAL5618" s="29"/>
      <c r="VAM5618" s="29"/>
      <c r="VAN5618" s="29"/>
      <c r="VAO5618" s="29"/>
      <c r="VAP5618" s="29"/>
      <c r="VAQ5618" s="29"/>
      <c r="VAR5618" s="29"/>
      <c r="VAS5618" s="29"/>
      <c r="VAT5618" s="29"/>
      <c r="VAU5618" s="29"/>
      <c r="VAV5618" s="29"/>
      <c r="VAW5618" s="29"/>
      <c r="VAX5618" s="29"/>
      <c r="VAY5618" s="29"/>
      <c r="VAZ5618" s="29"/>
      <c r="VBA5618" s="29"/>
      <c r="VBB5618" s="29"/>
      <c r="VBC5618" s="29"/>
      <c r="VBD5618" s="29"/>
      <c r="VBE5618" s="29"/>
      <c r="VBF5618" s="29"/>
      <c r="VBG5618" s="29"/>
      <c r="VBH5618" s="29"/>
      <c r="VBI5618" s="29"/>
      <c r="VBJ5618" s="29"/>
      <c r="VBK5618" s="29"/>
      <c r="VBL5618" s="29"/>
      <c r="VBM5618" s="29"/>
      <c r="VBN5618" s="29"/>
      <c r="VBO5618" s="29"/>
      <c r="VBP5618" s="29"/>
      <c r="VBQ5618" s="29"/>
      <c r="VBR5618" s="29"/>
      <c r="VBS5618" s="29"/>
      <c r="VBT5618" s="29"/>
      <c r="VBU5618" s="29"/>
      <c r="VBV5618" s="29"/>
      <c r="VBW5618" s="29"/>
      <c r="VBX5618" s="29"/>
      <c r="VBY5618" s="29"/>
      <c r="VBZ5618" s="29"/>
      <c r="VCA5618" s="29"/>
      <c r="VCB5618" s="29"/>
      <c r="VCC5618" s="29"/>
      <c r="VCD5618" s="29"/>
      <c r="VCE5618" s="29"/>
      <c r="VCF5618" s="29"/>
      <c r="VCG5618" s="29"/>
      <c r="VCH5618" s="29"/>
      <c r="VCI5618" s="29"/>
      <c r="VCJ5618" s="29"/>
      <c r="VCK5618" s="29"/>
      <c r="VCL5618" s="29"/>
      <c r="VCM5618" s="29"/>
      <c r="VCN5618" s="29"/>
      <c r="VCO5618" s="29"/>
      <c r="VCP5618" s="29"/>
      <c r="VCQ5618" s="29"/>
      <c r="VCR5618" s="29"/>
      <c r="VCS5618" s="29"/>
      <c r="VCT5618" s="29"/>
      <c r="VCU5618" s="29"/>
      <c r="VCV5618" s="29"/>
      <c r="VCW5618" s="29"/>
      <c r="VCX5618" s="29"/>
      <c r="VCY5618" s="29"/>
      <c r="VCZ5618" s="29"/>
      <c r="VDA5618" s="29"/>
      <c r="VDB5618" s="29"/>
      <c r="VDC5618" s="29"/>
      <c r="VDD5618" s="29"/>
      <c r="VDE5618" s="29"/>
      <c r="VDF5618" s="29"/>
      <c r="VDG5618" s="29"/>
      <c r="VDH5618" s="29"/>
      <c r="VDI5618" s="29"/>
      <c r="VDJ5618" s="29"/>
      <c r="VDK5618" s="29"/>
      <c r="VDL5618" s="29"/>
      <c r="VDM5618" s="29"/>
      <c r="VDN5618" s="29"/>
      <c r="VDO5618" s="29"/>
      <c r="VDP5618" s="29"/>
      <c r="VDQ5618" s="29"/>
      <c r="VDR5618" s="29"/>
      <c r="VDS5618" s="29"/>
      <c r="VDT5618" s="29"/>
      <c r="VDU5618" s="29"/>
      <c r="VDV5618" s="29"/>
      <c r="VDW5618" s="29"/>
      <c r="VDX5618" s="29"/>
      <c r="VDY5618" s="29"/>
      <c r="VDZ5618" s="29"/>
      <c r="VEA5618" s="29"/>
      <c r="VEB5618" s="29"/>
      <c r="VEC5618" s="29"/>
      <c r="VED5618" s="29"/>
      <c r="VEE5618" s="29"/>
      <c r="VEF5618" s="29"/>
      <c r="VEG5618" s="29"/>
      <c r="VEH5618" s="29"/>
      <c r="VEI5618" s="29"/>
      <c r="VEJ5618" s="29"/>
      <c r="VEK5618" s="29"/>
      <c r="VEL5618" s="29"/>
      <c r="VEM5618" s="29"/>
      <c r="VEN5618" s="29"/>
      <c r="VEO5618" s="29"/>
      <c r="VEP5618" s="29"/>
      <c r="VEQ5618" s="29"/>
      <c r="VER5618" s="29"/>
      <c r="VES5618" s="29"/>
      <c r="VET5618" s="29"/>
      <c r="VEU5618" s="29"/>
      <c r="VEV5618" s="29"/>
      <c r="VEW5618" s="29"/>
      <c r="VEX5618" s="29"/>
      <c r="VEY5618" s="29"/>
      <c r="VEZ5618" s="29"/>
      <c r="VFA5618" s="29"/>
      <c r="VFB5618" s="29"/>
      <c r="VFC5618" s="29"/>
      <c r="VFD5618" s="29"/>
      <c r="VFE5618" s="29"/>
      <c r="VFF5618" s="29"/>
      <c r="VFG5618" s="29"/>
      <c r="VFH5618" s="29"/>
      <c r="VFI5618" s="29"/>
      <c r="VFJ5618" s="29"/>
      <c r="VFK5618" s="29"/>
      <c r="VFL5618" s="29"/>
      <c r="VFM5618" s="29"/>
      <c r="VFN5618" s="29"/>
      <c r="VFO5618" s="29"/>
      <c r="VFP5618" s="29"/>
      <c r="VFQ5618" s="29"/>
      <c r="VFR5618" s="29"/>
      <c r="VFS5618" s="29"/>
      <c r="VFT5618" s="29"/>
      <c r="VFU5618" s="29"/>
      <c r="VFV5618" s="29"/>
      <c r="VFW5618" s="29"/>
      <c r="VFX5618" s="29"/>
      <c r="VFY5618" s="29"/>
      <c r="VFZ5618" s="29"/>
      <c r="VGA5618" s="29"/>
      <c r="VGB5618" s="29"/>
      <c r="VGC5618" s="29"/>
      <c r="VGD5618" s="29"/>
      <c r="VGE5618" s="29"/>
      <c r="VGF5618" s="29"/>
      <c r="VGG5618" s="29"/>
      <c r="VGH5618" s="29"/>
      <c r="VGI5618" s="29"/>
      <c r="VGJ5618" s="29"/>
      <c r="VGK5618" s="29"/>
      <c r="VGL5618" s="29"/>
      <c r="VGM5618" s="29"/>
      <c r="VGN5618" s="29"/>
      <c r="VGO5618" s="29"/>
      <c r="VGP5618" s="29"/>
      <c r="VGQ5618" s="29"/>
      <c r="VGR5618" s="29"/>
      <c r="VGS5618" s="29"/>
      <c r="VGT5618" s="29"/>
      <c r="VGU5618" s="29"/>
      <c r="VGV5618" s="29"/>
      <c r="VGW5618" s="29"/>
      <c r="VGX5618" s="29"/>
      <c r="VGY5618" s="29"/>
      <c r="VGZ5618" s="29"/>
      <c r="VHA5618" s="29"/>
      <c r="VHB5618" s="29"/>
      <c r="VHC5618" s="29"/>
      <c r="VHD5618" s="29"/>
      <c r="VHE5618" s="29"/>
      <c r="VHF5618" s="29"/>
      <c r="VHG5618" s="29"/>
      <c r="VHH5618" s="29"/>
      <c r="VHI5618" s="29"/>
      <c r="VHJ5618" s="29"/>
      <c r="VHK5618" s="29"/>
      <c r="VHL5618" s="29"/>
      <c r="VHM5618" s="29"/>
      <c r="VHN5618" s="29"/>
      <c r="VHO5618" s="29"/>
      <c r="VHP5618" s="29"/>
      <c r="VHQ5618" s="29"/>
      <c r="VHR5618" s="29"/>
      <c r="VHS5618" s="29"/>
      <c r="VHT5618" s="29"/>
      <c r="VHU5618" s="29"/>
      <c r="VHV5618" s="29"/>
      <c r="VHW5618" s="29"/>
      <c r="VHX5618" s="29"/>
      <c r="VHY5618" s="29"/>
      <c r="VHZ5618" s="29"/>
      <c r="VIA5618" s="29"/>
      <c r="VIB5618" s="29"/>
      <c r="VIC5618" s="29"/>
      <c r="VID5618" s="29"/>
      <c r="VIE5618" s="29"/>
      <c r="VIF5618" s="29"/>
      <c r="VIG5618" s="29"/>
      <c r="VIH5618" s="29"/>
      <c r="VII5618" s="29"/>
      <c r="VIJ5618" s="29"/>
      <c r="VIK5618" s="29"/>
      <c r="VIL5618" s="29"/>
      <c r="VIM5618" s="29"/>
      <c r="VIN5618" s="29"/>
      <c r="VIO5618" s="29"/>
      <c r="VIP5618" s="29"/>
      <c r="VIQ5618" s="29"/>
      <c r="VIR5618" s="29"/>
      <c r="VIS5618" s="29"/>
      <c r="VIT5618" s="29"/>
      <c r="VIU5618" s="29"/>
      <c r="VIV5618" s="29"/>
      <c r="VIW5618" s="29"/>
      <c r="VIX5618" s="29"/>
      <c r="VIY5618" s="29"/>
      <c r="VIZ5618" s="29"/>
      <c r="VJA5618" s="29"/>
      <c r="VJB5618" s="29"/>
      <c r="VJC5618" s="29"/>
      <c r="VJD5618" s="29"/>
      <c r="VJE5618" s="29"/>
      <c r="VJF5618" s="29"/>
      <c r="VJG5618" s="29"/>
      <c r="VJH5618" s="29"/>
      <c r="VJI5618" s="29"/>
      <c r="VJJ5618" s="29"/>
      <c r="VJK5618" s="29"/>
      <c r="VJL5618" s="29"/>
      <c r="VJM5618" s="29"/>
      <c r="VJN5618" s="29"/>
      <c r="VJO5618" s="29"/>
      <c r="VJP5618" s="29"/>
      <c r="VJQ5618" s="29"/>
      <c r="VJR5618" s="29"/>
      <c r="VJS5618" s="29"/>
      <c r="VJT5618" s="29"/>
      <c r="VJU5618" s="29"/>
      <c r="VJV5618" s="29"/>
      <c r="VJW5618" s="29"/>
      <c r="VJX5618" s="29"/>
      <c r="VJY5618" s="29"/>
      <c r="VJZ5618" s="29"/>
      <c r="VKA5618" s="29"/>
      <c r="VKB5618" s="29"/>
      <c r="VKC5618" s="29"/>
      <c r="VKD5618" s="29"/>
      <c r="VKE5618" s="29"/>
      <c r="VKF5618" s="29"/>
      <c r="VKG5618" s="29"/>
      <c r="VKH5618" s="29"/>
      <c r="VKI5618" s="29"/>
      <c r="VKJ5618" s="29"/>
      <c r="VKK5618" s="29"/>
      <c r="VKL5618" s="29"/>
      <c r="VKM5618" s="29"/>
      <c r="VKN5618" s="29"/>
      <c r="VKO5618" s="29"/>
      <c r="VKP5618" s="29"/>
      <c r="VKQ5618" s="29"/>
      <c r="VKR5618" s="29"/>
      <c r="VKS5618" s="29"/>
      <c r="VKT5618" s="29"/>
      <c r="VKU5618" s="29"/>
      <c r="VKV5618" s="29"/>
      <c r="VKW5618" s="29"/>
      <c r="VKX5618" s="29"/>
      <c r="VKY5618" s="29"/>
      <c r="VKZ5618" s="29"/>
      <c r="VLA5618" s="29"/>
      <c r="VLB5618" s="29"/>
      <c r="VLC5618" s="29"/>
      <c r="VLD5618" s="29"/>
      <c r="VLE5618" s="29"/>
      <c r="VLF5618" s="29"/>
      <c r="VLG5618" s="29"/>
      <c r="VLH5618" s="29"/>
      <c r="VLI5618" s="29"/>
      <c r="VLJ5618" s="29"/>
      <c r="VLK5618" s="29"/>
      <c r="VLL5618" s="29"/>
      <c r="VLM5618" s="29"/>
      <c r="VLN5618" s="29"/>
      <c r="VLO5618" s="29"/>
      <c r="VLP5618" s="29"/>
      <c r="VLQ5618" s="29"/>
      <c r="VLR5618" s="29"/>
      <c r="VLS5618" s="29"/>
      <c r="VLT5618" s="29"/>
      <c r="VLU5618" s="29"/>
      <c r="VLV5618" s="29"/>
      <c r="VLW5618" s="29"/>
      <c r="VLX5618" s="29"/>
      <c r="VLY5618" s="29"/>
      <c r="VLZ5618" s="29"/>
      <c r="VMA5618" s="29"/>
      <c r="VMB5618" s="29"/>
      <c r="VMC5618" s="29"/>
      <c r="VMD5618" s="29"/>
      <c r="VME5618" s="29"/>
      <c r="VMF5618" s="29"/>
      <c r="VMG5618" s="29"/>
      <c r="VMH5618" s="29"/>
      <c r="VMI5618" s="29"/>
      <c r="VMJ5618" s="29"/>
      <c r="VMK5618" s="29"/>
      <c r="VML5618" s="29"/>
      <c r="VMM5618" s="29"/>
      <c r="VMN5618" s="29"/>
      <c r="VMO5618" s="29"/>
      <c r="VMP5618" s="29"/>
      <c r="VMQ5618" s="29"/>
      <c r="VMR5618" s="29"/>
      <c r="VMS5618" s="29"/>
      <c r="VMT5618" s="29"/>
      <c r="VMU5618" s="29"/>
      <c r="VMV5618" s="29"/>
      <c r="VMW5618" s="29"/>
      <c r="VMX5618" s="29"/>
      <c r="VMY5618" s="29"/>
      <c r="VMZ5618" s="29"/>
      <c r="VNA5618" s="29"/>
      <c r="VNB5618" s="29"/>
      <c r="VNC5618" s="29"/>
      <c r="VND5618" s="29"/>
      <c r="VNE5618" s="29"/>
      <c r="VNF5618" s="29"/>
      <c r="VNG5618" s="29"/>
      <c r="VNH5618" s="29"/>
      <c r="VNI5618" s="29"/>
      <c r="VNJ5618" s="29"/>
      <c r="VNK5618" s="29"/>
      <c r="VNL5618" s="29"/>
      <c r="VNM5618" s="29"/>
      <c r="VNN5618" s="29"/>
      <c r="VNO5618" s="29"/>
      <c r="VNP5618" s="29"/>
      <c r="VNQ5618" s="29"/>
      <c r="VNR5618" s="29"/>
      <c r="VNS5618" s="29"/>
      <c r="VNT5618" s="29"/>
      <c r="VNU5618" s="29"/>
      <c r="VNV5618" s="29"/>
      <c r="VNW5618" s="29"/>
      <c r="VNX5618" s="29"/>
      <c r="VNY5618" s="29"/>
      <c r="VNZ5618" s="29"/>
      <c r="VOA5618" s="29"/>
      <c r="VOB5618" s="29"/>
      <c r="VOC5618" s="29"/>
      <c r="VOD5618" s="29"/>
      <c r="VOE5618" s="29"/>
      <c r="VOF5618" s="29"/>
      <c r="VOG5618" s="29"/>
      <c r="VOH5618" s="29"/>
      <c r="VOI5618" s="29"/>
      <c r="VOJ5618" s="29"/>
      <c r="VOK5618" s="29"/>
      <c r="VOL5618" s="29"/>
      <c r="VOM5618" s="29"/>
      <c r="VON5618" s="29"/>
      <c r="VOO5618" s="29"/>
      <c r="VOP5618" s="29"/>
      <c r="VOQ5618" s="29"/>
      <c r="VOR5618" s="29"/>
      <c r="VOS5618" s="29"/>
      <c r="VOT5618" s="29"/>
      <c r="VOU5618" s="29"/>
      <c r="VOV5618" s="29"/>
      <c r="VOW5618" s="29"/>
      <c r="VOX5618" s="29"/>
      <c r="VOY5618" s="29"/>
      <c r="VOZ5618" s="29"/>
      <c r="VPA5618" s="29"/>
      <c r="VPB5618" s="29"/>
      <c r="VPC5618" s="29"/>
      <c r="VPD5618" s="29"/>
      <c r="VPE5618" s="29"/>
      <c r="VPF5618" s="29"/>
      <c r="VPG5618" s="29"/>
      <c r="VPH5618" s="29"/>
      <c r="VPI5618" s="29"/>
      <c r="VPJ5618" s="29"/>
      <c r="VPK5618" s="29"/>
      <c r="VPL5618" s="29"/>
      <c r="VPM5618" s="29"/>
      <c r="VPN5618" s="29"/>
      <c r="VPO5618" s="29"/>
      <c r="VPP5618" s="29"/>
      <c r="VPQ5618" s="29"/>
      <c r="VPR5618" s="29"/>
      <c r="VPS5618" s="29"/>
      <c r="VPT5618" s="29"/>
      <c r="VPU5618" s="29"/>
      <c r="VPV5618" s="29"/>
      <c r="VPW5618" s="29"/>
      <c r="VPX5618" s="29"/>
      <c r="VPY5618" s="29"/>
      <c r="VPZ5618" s="29"/>
      <c r="VQA5618" s="29"/>
      <c r="VQB5618" s="29"/>
      <c r="VQC5618" s="29"/>
      <c r="VQD5618" s="29"/>
      <c r="VQE5618" s="29"/>
      <c r="VQF5618" s="29"/>
      <c r="VQG5618" s="29"/>
      <c r="VQH5618" s="29"/>
      <c r="VQI5618" s="29"/>
      <c r="VQJ5618" s="29"/>
      <c r="VQK5618" s="29"/>
      <c r="VQL5618" s="29"/>
      <c r="VQM5618" s="29"/>
      <c r="VQN5618" s="29"/>
      <c r="VQO5618" s="29"/>
      <c r="VQP5618" s="29"/>
      <c r="VQQ5618" s="29"/>
      <c r="VQR5618" s="29"/>
      <c r="VQS5618" s="29"/>
      <c r="VQT5618" s="29"/>
      <c r="VQU5618" s="29"/>
      <c r="VQV5618" s="29"/>
      <c r="VQW5618" s="29"/>
      <c r="VQX5618" s="29"/>
      <c r="VQY5618" s="29"/>
      <c r="VQZ5618" s="29"/>
      <c r="VRA5618" s="29"/>
      <c r="VRB5618" s="29"/>
      <c r="VRC5618" s="29"/>
      <c r="VRD5618" s="29"/>
      <c r="VRE5618" s="29"/>
      <c r="VRF5618" s="29"/>
      <c r="VRG5618" s="29"/>
      <c r="VRH5618" s="29"/>
      <c r="VRI5618" s="29"/>
      <c r="VRJ5618" s="29"/>
      <c r="VRK5618" s="29"/>
      <c r="VRL5618" s="29"/>
      <c r="VRM5618" s="29"/>
      <c r="VRN5618" s="29"/>
      <c r="VRO5618" s="29"/>
      <c r="VRP5618" s="29"/>
      <c r="VRQ5618" s="29"/>
      <c r="VRR5618" s="29"/>
      <c r="VRS5618" s="29"/>
      <c r="VRT5618" s="29"/>
      <c r="VRU5618" s="29"/>
      <c r="VRV5618" s="29"/>
      <c r="VRW5618" s="29"/>
      <c r="VRX5618" s="29"/>
      <c r="VRY5618" s="29"/>
      <c r="VRZ5618" s="29"/>
      <c r="VSA5618" s="29"/>
      <c r="VSB5618" s="29"/>
      <c r="VSC5618" s="29"/>
      <c r="VSD5618" s="29"/>
      <c r="VSE5618" s="29"/>
      <c r="VSF5618" s="29"/>
      <c r="VSG5618" s="29"/>
      <c r="VSH5618" s="29"/>
      <c r="VSI5618" s="29"/>
      <c r="VSJ5618" s="29"/>
      <c r="VSK5618" s="29"/>
      <c r="VSL5618" s="29"/>
      <c r="VSM5618" s="29"/>
      <c r="VSN5618" s="29"/>
      <c r="VSO5618" s="29"/>
      <c r="VSP5618" s="29"/>
      <c r="VSQ5618" s="29"/>
      <c r="VSR5618" s="29"/>
      <c r="VSS5618" s="29"/>
      <c r="VST5618" s="29"/>
      <c r="VSU5618" s="29"/>
      <c r="VSV5618" s="29"/>
      <c r="VSW5618" s="29"/>
      <c r="VSX5618" s="29"/>
      <c r="VSY5618" s="29"/>
      <c r="VSZ5618" s="29"/>
      <c r="VTA5618" s="29"/>
      <c r="VTB5618" s="29"/>
      <c r="VTC5618" s="29"/>
      <c r="VTD5618" s="29"/>
      <c r="VTE5618" s="29"/>
      <c r="VTF5618" s="29"/>
      <c r="VTG5618" s="29"/>
      <c r="VTH5618" s="29"/>
      <c r="VTI5618" s="29"/>
      <c r="VTJ5618" s="29"/>
      <c r="VTK5618" s="29"/>
      <c r="VTL5618" s="29"/>
      <c r="VTM5618" s="29"/>
      <c r="VTN5618" s="29"/>
      <c r="VTO5618" s="29"/>
      <c r="VTP5618" s="29"/>
      <c r="VTQ5618" s="29"/>
      <c r="VTR5618" s="29"/>
      <c r="VTS5618" s="29"/>
      <c r="VTT5618" s="29"/>
      <c r="VTU5618" s="29"/>
      <c r="VTV5618" s="29"/>
      <c r="VTW5618" s="29"/>
      <c r="VTX5618" s="29"/>
      <c r="VTY5618" s="29"/>
      <c r="VTZ5618" s="29"/>
      <c r="VUA5618" s="29"/>
      <c r="VUB5618" s="29"/>
      <c r="VUC5618" s="29"/>
      <c r="VUD5618" s="29"/>
      <c r="VUE5618" s="29"/>
      <c r="VUF5618" s="29"/>
      <c r="VUG5618" s="29"/>
      <c r="VUH5618" s="29"/>
      <c r="VUI5618" s="29"/>
      <c r="VUJ5618" s="29"/>
      <c r="VUK5618" s="29"/>
      <c r="VUL5618" s="29"/>
      <c r="VUM5618" s="29"/>
      <c r="VUN5618" s="29"/>
      <c r="VUO5618" s="29"/>
      <c r="VUP5618" s="29"/>
      <c r="VUQ5618" s="29"/>
      <c r="VUR5618" s="29"/>
      <c r="VUS5618" s="29"/>
      <c r="VUT5618" s="29"/>
      <c r="VUU5618" s="29"/>
      <c r="VUV5618" s="29"/>
      <c r="VUW5618" s="29"/>
      <c r="VUX5618" s="29"/>
      <c r="VUY5618" s="29"/>
      <c r="VUZ5618" s="29"/>
      <c r="VVA5618" s="29"/>
      <c r="VVB5618" s="29"/>
      <c r="VVC5618" s="29"/>
      <c r="VVD5618" s="29"/>
      <c r="VVE5618" s="29"/>
      <c r="VVF5618" s="29"/>
      <c r="VVG5618" s="29"/>
      <c r="VVH5618" s="29"/>
      <c r="VVI5618" s="29"/>
      <c r="VVJ5618" s="29"/>
      <c r="VVK5618" s="29"/>
      <c r="VVL5618" s="29"/>
      <c r="VVM5618" s="29"/>
      <c r="VVN5618" s="29"/>
      <c r="VVO5618" s="29"/>
      <c r="VVP5618" s="29"/>
      <c r="VVQ5618" s="29"/>
      <c r="VVR5618" s="29"/>
      <c r="VVS5618" s="29"/>
      <c r="VVT5618" s="29"/>
      <c r="VVU5618" s="29"/>
      <c r="VVV5618" s="29"/>
      <c r="VVW5618" s="29"/>
      <c r="VVX5618" s="29"/>
      <c r="VVY5618" s="29"/>
      <c r="VVZ5618" s="29"/>
      <c r="VWA5618" s="29"/>
      <c r="VWB5618" s="29"/>
      <c r="VWC5618" s="29"/>
      <c r="VWD5618" s="29"/>
      <c r="VWE5618" s="29"/>
      <c r="VWF5618" s="29"/>
      <c r="VWG5618" s="29"/>
      <c r="VWH5618" s="29"/>
      <c r="VWI5618" s="29"/>
      <c r="VWJ5618" s="29"/>
      <c r="VWK5618" s="29"/>
      <c r="VWL5618" s="29"/>
      <c r="VWM5618" s="29"/>
      <c r="VWN5618" s="29"/>
      <c r="VWO5618" s="29"/>
      <c r="VWP5618" s="29"/>
      <c r="VWQ5618" s="29"/>
      <c r="VWR5618" s="29"/>
      <c r="VWS5618" s="29"/>
      <c r="VWT5618" s="29"/>
      <c r="VWU5618" s="29"/>
      <c r="VWV5618" s="29"/>
      <c r="VWW5618" s="29"/>
      <c r="VWX5618" s="29"/>
      <c r="VWY5618" s="29"/>
      <c r="VWZ5618" s="29"/>
      <c r="VXA5618" s="29"/>
      <c r="VXB5618" s="29"/>
      <c r="VXC5618" s="29"/>
      <c r="VXD5618" s="29"/>
      <c r="VXE5618" s="29"/>
      <c r="VXF5618" s="29"/>
      <c r="VXG5618" s="29"/>
      <c r="VXH5618" s="29"/>
      <c r="VXI5618" s="29"/>
      <c r="VXJ5618" s="29"/>
      <c r="VXK5618" s="29"/>
      <c r="VXL5618" s="29"/>
      <c r="VXM5618" s="29"/>
      <c r="VXN5618" s="29"/>
      <c r="VXO5618" s="29"/>
      <c r="VXP5618" s="29"/>
      <c r="VXQ5618" s="29"/>
      <c r="VXR5618" s="29"/>
      <c r="VXS5618" s="29"/>
      <c r="VXT5618" s="29"/>
      <c r="VXU5618" s="29"/>
      <c r="VXV5618" s="29"/>
      <c r="VXW5618" s="29"/>
      <c r="VXX5618" s="29"/>
      <c r="VXY5618" s="29"/>
      <c r="VXZ5618" s="29"/>
      <c r="VYA5618" s="29"/>
      <c r="VYB5618" s="29"/>
      <c r="VYC5618" s="29"/>
      <c r="VYD5618" s="29"/>
      <c r="VYE5618" s="29"/>
      <c r="VYF5618" s="29"/>
      <c r="VYG5618" s="29"/>
      <c r="VYH5618" s="29"/>
      <c r="VYI5618" s="29"/>
      <c r="VYJ5618" s="29"/>
      <c r="VYK5618" s="29"/>
      <c r="VYL5618" s="29"/>
      <c r="VYM5618" s="29"/>
      <c r="VYN5618" s="29"/>
      <c r="VYO5618" s="29"/>
      <c r="VYP5618" s="29"/>
      <c r="VYQ5618" s="29"/>
      <c r="VYR5618" s="29"/>
      <c r="VYS5618" s="29"/>
      <c r="VYT5618" s="29"/>
      <c r="VYU5618" s="29"/>
      <c r="VYV5618" s="29"/>
      <c r="VYW5618" s="29"/>
      <c r="VYX5618" s="29"/>
      <c r="VYY5618" s="29"/>
      <c r="VYZ5618" s="29"/>
      <c r="VZA5618" s="29"/>
      <c r="VZB5618" s="29"/>
      <c r="VZC5618" s="29"/>
      <c r="VZD5618" s="29"/>
      <c r="VZE5618" s="29"/>
      <c r="VZF5618" s="29"/>
      <c r="VZG5618" s="29"/>
      <c r="VZH5618" s="29"/>
      <c r="VZI5618" s="29"/>
      <c r="VZJ5618" s="29"/>
      <c r="VZK5618" s="29"/>
      <c r="VZL5618" s="29"/>
      <c r="VZM5618" s="29"/>
      <c r="VZN5618" s="29"/>
      <c r="VZO5618" s="29"/>
      <c r="VZP5618" s="29"/>
      <c r="VZQ5618" s="29"/>
      <c r="VZR5618" s="29"/>
      <c r="VZS5618" s="29"/>
      <c r="VZT5618" s="29"/>
      <c r="VZU5618" s="29"/>
      <c r="VZV5618" s="29"/>
      <c r="VZW5618" s="29"/>
      <c r="VZX5618" s="29"/>
      <c r="VZY5618" s="29"/>
      <c r="VZZ5618" s="29"/>
      <c r="WAA5618" s="29"/>
      <c r="WAB5618" s="29"/>
      <c r="WAC5618" s="29"/>
      <c r="WAD5618" s="29"/>
      <c r="WAE5618" s="29"/>
      <c r="WAF5618" s="29"/>
      <c r="WAG5618" s="29"/>
      <c r="WAH5618" s="29"/>
      <c r="WAI5618" s="29"/>
      <c r="WAJ5618" s="29"/>
      <c r="WAK5618" s="29"/>
      <c r="WAL5618" s="29"/>
      <c r="WAM5618" s="29"/>
      <c r="WAN5618" s="29"/>
      <c r="WAO5618" s="29"/>
      <c r="WAP5618" s="29"/>
      <c r="WAQ5618" s="29"/>
      <c r="WAR5618" s="29"/>
      <c r="WAS5618" s="29"/>
      <c r="WAT5618" s="29"/>
      <c r="WAU5618" s="29"/>
      <c r="WAV5618" s="29"/>
      <c r="WAW5618" s="29"/>
      <c r="WAX5618" s="29"/>
      <c r="WAY5618" s="29"/>
      <c r="WAZ5618" s="29"/>
      <c r="WBA5618" s="29"/>
      <c r="WBB5618" s="29"/>
      <c r="WBC5618" s="29"/>
      <c r="WBD5618" s="29"/>
      <c r="WBE5618" s="29"/>
      <c r="WBF5618" s="29"/>
      <c r="WBG5618" s="29"/>
      <c r="WBH5618" s="29"/>
      <c r="WBI5618" s="29"/>
      <c r="WBJ5618" s="29"/>
      <c r="WBK5618" s="29"/>
      <c r="WBL5618" s="29"/>
      <c r="WBM5618" s="29"/>
      <c r="WBN5618" s="29"/>
      <c r="WBO5618" s="29"/>
      <c r="WBP5618" s="29"/>
      <c r="WBQ5618" s="29"/>
      <c r="WBR5618" s="29"/>
      <c r="WBS5618" s="29"/>
      <c r="WBT5618" s="29"/>
      <c r="WBU5618" s="29"/>
      <c r="WBV5618" s="29"/>
      <c r="WBW5618" s="29"/>
      <c r="WBX5618" s="29"/>
      <c r="WBY5618" s="29"/>
      <c r="WBZ5618" s="29"/>
      <c r="WCA5618" s="29"/>
      <c r="WCB5618" s="29"/>
      <c r="WCC5618" s="29"/>
      <c r="WCD5618" s="29"/>
      <c r="WCE5618" s="29"/>
      <c r="WCF5618" s="29"/>
      <c r="WCG5618" s="29"/>
      <c r="WCH5618" s="29"/>
      <c r="WCI5618" s="29"/>
      <c r="WCJ5618" s="29"/>
      <c r="WCK5618" s="29"/>
      <c r="WCL5618" s="29"/>
      <c r="WCM5618" s="29"/>
      <c r="WCN5618" s="29"/>
      <c r="WCO5618" s="29"/>
      <c r="WCP5618" s="29"/>
      <c r="WCQ5618" s="29"/>
      <c r="WCR5618" s="29"/>
      <c r="WCS5618" s="29"/>
      <c r="WCT5618" s="29"/>
      <c r="WCU5618" s="29"/>
      <c r="WCV5618" s="29"/>
      <c r="WCW5618" s="29"/>
      <c r="WCX5618" s="29"/>
      <c r="WCY5618" s="29"/>
      <c r="WCZ5618" s="29"/>
      <c r="WDA5618" s="29"/>
      <c r="WDB5618" s="29"/>
      <c r="WDC5618" s="29"/>
      <c r="WDD5618" s="29"/>
      <c r="WDE5618" s="29"/>
      <c r="WDF5618" s="29"/>
      <c r="WDG5618" s="29"/>
      <c r="WDH5618" s="29"/>
      <c r="WDI5618" s="29"/>
      <c r="WDJ5618" s="29"/>
      <c r="WDK5618" s="29"/>
      <c r="WDL5618" s="29"/>
      <c r="WDM5618" s="29"/>
      <c r="WDN5618" s="29"/>
      <c r="WDO5618" s="29"/>
      <c r="WDP5618" s="29"/>
      <c r="WDQ5618" s="29"/>
      <c r="WDR5618" s="29"/>
      <c r="WDS5618" s="29"/>
      <c r="WDT5618" s="29"/>
      <c r="WDU5618" s="29"/>
      <c r="WDV5618" s="29"/>
      <c r="WDW5618" s="29"/>
      <c r="WDX5618" s="29"/>
      <c r="WDY5618" s="29"/>
      <c r="WDZ5618" s="29"/>
      <c r="WEA5618" s="29"/>
      <c r="WEB5618" s="29"/>
      <c r="WEC5618" s="29"/>
      <c r="WED5618" s="29"/>
      <c r="WEE5618" s="29"/>
      <c r="WEF5618" s="29"/>
      <c r="WEG5618" s="29"/>
      <c r="WEH5618" s="29"/>
      <c r="WEI5618" s="29"/>
      <c r="WEJ5618" s="29"/>
      <c r="WEK5618" s="29"/>
      <c r="WEL5618" s="29"/>
      <c r="WEM5618" s="29"/>
      <c r="WEN5618" s="29"/>
      <c r="WEO5618" s="29"/>
      <c r="WEP5618" s="29"/>
      <c r="WEQ5618" s="29"/>
      <c r="WER5618" s="29"/>
      <c r="WES5618" s="29"/>
      <c r="WET5618" s="29"/>
      <c r="WEU5618" s="29"/>
      <c r="WEV5618" s="29"/>
      <c r="WEW5618" s="29"/>
      <c r="WEX5618" s="29"/>
      <c r="WEY5618" s="29"/>
      <c r="WEZ5618" s="29"/>
      <c r="WFA5618" s="29"/>
      <c r="WFB5618" s="29"/>
      <c r="WFC5618" s="29"/>
      <c r="WFD5618" s="29"/>
      <c r="WFE5618" s="29"/>
      <c r="WFF5618" s="29"/>
      <c r="WFG5618" s="29"/>
      <c r="WFH5618" s="29"/>
      <c r="WFI5618" s="29"/>
      <c r="WFJ5618" s="29"/>
      <c r="WFK5618" s="29"/>
      <c r="WFL5618" s="29"/>
      <c r="WFM5618" s="29"/>
      <c r="WFN5618" s="29"/>
      <c r="WFO5618" s="29"/>
      <c r="WFP5618" s="29"/>
      <c r="WFQ5618" s="29"/>
      <c r="WFR5618" s="29"/>
      <c r="WFS5618" s="29"/>
      <c r="WFT5618" s="29"/>
      <c r="WFU5618" s="29"/>
      <c r="WFV5618" s="29"/>
      <c r="WFW5618" s="29"/>
      <c r="WFX5618" s="29"/>
      <c r="WFY5618" s="29"/>
      <c r="WFZ5618" s="29"/>
      <c r="WGA5618" s="29"/>
      <c r="WGB5618" s="29"/>
      <c r="WGC5618" s="29"/>
      <c r="WGD5618" s="29"/>
      <c r="WGE5618" s="29"/>
      <c r="WGF5618" s="29"/>
      <c r="WGG5618" s="29"/>
      <c r="WGH5618" s="29"/>
      <c r="WGI5618" s="29"/>
      <c r="WGJ5618" s="29"/>
      <c r="WGK5618" s="29"/>
      <c r="WGL5618" s="29"/>
      <c r="WGM5618" s="29"/>
      <c r="WGN5618" s="29"/>
      <c r="WGO5618" s="29"/>
      <c r="WGP5618" s="29"/>
      <c r="WGQ5618" s="29"/>
      <c r="WGR5618" s="29"/>
      <c r="WGS5618" s="29"/>
      <c r="WGT5618" s="29"/>
      <c r="WGU5618" s="29"/>
      <c r="WGV5618" s="29"/>
      <c r="WGW5618" s="29"/>
      <c r="WGX5618" s="29"/>
      <c r="WGY5618" s="29"/>
      <c r="WGZ5618" s="29"/>
      <c r="WHA5618" s="29"/>
      <c r="WHB5618" s="29"/>
      <c r="WHC5618" s="29"/>
      <c r="WHD5618" s="29"/>
      <c r="WHE5618" s="29"/>
      <c r="WHF5618" s="29"/>
      <c r="WHG5618" s="29"/>
      <c r="WHH5618" s="29"/>
      <c r="WHI5618" s="29"/>
      <c r="WHJ5618" s="29"/>
      <c r="WHK5618" s="29"/>
      <c r="WHL5618" s="29"/>
      <c r="WHM5618" s="29"/>
      <c r="WHN5618" s="29"/>
      <c r="WHO5618" s="29"/>
      <c r="WHP5618" s="29"/>
      <c r="WHQ5618" s="29"/>
      <c r="WHR5618" s="29"/>
      <c r="WHS5618" s="29"/>
      <c r="WHT5618" s="29"/>
      <c r="WHU5618" s="29"/>
      <c r="WHV5618" s="29"/>
      <c r="WHW5618" s="29"/>
      <c r="WHX5618" s="29"/>
      <c r="WHY5618" s="29"/>
      <c r="WHZ5618" s="29"/>
      <c r="WIA5618" s="29"/>
      <c r="WIB5618" s="29"/>
      <c r="WIC5618" s="29"/>
      <c r="WID5618" s="29"/>
      <c r="WIE5618" s="29"/>
      <c r="WIF5618" s="29"/>
      <c r="WIG5618" s="29"/>
      <c r="WIH5618" s="29"/>
      <c r="WII5618" s="29"/>
      <c r="WIJ5618" s="29"/>
      <c r="WIK5618" s="29"/>
      <c r="WIL5618" s="29"/>
      <c r="WIM5618" s="29"/>
      <c r="WIN5618" s="29"/>
      <c r="WIO5618" s="29"/>
      <c r="WIP5618" s="29"/>
      <c r="WIQ5618" s="29"/>
      <c r="WIR5618" s="29"/>
      <c r="WIS5618" s="29"/>
      <c r="WIT5618" s="29"/>
      <c r="WIU5618" s="29"/>
      <c r="WIV5618" s="29"/>
      <c r="WIW5618" s="29"/>
      <c r="WIX5618" s="29"/>
      <c r="WIY5618" s="29"/>
      <c r="WIZ5618" s="29"/>
      <c r="WJA5618" s="29"/>
      <c r="WJB5618" s="29"/>
      <c r="WJC5618" s="29"/>
      <c r="WJD5618" s="29"/>
      <c r="WJE5618" s="29"/>
      <c r="WJF5618" s="29"/>
      <c r="WJG5618" s="29"/>
      <c r="WJH5618" s="29"/>
      <c r="WJI5618" s="29"/>
      <c r="WJJ5618" s="29"/>
      <c r="WJK5618" s="29"/>
      <c r="WJL5618" s="29"/>
      <c r="WJM5618" s="29"/>
      <c r="WJN5618" s="29"/>
      <c r="WJO5618" s="29"/>
      <c r="WJP5618" s="29"/>
      <c r="WJQ5618" s="29"/>
      <c r="WJR5618" s="29"/>
      <c r="WJS5618" s="29"/>
      <c r="WJT5618" s="29"/>
      <c r="WJU5618" s="29"/>
      <c r="WJV5618" s="29"/>
      <c r="WJW5618" s="29"/>
      <c r="WJX5618" s="29"/>
      <c r="WJY5618" s="29"/>
      <c r="WJZ5618" s="29"/>
      <c r="WKA5618" s="29"/>
      <c r="WKB5618" s="29"/>
      <c r="WKC5618" s="29"/>
      <c r="WKD5618" s="29"/>
      <c r="WKE5618" s="29"/>
      <c r="WKF5618" s="29"/>
      <c r="WKG5618" s="29"/>
      <c r="WKH5618" s="29"/>
      <c r="WKI5618" s="29"/>
      <c r="WKJ5618" s="29"/>
      <c r="WKK5618" s="29"/>
      <c r="WKL5618" s="29"/>
      <c r="WKM5618" s="29"/>
      <c r="WKN5618" s="29"/>
      <c r="WKO5618" s="29"/>
      <c r="WKP5618" s="29"/>
      <c r="WKQ5618" s="29"/>
      <c r="WKR5618" s="29"/>
      <c r="WKS5618" s="29"/>
      <c r="WKT5618" s="29"/>
      <c r="WKU5618" s="29"/>
      <c r="WKV5618" s="29"/>
      <c r="WKW5618" s="29"/>
      <c r="WKX5618" s="29"/>
      <c r="WKY5618" s="29"/>
      <c r="WKZ5618" s="29"/>
      <c r="WLA5618" s="29"/>
      <c r="WLB5618" s="29"/>
      <c r="WLC5618" s="29"/>
      <c r="WLD5618" s="29"/>
      <c r="WLE5618" s="29"/>
      <c r="WLF5618" s="29"/>
      <c r="WLG5618" s="29"/>
      <c r="WLH5618" s="29"/>
      <c r="WLI5618" s="29"/>
      <c r="WLJ5618" s="29"/>
      <c r="WLK5618" s="29"/>
      <c r="WLL5618" s="29"/>
      <c r="WLM5618" s="29"/>
      <c r="WLN5618" s="29"/>
      <c r="WLO5618" s="29"/>
      <c r="WLP5618" s="29"/>
      <c r="WLQ5618" s="29"/>
      <c r="WLR5618" s="29"/>
      <c r="WLS5618" s="29"/>
      <c r="WLT5618" s="29"/>
      <c r="WLU5618" s="29"/>
      <c r="WLV5618" s="29"/>
      <c r="WLW5618" s="29"/>
      <c r="WLX5618" s="29"/>
      <c r="WLY5618" s="29"/>
      <c r="WLZ5618" s="29"/>
      <c r="WMA5618" s="29"/>
      <c r="WMB5618" s="29"/>
      <c r="WMC5618" s="29"/>
      <c r="WMD5618" s="29"/>
      <c r="WME5618" s="29"/>
      <c r="WMF5618" s="29"/>
      <c r="WMG5618" s="29"/>
      <c r="WMH5618" s="29"/>
      <c r="WMI5618" s="29"/>
      <c r="WMJ5618" s="29"/>
      <c r="WMK5618" s="29"/>
      <c r="WML5618" s="29"/>
      <c r="WMM5618" s="29"/>
      <c r="WMN5618" s="29"/>
      <c r="WMO5618" s="29"/>
      <c r="WMP5618" s="29"/>
      <c r="WMQ5618" s="29"/>
      <c r="WMR5618" s="29"/>
      <c r="WMS5618" s="29"/>
      <c r="WMT5618" s="29"/>
      <c r="WMU5618" s="29"/>
      <c r="WMV5618" s="29"/>
      <c r="WMW5618" s="29"/>
      <c r="WMX5618" s="29"/>
      <c r="WMY5618" s="29"/>
      <c r="WMZ5618" s="29"/>
      <c r="WNA5618" s="29"/>
      <c r="WNB5618" s="29"/>
      <c r="WNC5618" s="29"/>
      <c r="WND5618" s="29"/>
      <c r="WNE5618" s="29"/>
      <c r="WNF5618" s="29"/>
      <c r="WNG5618" s="29"/>
      <c r="WNH5618" s="29"/>
      <c r="WNI5618" s="29"/>
      <c r="WNJ5618" s="29"/>
      <c r="WNK5618" s="29"/>
      <c r="WNL5618" s="29"/>
      <c r="WNM5618" s="29"/>
      <c r="WNN5618" s="29"/>
      <c r="WNO5618" s="29"/>
      <c r="WNP5618" s="29"/>
      <c r="WNQ5618" s="29"/>
      <c r="WNR5618" s="29"/>
      <c r="WNS5618" s="29"/>
      <c r="WNT5618" s="29"/>
      <c r="WNU5618" s="29"/>
      <c r="WNV5618" s="29"/>
      <c r="WNW5618" s="29"/>
      <c r="WNX5618" s="29"/>
      <c r="WNY5618" s="29"/>
      <c r="WNZ5618" s="29"/>
      <c r="WOA5618" s="29"/>
      <c r="WOB5618" s="29"/>
      <c r="WOC5618" s="29"/>
      <c r="WOD5618" s="29"/>
      <c r="WOE5618" s="29"/>
      <c r="WOF5618" s="29"/>
      <c r="WOG5618" s="29"/>
      <c r="WOH5618" s="29"/>
      <c r="WOI5618" s="29"/>
      <c r="WOJ5618" s="29"/>
      <c r="WOK5618" s="29"/>
      <c r="WOL5618" s="29"/>
      <c r="WOM5618" s="29"/>
      <c r="WON5618" s="29"/>
      <c r="WOO5618" s="29"/>
      <c r="WOP5618" s="29"/>
      <c r="WOQ5618" s="29"/>
      <c r="WOR5618" s="29"/>
      <c r="WOS5618" s="29"/>
      <c r="WOT5618" s="29"/>
      <c r="WOU5618" s="29"/>
      <c r="WOV5618" s="29"/>
      <c r="WOW5618" s="29"/>
      <c r="WOX5618" s="29"/>
      <c r="WOY5618" s="29"/>
      <c r="WOZ5618" s="29"/>
      <c r="WPA5618" s="29"/>
      <c r="WPB5618" s="29"/>
      <c r="WPC5618" s="29"/>
      <c r="WPD5618" s="29"/>
      <c r="WPE5618" s="29"/>
      <c r="WPF5618" s="29"/>
      <c r="WPG5618" s="29"/>
      <c r="WPH5618" s="29"/>
      <c r="WPI5618" s="29"/>
      <c r="WPJ5618" s="29"/>
      <c r="WPK5618" s="29"/>
      <c r="WPL5618" s="29"/>
      <c r="WPM5618" s="29"/>
      <c r="WPN5618" s="29"/>
      <c r="WPO5618" s="29"/>
      <c r="WPP5618" s="29"/>
      <c r="WPQ5618" s="29"/>
      <c r="WPR5618" s="29"/>
      <c r="WPS5618" s="29"/>
      <c r="WPT5618" s="29"/>
      <c r="WPU5618" s="29"/>
      <c r="WPV5618" s="29"/>
      <c r="WPW5618" s="29"/>
      <c r="WPX5618" s="29"/>
      <c r="WPY5618" s="29"/>
      <c r="WPZ5618" s="29"/>
      <c r="WQA5618" s="29"/>
      <c r="WQB5618" s="29"/>
      <c r="WQC5618" s="29"/>
      <c r="WQD5618" s="29"/>
      <c r="WQE5618" s="29"/>
      <c r="WQF5618" s="29"/>
      <c r="WQG5618" s="29"/>
      <c r="WQH5618" s="29"/>
      <c r="WQI5618" s="29"/>
      <c r="WQJ5618" s="29"/>
      <c r="WQK5618" s="29"/>
      <c r="WQL5618" s="29"/>
      <c r="WQM5618" s="29"/>
      <c r="WQN5618" s="29"/>
      <c r="WQO5618" s="29"/>
      <c r="WQP5618" s="29"/>
      <c r="WQQ5618" s="29"/>
      <c r="WQR5618" s="29"/>
      <c r="WQS5618" s="29"/>
      <c r="WQT5618" s="29"/>
      <c r="WQU5618" s="29"/>
      <c r="WQV5618" s="29"/>
      <c r="WQW5618" s="29"/>
      <c r="WQX5618" s="29"/>
      <c r="WQY5618" s="29"/>
      <c r="WQZ5618" s="29"/>
      <c r="WRA5618" s="29"/>
      <c r="WRB5618" s="29"/>
      <c r="WRC5618" s="29"/>
      <c r="WRD5618" s="29"/>
      <c r="WRE5618" s="29"/>
      <c r="WRF5618" s="29"/>
      <c r="WRG5618" s="29"/>
      <c r="WRH5618" s="29"/>
      <c r="WRI5618" s="29"/>
      <c r="WRJ5618" s="29"/>
      <c r="WRK5618" s="29"/>
      <c r="WRL5618" s="29"/>
      <c r="WRM5618" s="29"/>
      <c r="WRN5618" s="29"/>
      <c r="WRO5618" s="29"/>
      <c r="WRP5618" s="29"/>
      <c r="WRQ5618" s="29"/>
      <c r="WRR5618" s="29"/>
      <c r="WRS5618" s="29"/>
      <c r="WRT5618" s="29"/>
      <c r="WRU5618" s="29"/>
      <c r="WRV5618" s="29"/>
      <c r="WRW5618" s="29"/>
      <c r="WRX5618" s="29"/>
      <c r="WRY5618" s="29"/>
      <c r="WRZ5618" s="29"/>
      <c r="WSA5618" s="29"/>
      <c r="WSB5618" s="29"/>
      <c r="WSC5618" s="29"/>
      <c r="WSD5618" s="29"/>
      <c r="WSE5618" s="29"/>
      <c r="WSF5618" s="29"/>
      <c r="WSG5618" s="29"/>
      <c r="WSH5618" s="29"/>
      <c r="WSI5618" s="29"/>
      <c r="WSJ5618" s="29"/>
      <c r="WSK5618" s="29"/>
      <c r="WSL5618" s="29"/>
      <c r="WSM5618" s="29"/>
      <c r="WSN5618" s="29"/>
      <c r="WSO5618" s="29"/>
      <c r="WSP5618" s="29"/>
      <c r="WSQ5618" s="29"/>
      <c r="WSR5618" s="29"/>
      <c r="WSS5618" s="29"/>
      <c r="WST5618" s="29"/>
      <c r="WSU5618" s="29"/>
      <c r="WSV5618" s="29"/>
      <c r="WSW5618" s="29"/>
      <c r="WSX5618" s="29"/>
      <c r="WSY5618" s="29"/>
      <c r="WSZ5618" s="29"/>
      <c r="WTA5618" s="29"/>
      <c r="WTB5618" s="29"/>
      <c r="WTC5618" s="29"/>
      <c r="WTD5618" s="29"/>
      <c r="WTE5618" s="29"/>
      <c r="WTF5618" s="29"/>
      <c r="WTG5618" s="29"/>
      <c r="WTH5618" s="29"/>
      <c r="WTI5618" s="29"/>
      <c r="WTJ5618" s="29"/>
      <c r="WTK5618" s="29"/>
      <c r="WTL5618" s="29"/>
      <c r="WTM5618" s="29"/>
      <c r="WTN5618" s="29"/>
      <c r="WTO5618" s="29"/>
      <c r="WTP5618" s="29"/>
      <c r="WTQ5618" s="29"/>
      <c r="WTR5618" s="29"/>
      <c r="WTS5618" s="29"/>
      <c r="WTT5618" s="29"/>
      <c r="WTU5618" s="29"/>
      <c r="WTV5618" s="29"/>
      <c r="WTW5618" s="29"/>
      <c r="WTX5618" s="29"/>
      <c r="WTY5618" s="29"/>
      <c r="WTZ5618" s="29"/>
      <c r="WUA5618" s="29"/>
      <c r="WUB5618" s="29"/>
      <c r="WUC5618" s="29"/>
      <c r="WUD5618" s="29"/>
      <c r="WUE5618" s="29"/>
      <c r="WUF5618" s="29"/>
      <c r="WUG5618" s="29"/>
      <c r="WUH5618" s="29"/>
      <c r="WUI5618" s="29"/>
      <c r="WUJ5618" s="29"/>
      <c r="WUK5618" s="29"/>
      <c r="WUL5618" s="29"/>
      <c r="WUM5618" s="29"/>
      <c r="WUN5618" s="29"/>
      <c r="WUO5618" s="29"/>
      <c r="WUP5618" s="29"/>
      <c r="WUQ5618" s="29"/>
      <c r="WUR5618" s="29"/>
      <c r="WUS5618" s="29"/>
      <c r="WUT5618" s="29"/>
      <c r="WUU5618" s="29"/>
      <c r="WUV5618" s="29"/>
      <c r="WUW5618" s="29"/>
      <c r="WUX5618" s="29"/>
      <c r="WUY5618" s="29"/>
      <c r="WUZ5618" s="29"/>
      <c r="WVA5618" s="29"/>
      <c r="WVB5618" s="29"/>
      <c r="WVC5618" s="29"/>
      <c r="WVD5618" s="29"/>
      <c r="WVE5618" s="29"/>
      <c r="WVF5618" s="29"/>
      <c r="WVG5618" s="29"/>
      <c r="WVH5618" s="29"/>
      <c r="WVI5618" s="29"/>
      <c r="WVJ5618" s="29"/>
      <c r="WVK5618" s="29"/>
      <c r="WVL5618" s="29"/>
      <c r="WVM5618" s="29"/>
      <c r="WVN5618" s="29"/>
      <c r="WVO5618" s="29"/>
      <c r="WVP5618" s="29"/>
      <c r="WVQ5618" s="29"/>
      <c r="WVR5618" s="29"/>
      <c r="WVS5618" s="29"/>
      <c r="WVT5618" s="29"/>
      <c r="WVU5618" s="29"/>
      <c r="WVV5618" s="29"/>
      <c r="WVW5618" s="29"/>
      <c r="WVX5618" s="29"/>
      <c r="WVY5618" s="29"/>
      <c r="WVZ5618" s="29"/>
      <c r="WWA5618" s="29"/>
      <c r="WWB5618" s="29"/>
      <c r="WWC5618" s="29"/>
      <c r="WWD5618" s="29"/>
      <c r="WWE5618" s="29"/>
      <c r="WWF5618" s="29"/>
      <c r="WWG5618" s="29"/>
      <c r="WWH5618" s="29"/>
      <c r="WWI5618" s="29"/>
      <c r="WWJ5618" s="29"/>
      <c r="WWK5618" s="29"/>
      <c r="WWL5618" s="29"/>
      <c r="WWM5618" s="29"/>
      <c r="WWN5618" s="29"/>
      <c r="WWO5618" s="29"/>
      <c r="WWP5618" s="29"/>
      <c r="WWQ5618" s="29"/>
      <c r="WWR5618" s="29"/>
      <c r="WWS5618" s="29"/>
      <c r="WWT5618" s="29"/>
      <c r="WWU5618" s="29"/>
      <c r="WWV5618" s="29"/>
      <c r="WWW5618" s="29"/>
      <c r="WWX5618" s="29"/>
      <c r="WWY5618" s="29"/>
      <c r="WWZ5618" s="29"/>
      <c r="WXA5618" s="29"/>
      <c r="WXB5618" s="29"/>
      <c r="WXC5618" s="29"/>
      <c r="WXD5618" s="29"/>
      <c r="WXE5618" s="29"/>
      <c r="WXF5618" s="29"/>
      <c r="WXG5618" s="29"/>
      <c r="WXH5618" s="29"/>
      <c r="WXI5618" s="29"/>
      <c r="WXJ5618" s="29"/>
      <c r="WXK5618" s="29"/>
      <c r="WXL5618" s="29"/>
      <c r="WXM5618" s="29"/>
      <c r="WXN5618" s="29"/>
      <c r="WXO5618" s="29"/>
      <c r="WXP5618" s="29"/>
      <c r="WXQ5618" s="29"/>
      <c r="WXR5618" s="29"/>
      <c r="WXS5618" s="29"/>
      <c r="WXT5618" s="29"/>
      <c r="WXU5618" s="29"/>
      <c r="WXV5618" s="29"/>
      <c r="WXW5618" s="29"/>
      <c r="WXX5618" s="29"/>
      <c r="WXY5618" s="29"/>
      <c r="WXZ5618" s="29"/>
      <c r="WYA5618" s="29"/>
      <c r="WYB5618" s="29"/>
      <c r="WYC5618" s="29"/>
      <c r="WYD5618" s="29"/>
      <c r="WYE5618" s="29"/>
      <c r="WYF5618" s="29"/>
      <c r="WYG5618" s="29"/>
      <c r="WYH5618" s="29"/>
      <c r="WYI5618" s="29"/>
      <c r="WYJ5618" s="29"/>
      <c r="WYK5618" s="29"/>
      <c r="WYL5618" s="29"/>
      <c r="WYM5618" s="29"/>
      <c r="WYN5618" s="29"/>
      <c r="WYO5618" s="29"/>
      <c r="WYP5618" s="29"/>
      <c r="WYQ5618" s="29"/>
      <c r="WYR5618" s="29"/>
      <c r="WYS5618" s="29"/>
      <c r="WYT5618" s="29"/>
      <c r="WYU5618" s="29"/>
      <c r="WYV5618" s="29"/>
      <c r="WYW5618" s="29"/>
      <c r="WYX5618" s="29"/>
      <c r="WYY5618" s="29"/>
      <c r="WYZ5618" s="29"/>
      <c r="WZA5618" s="29"/>
      <c r="WZB5618" s="29"/>
      <c r="WZC5618" s="29"/>
      <c r="WZD5618" s="29"/>
      <c r="WZE5618" s="29"/>
      <c r="WZF5618" s="29"/>
      <c r="WZG5618" s="29"/>
      <c r="WZH5618" s="29"/>
      <c r="WZI5618" s="29"/>
      <c r="WZJ5618" s="29"/>
      <c r="WZK5618" s="29"/>
      <c r="WZL5618" s="29"/>
      <c r="WZM5618" s="29"/>
      <c r="WZN5618" s="29"/>
      <c r="WZO5618" s="29"/>
      <c r="WZP5618" s="29"/>
      <c r="WZQ5618" s="29"/>
      <c r="WZR5618" s="29"/>
      <c r="WZS5618" s="29"/>
      <c r="WZT5618" s="29"/>
      <c r="WZU5618" s="29"/>
      <c r="WZV5618" s="29"/>
      <c r="WZW5618" s="29"/>
      <c r="WZX5618" s="29"/>
      <c r="WZY5618" s="29"/>
      <c r="WZZ5618" s="29"/>
      <c r="XAA5618" s="29"/>
      <c r="XAB5618" s="29"/>
      <c r="XAC5618" s="29"/>
      <c r="XAD5618" s="29"/>
      <c r="XAE5618" s="29"/>
      <c r="XAF5618" s="29"/>
      <c r="XAG5618" s="29"/>
      <c r="XAH5618" s="29"/>
      <c r="XAI5618" s="29"/>
      <c r="XAJ5618" s="29"/>
      <c r="XAK5618" s="29"/>
      <c r="XAL5618" s="29"/>
      <c r="XAM5618" s="29"/>
      <c r="XAN5618" s="29"/>
      <c r="XAO5618" s="29"/>
      <c r="XAP5618" s="29"/>
      <c r="XAQ5618" s="29"/>
      <c r="XAR5618" s="29"/>
      <c r="XAS5618" s="29"/>
      <c r="XAT5618" s="29"/>
      <c r="XAU5618" s="29"/>
      <c r="XAV5618" s="29"/>
      <c r="XAW5618" s="29"/>
      <c r="XAX5618" s="29"/>
      <c r="XAY5618" s="29"/>
      <c r="XAZ5618" s="29"/>
      <c r="XBA5618" s="29"/>
      <c r="XBB5618" s="29"/>
      <c r="XBC5618" s="29"/>
      <c r="XBD5618" s="29"/>
      <c r="XBE5618" s="29"/>
      <c r="XBF5618" s="29"/>
      <c r="XBG5618" s="29"/>
      <c r="XBH5618" s="29"/>
      <c r="XBI5618" s="29"/>
      <c r="XBJ5618" s="29"/>
      <c r="XBK5618" s="29"/>
      <c r="XBL5618" s="29"/>
      <c r="XBM5618" s="29"/>
      <c r="XBN5618" s="29"/>
      <c r="XBO5618" s="29"/>
      <c r="XBP5618" s="29"/>
      <c r="XBQ5618" s="29"/>
      <c r="XBR5618" s="29"/>
      <c r="XBS5618" s="29"/>
      <c r="XBT5618" s="29"/>
      <c r="XBU5618" s="29"/>
      <c r="XBV5618" s="29"/>
      <c r="XBW5618" s="29"/>
      <c r="XBX5618" s="29"/>
      <c r="XBY5618" s="29"/>
      <c r="XBZ5618" s="29"/>
      <c r="XCA5618" s="29"/>
      <c r="XCB5618" s="29"/>
      <c r="XCC5618" s="29"/>
      <c r="XCD5618" s="29"/>
      <c r="XCE5618" s="29"/>
      <c r="XCF5618" s="29"/>
      <c r="XCG5618" s="29"/>
      <c r="XCH5618" s="29"/>
      <c r="XCI5618" s="29"/>
      <c r="XCJ5618" s="29"/>
      <c r="XCK5618" s="29"/>
      <c r="XCL5618" s="29"/>
      <c r="XCM5618" s="29"/>
      <c r="XCN5618" s="29"/>
      <c r="XCO5618" s="29"/>
      <c r="XCP5618" s="29"/>
      <c r="XCQ5618" s="29"/>
      <c r="XCR5618" s="29"/>
      <c r="XCS5618" s="29"/>
      <c r="XCT5618" s="29"/>
      <c r="XCU5618" s="29"/>
      <c r="XCV5618" s="29"/>
      <c r="XCW5618" s="29"/>
      <c r="XCX5618" s="29"/>
      <c r="XCY5618" s="29"/>
      <c r="XCZ5618" s="29"/>
      <c r="XDA5618" s="29"/>
      <c r="XDB5618" s="29"/>
      <c r="XDC5618" s="29"/>
      <c r="XDD5618" s="29"/>
      <c r="XDE5618" s="29"/>
      <c r="XDF5618" s="29"/>
      <c r="XDG5618" s="29"/>
      <c r="XDH5618" s="29"/>
      <c r="XDI5618" s="29"/>
      <c r="XDJ5618" s="29"/>
      <c r="XDK5618" s="29"/>
      <c r="XDL5618" s="29"/>
      <c r="XDM5618" s="29"/>
      <c r="XDN5618" s="29"/>
      <c r="XDO5618" s="29"/>
      <c r="XDP5618" s="29"/>
      <c r="XDQ5618" s="29"/>
      <c r="XDR5618" s="29"/>
      <c r="XDS5618" s="29"/>
      <c r="XDT5618" s="29"/>
      <c r="XDU5618" s="29"/>
      <c r="XDV5618" s="29"/>
      <c r="XDW5618" s="29"/>
      <c r="XDX5618" s="29"/>
      <c r="XDY5618" s="29"/>
      <c r="XDZ5618" s="29"/>
      <c r="XEA5618" s="29"/>
      <c r="XEB5618" s="29"/>
      <c r="XEC5618" s="29"/>
      <c r="XED5618" s="29"/>
      <c r="XEE5618" s="29"/>
      <c r="XEF5618" s="29"/>
      <c r="XEG5618" s="29"/>
    </row>
    <row r="5619" s="23" customFormat="1" ht="16" customHeight="1" spans="1:16361">
      <c r="A5619" s="29" t="s">
        <v>5929</v>
      </c>
      <c r="B5619" s="29">
        <v>280</v>
      </c>
      <c r="C5619" s="29" t="s">
        <v>5927</v>
      </c>
      <c r="D5619" s="29" t="s">
        <v>766</v>
      </c>
      <c r="E5619" s="29" t="s">
        <v>37</v>
      </c>
      <c r="F5619" s="29"/>
      <c r="G5619" s="29"/>
      <c r="H5619" s="29"/>
      <c r="I5619" s="29"/>
      <c r="J5619" s="29"/>
      <c r="K5619" s="29"/>
      <c r="L5619" s="29"/>
      <c r="M5619" s="29"/>
      <c r="N5619" s="29"/>
      <c r="O5619" s="29"/>
      <c r="P5619" s="29"/>
      <c r="Q5619" s="29"/>
      <c r="R5619" s="29"/>
      <c r="S5619" s="29"/>
      <c r="T5619" s="29"/>
      <c r="U5619" s="29"/>
      <c r="V5619" s="29"/>
      <c r="W5619" s="29"/>
      <c r="X5619" s="29"/>
      <c r="Y5619" s="29"/>
      <c r="Z5619" s="29"/>
      <c r="AA5619" s="29"/>
      <c r="AB5619" s="29"/>
      <c r="AC5619" s="29"/>
      <c r="AD5619" s="29"/>
      <c r="AE5619" s="29"/>
      <c r="AF5619" s="29"/>
      <c r="AG5619" s="29"/>
      <c r="AH5619" s="29"/>
      <c r="AI5619" s="29"/>
      <c r="AJ5619" s="29"/>
      <c r="AK5619" s="29"/>
      <c r="AL5619" s="29"/>
      <c r="AM5619" s="29"/>
      <c r="AN5619" s="29"/>
      <c r="AO5619" s="29"/>
      <c r="AP5619" s="29"/>
      <c r="AQ5619" s="29"/>
      <c r="AR5619" s="29"/>
      <c r="AS5619" s="29"/>
      <c r="AT5619" s="29"/>
      <c r="AU5619" s="29"/>
      <c r="AV5619" s="29"/>
      <c r="AW5619" s="29"/>
      <c r="AX5619" s="29"/>
      <c r="AY5619" s="29"/>
      <c r="AZ5619" s="29"/>
      <c r="BA5619" s="29"/>
      <c r="BB5619" s="29"/>
      <c r="BC5619" s="29"/>
      <c r="BD5619" s="29"/>
      <c r="BE5619" s="29"/>
      <c r="BF5619" s="29"/>
      <c r="BG5619" s="29"/>
      <c r="BH5619" s="29"/>
      <c r="BI5619" s="29"/>
      <c r="BJ5619" s="29"/>
      <c r="BK5619" s="29"/>
      <c r="BL5619" s="29"/>
      <c r="BM5619" s="29"/>
      <c r="BN5619" s="29"/>
      <c r="BO5619" s="29"/>
      <c r="BP5619" s="29"/>
      <c r="BQ5619" s="29"/>
      <c r="BR5619" s="29"/>
      <c r="BS5619" s="29"/>
      <c r="BT5619" s="29"/>
      <c r="BU5619" s="29"/>
      <c r="BV5619" s="29"/>
      <c r="BW5619" s="29"/>
      <c r="BX5619" s="29"/>
      <c r="BY5619" s="29"/>
      <c r="BZ5619" s="29"/>
      <c r="CA5619" s="29"/>
      <c r="CB5619" s="29"/>
      <c r="CC5619" s="29"/>
      <c r="CD5619" s="29"/>
      <c r="CE5619" s="29"/>
      <c r="CF5619" s="29"/>
      <c r="CG5619" s="29"/>
      <c r="CH5619" s="29"/>
      <c r="CI5619" s="29"/>
      <c r="CJ5619" s="29"/>
      <c r="CK5619" s="29"/>
      <c r="CL5619" s="29"/>
      <c r="CM5619" s="29"/>
      <c r="CN5619" s="29"/>
      <c r="CO5619" s="29"/>
      <c r="CP5619" s="29"/>
      <c r="CQ5619" s="29"/>
      <c r="CR5619" s="29"/>
      <c r="CS5619" s="29"/>
      <c r="CT5619" s="29"/>
      <c r="CU5619" s="29"/>
      <c r="CV5619" s="29"/>
      <c r="CW5619" s="29"/>
      <c r="CX5619" s="29"/>
      <c r="CY5619" s="29"/>
      <c r="CZ5619" s="29"/>
      <c r="DA5619" s="29"/>
      <c r="DB5619" s="29"/>
      <c r="DC5619" s="29"/>
      <c r="DD5619" s="29"/>
      <c r="DE5619" s="29"/>
      <c r="DF5619" s="29"/>
      <c r="DG5619" s="29"/>
      <c r="DH5619" s="29"/>
      <c r="DI5619" s="29"/>
      <c r="DJ5619" s="29"/>
      <c r="DK5619" s="29"/>
      <c r="DL5619" s="29"/>
      <c r="DM5619" s="29"/>
      <c r="DN5619" s="29"/>
      <c r="DO5619" s="29"/>
      <c r="DP5619" s="29"/>
      <c r="DQ5619" s="29"/>
      <c r="DR5619" s="29"/>
      <c r="DS5619" s="29"/>
      <c r="DT5619" s="29"/>
      <c r="DU5619" s="29"/>
      <c r="DV5619" s="29"/>
      <c r="DW5619" s="29"/>
      <c r="DX5619" s="29"/>
      <c r="DY5619" s="29"/>
      <c r="DZ5619" s="29"/>
      <c r="EA5619" s="29"/>
      <c r="EB5619" s="29"/>
      <c r="EC5619" s="29"/>
      <c r="ED5619" s="29"/>
      <c r="EE5619" s="29"/>
      <c r="EF5619" s="29"/>
      <c r="EG5619" s="29"/>
      <c r="EH5619" s="29"/>
      <c r="EI5619" s="29"/>
      <c r="EJ5619" s="29"/>
      <c r="EK5619" s="29"/>
      <c r="EL5619" s="29"/>
      <c r="EM5619" s="29"/>
      <c r="EN5619" s="29"/>
      <c r="EO5619" s="29"/>
      <c r="EP5619" s="29"/>
      <c r="EQ5619" s="29"/>
      <c r="ER5619" s="29"/>
      <c r="ES5619" s="29"/>
      <c r="ET5619" s="29"/>
      <c r="EU5619" s="29"/>
      <c r="EV5619" s="29"/>
      <c r="EW5619" s="29"/>
      <c r="EX5619" s="29"/>
      <c r="EY5619" s="29"/>
      <c r="EZ5619" s="29"/>
      <c r="FA5619" s="29"/>
      <c r="FB5619" s="29"/>
      <c r="FC5619" s="29"/>
      <c r="FD5619" s="29"/>
      <c r="FE5619" s="29"/>
      <c r="FF5619" s="29"/>
      <c r="FG5619" s="29"/>
      <c r="FH5619" s="29"/>
      <c r="FI5619" s="29"/>
      <c r="FJ5619" s="29"/>
      <c r="FK5619" s="29"/>
      <c r="FL5619" s="29"/>
      <c r="FM5619" s="29"/>
      <c r="FN5619" s="29"/>
      <c r="FO5619" s="29"/>
      <c r="FP5619" s="29"/>
      <c r="FQ5619" s="29"/>
      <c r="FR5619" s="29"/>
      <c r="FS5619" s="29"/>
      <c r="FT5619" s="29"/>
      <c r="FU5619" s="29"/>
      <c r="FV5619" s="29"/>
      <c r="FW5619" s="29"/>
      <c r="FX5619" s="29"/>
      <c r="FY5619" s="29"/>
      <c r="FZ5619" s="29"/>
      <c r="GA5619" s="29"/>
      <c r="GB5619" s="29"/>
      <c r="GC5619" s="29"/>
      <c r="GD5619" s="29"/>
      <c r="GE5619" s="29"/>
      <c r="GF5619" s="29"/>
      <c r="GG5619" s="29"/>
      <c r="GH5619" s="29"/>
      <c r="GI5619" s="29"/>
      <c r="GJ5619" s="29"/>
      <c r="GK5619" s="29"/>
      <c r="GL5619" s="29"/>
      <c r="GM5619" s="29"/>
      <c r="GN5619" s="29"/>
      <c r="GO5619" s="29"/>
      <c r="GP5619" s="29"/>
      <c r="GQ5619" s="29"/>
      <c r="GR5619" s="29"/>
      <c r="GS5619" s="29"/>
      <c r="GT5619" s="29"/>
      <c r="GU5619" s="29"/>
      <c r="GV5619" s="29"/>
      <c r="GW5619" s="29"/>
      <c r="GX5619" s="29"/>
      <c r="GY5619" s="29"/>
      <c r="GZ5619" s="29"/>
      <c r="HA5619" s="29"/>
      <c r="HB5619" s="29"/>
      <c r="HC5619" s="29"/>
      <c r="HD5619" s="29"/>
      <c r="HE5619" s="29"/>
      <c r="HF5619" s="29"/>
      <c r="HG5619" s="29"/>
      <c r="HH5619" s="29"/>
      <c r="HI5619" s="29"/>
      <c r="HJ5619" s="29"/>
      <c r="HK5619" s="29"/>
      <c r="HL5619" s="29"/>
      <c r="HM5619" s="29"/>
      <c r="HN5619" s="29"/>
      <c r="HO5619" s="29"/>
      <c r="HP5619" s="29"/>
      <c r="HQ5619" s="29"/>
      <c r="HR5619" s="29"/>
      <c r="HS5619" s="29"/>
      <c r="HT5619" s="29"/>
      <c r="HU5619" s="29"/>
      <c r="HV5619" s="29"/>
      <c r="HW5619" s="29"/>
      <c r="HX5619" s="29"/>
      <c r="HY5619" s="29"/>
      <c r="HZ5619" s="29"/>
      <c r="IA5619" s="29"/>
      <c r="IB5619" s="29"/>
      <c r="IC5619" s="29"/>
      <c r="ID5619" s="29"/>
      <c r="IE5619" s="29"/>
      <c r="IF5619" s="29"/>
      <c r="IG5619" s="29"/>
      <c r="IH5619" s="29"/>
      <c r="II5619" s="29"/>
      <c r="IJ5619" s="29"/>
      <c r="IK5619" s="29"/>
      <c r="IL5619" s="29"/>
      <c r="IM5619" s="29"/>
      <c r="IN5619" s="29"/>
      <c r="IO5619" s="29"/>
      <c r="IP5619" s="29"/>
      <c r="IQ5619" s="29"/>
      <c r="IR5619" s="29"/>
      <c r="IS5619" s="29"/>
      <c r="IT5619" s="29"/>
      <c r="IU5619" s="29"/>
      <c r="IV5619" s="29"/>
      <c r="IW5619" s="29"/>
      <c r="IX5619" s="29"/>
      <c r="IY5619" s="29"/>
      <c r="IZ5619" s="29"/>
      <c r="JA5619" s="29"/>
      <c r="JB5619" s="29"/>
      <c r="JC5619" s="29"/>
      <c r="JD5619" s="29"/>
      <c r="JE5619" s="29"/>
      <c r="JF5619" s="29"/>
      <c r="JG5619" s="29"/>
      <c r="JH5619" s="29"/>
      <c r="JI5619" s="29"/>
      <c r="JJ5619" s="29"/>
      <c r="JK5619" s="29"/>
      <c r="JL5619" s="29"/>
      <c r="JM5619" s="29"/>
      <c r="JN5619" s="29"/>
      <c r="JO5619" s="29"/>
      <c r="JP5619" s="29"/>
      <c r="JQ5619" s="29"/>
      <c r="JR5619" s="29"/>
      <c r="JS5619" s="29"/>
      <c r="JT5619" s="29"/>
      <c r="JU5619" s="29"/>
      <c r="JV5619" s="29"/>
      <c r="JW5619" s="29"/>
      <c r="JX5619" s="29"/>
      <c r="JY5619" s="29"/>
      <c r="JZ5619" s="29"/>
      <c r="KA5619" s="29"/>
      <c r="KB5619" s="29"/>
      <c r="KC5619" s="29"/>
      <c r="KD5619" s="29"/>
      <c r="KE5619" s="29"/>
      <c r="KF5619" s="29"/>
      <c r="KG5619" s="29"/>
      <c r="KH5619" s="29"/>
      <c r="KI5619" s="29"/>
      <c r="KJ5619" s="29"/>
      <c r="KK5619" s="29"/>
      <c r="KL5619" s="29"/>
      <c r="KM5619" s="29"/>
      <c r="KN5619" s="29"/>
      <c r="KO5619" s="29"/>
      <c r="KP5619" s="29"/>
      <c r="KQ5619" s="29"/>
      <c r="KR5619" s="29"/>
      <c r="KS5619" s="29"/>
      <c r="KT5619" s="29"/>
      <c r="KU5619" s="29"/>
      <c r="KV5619" s="29"/>
      <c r="KW5619" s="29"/>
      <c r="KX5619" s="29"/>
      <c r="KY5619" s="29"/>
      <c r="KZ5619" s="29"/>
      <c r="LA5619" s="29"/>
      <c r="LB5619" s="29"/>
      <c r="LC5619" s="29"/>
      <c r="LD5619" s="29"/>
      <c r="LE5619" s="29"/>
      <c r="LF5619" s="29"/>
      <c r="LG5619" s="29"/>
      <c r="LH5619" s="29"/>
      <c r="LI5619" s="29"/>
      <c r="LJ5619" s="29"/>
      <c r="LK5619" s="29"/>
      <c r="LL5619" s="29"/>
      <c r="LM5619" s="29"/>
      <c r="LN5619" s="29"/>
      <c r="LO5619" s="29"/>
      <c r="LP5619" s="29"/>
      <c r="LQ5619" s="29"/>
      <c r="LR5619" s="29"/>
      <c r="LS5619" s="29"/>
      <c r="LT5619" s="29"/>
      <c r="LU5619" s="29"/>
      <c r="LV5619" s="29"/>
      <c r="LW5619" s="29"/>
      <c r="LX5619" s="29"/>
      <c r="LY5619" s="29"/>
      <c r="LZ5619" s="29"/>
      <c r="MA5619" s="29"/>
      <c r="MB5619" s="29"/>
      <c r="MC5619" s="29"/>
      <c r="MD5619" s="29"/>
      <c r="ME5619" s="29"/>
      <c r="MF5619" s="29"/>
      <c r="MG5619" s="29"/>
      <c r="MH5619" s="29"/>
      <c r="MI5619" s="29"/>
      <c r="MJ5619" s="29"/>
      <c r="MK5619" s="29"/>
      <c r="ML5619" s="29"/>
      <c r="MM5619" s="29"/>
      <c r="MN5619" s="29"/>
      <c r="MO5619" s="29"/>
      <c r="MP5619" s="29"/>
      <c r="MQ5619" s="29"/>
      <c r="MR5619" s="29"/>
      <c r="MS5619" s="29"/>
      <c r="MT5619" s="29"/>
      <c r="MU5619" s="29"/>
      <c r="MV5619" s="29"/>
      <c r="MW5619" s="29"/>
      <c r="MX5619" s="29"/>
      <c r="MY5619" s="29"/>
      <c r="MZ5619" s="29"/>
      <c r="NA5619" s="29"/>
      <c r="NB5619" s="29"/>
      <c r="NC5619" s="29"/>
      <c r="ND5619" s="29"/>
      <c r="NE5619" s="29"/>
      <c r="NF5619" s="29"/>
      <c r="NG5619" s="29"/>
      <c r="NH5619" s="29"/>
      <c r="NI5619" s="29"/>
      <c r="NJ5619" s="29"/>
      <c r="NK5619" s="29"/>
      <c r="NL5619" s="29"/>
      <c r="NM5619" s="29"/>
      <c r="NN5619" s="29"/>
      <c r="NO5619" s="29"/>
      <c r="NP5619" s="29"/>
      <c r="NQ5619" s="29"/>
      <c r="NR5619" s="29"/>
      <c r="NS5619" s="29"/>
      <c r="NT5619" s="29"/>
      <c r="NU5619" s="29"/>
      <c r="NV5619" s="29"/>
      <c r="NW5619" s="29"/>
      <c r="NX5619" s="29"/>
      <c r="NY5619" s="29"/>
      <c r="NZ5619" s="29"/>
      <c r="OA5619" s="29"/>
      <c r="OB5619" s="29"/>
      <c r="OC5619" s="29"/>
      <c r="OD5619" s="29"/>
      <c r="OE5619" s="29"/>
      <c r="OF5619" s="29"/>
      <c r="OG5619" s="29"/>
      <c r="OH5619" s="29"/>
      <c r="OI5619" s="29"/>
      <c r="OJ5619" s="29"/>
      <c r="OK5619" s="29"/>
      <c r="OL5619" s="29"/>
      <c r="OM5619" s="29"/>
      <c r="ON5619" s="29"/>
      <c r="OO5619" s="29"/>
      <c r="OP5619" s="29"/>
      <c r="OQ5619" s="29"/>
      <c r="OR5619" s="29"/>
      <c r="OS5619" s="29"/>
      <c r="OT5619" s="29"/>
      <c r="OU5619" s="29"/>
      <c r="OV5619" s="29"/>
      <c r="OW5619" s="29"/>
      <c r="OX5619" s="29"/>
      <c r="OY5619" s="29"/>
      <c r="OZ5619" s="29"/>
      <c r="PA5619" s="29"/>
      <c r="PB5619" s="29"/>
      <c r="PC5619" s="29"/>
      <c r="PD5619" s="29"/>
      <c r="PE5619" s="29"/>
      <c r="PF5619" s="29"/>
      <c r="PG5619" s="29"/>
      <c r="PH5619" s="29"/>
      <c r="PI5619" s="29"/>
      <c r="PJ5619" s="29"/>
      <c r="PK5619" s="29"/>
      <c r="PL5619" s="29"/>
      <c r="PM5619" s="29"/>
      <c r="PN5619" s="29"/>
      <c r="PO5619" s="29"/>
      <c r="PP5619" s="29"/>
      <c r="PQ5619" s="29"/>
      <c r="PR5619" s="29"/>
      <c r="PS5619" s="29"/>
      <c r="PT5619" s="29"/>
      <c r="PU5619" s="29"/>
      <c r="PV5619" s="29"/>
      <c r="PW5619" s="29"/>
      <c r="PX5619" s="29"/>
      <c r="PY5619" s="29"/>
      <c r="PZ5619" s="29"/>
      <c r="QA5619" s="29"/>
      <c r="QB5619" s="29"/>
      <c r="QC5619" s="29"/>
      <c r="QD5619" s="29"/>
      <c r="QE5619" s="29"/>
      <c r="QF5619" s="29"/>
      <c r="QG5619" s="29"/>
      <c r="QH5619" s="29"/>
      <c r="QI5619" s="29"/>
      <c r="QJ5619" s="29"/>
      <c r="QK5619" s="29"/>
      <c r="QL5619" s="29"/>
      <c r="QM5619" s="29"/>
      <c r="QN5619" s="29"/>
      <c r="QO5619" s="29"/>
      <c r="QP5619" s="29"/>
      <c r="QQ5619" s="29"/>
      <c r="QR5619" s="29"/>
      <c r="QS5619" s="29"/>
      <c r="QT5619" s="29"/>
      <c r="QU5619" s="29"/>
      <c r="QV5619" s="29"/>
      <c r="QW5619" s="29"/>
      <c r="QX5619" s="29"/>
      <c r="QY5619" s="29"/>
      <c r="QZ5619" s="29"/>
      <c r="RA5619" s="29"/>
      <c r="RB5619" s="29"/>
      <c r="RC5619" s="29"/>
      <c r="RD5619" s="29"/>
      <c r="RE5619" s="29"/>
      <c r="RF5619" s="29"/>
      <c r="RG5619" s="29"/>
      <c r="RH5619" s="29"/>
      <c r="RI5619" s="29"/>
      <c r="RJ5619" s="29"/>
      <c r="RK5619" s="29"/>
      <c r="RL5619" s="29"/>
      <c r="RM5619" s="29"/>
      <c r="RN5619" s="29"/>
      <c r="RO5619" s="29"/>
      <c r="RP5619" s="29"/>
      <c r="RQ5619" s="29"/>
      <c r="RR5619" s="29"/>
      <c r="RS5619" s="29"/>
      <c r="RT5619" s="29"/>
      <c r="RU5619" s="29"/>
      <c r="RV5619" s="29"/>
      <c r="RW5619" s="29"/>
      <c r="RX5619" s="29"/>
      <c r="RY5619" s="29"/>
      <c r="RZ5619" s="29"/>
      <c r="SA5619" s="29"/>
      <c r="SB5619" s="29"/>
      <c r="SC5619" s="29"/>
      <c r="SD5619" s="29"/>
      <c r="SE5619" s="29"/>
      <c r="SF5619" s="29"/>
      <c r="SG5619" s="29"/>
      <c r="SH5619" s="29"/>
      <c r="SI5619" s="29"/>
      <c r="SJ5619" s="29"/>
      <c r="SK5619" s="29"/>
      <c r="SL5619" s="29"/>
      <c r="SM5619" s="29"/>
      <c r="SN5619" s="29"/>
      <c r="SO5619" s="29"/>
      <c r="SP5619" s="29"/>
      <c r="SQ5619" s="29"/>
      <c r="SR5619" s="29"/>
      <c r="SS5619" s="29"/>
      <c r="ST5619" s="29"/>
      <c r="SU5619" s="29"/>
      <c r="SV5619" s="29"/>
      <c r="SW5619" s="29"/>
      <c r="SX5619" s="29"/>
      <c r="SY5619" s="29"/>
      <c r="SZ5619" s="29"/>
      <c r="TA5619" s="29"/>
      <c r="TB5619" s="29"/>
      <c r="TC5619" s="29"/>
      <c r="TD5619" s="29"/>
      <c r="TE5619" s="29"/>
      <c r="TF5619" s="29"/>
      <c r="TG5619" s="29"/>
      <c r="TH5619" s="29"/>
      <c r="TI5619" s="29"/>
      <c r="TJ5619" s="29"/>
      <c r="TK5619" s="29"/>
      <c r="TL5619" s="29"/>
      <c r="TM5619" s="29"/>
      <c r="TN5619" s="29"/>
      <c r="TO5619" s="29"/>
      <c r="TP5619" s="29"/>
      <c r="TQ5619" s="29"/>
      <c r="TR5619" s="29"/>
      <c r="TS5619" s="29"/>
      <c r="TT5619" s="29"/>
      <c r="TU5619" s="29"/>
      <c r="TV5619" s="29"/>
      <c r="TW5619" s="29"/>
      <c r="TX5619" s="29"/>
      <c r="TY5619" s="29"/>
      <c r="TZ5619" s="29"/>
      <c r="UA5619" s="29"/>
      <c r="UB5619" s="29"/>
      <c r="UC5619" s="29"/>
      <c r="UD5619" s="29"/>
      <c r="UE5619" s="29"/>
      <c r="UF5619" s="29"/>
      <c r="UG5619" s="29"/>
      <c r="UH5619" s="29"/>
      <c r="UI5619" s="29"/>
      <c r="UJ5619" s="29"/>
      <c r="UK5619" s="29"/>
      <c r="UL5619" s="29"/>
      <c r="UM5619" s="29"/>
      <c r="UN5619" s="29"/>
      <c r="UO5619" s="29"/>
      <c r="UP5619" s="29"/>
      <c r="UQ5619" s="29"/>
      <c r="UR5619" s="29"/>
      <c r="US5619" s="29"/>
      <c r="UT5619" s="29"/>
      <c r="UU5619" s="29"/>
      <c r="UV5619" s="29"/>
      <c r="UW5619" s="29"/>
      <c r="UX5619" s="29"/>
      <c r="UY5619" s="29"/>
      <c r="UZ5619" s="29"/>
      <c r="VA5619" s="29"/>
      <c r="VB5619" s="29"/>
      <c r="VC5619" s="29"/>
      <c r="VD5619" s="29"/>
      <c r="VE5619" s="29"/>
      <c r="VF5619" s="29"/>
      <c r="VG5619" s="29"/>
      <c r="VH5619" s="29"/>
      <c r="VI5619" s="29"/>
      <c r="VJ5619" s="29"/>
      <c r="VK5619" s="29"/>
      <c r="VL5619" s="29"/>
      <c r="VM5619" s="29"/>
      <c r="VN5619" s="29"/>
      <c r="VO5619" s="29"/>
      <c r="VP5619" s="29"/>
      <c r="VQ5619" s="29"/>
      <c r="VR5619" s="29"/>
      <c r="VS5619" s="29"/>
      <c r="VT5619" s="29"/>
      <c r="VU5619" s="29"/>
      <c r="VV5619" s="29"/>
      <c r="VW5619" s="29"/>
      <c r="VX5619" s="29"/>
      <c r="VY5619" s="29"/>
      <c r="VZ5619" s="29"/>
      <c r="WA5619" s="29"/>
      <c r="WB5619" s="29"/>
      <c r="WC5619" s="29"/>
      <c r="WD5619" s="29"/>
      <c r="WE5619" s="29"/>
      <c r="WF5619" s="29"/>
      <c r="WG5619" s="29"/>
      <c r="WH5619" s="29"/>
      <c r="WI5619" s="29"/>
      <c r="WJ5619" s="29"/>
      <c r="WK5619" s="29"/>
      <c r="WL5619" s="29"/>
      <c r="WM5619" s="29"/>
      <c r="WN5619" s="29"/>
      <c r="WO5619" s="29"/>
      <c r="WP5619" s="29"/>
      <c r="WQ5619" s="29"/>
      <c r="WR5619" s="29"/>
      <c r="WS5619" s="29"/>
      <c r="WT5619" s="29"/>
      <c r="WU5619" s="29"/>
      <c r="WV5619" s="29"/>
      <c r="WW5619" s="29"/>
      <c r="WX5619" s="29"/>
      <c r="WY5619" s="29"/>
      <c r="WZ5619" s="29"/>
      <c r="XA5619" s="29"/>
      <c r="XB5619" s="29"/>
      <c r="XC5619" s="29"/>
      <c r="XD5619" s="29"/>
      <c r="XE5619" s="29"/>
      <c r="XF5619" s="29"/>
      <c r="XG5619" s="29"/>
      <c r="XH5619" s="29"/>
      <c r="XI5619" s="29"/>
      <c r="XJ5619" s="29"/>
      <c r="XK5619" s="29"/>
      <c r="XL5619" s="29"/>
      <c r="XM5619" s="29"/>
      <c r="XN5619" s="29"/>
      <c r="XO5619" s="29"/>
      <c r="XP5619" s="29"/>
      <c r="XQ5619" s="29"/>
      <c r="XR5619" s="29"/>
      <c r="XS5619" s="29"/>
      <c r="XT5619" s="29"/>
      <c r="XU5619" s="29"/>
      <c r="XV5619" s="29"/>
      <c r="XW5619" s="29"/>
      <c r="XX5619" s="29"/>
      <c r="XY5619" s="29"/>
      <c r="XZ5619" s="29"/>
      <c r="YA5619" s="29"/>
      <c r="YB5619" s="29"/>
      <c r="YC5619" s="29"/>
      <c r="YD5619" s="29"/>
      <c r="YE5619" s="29"/>
      <c r="YF5619" s="29"/>
      <c r="YG5619" s="29"/>
      <c r="YH5619" s="29"/>
      <c r="YI5619" s="29"/>
      <c r="YJ5619" s="29"/>
      <c r="YK5619" s="29"/>
      <c r="YL5619" s="29"/>
      <c r="YM5619" s="29"/>
      <c r="YN5619" s="29"/>
      <c r="YO5619" s="29"/>
      <c r="YP5619" s="29"/>
      <c r="YQ5619" s="29"/>
      <c r="YR5619" s="29"/>
      <c r="YS5619" s="29"/>
      <c r="YT5619" s="29"/>
      <c r="YU5619" s="29"/>
      <c r="YV5619" s="29"/>
      <c r="YW5619" s="29"/>
      <c r="YX5619" s="29"/>
      <c r="YY5619" s="29"/>
      <c r="YZ5619" s="29"/>
      <c r="ZA5619" s="29"/>
      <c r="ZB5619" s="29"/>
      <c r="ZC5619" s="29"/>
      <c r="ZD5619" s="29"/>
      <c r="ZE5619" s="29"/>
      <c r="ZF5619" s="29"/>
      <c r="ZG5619" s="29"/>
      <c r="ZH5619" s="29"/>
      <c r="ZI5619" s="29"/>
      <c r="ZJ5619" s="29"/>
      <c r="ZK5619" s="29"/>
      <c r="ZL5619" s="29"/>
      <c r="ZM5619" s="29"/>
      <c r="ZN5619" s="29"/>
      <c r="ZO5619" s="29"/>
      <c r="ZP5619" s="29"/>
      <c r="ZQ5619" s="29"/>
      <c r="ZR5619" s="29"/>
      <c r="ZS5619" s="29"/>
      <c r="ZT5619" s="29"/>
      <c r="ZU5619" s="29"/>
      <c r="ZV5619" s="29"/>
      <c r="ZW5619" s="29"/>
      <c r="ZX5619" s="29"/>
      <c r="ZY5619" s="29"/>
      <c r="ZZ5619" s="29"/>
      <c r="AAA5619" s="29"/>
      <c r="AAB5619" s="29"/>
      <c r="AAC5619" s="29"/>
      <c r="AAD5619" s="29"/>
      <c r="AAE5619" s="29"/>
      <c r="AAF5619" s="29"/>
      <c r="AAG5619" s="29"/>
      <c r="AAH5619" s="29"/>
      <c r="AAI5619" s="29"/>
      <c r="AAJ5619" s="29"/>
      <c r="AAK5619" s="29"/>
      <c r="AAL5619" s="29"/>
      <c r="AAM5619" s="29"/>
      <c r="AAN5619" s="29"/>
      <c r="AAO5619" s="29"/>
      <c r="AAP5619" s="29"/>
      <c r="AAQ5619" s="29"/>
      <c r="AAR5619" s="29"/>
      <c r="AAS5619" s="29"/>
      <c r="AAT5619" s="29"/>
      <c r="AAU5619" s="29"/>
      <c r="AAV5619" s="29"/>
      <c r="AAW5619" s="29"/>
      <c r="AAX5619" s="29"/>
      <c r="AAY5619" s="29"/>
      <c r="AAZ5619" s="29"/>
      <c r="ABA5619" s="29"/>
      <c r="ABB5619" s="29"/>
      <c r="ABC5619" s="29"/>
      <c r="ABD5619" s="29"/>
      <c r="ABE5619" s="29"/>
      <c r="ABF5619" s="29"/>
      <c r="ABG5619" s="29"/>
      <c r="ABH5619" s="29"/>
      <c r="ABI5619" s="29"/>
      <c r="ABJ5619" s="29"/>
      <c r="ABK5619" s="29"/>
      <c r="ABL5619" s="29"/>
      <c r="ABM5619" s="29"/>
      <c r="ABN5619" s="29"/>
      <c r="ABO5619" s="29"/>
      <c r="ABP5619" s="29"/>
      <c r="ABQ5619" s="29"/>
      <c r="ABR5619" s="29"/>
      <c r="ABS5619" s="29"/>
      <c r="ABT5619" s="29"/>
      <c r="ABU5619" s="29"/>
      <c r="ABV5619" s="29"/>
      <c r="ABW5619" s="29"/>
      <c r="ABX5619" s="29"/>
      <c r="ABY5619" s="29"/>
      <c r="ABZ5619" s="29"/>
      <c r="ACA5619" s="29"/>
      <c r="ACB5619" s="29"/>
      <c r="ACC5619" s="29"/>
      <c r="ACD5619" s="29"/>
      <c r="ACE5619" s="29"/>
      <c r="ACF5619" s="29"/>
      <c r="ACG5619" s="29"/>
      <c r="ACH5619" s="29"/>
      <c r="ACI5619" s="29"/>
      <c r="ACJ5619" s="29"/>
      <c r="ACK5619" s="29"/>
      <c r="ACL5619" s="29"/>
      <c r="ACM5619" s="29"/>
      <c r="ACN5619" s="29"/>
      <c r="ACO5619" s="29"/>
      <c r="ACP5619" s="29"/>
      <c r="ACQ5619" s="29"/>
      <c r="ACR5619" s="29"/>
      <c r="ACS5619" s="29"/>
      <c r="ACT5619" s="29"/>
      <c r="ACU5619" s="29"/>
      <c r="ACV5619" s="29"/>
      <c r="ACW5619" s="29"/>
      <c r="ACX5619" s="29"/>
      <c r="ACY5619" s="29"/>
      <c r="ACZ5619" s="29"/>
      <c r="ADA5619" s="29"/>
      <c r="ADB5619" s="29"/>
      <c r="ADC5619" s="29"/>
      <c r="ADD5619" s="29"/>
      <c r="ADE5619" s="29"/>
      <c r="ADF5619" s="29"/>
      <c r="ADG5619" s="29"/>
      <c r="ADH5619" s="29"/>
      <c r="ADI5619" s="29"/>
      <c r="ADJ5619" s="29"/>
      <c r="ADK5619" s="29"/>
      <c r="ADL5619" s="29"/>
      <c r="ADM5619" s="29"/>
      <c r="ADN5619" s="29"/>
      <c r="ADO5619" s="29"/>
      <c r="ADP5619" s="29"/>
      <c r="ADQ5619" s="29"/>
      <c r="ADR5619" s="29"/>
      <c r="ADS5619" s="29"/>
      <c r="ADT5619" s="29"/>
      <c r="ADU5619" s="29"/>
      <c r="ADV5619" s="29"/>
      <c r="ADW5619" s="29"/>
      <c r="ADX5619" s="29"/>
      <c r="ADY5619" s="29"/>
      <c r="ADZ5619" s="29"/>
      <c r="AEA5619" s="29"/>
      <c r="AEB5619" s="29"/>
      <c r="AEC5619" s="29"/>
      <c r="AED5619" s="29"/>
      <c r="AEE5619" s="29"/>
      <c r="AEF5619" s="29"/>
      <c r="AEG5619" s="29"/>
      <c r="AEH5619" s="29"/>
      <c r="AEI5619" s="29"/>
      <c r="AEJ5619" s="29"/>
      <c r="AEK5619" s="29"/>
      <c r="AEL5619" s="29"/>
      <c r="AEM5619" s="29"/>
      <c r="AEN5619" s="29"/>
      <c r="AEO5619" s="29"/>
      <c r="AEP5619" s="29"/>
      <c r="AEQ5619" s="29"/>
      <c r="AER5619" s="29"/>
      <c r="AES5619" s="29"/>
      <c r="AET5619" s="29"/>
      <c r="AEU5619" s="29"/>
      <c r="AEV5619" s="29"/>
      <c r="AEW5619" s="29"/>
      <c r="AEX5619" s="29"/>
      <c r="AEY5619" s="29"/>
      <c r="AEZ5619" s="29"/>
      <c r="AFA5619" s="29"/>
      <c r="AFB5619" s="29"/>
      <c r="AFC5619" s="29"/>
      <c r="AFD5619" s="29"/>
      <c r="AFE5619" s="29"/>
      <c r="AFF5619" s="29"/>
      <c r="AFG5619" s="29"/>
      <c r="AFH5619" s="29"/>
      <c r="AFI5619" s="29"/>
      <c r="AFJ5619" s="29"/>
      <c r="AFK5619" s="29"/>
      <c r="AFL5619" s="29"/>
      <c r="AFM5619" s="29"/>
      <c r="AFN5619" s="29"/>
      <c r="AFO5619" s="29"/>
      <c r="AFP5619" s="29"/>
      <c r="AFQ5619" s="29"/>
      <c r="AFR5619" s="29"/>
      <c r="AFS5619" s="29"/>
      <c r="AFT5619" s="29"/>
      <c r="AFU5619" s="29"/>
      <c r="AFV5619" s="29"/>
      <c r="AFW5619" s="29"/>
      <c r="AFX5619" s="29"/>
      <c r="AFY5619" s="29"/>
      <c r="AFZ5619" s="29"/>
      <c r="AGA5619" s="29"/>
      <c r="AGB5619" s="29"/>
      <c r="AGC5619" s="29"/>
      <c r="AGD5619" s="29"/>
      <c r="AGE5619" s="29"/>
      <c r="AGF5619" s="29"/>
      <c r="AGG5619" s="29"/>
      <c r="AGH5619" s="29"/>
      <c r="AGI5619" s="29"/>
      <c r="AGJ5619" s="29"/>
      <c r="AGK5619" s="29"/>
      <c r="AGL5619" s="29"/>
      <c r="AGM5619" s="29"/>
      <c r="AGN5619" s="29"/>
      <c r="AGO5619" s="29"/>
      <c r="AGP5619" s="29"/>
      <c r="AGQ5619" s="29"/>
      <c r="AGR5619" s="29"/>
      <c r="AGS5619" s="29"/>
      <c r="AGT5619" s="29"/>
      <c r="AGU5619" s="29"/>
      <c r="AGV5619" s="29"/>
      <c r="AGW5619" s="29"/>
      <c r="AGX5619" s="29"/>
      <c r="AGY5619" s="29"/>
      <c r="AGZ5619" s="29"/>
      <c r="AHA5619" s="29"/>
      <c r="AHB5619" s="29"/>
      <c r="AHC5619" s="29"/>
      <c r="AHD5619" s="29"/>
      <c r="AHE5619" s="29"/>
      <c r="AHF5619" s="29"/>
      <c r="AHG5619" s="29"/>
      <c r="AHH5619" s="29"/>
      <c r="AHI5619" s="29"/>
      <c r="AHJ5619" s="29"/>
      <c r="AHK5619" s="29"/>
      <c r="AHL5619" s="29"/>
      <c r="AHM5619" s="29"/>
      <c r="AHN5619" s="29"/>
      <c r="AHO5619" s="29"/>
      <c r="AHP5619" s="29"/>
      <c r="AHQ5619" s="29"/>
      <c r="AHR5619" s="29"/>
      <c r="AHS5619" s="29"/>
      <c r="AHT5619" s="29"/>
      <c r="AHU5619" s="29"/>
      <c r="AHV5619" s="29"/>
      <c r="AHW5619" s="29"/>
      <c r="AHX5619" s="29"/>
      <c r="AHY5619" s="29"/>
      <c r="AHZ5619" s="29"/>
      <c r="AIA5619" s="29"/>
      <c r="AIB5619" s="29"/>
      <c r="AIC5619" s="29"/>
      <c r="AID5619" s="29"/>
      <c r="AIE5619" s="29"/>
      <c r="AIF5619" s="29"/>
      <c r="AIG5619" s="29"/>
      <c r="AIH5619" s="29"/>
      <c r="AII5619" s="29"/>
      <c r="AIJ5619" s="29"/>
      <c r="AIK5619" s="29"/>
      <c r="AIL5619" s="29"/>
      <c r="AIM5619" s="29"/>
      <c r="AIN5619" s="29"/>
      <c r="AIO5619" s="29"/>
      <c r="AIP5619" s="29"/>
      <c r="AIQ5619" s="29"/>
      <c r="AIR5619" s="29"/>
      <c r="AIS5619" s="29"/>
      <c r="AIT5619" s="29"/>
      <c r="AIU5619" s="29"/>
      <c r="AIV5619" s="29"/>
      <c r="AIW5619" s="29"/>
      <c r="AIX5619" s="29"/>
      <c r="AIY5619" s="29"/>
      <c r="AIZ5619" s="29"/>
      <c r="AJA5619" s="29"/>
      <c r="AJB5619" s="29"/>
      <c r="AJC5619" s="29"/>
      <c r="AJD5619" s="29"/>
      <c r="AJE5619" s="29"/>
      <c r="AJF5619" s="29"/>
      <c r="AJG5619" s="29"/>
      <c r="AJH5619" s="29"/>
      <c r="AJI5619" s="29"/>
      <c r="AJJ5619" s="29"/>
      <c r="AJK5619" s="29"/>
      <c r="AJL5619" s="29"/>
      <c r="AJM5619" s="29"/>
      <c r="AJN5619" s="29"/>
      <c r="AJO5619" s="29"/>
      <c r="AJP5619" s="29"/>
      <c r="AJQ5619" s="29"/>
      <c r="AJR5619" s="29"/>
      <c r="AJS5619" s="29"/>
      <c r="AJT5619" s="29"/>
      <c r="AJU5619" s="29"/>
      <c r="AJV5619" s="29"/>
      <c r="AJW5619" s="29"/>
      <c r="AJX5619" s="29"/>
      <c r="AJY5619" s="29"/>
      <c r="AJZ5619" s="29"/>
      <c r="AKA5619" s="29"/>
      <c r="AKB5619" s="29"/>
      <c r="AKC5619" s="29"/>
      <c r="AKD5619" s="29"/>
      <c r="AKE5619" s="29"/>
      <c r="AKF5619" s="29"/>
      <c r="AKG5619" s="29"/>
      <c r="AKH5619" s="29"/>
      <c r="AKI5619" s="29"/>
      <c r="AKJ5619" s="29"/>
      <c r="AKK5619" s="29"/>
      <c r="AKL5619" s="29"/>
      <c r="AKM5619" s="29"/>
      <c r="AKN5619" s="29"/>
      <c r="AKO5619" s="29"/>
      <c r="AKP5619" s="29"/>
      <c r="AKQ5619" s="29"/>
      <c r="AKR5619" s="29"/>
      <c r="AKS5619" s="29"/>
      <c r="AKT5619" s="29"/>
      <c r="AKU5619" s="29"/>
      <c r="AKV5619" s="29"/>
      <c r="AKW5619" s="29"/>
      <c r="AKX5619" s="29"/>
      <c r="AKY5619" s="29"/>
      <c r="AKZ5619" s="29"/>
      <c r="ALA5619" s="29"/>
      <c r="ALB5619" s="29"/>
      <c r="ALC5619" s="29"/>
      <c r="ALD5619" s="29"/>
      <c r="ALE5619" s="29"/>
      <c r="ALF5619" s="29"/>
      <c r="ALG5619" s="29"/>
      <c r="ALH5619" s="29"/>
      <c r="ALI5619" s="29"/>
      <c r="ALJ5619" s="29"/>
      <c r="ALK5619" s="29"/>
      <c r="ALL5619" s="29"/>
      <c r="ALM5619" s="29"/>
      <c r="ALN5619" s="29"/>
      <c r="ALO5619" s="29"/>
      <c r="ALP5619" s="29"/>
      <c r="ALQ5619" s="29"/>
      <c r="ALR5619" s="29"/>
      <c r="ALS5619" s="29"/>
      <c r="ALT5619" s="29"/>
      <c r="ALU5619" s="29"/>
      <c r="ALV5619" s="29"/>
      <c r="ALW5619" s="29"/>
      <c r="ALX5619" s="29"/>
      <c r="ALY5619" s="29"/>
      <c r="ALZ5619" s="29"/>
      <c r="AMA5619" s="29"/>
      <c r="AMB5619" s="29"/>
      <c r="AMC5619" s="29"/>
      <c r="AMD5619" s="29"/>
      <c r="AME5619" s="29"/>
      <c r="AMF5619" s="29"/>
      <c r="AMG5619" s="29"/>
      <c r="AMH5619" s="29"/>
      <c r="AMI5619" s="29"/>
      <c r="AMJ5619" s="29"/>
      <c r="AMK5619" s="29"/>
      <c r="AML5619" s="29"/>
      <c r="AMM5619" s="29"/>
      <c r="AMN5619" s="29"/>
      <c r="AMO5619" s="29"/>
      <c r="AMP5619" s="29"/>
      <c r="AMQ5619" s="29"/>
      <c r="AMR5619" s="29"/>
      <c r="AMS5619" s="29"/>
      <c r="AMT5619" s="29"/>
      <c r="AMU5619" s="29"/>
      <c r="AMV5619" s="29"/>
      <c r="AMW5619" s="29"/>
      <c r="AMX5619" s="29"/>
      <c r="AMY5619" s="29"/>
      <c r="AMZ5619" s="29"/>
      <c r="ANA5619" s="29"/>
      <c r="ANB5619" s="29"/>
      <c r="ANC5619" s="29"/>
      <c r="AND5619" s="29"/>
      <c r="ANE5619" s="29"/>
      <c r="ANF5619" s="29"/>
      <c r="ANG5619" s="29"/>
      <c r="ANH5619" s="29"/>
      <c r="ANI5619" s="29"/>
      <c r="ANJ5619" s="29"/>
      <c r="ANK5619" s="29"/>
      <c r="ANL5619" s="29"/>
      <c r="ANM5619" s="29"/>
      <c r="ANN5619" s="29"/>
      <c r="ANO5619" s="29"/>
      <c r="ANP5619" s="29"/>
      <c r="ANQ5619" s="29"/>
      <c r="ANR5619" s="29"/>
      <c r="ANS5619" s="29"/>
      <c r="ANT5619" s="29"/>
      <c r="ANU5619" s="29"/>
      <c r="ANV5619" s="29"/>
      <c r="ANW5619" s="29"/>
      <c r="ANX5619" s="29"/>
      <c r="ANY5619" s="29"/>
      <c r="ANZ5619" s="29"/>
      <c r="AOA5619" s="29"/>
      <c r="AOB5619" s="29"/>
      <c r="AOC5619" s="29"/>
      <c r="AOD5619" s="29"/>
      <c r="AOE5619" s="29"/>
      <c r="AOF5619" s="29"/>
      <c r="AOG5619" s="29"/>
      <c r="AOH5619" s="29"/>
      <c r="AOI5619" s="29"/>
      <c r="AOJ5619" s="29"/>
      <c r="AOK5619" s="29"/>
      <c r="AOL5619" s="29"/>
      <c r="AOM5619" s="29"/>
      <c r="AON5619" s="29"/>
      <c r="AOO5619" s="29"/>
      <c r="AOP5619" s="29"/>
      <c r="AOQ5619" s="29"/>
      <c r="AOR5619" s="29"/>
      <c r="AOS5619" s="29"/>
      <c r="AOT5619" s="29"/>
      <c r="AOU5619" s="29"/>
      <c r="AOV5619" s="29"/>
      <c r="AOW5619" s="29"/>
      <c r="AOX5619" s="29"/>
      <c r="AOY5619" s="29"/>
      <c r="AOZ5619" s="29"/>
      <c r="APA5619" s="29"/>
      <c r="APB5619" s="29"/>
      <c r="APC5619" s="29"/>
      <c r="APD5619" s="29"/>
      <c r="APE5619" s="29"/>
      <c r="APF5619" s="29"/>
      <c r="APG5619" s="29"/>
      <c r="APH5619" s="29"/>
      <c r="API5619" s="29"/>
      <c r="APJ5619" s="29"/>
      <c r="APK5619" s="29"/>
      <c r="APL5619" s="29"/>
      <c r="APM5619" s="29"/>
      <c r="APN5619" s="29"/>
      <c r="APO5619" s="29"/>
      <c r="APP5619" s="29"/>
      <c r="APQ5619" s="29"/>
      <c r="APR5619" s="29"/>
      <c r="APS5619" s="29"/>
      <c r="APT5619" s="29"/>
      <c r="APU5619" s="29"/>
      <c r="APV5619" s="29"/>
      <c r="APW5619" s="29"/>
      <c r="APX5619" s="29"/>
      <c r="APY5619" s="29"/>
      <c r="APZ5619" s="29"/>
      <c r="AQA5619" s="29"/>
      <c r="AQB5619" s="29"/>
      <c r="AQC5619" s="29"/>
      <c r="AQD5619" s="29"/>
      <c r="AQE5619" s="29"/>
      <c r="AQF5619" s="29"/>
      <c r="AQG5619" s="29"/>
      <c r="AQH5619" s="29"/>
      <c r="AQI5619" s="29"/>
      <c r="AQJ5619" s="29"/>
      <c r="AQK5619" s="29"/>
      <c r="AQL5619" s="29"/>
      <c r="AQM5619" s="29"/>
      <c r="AQN5619" s="29"/>
      <c r="AQO5619" s="29"/>
      <c r="AQP5619" s="29"/>
      <c r="AQQ5619" s="29"/>
      <c r="AQR5619" s="29"/>
      <c r="AQS5619" s="29"/>
      <c r="AQT5619" s="29"/>
      <c r="AQU5619" s="29"/>
      <c r="AQV5619" s="29"/>
      <c r="AQW5619" s="29"/>
      <c r="AQX5619" s="29"/>
      <c r="AQY5619" s="29"/>
      <c r="AQZ5619" s="29"/>
      <c r="ARA5619" s="29"/>
      <c r="ARB5619" s="29"/>
      <c r="ARC5619" s="29"/>
      <c r="ARD5619" s="29"/>
      <c r="ARE5619" s="29"/>
      <c r="ARF5619" s="29"/>
      <c r="ARG5619" s="29"/>
      <c r="ARH5619" s="29"/>
      <c r="ARI5619" s="29"/>
      <c r="ARJ5619" s="29"/>
      <c r="ARK5619" s="29"/>
      <c r="ARL5619" s="29"/>
      <c r="ARM5619" s="29"/>
      <c r="ARN5619" s="29"/>
      <c r="ARO5619" s="29"/>
      <c r="ARP5619" s="29"/>
      <c r="ARQ5619" s="29"/>
      <c r="ARR5619" s="29"/>
      <c r="ARS5619" s="29"/>
      <c r="ART5619" s="29"/>
      <c r="ARU5619" s="29"/>
      <c r="ARV5619" s="29"/>
      <c r="ARW5619" s="29"/>
      <c r="ARX5619" s="29"/>
      <c r="ARY5619" s="29"/>
      <c r="ARZ5619" s="29"/>
      <c r="ASA5619" s="29"/>
      <c r="ASB5619" s="29"/>
      <c r="ASC5619" s="29"/>
      <c r="ASD5619" s="29"/>
      <c r="ASE5619" s="29"/>
      <c r="ASF5619" s="29"/>
      <c r="ASG5619" s="29"/>
      <c r="ASH5619" s="29"/>
      <c r="ASI5619" s="29"/>
      <c r="ASJ5619" s="29"/>
      <c r="ASK5619" s="29"/>
      <c r="ASL5619" s="29"/>
      <c r="ASM5619" s="29"/>
      <c r="ASN5619" s="29"/>
      <c r="ASO5619" s="29"/>
      <c r="ASP5619" s="29"/>
      <c r="ASQ5619" s="29"/>
      <c r="ASR5619" s="29"/>
      <c r="ASS5619" s="29"/>
      <c r="AST5619" s="29"/>
      <c r="ASU5619" s="29"/>
      <c r="ASV5619" s="29"/>
      <c r="ASW5619" s="29"/>
      <c r="ASX5619" s="29"/>
      <c r="ASY5619" s="29"/>
      <c r="ASZ5619" s="29"/>
      <c r="ATA5619" s="29"/>
      <c r="ATB5619" s="29"/>
      <c r="ATC5619" s="29"/>
      <c r="ATD5619" s="29"/>
      <c r="ATE5619" s="29"/>
      <c r="ATF5619" s="29"/>
      <c r="ATG5619" s="29"/>
      <c r="ATH5619" s="29"/>
      <c r="ATI5619" s="29"/>
      <c r="ATJ5619" s="29"/>
      <c r="ATK5619" s="29"/>
      <c r="ATL5619" s="29"/>
      <c r="ATM5619" s="29"/>
      <c r="ATN5619" s="29"/>
      <c r="ATO5619" s="29"/>
      <c r="ATP5619" s="29"/>
      <c r="ATQ5619" s="29"/>
      <c r="ATR5619" s="29"/>
      <c r="ATS5619" s="29"/>
      <c r="ATT5619" s="29"/>
      <c r="ATU5619" s="29"/>
      <c r="ATV5619" s="29"/>
      <c r="ATW5619" s="29"/>
      <c r="ATX5619" s="29"/>
      <c r="ATY5619" s="29"/>
      <c r="ATZ5619" s="29"/>
      <c r="AUA5619" s="29"/>
      <c r="AUB5619" s="29"/>
      <c r="AUC5619" s="29"/>
      <c r="AUD5619" s="29"/>
      <c r="AUE5619" s="29"/>
      <c r="AUF5619" s="29"/>
      <c r="AUG5619" s="29"/>
      <c r="AUH5619" s="29"/>
      <c r="AUI5619" s="29"/>
      <c r="AUJ5619" s="29"/>
      <c r="AUK5619" s="29"/>
      <c r="AUL5619" s="29"/>
      <c r="AUM5619" s="29"/>
      <c r="AUN5619" s="29"/>
      <c r="AUO5619" s="29"/>
      <c r="AUP5619" s="29"/>
      <c r="AUQ5619" s="29"/>
      <c r="AUR5619" s="29"/>
      <c r="AUS5619" s="29"/>
      <c r="AUT5619" s="29"/>
      <c r="AUU5619" s="29"/>
      <c r="AUV5619" s="29"/>
      <c r="AUW5619" s="29"/>
      <c r="AUX5619" s="29"/>
      <c r="AUY5619" s="29"/>
      <c r="AUZ5619" s="29"/>
      <c r="AVA5619" s="29"/>
      <c r="AVB5619" s="29"/>
      <c r="AVC5619" s="29"/>
      <c r="AVD5619" s="29"/>
      <c r="AVE5619" s="29"/>
      <c r="AVF5619" s="29"/>
      <c r="AVG5619" s="29"/>
      <c r="AVH5619" s="29"/>
      <c r="AVI5619" s="29"/>
      <c r="AVJ5619" s="29"/>
      <c r="AVK5619" s="29"/>
      <c r="AVL5619" s="29"/>
      <c r="AVM5619" s="29"/>
      <c r="AVN5619" s="29"/>
      <c r="AVO5619" s="29"/>
      <c r="AVP5619" s="29"/>
      <c r="AVQ5619" s="29"/>
      <c r="AVR5619" s="29"/>
      <c r="AVS5619" s="29"/>
      <c r="AVT5619" s="29"/>
      <c r="AVU5619" s="29"/>
      <c r="AVV5619" s="29"/>
      <c r="AVW5619" s="29"/>
      <c r="AVX5619" s="29"/>
      <c r="AVY5619" s="29"/>
      <c r="AVZ5619" s="29"/>
      <c r="AWA5619" s="29"/>
      <c r="AWB5619" s="29"/>
      <c r="AWC5619" s="29"/>
      <c r="AWD5619" s="29"/>
      <c r="AWE5619" s="29"/>
      <c r="AWF5619" s="29"/>
      <c r="AWG5619" s="29"/>
      <c r="AWH5619" s="29"/>
      <c r="AWI5619" s="29"/>
      <c r="AWJ5619" s="29"/>
      <c r="AWK5619" s="29"/>
      <c r="AWL5619" s="29"/>
      <c r="AWM5619" s="29"/>
      <c r="AWN5619" s="29"/>
      <c r="AWO5619" s="29"/>
      <c r="AWP5619" s="29"/>
      <c r="AWQ5619" s="29"/>
      <c r="AWR5619" s="29"/>
      <c r="AWS5619" s="29"/>
      <c r="AWT5619" s="29"/>
      <c r="AWU5619" s="29"/>
      <c r="AWV5619" s="29"/>
      <c r="AWW5619" s="29"/>
      <c r="AWX5619" s="29"/>
      <c r="AWY5619" s="29"/>
      <c r="AWZ5619" s="29"/>
      <c r="AXA5619" s="29"/>
      <c r="AXB5619" s="29"/>
      <c r="AXC5619" s="29"/>
      <c r="AXD5619" s="29"/>
      <c r="AXE5619" s="29"/>
      <c r="AXF5619" s="29"/>
      <c r="AXG5619" s="29"/>
      <c r="AXH5619" s="29"/>
      <c r="AXI5619" s="29"/>
      <c r="AXJ5619" s="29"/>
      <c r="AXK5619" s="29"/>
      <c r="AXL5619" s="29"/>
      <c r="AXM5619" s="29"/>
      <c r="AXN5619" s="29"/>
      <c r="AXO5619" s="29"/>
      <c r="AXP5619" s="29"/>
      <c r="AXQ5619" s="29"/>
      <c r="AXR5619" s="29"/>
      <c r="AXS5619" s="29"/>
      <c r="AXT5619" s="29"/>
      <c r="AXU5619" s="29"/>
      <c r="AXV5619" s="29"/>
      <c r="AXW5619" s="29"/>
      <c r="AXX5619" s="29"/>
      <c r="AXY5619" s="29"/>
      <c r="AXZ5619" s="29"/>
      <c r="AYA5619" s="29"/>
      <c r="AYB5619" s="29"/>
      <c r="AYC5619" s="29"/>
      <c r="AYD5619" s="29"/>
      <c r="AYE5619" s="29"/>
      <c r="AYF5619" s="29"/>
      <c r="AYG5619" s="29"/>
      <c r="AYH5619" s="29"/>
      <c r="AYI5619" s="29"/>
      <c r="AYJ5619" s="29"/>
      <c r="AYK5619" s="29"/>
      <c r="AYL5619" s="29"/>
      <c r="AYM5619" s="29"/>
      <c r="AYN5619" s="29"/>
      <c r="AYO5619" s="29"/>
      <c r="AYP5619" s="29"/>
      <c r="AYQ5619" s="29"/>
      <c r="AYR5619" s="29"/>
      <c r="AYS5619" s="29"/>
      <c r="AYT5619" s="29"/>
      <c r="AYU5619" s="29"/>
      <c r="AYV5619" s="29"/>
      <c r="AYW5619" s="29"/>
      <c r="AYX5619" s="29"/>
      <c r="AYY5619" s="29"/>
      <c r="AYZ5619" s="29"/>
      <c r="AZA5619" s="29"/>
      <c r="AZB5619" s="29"/>
      <c r="AZC5619" s="29"/>
      <c r="AZD5619" s="29"/>
      <c r="AZE5619" s="29"/>
      <c r="AZF5619" s="29"/>
      <c r="AZG5619" s="29"/>
      <c r="AZH5619" s="29"/>
      <c r="AZI5619" s="29"/>
      <c r="AZJ5619" s="29"/>
      <c r="AZK5619" s="29"/>
      <c r="AZL5619" s="29"/>
      <c r="AZM5619" s="29"/>
      <c r="AZN5619" s="29"/>
      <c r="AZO5619" s="29"/>
      <c r="AZP5619" s="29"/>
      <c r="AZQ5619" s="29"/>
      <c r="AZR5619" s="29"/>
      <c r="AZS5619" s="29"/>
      <c r="AZT5619" s="29"/>
      <c r="AZU5619" s="29"/>
      <c r="AZV5619" s="29"/>
      <c r="AZW5619" s="29"/>
      <c r="AZX5619" s="29"/>
      <c r="AZY5619" s="29"/>
      <c r="AZZ5619" s="29"/>
      <c r="BAA5619" s="29"/>
      <c r="BAB5619" s="29"/>
      <c r="BAC5619" s="29"/>
      <c r="BAD5619" s="29"/>
      <c r="BAE5619" s="29"/>
      <c r="BAF5619" s="29"/>
      <c r="BAG5619" s="29"/>
      <c r="BAH5619" s="29"/>
      <c r="BAI5619" s="29"/>
      <c r="BAJ5619" s="29"/>
      <c r="BAK5619" s="29"/>
      <c r="BAL5619" s="29"/>
      <c r="BAM5619" s="29"/>
      <c r="BAN5619" s="29"/>
      <c r="BAO5619" s="29"/>
      <c r="BAP5619" s="29"/>
      <c r="BAQ5619" s="29"/>
      <c r="BAR5619" s="29"/>
      <c r="BAS5619" s="29"/>
      <c r="BAT5619" s="29"/>
      <c r="BAU5619" s="29"/>
      <c r="BAV5619" s="29"/>
      <c r="BAW5619" s="29"/>
      <c r="BAX5619" s="29"/>
      <c r="BAY5619" s="29"/>
      <c r="BAZ5619" s="29"/>
      <c r="BBA5619" s="29"/>
      <c r="BBB5619" s="29"/>
      <c r="BBC5619" s="29"/>
      <c r="BBD5619" s="29"/>
      <c r="BBE5619" s="29"/>
      <c r="BBF5619" s="29"/>
      <c r="BBG5619" s="29"/>
      <c r="BBH5619" s="29"/>
      <c r="BBI5619" s="29"/>
      <c r="BBJ5619" s="29"/>
      <c r="BBK5619" s="29"/>
      <c r="BBL5619" s="29"/>
      <c r="BBM5619" s="29"/>
      <c r="BBN5619" s="29"/>
      <c r="BBO5619" s="29"/>
      <c r="BBP5619" s="29"/>
      <c r="BBQ5619" s="29"/>
      <c r="BBR5619" s="29"/>
      <c r="BBS5619" s="29"/>
      <c r="BBT5619" s="29"/>
      <c r="BBU5619" s="29"/>
      <c r="BBV5619" s="29"/>
      <c r="BBW5619" s="29"/>
      <c r="BBX5619" s="29"/>
      <c r="BBY5619" s="29"/>
      <c r="BBZ5619" s="29"/>
      <c r="BCA5619" s="29"/>
      <c r="BCB5619" s="29"/>
      <c r="BCC5619" s="29"/>
      <c r="BCD5619" s="29"/>
      <c r="BCE5619" s="29"/>
      <c r="BCF5619" s="29"/>
      <c r="BCG5619" s="29"/>
      <c r="BCH5619" s="29"/>
      <c r="BCI5619" s="29"/>
      <c r="BCJ5619" s="29"/>
      <c r="BCK5619" s="29"/>
      <c r="BCL5619" s="29"/>
      <c r="BCM5619" s="29"/>
      <c r="BCN5619" s="29"/>
      <c r="BCO5619" s="29"/>
      <c r="BCP5619" s="29"/>
      <c r="BCQ5619" s="29"/>
      <c r="BCR5619" s="29"/>
      <c r="BCS5619" s="29"/>
      <c r="BCT5619" s="29"/>
      <c r="BCU5619" s="29"/>
      <c r="BCV5619" s="29"/>
      <c r="BCW5619" s="29"/>
      <c r="BCX5619" s="29"/>
      <c r="BCY5619" s="29"/>
      <c r="BCZ5619" s="29"/>
      <c r="BDA5619" s="29"/>
      <c r="BDB5619" s="29"/>
      <c r="BDC5619" s="29"/>
      <c r="BDD5619" s="29"/>
      <c r="BDE5619" s="29"/>
      <c r="BDF5619" s="29"/>
      <c r="BDG5619" s="29"/>
      <c r="BDH5619" s="29"/>
      <c r="BDI5619" s="29"/>
      <c r="BDJ5619" s="29"/>
      <c r="BDK5619" s="29"/>
      <c r="BDL5619" s="29"/>
      <c r="BDM5619" s="29"/>
      <c r="BDN5619" s="29"/>
      <c r="BDO5619" s="29"/>
      <c r="BDP5619" s="29"/>
      <c r="BDQ5619" s="29"/>
      <c r="BDR5619" s="29"/>
      <c r="BDS5619" s="29"/>
      <c r="BDT5619" s="29"/>
      <c r="BDU5619" s="29"/>
      <c r="BDV5619" s="29"/>
      <c r="BDW5619" s="29"/>
      <c r="BDX5619" s="29"/>
      <c r="BDY5619" s="29"/>
      <c r="BDZ5619" s="29"/>
      <c r="BEA5619" s="29"/>
      <c r="BEB5619" s="29"/>
      <c r="BEC5619" s="29"/>
      <c r="BED5619" s="29"/>
      <c r="BEE5619" s="29"/>
      <c r="BEF5619" s="29"/>
      <c r="BEG5619" s="29"/>
      <c r="BEH5619" s="29"/>
      <c r="BEI5619" s="29"/>
      <c r="BEJ5619" s="29"/>
      <c r="BEK5619" s="29"/>
      <c r="BEL5619" s="29"/>
      <c r="BEM5619" s="29"/>
      <c r="BEN5619" s="29"/>
      <c r="BEO5619" s="29"/>
      <c r="BEP5619" s="29"/>
      <c r="BEQ5619" s="29"/>
      <c r="BER5619" s="29"/>
      <c r="BES5619" s="29"/>
      <c r="BET5619" s="29"/>
      <c r="BEU5619" s="29"/>
      <c r="BEV5619" s="29"/>
      <c r="BEW5619" s="29"/>
      <c r="BEX5619" s="29"/>
      <c r="BEY5619" s="29"/>
      <c r="BEZ5619" s="29"/>
      <c r="BFA5619" s="29"/>
      <c r="BFB5619" s="29"/>
      <c r="BFC5619" s="29"/>
      <c r="BFD5619" s="29"/>
      <c r="BFE5619" s="29"/>
      <c r="BFF5619" s="29"/>
      <c r="BFG5619" s="29"/>
      <c r="BFH5619" s="29"/>
      <c r="BFI5619" s="29"/>
      <c r="BFJ5619" s="29"/>
      <c r="BFK5619" s="29"/>
      <c r="BFL5619" s="29"/>
      <c r="BFM5619" s="29"/>
      <c r="BFN5619" s="29"/>
      <c r="BFO5619" s="29"/>
      <c r="BFP5619" s="29"/>
      <c r="BFQ5619" s="29"/>
      <c r="BFR5619" s="29"/>
      <c r="BFS5619" s="29"/>
      <c r="BFT5619" s="29"/>
      <c r="BFU5619" s="29"/>
      <c r="BFV5619" s="29"/>
      <c r="BFW5619" s="29"/>
      <c r="BFX5619" s="29"/>
      <c r="BFY5619" s="29"/>
      <c r="BFZ5619" s="29"/>
      <c r="BGA5619" s="29"/>
      <c r="BGB5619" s="29"/>
      <c r="BGC5619" s="29"/>
      <c r="BGD5619" s="29"/>
      <c r="BGE5619" s="29"/>
      <c r="BGF5619" s="29"/>
      <c r="BGG5619" s="29"/>
      <c r="BGH5619" s="29"/>
      <c r="BGI5619" s="29"/>
      <c r="BGJ5619" s="29"/>
      <c r="BGK5619" s="29"/>
      <c r="BGL5619" s="29"/>
      <c r="BGM5619" s="29"/>
      <c r="BGN5619" s="29"/>
      <c r="BGO5619" s="29"/>
      <c r="BGP5619" s="29"/>
      <c r="BGQ5619" s="29"/>
      <c r="BGR5619" s="29"/>
      <c r="BGS5619" s="29"/>
      <c r="BGT5619" s="29"/>
      <c r="BGU5619" s="29"/>
      <c r="BGV5619" s="29"/>
      <c r="BGW5619" s="29"/>
      <c r="BGX5619" s="29"/>
      <c r="BGY5619" s="29"/>
      <c r="BGZ5619" s="29"/>
      <c r="BHA5619" s="29"/>
      <c r="BHB5619" s="29"/>
      <c r="BHC5619" s="29"/>
      <c r="BHD5619" s="29"/>
      <c r="BHE5619" s="29"/>
      <c r="BHF5619" s="29"/>
      <c r="BHG5619" s="29"/>
      <c r="BHH5619" s="29"/>
      <c r="BHI5619" s="29"/>
      <c r="BHJ5619" s="29"/>
      <c r="BHK5619" s="29"/>
      <c r="BHL5619" s="29"/>
      <c r="BHM5619" s="29"/>
      <c r="BHN5619" s="29"/>
      <c r="BHO5619" s="29"/>
      <c r="BHP5619" s="29"/>
      <c r="BHQ5619" s="29"/>
      <c r="BHR5619" s="29"/>
      <c r="BHS5619" s="29"/>
      <c r="BHT5619" s="29"/>
      <c r="BHU5619" s="29"/>
      <c r="BHV5619" s="29"/>
      <c r="BHW5619" s="29"/>
      <c r="BHX5619" s="29"/>
      <c r="BHY5619" s="29"/>
      <c r="BHZ5619" s="29"/>
      <c r="BIA5619" s="29"/>
      <c r="BIB5619" s="29"/>
      <c r="BIC5619" s="29"/>
      <c r="BID5619" s="29"/>
      <c r="BIE5619" s="29"/>
      <c r="BIF5619" s="29"/>
      <c r="BIG5619" s="29"/>
      <c r="BIH5619" s="29"/>
      <c r="BII5619" s="29"/>
      <c r="BIJ5619" s="29"/>
      <c r="BIK5619" s="29"/>
      <c r="BIL5619" s="29"/>
      <c r="BIM5619" s="29"/>
      <c r="BIN5619" s="29"/>
      <c r="BIO5619" s="29"/>
      <c r="BIP5619" s="29"/>
      <c r="BIQ5619" s="29"/>
      <c r="BIR5619" s="29"/>
      <c r="BIS5619" s="29"/>
      <c r="BIT5619" s="29"/>
      <c r="BIU5619" s="29"/>
      <c r="BIV5619" s="29"/>
      <c r="BIW5619" s="29"/>
      <c r="BIX5619" s="29"/>
      <c r="BIY5619" s="29"/>
      <c r="BIZ5619" s="29"/>
      <c r="BJA5619" s="29"/>
      <c r="BJB5619" s="29"/>
      <c r="BJC5619" s="29"/>
      <c r="BJD5619" s="29"/>
      <c r="BJE5619" s="29"/>
      <c r="BJF5619" s="29"/>
      <c r="BJG5619" s="29"/>
      <c r="BJH5619" s="29"/>
      <c r="BJI5619" s="29"/>
      <c r="BJJ5619" s="29"/>
      <c r="BJK5619" s="29"/>
      <c r="BJL5619" s="29"/>
      <c r="BJM5619" s="29"/>
      <c r="BJN5619" s="29"/>
      <c r="BJO5619" s="29"/>
      <c r="BJP5619" s="29"/>
      <c r="BJQ5619" s="29"/>
      <c r="BJR5619" s="29"/>
      <c r="BJS5619" s="29"/>
      <c r="BJT5619" s="29"/>
      <c r="BJU5619" s="29"/>
      <c r="BJV5619" s="29"/>
      <c r="BJW5619" s="29"/>
      <c r="BJX5619" s="29"/>
      <c r="BJY5619" s="29"/>
      <c r="BJZ5619" s="29"/>
      <c r="BKA5619" s="29"/>
      <c r="BKB5619" s="29"/>
      <c r="BKC5619" s="29"/>
      <c r="BKD5619" s="29"/>
      <c r="BKE5619" s="29"/>
      <c r="BKF5619" s="29"/>
      <c r="BKG5619" s="29"/>
      <c r="BKH5619" s="29"/>
      <c r="BKI5619" s="29"/>
      <c r="BKJ5619" s="29"/>
      <c r="BKK5619" s="29"/>
      <c r="BKL5619" s="29"/>
      <c r="BKM5619" s="29"/>
      <c r="BKN5619" s="29"/>
      <c r="BKO5619" s="29"/>
      <c r="BKP5619" s="29"/>
      <c r="BKQ5619" s="29"/>
      <c r="BKR5619" s="29"/>
      <c r="BKS5619" s="29"/>
      <c r="BKT5619" s="29"/>
      <c r="BKU5619" s="29"/>
      <c r="BKV5619" s="29"/>
      <c r="BKW5619" s="29"/>
      <c r="BKX5619" s="29"/>
      <c r="BKY5619" s="29"/>
      <c r="BKZ5619" s="29"/>
      <c r="BLA5619" s="29"/>
      <c r="BLB5619" s="29"/>
      <c r="BLC5619" s="29"/>
      <c r="BLD5619" s="29"/>
      <c r="BLE5619" s="29"/>
      <c r="BLF5619" s="29"/>
      <c r="BLG5619" s="29"/>
      <c r="BLH5619" s="29"/>
      <c r="BLI5619" s="29"/>
      <c r="BLJ5619" s="29"/>
      <c r="BLK5619" s="29"/>
      <c r="BLL5619" s="29"/>
      <c r="BLM5619" s="29"/>
      <c r="BLN5619" s="29"/>
      <c r="BLO5619" s="29"/>
      <c r="BLP5619" s="29"/>
      <c r="BLQ5619" s="29"/>
      <c r="BLR5619" s="29"/>
      <c r="BLS5619" s="29"/>
      <c r="BLT5619" s="29"/>
      <c r="BLU5619" s="29"/>
      <c r="BLV5619" s="29"/>
      <c r="BLW5619" s="29"/>
      <c r="BLX5619" s="29"/>
      <c r="BLY5619" s="29"/>
      <c r="BLZ5619" s="29"/>
      <c r="BMA5619" s="29"/>
      <c r="BMB5619" s="29"/>
      <c r="BMC5619" s="29"/>
      <c r="BMD5619" s="29"/>
      <c r="BME5619" s="29"/>
      <c r="BMF5619" s="29"/>
      <c r="BMG5619" s="29"/>
      <c r="BMH5619" s="29"/>
      <c r="BMI5619" s="29"/>
      <c r="BMJ5619" s="29"/>
      <c r="BMK5619" s="29"/>
      <c r="BML5619" s="29"/>
      <c r="BMM5619" s="29"/>
      <c r="BMN5619" s="29"/>
      <c r="BMO5619" s="29"/>
      <c r="BMP5619" s="29"/>
      <c r="BMQ5619" s="29"/>
      <c r="BMR5619" s="29"/>
      <c r="BMS5619" s="29"/>
      <c r="BMT5619" s="29"/>
      <c r="BMU5619" s="29"/>
      <c r="BMV5619" s="29"/>
      <c r="BMW5619" s="29"/>
      <c r="BMX5619" s="29"/>
      <c r="BMY5619" s="29"/>
      <c r="BMZ5619" s="29"/>
      <c r="BNA5619" s="29"/>
      <c r="BNB5619" s="29"/>
      <c r="BNC5619" s="29"/>
      <c r="BND5619" s="29"/>
      <c r="BNE5619" s="29"/>
      <c r="BNF5619" s="29"/>
      <c r="BNG5619" s="29"/>
      <c r="BNH5619" s="29"/>
      <c r="BNI5619" s="29"/>
      <c r="BNJ5619" s="29"/>
      <c r="BNK5619" s="29"/>
      <c r="BNL5619" s="29"/>
      <c r="BNM5619" s="29"/>
      <c r="BNN5619" s="29"/>
      <c r="BNO5619" s="29"/>
      <c r="BNP5619" s="29"/>
      <c r="BNQ5619" s="29"/>
      <c r="BNR5619" s="29"/>
      <c r="BNS5619" s="29"/>
      <c r="BNT5619" s="29"/>
      <c r="BNU5619" s="29"/>
      <c r="BNV5619" s="29"/>
      <c r="BNW5619" s="29"/>
      <c r="BNX5619" s="29"/>
      <c r="BNY5619" s="29"/>
      <c r="BNZ5619" s="29"/>
      <c r="BOA5619" s="29"/>
      <c r="BOB5619" s="29"/>
      <c r="BOC5619" s="29"/>
      <c r="BOD5619" s="29"/>
      <c r="BOE5619" s="29"/>
      <c r="BOF5619" s="29"/>
      <c r="BOG5619" s="29"/>
      <c r="BOH5619" s="29"/>
      <c r="BOI5619" s="29"/>
      <c r="BOJ5619" s="29"/>
      <c r="BOK5619" s="29"/>
      <c r="BOL5619" s="29"/>
      <c r="BOM5619" s="29"/>
      <c r="BON5619" s="29"/>
      <c r="BOO5619" s="29"/>
      <c r="BOP5619" s="29"/>
      <c r="BOQ5619" s="29"/>
      <c r="BOR5619" s="29"/>
      <c r="BOS5619" s="29"/>
      <c r="BOT5619" s="29"/>
      <c r="BOU5619" s="29"/>
      <c r="BOV5619" s="29"/>
      <c r="BOW5619" s="29"/>
      <c r="BOX5619" s="29"/>
      <c r="BOY5619" s="29"/>
      <c r="BOZ5619" s="29"/>
      <c r="BPA5619" s="29"/>
      <c r="BPB5619" s="29"/>
      <c r="BPC5619" s="29"/>
      <c r="BPD5619" s="29"/>
      <c r="BPE5619" s="29"/>
      <c r="BPF5619" s="29"/>
      <c r="BPG5619" s="29"/>
      <c r="BPH5619" s="29"/>
      <c r="BPI5619" s="29"/>
      <c r="BPJ5619" s="29"/>
      <c r="BPK5619" s="29"/>
      <c r="BPL5619" s="29"/>
      <c r="BPM5619" s="29"/>
      <c r="BPN5619" s="29"/>
      <c r="BPO5619" s="29"/>
      <c r="BPP5619" s="29"/>
      <c r="BPQ5619" s="29"/>
      <c r="BPR5619" s="29"/>
      <c r="BPS5619" s="29"/>
      <c r="BPT5619" s="29"/>
      <c r="BPU5619" s="29"/>
      <c r="BPV5619" s="29"/>
      <c r="BPW5619" s="29"/>
      <c r="BPX5619" s="29"/>
      <c r="BPY5619" s="29"/>
      <c r="BPZ5619" s="29"/>
      <c r="BQA5619" s="29"/>
      <c r="BQB5619" s="29"/>
      <c r="BQC5619" s="29"/>
      <c r="BQD5619" s="29"/>
      <c r="BQE5619" s="29"/>
      <c r="BQF5619" s="29"/>
      <c r="BQG5619" s="29"/>
      <c r="BQH5619" s="29"/>
      <c r="BQI5619" s="29"/>
      <c r="BQJ5619" s="29"/>
      <c r="BQK5619" s="29"/>
      <c r="BQL5619" s="29"/>
      <c r="BQM5619" s="29"/>
      <c r="BQN5619" s="29"/>
      <c r="BQO5619" s="29"/>
      <c r="BQP5619" s="29"/>
      <c r="BQQ5619" s="29"/>
      <c r="BQR5619" s="29"/>
      <c r="BQS5619" s="29"/>
      <c r="BQT5619" s="29"/>
      <c r="BQU5619" s="29"/>
      <c r="BQV5619" s="29"/>
      <c r="BQW5619" s="29"/>
      <c r="BQX5619" s="29"/>
      <c r="BQY5619" s="29"/>
      <c r="BQZ5619" s="29"/>
      <c r="BRA5619" s="29"/>
      <c r="BRB5619" s="29"/>
      <c r="BRC5619" s="29"/>
      <c r="BRD5619" s="29"/>
      <c r="BRE5619" s="29"/>
      <c r="BRF5619" s="29"/>
      <c r="BRG5619" s="29"/>
      <c r="BRH5619" s="29"/>
      <c r="BRI5619" s="29"/>
      <c r="BRJ5619" s="29"/>
      <c r="BRK5619" s="29"/>
      <c r="BRL5619" s="29"/>
      <c r="BRM5619" s="29"/>
      <c r="BRN5619" s="29"/>
      <c r="BRO5619" s="29"/>
      <c r="BRP5619" s="29"/>
      <c r="BRQ5619" s="29"/>
      <c r="BRR5619" s="29"/>
      <c r="BRS5619" s="29"/>
      <c r="BRT5619" s="29"/>
      <c r="BRU5619" s="29"/>
      <c r="BRV5619" s="29"/>
      <c r="BRW5619" s="29"/>
      <c r="BRX5619" s="29"/>
      <c r="BRY5619" s="29"/>
      <c r="BRZ5619" s="29"/>
      <c r="BSA5619" s="29"/>
      <c r="BSB5619" s="29"/>
      <c r="BSC5619" s="29"/>
      <c r="BSD5619" s="29"/>
      <c r="BSE5619" s="29"/>
      <c r="BSF5619" s="29"/>
      <c r="BSG5619" s="29"/>
      <c r="BSH5619" s="29"/>
      <c r="BSI5619" s="29"/>
      <c r="BSJ5619" s="29"/>
      <c r="BSK5619" s="29"/>
      <c r="BSL5619" s="29"/>
      <c r="BSM5619" s="29"/>
      <c r="BSN5619" s="29"/>
      <c r="BSO5619" s="29"/>
      <c r="BSP5619" s="29"/>
      <c r="BSQ5619" s="29"/>
      <c r="BSR5619" s="29"/>
      <c r="BSS5619" s="29"/>
      <c r="BST5619" s="29"/>
      <c r="BSU5619" s="29"/>
      <c r="BSV5619" s="29"/>
      <c r="BSW5619" s="29"/>
      <c r="BSX5619" s="29"/>
      <c r="BSY5619" s="29"/>
      <c r="BSZ5619" s="29"/>
      <c r="BTA5619" s="29"/>
      <c r="BTB5619" s="29"/>
      <c r="BTC5619" s="29"/>
      <c r="BTD5619" s="29"/>
      <c r="BTE5619" s="29"/>
      <c r="BTF5619" s="29"/>
      <c r="BTG5619" s="29"/>
      <c r="BTH5619" s="29"/>
      <c r="BTI5619" s="29"/>
      <c r="BTJ5619" s="29"/>
      <c r="BTK5619" s="29"/>
      <c r="BTL5619" s="29"/>
      <c r="BTM5619" s="29"/>
      <c r="BTN5619" s="29"/>
      <c r="BTO5619" s="29"/>
      <c r="BTP5619" s="29"/>
      <c r="BTQ5619" s="29"/>
      <c r="BTR5619" s="29"/>
      <c r="BTS5619" s="29"/>
      <c r="BTT5619" s="29"/>
      <c r="BTU5619" s="29"/>
      <c r="BTV5619" s="29"/>
      <c r="BTW5619" s="29"/>
      <c r="BTX5619" s="29"/>
      <c r="BTY5619" s="29"/>
      <c r="BTZ5619" s="29"/>
      <c r="BUA5619" s="29"/>
      <c r="BUB5619" s="29"/>
      <c r="BUC5619" s="29"/>
      <c r="BUD5619" s="29"/>
      <c r="BUE5619" s="29"/>
      <c r="BUF5619" s="29"/>
      <c r="BUG5619" s="29"/>
      <c r="BUH5619" s="29"/>
      <c r="BUI5619" s="29"/>
      <c r="BUJ5619" s="29"/>
      <c r="BUK5619" s="29"/>
      <c r="BUL5619" s="29"/>
      <c r="BUM5619" s="29"/>
      <c r="BUN5619" s="29"/>
      <c r="BUO5619" s="29"/>
      <c r="BUP5619" s="29"/>
      <c r="BUQ5619" s="29"/>
      <c r="BUR5619" s="29"/>
      <c r="BUS5619" s="29"/>
      <c r="BUT5619" s="29"/>
      <c r="BUU5619" s="29"/>
      <c r="BUV5619" s="29"/>
      <c r="BUW5619" s="29"/>
      <c r="BUX5619" s="29"/>
      <c r="BUY5619" s="29"/>
      <c r="BUZ5619" s="29"/>
      <c r="BVA5619" s="29"/>
      <c r="BVB5619" s="29"/>
      <c r="BVC5619" s="29"/>
      <c r="BVD5619" s="29"/>
      <c r="BVE5619" s="29"/>
      <c r="BVF5619" s="29"/>
      <c r="BVG5619" s="29"/>
      <c r="BVH5619" s="29"/>
      <c r="BVI5619" s="29"/>
      <c r="BVJ5619" s="29"/>
      <c r="BVK5619" s="29"/>
      <c r="BVL5619" s="29"/>
      <c r="BVM5619" s="29"/>
      <c r="BVN5619" s="29"/>
      <c r="BVO5619" s="29"/>
      <c r="BVP5619" s="29"/>
      <c r="BVQ5619" s="29"/>
      <c r="BVR5619" s="29"/>
      <c r="BVS5619" s="29"/>
      <c r="BVT5619" s="29"/>
      <c r="BVU5619" s="29"/>
      <c r="BVV5619" s="29"/>
      <c r="BVW5619" s="29"/>
      <c r="BVX5619" s="29"/>
      <c r="BVY5619" s="29"/>
      <c r="BVZ5619" s="29"/>
      <c r="BWA5619" s="29"/>
      <c r="BWB5619" s="29"/>
      <c r="BWC5619" s="29"/>
      <c r="BWD5619" s="29"/>
      <c r="BWE5619" s="29"/>
      <c r="BWF5619" s="29"/>
      <c r="BWG5619" s="29"/>
      <c r="BWH5619" s="29"/>
      <c r="BWI5619" s="29"/>
      <c r="BWJ5619" s="29"/>
      <c r="BWK5619" s="29"/>
      <c r="BWL5619" s="29"/>
      <c r="BWM5619" s="29"/>
      <c r="BWN5619" s="29"/>
      <c r="BWO5619" s="29"/>
      <c r="BWP5619" s="29"/>
      <c r="BWQ5619" s="29"/>
      <c r="BWR5619" s="29"/>
      <c r="BWS5619" s="29"/>
      <c r="BWT5619" s="29"/>
      <c r="BWU5619" s="29"/>
      <c r="BWV5619" s="29"/>
      <c r="BWW5619" s="29"/>
      <c r="BWX5619" s="29"/>
      <c r="BWY5619" s="29"/>
      <c r="BWZ5619" s="29"/>
      <c r="BXA5619" s="29"/>
      <c r="BXB5619" s="29"/>
      <c r="BXC5619" s="29"/>
      <c r="BXD5619" s="29"/>
      <c r="BXE5619" s="29"/>
      <c r="BXF5619" s="29"/>
      <c r="BXG5619" s="29"/>
      <c r="BXH5619" s="29"/>
      <c r="BXI5619" s="29"/>
      <c r="BXJ5619" s="29"/>
      <c r="BXK5619" s="29"/>
      <c r="BXL5619" s="29"/>
      <c r="BXM5619" s="29"/>
      <c r="BXN5619" s="29"/>
      <c r="BXO5619" s="29"/>
      <c r="BXP5619" s="29"/>
      <c r="BXQ5619" s="29"/>
      <c r="BXR5619" s="29"/>
      <c r="BXS5619" s="29"/>
      <c r="BXT5619" s="29"/>
      <c r="BXU5619" s="29"/>
      <c r="BXV5619" s="29"/>
      <c r="BXW5619" s="29"/>
      <c r="BXX5619" s="29"/>
      <c r="BXY5619" s="29"/>
      <c r="BXZ5619" s="29"/>
      <c r="BYA5619" s="29"/>
      <c r="BYB5619" s="29"/>
      <c r="BYC5619" s="29"/>
      <c r="BYD5619" s="29"/>
      <c r="BYE5619" s="29"/>
      <c r="BYF5619" s="29"/>
      <c r="BYG5619" s="29"/>
      <c r="BYH5619" s="29"/>
      <c r="BYI5619" s="29"/>
      <c r="BYJ5619" s="29"/>
      <c r="BYK5619" s="29"/>
      <c r="BYL5619" s="29"/>
      <c r="BYM5619" s="29"/>
      <c r="BYN5619" s="29"/>
      <c r="BYO5619" s="29"/>
      <c r="BYP5619" s="29"/>
      <c r="BYQ5619" s="29"/>
      <c r="BYR5619" s="29"/>
      <c r="BYS5619" s="29"/>
      <c r="BYT5619" s="29"/>
      <c r="BYU5619" s="29"/>
      <c r="BYV5619" s="29"/>
      <c r="BYW5619" s="29"/>
      <c r="BYX5619" s="29"/>
      <c r="BYY5619" s="29"/>
      <c r="BYZ5619" s="29"/>
      <c r="BZA5619" s="29"/>
      <c r="BZB5619" s="29"/>
      <c r="BZC5619" s="29"/>
      <c r="BZD5619" s="29"/>
      <c r="BZE5619" s="29"/>
      <c r="BZF5619" s="29"/>
      <c r="BZG5619" s="29"/>
      <c r="BZH5619" s="29"/>
      <c r="BZI5619" s="29"/>
      <c r="BZJ5619" s="29"/>
      <c r="BZK5619" s="29"/>
      <c r="BZL5619" s="29"/>
      <c r="BZM5619" s="29"/>
      <c r="BZN5619" s="29"/>
      <c r="BZO5619" s="29"/>
      <c r="BZP5619" s="29"/>
      <c r="BZQ5619" s="29"/>
      <c r="BZR5619" s="29"/>
      <c r="BZS5619" s="29"/>
      <c r="BZT5619" s="29"/>
      <c r="BZU5619" s="29"/>
      <c r="BZV5619" s="29"/>
      <c r="BZW5619" s="29"/>
      <c r="BZX5619" s="29"/>
      <c r="BZY5619" s="29"/>
      <c r="BZZ5619" s="29"/>
      <c r="CAA5619" s="29"/>
      <c r="CAB5619" s="29"/>
      <c r="CAC5619" s="29"/>
      <c r="CAD5619" s="29"/>
      <c r="CAE5619" s="29"/>
      <c r="CAF5619" s="29"/>
      <c r="CAG5619" s="29"/>
      <c r="CAH5619" s="29"/>
      <c r="CAI5619" s="29"/>
      <c r="CAJ5619" s="29"/>
      <c r="CAK5619" s="29"/>
      <c r="CAL5619" s="29"/>
      <c r="CAM5619" s="29"/>
      <c r="CAN5619" s="29"/>
      <c r="CAO5619" s="29"/>
      <c r="CAP5619" s="29"/>
      <c r="CAQ5619" s="29"/>
      <c r="CAR5619" s="29"/>
      <c r="CAS5619" s="29"/>
      <c r="CAT5619" s="29"/>
      <c r="CAU5619" s="29"/>
      <c r="CAV5619" s="29"/>
      <c r="CAW5619" s="29"/>
      <c r="CAX5619" s="29"/>
      <c r="CAY5619" s="29"/>
      <c r="CAZ5619" s="29"/>
      <c r="CBA5619" s="29"/>
      <c r="CBB5619" s="29"/>
      <c r="CBC5619" s="29"/>
      <c r="CBD5619" s="29"/>
      <c r="CBE5619" s="29"/>
      <c r="CBF5619" s="29"/>
      <c r="CBG5619" s="29"/>
      <c r="CBH5619" s="29"/>
      <c r="CBI5619" s="29"/>
      <c r="CBJ5619" s="29"/>
      <c r="CBK5619" s="29"/>
      <c r="CBL5619" s="29"/>
      <c r="CBM5619" s="29"/>
      <c r="CBN5619" s="29"/>
      <c r="CBO5619" s="29"/>
      <c r="CBP5619" s="29"/>
      <c r="CBQ5619" s="29"/>
      <c r="CBR5619" s="29"/>
      <c r="CBS5619" s="29"/>
      <c r="CBT5619" s="29"/>
      <c r="CBU5619" s="29"/>
      <c r="CBV5619" s="29"/>
      <c r="CBW5619" s="29"/>
      <c r="CBX5619" s="29"/>
      <c r="CBY5619" s="29"/>
      <c r="CBZ5619" s="29"/>
      <c r="CCA5619" s="29"/>
      <c r="CCB5619" s="29"/>
      <c r="CCC5619" s="29"/>
      <c r="CCD5619" s="29"/>
      <c r="CCE5619" s="29"/>
      <c r="CCF5619" s="29"/>
      <c r="CCG5619" s="29"/>
      <c r="CCH5619" s="29"/>
      <c r="CCI5619" s="29"/>
      <c r="CCJ5619" s="29"/>
      <c r="CCK5619" s="29"/>
      <c r="CCL5619" s="29"/>
      <c r="CCM5619" s="29"/>
      <c r="CCN5619" s="29"/>
      <c r="CCO5619" s="29"/>
      <c r="CCP5619" s="29"/>
      <c r="CCQ5619" s="29"/>
      <c r="CCR5619" s="29"/>
      <c r="CCS5619" s="29"/>
      <c r="CCT5619" s="29"/>
      <c r="CCU5619" s="29"/>
      <c r="CCV5619" s="29"/>
      <c r="CCW5619" s="29"/>
      <c r="CCX5619" s="29"/>
      <c r="CCY5619" s="29"/>
      <c r="CCZ5619" s="29"/>
      <c r="CDA5619" s="29"/>
      <c r="CDB5619" s="29"/>
      <c r="CDC5619" s="29"/>
      <c r="CDD5619" s="29"/>
      <c r="CDE5619" s="29"/>
      <c r="CDF5619" s="29"/>
      <c r="CDG5619" s="29"/>
      <c r="CDH5619" s="29"/>
      <c r="CDI5619" s="29"/>
      <c r="CDJ5619" s="29"/>
      <c r="CDK5619" s="29"/>
      <c r="CDL5619" s="29"/>
      <c r="CDM5619" s="29"/>
      <c r="CDN5619" s="29"/>
      <c r="CDO5619" s="29"/>
      <c r="CDP5619" s="29"/>
      <c r="CDQ5619" s="29"/>
      <c r="CDR5619" s="29"/>
      <c r="CDS5619" s="29"/>
      <c r="CDT5619" s="29"/>
      <c r="CDU5619" s="29"/>
      <c r="CDV5619" s="29"/>
      <c r="CDW5619" s="29"/>
      <c r="CDX5619" s="29"/>
      <c r="CDY5619" s="29"/>
      <c r="CDZ5619" s="29"/>
      <c r="CEA5619" s="29"/>
      <c r="CEB5619" s="29"/>
      <c r="CEC5619" s="29"/>
      <c r="CED5619" s="29"/>
      <c r="CEE5619" s="29"/>
      <c r="CEF5619" s="29"/>
      <c r="CEG5619" s="29"/>
      <c r="CEH5619" s="29"/>
      <c r="CEI5619" s="29"/>
      <c r="CEJ5619" s="29"/>
      <c r="CEK5619" s="29"/>
      <c r="CEL5619" s="29"/>
      <c r="CEM5619" s="29"/>
      <c r="CEN5619" s="29"/>
      <c r="CEO5619" s="29"/>
      <c r="CEP5619" s="29"/>
      <c r="CEQ5619" s="29"/>
      <c r="CER5619" s="29"/>
      <c r="CES5619" s="29"/>
      <c r="CET5619" s="29"/>
      <c r="CEU5619" s="29"/>
      <c r="CEV5619" s="29"/>
      <c r="CEW5619" s="29"/>
      <c r="CEX5619" s="29"/>
      <c r="CEY5619" s="29"/>
      <c r="CEZ5619" s="29"/>
      <c r="CFA5619" s="29"/>
      <c r="CFB5619" s="29"/>
      <c r="CFC5619" s="29"/>
      <c r="CFD5619" s="29"/>
      <c r="CFE5619" s="29"/>
      <c r="CFF5619" s="29"/>
      <c r="CFG5619" s="29"/>
      <c r="CFH5619" s="29"/>
      <c r="CFI5619" s="29"/>
      <c r="CFJ5619" s="29"/>
      <c r="CFK5619" s="29"/>
      <c r="CFL5619" s="29"/>
      <c r="CFM5619" s="29"/>
      <c r="CFN5619" s="29"/>
      <c r="CFO5619" s="29"/>
      <c r="CFP5619" s="29"/>
      <c r="CFQ5619" s="29"/>
      <c r="CFR5619" s="29"/>
      <c r="CFS5619" s="29"/>
      <c r="CFT5619" s="29"/>
      <c r="CFU5619" s="29"/>
      <c r="CFV5619" s="29"/>
      <c r="CFW5619" s="29"/>
      <c r="CFX5619" s="29"/>
      <c r="CFY5619" s="29"/>
      <c r="CFZ5619" s="29"/>
      <c r="CGA5619" s="29"/>
      <c r="CGB5619" s="29"/>
      <c r="CGC5619" s="29"/>
      <c r="CGD5619" s="29"/>
      <c r="CGE5619" s="29"/>
      <c r="CGF5619" s="29"/>
      <c r="CGG5619" s="29"/>
      <c r="CGH5619" s="29"/>
      <c r="CGI5619" s="29"/>
      <c r="CGJ5619" s="29"/>
      <c r="CGK5619" s="29"/>
      <c r="CGL5619" s="29"/>
      <c r="CGM5619" s="29"/>
      <c r="CGN5619" s="29"/>
      <c r="CGO5619" s="29"/>
      <c r="CGP5619" s="29"/>
      <c r="CGQ5619" s="29"/>
      <c r="CGR5619" s="29"/>
      <c r="CGS5619" s="29"/>
      <c r="CGT5619" s="29"/>
      <c r="CGU5619" s="29"/>
      <c r="CGV5619" s="29"/>
      <c r="CGW5619" s="29"/>
      <c r="CGX5619" s="29"/>
      <c r="CGY5619" s="29"/>
      <c r="CGZ5619" s="29"/>
      <c r="CHA5619" s="29"/>
      <c r="CHB5619" s="29"/>
      <c r="CHC5619" s="29"/>
      <c r="CHD5619" s="29"/>
      <c r="CHE5619" s="29"/>
      <c r="CHF5619" s="29"/>
      <c r="CHG5619" s="29"/>
      <c r="CHH5619" s="29"/>
      <c r="CHI5619" s="29"/>
      <c r="CHJ5619" s="29"/>
      <c r="CHK5619" s="29"/>
      <c r="CHL5619" s="29"/>
      <c r="CHM5619" s="29"/>
      <c r="CHN5619" s="29"/>
      <c r="CHO5619" s="29"/>
      <c r="CHP5619" s="29"/>
      <c r="CHQ5619" s="29"/>
      <c r="CHR5619" s="29"/>
      <c r="CHS5619" s="29"/>
      <c r="CHT5619" s="29"/>
      <c r="CHU5619" s="29"/>
      <c r="CHV5619" s="29"/>
      <c r="CHW5619" s="29"/>
      <c r="CHX5619" s="29"/>
      <c r="CHY5619" s="29"/>
      <c r="CHZ5619" s="29"/>
      <c r="CIA5619" s="29"/>
      <c r="CIB5619" s="29"/>
      <c r="CIC5619" s="29"/>
      <c r="CID5619" s="29"/>
      <c r="CIE5619" s="29"/>
      <c r="CIF5619" s="29"/>
      <c r="CIG5619" s="29"/>
      <c r="CIH5619" s="29"/>
      <c r="CII5619" s="29"/>
      <c r="CIJ5619" s="29"/>
      <c r="CIK5619" s="29"/>
      <c r="CIL5619" s="29"/>
      <c r="CIM5619" s="29"/>
      <c r="CIN5619" s="29"/>
      <c r="CIO5619" s="29"/>
      <c r="CIP5619" s="29"/>
      <c r="CIQ5619" s="29"/>
      <c r="CIR5619" s="29"/>
      <c r="CIS5619" s="29"/>
      <c r="CIT5619" s="29"/>
      <c r="CIU5619" s="29"/>
      <c r="CIV5619" s="29"/>
      <c r="CIW5619" s="29"/>
      <c r="CIX5619" s="29"/>
      <c r="CIY5619" s="29"/>
      <c r="CIZ5619" s="29"/>
      <c r="CJA5619" s="29"/>
      <c r="CJB5619" s="29"/>
      <c r="CJC5619" s="29"/>
      <c r="CJD5619" s="29"/>
      <c r="CJE5619" s="29"/>
      <c r="CJF5619" s="29"/>
      <c r="CJG5619" s="29"/>
      <c r="CJH5619" s="29"/>
      <c r="CJI5619" s="29"/>
      <c r="CJJ5619" s="29"/>
      <c r="CJK5619" s="29"/>
      <c r="CJL5619" s="29"/>
      <c r="CJM5619" s="29"/>
      <c r="CJN5619" s="29"/>
      <c r="CJO5619" s="29"/>
      <c r="CJP5619" s="29"/>
      <c r="CJQ5619" s="29"/>
      <c r="CJR5619" s="29"/>
      <c r="CJS5619" s="29"/>
      <c r="CJT5619" s="29"/>
      <c r="CJU5619" s="29"/>
      <c r="CJV5619" s="29"/>
      <c r="CJW5619" s="29"/>
      <c r="CJX5619" s="29"/>
      <c r="CJY5619" s="29"/>
      <c r="CJZ5619" s="29"/>
      <c r="CKA5619" s="29"/>
      <c r="CKB5619" s="29"/>
      <c r="CKC5619" s="29"/>
      <c r="CKD5619" s="29"/>
      <c r="CKE5619" s="29"/>
      <c r="CKF5619" s="29"/>
      <c r="CKG5619" s="29"/>
      <c r="CKH5619" s="29"/>
      <c r="CKI5619" s="29"/>
      <c r="CKJ5619" s="29"/>
      <c r="CKK5619" s="29"/>
      <c r="CKL5619" s="29"/>
      <c r="CKM5619" s="29"/>
      <c r="CKN5619" s="29"/>
      <c r="CKO5619" s="29"/>
      <c r="CKP5619" s="29"/>
      <c r="CKQ5619" s="29"/>
      <c r="CKR5619" s="29"/>
      <c r="CKS5619" s="29"/>
      <c r="CKT5619" s="29"/>
      <c r="CKU5619" s="29"/>
      <c r="CKV5619" s="29"/>
      <c r="CKW5619" s="29"/>
      <c r="CKX5619" s="29"/>
      <c r="CKY5619" s="29"/>
      <c r="CKZ5619" s="29"/>
      <c r="CLA5619" s="29"/>
      <c r="CLB5619" s="29"/>
      <c r="CLC5619" s="29"/>
      <c r="CLD5619" s="29"/>
      <c r="CLE5619" s="29"/>
      <c r="CLF5619" s="29"/>
      <c r="CLG5619" s="29"/>
      <c r="CLH5619" s="29"/>
      <c r="CLI5619" s="29"/>
      <c r="CLJ5619" s="29"/>
      <c r="CLK5619" s="29"/>
      <c r="CLL5619" s="29"/>
      <c r="CLM5619" s="29"/>
      <c r="CLN5619" s="29"/>
      <c r="CLO5619" s="29"/>
      <c r="CLP5619" s="29"/>
      <c r="CLQ5619" s="29"/>
      <c r="CLR5619" s="29"/>
      <c r="CLS5619" s="29"/>
      <c r="CLT5619" s="29"/>
      <c r="CLU5619" s="29"/>
      <c r="CLV5619" s="29"/>
      <c r="CLW5619" s="29"/>
      <c r="CLX5619" s="29"/>
      <c r="CLY5619" s="29"/>
      <c r="CLZ5619" s="29"/>
      <c r="CMA5619" s="29"/>
      <c r="CMB5619" s="29"/>
      <c r="CMC5619" s="29"/>
      <c r="CMD5619" s="29"/>
      <c r="CME5619" s="29"/>
      <c r="CMF5619" s="29"/>
      <c r="CMG5619" s="29"/>
      <c r="CMH5619" s="29"/>
      <c r="CMI5619" s="29"/>
      <c r="CMJ5619" s="29"/>
      <c r="CMK5619" s="29"/>
      <c r="CML5619" s="29"/>
      <c r="CMM5619" s="29"/>
      <c r="CMN5619" s="29"/>
      <c r="CMO5619" s="29"/>
      <c r="CMP5619" s="29"/>
      <c r="CMQ5619" s="29"/>
      <c r="CMR5619" s="29"/>
      <c r="CMS5619" s="29"/>
      <c r="CMT5619" s="29"/>
      <c r="CMU5619" s="29"/>
      <c r="CMV5619" s="29"/>
      <c r="CMW5619" s="29"/>
      <c r="CMX5619" s="29"/>
      <c r="CMY5619" s="29"/>
      <c r="CMZ5619" s="29"/>
      <c r="CNA5619" s="29"/>
      <c r="CNB5619" s="29"/>
      <c r="CNC5619" s="29"/>
      <c r="CND5619" s="29"/>
      <c r="CNE5619" s="29"/>
      <c r="CNF5619" s="29"/>
      <c r="CNG5619" s="29"/>
      <c r="CNH5619" s="29"/>
      <c r="CNI5619" s="29"/>
      <c r="CNJ5619" s="29"/>
      <c r="CNK5619" s="29"/>
      <c r="CNL5619" s="29"/>
      <c r="CNM5619" s="29"/>
      <c r="CNN5619" s="29"/>
      <c r="CNO5619" s="29"/>
      <c r="CNP5619" s="29"/>
      <c r="CNQ5619" s="29"/>
      <c r="CNR5619" s="29"/>
      <c r="CNS5619" s="29"/>
      <c r="CNT5619" s="29"/>
      <c r="CNU5619" s="29"/>
      <c r="CNV5619" s="29"/>
      <c r="CNW5619" s="29"/>
      <c r="CNX5619" s="29"/>
      <c r="CNY5619" s="29"/>
      <c r="CNZ5619" s="29"/>
      <c r="COA5619" s="29"/>
      <c r="COB5619" s="29"/>
      <c r="COC5619" s="29"/>
      <c r="COD5619" s="29"/>
      <c r="COE5619" s="29"/>
      <c r="COF5619" s="29"/>
      <c r="COG5619" s="29"/>
      <c r="COH5619" s="29"/>
      <c r="COI5619" s="29"/>
      <c r="COJ5619" s="29"/>
      <c r="COK5619" s="29"/>
      <c r="COL5619" s="29"/>
      <c r="COM5619" s="29"/>
      <c r="CON5619" s="29"/>
      <c r="COO5619" s="29"/>
      <c r="COP5619" s="29"/>
      <c r="COQ5619" s="29"/>
      <c r="COR5619" s="29"/>
      <c r="COS5619" s="29"/>
      <c r="COT5619" s="29"/>
      <c r="COU5619" s="29"/>
      <c r="COV5619" s="29"/>
      <c r="COW5619" s="29"/>
      <c r="COX5619" s="29"/>
      <c r="COY5619" s="29"/>
      <c r="COZ5619" s="29"/>
      <c r="CPA5619" s="29"/>
      <c r="CPB5619" s="29"/>
      <c r="CPC5619" s="29"/>
      <c r="CPD5619" s="29"/>
      <c r="CPE5619" s="29"/>
      <c r="CPF5619" s="29"/>
      <c r="CPG5619" s="29"/>
      <c r="CPH5619" s="29"/>
      <c r="CPI5619" s="29"/>
      <c r="CPJ5619" s="29"/>
      <c r="CPK5619" s="29"/>
      <c r="CPL5619" s="29"/>
      <c r="CPM5619" s="29"/>
      <c r="CPN5619" s="29"/>
      <c r="CPO5619" s="29"/>
      <c r="CPP5619" s="29"/>
      <c r="CPQ5619" s="29"/>
      <c r="CPR5619" s="29"/>
      <c r="CPS5619" s="29"/>
      <c r="CPT5619" s="29"/>
      <c r="CPU5619" s="29"/>
      <c r="CPV5619" s="29"/>
      <c r="CPW5619" s="29"/>
      <c r="CPX5619" s="29"/>
      <c r="CPY5619" s="29"/>
      <c r="CPZ5619" s="29"/>
      <c r="CQA5619" s="29"/>
      <c r="CQB5619" s="29"/>
      <c r="CQC5619" s="29"/>
      <c r="CQD5619" s="29"/>
      <c r="CQE5619" s="29"/>
      <c r="CQF5619" s="29"/>
      <c r="CQG5619" s="29"/>
      <c r="CQH5619" s="29"/>
      <c r="CQI5619" s="29"/>
      <c r="CQJ5619" s="29"/>
      <c r="CQK5619" s="29"/>
      <c r="CQL5619" s="29"/>
      <c r="CQM5619" s="29"/>
      <c r="CQN5619" s="29"/>
      <c r="CQO5619" s="29"/>
      <c r="CQP5619" s="29"/>
      <c r="CQQ5619" s="29"/>
      <c r="CQR5619" s="29"/>
      <c r="CQS5619" s="29"/>
      <c r="CQT5619" s="29"/>
      <c r="CQU5619" s="29"/>
      <c r="CQV5619" s="29"/>
      <c r="CQW5619" s="29"/>
      <c r="CQX5619" s="29"/>
      <c r="CQY5619" s="29"/>
      <c r="CQZ5619" s="29"/>
      <c r="CRA5619" s="29"/>
      <c r="CRB5619" s="29"/>
      <c r="CRC5619" s="29"/>
      <c r="CRD5619" s="29"/>
      <c r="CRE5619" s="29"/>
      <c r="CRF5619" s="29"/>
      <c r="CRG5619" s="29"/>
      <c r="CRH5619" s="29"/>
      <c r="CRI5619" s="29"/>
      <c r="CRJ5619" s="29"/>
      <c r="CRK5619" s="29"/>
      <c r="CRL5619" s="29"/>
      <c r="CRM5619" s="29"/>
      <c r="CRN5619" s="29"/>
      <c r="CRO5619" s="29"/>
      <c r="CRP5619" s="29"/>
      <c r="CRQ5619" s="29"/>
      <c r="CRR5619" s="29"/>
      <c r="CRS5619" s="29"/>
      <c r="CRT5619" s="29"/>
      <c r="CRU5619" s="29"/>
      <c r="CRV5619" s="29"/>
      <c r="CRW5619" s="29"/>
      <c r="CRX5619" s="29"/>
      <c r="CRY5619" s="29"/>
      <c r="CRZ5619" s="29"/>
      <c r="CSA5619" s="29"/>
      <c r="CSB5619" s="29"/>
      <c r="CSC5619" s="29"/>
      <c r="CSD5619" s="29"/>
      <c r="CSE5619" s="29"/>
      <c r="CSF5619" s="29"/>
      <c r="CSG5619" s="29"/>
      <c r="CSH5619" s="29"/>
      <c r="CSI5619" s="29"/>
      <c r="CSJ5619" s="29"/>
      <c r="CSK5619" s="29"/>
      <c r="CSL5619" s="29"/>
      <c r="CSM5619" s="29"/>
      <c r="CSN5619" s="29"/>
      <c r="CSO5619" s="29"/>
      <c r="CSP5619" s="29"/>
      <c r="CSQ5619" s="29"/>
      <c r="CSR5619" s="29"/>
      <c r="CSS5619" s="29"/>
      <c r="CST5619" s="29"/>
      <c r="CSU5619" s="29"/>
      <c r="CSV5619" s="29"/>
      <c r="CSW5619" s="29"/>
      <c r="CSX5619" s="29"/>
      <c r="CSY5619" s="29"/>
      <c r="CSZ5619" s="29"/>
      <c r="CTA5619" s="29"/>
      <c r="CTB5619" s="29"/>
      <c r="CTC5619" s="29"/>
      <c r="CTD5619" s="29"/>
      <c r="CTE5619" s="29"/>
      <c r="CTF5619" s="29"/>
      <c r="CTG5619" s="29"/>
      <c r="CTH5619" s="29"/>
      <c r="CTI5619" s="29"/>
      <c r="CTJ5619" s="29"/>
      <c r="CTK5619" s="29"/>
      <c r="CTL5619" s="29"/>
      <c r="CTM5619" s="29"/>
      <c r="CTN5619" s="29"/>
      <c r="CTO5619" s="29"/>
      <c r="CTP5619" s="29"/>
      <c r="CTQ5619" s="29"/>
      <c r="CTR5619" s="29"/>
      <c r="CTS5619" s="29"/>
      <c r="CTT5619" s="29"/>
      <c r="CTU5619" s="29"/>
      <c r="CTV5619" s="29"/>
      <c r="CTW5619" s="29"/>
      <c r="CTX5619" s="29"/>
      <c r="CTY5619" s="29"/>
      <c r="CTZ5619" s="29"/>
      <c r="CUA5619" s="29"/>
      <c r="CUB5619" s="29"/>
      <c r="CUC5619" s="29"/>
      <c r="CUD5619" s="29"/>
      <c r="CUE5619" s="29"/>
      <c r="CUF5619" s="29"/>
      <c r="CUG5619" s="29"/>
      <c r="CUH5619" s="29"/>
      <c r="CUI5619" s="29"/>
      <c r="CUJ5619" s="29"/>
      <c r="CUK5619" s="29"/>
      <c r="CUL5619" s="29"/>
      <c r="CUM5619" s="29"/>
      <c r="CUN5619" s="29"/>
      <c r="CUO5619" s="29"/>
      <c r="CUP5619" s="29"/>
      <c r="CUQ5619" s="29"/>
      <c r="CUR5619" s="29"/>
      <c r="CUS5619" s="29"/>
      <c r="CUT5619" s="29"/>
      <c r="CUU5619" s="29"/>
      <c r="CUV5619" s="29"/>
      <c r="CUW5619" s="29"/>
      <c r="CUX5619" s="29"/>
      <c r="CUY5619" s="29"/>
      <c r="CUZ5619" s="29"/>
      <c r="CVA5619" s="29"/>
      <c r="CVB5619" s="29"/>
      <c r="CVC5619" s="29"/>
      <c r="CVD5619" s="29"/>
      <c r="CVE5619" s="29"/>
      <c r="CVF5619" s="29"/>
      <c r="CVG5619" s="29"/>
      <c r="CVH5619" s="29"/>
      <c r="CVI5619" s="29"/>
      <c r="CVJ5619" s="29"/>
      <c r="CVK5619" s="29"/>
      <c r="CVL5619" s="29"/>
      <c r="CVM5619" s="29"/>
      <c r="CVN5619" s="29"/>
      <c r="CVO5619" s="29"/>
      <c r="CVP5619" s="29"/>
      <c r="CVQ5619" s="29"/>
      <c r="CVR5619" s="29"/>
      <c r="CVS5619" s="29"/>
      <c r="CVT5619" s="29"/>
      <c r="CVU5619" s="29"/>
      <c r="CVV5619" s="29"/>
      <c r="CVW5619" s="29"/>
      <c r="CVX5619" s="29"/>
      <c r="CVY5619" s="29"/>
      <c r="CVZ5619" s="29"/>
      <c r="CWA5619" s="29"/>
      <c r="CWB5619" s="29"/>
      <c r="CWC5619" s="29"/>
      <c r="CWD5619" s="29"/>
      <c r="CWE5619" s="29"/>
      <c r="CWF5619" s="29"/>
      <c r="CWG5619" s="29"/>
      <c r="CWH5619" s="29"/>
      <c r="CWI5619" s="29"/>
      <c r="CWJ5619" s="29"/>
      <c r="CWK5619" s="29"/>
      <c r="CWL5619" s="29"/>
      <c r="CWM5619" s="29"/>
      <c r="CWN5619" s="29"/>
      <c r="CWO5619" s="29"/>
      <c r="CWP5619" s="29"/>
      <c r="CWQ5619" s="29"/>
      <c r="CWR5619" s="29"/>
      <c r="CWS5619" s="29"/>
      <c r="CWT5619" s="29"/>
      <c r="CWU5619" s="29"/>
      <c r="CWV5619" s="29"/>
      <c r="CWW5619" s="29"/>
      <c r="CWX5619" s="29"/>
      <c r="CWY5619" s="29"/>
      <c r="CWZ5619" s="29"/>
      <c r="CXA5619" s="29"/>
      <c r="CXB5619" s="29"/>
      <c r="CXC5619" s="29"/>
      <c r="CXD5619" s="29"/>
      <c r="CXE5619" s="29"/>
      <c r="CXF5619" s="29"/>
      <c r="CXG5619" s="29"/>
      <c r="CXH5619" s="29"/>
      <c r="CXI5619" s="29"/>
      <c r="CXJ5619" s="29"/>
      <c r="CXK5619" s="29"/>
      <c r="CXL5619" s="29"/>
      <c r="CXM5619" s="29"/>
      <c r="CXN5619" s="29"/>
      <c r="CXO5619" s="29"/>
      <c r="CXP5619" s="29"/>
      <c r="CXQ5619" s="29"/>
      <c r="CXR5619" s="29"/>
      <c r="CXS5619" s="29"/>
      <c r="CXT5619" s="29"/>
      <c r="CXU5619" s="29"/>
      <c r="CXV5619" s="29"/>
      <c r="CXW5619" s="29"/>
      <c r="CXX5619" s="29"/>
      <c r="CXY5619" s="29"/>
      <c r="CXZ5619" s="29"/>
      <c r="CYA5619" s="29"/>
      <c r="CYB5619" s="29"/>
      <c r="CYC5619" s="29"/>
      <c r="CYD5619" s="29"/>
      <c r="CYE5619" s="29"/>
      <c r="CYF5619" s="29"/>
      <c r="CYG5619" s="29"/>
      <c r="CYH5619" s="29"/>
      <c r="CYI5619" s="29"/>
      <c r="CYJ5619" s="29"/>
      <c r="CYK5619" s="29"/>
      <c r="CYL5619" s="29"/>
      <c r="CYM5619" s="29"/>
      <c r="CYN5619" s="29"/>
      <c r="CYO5619" s="29"/>
      <c r="CYP5619" s="29"/>
      <c r="CYQ5619" s="29"/>
      <c r="CYR5619" s="29"/>
      <c r="CYS5619" s="29"/>
      <c r="CYT5619" s="29"/>
      <c r="CYU5619" s="29"/>
      <c r="CYV5619" s="29"/>
      <c r="CYW5619" s="29"/>
      <c r="CYX5619" s="29"/>
      <c r="CYY5619" s="29"/>
      <c r="CYZ5619" s="29"/>
      <c r="CZA5619" s="29"/>
      <c r="CZB5619" s="29"/>
      <c r="CZC5619" s="29"/>
      <c r="CZD5619" s="29"/>
      <c r="CZE5619" s="29"/>
      <c r="CZF5619" s="29"/>
      <c r="CZG5619" s="29"/>
      <c r="CZH5619" s="29"/>
      <c r="CZI5619" s="29"/>
      <c r="CZJ5619" s="29"/>
      <c r="CZK5619" s="29"/>
      <c r="CZL5619" s="29"/>
      <c r="CZM5619" s="29"/>
      <c r="CZN5619" s="29"/>
      <c r="CZO5619" s="29"/>
      <c r="CZP5619" s="29"/>
      <c r="CZQ5619" s="29"/>
      <c r="CZR5619" s="29"/>
      <c r="CZS5619" s="29"/>
      <c r="CZT5619" s="29"/>
      <c r="CZU5619" s="29"/>
      <c r="CZV5619" s="29"/>
      <c r="CZW5619" s="29"/>
      <c r="CZX5619" s="29"/>
      <c r="CZY5619" s="29"/>
      <c r="CZZ5619" s="29"/>
      <c r="DAA5619" s="29"/>
      <c r="DAB5619" s="29"/>
      <c r="DAC5619" s="29"/>
      <c r="DAD5619" s="29"/>
      <c r="DAE5619" s="29"/>
      <c r="DAF5619" s="29"/>
      <c r="DAG5619" s="29"/>
      <c r="DAH5619" s="29"/>
      <c r="DAI5619" s="29"/>
      <c r="DAJ5619" s="29"/>
      <c r="DAK5619" s="29"/>
      <c r="DAL5619" s="29"/>
      <c r="DAM5619" s="29"/>
      <c r="DAN5619" s="29"/>
      <c r="DAO5619" s="29"/>
      <c r="DAP5619" s="29"/>
      <c r="DAQ5619" s="29"/>
      <c r="DAR5619" s="29"/>
      <c r="DAS5619" s="29"/>
      <c r="DAT5619" s="29"/>
      <c r="DAU5619" s="29"/>
      <c r="DAV5619" s="29"/>
      <c r="DAW5619" s="29"/>
      <c r="DAX5619" s="29"/>
      <c r="DAY5619" s="29"/>
      <c r="DAZ5619" s="29"/>
      <c r="DBA5619" s="29"/>
      <c r="DBB5619" s="29"/>
      <c r="DBC5619" s="29"/>
      <c r="DBD5619" s="29"/>
      <c r="DBE5619" s="29"/>
      <c r="DBF5619" s="29"/>
      <c r="DBG5619" s="29"/>
      <c r="DBH5619" s="29"/>
      <c r="DBI5619" s="29"/>
      <c r="DBJ5619" s="29"/>
      <c r="DBK5619" s="29"/>
      <c r="DBL5619" s="29"/>
      <c r="DBM5619" s="29"/>
      <c r="DBN5619" s="29"/>
      <c r="DBO5619" s="29"/>
      <c r="DBP5619" s="29"/>
      <c r="DBQ5619" s="29"/>
      <c r="DBR5619" s="29"/>
      <c r="DBS5619" s="29"/>
      <c r="DBT5619" s="29"/>
      <c r="DBU5619" s="29"/>
      <c r="DBV5619" s="29"/>
      <c r="DBW5619" s="29"/>
      <c r="DBX5619" s="29"/>
      <c r="DBY5619" s="29"/>
      <c r="DBZ5619" s="29"/>
      <c r="DCA5619" s="29"/>
      <c r="DCB5619" s="29"/>
      <c r="DCC5619" s="29"/>
      <c r="DCD5619" s="29"/>
      <c r="DCE5619" s="29"/>
      <c r="DCF5619" s="29"/>
      <c r="DCG5619" s="29"/>
      <c r="DCH5619" s="29"/>
      <c r="DCI5619" s="29"/>
      <c r="DCJ5619" s="29"/>
      <c r="DCK5619" s="29"/>
      <c r="DCL5619" s="29"/>
      <c r="DCM5619" s="29"/>
      <c r="DCN5619" s="29"/>
      <c r="DCO5619" s="29"/>
      <c r="DCP5619" s="29"/>
      <c r="DCQ5619" s="29"/>
      <c r="DCR5619" s="29"/>
      <c r="DCS5619" s="29"/>
      <c r="DCT5619" s="29"/>
      <c r="DCU5619" s="29"/>
      <c r="DCV5619" s="29"/>
      <c r="DCW5619" s="29"/>
      <c r="DCX5619" s="29"/>
      <c r="DCY5619" s="29"/>
      <c r="DCZ5619" s="29"/>
      <c r="DDA5619" s="29"/>
      <c r="DDB5619" s="29"/>
      <c r="DDC5619" s="29"/>
      <c r="DDD5619" s="29"/>
      <c r="DDE5619" s="29"/>
      <c r="DDF5619" s="29"/>
      <c r="DDG5619" s="29"/>
      <c r="DDH5619" s="29"/>
      <c r="DDI5619" s="29"/>
      <c r="DDJ5619" s="29"/>
      <c r="DDK5619" s="29"/>
      <c r="DDL5619" s="29"/>
      <c r="DDM5619" s="29"/>
      <c r="DDN5619" s="29"/>
      <c r="DDO5619" s="29"/>
      <c r="DDP5619" s="29"/>
      <c r="DDQ5619" s="29"/>
      <c r="DDR5619" s="29"/>
      <c r="DDS5619" s="29"/>
      <c r="DDT5619" s="29"/>
      <c r="DDU5619" s="29"/>
      <c r="DDV5619" s="29"/>
      <c r="DDW5619" s="29"/>
      <c r="DDX5619" s="29"/>
      <c r="DDY5619" s="29"/>
      <c r="DDZ5619" s="29"/>
      <c r="DEA5619" s="29"/>
      <c r="DEB5619" s="29"/>
      <c r="DEC5619" s="29"/>
      <c r="DED5619" s="29"/>
      <c r="DEE5619" s="29"/>
      <c r="DEF5619" s="29"/>
      <c r="DEG5619" s="29"/>
      <c r="DEH5619" s="29"/>
      <c r="DEI5619" s="29"/>
      <c r="DEJ5619" s="29"/>
      <c r="DEK5619" s="29"/>
      <c r="DEL5619" s="29"/>
      <c r="DEM5619" s="29"/>
      <c r="DEN5619" s="29"/>
      <c r="DEO5619" s="29"/>
      <c r="DEP5619" s="29"/>
      <c r="DEQ5619" s="29"/>
      <c r="DER5619" s="29"/>
      <c r="DES5619" s="29"/>
      <c r="DET5619" s="29"/>
      <c r="DEU5619" s="29"/>
      <c r="DEV5619" s="29"/>
      <c r="DEW5619" s="29"/>
      <c r="DEX5619" s="29"/>
      <c r="DEY5619" s="29"/>
      <c r="DEZ5619" s="29"/>
      <c r="DFA5619" s="29"/>
      <c r="DFB5619" s="29"/>
      <c r="DFC5619" s="29"/>
      <c r="DFD5619" s="29"/>
      <c r="DFE5619" s="29"/>
      <c r="DFF5619" s="29"/>
      <c r="DFG5619" s="29"/>
      <c r="DFH5619" s="29"/>
      <c r="DFI5619" s="29"/>
      <c r="DFJ5619" s="29"/>
      <c r="DFK5619" s="29"/>
      <c r="DFL5619" s="29"/>
      <c r="DFM5619" s="29"/>
      <c r="DFN5619" s="29"/>
      <c r="DFO5619" s="29"/>
      <c r="DFP5619" s="29"/>
      <c r="DFQ5619" s="29"/>
      <c r="DFR5619" s="29"/>
      <c r="DFS5619" s="29"/>
      <c r="DFT5619" s="29"/>
      <c r="DFU5619" s="29"/>
      <c r="DFV5619" s="29"/>
      <c r="DFW5619" s="29"/>
      <c r="DFX5619" s="29"/>
      <c r="DFY5619" s="29"/>
      <c r="DFZ5619" s="29"/>
      <c r="DGA5619" s="29"/>
      <c r="DGB5619" s="29"/>
      <c r="DGC5619" s="29"/>
      <c r="DGD5619" s="29"/>
      <c r="DGE5619" s="29"/>
      <c r="DGF5619" s="29"/>
      <c r="DGG5619" s="29"/>
      <c r="DGH5619" s="29"/>
      <c r="DGI5619" s="29"/>
      <c r="DGJ5619" s="29"/>
      <c r="DGK5619" s="29"/>
      <c r="DGL5619" s="29"/>
      <c r="DGM5619" s="29"/>
      <c r="DGN5619" s="29"/>
      <c r="DGO5619" s="29"/>
      <c r="DGP5619" s="29"/>
      <c r="DGQ5619" s="29"/>
      <c r="DGR5619" s="29"/>
      <c r="DGS5619" s="29"/>
      <c r="DGT5619" s="29"/>
      <c r="DGU5619" s="29"/>
      <c r="DGV5619" s="29"/>
      <c r="DGW5619" s="29"/>
      <c r="DGX5619" s="29"/>
      <c r="DGY5619" s="29"/>
      <c r="DGZ5619" s="29"/>
      <c r="DHA5619" s="29"/>
      <c r="DHB5619" s="29"/>
      <c r="DHC5619" s="29"/>
      <c r="DHD5619" s="29"/>
      <c r="DHE5619" s="29"/>
      <c r="DHF5619" s="29"/>
      <c r="DHG5619" s="29"/>
      <c r="DHH5619" s="29"/>
      <c r="DHI5619" s="29"/>
      <c r="DHJ5619" s="29"/>
      <c r="DHK5619" s="29"/>
      <c r="DHL5619" s="29"/>
      <c r="DHM5619" s="29"/>
      <c r="DHN5619" s="29"/>
      <c r="DHO5619" s="29"/>
      <c r="DHP5619" s="29"/>
      <c r="DHQ5619" s="29"/>
      <c r="DHR5619" s="29"/>
      <c r="DHS5619" s="29"/>
      <c r="DHT5619" s="29"/>
      <c r="DHU5619" s="29"/>
      <c r="DHV5619" s="29"/>
      <c r="DHW5619" s="29"/>
      <c r="DHX5619" s="29"/>
      <c r="DHY5619" s="29"/>
      <c r="DHZ5619" s="29"/>
      <c r="DIA5619" s="29"/>
      <c r="DIB5619" s="29"/>
      <c r="DIC5619" s="29"/>
      <c r="DID5619" s="29"/>
      <c r="DIE5619" s="29"/>
      <c r="DIF5619" s="29"/>
      <c r="DIG5619" s="29"/>
      <c r="DIH5619" s="29"/>
      <c r="DII5619" s="29"/>
      <c r="DIJ5619" s="29"/>
      <c r="DIK5619" s="29"/>
      <c r="DIL5619" s="29"/>
      <c r="DIM5619" s="29"/>
      <c r="DIN5619" s="29"/>
      <c r="DIO5619" s="29"/>
      <c r="DIP5619" s="29"/>
      <c r="DIQ5619" s="29"/>
      <c r="DIR5619" s="29"/>
      <c r="DIS5619" s="29"/>
      <c r="DIT5619" s="29"/>
      <c r="DIU5619" s="29"/>
      <c r="DIV5619" s="29"/>
      <c r="DIW5619" s="29"/>
      <c r="DIX5619" s="29"/>
      <c r="DIY5619" s="29"/>
      <c r="DIZ5619" s="29"/>
      <c r="DJA5619" s="29"/>
      <c r="DJB5619" s="29"/>
      <c r="DJC5619" s="29"/>
      <c r="DJD5619" s="29"/>
      <c r="DJE5619" s="29"/>
      <c r="DJF5619" s="29"/>
      <c r="DJG5619" s="29"/>
      <c r="DJH5619" s="29"/>
      <c r="DJI5619" s="29"/>
      <c r="DJJ5619" s="29"/>
      <c r="DJK5619" s="29"/>
      <c r="DJL5619" s="29"/>
      <c r="DJM5619" s="29"/>
      <c r="DJN5619" s="29"/>
      <c r="DJO5619" s="29"/>
      <c r="DJP5619" s="29"/>
      <c r="DJQ5619" s="29"/>
      <c r="DJR5619" s="29"/>
      <c r="DJS5619" s="29"/>
      <c r="DJT5619" s="29"/>
      <c r="DJU5619" s="29"/>
      <c r="DJV5619" s="29"/>
      <c r="DJW5619" s="29"/>
      <c r="DJX5619" s="29"/>
      <c r="DJY5619" s="29"/>
      <c r="DJZ5619" s="29"/>
      <c r="DKA5619" s="29"/>
      <c r="DKB5619" s="29"/>
      <c r="DKC5619" s="29"/>
      <c r="DKD5619" s="29"/>
      <c r="DKE5619" s="29"/>
      <c r="DKF5619" s="29"/>
      <c r="DKG5619" s="29"/>
      <c r="DKH5619" s="29"/>
      <c r="DKI5619" s="29"/>
      <c r="DKJ5619" s="29"/>
      <c r="DKK5619" s="29"/>
      <c r="DKL5619" s="29"/>
      <c r="DKM5619" s="29"/>
      <c r="DKN5619" s="29"/>
      <c r="DKO5619" s="29"/>
      <c r="DKP5619" s="29"/>
      <c r="DKQ5619" s="29"/>
      <c r="DKR5619" s="29"/>
      <c r="DKS5619" s="29"/>
      <c r="DKT5619" s="29"/>
      <c r="DKU5619" s="29"/>
      <c r="DKV5619" s="29"/>
      <c r="DKW5619" s="29"/>
      <c r="DKX5619" s="29"/>
      <c r="DKY5619" s="29"/>
      <c r="DKZ5619" s="29"/>
      <c r="DLA5619" s="29"/>
      <c r="DLB5619" s="29"/>
      <c r="DLC5619" s="29"/>
      <c r="DLD5619" s="29"/>
      <c r="DLE5619" s="29"/>
      <c r="DLF5619" s="29"/>
      <c r="DLG5619" s="29"/>
      <c r="DLH5619" s="29"/>
      <c r="DLI5619" s="29"/>
      <c r="DLJ5619" s="29"/>
      <c r="DLK5619" s="29"/>
      <c r="DLL5619" s="29"/>
      <c r="DLM5619" s="29"/>
      <c r="DLN5619" s="29"/>
      <c r="DLO5619" s="29"/>
      <c r="DLP5619" s="29"/>
      <c r="DLQ5619" s="29"/>
      <c r="DLR5619" s="29"/>
      <c r="DLS5619" s="29"/>
      <c r="DLT5619" s="29"/>
      <c r="DLU5619" s="29"/>
      <c r="DLV5619" s="29"/>
      <c r="DLW5619" s="29"/>
      <c r="DLX5619" s="29"/>
      <c r="DLY5619" s="29"/>
      <c r="DLZ5619" s="29"/>
      <c r="DMA5619" s="29"/>
      <c r="DMB5619" s="29"/>
      <c r="DMC5619" s="29"/>
      <c r="DMD5619" s="29"/>
      <c r="DME5619" s="29"/>
      <c r="DMF5619" s="29"/>
      <c r="DMG5619" s="29"/>
      <c r="DMH5619" s="29"/>
      <c r="DMI5619" s="29"/>
      <c r="DMJ5619" s="29"/>
      <c r="DMK5619" s="29"/>
      <c r="DML5619" s="29"/>
      <c r="DMM5619" s="29"/>
      <c r="DMN5619" s="29"/>
      <c r="DMO5619" s="29"/>
      <c r="DMP5619" s="29"/>
      <c r="DMQ5619" s="29"/>
      <c r="DMR5619" s="29"/>
      <c r="DMS5619" s="29"/>
      <c r="DMT5619" s="29"/>
      <c r="DMU5619" s="29"/>
      <c r="DMV5619" s="29"/>
      <c r="DMW5619" s="29"/>
      <c r="DMX5619" s="29"/>
      <c r="DMY5619" s="29"/>
      <c r="DMZ5619" s="29"/>
      <c r="DNA5619" s="29"/>
      <c r="DNB5619" s="29"/>
      <c r="DNC5619" s="29"/>
      <c r="DND5619" s="29"/>
      <c r="DNE5619" s="29"/>
      <c r="DNF5619" s="29"/>
      <c r="DNG5619" s="29"/>
      <c r="DNH5619" s="29"/>
      <c r="DNI5619" s="29"/>
      <c r="DNJ5619" s="29"/>
      <c r="DNK5619" s="29"/>
      <c r="DNL5619" s="29"/>
      <c r="DNM5619" s="29"/>
      <c r="DNN5619" s="29"/>
      <c r="DNO5619" s="29"/>
      <c r="DNP5619" s="29"/>
      <c r="DNQ5619" s="29"/>
      <c r="DNR5619" s="29"/>
      <c r="DNS5619" s="29"/>
      <c r="DNT5619" s="29"/>
      <c r="DNU5619" s="29"/>
      <c r="DNV5619" s="29"/>
      <c r="DNW5619" s="29"/>
      <c r="DNX5619" s="29"/>
      <c r="DNY5619" s="29"/>
      <c r="DNZ5619" s="29"/>
      <c r="DOA5619" s="29"/>
      <c r="DOB5619" s="29"/>
      <c r="DOC5619" s="29"/>
      <c r="DOD5619" s="29"/>
      <c r="DOE5619" s="29"/>
      <c r="DOF5619" s="29"/>
      <c r="DOG5619" s="29"/>
      <c r="DOH5619" s="29"/>
      <c r="DOI5619" s="29"/>
      <c r="DOJ5619" s="29"/>
      <c r="DOK5619" s="29"/>
      <c r="DOL5619" s="29"/>
      <c r="DOM5619" s="29"/>
      <c r="DON5619" s="29"/>
      <c r="DOO5619" s="29"/>
      <c r="DOP5619" s="29"/>
      <c r="DOQ5619" s="29"/>
      <c r="DOR5619" s="29"/>
      <c r="DOS5619" s="29"/>
      <c r="DOT5619" s="29"/>
      <c r="DOU5619" s="29"/>
      <c r="DOV5619" s="29"/>
      <c r="DOW5619" s="29"/>
      <c r="DOX5619" s="29"/>
      <c r="DOY5619" s="29"/>
      <c r="DOZ5619" s="29"/>
      <c r="DPA5619" s="29"/>
      <c r="DPB5619" s="29"/>
      <c r="DPC5619" s="29"/>
      <c r="DPD5619" s="29"/>
      <c r="DPE5619" s="29"/>
      <c r="DPF5619" s="29"/>
      <c r="DPG5619" s="29"/>
      <c r="DPH5619" s="29"/>
      <c r="DPI5619" s="29"/>
      <c r="DPJ5619" s="29"/>
      <c r="DPK5619" s="29"/>
      <c r="DPL5619" s="29"/>
      <c r="DPM5619" s="29"/>
      <c r="DPN5619" s="29"/>
      <c r="DPO5619" s="29"/>
      <c r="DPP5619" s="29"/>
      <c r="DPQ5619" s="29"/>
      <c r="DPR5619" s="29"/>
      <c r="DPS5619" s="29"/>
      <c r="DPT5619" s="29"/>
      <c r="DPU5619" s="29"/>
      <c r="DPV5619" s="29"/>
      <c r="DPW5619" s="29"/>
      <c r="DPX5619" s="29"/>
      <c r="DPY5619" s="29"/>
      <c r="DPZ5619" s="29"/>
      <c r="DQA5619" s="29"/>
      <c r="DQB5619" s="29"/>
      <c r="DQC5619" s="29"/>
      <c r="DQD5619" s="29"/>
      <c r="DQE5619" s="29"/>
      <c r="DQF5619" s="29"/>
      <c r="DQG5619" s="29"/>
      <c r="DQH5619" s="29"/>
      <c r="DQI5619" s="29"/>
      <c r="DQJ5619" s="29"/>
      <c r="DQK5619" s="29"/>
      <c r="DQL5619" s="29"/>
      <c r="DQM5619" s="29"/>
      <c r="DQN5619" s="29"/>
      <c r="DQO5619" s="29"/>
      <c r="DQP5619" s="29"/>
      <c r="DQQ5619" s="29"/>
      <c r="DQR5619" s="29"/>
      <c r="DQS5619" s="29"/>
      <c r="DQT5619" s="29"/>
      <c r="DQU5619" s="29"/>
      <c r="DQV5619" s="29"/>
      <c r="DQW5619" s="29"/>
      <c r="DQX5619" s="29"/>
      <c r="DQY5619" s="29"/>
      <c r="DQZ5619" s="29"/>
      <c r="DRA5619" s="29"/>
      <c r="DRB5619" s="29"/>
      <c r="DRC5619" s="29"/>
      <c r="DRD5619" s="29"/>
      <c r="DRE5619" s="29"/>
      <c r="DRF5619" s="29"/>
      <c r="DRG5619" s="29"/>
      <c r="DRH5619" s="29"/>
      <c r="DRI5619" s="29"/>
      <c r="DRJ5619" s="29"/>
      <c r="DRK5619" s="29"/>
      <c r="DRL5619" s="29"/>
      <c r="DRM5619" s="29"/>
      <c r="DRN5619" s="29"/>
      <c r="DRO5619" s="29"/>
      <c r="DRP5619" s="29"/>
      <c r="DRQ5619" s="29"/>
      <c r="DRR5619" s="29"/>
      <c r="DRS5619" s="29"/>
      <c r="DRT5619" s="29"/>
      <c r="DRU5619" s="29"/>
      <c r="DRV5619" s="29"/>
      <c r="DRW5619" s="29"/>
      <c r="DRX5619" s="29"/>
      <c r="DRY5619" s="29"/>
      <c r="DRZ5619" s="29"/>
      <c r="DSA5619" s="29"/>
      <c r="DSB5619" s="29"/>
      <c r="DSC5619" s="29"/>
      <c r="DSD5619" s="29"/>
      <c r="DSE5619" s="29"/>
      <c r="DSF5619" s="29"/>
      <c r="DSG5619" s="29"/>
      <c r="DSH5619" s="29"/>
      <c r="DSI5619" s="29"/>
      <c r="DSJ5619" s="29"/>
      <c r="DSK5619" s="29"/>
      <c r="DSL5619" s="29"/>
      <c r="DSM5619" s="29"/>
      <c r="DSN5619" s="29"/>
      <c r="DSO5619" s="29"/>
      <c r="DSP5619" s="29"/>
      <c r="DSQ5619" s="29"/>
      <c r="DSR5619" s="29"/>
      <c r="DSS5619" s="29"/>
      <c r="DST5619" s="29"/>
      <c r="DSU5619" s="29"/>
      <c r="DSV5619" s="29"/>
      <c r="DSW5619" s="29"/>
      <c r="DSX5619" s="29"/>
      <c r="DSY5619" s="29"/>
      <c r="DSZ5619" s="29"/>
      <c r="DTA5619" s="29"/>
      <c r="DTB5619" s="29"/>
      <c r="DTC5619" s="29"/>
      <c r="DTD5619" s="29"/>
      <c r="DTE5619" s="29"/>
      <c r="DTF5619" s="29"/>
      <c r="DTG5619" s="29"/>
      <c r="DTH5619" s="29"/>
      <c r="DTI5619" s="29"/>
      <c r="DTJ5619" s="29"/>
      <c r="DTK5619" s="29"/>
      <c r="DTL5619" s="29"/>
      <c r="DTM5619" s="29"/>
      <c r="DTN5619" s="29"/>
      <c r="DTO5619" s="29"/>
      <c r="DTP5619" s="29"/>
      <c r="DTQ5619" s="29"/>
      <c r="DTR5619" s="29"/>
      <c r="DTS5619" s="29"/>
      <c r="DTT5619" s="29"/>
      <c r="DTU5619" s="29"/>
      <c r="DTV5619" s="29"/>
      <c r="DTW5619" s="29"/>
      <c r="DTX5619" s="29"/>
      <c r="DTY5619" s="29"/>
      <c r="DTZ5619" s="29"/>
      <c r="DUA5619" s="29"/>
      <c r="DUB5619" s="29"/>
      <c r="DUC5619" s="29"/>
      <c r="DUD5619" s="29"/>
      <c r="DUE5619" s="29"/>
      <c r="DUF5619" s="29"/>
      <c r="DUG5619" s="29"/>
      <c r="DUH5619" s="29"/>
      <c r="DUI5619" s="29"/>
      <c r="DUJ5619" s="29"/>
      <c r="DUK5619" s="29"/>
      <c r="DUL5619" s="29"/>
      <c r="DUM5619" s="29"/>
      <c r="DUN5619" s="29"/>
      <c r="DUO5619" s="29"/>
      <c r="DUP5619" s="29"/>
      <c r="DUQ5619" s="29"/>
      <c r="DUR5619" s="29"/>
      <c r="DUS5619" s="29"/>
      <c r="DUT5619" s="29"/>
      <c r="DUU5619" s="29"/>
      <c r="DUV5619" s="29"/>
      <c r="DUW5619" s="29"/>
      <c r="DUX5619" s="29"/>
      <c r="DUY5619" s="29"/>
      <c r="DUZ5619" s="29"/>
      <c r="DVA5619" s="29"/>
      <c r="DVB5619" s="29"/>
      <c r="DVC5619" s="29"/>
      <c r="DVD5619" s="29"/>
      <c r="DVE5619" s="29"/>
      <c r="DVF5619" s="29"/>
      <c r="DVG5619" s="29"/>
      <c r="DVH5619" s="29"/>
      <c r="DVI5619" s="29"/>
      <c r="DVJ5619" s="29"/>
      <c r="DVK5619" s="29"/>
      <c r="DVL5619" s="29"/>
      <c r="DVM5619" s="29"/>
      <c r="DVN5619" s="29"/>
      <c r="DVO5619" s="29"/>
      <c r="DVP5619" s="29"/>
      <c r="DVQ5619" s="29"/>
      <c r="DVR5619" s="29"/>
      <c r="DVS5619" s="29"/>
      <c r="DVT5619" s="29"/>
      <c r="DVU5619" s="29"/>
      <c r="DVV5619" s="29"/>
      <c r="DVW5619" s="29"/>
      <c r="DVX5619" s="29"/>
      <c r="DVY5619" s="29"/>
      <c r="DVZ5619" s="29"/>
      <c r="DWA5619" s="29"/>
      <c r="DWB5619" s="29"/>
      <c r="DWC5619" s="29"/>
      <c r="DWD5619" s="29"/>
      <c r="DWE5619" s="29"/>
      <c r="DWF5619" s="29"/>
      <c r="DWG5619" s="29"/>
      <c r="DWH5619" s="29"/>
      <c r="DWI5619" s="29"/>
      <c r="DWJ5619" s="29"/>
      <c r="DWK5619" s="29"/>
      <c r="DWL5619" s="29"/>
      <c r="DWM5619" s="29"/>
      <c r="DWN5619" s="29"/>
      <c r="DWO5619" s="29"/>
      <c r="DWP5619" s="29"/>
      <c r="DWQ5619" s="29"/>
      <c r="DWR5619" s="29"/>
      <c r="DWS5619" s="29"/>
      <c r="DWT5619" s="29"/>
      <c r="DWU5619" s="29"/>
      <c r="DWV5619" s="29"/>
      <c r="DWW5619" s="29"/>
      <c r="DWX5619" s="29"/>
      <c r="DWY5619" s="29"/>
      <c r="DWZ5619" s="29"/>
      <c r="DXA5619" s="29"/>
      <c r="DXB5619" s="29"/>
      <c r="DXC5619" s="29"/>
      <c r="DXD5619" s="29"/>
      <c r="DXE5619" s="29"/>
      <c r="DXF5619" s="29"/>
      <c r="DXG5619" s="29"/>
      <c r="DXH5619" s="29"/>
      <c r="DXI5619" s="29"/>
      <c r="DXJ5619" s="29"/>
      <c r="DXK5619" s="29"/>
      <c r="DXL5619" s="29"/>
      <c r="DXM5619" s="29"/>
      <c r="DXN5619" s="29"/>
      <c r="DXO5619" s="29"/>
      <c r="DXP5619" s="29"/>
      <c r="DXQ5619" s="29"/>
      <c r="DXR5619" s="29"/>
      <c r="DXS5619" s="29"/>
      <c r="DXT5619" s="29"/>
      <c r="DXU5619" s="29"/>
      <c r="DXV5619" s="29"/>
      <c r="DXW5619" s="29"/>
      <c r="DXX5619" s="29"/>
      <c r="DXY5619" s="29"/>
      <c r="DXZ5619" s="29"/>
      <c r="DYA5619" s="29"/>
      <c r="DYB5619" s="29"/>
      <c r="DYC5619" s="29"/>
      <c r="DYD5619" s="29"/>
      <c r="DYE5619" s="29"/>
      <c r="DYF5619" s="29"/>
      <c r="DYG5619" s="29"/>
      <c r="DYH5619" s="29"/>
      <c r="DYI5619" s="29"/>
      <c r="DYJ5619" s="29"/>
      <c r="DYK5619" s="29"/>
      <c r="DYL5619" s="29"/>
      <c r="DYM5619" s="29"/>
      <c r="DYN5619" s="29"/>
      <c r="DYO5619" s="29"/>
      <c r="DYP5619" s="29"/>
      <c r="DYQ5619" s="29"/>
      <c r="DYR5619" s="29"/>
      <c r="DYS5619" s="29"/>
      <c r="DYT5619" s="29"/>
      <c r="DYU5619" s="29"/>
      <c r="DYV5619" s="29"/>
      <c r="DYW5619" s="29"/>
      <c r="DYX5619" s="29"/>
      <c r="DYY5619" s="29"/>
      <c r="DYZ5619" s="29"/>
      <c r="DZA5619" s="29"/>
      <c r="DZB5619" s="29"/>
      <c r="DZC5619" s="29"/>
      <c r="DZD5619" s="29"/>
      <c r="DZE5619" s="29"/>
      <c r="DZF5619" s="29"/>
      <c r="DZG5619" s="29"/>
      <c r="DZH5619" s="29"/>
      <c r="DZI5619" s="29"/>
      <c r="DZJ5619" s="29"/>
      <c r="DZK5619" s="29"/>
      <c r="DZL5619" s="29"/>
      <c r="DZM5619" s="29"/>
      <c r="DZN5619" s="29"/>
      <c r="DZO5619" s="29"/>
      <c r="DZP5619" s="29"/>
      <c r="DZQ5619" s="29"/>
      <c r="DZR5619" s="29"/>
      <c r="DZS5619" s="29"/>
      <c r="DZT5619" s="29"/>
      <c r="DZU5619" s="29"/>
      <c r="DZV5619" s="29"/>
      <c r="DZW5619" s="29"/>
      <c r="DZX5619" s="29"/>
      <c r="DZY5619" s="29"/>
      <c r="DZZ5619" s="29"/>
      <c r="EAA5619" s="29"/>
      <c r="EAB5619" s="29"/>
      <c r="EAC5619" s="29"/>
      <c r="EAD5619" s="29"/>
      <c r="EAE5619" s="29"/>
      <c r="EAF5619" s="29"/>
      <c r="EAG5619" s="29"/>
      <c r="EAH5619" s="29"/>
      <c r="EAI5619" s="29"/>
      <c r="EAJ5619" s="29"/>
      <c r="EAK5619" s="29"/>
      <c r="EAL5619" s="29"/>
      <c r="EAM5619" s="29"/>
      <c r="EAN5619" s="29"/>
      <c r="EAO5619" s="29"/>
      <c r="EAP5619" s="29"/>
      <c r="EAQ5619" s="29"/>
      <c r="EAR5619" s="29"/>
      <c r="EAS5619" s="29"/>
      <c r="EAT5619" s="29"/>
      <c r="EAU5619" s="29"/>
      <c r="EAV5619" s="29"/>
      <c r="EAW5619" s="29"/>
      <c r="EAX5619" s="29"/>
      <c r="EAY5619" s="29"/>
      <c r="EAZ5619" s="29"/>
      <c r="EBA5619" s="29"/>
      <c r="EBB5619" s="29"/>
      <c r="EBC5619" s="29"/>
      <c r="EBD5619" s="29"/>
      <c r="EBE5619" s="29"/>
      <c r="EBF5619" s="29"/>
      <c r="EBG5619" s="29"/>
      <c r="EBH5619" s="29"/>
      <c r="EBI5619" s="29"/>
      <c r="EBJ5619" s="29"/>
      <c r="EBK5619" s="29"/>
      <c r="EBL5619" s="29"/>
      <c r="EBM5619" s="29"/>
      <c r="EBN5619" s="29"/>
      <c r="EBO5619" s="29"/>
      <c r="EBP5619" s="29"/>
      <c r="EBQ5619" s="29"/>
      <c r="EBR5619" s="29"/>
      <c r="EBS5619" s="29"/>
      <c r="EBT5619" s="29"/>
      <c r="EBU5619" s="29"/>
      <c r="EBV5619" s="29"/>
      <c r="EBW5619" s="29"/>
      <c r="EBX5619" s="29"/>
      <c r="EBY5619" s="29"/>
      <c r="EBZ5619" s="29"/>
      <c r="ECA5619" s="29"/>
      <c r="ECB5619" s="29"/>
      <c r="ECC5619" s="29"/>
      <c r="ECD5619" s="29"/>
      <c r="ECE5619" s="29"/>
      <c r="ECF5619" s="29"/>
      <c r="ECG5619" s="29"/>
      <c r="ECH5619" s="29"/>
      <c r="ECI5619" s="29"/>
      <c r="ECJ5619" s="29"/>
      <c r="ECK5619" s="29"/>
      <c r="ECL5619" s="29"/>
      <c r="ECM5619" s="29"/>
      <c r="ECN5619" s="29"/>
      <c r="ECO5619" s="29"/>
      <c r="ECP5619" s="29"/>
      <c r="ECQ5619" s="29"/>
      <c r="ECR5619" s="29"/>
      <c r="ECS5619" s="29"/>
      <c r="ECT5619" s="29"/>
      <c r="ECU5619" s="29"/>
      <c r="ECV5619" s="29"/>
      <c r="ECW5619" s="29"/>
      <c r="ECX5619" s="29"/>
      <c r="ECY5619" s="29"/>
      <c r="ECZ5619" s="29"/>
      <c r="EDA5619" s="29"/>
      <c r="EDB5619" s="29"/>
      <c r="EDC5619" s="29"/>
      <c r="EDD5619" s="29"/>
      <c r="EDE5619" s="29"/>
      <c r="EDF5619" s="29"/>
      <c r="EDG5619" s="29"/>
      <c r="EDH5619" s="29"/>
      <c r="EDI5619" s="29"/>
      <c r="EDJ5619" s="29"/>
      <c r="EDK5619" s="29"/>
      <c r="EDL5619" s="29"/>
      <c r="EDM5619" s="29"/>
      <c r="EDN5619" s="29"/>
      <c r="EDO5619" s="29"/>
      <c r="EDP5619" s="29"/>
      <c r="EDQ5619" s="29"/>
      <c r="EDR5619" s="29"/>
      <c r="EDS5619" s="29"/>
      <c r="EDT5619" s="29"/>
      <c r="EDU5619" s="29"/>
      <c r="EDV5619" s="29"/>
      <c r="EDW5619" s="29"/>
      <c r="EDX5619" s="29"/>
      <c r="EDY5619" s="29"/>
      <c r="EDZ5619" s="29"/>
      <c r="EEA5619" s="29"/>
      <c r="EEB5619" s="29"/>
      <c r="EEC5619" s="29"/>
      <c r="EED5619" s="29"/>
      <c r="EEE5619" s="29"/>
      <c r="EEF5619" s="29"/>
      <c r="EEG5619" s="29"/>
      <c r="EEH5619" s="29"/>
      <c r="EEI5619" s="29"/>
      <c r="EEJ5619" s="29"/>
      <c r="EEK5619" s="29"/>
      <c r="EEL5619" s="29"/>
      <c r="EEM5619" s="29"/>
      <c r="EEN5619" s="29"/>
      <c r="EEO5619" s="29"/>
      <c r="EEP5619" s="29"/>
      <c r="EEQ5619" s="29"/>
      <c r="EER5619" s="29"/>
      <c r="EES5619" s="29"/>
      <c r="EET5619" s="29"/>
      <c r="EEU5619" s="29"/>
      <c r="EEV5619" s="29"/>
      <c r="EEW5619" s="29"/>
      <c r="EEX5619" s="29"/>
      <c r="EEY5619" s="29"/>
      <c r="EEZ5619" s="29"/>
      <c r="EFA5619" s="29"/>
      <c r="EFB5619" s="29"/>
      <c r="EFC5619" s="29"/>
      <c r="EFD5619" s="29"/>
      <c r="EFE5619" s="29"/>
      <c r="EFF5619" s="29"/>
      <c r="EFG5619" s="29"/>
      <c r="EFH5619" s="29"/>
      <c r="EFI5619" s="29"/>
      <c r="EFJ5619" s="29"/>
      <c r="EFK5619" s="29"/>
      <c r="EFL5619" s="29"/>
      <c r="EFM5619" s="29"/>
      <c r="EFN5619" s="29"/>
      <c r="EFO5619" s="29"/>
      <c r="EFP5619" s="29"/>
      <c r="EFQ5619" s="29"/>
      <c r="EFR5619" s="29"/>
      <c r="EFS5619" s="29"/>
      <c r="EFT5619" s="29"/>
      <c r="EFU5619" s="29"/>
      <c r="EFV5619" s="29"/>
      <c r="EFW5619" s="29"/>
      <c r="EFX5619" s="29"/>
      <c r="EFY5619" s="29"/>
      <c r="EFZ5619" s="29"/>
      <c r="EGA5619" s="29"/>
      <c r="EGB5619" s="29"/>
      <c r="EGC5619" s="29"/>
      <c r="EGD5619" s="29"/>
      <c r="EGE5619" s="29"/>
      <c r="EGF5619" s="29"/>
      <c r="EGG5619" s="29"/>
      <c r="EGH5619" s="29"/>
      <c r="EGI5619" s="29"/>
      <c r="EGJ5619" s="29"/>
      <c r="EGK5619" s="29"/>
      <c r="EGL5619" s="29"/>
      <c r="EGM5619" s="29"/>
      <c r="EGN5619" s="29"/>
      <c r="EGO5619" s="29"/>
      <c r="EGP5619" s="29"/>
      <c r="EGQ5619" s="29"/>
      <c r="EGR5619" s="29"/>
      <c r="EGS5619" s="29"/>
      <c r="EGT5619" s="29"/>
      <c r="EGU5619" s="29"/>
      <c r="EGV5619" s="29"/>
      <c r="EGW5619" s="29"/>
      <c r="EGX5619" s="29"/>
      <c r="EGY5619" s="29"/>
      <c r="EGZ5619" s="29"/>
      <c r="EHA5619" s="29"/>
      <c r="EHB5619" s="29"/>
      <c r="EHC5619" s="29"/>
      <c r="EHD5619" s="29"/>
      <c r="EHE5619" s="29"/>
      <c r="EHF5619" s="29"/>
      <c r="EHG5619" s="29"/>
      <c r="EHH5619" s="29"/>
      <c r="EHI5619" s="29"/>
      <c r="EHJ5619" s="29"/>
      <c r="EHK5619" s="29"/>
      <c r="EHL5619" s="29"/>
      <c r="EHM5619" s="29"/>
      <c r="EHN5619" s="29"/>
      <c r="EHO5619" s="29"/>
      <c r="EHP5619" s="29"/>
      <c r="EHQ5619" s="29"/>
      <c r="EHR5619" s="29"/>
      <c r="EHS5619" s="29"/>
      <c r="EHT5619" s="29"/>
      <c r="EHU5619" s="29"/>
      <c r="EHV5619" s="29"/>
      <c r="EHW5619" s="29"/>
      <c r="EHX5619" s="29"/>
      <c r="EHY5619" s="29"/>
      <c r="EHZ5619" s="29"/>
      <c r="EIA5619" s="29"/>
      <c r="EIB5619" s="29"/>
      <c r="EIC5619" s="29"/>
      <c r="EID5619" s="29"/>
      <c r="EIE5619" s="29"/>
      <c r="EIF5619" s="29"/>
      <c r="EIG5619" s="29"/>
      <c r="EIH5619" s="29"/>
      <c r="EII5619" s="29"/>
      <c r="EIJ5619" s="29"/>
      <c r="EIK5619" s="29"/>
      <c r="EIL5619" s="29"/>
      <c r="EIM5619" s="29"/>
      <c r="EIN5619" s="29"/>
      <c r="EIO5619" s="29"/>
      <c r="EIP5619" s="29"/>
      <c r="EIQ5619" s="29"/>
      <c r="EIR5619" s="29"/>
      <c r="EIS5619" s="29"/>
      <c r="EIT5619" s="29"/>
      <c r="EIU5619" s="29"/>
      <c r="EIV5619" s="29"/>
      <c r="EIW5619" s="29"/>
      <c r="EIX5619" s="29"/>
      <c r="EIY5619" s="29"/>
      <c r="EIZ5619" s="29"/>
      <c r="EJA5619" s="29"/>
      <c r="EJB5619" s="29"/>
      <c r="EJC5619" s="29"/>
      <c r="EJD5619" s="29"/>
      <c r="EJE5619" s="29"/>
      <c r="EJF5619" s="29"/>
      <c r="EJG5619" s="29"/>
      <c r="EJH5619" s="29"/>
      <c r="EJI5619" s="29"/>
      <c r="EJJ5619" s="29"/>
      <c r="EJK5619" s="29"/>
      <c r="EJL5619" s="29"/>
      <c r="EJM5619" s="29"/>
      <c r="EJN5619" s="29"/>
      <c r="EJO5619" s="29"/>
      <c r="EJP5619" s="29"/>
      <c r="EJQ5619" s="29"/>
      <c r="EJR5619" s="29"/>
      <c r="EJS5619" s="29"/>
      <c r="EJT5619" s="29"/>
      <c r="EJU5619" s="29"/>
      <c r="EJV5619" s="29"/>
      <c r="EJW5619" s="29"/>
      <c r="EJX5619" s="29"/>
      <c r="EJY5619" s="29"/>
      <c r="EJZ5619" s="29"/>
      <c r="EKA5619" s="29"/>
      <c r="EKB5619" s="29"/>
      <c r="EKC5619" s="29"/>
      <c r="EKD5619" s="29"/>
      <c r="EKE5619" s="29"/>
      <c r="EKF5619" s="29"/>
      <c r="EKG5619" s="29"/>
      <c r="EKH5619" s="29"/>
      <c r="EKI5619" s="29"/>
      <c r="EKJ5619" s="29"/>
      <c r="EKK5619" s="29"/>
      <c r="EKL5619" s="29"/>
      <c r="EKM5619" s="29"/>
      <c r="EKN5619" s="29"/>
      <c r="EKO5619" s="29"/>
      <c r="EKP5619" s="29"/>
      <c r="EKQ5619" s="29"/>
      <c r="EKR5619" s="29"/>
      <c r="EKS5619" s="29"/>
      <c r="EKT5619" s="29"/>
      <c r="EKU5619" s="29"/>
      <c r="EKV5619" s="29"/>
      <c r="EKW5619" s="29"/>
      <c r="EKX5619" s="29"/>
      <c r="EKY5619" s="29"/>
      <c r="EKZ5619" s="29"/>
      <c r="ELA5619" s="29"/>
      <c r="ELB5619" s="29"/>
      <c r="ELC5619" s="29"/>
      <c r="ELD5619" s="29"/>
      <c r="ELE5619" s="29"/>
      <c r="ELF5619" s="29"/>
      <c r="ELG5619" s="29"/>
      <c r="ELH5619" s="29"/>
      <c r="ELI5619" s="29"/>
      <c r="ELJ5619" s="29"/>
      <c r="ELK5619" s="29"/>
      <c r="ELL5619" s="29"/>
      <c r="ELM5619" s="29"/>
      <c r="ELN5619" s="29"/>
      <c r="ELO5619" s="29"/>
      <c r="ELP5619" s="29"/>
      <c r="ELQ5619" s="29"/>
      <c r="ELR5619" s="29"/>
      <c r="ELS5619" s="29"/>
      <c r="ELT5619" s="29"/>
      <c r="ELU5619" s="29"/>
      <c r="ELV5619" s="29"/>
      <c r="ELW5619" s="29"/>
      <c r="ELX5619" s="29"/>
      <c r="ELY5619" s="29"/>
      <c r="ELZ5619" s="29"/>
      <c r="EMA5619" s="29"/>
      <c r="EMB5619" s="29"/>
      <c r="EMC5619" s="29"/>
      <c r="EMD5619" s="29"/>
      <c r="EME5619" s="29"/>
      <c r="EMF5619" s="29"/>
      <c r="EMG5619" s="29"/>
      <c r="EMH5619" s="29"/>
      <c r="EMI5619" s="29"/>
      <c r="EMJ5619" s="29"/>
      <c r="EMK5619" s="29"/>
      <c r="EML5619" s="29"/>
      <c r="EMM5619" s="29"/>
      <c r="EMN5619" s="29"/>
      <c r="EMO5619" s="29"/>
      <c r="EMP5619" s="29"/>
      <c r="EMQ5619" s="29"/>
      <c r="EMR5619" s="29"/>
      <c r="EMS5619" s="29"/>
      <c r="EMT5619" s="29"/>
      <c r="EMU5619" s="29"/>
      <c r="EMV5619" s="29"/>
      <c r="EMW5619" s="29"/>
      <c r="EMX5619" s="29"/>
      <c r="EMY5619" s="29"/>
      <c r="EMZ5619" s="29"/>
      <c r="ENA5619" s="29"/>
      <c r="ENB5619" s="29"/>
      <c r="ENC5619" s="29"/>
      <c r="END5619" s="29"/>
      <c r="ENE5619" s="29"/>
      <c r="ENF5619" s="29"/>
      <c r="ENG5619" s="29"/>
      <c r="ENH5619" s="29"/>
      <c r="ENI5619" s="29"/>
      <c r="ENJ5619" s="29"/>
      <c r="ENK5619" s="29"/>
      <c r="ENL5619" s="29"/>
      <c r="ENM5619" s="29"/>
      <c r="ENN5619" s="29"/>
      <c r="ENO5619" s="29"/>
      <c r="ENP5619" s="29"/>
      <c r="ENQ5619" s="29"/>
      <c r="ENR5619" s="29"/>
      <c r="ENS5619" s="29"/>
      <c r="ENT5619" s="29"/>
      <c r="ENU5619" s="29"/>
      <c r="ENV5619" s="29"/>
      <c r="ENW5619" s="29"/>
      <c r="ENX5619" s="29"/>
      <c r="ENY5619" s="29"/>
      <c r="ENZ5619" s="29"/>
      <c r="EOA5619" s="29"/>
      <c r="EOB5619" s="29"/>
      <c r="EOC5619" s="29"/>
      <c r="EOD5619" s="29"/>
      <c r="EOE5619" s="29"/>
      <c r="EOF5619" s="29"/>
      <c r="EOG5619" s="29"/>
      <c r="EOH5619" s="29"/>
      <c r="EOI5619" s="29"/>
      <c r="EOJ5619" s="29"/>
      <c r="EOK5619" s="29"/>
      <c r="EOL5619" s="29"/>
      <c r="EOM5619" s="29"/>
      <c r="EON5619" s="29"/>
      <c r="EOO5619" s="29"/>
      <c r="EOP5619" s="29"/>
      <c r="EOQ5619" s="29"/>
      <c r="EOR5619" s="29"/>
      <c r="EOS5619" s="29"/>
      <c r="EOT5619" s="29"/>
      <c r="EOU5619" s="29"/>
      <c r="EOV5619" s="29"/>
      <c r="EOW5619" s="29"/>
      <c r="EOX5619" s="29"/>
      <c r="EOY5619" s="29"/>
      <c r="EOZ5619" s="29"/>
      <c r="EPA5619" s="29"/>
      <c r="EPB5619" s="29"/>
      <c r="EPC5619" s="29"/>
      <c r="EPD5619" s="29"/>
      <c r="EPE5619" s="29"/>
      <c r="EPF5619" s="29"/>
      <c r="EPG5619" s="29"/>
      <c r="EPH5619" s="29"/>
      <c r="EPI5619" s="29"/>
      <c r="EPJ5619" s="29"/>
      <c r="EPK5619" s="29"/>
      <c r="EPL5619" s="29"/>
      <c r="EPM5619" s="29"/>
      <c r="EPN5619" s="29"/>
      <c r="EPO5619" s="29"/>
      <c r="EPP5619" s="29"/>
      <c r="EPQ5619" s="29"/>
      <c r="EPR5619" s="29"/>
      <c r="EPS5619" s="29"/>
      <c r="EPT5619" s="29"/>
      <c r="EPU5619" s="29"/>
      <c r="EPV5619" s="29"/>
      <c r="EPW5619" s="29"/>
      <c r="EPX5619" s="29"/>
      <c r="EPY5619" s="29"/>
      <c r="EPZ5619" s="29"/>
      <c r="EQA5619" s="29"/>
      <c r="EQB5619" s="29"/>
      <c r="EQC5619" s="29"/>
      <c r="EQD5619" s="29"/>
      <c r="EQE5619" s="29"/>
      <c r="EQF5619" s="29"/>
      <c r="EQG5619" s="29"/>
      <c r="EQH5619" s="29"/>
      <c r="EQI5619" s="29"/>
      <c r="EQJ5619" s="29"/>
      <c r="EQK5619" s="29"/>
      <c r="EQL5619" s="29"/>
      <c r="EQM5619" s="29"/>
      <c r="EQN5619" s="29"/>
      <c r="EQO5619" s="29"/>
      <c r="EQP5619" s="29"/>
      <c r="EQQ5619" s="29"/>
      <c r="EQR5619" s="29"/>
      <c r="EQS5619" s="29"/>
      <c r="EQT5619" s="29"/>
      <c r="EQU5619" s="29"/>
      <c r="EQV5619" s="29"/>
      <c r="EQW5619" s="29"/>
      <c r="EQX5619" s="29"/>
      <c r="EQY5619" s="29"/>
      <c r="EQZ5619" s="29"/>
      <c r="ERA5619" s="29"/>
      <c r="ERB5619" s="29"/>
      <c r="ERC5619" s="29"/>
      <c r="ERD5619" s="29"/>
      <c r="ERE5619" s="29"/>
      <c r="ERF5619" s="29"/>
      <c r="ERG5619" s="29"/>
      <c r="ERH5619" s="29"/>
      <c r="ERI5619" s="29"/>
      <c r="ERJ5619" s="29"/>
      <c r="ERK5619" s="29"/>
      <c r="ERL5619" s="29"/>
      <c r="ERM5619" s="29"/>
      <c r="ERN5619" s="29"/>
      <c r="ERO5619" s="29"/>
      <c r="ERP5619" s="29"/>
      <c r="ERQ5619" s="29"/>
      <c r="ERR5619" s="29"/>
      <c r="ERS5619" s="29"/>
      <c r="ERT5619" s="29"/>
      <c r="ERU5619" s="29"/>
      <c r="ERV5619" s="29"/>
      <c r="ERW5619" s="29"/>
      <c r="ERX5619" s="29"/>
      <c r="ERY5619" s="29"/>
      <c r="ERZ5619" s="29"/>
      <c r="ESA5619" s="29"/>
      <c r="ESB5619" s="29"/>
      <c r="ESC5619" s="29"/>
      <c r="ESD5619" s="29"/>
      <c r="ESE5619" s="29"/>
      <c r="ESF5619" s="29"/>
      <c r="ESG5619" s="29"/>
      <c r="ESH5619" s="29"/>
      <c r="ESI5619" s="29"/>
      <c r="ESJ5619" s="29"/>
      <c r="ESK5619" s="29"/>
      <c r="ESL5619" s="29"/>
      <c r="ESM5619" s="29"/>
      <c r="ESN5619" s="29"/>
      <c r="ESO5619" s="29"/>
      <c r="ESP5619" s="29"/>
      <c r="ESQ5619" s="29"/>
      <c r="ESR5619" s="29"/>
      <c r="ESS5619" s="29"/>
      <c r="EST5619" s="29"/>
      <c r="ESU5619" s="29"/>
      <c r="ESV5619" s="29"/>
      <c r="ESW5619" s="29"/>
      <c r="ESX5619" s="29"/>
      <c r="ESY5619" s="29"/>
      <c r="ESZ5619" s="29"/>
      <c r="ETA5619" s="29"/>
      <c r="ETB5619" s="29"/>
      <c r="ETC5619" s="29"/>
      <c r="ETD5619" s="29"/>
      <c r="ETE5619" s="29"/>
      <c r="ETF5619" s="29"/>
      <c r="ETG5619" s="29"/>
      <c r="ETH5619" s="29"/>
      <c r="ETI5619" s="29"/>
      <c r="ETJ5619" s="29"/>
      <c r="ETK5619" s="29"/>
      <c r="ETL5619" s="29"/>
      <c r="ETM5619" s="29"/>
      <c r="ETN5619" s="29"/>
      <c r="ETO5619" s="29"/>
      <c r="ETP5619" s="29"/>
      <c r="ETQ5619" s="29"/>
      <c r="ETR5619" s="29"/>
      <c r="ETS5619" s="29"/>
      <c r="ETT5619" s="29"/>
      <c r="ETU5619" s="29"/>
      <c r="ETV5619" s="29"/>
      <c r="ETW5619" s="29"/>
      <c r="ETX5619" s="29"/>
      <c r="ETY5619" s="29"/>
      <c r="ETZ5619" s="29"/>
      <c r="EUA5619" s="29"/>
      <c r="EUB5619" s="29"/>
      <c r="EUC5619" s="29"/>
      <c r="EUD5619" s="29"/>
      <c r="EUE5619" s="29"/>
      <c r="EUF5619" s="29"/>
      <c r="EUG5619" s="29"/>
      <c r="EUH5619" s="29"/>
      <c r="EUI5619" s="29"/>
      <c r="EUJ5619" s="29"/>
      <c r="EUK5619" s="29"/>
      <c r="EUL5619" s="29"/>
      <c r="EUM5619" s="29"/>
      <c r="EUN5619" s="29"/>
      <c r="EUO5619" s="29"/>
      <c r="EUP5619" s="29"/>
      <c r="EUQ5619" s="29"/>
      <c r="EUR5619" s="29"/>
      <c r="EUS5619" s="29"/>
      <c r="EUT5619" s="29"/>
      <c r="EUU5619" s="29"/>
      <c r="EUV5619" s="29"/>
      <c r="EUW5619" s="29"/>
      <c r="EUX5619" s="29"/>
      <c r="EUY5619" s="29"/>
      <c r="EUZ5619" s="29"/>
      <c r="EVA5619" s="29"/>
      <c r="EVB5619" s="29"/>
      <c r="EVC5619" s="29"/>
      <c r="EVD5619" s="29"/>
      <c r="EVE5619" s="29"/>
      <c r="EVF5619" s="29"/>
      <c r="EVG5619" s="29"/>
      <c r="EVH5619" s="29"/>
      <c r="EVI5619" s="29"/>
      <c r="EVJ5619" s="29"/>
      <c r="EVK5619" s="29"/>
      <c r="EVL5619" s="29"/>
      <c r="EVM5619" s="29"/>
      <c r="EVN5619" s="29"/>
      <c r="EVO5619" s="29"/>
      <c r="EVP5619" s="29"/>
      <c r="EVQ5619" s="29"/>
      <c r="EVR5619" s="29"/>
      <c r="EVS5619" s="29"/>
      <c r="EVT5619" s="29"/>
      <c r="EVU5619" s="29"/>
      <c r="EVV5619" s="29"/>
      <c r="EVW5619" s="29"/>
      <c r="EVX5619" s="29"/>
      <c r="EVY5619" s="29"/>
      <c r="EVZ5619" s="29"/>
      <c r="EWA5619" s="29"/>
      <c r="EWB5619" s="29"/>
      <c r="EWC5619" s="29"/>
      <c r="EWD5619" s="29"/>
      <c r="EWE5619" s="29"/>
      <c r="EWF5619" s="29"/>
      <c r="EWG5619" s="29"/>
      <c r="EWH5619" s="29"/>
      <c r="EWI5619" s="29"/>
      <c r="EWJ5619" s="29"/>
      <c r="EWK5619" s="29"/>
      <c r="EWL5619" s="29"/>
      <c r="EWM5619" s="29"/>
      <c r="EWN5619" s="29"/>
      <c r="EWO5619" s="29"/>
      <c r="EWP5619" s="29"/>
      <c r="EWQ5619" s="29"/>
      <c r="EWR5619" s="29"/>
      <c r="EWS5619" s="29"/>
      <c r="EWT5619" s="29"/>
      <c r="EWU5619" s="29"/>
      <c r="EWV5619" s="29"/>
      <c r="EWW5619" s="29"/>
      <c r="EWX5619" s="29"/>
      <c r="EWY5619" s="29"/>
      <c r="EWZ5619" s="29"/>
      <c r="EXA5619" s="29"/>
      <c r="EXB5619" s="29"/>
      <c r="EXC5619" s="29"/>
      <c r="EXD5619" s="29"/>
      <c r="EXE5619" s="29"/>
      <c r="EXF5619" s="29"/>
      <c r="EXG5619" s="29"/>
      <c r="EXH5619" s="29"/>
      <c r="EXI5619" s="29"/>
      <c r="EXJ5619" s="29"/>
      <c r="EXK5619" s="29"/>
      <c r="EXL5619" s="29"/>
      <c r="EXM5619" s="29"/>
      <c r="EXN5619" s="29"/>
      <c r="EXO5619" s="29"/>
      <c r="EXP5619" s="29"/>
      <c r="EXQ5619" s="29"/>
      <c r="EXR5619" s="29"/>
      <c r="EXS5619" s="29"/>
      <c r="EXT5619" s="29"/>
      <c r="EXU5619" s="29"/>
      <c r="EXV5619" s="29"/>
      <c r="EXW5619" s="29"/>
      <c r="EXX5619" s="29"/>
      <c r="EXY5619" s="29"/>
      <c r="EXZ5619" s="29"/>
      <c r="EYA5619" s="29"/>
      <c r="EYB5619" s="29"/>
      <c r="EYC5619" s="29"/>
      <c r="EYD5619" s="29"/>
      <c r="EYE5619" s="29"/>
      <c r="EYF5619" s="29"/>
      <c r="EYG5619" s="29"/>
      <c r="EYH5619" s="29"/>
      <c r="EYI5619" s="29"/>
      <c r="EYJ5619" s="29"/>
      <c r="EYK5619" s="29"/>
      <c r="EYL5619" s="29"/>
      <c r="EYM5619" s="29"/>
      <c r="EYN5619" s="29"/>
      <c r="EYO5619" s="29"/>
      <c r="EYP5619" s="29"/>
      <c r="EYQ5619" s="29"/>
      <c r="EYR5619" s="29"/>
      <c r="EYS5619" s="29"/>
      <c r="EYT5619" s="29"/>
      <c r="EYU5619" s="29"/>
      <c r="EYV5619" s="29"/>
      <c r="EYW5619" s="29"/>
      <c r="EYX5619" s="29"/>
      <c r="EYY5619" s="29"/>
      <c r="EYZ5619" s="29"/>
      <c r="EZA5619" s="29"/>
      <c r="EZB5619" s="29"/>
      <c r="EZC5619" s="29"/>
      <c r="EZD5619" s="29"/>
      <c r="EZE5619" s="29"/>
      <c r="EZF5619" s="29"/>
      <c r="EZG5619" s="29"/>
      <c r="EZH5619" s="29"/>
      <c r="EZI5619" s="29"/>
      <c r="EZJ5619" s="29"/>
      <c r="EZK5619" s="29"/>
      <c r="EZL5619" s="29"/>
      <c r="EZM5619" s="29"/>
      <c r="EZN5619" s="29"/>
      <c r="EZO5619" s="29"/>
      <c r="EZP5619" s="29"/>
      <c r="EZQ5619" s="29"/>
      <c r="EZR5619" s="29"/>
      <c r="EZS5619" s="29"/>
      <c r="EZT5619" s="29"/>
      <c r="EZU5619" s="29"/>
      <c r="EZV5619" s="29"/>
      <c r="EZW5619" s="29"/>
      <c r="EZX5619" s="29"/>
      <c r="EZY5619" s="29"/>
      <c r="EZZ5619" s="29"/>
      <c r="FAA5619" s="29"/>
      <c r="FAB5619" s="29"/>
      <c r="FAC5619" s="29"/>
      <c r="FAD5619" s="29"/>
      <c r="FAE5619" s="29"/>
      <c r="FAF5619" s="29"/>
      <c r="FAG5619" s="29"/>
      <c r="FAH5619" s="29"/>
      <c r="FAI5619" s="29"/>
      <c r="FAJ5619" s="29"/>
      <c r="FAK5619" s="29"/>
      <c r="FAL5619" s="29"/>
      <c r="FAM5619" s="29"/>
      <c r="FAN5619" s="29"/>
      <c r="FAO5619" s="29"/>
      <c r="FAP5619" s="29"/>
      <c r="FAQ5619" s="29"/>
      <c r="FAR5619" s="29"/>
      <c r="FAS5619" s="29"/>
      <c r="FAT5619" s="29"/>
      <c r="FAU5619" s="29"/>
      <c r="FAV5619" s="29"/>
      <c r="FAW5619" s="29"/>
      <c r="FAX5619" s="29"/>
      <c r="FAY5619" s="29"/>
      <c r="FAZ5619" s="29"/>
      <c r="FBA5619" s="29"/>
      <c r="FBB5619" s="29"/>
      <c r="FBC5619" s="29"/>
      <c r="FBD5619" s="29"/>
      <c r="FBE5619" s="29"/>
      <c r="FBF5619" s="29"/>
      <c r="FBG5619" s="29"/>
      <c r="FBH5619" s="29"/>
      <c r="FBI5619" s="29"/>
      <c r="FBJ5619" s="29"/>
      <c r="FBK5619" s="29"/>
      <c r="FBL5619" s="29"/>
      <c r="FBM5619" s="29"/>
      <c r="FBN5619" s="29"/>
      <c r="FBO5619" s="29"/>
      <c r="FBP5619" s="29"/>
      <c r="FBQ5619" s="29"/>
      <c r="FBR5619" s="29"/>
      <c r="FBS5619" s="29"/>
      <c r="FBT5619" s="29"/>
      <c r="FBU5619" s="29"/>
      <c r="FBV5619" s="29"/>
      <c r="FBW5619" s="29"/>
      <c r="FBX5619" s="29"/>
      <c r="FBY5619" s="29"/>
      <c r="FBZ5619" s="29"/>
      <c r="FCA5619" s="29"/>
      <c r="FCB5619" s="29"/>
      <c r="FCC5619" s="29"/>
      <c r="FCD5619" s="29"/>
      <c r="FCE5619" s="29"/>
      <c r="FCF5619" s="29"/>
      <c r="FCG5619" s="29"/>
      <c r="FCH5619" s="29"/>
      <c r="FCI5619" s="29"/>
      <c r="FCJ5619" s="29"/>
      <c r="FCK5619" s="29"/>
      <c r="FCL5619" s="29"/>
      <c r="FCM5619" s="29"/>
      <c r="FCN5619" s="29"/>
      <c r="FCO5619" s="29"/>
      <c r="FCP5619" s="29"/>
      <c r="FCQ5619" s="29"/>
      <c r="FCR5619" s="29"/>
      <c r="FCS5619" s="29"/>
      <c r="FCT5619" s="29"/>
      <c r="FCU5619" s="29"/>
      <c r="FCV5619" s="29"/>
      <c r="FCW5619" s="29"/>
      <c r="FCX5619" s="29"/>
      <c r="FCY5619" s="29"/>
      <c r="FCZ5619" s="29"/>
      <c r="FDA5619" s="29"/>
      <c r="FDB5619" s="29"/>
      <c r="FDC5619" s="29"/>
      <c r="FDD5619" s="29"/>
      <c r="FDE5619" s="29"/>
      <c r="FDF5619" s="29"/>
      <c r="FDG5619" s="29"/>
      <c r="FDH5619" s="29"/>
      <c r="FDI5619" s="29"/>
      <c r="FDJ5619" s="29"/>
      <c r="FDK5619" s="29"/>
      <c r="FDL5619" s="29"/>
      <c r="FDM5619" s="29"/>
      <c r="FDN5619" s="29"/>
      <c r="FDO5619" s="29"/>
      <c r="FDP5619" s="29"/>
      <c r="FDQ5619" s="29"/>
      <c r="FDR5619" s="29"/>
      <c r="FDS5619" s="29"/>
      <c r="FDT5619" s="29"/>
      <c r="FDU5619" s="29"/>
      <c r="FDV5619" s="29"/>
      <c r="FDW5619" s="29"/>
      <c r="FDX5619" s="29"/>
      <c r="FDY5619" s="29"/>
      <c r="FDZ5619" s="29"/>
      <c r="FEA5619" s="29"/>
      <c r="FEB5619" s="29"/>
      <c r="FEC5619" s="29"/>
      <c r="FED5619" s="29"/>
      <c r="FEE5619" s="29"/>
      <c r="FEF5619" s="29"/>
      <c r="FEG5619" s="29"/>
      <c r="FEH5619" s="29"/>
      <c r="FEI5619" s="29"/>
      <c r="FEJ5619" s="29"/>
      <c r="FEK5619" s="29"/>
      <c r="FEL5619" s="29"/>
      <c r="FEM5619" s="29"/>
      <c r="FEN5619" s="29"/>
      <c r="FEO5619" s="29"/>
      <c r="FEP5619" s="29"/>
      <c r="FEQ5619" s="29"/>
      <c r="FER5619" s="29"/>
      <c r="FES5619" s="29"/>
      <c r="FET5619" s="29"/>
      <c r="FEU5619" s="29"/>
      <c r="FEV5619" s="29"/>
      <c r="FEW5619" s="29"/>
      <c r="FEX5619" s="29"/>
      <c r="FEY5619" s="29"/>
      <c r="FEZ5619" s="29"/>
      <c r="FFA5619" s="29"/>
      <c r="FFB5619" s="29"/>
      <c r="FFC5619" s="29"/>
      <c r="FFD5619" s="29"/>
      <c r="FFE5619" s="29"/>
      <c r="FFF5619" s="29"/>
      <c r="FFG5619" s="29"/>
      <c r="FFH5619" s="29"/>
      <c r="FFI5619" s="29"/>
      <c r="FFJ5619" s="29"/>
      <c r="FFK5619" s="29"/>
      <c r="FFL5619" s="29"/>
      <c r="FFM5619" s="29"/>
      <c r="FFN5619" s="29"/>
      <c r="FFO5619" s="29"/>
      <c r="FFP5619" s="29"/>
      <c r="FFQ5619" s="29"/>
      <c r="FFR5619" s="29"/>
      <c r="FFS5619" s="29"/>
      <c r="FFT5619" s="29"/>
      <c r="FFU5619" s="29"/>
      <c r="FFV5619" s="29"/>
      <c r="FFW5619" s="29"/>
      <c r="FFX5619" s="29"/>
      <c r="FFY5619" s="29"/>
      <c r="FFZ5619" s="29"/>
      <c r="FGA5619" s="29"/>
      <c r="FGB5619" s="29"/>
      <c r="FGC5619" s="29"/>
      <c r="FGD5619" s="29"/>
      <c r="FGE5619" s="29"/>
      <c r="FGF5619" s="29"/>
      <c r="FGG5619" s="29"/>
      <c r="FGH5619" s="29"/>
      <c r="FGI5619" s="29"/>
      <c r="FGJ5619" s="29"/>
      <c r="FGK5619" s="29"/>
      <c r="FGL5619" s="29"/>
      <c r="FGM5619" s="29"/>
      <c r="FGN5619" s="29"/>
      <c r="FGO5619" s="29"/>
      <c r="FGP5619" s="29"/>
      <c r="FGQ5619" s="29"/>
      <c r="FGR5619" s="29"/>
      <c r="FGS5619" s="29"/>
      <c r="FGT5619" s="29"/>
      <c r="FGU5619" s="29"/>
      <c r="FGV5619" s="29"/>
      <c r="FGW5619" s="29"/>
      <c r="FGX5619" s="29"/>
      <c r="FGY5619" s="29"/>
      <c r="FGZ5619" s="29"/>
      <c r="FHA5619" s="29"/>
      <c r="FHB5619" s="29"/>
      <c r="FHC5619" s="29"/>
      <c r="FHD5619" s="29"/>
      <c r="FHE5619" s="29"/>
      <c r="FHF5619" s="29"/>
      <c r="FHG5619" s="29"/>
      <c r="FHH5619" s="29"/>
      <c r="FHI5619" s="29"/>
      <c r="FHJ5619" s="29"/>
      <c r="FHK5619" s="29"/>
      <c r="FHL5619" s="29"/>
      <c r="FHM5619" s="29"/>
      <c r="FHN5619" s="29"/>
      <c r="FHO5619" s="29"/>
      <c r="FHP5619" s="29"/>
      <c r="FHQ5619" s="29"/>
      <c r="FHR5619" s="29"/>
      <c r="FHS5619" s="29"/>
      <c r="FHT5619" s="29"/>
      <c r="FHU5619" s="29"/>
      <c r="FHV5619" s="29"/>
      <c r="FHW5619" s="29"/>
      <c r="FHX5619" s="29"/>
      <c r="FHY5619" s="29"/>
      <c r="FHZ5619" s="29"/>
      <c r="FIA5619" s="29"/>
      <c r="FIB5619" s="29"/>
      <c r="FIC5619" s="29"/>
      <c r="FID5619" s="29"/>
      <c r="FIE5619" s="29"/>
      <c r="FIF5619" s="29"/>
      <c r="FIG5619" s="29"/>
      <c r="FIH5619" s="29"/>
      <c r="FII5619" s="29"/>
      <c r="FIJ5619" s="29"/>
      <c r="FIK5619" s="29"/>
      <c r="FIL5619" s="29"/>
      <c r="FIM5619" s="29"/>
      <c r="FIN5619" s="29"/>
      <c r="FIO5619" s="29"/>
      <c r="FIP5619" s="29"/>
      <c r="FIQ5619" s="29"/>
      <c r="FIR5619" s="29"/>
      <c r="FIS5619" s="29"/>
      <c r="FIT5619" s="29"/>
      <c r="FIU5619" s="29"/>
      <c r="FIV5619" s="29"/>
      <c r="FIW5619" s="29"/>
      <c r="FIX5619" s="29"/>
      <c r="FIY5619" s="29"/>
      <c r="FIZ5619" s="29"/>
      <c r="FJA5619" s="29"/>
      <c r="FJB5619" s="29"/>
      <c r="FJC5619" s="29"/>
      <c r="FJD5619" s="29"/>
      <c r="FJE5619" s="29"/>
      <c r="FJF5619" s="29"/>
      <c r="FJG5619" s="29"/>
      <c r="FJH5619" s="29"/>
      <c r="FJI5619" s="29"/>
      <c r="FJJ5619" s="29"/>
      <c r="FJK5619" s="29"/>
      <c r="FJL5619" s="29"/>
      <c r="FJM5619" s="29"/>
      <c r="FJN5619" s="29"/>
      <c r="FJO5619" s="29"/>
      <c r="FJP5619" s="29"/>
      <c r="FJQ5619" s="29"/>
      <c r="FJR5619" s="29"/>
      <c r="FJS5619" s="29"/>
      <c r="FJT5619" s="29"/>
      <c r="FJU5619" s="29"/>
      <c r="FJV5619" s="29"/>
      <c r="FJW5619" s="29"/>
      <c r="FJX5619" s="29"/>
      <c r="FJY5619" s="29"/>
      <c r="FJZ5619" s="29"/>
      <c r="FKA5619" s="29"/>
      <c r="FKB5619" s="29"/>
      <c r="FKC5619" s="29"/>
      <c r="FKD5619" s="29"/>
      <c r="FKE5619" s="29"/>
      <c r="FKF5619" s="29"/>
      <c r="FKG5619" s="29"/>
      <c r="FKH5619" s="29"/>
      <c r="FKI5619" s="29"/>
      <c r="FKJ5619" s="29"/>
      <c r="FKK5619" s="29"/>
      <c r="FKL5619" s="29"/>
      <c r="FKM5619" s="29"/>
      <c r="FKN5619" s="29"/>
      <c r="FKO5619" s="29"/>
      <c r="FKP5619" s="29"/>
      <c r="FKQ5619" s="29"/>
      <c r="FKR5619" s="29"/>
      <c r="FKS5619" s="29"/>
      <c r="FKT5619" s="29"/>
      <c r="FKU5619" s="29"/>
      <c r="FKV5619" s="29"/>
      <c r="FKW5619" s="29"/>
      <c r="FKX5619" s="29"/>
      <c r="FKY5619" s="29"/>
      <c r="FKZ5619" s="29"/>
      <c r="FLA5619" s="29"/>
      <c r="FLB5619" s="29"/>
      <c r="FLC5619" s="29"/>
      <c r="FLD5619" s="29"/>
      <c r="FLE5619" s="29"/>
      <c r="FLF5619" s="29"/>
      <c r="FLG5619" s="29"/>
      <c r="FLH5619" s="29"/>
      <c r="FLI5619" s="29"/>
      <c r="FLJ5619" s="29"/>
      <c r="FLK5619" s="29"/>
      <c r="FLL5619" s="29"/>
      <c r="FLM5619" s="29"/>
      <c r="FLN5619" s="29"/>
      <c r="FLO5619" s="29"/>
      <c r="FLP5619" s="29"/>
      <c r="FLQ5619" s="29"/>
      <c r="FLR5619" s="29"/>
      <c r="FLS5619" s="29"/>
      <c r="FLT5619" s="29"/>
      <c r="FLU5619" s="29"/>
      <c r="FLV5619" s="29"/>
      <c r="FLW5619" s="29"/>
      <c r="FLX5619" s="29"/>
      <c r="FLY5619" s="29"/>
      <c r="FLZ5619" s="29"/>
      <c r="FMA5619" s="29"/>
      <c r="FMB5619" s="29"/>
      <c r="FMC5619" s="29"/>
      <c r="FMD5619" s="29"/>
      <c r="FME5619" s="29"/>
      <c r="FMF5619" s="29"/>
      <c r="FMG5619" s="29"/>
      <c r="FMH5619" s="29"/>
      <c r="FMI5619" s="29"/>
      <c r="FMJ5619" s="29"/>
      <c r="FMK5619" s="29"/>
      <c r="FML5619" s="29"/>
      <c r="FMM5619" s="29"/>
      <c r="FMN5619" s="29"/>
      <c r="FMO5619" s="29"/>
      <c r="FMP5619" s="29"/>
      <c r="FMQ5619" s="29"/>
      <c r="FMR5619" s="29"/>
      <c r="FMS5619" s="29"/>
      <c r="FMT5619" s="29"/>
      <c r="FMU5619" s="29"/>
      <c r="FMV5619" s="29"/>
      <c r="FMW5619" s="29"/>
      <c r="FMX5619" s="29"/>
      <c r="FMY5619" s="29"/>
      <c r="FMZ5619" s="29"/>
      <c r="FNA5619" s="29"/>
      <c r="FNB5619" s="29"/>
      <c r="FNC5619" s="29"/>
      <c r="FND5619" s="29"/>
      <c r="FNE5619" s="29"/>
      <c r="FNF5619" s="29"/>
      <c r="FNG5619" s="29"/>
      <c r="FNH5619" s="29"/>
      <c r="FNI5619" s="29"/>
      <c r="FNJ5619" s="29"/>
      <c r="FNK5619" s="29"/>
      <c r="FNL5619" s="29"/>
      <c r="FNM5619" s="29"/>
      <c r="FNN5619" s="29"/>
      <c r="FNO5619" s="29"/>
      <c r="FNP5619" s="29"/>
      <c r="FNQ5619" s="29"/>
      <c r="FNR5619" s="29"/>
      <c r="FNS5619" s="29"/>
      <c r="FNT5619" s="29"/>
      <c r="FNU5619" s="29"/>
      <c r="FNV5619" s="29"/>
      <c r="FNW5619" s="29"/>
      <c r="FNX5619" s="29"/>
      <c r="FNY5619" s="29"/>
      <c r="FNZ5619" s="29"/>
      <c r="FOA5619" s="29"/>
      <c r="FOB5619" s="29"/>
      <c r="FOC5619" s="29"/>
      <c r="FOD5619" s="29"/>
      <c r="FOE5619" s="29"/>
      <c r="FOF5619" s="29"/>
      <c r="FOG5619" s="29"/>
      <c r="FOH5619" s="29"/>
      <c r="FOI5619" s="29"/>
      <c r="FOJ5619" s="29"/>
      <c r="FOK5619" s="29"/>
      <c r="FOL5619" s="29"/>
      <c r="FOM5619" s="29"/>
      <c r="FON5619" s="29"/>
      <c r="FOO5619" s="29"/>
      <c r="FOP5619" s="29"/>
      <c r="FOQ5619" s="29"/>
      <c r="FOR5619" s="29"/>
      <c r="FOS5619" s="29"/>
      <c r="FOT5619" s="29"/>
      <c r="FOU5619" s="29"/>
      <c r="FOV5619" s="29"/>
      <c r="FOW5619" s="29"/>
      <c r="FOX5619" s="29"/>
      <c r="FOY5619" s="29"/>
      <c r="FOZ5619" s="29"/>
      <c r="FPA5619" s="29"/>
      <c r="FPB5619" s="29"/>
      <c r="FPC5619" s="29"/>
      <c r="FPD5619" s="29"/>
      <c r="FPE5619" s="29"/>
      <c r="FPF5619" s="29"/>
      <c r="FPG5619" s="29"/>
      <c r="FPH5619" s="29"/>
      <c r="FPI5619" s="29"/>
      <c r="FPJ5619" s="29"/>
      <c r="FPK5619" s="29"/>
      <c r="FPL5619" s="29"/>
      <c r="FPM5619" s="29"/>
      <c r="FPN5619" s="29"/>
      <c r="FPO5619" s="29"/>
      <c r="FPP5619" s="29"/>
      <c r="FPQ5619" s="29"/>
      <c r="FPR5619" s="29"/>
      <c r="FPS5619" s="29"/>
      <c r="FPT5619" s="29"/>
      <c r="FPU5619" s="29"/>
      <c r="FPV5619" s="29"/>
      <c r="FPW5619" s="29"/>
      <c r="FPX5619" s="29"/>
      <c r="FPY5619" s="29"/>
      <c r="FPZ5619" s="29"/>
      <c r="FQA5619" s="29"/>
      <c r="FQB5619" s="29"/>
      <c r="FQC5619" s="29"/>
      <c r="FQD5619" s="29"/>
      <c r="FQE5619" s="29"/>
      <c r="FQF5619" s="29"/>
      <c r="FQG5619" s="29"/>
      <c r="FQH5619" s="29"/>
      <c r="FQI5619" s="29"/>
      <c r="FQJ5619" s="29"/>
      <c r="FQK5619" s="29"/>
      <c r="FQL5619" s="29"/>
      <c r="FQM5619" s="29"/>
      <c r="FQN5619" s="29"/>
      <c r="FQO5619" s="29"/>
      <c r="FQP5619" s="29"/>
      <c r="FQQ5619" s="29"/>
      <c r="FQR5619" s="29"/>
      <c r="FQS5619" s="29"/>
      <c r="FQT5619" s="29"/>
      <c r="FQU5619" s="29"/>
      <c r="FQV5619" s="29"/>
      <c r="FQW5619" s="29"/>
      <c r="FQX5619" s="29"/>
      <c r="FQY5619" s="29"/>
      <c r="FQZ5619" s="29"/>
      <c r="FRA5619" s="29"/>
      <c r="FRB5619" s="29"/>
      <c r="FRC5619" s="29"/>
      <c r="FRD5619" s="29"/>
      <c r="FRE5619" s="29"/>
      <c r="FRF5619" s="29"/>
      <c r="FRG5619" s="29"/>
      <c r="FRH5619" s="29"/>
      <c r="FRI5619" s="29"/>
      <c r="FRJ5619" s="29"/>
      <c r="FRK5619" s="29"/>
      <c r="FRL5619" s="29"/>
      <c r="FRM5619" s="29"/>
      <c r="FRN5619" s="29"/>
      <c r="FRO5619" s="29"/>
      <c r="FRP5619" s="29"/>
      <c r="FRQ5619" s="29"/>
      <c r="FRR5619" s="29"/>
      <c r="FRS5619" s="29"/>
      <c r="FRT5619" s="29"/>
      <c r="FRU5619" s="29"/>
      <c r="FRV5619" s="29"/>
      <c r="FRW5619" s="29"/>
      <c r="FRX5619" s="29"/>
      <c r="FRY5619" s="29"/>
      <c r="FRZ5619" s="29"/>
      <c r="FSA5619" s="29"/>
      <c r="FSB5619" s="29"/>
      <c r="FSC5619" s="29"/>
      <c r="FSD5619" s="29"/>
      <c r="FSE5619" s="29"/>
      <c r="FSF5619" s="29"/>
      <c r="FSG5619" s="29"/>
      <c r="FSH5619" s="29"/>
      <c r="FSI5619" s="29"/>
      <c r="FSJ5619" s="29"/>
      <c r="FSK5619" s="29"/>
      <c r="FSL5619" s="29"/>
      <c r="FSM5619" s="29"/>
      <c r="FSN5619" s="29"/>
      <c r="FSO5619" s="29"/>
      <c r="FSP5619" s="29"/>
      <c r="FSQ5619" s="29"/>
      <c r="FSR5619" s="29"/>
      <c r="FSS5619" s="29"/>
      <c r="FST5619" s="29"/>
      <c r="FSU5619" s="29"/>
      <c r="FSV5619" s="29"/>
      <c r="FSW5619" s="29"/>
      <c r="FSX5619" s="29"/>
      <c r="FSY5619" s="29"/>
      <c r="FSZ5619" s="29"/>
      <c r="FTA5619" s="29"/>
      <c r="FTB5619" s="29"/>
      <c r="FTC5619" s="29"/>
      <c r="FTD5619" s="29"/>
      <c r="FTE5619" s="29"/>
      <c r="FTF5619" s="29"/>
      <c r="FTG5619" s="29"/>
      <c r="FTH5619" s="29"/>
      <c r="FTI5619" s="29"/>
      <c r="FTJ5619" s="29"/>
      <c r="FTK5619" s="29"/>
      <c r="FTL5619" s="29"/>
      <c r="FTM5619" s="29"/>
      <c r="FTN5619" s="29"/>
      <c r="FTO5619" s="29"/>
      <c r="FTP5619" s="29"/>
      <c r="FTQ5619" s="29"/>
      <c r="FTR5619" s="29"/>
      <c r="FTS5619" s="29"/>
      <c r="FTT5619" s="29"/>
      <c r="FTU5619" s="29"/>
      <c r="FTV5619" s="29"/>
      <c r="FTW5619" s="29"/>
      <c r="FTX5619" s="29"/>
      <c r="FTY5619" s="29"/>
      <c r="FTZ5619" s="29"/>
      <c r="FUA5619" s="29"/>
      <c r="FUB5619" s="29"/>
      <c r="FUC5619" s="29"/>
      <c r="FUD5619" s="29"/>
      <c r="FUE5619" s="29"/>
      <c r="FUF5619" s="29"/>
      <c r="FUG5619" s="29"/>
      <c r="FUH5619" s="29"/>
      <c r="FUI5619" s="29"/>
      <c r="FUJ5619" s="29"/>
      <c r="FUK5619" s="29"/>
      <c r="FUL5619" s="29"/>
      <c r="FUM5619" s="29"/>
      <c r="FUN5619" s="29"/>
      <c r="FUO5619" s="29"/>
      <c r="FUP5619" s="29"/>
      <c r="FUQ5619" s="29"/>
      <c r="FUR5619" s="29"/>
      <c r="FUS5619" s="29"/>
      <c r="FUT5619" s="29"/>
      <c r="FUU5619" s="29"/>
      <c r="FUV5619" s="29"/>
      <c r="FUW5619" s="29"/>
      <c r="FUX5619" s="29"/>
      <c r="FUY5619" s="29"/>
      <c r="FUZ5619" s="29"/>
      <c r="FVA5619" s="29"/>
      <c r="FVB5619" s="29"/>
      <c r="FVC5619" s="29"/>
      <c r="FVD5619" s="29"/>
      <c r="FVE5619" s="29"/>
      <c r="FVF5619" s="29"/>
      <c r="FVG5619" s="29"/>
      <c r="FVH5619" s="29"/>
      <c r="FVI5619" s="29"/>
      <c r="FVJ5619" s="29"/>
      <c r="FVK5619" s="29"/>
      <c r="FVL5619" s="29"/>
      <c r="FVM5619" s="29"/>
      <c r="FVN5619" s="29"/>
      <c r="FVO5619" s="29"/>
      <c r="FVP5619" s="29"/>
      <c r="FVQ5619" s="29"/>
      <c r="FVR5619" s="29"/>
      <c r="FVS5619" s="29"/>
      <c r="FVT5619" s="29"/>
      <c r="FVU5619" s="29"/>
      <c r="FVV5619" s="29"/>
      <c r="FVW5619" s="29"/>
      <c r="FVX5619" s="29"/>
      <c r="FVY5619" s="29"/>
      <c r="FVZ5619" s="29"/>
      <c r="FWA5619" s="29"/>
      <c r="FWB5619" s="29"/>
      <c r="FWC5619" s="29"/>
      <c r="FWD5619" s="29"/>
      <c r="FWE5619" s="29"/>
      <c r="FWF5619" s="29"/>
      <c r="FWG5619" s="29"/>
      <c r="FWH5619" s="29"/>
      <c r="FWI5619" s="29"/>
      <c r="FWJ5619" s="29"/>
      <c r="FWK5619" s="29"/>
      <c r="FWL5619" s="29"/>
      <c r="FWM5619" s="29"/>
      <c r="FWN5619" s="29"/>
      <c r="FWO5619" s="29"/>
      <c r="FWP5619" s="29"/>
      <c r="FWQ5619" s="29"/>
      <c r="FWR5619" s="29"/>
      <c r="FWS5619" s="29"/>
      <c r="FWT5619" s="29"/>
      <c r="FWU5619" s="29"/>
      <c r="FWV5619" s="29"/>
      <c r="FWW5619" s="29"/>
      <c r="FWX5619" s="29"/>
      <c r="FWY5619" s="29"/>
      <c r="FWZ5619" s="29"/>
      <c r="FXA5619" s="29"/>
      <c r="FXB5619" s="29"/>
      <c r="FXC5619" s="29"/>
      <c r="FXD5619" s="29"/>
      <c r="FXE5619" s="29"/>
      <c r="FXF5619" s="29"/>
      <c r="FXG5619" s="29"/>
      <c r="FXH5619" s="29"/>
      <c r="FXI5619" s="29"/>
      <c r="FXJ5619" s="29"/>
      <c r="FXK5619" s="29"/>
      <c r="FXL5619" s="29"/>
      <c r="FXM5619" s="29"/>
      <c r="FXN5619" s="29"/>
      <c r="FXO5619" s="29"/>
      <c r="FXP5619" s="29"/>
      <c r="FXQ5619" s="29"/>
      <c r="FXR5619" s="29"/>
      <c r="FXS5619" s="29"/>
      <c r="FXT5619" s="29"/>
      <c r="FXU5619" s="29"/>
      <c r="FXV5619" s="29"/>
      <c r="FXW5619" s="29"/>
      <c r="FXX5619" s="29"/>
      <c r="FXY5619" s="29"/>
      <c r="FXZ5619" s="29"/>
      <c r="FYA5619" s="29"/>
      <c r="FYB5619" s="29"/>
      <c r="FYC5619" s="29"/>
      <c r="FYD5619" s="29"/>
      <c r="FYE5619" s="29"/>
      <c r="FYF5619" s="29"/>
      <c r="FYG5619" s="29"/>
      <c r="FYH5619" s="29"/>
      <c r="FYI5619" s="29"/>
      <c r="FYJ5619" s="29"/>
      <c r="FYK5619" s="29"/>
      <c r="FYL5619" s="29"/>
      <c r="FYM5619" s="29"/>
      <c r="FYN5619" s="29"/>
      <c r="FYO5619" s="29"/>
      <c r="FYP5619" s="29"/>
      <c r="FYQ5619" s="29"/>
      <c r="FYR5619" s="29"/>
      <c r="FYS5619" s="29"/>
      <c r="FYT5619" s="29"/>
      <c r="FYU5619" s="29"/>
      <c r="FYV5619" s="29"/>
      <c r="FYW5619" s="29"/>
      <c r="FYX5619" s="29"/>
      <c r="FYY5619" s="29"/>
      <c r="FYZ5619" s="29"/>
      <c r="FZA5619" s="29"/>
      <c r="FZB5619" s="29"/>
      <c r="FZC5619" s="29"/>
      <c r="FZD5619" s="29"/>
      <c r="FZE5619" s="29"/>
      <c r="FZF5619" s="29"/>
      <c r="FZG5619" s="29"/>
      <c r="FZH5619" s="29"/>
      <c r="FZI5619" s="29"/>
      <c r="FZJ5619" s="29"/>
      <c r="FZK5619" s="29"/>
      <c r="FZL5619" s="29"/>
      <c r="FZM5619" s="29"/>
      <c r="FZN5619" s="29"/>
      <c r="FZO5619" s="29"/>
      <c r="FZP5619" s="29"/>
      <c r="FZQ5619" s="29"/>
      <c r="FZR5619" s="29"/>
      <c r="FZS5619" s="29"/>
      <c r="FZT5619" s="29"/>
      <c r="FZU5619" s="29"/>
      <c r="FZV5619" s="29"/>
      <c r="FZW5619" s="29"/>
      <c r="FZX5619" s="29"/>
      <c r="FZY5619" s="29"/>
      <c r="FZZ5619" s="29"/>
      <c r="GAA5619" s="29"/>
      <c r="GAB5619" s="29"/>
      <c r="GAC5619" s="29"/>
      <c r="GAD5619" s="29"/>
      <c r="GAE5619" s="29"/>
      <c r="GAF5619" s="29"/>
      <c r="GAG5619" s="29"/>
      <c r="GAH5619" s="29"/>
      <c r="GAI5619" s="29"/>
      <c r="GAJ5619" s="29"/>
      <c r="GAK5619" s="29"/>
      <c r="GAL5619" s="29"/>
      <c r="GAM5619" s="29"/>
      <c r="GAN5619" s="29"/>
      <c r="GAO5619" s="29"/>
      <c r="GAP5619" s="29"/>
      <c r="GAQ5619" s="29"/>
      <c r="GAR5619" s="29"/>
      <c r="GAS5619" s="29"/>
      <c r="GAT5619" s="29"/>
      <c r="GAU5619" s="29"/>
      <c r="GAV5619" s="29"/>
      <c r="GAW5619" s="29"/>
      <c r="GAX5619" s="29"/>
      <c r="GAY5619" s="29"/>
      <c r="GAZ5619" s="29"/>
      <c r="GBA5619" s="29"/>
      <c r="GBB5619" s="29"/>
      <c r="GBC5619" s="29"/>
      <c r="GBD5619" s="29"/>
      <c r="GBE5619" s="29"/>
      <c r="GBF5619" s="29"/>
      <c r="GBG5619" s="29"/>
      <c r="GBH5619" s="29"/>
      <c r="GBI5619" s="29"/>
      <c r="GBJ5619" s="29"/>
      <c r="GBK5619" s="29"/>
      <c r="GBL5619" s="29"/>
      <c r="GBM5619" s="29"/>
      <c r="GBN5619" s="29"/>
      <c r="GBO5619" s="29"/>
      <c r="GBP5619" s="29"/>
      <c r="GBQ5619" s="29"/>
      <c r="GBR5619" s="29"/>
      <c r="GBS5619" s="29"/>
      <c r="GBT5619" s="29"/>
      <c r="GBU5619" s="29"/>
      <c r="GBV5619" s="29"/>
      <c r="GBW5619" s="29"/>
      <c r="GBX5619" s="29"/>
      <c r="GBY5619" s="29"/>
      <c r="GBZ5619" s="29"/>
      <c r="GCA5619" s="29"/>
      <c r="GCB5619" s="29"/>
      <c r="GCC5619" s="29"/>
      <c r="GCD5619" s="29"/>
      <c r="GCE5619" s="29"/>
      <c r="GCF5619" s="29"/>
      <c r="GCG5619" s="29"/>
      <c r="GCH5619" s="29"/>
      <c r="GCI5619" s="29"/>
      <c r="GCJ5619" s="29"/>
      <c r="GCK5619" s="29"/>
      <c r="GCL5619" s="29"/>
      <c r="GCM5619" s="29"/>
      <c r="GCN5619" s="29"/>
      <c r="GCO5619" s="29"/>
      <c r="GCP5619" s="29"/>
      <c r="GCQ5619" s="29"/>
      <c r="GCR5619" s="29"/>
      <c r="GCS5619" s="29"/>
      <c r="GCT5619" s="29"/>
      <c r="GCU5619" s="29"/>
      <c r="GCV5619" s="29"/>
      <c r="GCW5619" s="29"/>
      <c r="GCX5619" s="29"/>
      <c r="GCY5619" s="29"/>
      <c r="GCZ5619" s="29"/>
      <c r="GDA5619" s="29"/>
      <c r="GDB5619" s="29"/>
      <c r="GDC5619" s="29"/>
      <c r="GDD5619" s="29"/>
      <c r="GDE5619" s="29"/>
      <c r="GDF5619" s="29"/>
      <c r="GDG5619" s="29"/>
      <c r="GDH5619" s="29"/>
      <c r="GDI5619" s="29"/>
      <c r="GDJ5619" s="29"/>
      <c r="GDK5619" s="29"/>
      <c r="GDL5619" s="29"/>
      <c r="GDM5619" s="29"/>
      <c r="GDN5619" s="29"/>
      <c r="GDO5619" s="29"/>
      <c r="GDP5619" s="29"/>
      <c r="GDQ5619" s="29"/>
      <c r="GDR5619" s="29"/>
      <c r="GDS5619" s="29"/>
      <c r="GDT5619" s="29"/>
      <c r="GDU5619" s="29"/>
      <c r="GDV5619" s="29"/>
      <c r="GDW5619" s="29"/>
      <c r="GDX5619" s="29"/>
      <c r="GDY5619" s="29"/>
      <c r="GDZ5619" s="29"/>
      <c r="GEA5619" s="29"/>
      <c r="GEB5619" s="29"/>
      <c r="GEC5619" s="29"/>
      <c r="GED5619" s="29"/>
      <c r="GEE5619" s="29"/>
      <c r="GEF5619" s="29"/>
      <c r="GEG5619" s="29"/>
      <c r="GEH5619" s="29"/>
      <c r="GEI5619" s="29"/>
      <c r="GEJ5619" s="29"/>
      <c r="GEK5619" s="29"/>
      <c r="GEL5619" s="29"/>
      <c r="GEM5619" s="29"/>
      <c r="GEN5619" s="29"/>
      <c r="GEO5619" s="29"/>
      <c r="GEP5619" s="29"/>
      <c r="GEQ5619" s="29"/>
      <c r="GER5619" s="29"/>
      <c r="GES5619" s="29"/>
      <c r="GET5619" s="29"/>
      <c r="GEU5619" s="29"/>
      <c r="GEV5619" s="29"/>
      <c r="GEW5619" s="29"/>
      <c r="GEX5619" s="29"/>
      <c r="GEY5619" s="29"/>
      <c r="GEZ5619" s="29"/>
      <c r="GFA5619" s="29"/>
      <c r="GFB5619" s="29"/>
      <c r="GFC5619" s="29"/>
      <c r="GFD5619" s="29"/>
      <c r="GFE5619" s="29"/>
      <c r="GFF5619" s="29"/>
      <c r="GFG5619" s="29"/>
      <c r="GFH5619" s="29"/>
      <c r="GFI5619" s="29"/>
      <c r="GFJ5619" s="29"/>
      <c r="GFK5619" s="29"/>
      <c r="GFL5619" s="29"/>
      <c r="GFM5619" s="29"/>
      <c r="GFN5619" s="29"/>
      <c r="GFO5619" s="29"/>
      <c r="GFP5619" s="29"/>
      <c r="GFQ5619" s="29"/>
      <c r="GFR5619" s="29"/>
      <c r="GFS5619" s="29"/>
      <c r="GFT5619" s="29"/>
      <c r="GFU5619" s="29"/>
      <c r="GFV5619" s="29"/>
      <c r="GFW5619" s="29"/>
      <c r="GFX5619" s="29"/>
      <c r="GFY5619" s="29"/>
      <c r="GFZ5619" s="29"/>
      <c r="GGA5619" s="29"/>
      <c r="GGB5619" s="29"/>
      <c r="GGC5619" s="29"/>
      <c r="GGD5619" s="29"/>
      <c r="GGE5619" s="29"/>
      <c r="GGF5619" s="29"/>
      <c r="GGG5619" s="29"/>
      <c r="GGH5619" s="29"/>
      <c r="GGI5619" s="29"/>
      <c r="GGJ5619" s="29"/>
      <c r="GGK5619" s="29"/>
      <c r="GGL5619" s="29"/>
      <c r="GGM5619" s="29"/>
      <c r="GGN5619" s="29"/>
      <c r="GGO5619" s="29"/>
      <c r="GGP5619" s="29"/>
      <c r="GGQ5619" s="29"/>
      <c r="GGR5619" s="29"/>
      <c r="GGS5619" s="29"/>
      <c r="GGT5619" s="29"/>
      <c r="GGU5619" s="29"/>
      <c r="GGV5619" s="29"/>
      <c r="GGW5619" s="29"/>
      <c r="GGX5619" s="29"/>
      <c r="GGY5619" s="29"/>
      <c r="GGZ5619" s="29"/>
      <c r="GHA5619" s="29"/>
      <c r="GHB5619" s="29"/>
      <c r="GHC5619" s="29"/>
      <c r="GHD5619" s="29"/>
      <c r="GHE5619" s="29"/>
      <c r="GHF5619" s="29"/>
      <c r="GHG5619" s="29"/>
      <c r="GHH5619" s="29"/>
      <c r="GHI5619" s="29"/>
      <c r="GHJ5619" s="29"/>
      <c r="GHK5619" s="29"/>
      <c r="GHL5619" s="29"/>
      <c r="GHM5619" s="29"/>
      <c r="GHN5619" s="29"/>
      <c r="GHO5619" s="29"/>
      <c r="GHP5619" s="29"/>
      <c r="GHQ5619" s="29"/>
      <c r="GHR5619" s="29"/>
      <c r="GHS5619" s="29"/>
      <c r="GHT5619" s="29"/>
      <c r="GHU5619" s="29"/>
      <c r="GHV5619" s="29"/>
      <c r="GHW5619" s="29"/>
      <c r="GHX5619" s="29"/>
      <c r="GHY5619" s="29"/>
      <c r="GHZ5619" s="29"/>
      <c r="GIA5619" s="29"/>
      <c r="GIB5619" s="29"/>
      <c r="GIC5619" s="29"/>
      <c r="GID5619" s="29"/>
      <c r="GIE5619" s="29"/>
      <c r="GIF5619" s="29"/>
      <c r="GIG5619" s="29"/>
      <c r="GIH5619" s="29"/>
      <c r="GII5619" s="29"/>
      <c r="GIJ5619" s="29"/>
      <c r="GIK5619" s="29"/>
      <c r="GIL5619" s="29"/>
      <c r="GIM5619" s="29"/>
      <c r="GIN5619" s="29"/>
      <c r="GIO5619" s="29"/>
      <c r="GIP5619" s="29"/>
      <c r="GIQ5619" s="29"/>
      <c r="GIR5619" s="29"/>
      <c r="GIS5619" s="29"/>
      <c r="GIT5619" s="29"/>
      <c r="GIU5619" s="29"/>
      <c r="GIV5619" s="29"/>
      <c r="GIW5619" s="29"/>
      <c r="GIX5619" s="29"/>
      <c r="GIY5619" s="29"/>
      <c r="GIZ5619" s="29"/>
      <c r="GJA5619" s="29"/>
      <c r="GJB5619" s="29"/>
      <c r="GJC5619" s="29"/>
      <c r="GJD5619" s="29"/>
      <c r="GJE5619" s="29"/>
      <c r="GJF5619" s="29"/>
      <c r="GJG5619" s="29"/>
      <c r="GJH5619" s="29"/>
      <c r="GJI5619" s="29"/>
      <c r="GJJ5619" s="29"/>
      <c r="GJK5619" s="29"/>
      <c r="GJL5619" s="29"/>
      <c r="GJM5619" s="29"/>
      <c r="GJN5619" s="29"/>
      <c r="GJO5619" s="29"/>
      <c r="GJP5619" s="29"/>
      <c r="GJQ5619" s="29"/>
      <c r="GJR5619" s="29"/>
      <c r="GJS5619" s="29"/>
      <c r="GJT5619" s="29"/>
      <c r="GJU5619" s="29"/>
      <c r="GJV5619" s="29"/>
      <c r="GJW5619" s="29"/>
      <c r="GJX5619" s="29"/>
      <c r="GJY5619" s="29"/>
      <c r="GJZ5619" s="29"/>
      <c r="GKA5619" s="29"/>
      <c r="GKB5619" s="29"/>
      <c r="GKC5619" s="29"/>
      <c r="GKD5619" s="29"/>
      <c r="GKE5619" s="29"/>
      <c r="GKF5619" s="29"/>
      <c r="GKG5619" s="29"/>
      <c r="GKH5619" s="29"/>
      <c r="GKI5619" s="29"/>
      <c r="GKJ5619" s="29"/>
      <c r="GKK5619" s="29"/>
      <c r="GKL5619" s="29"/>
      <c r="GKM5619" s="29"/>
      <c r="GKN5619" s="29"/>
      <c r="GKO5619" s="29"/>
      <c r="GKP5619" s="29"/>
      <c r="GKQ5619" s="29"/>
      <c r="GKR5619" s="29"/>
      <c r="GKS5619" s="29"/>
      <c r="GKT5619" s="29"/>
      <c r="GKU5619" s="29"/>
      <c r="GKV5619" s="29"/>
      <c r="GKW5619" s="29"/>
      <c r="GKX5619" s="29"/>
      <c r="GKY5619" s="29"/>
      <c r="GKZ5619" s="29"/>
      <c r="GLA5619" s="29"/>
      <c r="GLB5619" s="29"/>
      <c r="GLC5619" s="29"/>
      <c r="GLD5619" s="29"/>
      <c r="GLE5619" s="29"/>
      <c r="GLF5619" s="29"/>
      <c r="GLG5619" s="29"/>
      <c r="GLH5619" s="29"/>
      <c r="GLI5619" s="29"/>
      <c r="GLJ5619" s="29"/>
      <c r="GLK5619" s="29"/>
      <c r="GLL5619" s="29"/>
      <c r="GLM5619" s="29"/>
      <c r="GLN5619" s="29"/>
      <c r="GLO5619" s="29"/>
      <c r="GLP5619" s="29"/>
      <c r="GLQ5619" s="29"/>
      <c r="GLR5619" s="29"/>
      <c r="GLS5619" s="29"/>
      <c r="GLT5619" s="29"/>
      <c r="GLU5619" s="29"/>
      <c r="GLV5619" s="29"/>
      <c r="GLW5619" s="29"/>
      <c r="GLX5619" s="29"/>
      <c r="GLY5619" s="29"/>
      <c r="GLZ5619" s="29"/>
      <c r="GMA5619" s="29"/>
      <c r="GMB5619" s="29"/>
      <c r="GMC5619" s="29"/>
      <c r="GMD5619" s="29"/>
      <c r="GME5619" s="29"/>
      <c r="GMF5619" s="29"/>
      <c r="GMG5619" s="29"/>
      <c r="GMH5619" s="29"/>
      <c r="GMI5619" s="29"/>
      <c r="GMJ5619" s="29"/>
      <c r="GMK5619" s="29"/>
      <c r="GML5619" s="29"/>
      <c r="GMM5619" s="29"/>
      <c r="GMN5619" s="29"/>
      <c r="GMO5619" s="29"/>
      <c r="GMP5619" s="29"/>
      <c r="GMQ5619" s="29"/>
      <c r="GMR5619" s="29"/>
      <c r="GMS5619" s="29"/>
      <c r="GMT5619" s="29"/>
      <c r="GMU5619" s="29"/>
      <c r="GMV5619" s="29"/>
      <c r="GMW5619" s="29"/>
      <c r="GMX5619" s="29"/>
      <c r="GMY5619" s="29"/>
      <c r="GMZ5619" s="29"/>
      <c r="GNA5619" s="29"/>
      <c r="GNB5619" s="29"/>
      <c r="GNC5619" s="29"/>
      <c r="GND5619" s="29"/>
      <c r="GNE5619" s="29"/>
      <c r="GNF5619" s="29"/>
      <c r="GNG5619" s="29"/>
      <c r="GNH5619" s="29"/>
      <c r="GNI5619" s="29"/>
      <c r="GNJ5619" s="29"/>
      <c r="GNK5619" s="29"/>
      <c r="GNL5619" s="29"/>
      <c r="GNM5619" s="29"/>
      <c r="GNN5619" s="29"/>
      <c r="GNO5619" s="29"/>
      <c r="GNP5619" s="29"/>
      <c r="GNQ5619" s="29"/>
      <c r="GNR5619" s="29"/>
      <c r="GNS5619" s="29"/>
      <c r="GNT5619" s="29"/>
      <c r="GNU5619" s="29"/>
      <c r="GNV5619" s="29"/>
      <c r="GNW5619" s="29"/>
      <c r="GNX5619" s="29"/>
      <c r="GNY5619" s="29"/>
      <c r="GNZ5619" s="29"/>
      <c r="GOA5619" s="29"/>
      <c r="GOB5619" s="29"/>
      <c r="GOC5619" s="29"/>
      <c r="GOD5619" s="29"/>
      <c r="GOE5619" s="29"/>
      <c r="GOF5619" s="29"/>
      <c r="GOG5619" s="29"/>
      <c r="GOH5619" s="29"/>
      <c r="GOI5619" s="29"/>
      <c r="GOJ5619" s="29"/>
      <c r="GOK5619" s="29"/>
      <c r="GOL5619" s="29"/>
      <c r="GOM5619" s="29"/>
      <c r="GON5619" s="29"/>
      <c r="GOO5619" s="29"/>
      <c r="GOP5619" s="29"/>
      <c r="GOQ5619" s="29"/>
      <c r="GOR5619" s="29"/>
      <c r="GOS5619" s="29"/>
      <c r="GOT5619" s="29"/>
      <c r="GOU5619" s="29"/>
      <c r="GOV5619" s="29"/>
      <c r="GOW5619" s="29"/>
      <c r="GOX5619" s="29"/>
      <c r="GOY5619" s="29"/>
      <c r="GOZ5619" s="29"/>
      <c r="GPA5619" s="29"/>
      <c r="GPB5619" s="29"/>
      <c r="GPC5619" s="29"/>
      <c r="GPD5619" s="29"/>
      <c r="GPE5619" s="29"/>
      <c r="GPF5619" s="29"/>
      <c r="GPG5619" s="29"/>
      <c r="GPH5619" s="29"/>
      <c r="GPI5619" s="29"/>
      <c r="GPJ5619" s="29"/>
      <c r="GPK5619" s="29"/>
      <c r="GPL5619" s="29"/>
      <c r="GPM5619" s="29"/>
      <c r="GPN5619" s="29"/>
      <c r="GPO5619" s="29"/>
      <c r="GPP5619" s="29"/>
      <c r="GPQ5619" s="29"/>
      <c r="GPR5619" s="29"/>
      <c r="GPS5619" s="29"/>
      <c r="GPT5619" s="29"/>
      <c r="GPU5619" s="29"/>
      <c r="GPV5619" s="29"/>
      <c r="GPW5619" s="29"/>
      <c r="GPX5619" s="29"/>
      <c r="GPY5619" s="29"/>
      <c r="GPZ5619" s="29"/>
      <c r="GQA5619" s="29"/>
      <c r="GQB5619" s="29"/>
      <c r="GQC5619" s="29"/>
      <c r="GQD5619" s="29"/>
      <c r="GQE5619" s="29"/>
      <c r="GQF5619" s="29"/>
      <c r="GQG5619" s="29"/>
      <c r="GQH5619" s="29"/>
      <c r="GQI5619" s="29"/>
      <c r="GQJ5619" s="29"/>
      <c r="GQK5619" s="29"/>
      <c r="GQL5619" s="29"/>
      <c r="GQM5619" s="29"/>
      <c r="GQN5619" s="29"/>
      <c r="GQO5619" s="29"/>
      <c r="GQP5619" s="29"/>
      <c r="GQQ5619" s="29"/>
      <c r="GQR5619" s="29"/>
      <c r="GQS5619" s="29"/>
      <c r="GQT5619" s="29"/>
      <c r="GQU5619" s="29"/>
      <c r="GQV5619" s="29"/>
      <c r="GQW5619" s="29"/>
      <c r="GQX5619" s="29"/>
      <c r="GQY5619" s="29"/>
      <c r="GQZ5619" s="29"/>
      <c r="GRA5619" s="29"/>
      <c r="GRB5619" s="29"/>
      <c r="GRC5619" s="29"/>
      <c r="GRD5619" s="29"/>
      <c r="GRE5619" s="29"/>
      <c r="GRF5619" s="29"/>
      <c r="GRG5619" s="29"/>
      <c r="GRH5619" s="29"/>
      <c r="GRI5619" s="29"/>
      <c r="GRJ5619" s="29"/>
      <c r="GRK5619" s="29"/>
      <c r="GRL5619" s="29"/>
      <c r="GRM5619" s="29"/>
      <c r="GRN5619" s="29"/>
      <c r="GRO5619" s="29"/>
      <c r="GRP5619" s="29"/>
      <c r="GRQ5619" s="29"/>
      <c r="GRR5619" s="29"/>
      <c r="GRS5619" s="29"/>
      <c r="GRT5619" s="29"/>
      <c r="GRU5619" s="29"/>
      <c r="GRV5619" s="29"/>
      <c r="GRW5619" s="29"/>
      <c r="GRX5619" s="29"/>
      <c r="GRY5619" s="29"/>
      <c r="GRZ5619" s="29"/>
      <c r="GSA5619" s="29"/>
      <c r="GSB5619" s="29"/>
      <c r="GSC5619" s="29"/>
      <c r="GSD5619" s="29"/>
      <c r="GSE5619" s="29"/>
      <c r="GSF5619" s="29"/>
      <c r="GSG5619" s="29"/>
      <c r="GSH5619" s="29"/>
      <c r="GSI5619" s="29"/>
      <c r="GSJ5619" s="29"/>
      <c r="GSK5619" s="29"/>
      <c r="GSL5619" s="29"/>
      <c r="GSM5619" s="29"/>
      <c r="GSN5619" s="29"/>
      <c r="GSO5619" s="29"/>
      <c r="GSP5619" s="29"/>
      <c r="GSQ5619" s="29"/>
      <c r="GSR5619" s="29"/>
      <c r="GSS5619" s="29"/>
      <c r="GST5619" s="29"/>
      <c r="GSU5619" s="29"/>
      <c r="GSV5619" s="29"/>
      <c r="GSW5619" s="29"/>
      <c r="GSX5619" s="29"/>
      <c r="GSY5619" s="29"/>
      <c r="GSZ5619" s="29"/>
      <c r="GTA5619" s="29"/>
      <c r="GTB5619" s="29"/>
      <c r="GTC5619" s="29"/>
      <c r="GTD5619" s="29"/>
      <c r="GTE5619" s="29"/>
      <c r="GTF5619" s="29"/>
      <c r="GTG5619" s="29"/>
      <c r="GTH5619" s="29"/>
      <c r="GTI5619" s="29"/>
      <c r="GTJ5619" s="29"/>
      <c r="GTK5619" s="29"/>
      <c r="GTL5619" s="29"/>
      <c r="GTM5619" s="29"/>
      <c r="GTN5619" s="29"/>
      <c r="GTO5619" s="29"/>
      <c r="GTP5619" s="29"/>
      <c r="GTQ5619" s="29"/>
      <c r="GTR5619" s="29"/>
      <c r="GTS5619" s="29"/>
      <c r="GTT5619" s="29"/>
      <c r="GTU5619" s="29"/>
      <c r="GTV5619" s="29"/>
      <c r="GTW5619" s="29"/>
      <c r="GTX5619" s="29"/>
      <c r="GTY5619" s="29"/>
      <c r="GTZ5619" s="29"/>
      <c r="GUA5619" s="29"/>
      <c r="GUB5619" s="29"/>
      <c r="GUC5619" s="29"/>
      <c r="GUD5619" s="29"/>
      <c r="GUE5619" s="29"/>
      <c r="GUF5619" s="29"/>
      <c r="GUG5619" s="29"/>
      <c r="GUH5619" s="29"/>
      <c r="GUI5619" s="29"/>
      <c r="GUJ5619" s="29"/>
      <c r="GUK5619" s="29"/>
      <c r="GUL5619" s="29"/>
      <c r="GUM5619" s="29"/>
      <c r="GUN5619" s="29"/>
      <c r="GUO5619" s="29"/>
      <c r="GUP5619" s="29"/>
      <c r="GUQ5619" s="29"/>
      <c r="GUR5619" s="29"/>
      <c r="GUS5619" s="29"/>
      <c r="GUT5619" s="29"/>
      <c r="GUU5619" s="29"/>
      <c r="GUV5619" s="29"/>
      <c r="GUW5619" s="29"/>
      <c r="GUX5619" s="29"/>
      <c r="GUY5619" s="29"/>
      <c r="GUZ5619" s="29"/>
      <c r="GVA5619" s="29"/>
      <c r="GVB5619" s="29"/>
      <c r="GVC5619" s="29"/>
      <c r="GVD5619" s="29"/>
      <c r="GVE5619" s="29"/>
      <c r="GVF5619" s="29"/>
      <c r="GVG5619" s="29"/>
      <c r="GVH5619" s="29"/>
      <c r="GVI5619" s="29"/>
      <c r="GVJ5619" s="29"/>
      <c r="GVK5619" s="29"/>
      <c r="GVL5619" s="29"/>
      <c r="GVM5619" s="29"/>
      <c r="GVN5619" s="29"/>
      <c r="GVO5619" s="29"/>
      <c r="GVP5619" s="29"/>
      <c r="GVQ5619" s="29"/>
      <c r="GVR5619" s="29"/>
      <c r="GVS5619" s="29"/>
      <c r="GVT5619" s="29"/>
      <c r="GVU5619" s="29"/>
      <c r="GVV5619" s="29"/>
      <c r="GVW5619" s="29"/>
      <c r="GVX5619" s="29"/>
      <c r="GVY5619" s="29"/>
      <c r="GVZ5619" s="29"/>
      <c r="GWA5619" s="29"/>
      <c r="GWB5619" s="29"/>
      <c r="GWC5619" s="29"/>
      <c r="GWD5619" s="29"/>
      <c r="GWE5619" s="29"/>
      <c r="GWF5619" s="29"/>
      <c r="GWG5619" s="29"/>
      <c r="GWH5619" s="29"/>
      <c r="GWI5619" s="29"/>
      <c r="GWJ5619" s="29"/>
      <c r="GWK5619" s="29"/>
      <c r="GWL5619" s="29"/>
      <c r="GWM5619" s="29"/>
      <c r="GWN5619" s="29"/>
      <c r="GWO5619" s="29"/>
      <c r="GWP5619" s="29"/>
      <c r="GWQ5619" s="29"/>
      <c r="GWR5619" s="29"/>
      <c r="GWS5619" s="29"/>
      <c r="GWT5619" s="29"/>
      <c r="GWU5619" s="29"/>
      <c r="GWV5619" s="29"/>
      <c r="GWW5619" s="29"/>
      <c r="GWX5619" s="29"/>
      <c r="GWY5619" s="29"/>
      <c r="GWZ5619" s="29"/>
      <c r="GXA5619" s="29"/>
      <c r="GXB5619" s="29"/>
      <c r="GXC5619" s="29"/>
      <c r="GXD5619" s="29"/>
      <c r="GXE5619" s="29"/>
      <c r="GXF5619" s="29"/>
      <c r="GXG5619" s="29"/>
      <c r="GXH5619" s="29"/>
      <c r="GXI5619" s="29"/>
      <c r="GXJ5619" s="29"/>
      <c r="GXK5619" s="29"/>
      <c r="GXL5619" s="29"/>
      <c r="GXM5619" s="29"/>
      <c r="GXN5619" s="29"/>
      <c r="GXO5619" s="29"/>
      <c r="GXP5619" s="29"/>
      <c r="GXQ5619" s="29"/>
      <c r="GXR5619" s="29"/>
      <c r="GXS5619" s="29"/>
      <c r="GXT5619" s="29"/>
      <c r="GXU5619" s="29"/>
      <c r="GXV5619" s="29"/>
      <c r="GXW5619" s="29"/>
      <c r="GXX5619" s="29"/>
      <c r="GXY5619" s="29"/>
      <c r="GXZ5619" s="29"/>
      <c r="GYA5619" s="29"/>
      <c r="GYB5619" s="29"/>
      <c r="GYC5619" s="29"/>
      <c r="GYD5619" s="29"/>
      <c r="GYE5619" s="29"/>
      <c r="GYF5619" s="29"/>
      <c r="GYG5619" s="29"/>
      <c r="GYH5619" s="29"/>
      <c r="GYI5619" s="29"/>
      <c r="GYJ5619" s="29"/>
      <c r="GYK5619" s="29"/>
      <c r="GYL5619" s="29"/>
      <c r="GYM5619" s="29"/>
      <c r="GYN5619" s="29"/>
      <c r="GYO5619" s="29"/>
      <c r="GYP5619" s="29"/>
      <c r="GYQ5619" s="29"/>
      <c r="GYR5619" s="29"/>
      <c r="GYS5619" s="29"/>
      <c r="GYT5619" s="29"/>
      <c r="GYU5619" s="29"/>
      <c r="GYV5619" s="29"/>
      <c r="GYW5619" s="29"/>
      <c r="GYX5619" s="29"/>
      <c r="GYY5619" s="29"/>
      <c r="GYZ5619" s="29"/>
      <c r="GZA5619" s="29"/>
      <c r="GZB5619" s="29"/>
      <c r="GZC5619" s="29"/>
      <c r="GZD5619" s="29"/>
      <c r="GZE5619" s="29"/>
      <c r="GZF5619" s="29"/>
      <c r="GZG5619" s="29"/>
      <c r="GZH5619" s="29"/>
      <c r="GZI5619" s="29"/>
      <c r="GZJ5619" s="29"/>
      <c r="GZK5619" s="29"/>
      <c r="GZL5619" s="29"/>
      <c r="GZM5619" s="29"/>
      <c r="GZN5619" s="29"/>
      <c r="GZO5619" s="29"/>
      <c r="GZP5619" s="29"/>
      <c r="GZQ5619" s="29"/>
      <c r="GZR5619" s="29"/>
      <c r="GZS5619" s="29"/>
      <c r="GZT5619" s="29"/>
      <c r="GZU5619" s="29"/>
      <c r="GZV5619" s="29"/>
      <c r="GZW5619" s="29"/>
      <c r="GZX5619" s="29"/>
      <c r="GZY5619" s="29"/>
      <c r="GZZ5619" s="29"/>
      <c r="HAA5619" s="29"/>
      <c r="HAB5619" s="29"/>
      <c r="HAC5619" s="29"/>
      <c r="HAD5619" s="29"/>
      <c r="HAE5619" s="29"/>
      <c r="HAF5619" s="29"/>
      <c r="HAG5619" s="29"/>
      <c r="HAH5619" s="29"/>
      <c r="HAI5619" s="29"/>
      <c r="HAJ5619" s="29"/>
      <c r="HAK5619" s="29"/>
      <c r="HAL5619" s="29"/>
      <c r="HAM5619" s="29"/>
      <c r="HAN5619" s="29"/>
      <c r="HAO5619" s="29"/>
      <c r="HAP5619" s="29"/>
      <c r="HAQ5619" s="29"/>
      <c r="HAR5619" s="29"/>
      <c r="HAS5619" s="29"/>
      <c r="HAT5619" s="29"/>
      <c r="HAU5619" s="29"/>
      <c r="HAV5619" s="29"/>
      <c r="HAW5619" s="29"/>
      <c r="HAX5619" s="29"/>
      <c r="HAY5619" s="29"/>
      <c r="HAZ5619" s="29"/>
      <c r="HBA5619" s="29"/>
      <c r="HBB5619" s="29"/>
      <c r="HBC5619" s="29"/>
      <c r="HBD5619" s="29"/>
      <c r="HBE5619" s="29"/>
      <c r="HBF5619" s="29"/>
      <c r="HBG5619" s="29"/>
      <c r="HBH5619" s="29"/>
      <c r="HBI5619" s="29"/>
      <c r="HBJ5619" s="29"/>
      <c r="HBK5619" s="29"/>
      <c r="HBL5619" s="29"/>
      <c r="HBM5619" s="29"/>
      <c r="HBN5619" s="29"/>
      <c r="HBO5619" s="29"/>
      <c r="HBP5619" s="29"/>
      <c r="HBQ5619" s="29"/>
      <c r="HBR5619" s="29"/>
      <c r="HBS5619" s="29"/>
      <c r="HBT5619" s="29"/>
      <c r="HBU5619" s="29"/>
      <c r="HBV5619" s="29"/>
      <c r="HBW5619" s="29"/>
      <c r="HBX5619" s="29"/>
      <c r="HBY5619" s="29"/>
      <c r="HBZ5619" s="29"/>
      <c r="HCA5619" s="29"/>
      <c r="HCB5619" s="29"/>
      <c r="HCC5619" s="29"/>
      <c r="HCD5619" s="29"/>
      <c r="HCE5619" s="29"/>
      <c r="HCF5619" s="29"/>
      <c r="HCG5619" s="29"/>
      <c r="HCH5619" s="29"/>
      <c r="HCI5619" s="29"/>
      <c r="HCJ5619" s="29"/>
      <c r="HCK5619" s="29"/>
      <c r="HCL5619" s="29"/>
      <c r="HCM5619" s="29"/>
      <c r="HCN5619" s="29"/>
      <c r="HCO5619" s="29"/>
      <c r="HCP5619" s="29"/>
      <c r="HCQ5619" s="29"/>
      <c r="HCR5619" s="29"/>
      <c r="HCS5619" s="29"/>
      <c r="HCT5619" s="29"/>
      <c r="HCU5619" s="29"/>
      <c r="HCV5619" s="29"/>
      <c r="HCW5619" s="29"/>
      <c r="HCX5619" s="29"/>
      <c r="HCY5619" s="29"/>
      <c r="HCZ5619" s="29"/>
      <c r="HDA5619" s="29"/>
      <c r="HDB5619" s="29"/>
      <c r="HDC5619" s="29"/>
      <c r="HDD5619" s="29"/>
      <c r="HDE5619" s="29"/>
      <c r="HDF5619" s="29"/>
      <c r="HDG5619" s="29"/>
      <c r="HDH5619" s="29"/>
      <c r="HDI5619" s="29"/>
      <c r="HDJ5619" s="29"/>
      <c r="HDK5619" s="29"/>
      <c r="HDL5619" s="29"/>
      <c r="HDM5619" s="29"/>
      <c r="HDN5619" s="29"/>
      <c r="HDO5619" s="29"/>
      <c r="HDP5619" s="29"/>
      <c r="HDQ5619" s="29"/>
      <c r="HDR5619" s="29"/>
      <c r="HDS5619" s="29"/>
      <c r="HDT5619" s="29"/>
      <c r="HDU5619" s="29"/>
      <c r="HDV5619" s="29"/>
      <c r="HDW5619" s="29"/>
      <c r="HDX5619" s="29"/>
      <c r="HDY5619" s="29"/>
      <c r="HDZ5619" s="29"/>
      <c r="HEA5619" s="29"/>
      <c r="HEB5619" s="29"/>
      <c r="HEC5619" s="29"/>
      <c r="HED5619" s="29"/>
      <c r="HEE5619" s="29"/>
      <c r="HEF5619" s="29"/>
      <c r="HEG5619" s="29"/>
      <c r="HEH5619" s="29"/>
      <c r="HEI5619" s="29"/>
      <c r="HEJ5619" s="29"/>
      <c r="HEK5619" s="29"/>
      <c r="HEL5619" s="29"/>
      <c r="HEM5619" s="29"/>
      <c r="HEN5619" s="29"/>
      <c r="HEO5619" s="29"/>
      <c r="HEP5619" s="29"/>
      <c r="HEQ5619" s="29"/>
      <c r="HER5619" s="29"/>
      <c r="HES5619" s="29"/>
      <c r="HET5619" s="29"/>
      <c r="HEU5619" s="29"/>
      <c r="HEV5619" s="29"/>
      <c r="HEW5619" s="29"/>
      <c r="HEX5619" s="29"/>
      <c r="HEY5619" s="29"/>
      <c r="HEZ5619" s="29"/>
      <c r="HFA5619" s="29"/>
      <c r="HFB5619" s="29"/>
      <c r="HFC5619" s="29"/>
      <c r="HFD5619" s="29"/>
      <c r="HFE5619" s="29"/>
      <c r="HFF5619" s="29"/>
      <c r="HFG5619" s="29"/>
      <c r="HFH5619" s="29"/>
      <c r="HFI5619" s="29"/>
      <c r="HFJ5619" s="29"/>
      <c r="HFK5619" s="29"/>
      <c r="HFL5619" s="29"/>
      <c r="HFM5619" s="29"/>
      <c r="HFN5619" s="29"/>
      <c r="HFO5619" s="29"/>
      <c r="HFP5619" s="29"/>
      <c r="HFQ5619" s="29"/>
      <c r="HFR5619" s="29"/>
      <c r="HFS5619" s="29"/>
      <c r="HFT5619" s="29"/>
      <c r="HFU5619" s="29"/>
      <c r="HFV5619" s="29"/>
      <c r="HFW5619" s="29"/>
      <c r="HFX5619" s="29"/>
      <c r="HFY5619" s="29"/>
      <c r="HFZ5619" s="29"/>
      <c r="HGA5619" s="29"/>
      <c r="HGB5619" s="29"/>
      <c r="HGC5619" s="29"/>
      <c r="HGD5619" s="29"/>
      <c r="HGE5619" s="29"/>
      <c r="HGF5619" s="29"/>
      <c r="HGG5619" s="29"/>
      <c r="HGH5619" s="29"/>
      <c r="HGI5619" s="29"/>
      <c r="HGJ5619" s="29"/>
      <c r="HGK5619" s="29"/>
      <c r="HGL5619" s="29"/>
      <c r="HGM5619" s="29"/>
      <c r="HGN5619" s="29"/>
      <c r="HGO5619" s="29"/>
      <c r="HGP5619" s="29"/>
      <c r="HGQ5619" s="29"/>
      <c r="HGR5619" s="29"/>
      <c r="HGS5619" s="29"/>
      <c r="HGT5619" s="29"/>
      <c r="HGU5619" s="29"/>
      <c r="HGV5619" s="29"/>
      <c r="HGW5619" s="29"/>
      <c r="HGX5619" s="29"/>
      <c r="HGY5619" s="29"/>
      <c r="HGZ5619" s="29"/>
      <c r="HHA5619" s="29"/>
      <c r="HHB5619" s="29"/>
      <c r="HHC5619" s="29"/>
      <c r="HHD5619" s="29"/>
      <c r="HHE5619" s="29"/>
      <c r="HHF5619" s="29"/>
      <c r="HHG5619" s="29"/>
      <c r="HHH5619" s="29"/>
      <c r="HHI5619" s="29"/>
      <c r="HHJ5619" s="29"/>
      <c r="HHK5619" s="29"/>
      <c r="HHL5619" s="29"/>
      <c r="HHM5619" s="29"/>
      <c r="HHN5619" s="29"/>
      <c r="HHO5619" s="29"/>
      <c r="HHP5619" s="29"/>
      <c r="HHQ5619" s="29"/>
      <c r="HHR5619" s="29"/>
      <c r="HHS5619" s="29"/>
      <c r="HHT5619" s="29"/>
      <c r="HHU5619" s="29"/>
      <c r="HHV5619" s="29"/>
      <c r="HHW5619" s="29"/>
      <c r="HHX5619" s="29"/>
      <c r="HHY5619" s="29"/>
      <c r="HHZ5619" s="29"/>
      <c r="HIA5619" s="29"/>
      <c r="HIB5619" s="29"/>
      <c r="HIC5619" s="29"/>
      <c r="HID5619" s="29"/>
      <c r="HIE5619" s="29"/>
      <c r="HIF5619" s="29"/>
      <c r="HIG5619" s="29"/>
      <c r="HIH5619" s="29"/>
      <c r="HII5619" s="29"/>
      <c r="HIJ5619" s="29"/>
      <c r="HIK5619" s="29"/>
      <c r="HIL5619" s="29"/>
      <c r="HIM5619" s="29"/>
      <c r="HIN5619" s="29"/>
      <c r="HIO5619" s="29"/>
      <c r="HIP5619" s="29"/>
      <c r="HIQ5619" s="29"/>
      <c r="HIR5619" s="29"/>
      <c r="HIS5619" s="29"/>
      <c r="HIT5619" s="29"/>
      <c r="HIU5619" s="29"/>
      <c r="HIV5619" s="29"/>
      <c r="HIW5619" s="29"/>
      <c r="HIX5619" s="29"/>
      <c r="HIY5619" s="29"/>
      <c r="HIZ5619" s="29"/>
      <c r="HJA5619" s="29"/>
      <c r="HJB5619" s="29"/>
      <c r="HJC5619" s="29"/>
      <c r="HJD5619" s="29"/>
      <c r="HJE5619" s="29"/>
      <c r="HJF5619" s="29"/>
      <c r="HJG5619" s="29"/>
      <c r="HJH5619" s="29"/>
      <c r="HJI5619" s="29"/>
      <c r="HJJ5619" s="29"/>
      <c r="HJK5619" s="29"/>
      <c r="HJL5619" s="29"/>
      <c r="HJM5619" s="29"/>
      <c r="HJN5619" s="29"/>
      <c r="HJO5619" s="29"/>
      <c r="HJP5619" s="29"/>
      <c r="HJQ5619" s="29"/>
      <c r="HJR5619" s="29"/>
      <c r="HJS5619" s="29"/>
      <c r="HJT5619" s="29"/>
      <c r="HJU5619" s="29"/>
      <c r="HJV5619" s="29"/>
      <c r="HJW5619" s="29"/>
      <c r="HJX5619" s="29"/>
      <c r="HJY5619" s="29"/>
      <c r="HJZ5619" s="29"/>
      <c r="HKA5619" s="29"/>
      <c r="HKB5619" s="29"/>
      <c r="HKC5619" s="29"/>
      <c r="HKD5619" s="29"/>
      <c r="HKE5619" s="29"/>
      <c r="HKF5619" s="29"/>
      <c r="HKG5619" s="29"/>
      <c r="HKH5619" s="29"/>
      <c r="HKI5619" s="29"/>
      <c r="HKJ5619" s="29"/>
      <c r="HKK5619" s="29"/>
      <c r="HKL5619" s="29"/>
      <c r="HKM5619" s="29"/>
      <c r="HKN5619" s="29"/>
      <c r="HKO5619" s="29"/>
      <c r="HKP5619" s="29"/>
      <c r="HKQ5619" s="29"/>
      <c r="HKR5619" s="29"/>
      <c r="HKS5619" s="29"/>
      <c r="HKT5619" s="29"/>
      <c r="HKU5619" s="29"/>
      <c r="HKV5619" s="29"/>
      <c r="HKW5619" s="29"/>
      <c r="HKX5619" s="29"/>
      <c r="HKY5619" s="29"/>
      <c r="HKZ5619" s="29"/>
      <c r="HLA5619" s="29"/>
      <c r="HLB5619" s="29"/>
      <c r="HLC5619" s="29"/>
      <c r="HLD5619" s="29"/>
      <c r="HLE5619" s="29"/>
      <c r="HLF5619" s="29"/>
      <c r="HLG5619" s="29"/>
      <c r="HLH5619" s="29"/>
      <c r="HLI5619" s="29"/>
      <c r="HLJ5619" s="29"/>
      <c r="HLK5619" s="29"/>
      <c r="HLL5619" s="29"/>
      <c r="HLM5619" s="29"/>
      <c r="HLN5619" s="29"/>
      <c r="HLO5619" s="29"/>
      <c r="HLP5619" s="29"/>
      <c r="HLQ5619" s="29"/>
      <c r="HLR5619" s="29"/>
      <c r="HLS5619" s="29"/>
      <c r="HLT5619" s="29"/>
      <c r="HLU5619" s="29"/>
      <c r="HLV5619" s="29"/>
      <c r="HLW5619" s="29"/>
      <c r="HLX5619" s="29"/>
      <c r="HLY5619" s="29"/>
      <c r="HLZ5619" s="29"/>
      <c r="HMA5619" s="29"/>
      <c r="HMB5619" s="29"/>
      <c r="HMC5619" s="29"/>
      <c r="HMD5619" s="29"/>
      <c r="HME5619" s="29"/>
      <c r="HMF5619" s="29"/>
      <c r="HMG5619" s="29"/>
      <c r="HMH5619" s="29"/>
      <c r="HMI5619" s="29"/>
      <c r="HMJ5619" s="29"/>
      <c r="HMK5619" s="29"/>
      <c r="HML5619" s="29"/>
      <c r="HMM5619" s="29"/>
      <c r="HMN5619" s="29"/>
      <c r="HMO5619" s="29"/>
      <c r="HMP5619" s="29"/>
      <c r="HMQ5619" s="29"/>
      <c r="HMR5619" s="29"/>
      <c r="HMS5619" s="29"/>
      <c r="HMT5619" s="29"/>
      <c r="HMU5619" s="29"/>
      <c r="HMV5619" s="29"/>
      <c r="HMW5619" s="29"/>
      <c r="HMX5619" s="29"/>
      <c r="HMY5619" s="29"/>
      <c r="HMZ5619" s="29"/>
      <c r="HNA5619" s="29"/>
      <c r="HNB5619" s="29"/>
      <c r="HNC5619" s="29"/>
      <c r="HND5619" s="29"/>
      <c r="HNE5619" s="29"/>
      <c r="HNF5619" s="29"/>
      <c r="HNG5619" s="29"/>
      <c r="HNH5619" s="29"/>
      <c r="HNI5619" s="29"/>
      <c r="HNJ5619" s="29"/>
      <c r="HNK5619" s="29"/>
      <c r="HNL5619" s="29"/>
      <c r="HNM5619" s="29"/>
      <c r="HNN5619" s="29"/>
      <c r="HNO5619" s="29"/>
      <c r="HNP5619" s="29"/>
      <c r="HNQ5619" s="29"/>
      <c r="HNR5619" s="29"/>
      <c r="HNS5619" s="29"/>
      <c r="HNT5619" s="29"/>
      <c r="HNU5619" s="29"/>
      <c r="HNV5619" s="29"/>
      <c r="HNW5619" s="29"/>
      <c r="HNX5619" s="29"/>
      <c r="HNY5619" s="29"/>
      <c r="HNZ5619" s="29"/>
      <c r="HOA5619" s="29"/>
      <c r="HOB5619" s="29"/>
      <c r="HOC5619" s="29"/>
      <c r="HOD5619" s="29"/>
      <c r="HOE5619" s="29"/>
      <c r="HOF5619" s="29"/>
      <c r="HOG5619" s="29"/>
      <c r="HOH5619" s="29"/>
      <c r="HOI5619" s="29"/>
      <c r="HOJ5619" s="29"/>
      <c r="HOK5619" s="29"/>
      <c r="HOL5619" s="29"/>
      <c r="HOM5619" s="29"/>
      <c r="HON5619" s="29"/>
      <c r="HOO5619" s="29"/>
      <c r="HOP5619" s="29"/>
      <c r="HOQ5619" s="29"/>
      <c r="HOR5619" s="29"/>
      <c r="HOS5619" s="29"/>
      <c r="HOT5619" s="29"/>
      <c r="HOU5619" s="29"/>
      <c r="HOV5619" s="29"/>
      <c r="HOW5619" s="29"/>
      <c r="HOX5619" s="29"/>
      <c r="HOY5619" s="29"/>
      <c r="HOZ5619" s="29"/>
      <c r="HPA5619" s="29"/>
      <c r="HPB5619" s="29"/>
      <c r="HPC5619" s="29"/>
      <c r="HPD5619" s="29"/>
      <c r="HPE5619" s="29"/>
      <c r="HPF5619" s="29"/>
      <c r="HPG5619" s="29"/>
      <c r="HPH5619" s="29"/>
      <c r="HPI5619" s="29"/>
      <c r="HPJ5619" s="29"/>
      <c r="HPK5619" s="29"/>
      <c r="HPL5619" s="29"/>
      <c r="HPM5619" s="29"/>
      <c r="HPN5619" s="29"/>
      <c r="HPO5619" s="29"/>
      <c r="HPP5619" s="29"/>
      <c r="HPQ5619" s="29"/>
      <c r="HPR5619" s="29"/>
      <c r="HPS5619" s="29"/>
      <c r="HPT5619" s="29"/>
      <c r="HPU5619" s="29"/>
      <c r="HPV5619" s="29"/>
      <c r="HPW5619" s="29"/>
      <c r="HPX5619" s="29"/>
      <c r="HPY5619" s="29"/>
      <c r="HPZ5619" s="29"/>
      <c r="HQA5619" s="29"/>
      <c r="HQB5619" s="29"/>
      <c r="HQC5619" s="29"/>
      <c r="HQD5619" s="29"/>
      <c r="HQE5619" s="29"/>
      <c r="HQF5619" s="29"/>
      <c r="HQG5619" s="29"/>
      <c r="HQH5619" s="29"/>
      <c r="HQI5619" s="29"/>
      <c r="HQJ5619" s="29"/>
      <c r="HQK5619" s="29"/>
      <c r="HQL5619" s="29"/>
      <c r="HQM5619" s="29"/>
      <c r="HQN5619" s="29"/>
      <c r="HQO5619" s="29"/>
      <c r="HQP5619" s="29"/>
      <c r="HQQ5619" s="29"/>
      <c r="HQR5619" s="29"/>
      <c r="HQS5619" s="29"/>
      <c r="HQT5619" s="29"/>
      <c r="HQU5619" s="29"/>
      <c r="HQV5619" s="29"/>
      <c r="HQW5619" s="29"/>
      <c r="HQX5619" s="29"/>
      <c r="HQY5619" s="29"/>
      <c r="HQZ5619" s="29"/>
      <c r="HRA5619" s="29"/>
      <c r="HRB5619" s="29"/>
      <c r="HRC5619" s="29"/>
      <c r="HRD5619" s="29"/>
      <c r="HRE5619" s="29"/>
      <c r="HRF5619" s="29"/>
      <c r="HRG5619" s="29"/>
      <c r="HRH5619" s="29"/>
      <c r="HRI5619" s="29"/>
      <c r="HRJ5619" s="29"/>
      <c r="HRK5619" s="29"/>
      <c r="HRL5619" s="29"/>
      <c r="HRM5619" s="29"/>
      <c r="HRN5619" s="29"/>
      <c r="HRO5619" s="29"/>
      <c r="HRP5619" s="29"/>
      <c r="HRQ5619" s="29"/>
      <c r="HRR5619" s="29"/>
      <c r="HRS5619" s="29"/>
      <c r="HRT5619" s="29"/>
      <c r="HRU5619" s="29"/>
      <c r="HRV5619" s="29"/>
      <c r="HRW5619" s="29"/>
      <c r="HRX5619" s="29"/>
      <c r="HRY5619" s="29"/>
      <c r="HRZ5619" s="29"/>
      <c r="HSA5619" s="29"/>
      <c r="HSB5619" s="29"/>
      <c r="HSC5619" s="29"/>
      <c r="HSD5619" s="29"/>
      <c r="HSE5619" s="29"/>
      <c r="HSF5619" s="29"/>
      <c r="HSG5619" s="29"/>
      <c r="HSH5619" s="29"/>
      <c r="HSI5619" s="29"/>
      <c r="HSJ5619" s="29"/>
      <c r="HSK5619" s="29"/>
      <c r="HSL5619" s="29"/>
      <c r="HSM5619" s="29"/>
      <c r="HSN5619" s="29"/>
      <c r="HSO5619" s="29"/>
      <c r="HSP5619" s="29"/>
      <c r="HSQ5619" s="29"/>
      <c r="HSR5619" s="29"/>
      <c r="HSS5619" s="29"/>
      <c r="HST5619" s="29"/>
      <c r="HSU5619" s="29"/>
      <c r="HSV5619" s="29"/>
      <c r="HSW5619" s="29"/>
      <c r="HSX5619" s="29"/>
      <c r="HSY5619" s="29"/>
      <c r="HSZ5619" s="29"/>
      <c r="HTA5619" s="29"/>
      <c r="HTB5619" s="29"/>
      <c r="HTC5619" s="29"/>
      <c r="HTD5619" s="29"/>
      <c r="HTE5619" s="29"/>
      <c r="HTF5619" s="29"/>
      <c r="HTG5619" s="29"/>
      <c r="HTH5619" s="29"/>
      <c r="HTI5619" s="29"/>
      <c r="HTJ5619" s="29"/>
      <c r="HTK5619" s="29"/>
      <c r="HTL5619" s="29"/>
      <c r="HTM5619" s="29"/>
      <c r="HTN5619" s="29"/>
      <c r="HTO5619" s="29"/>
      <c r="HTP5619" s="29"/>
      <c r="HTQ5619" s="29"/>
      <c r="HTR5619" s="29"/>
      <c r="HTS5619" s="29"/>
      <c r="HTT5619" s="29"/>
      <c r="HTU5619" s="29"/>
      <c r="HTV5619" s="29"/>
      <c r="HTW5619" s="29"/>
      <c r="HTX5619" s="29"/>
      <c r="HTY5619" s="29"/>
      <c r="HTZ5619" s="29"/>
      <c r="HUA5619" s="29"/>
      <c r="HUB5619" s="29"/>
      <c r="HUC5619" s="29"/>
      <c r="HUD5619" s="29"/>
      <c r="HUE5619" s="29"/>
      <c r="HUF5619" s="29"/>
      <c r="HUG5619" s="29"/>
      <c r="HUH5619" s="29"/>
      <c r="HUI5619" s="29"/>
      <c r="HUJ5619" s="29"/>
      <c r="HUK5619" s="29"/>
      <c r="HUL5619" s="29"/>
      <c r="HUM5619" s="29"/>
      <c r="HUN5619" s="29"/>
      <c r="HUO5619" s="29"/>
      <c r="HUP5619" s="29"/>
      <c r="HUQ5619" s="29"/>
      <c r="HUR5619" s="29"/>
      <c r="HUS5619" s="29"/>
      <c r="HUT5619" s="29"/>
      <c r="HUU5619" s="29"/>
      <c r="HUV5619" s="29"/>
      <c r="HUW5619" s="29"/>
      <c r="HUX5619" s="29"/>
      <c r="HUY5619" s="29"/>
      <c r="HUZ5619" s="29"/>
      <c r="HVA5619" s="29"/>
      <c r="HVB5619" s="29"/>
      <c r="HVC5619" s="29"/>
      <c r="HVD5619" s="29"/>
      <c r="HVE5619" s="29"/>
      <c r="HVF5619" s="29"/>
      <c r="HVG5619" s="29"/>
      <c r="HVH5619" s="29"/>
      <c r="HVI5619" s="29"/>
      <c r="HVJ5619" s="29"/>
      <c r="HVK5619" s="29"/>
      <c r="HVL5619" s="29"/>
      <c r="HVM5619" s="29"/>
      <c r="HVN5619" s="29"/>
      <c r="HVO5619" s="29"/>
      <c r="HVP5619" s="29"/>
      <c r="HVQ5619" s="29"/>
      <c r="HVR5619" s="29"/>
      <c r="HVS5619" s="29"/>
      <c r="HVT5619" s="29"/>
      <c r="HVU5619" s="29"/>
      <c r="HVV5619" s="29"/>
      <c r="HVW5619" s="29"/>
      <c r="HVX5619" s="29"/>
      <c r="HVY5619" s="29"/>
      <c r="HVZ5619" s="29"/>
      <c r="HWA5619" s="29"/>
      <c r="HWB5619" s="29"/>
      <c r="HWC5619" s="29"/>
      <c r="HWD5619" s="29"/>
      <c r="HWE5619" s="29"/>
      <c r="HWF5619" s="29"/>
      <c r="HWG5619" s="29"/>
      <c r="HWH5619" s="29"/>
      <c r="HWI5619" s="29"/>
      <c r="HWJ5619" s="29"/>
      <c r="HWK5619" s="29"/>
      <c r="HWL5619" s="29"/>
      <c r="HWM5619" s="29"/>
      <c r="HWN5619" s="29"/>
      <c r="HWO5619" s="29"/>
      <c r="HWP5619" s="29"/>
      <c r="HWQ5619" s="29"/>
      <c r="HWR5619" s="29"/>
      <c r="HWS5619" s="29"/>
      <c r="HWT5619" s="29"/>
      <c r="HWU5619" s="29"/>
      <c r="HWV5619" s="29"/>
      <c r="HWW5619" s="29"/>
      <c r="HWX5619" s="29"/>
      <c r="HWY5619" s="29"/>
      <c r="HWZ5619" s="29"/>
      <c r="HXA5619" s="29"/>
      <c r="HXB5619" s="29"/>
      <c r="HXC5619" s="29"/>
      <c r="HXD5619" s="29"/>
      <c r="HXE5619" s="29"/>
      <c r="HXF5619" s="29"/>
      <c r="HXG5619" s="29"/>
      <c r="HXH5619" s="29"/>
      <c r="HXI5619" s="29"/>
      <c r="HXJ5619" s="29"/>
      <c r="HXK5619" s="29"/>
      <c r="HXL5619" s="29"/>
      <c r="HXM5619" s="29"/>
      <c r="HXN5619" s="29"/>
      <c r="HXO5619" s="29"/>
      <c r="HXP5619" s="29"/>
      <c r="HXQ5619" s="29"/>
      <c r="HXR5619" s="29"/>
      <c r="HXS5619" s="29"/>
      <c r="HXT5619" s="29"/>
      <c r="HXU5619" s="29"/>
      <c r="HXV5619" s="29"/>
      <c r="HXW5619" s="29"/>
      <c r="HXX5619" s="29"/>
      <c r="HXY5619" s="29"/>
      <c r="HXZ5619" s="29"/>
      <c r="HYA5619" s="29"/>
      <c r="HYB5619" s="29"/>
      <c r="HYC5619" s="29"/>
      <c r="HYD5619" s="29"/>
      <c r="HYE5619" s="29"/>
      <c r="HYF5619" s="29"/>
      <c r="HYG5619" s="29"/>
      <c r="HYH5619" s="29"/>
      <c r="HYI5619" s="29"/>
      <c r="HYJ5619" s="29"/>
      <c r="HYK5619" s="29"/>
      <c r="HYL5619" s="29"/>
      <c r="HYM5619" s="29"/>
      <c r="HYN5619" s="29"/>
      <c r="HYO5619" s="29"/>
      <c r="HYP5619" s="29"/>
      <c r="HYQ5619" s="29"/>
      <c r="HYR5619" s="29"/>
      <c r="HYS5619" s="29"/>
      <c r="HYT5619" s="29"/>
      <c r="HYU5619" s="29"/>
      <c r="HYV5619" s="29"/>
      <c r="HYW5619" s="29"/>
      <c r="HYX5619" s="29"/>
      <c r="HYY5619" s="29"/>
      <c r="HYZ5619" s="29"/>
      <c r="HZA5619" s="29"/>
      <c r="HZB5619" s="29"/>
      <c r="HZC5619" s="29"/>
      <c r="HZD5619" s="29"/>
      <c r="HZE5619" s="29"/>
      <c r="HZF5619" s="29"/>
      <c r="HZG5619" s="29"/>
      <c r="HZH5619" s="29"/>
      <c r="HZI5619" s="29"/>
      <c r="HZJ5619" s="29"/>
      <c r="HZK5619" s="29"/>
      <c r="HZL5619" s="29"/>
      <c r="HZM5619" s="29"/>
      <c r="HZN5619" s="29"/>
      <c r="HZO5619" s="29"/>
      <c r="HZP5619" s="29"/>
      <c r="HZQ5619" s="29"/>
      <c r="HZR5619" s="29"/>
      <c r="HZS5619" s="29"/>
      <c r="HZT5619" s="29"/>
      <c r="HZU5619" s="29"/>
      <c r="HZV5619" s="29"/>
      <c r="HZW5619" s="29"/>
      <c r="HZX5619" s="29"/>
      <c r="HZY5619" s="29"/>
      <c r="HZZ5619" s="29"/>
      <c r="IAA5619" s="29"/>
      <c r="IAB5619" s="29"/>
      <c r="IAC5619" s="29"/>
      <c r="IAD5619" s="29"/>
      <c r="IAE5619" s="29"/>
      <c r="IAF5619" s="29"/>
      <c r="IAG5619" s="29"/>
      <c r="IAH5619" s="29"/>
      <c r="IAI5619" s="29"/>
      <c r="IAJ5619" s="29"/>
      <c r="IAK5619" s="29"/>
      <c r="IAL5619" s="29"/>
      <c r="IAM5619" s="29"/>
      <c r="IAN5619" s="29"/>
      <c r="IAO5619" s="29"/>
      <c r="IAP5619" s="29"/>
      <c r="IAQ5619" s="29"/>
      <c r="IAR5619" s="29"/>
      <c r="IAS5619" s="29"/>
      <c r="IAT5619" s="29"/>
      <c r="IAU5619" s="29"/>
      <c r="IAV5619" s="29"/>
      <c r="IAW5619" s="29"/>
      <c r="IAX5619" s="29"/>
      <c r="IAY5619" s="29"/>
      <c r="IAZ5619" s="29"/>
      <c r="IBA5619" s="29"/>
      <c r="IBB5619" s="29"/>
      <c r="IBC5619" s="29"/>
      <c r="IBD5619" s="29"/>
      <c r="IBE5619" s="29"/>
      <c r="IBF5619" s="29"/>
      <c r="IBG5619" s="29"/>
      <c r="IBH5619" s="29"/>
      <c r="IBI5619" s="29"/>
      <c r="IBJ5619" s="29"/>
      <c r="IBK5619" s="29"/>
      <c r="IBL5619" s="29"/>
      <c r="IBM5619" s="29"/>
      <c r="IBN5619" s="29"/>
      <c r="IBO5619" s="29"/>
      <c r="IBP5619" s="29"/>
      <c r="IBQ5619" s="29"/>
      <c r="IBR5619" s="29"/>
      <c r="IBS5619" s="29"/>
      <c r="IBT5619" s="29"/>
      <c r="IBU5619" s="29"/>
      <c r="IBV5619" s="29"/>
      <c r="IBW5619" s="29"/>
      <c r="IBX5619" s="29"/>
      <c r="IBY5619" s="29"/>
      <c r="IBZ5619" s="29"/>
      <c r="ICA5619" s="29"/>
      <c r="ICB5619" s="29"/>
      <c r="ICC5619" s="29"/>
      <c r="ICD5619" s="29"/>
      <c r="ICE5619" s="29"/>
      <c r="ICF5619" s="29"/>
      <c r="ICG5619" s="29"/>
      <c r="ICH5619" s="29"/>
      <c r="ICI5619" s="29"/>
      <c r="ICJ5619" s="29"/>
      <c r="ICK5619" s="29"/>
      <c r="ICL5619" s="29"/>
      <c r="ICM5619" s="29"/>
      <c r="ICN5619" s="29"/>
      <c r="ICO5619" s="29"/>
      <c r="ICP5619" s="29"/>
      <c r="ICQ5619" s="29"/>
      <c r="ICR5619" s="29"/>
      <c r="ICS5619" s="29"/>
      <c r="ICT5619" s="29"/>
      <c r="ICU5619" s="29"/>
      <c r="ICV5619" s="29"/>
      <c r="ICW5619" s="29"/>
      <c r="ICX5619" s="29"/>
      <c r="ICY5619" s="29"/>
      <c r="ICZ5619" s="29"/>
      <c r="IDA5619" s="29"/>
      <c r="IDB5619" s="29"/>
      <c r="IDC5619" s="29"/>
      <c r="IDD5619" s="29"/>
      <c r="IDE5619" s="29"/>
      <c r="IDF5619" s="29"/>
      <c r="IDG5619" s="29"/>
      <c r="IDH5619" s="29"/>
      <c r="IDI5619" s="29"/>
      <c r="IDJ5619" s="29"/>
      <c r="IDK5619" s="29"/>
      <c r="IDL5619" s="29"/>
      <c r="IDM5619" s="29"/>
      <c r="IDN5619" s="29"/>
      <c r="IDO5619" s="29"/>
      <c r="IDP5619" s="29"/>
      <c r="IDQ5619" s="29"/>
      <c r="IDR5619" s="29"/>
      <c r="IDS5619" s="29"/>
      <c r="IDT5619" s="29"/>
      <c r="IDU5619" s="29"/>
      <c r="IDV5619" s="29"/>
      <c r="IDW5619" s="29"/>
      <c r="IDX5619" s="29"/>
      <c r="IDY5619" s="29"/>
      <c r="IDZ5619" s="29"/>
      <c r="IEA5619" s="29"/>
      <c r="IEB5619" s="29"/>
      <c r="IEC5619" s="29"/>
      <c r="IED5619" s="29"/>
      <c r="IEE5619" s="29"/>
      <c r="IEF5619" s="29"/>
      <c r="IEG5619" s="29"/>
      <c r="IEH5619" s="29"/>
      <c r="IEI5619" s="29"/>
      <c r="IEJ5619" s="29"/>
      <c r="IEK5619" s="29"/>
      <c r="IEL5619" s="29"/>
      <c r="IEM5619" s="29"/>
      <c r="IEN5619" s="29"/>
      <c r="IEO5619" s="29"/>
      <c r="IEP5619" s="29"/>
      <c r="IEQ5619" s="29"/>
      <c r="IER5619" s="29"/>
      <c r="IES5619" s="29"/>
      <c r="IET5619" s="29"/>
      <c r="IEU5619" s="29"/>
      <c r="IEV5619" s="29"/>
      <c r="IEW5619" s="29"/>
      <c r="IEX5619" s="29"/>
      <c r="IEY5619" s="29"/>
      <c r="IEZ5619" s="29"/>
      <c r="IFA5619" s="29"/>
      <c r="IFB5619" s="29"/>
      <c r="IFC5619" s="29"/>
      <c r="IFD5619" s="29"/>
      <c r="IFE5619" s="29"/>
      <c r="IFF5619" s="29"/>
      <c r="IFG5619" s="29"/>
      <c r="IFH5619" s="29"/>
      <c r="IFI5619" s="29"/>
      <c r="IFJ5619" s="29"/>
      <c r="IFK5619" s="29"/>
      <c r="IFL5619" s="29"/>
      <c r="IFM5619" s="29"/>
      <c r="IFN5619" s="29"/>
      <c r="IFO5619" s="29"/>
      <c r="IFP5619" s="29"/>
      <c r="IFQ5619" s="29"/>
      <c r="IFR5619" s="29"/>
      <c r="IFS5619" s="29"/>
      <c r="IFT5619" s="29"/>
      <c r="IFU5619" s="29"/>
      <c r="IFV5619" s="29"/>
      <c r="IFW5619" s="29"/>
      <c r="IFX5619" s="29"/>
      <c r="IFY5619" s="29"/>
      <c r="IFZ5619" s="29"/>
      <c r="IGA5619" s="29"/>
      <c r="IGB5619" s="29"/>
      <c r="IGC5619" s="29"/>
      <c r="IGD5619" s="29"/>
      <c r="IGE5619" s="29"/>
      <c r="IGF5619" s="29"/>
      <c r="IGG5619" s="29"/>
      <c r="IGH5619" s="29"/>
      <c r="IGI5619" s="29"/>
      <c r="IGJ5619" s="29"/>
      <c r="IGK5619" s="29"/>
      <c r="IGL5619" s="29"/>
      <c r="IGM5619" s="29"/>
      <c r="IGN5619" s="29"/>
      <c r="IGO5619" s="29"/>
      <c r="IGP5619" s="29"/>
      <c r="IGQ5619" s="29"/>
      <c r="IGR5619" s="29"/>
      <c r="IGS5619" s="29"/>
      <c r="IGT5619" s="29"/>
      <c r="IGU5619" s="29"/>
      <c r="IGV5619" s="29"/>
      <c r="IGW5619" s="29"/>
      <c r="IGX5619" s="29"/>
      <c r="IGY5619" s="29"/>
      <c r="IGZ5619" s="29"/>
      <c r="IHA5619" s="29"/>
      <c r="IHB5619" s="29"/>
      <c r="IHC5619" s="29"/>
      <c r="IHD5619" s="29"/>
      <c r="IHE5619" s="29"/>
      <c r="IHF5619" s="29"/>
      <c r="IHG5619" s="29"/>
      <c r="IHH5619" s="29"/>
      <c r="IHI5619" s="29"/>
      <c r="IHJ5619" s="29"/>
      <c r="IHK5619" s="29"/>
      <c r="IHL5619" s="29"/>
      <c r="IHM5619" s="29"/>
      <c r="IHN5619" s="29"/>
      <c r="IHO5619" s="29"/>
      <c r="IHP5619" s="29"/>
      <c r="IHQ5619" s="29"/>
      <c r="IHR5619" s="29"/>
      <c r="IHS5619" s="29"/>
      <c r="IHT5619" s="29"/>
      <c r="IHU5619" s="29"/>
      <c r="IHV5619" s="29"/>
      <c r="IHW5619" s="29"/>
      <c r="IHX5619" s="29"/>
      <c r="IHY5619" s="29"/>
      <c r="IHZ5619" s="29"/>
      <c r="IIA5619" s="29"/>
      <c r="IIB5619" s="29"/>
      <c r="IIC5619" s="29"/>
      <c r="IID5619" s="29"/>
      <c r="IIE5619" s="29"/>
      <c r="IIF5619" s="29"/>
      <c r="IIG5619" s="29"/>
      <c r="IIH5619" s="29"/>
      <c r="III5619" s="29"/>
      <c r="IIJ5619" s="29"/>
      <c r="IIK5619" s="29"/>
      <c r="IIL5619" s="29"/>
      <c r="IIM5619" s="29"/>
      <c r="IIN5619" s="29"/>
      <c r="IIO5619" s="29"/>
      <c r="IIP5619" s="29"/>
      <c r="IIQ5619" s="29"/>
      <c r="IIR5619" s="29"/>
      <c r="IIS5619" s="29"/>
      <c r="IIT5619" s="29"/>
      <c r="IIU5619" s="29"/>
      <c r="IIV5619" s="29"/>
      <c r="IIW5619" s="29"/>
      <c r="IIX5619" s="29"/>
      <c r="IIY5619" s="29"/>
      <c r="IIZ5619" s="29"/>
      <c r="IJA5619" s="29"/>
      <c r="IJB5619" s="29"/>
      <c r="IJC5619" s="29"/>
      <c r="IJD5619" s="29"/>
      <c r="IJE5619" s="29"/>
      <c r="IJF5619" s="29"/>
      <c r="IJG5619" s="29"/>
      <c r="IJH5619" s="29"/>
      <c r="IJI5619" s="29"/>
      <c r="IJJ5619" s="29"/>
      <c r="IJK5619" s="29"/>
      <c r="IJL5619" s="29"/>
      <c r="IJM5619" s="29"/>
      <c r="IJN5619" s="29"/>
      <c r="IJO5619" s="29"/>
      <c r="IJP5619" s="29"/>
      <c r="IJQ5619" s="29"/>
      <c r="IJR5619" s="29"/>
      <c r="IJS5619" s="29"/>
      <c r="IJT5619" s="29"/>
      <c r="IJU5619" s="29"/>
      <c r="IJV5619" s="29"/>
      <c r="IJW5619" s="29"/>
      <c r="IJX5619" s="29"/>
      <c r="IJY5619" s="29"/>
      <c r="IJZ5619" s="29"/>
      <c r="IKA5619" s="29"/>
      <c r="IKB5619" s="29"/>
      <c r="IKC5619" s="29"/>
      <c r="IKD5619" s="29"/>
      <c r="IKE5619" s="29"/>
      <c r="IKF5619" s="29"/>
      <c r="IKG5619" s="29"/>
      <c r="IKH5619" s="29"/>
      <c r="IKI5619" s="29"/>
      <c r="IKJ5619" s="29"/>
      <c r="IKK5619" s="29"/>
      <c r="IKL5619" s="29"/>
      <c r="IKM5619" s="29"/>
      <c r="IKN5619" s="29"/>
      <c r="IKO5619" s="29"/>
      <c r="IKP5619" s="29"/>
      <c r="IKQ5619" s="29"/>
      <c r="IKR5619" s="29"/>
      <c r="IKS5619" s="29"/>
      <c r="IKT5619" s="29"/>
      <c r="IKU5619" s="29"/>
      <c r="IKV5619" s="29"/>
      <c r="IKW5619" s="29"/>
      <c r="IKX5619" s="29"/>
      <c r="IKY5619" s="29"/>
      <c r="IKZ5619" s="29"/>
      <c r="ILA5619" s="29"/>
      <c r="ILB5619" s="29"/>
      <c r="ILC5619" s="29"/>
      <c r="ILD5619" s="29"/>
      <c r="ILE5619" s="29"/>
      <c r="ILF5619" s="29"/>
      <c r="ILG5619" s="29"/>
      <c r="ILH5619" s="29"/>
      <c r="ILI5619" s="29"/>
      <c r="ILJ5619" s="29"/>
      <c r="ILK5619" s="29"/>
      <c r="ILL5619" s="29"/>
      <c r="ILM5619" s="29"/>
      <c r="ILN5619" s="29"/>
      <c r="ILO5619" s="29"/>
      <c r="ILP5619" s="29"/>
      <c r="ILQ5619" s="29"/>
      <c r="ILR5619" s="29"/>
      <c r="ILS5619" s="29"/>
      <c r="ILT5619" s="29"/>
      <c r="ILU5619" s="29"/>
      <c r="ILV5619" s="29"/>
      <c r="ILW5619" s="29"/>
      <c r="ILX5619" s="29"/>
      <c r="ILY5619" s="29"/>
      <c r="ILZ5619" s="29"/>
      <c r="IMA5619" s="29"/>
      <c r="IMB5619" s="29"/>
      <c r="IMC5619" s="29"/>
      <c r="IMD5619" s="29"/>
      <c r="IME5619" s="29"/>
      <c r="IMF5619" s="29"/>
      <c r="IMG5619" s="29"/>
      <c r="IMH5619" s="29"/>
      <c r="IMI5619" s="29"/>
      <c r="IMJ5619" s="29"/>
      <c r="IMK5619" s="29"/>
      <c r="IML5619" s="29"/>
      <c r="IMM5619" s="29"/>
      <c r="IMN5619" s="29"/>
      <c r="IMO5619" s="29"/>
      <c r="IMP5619" s="29"/>
      <c r="IMQ5619" s="29"/>
      <c r="IMR5619" s="29"/>
      <c r="IMS5619" s="29"/>
      <c r="IMT5619" s="29"/>
      <c r="IMU5619" s="29"/>
      <c r="IMV5619" s="29"/>
      <c r="IMW5619" s="29"/>
      <c r="IMX5619" s="29"/>
      <c r="IMY5619" s="29"/>
      <c r="IMZ5619" s="29"/>
      <c r="INA5619" s="29"/>
      <c r="INB5619" s="29"/>
      <c r="INC5619" s="29"/>
      <c r="IND5619" s="29"/>
      <c r="INE5619" s="29"/>
      <c r="INF5619" s="29"/>
      <c r="ING5619" s="29"/>
      <c r="INH5619" s="29"/>
      <c r="INI5619" s="29"/>
      <c r="INJ5619" s="29"/>
      <c r="INK5619" s="29"/>
      <c r="INL5619" s="29"/>
      <c r="INM5619" s="29"/>
      <c r="INN5619" s="29"/>
      <c r="INO5619" s="29"/>
      <c r="INP5619" s="29"/>
      <c r="INQ5619" s="29"/>
      <c r="INR5619" s="29"/>
      <c r="INS5619" s="29"/>
      <c r="INT5619" s="29"/>
      <c r="INU5619" s="29"/>
      <c r="INV5619" s="29"/>
      <c r="INW5619" s="29"/>
      <c r="INX5619" s="29"/>
      <c r="INY5619" s="29"/>
      <c r="INZ5619" s="29"/>
      <c r="IOA5619" s="29"/>
      <c r="IOB5619" s="29"/>
      <c r="IOC5619" s="29"/>
      <c r="IOD5619" s="29"/>
      <c r="IOE5619" s="29"/>
      <c r="IOF5619" s="29"/>
      <c r="IOG5619" s="29"/>
      <c r="IOH5619" s="29"/>
      <c r="IOI5619" s="29"/>
      <c r="IOJ5619" s="29"/>
      <c r="IOK5619" s="29"/>
      <c r="IOL5619" s="29"/>
      <c r="IOM5619" s="29"/>
      <c r="ION5619" s="29"/>
      <c r="IOO5619" s="29"/>
      <c r="IOP5619" s="29"/>
      <c r="IOQ5619" s="29"/>
      <c r="IOR5619" s="29"/>
      <c r="IOS5619" s="29"/>
      <c r="IOT5619" s="29"/>
      <c r="IOU5619" s="29"/>
      <c r="IOV5619" s="29"/>
      <c r="IOW5619" s="29"/>
      <c r="IOX5619" s="29"/>
      <c r="IOY5619" s="29"/>
      <c r="IOZ5619" s="29"/>
      <c r="IPA5619" s="29"/>
      <c r="IPB5619" s="29"/>
      <c r="IPC5619" s="29"/>
      <c r="IPD5619" s="29"/>
      <c r="IPE5619" s="29"/>
      <c r="IPF5619" s="29"/>
      <c r="IPG5619" s="29"/>
      <c r="IPH5619" s="29"/>
      <c r="IPI5619" s="29"/>
      <c r="IPJ5619" s="29"/>
      <c r="IPK5619" s="29"/>
      <c r="IPL5619" s="29"/>
      <c r="IPM5619" s="29"/>
      <c r="IPN5619" s="29"/>
      <c r="IPO5619" s="29"/>
      <c r="IPP5619" s="29"/>
      <c r="IPQ5619" s="29"/>
      <c r="IPR5619" s="29"/>
      <c r="IPS5619" s="29"/>
      <c r="IPT5619" s="29"/>
      <c r="IPU5619" s="29"/>
      <c r="IPV5619" s="29"/>
      <c r="IPW5619" s="29"/>
      <c r="IPX5619" s="29"/>
      <c r="IPY5619" s="29"/>
      <c r="IPZ5619" s="29"/>
      <c r="IQA5619" s="29"/>
      <c r="IQB5619" s="29"/>
      <c r="IQC5619" s="29"/>
      <c r="IQD5619" s="29"/>
      <c r="IQE5619" s="29"/>
      <c r="IQF5619" s="29"/>
      <c r="IQG5619" s="29"/>
      <c r="IQH5619" s="29"/>
      <c r="IQI5619" s="29"/>
      <c r="IQJ5619" s="29"/>
      <c r="IQK5619" s="29"/>
      <c r="IQL5619" s="29"/>
      <c r="IQM5619" s="29"/>
      <c r="IQN5619" s="29"/>
      <c r="IQO5619" s="29"/>
      <c r="IQP5619" s="29"/>
      <c r="IQQ5619" s="29"/>
      <c r="IQR5619" s="29"/>
      <c r="IQS5619" s="29"/>
      <c r="IQT5619" s="29"/>
      <c r="IQU5619" s="29"/>
      <c r="IQV5619" s="29"/>
      <c r="IQW5619" s="29"/>
      <c r="IQX5619" s="29"/>
      <c r="IQY5619" s="29"/>
      <c r="IQZ5619" s="29"/>
      <c r="IRA5619" s="29"/>
      <c r="IRB5619" s="29"/>
      <c r="IRC5619" s="29"/>
      <c r="IRD5619" s="29"/>
      <c r="IRE5619" s="29"/>
      <c r="IRF5619" s="29"/>
      <c r="IRG5619" s="29"/>
      <c r="IRH5619" s="29"/>
      <c r="IRI5619" s="29"/>
      <c r="IRJ5619" s="29"/>
      <c r="IRK5619" s="29"/>
      <c r="IRL5619" s="29"/>
      <c r="IRM5619" s="29"/>
      <c r="IRN5619" s="29"/>
      <c r="IRO5619" s="29"/>
      <c r="IRP5619" s="29"/>
      <c r="IRQ5619" s="29"/>
      <c r="IRR5619" s="29"/>
      <c r="IRS5619" s="29"/>
      <c r="IRT5619" s="29"/>
      <c r="IRU5619" s="29"/>
      <c r="IRV5619" s="29"/>
      <c r="IRW5619" s="29"/>
      <c r="IRX5619" s="29"/>
      <c r="IRY5619" s="29"/>
      <c r="IRZ5619" s="29"/>
      <c r="ISA5619" s="29"/>
      <c r="ISB5619" s="29"/>
      <c r="ISC5619" s="29"/>
      <c r="ISD5619" s="29"/>
      <c r="ISE5619" s="29"/>
      <c r="ISF5619" s="29"/>
      <c r="ISG5619" s="29"/>
      <c r="ISH5619" s="29"/>
      <c r="ISI5619" s="29"/>
      <c r="ISJ5619" s="29"/>
      <c r="ISK5619" s="29"/>
      <c r="ISL5619" s="29"/>
      <c r="ISM5619" s="29"/>
      <c r="ISN5619" s="29"/>
      <c r="ISO5619" s="29"/>
      <c r="ISP5619" s="29"/>
      <c r="ISQ5619" s="29"/>
      <c r="ISR5619" s="29"/>
      <c r="ISS5619" s="29"/>
      <c r="IST5619" s="29"/>
      <c r="ISU5619" s="29"/>
      <c r="ISV5619" s="29"/>
      <c r="ISW5619" s="29"/>
      <c r="ISX5619" s="29"/>
      <c r="ISY5619" s="29"/>
      <c r="ISZ5619" s="29"/>
      <c r="ITA5619" s="29"/>
      <c r="ITB5619" s="29"/>
      <c r="ITC5619" s="29"/>
      <c r="ITD5619" s="29"/>
      <c r="ITE5619" s="29"/>
      <c r="ITF5619" s="29"/>
      <c r="ITG5619" s="29"/>
      <c r="ITH5619" s="29"/>
      <c r="ITI5619" s="29"/>
      <c r="ITJ5619" s="29"/>
      <c r="ITK5619" s="29"/>
      <c r="ITL5619" s="29"/>
      <c r="ITM5619" s="29"/>
      <c r="ITN5619" s="29"/>
      <c r="ITO5619" s="29"/>
      <c r="ITP5619" s="29"/>
      <c r="ITQ5619" s="29"/>
      <c r="ITR5619" s="29"/>
      <c r="ITS5619" s="29"/>
      <c r="ITT5619" s="29"/>
      <c r="ITU5619" s="29"/>
      <c r="ITV5619" s="29"/>
      <c r="ITW5619" s="29"/>
      <c r="ITX5619" s="29"/>
      <c r="ITY5619" s="29"/>
      <c r="ITZ5619" s="29"/>
      <c r="IUA5619" s="29"/>
      <c r="IUB5619" s="29"/>
      <c r="IUC5619" s="29"/>
      <c r="IUD5619" s="29"/>
      <c r="IUE5619" s="29"/>
      <c r="IUF5619" s="29"/>
      <c r="IUG5619" s="29"/>
      <c r="IUH5619" s="29"/>
      <c r="IUI5619" s="29"/>
      <c r="IUJ5619" s="29"/>
      <c r="IUK5619" s="29"/>
      <c r="IUL5619" s="29"/>
      <c r="IUM5619" s="29"/>
      <c r="IUN5619" s="29"/>
      <c r="IUO5619" s="29"/>
      <c r="IUP5619" s="29"/>
      <c r="IUQ5619" s="29"/>
      <c r="IUR5619" s="29"/>
      <c r="IUS5619" s="29"/>
      <c r="IUT5619" s="29"/>
      <c r="IUU5619" s="29"/>
      <c r="IUV5619" s="29"/>
      <c r="IUW5619" s="29"/>
      <c r="IUX5619" s="29"/>
      <c r="IUY5619" s="29"/>
      <c r="IUZ5619" s="29"/>
      <c r="IVA5619" s="29"/>
      <c r="IVB5619" s="29"/>
      <c r="IVC5619" s="29"/>
      <c r="IVD5619" s="29"/>
      <c r="IVE5619" s="29"/>
      <c r="IVF5619" s="29"/>
      <c r="IVG5619" s="29"/>
      <c r="IVH5619" s="29"/>
      <c r="IVI5619" s="29"/>
      <c r="IVJ5619" s="29"/>
      <c r="IVK5619" s="29"/>
      <c r="IVL5619" s="29"/>
      <c r="IVM5619" s="29"/>
      <c r="IVN5619" s="29"/>
      <c r="IVO5619" s="29"/>
      <c r="IVP5619" s="29"/>
      <c r="IVQ5619" s="29"/>
      <c r="IVR5619" s="29"/>
      <c r="IVS5619" s="29"/>
      <c r="IVT5619" s="29"/>
      <c r="IVU5619" s="29"/>
      <c r="IVV5619" s="29"/>
      <c r="IVW5619" s="29"/>
      <c r="IVX5619" s="29"/>
      <c r="IVY5619" s="29"/>
      <c r="IVZ5619" s="29"/>
      <c r="IWA5619" s="29"/>
      <c r="IWB5619" s="29"/>
      <c r="IWC5619" s="29"/>
      <c r="IWD5619" s="29"/>
      <c r="IWE5619" s="29"/>
      <c r="IWF5619" s="29"/>
      <c r="IWG5619" s="29"/>
      <c r="IWH5619" s="29"/>
      <c r="IWI5619" s="29"/>
      <c r="IWJ5619" s="29"/>
      <c r="IWK5619" s="29"/>
      <c r="IWL5619" s="29"/>
      <c r="IWM5619" s="29"/>
      <c r="IWN5619" s="29"/>
      <c r="IWO5619" s="29"/>
      <c r="IWP5619" s="29"/>
      <c r="IWQ5619" s="29"/>
      <c r="IWR5619" s="29"/>
      <c r="IWS5619" s="29"/>
      <c r="IWT5619" s="29"/>
      <c r="IWU5619" s="29"/>
      <c r="IWV5619" s="29"/>
      <c r="IWW5619" s="29"/>
      <c r="IWX5619" s="29"/>
      <c r="IWY5619" s="29"/>
      <c r="IWZ5619" s="29"/>
      <c r="IXA5619" s="29"/>
      <c r="IXB5619" s="29"/>
      <c r="IXC5619" s="29"/>
      <c r="IXD5619" s="29"/>
      <c r="IXE5619" s="29"/>
      <c r="IXF5619" s="29"/>
      <c r="IXG5619" s="29"/>
      <c r="IXH5619" s="29"/>
      <c r="IXI5619" s="29"/>
      <c r="IXJ5619" s="29"/>
      <c r="IXK5619" s="29"/>
      <c r="IXL5619" s="29"/>
      <c r="IXM5619" s="29"/>
      <c r="IXN5619" s="29"/>
      <c r="IXO5619" s="29"/>
      <c r="IXP5619" s="29"/>
      <c r="IXQ5619" s="29"/>
      <c r="IXR5619" s="29"/>
      <c r="IXS5619" s="29"/>
      <c r="IXT5619" s="29"/>
      <c r="IXU5619" s="29"/>
      <c r="IXV5619" s="29"/>
      <c r="IXW5619" s="29"/>
      <c r="IXX5619" s="29"/>
      <c r="IXY5619" s="29"/>
      <c r="IXZ5619" s="29"/>
      <c r="IYA5619" s="29"/>
      <c r="IYB5619" s="29"/>
      <c r="IYC5619" s="29"/>
      <c r="IYD5619" s="29"/>
      <c r="IYE5619" s="29"/>
      <c r="IYF5619" s="29"/>
      <c r="IYG5619" s="29"/>
      <c r="IYH5619" s="29"/>
      <c r="IYI5619" s="29"/>
      <c r="IYJ5619" s="29"/>
      <c r="IYK5619" s="29"/>
      <c r="IYL5619" s="29"/>
      <c r="IYM5619" s="29"/>
      <c r="IYN5619" s="29"/>
      <c r="IYO5619" s="29"/>
      <c r="IYP5619" s="29"/>
      <c r="IYQ5619" s="29"/>
      <c r="IYR5619" s="29"/>
      <c r="IYS5619" s="29"/>
      <c r="IYT5619" s="29"/>
      <c r="IYU5619" s="29"/>
      <c r="IYV5619" s="29"/>
      <c r="IYW5619" s="29"/>
      <c r="IYX5619" s="29"/>
      <c r="IYY5619" s="29"/>
      <c r="IYZ5619" s="29"/>
      <c r="IZA5619" s="29"/>
      <c r="IZB5619" s="29"/>
      <c r="IZC5619" s="29"/>
      <c r="IZD5619" s="29"/>
      <c r="IZE5619" s="29"/>
      <c r="IZF5619" s="29"/>
      <c r="IZG5619" s="29"/>
      <c r="IZH5619" s="29"/>
      <c r="IZI5619" s="29"/>
      <c r="IZJ5619" s="29"/>
      <c r="IZK5619" s="29"/>
      <c r="IZL5619" s="29"/>
      <c r="IZM5619" s="29"/>
      <c r="IZN5619" s="29"/>
      <c r="IZO5619" s="29"/>
      <c r="IZP5619" s="29"/>
      <c r="IZQ5619" s="29"/>
      <c r="IZR5619" s="29"/>
      <c r="IZS5619" s="29"/>
      <c r="IZT5619" s="29"/>
      <c r="IZU5619" s="29"/>
      <c r="IZV5619" s="29"/>
      <c r="IZW5619" s="29"/>
      <c r="IZX5619" s="29"/>
      <c r="IZY5619" s="29"/>
      <c r="IZZ5619" s="29"/>
      <c r="JAA5619" s="29"/>
      <c r="JAB5619" s="29"/>
      <c r="JAC5619" s="29"/>
      <c r="JAD5619" s="29"/>
      <c r="JAE5619" s="29"/>
      <c r="JAF5619" s="29"/>
      <c r="JAG5619" s="29"/>
      <c r="JAH5619" s="29"/>
      <c r="JAI5619" s="29"/>
      <c r="JAJ5619" s="29"/>
      <c r="JAK5619" s="29"/>
      <c r="JAL5619" s="29"/>
      <c r="JAM5619" s="29"/>
      <c r="JAN5619" s="29"/>
      <c r="JAO5619" s="29"/>
      <c r="JAP5619" s="29"/>
      <c r="JAQ5619" s="29"/>
      <c r="JAR5619" s="29"/>
      <c r="JAS5619" s="29"/>
      <c r="JAT5619" s="29"/>
      <c r="JAU5619" s="29"/>
      <c r="JAV5619" s="29"/>
      <c r="JAW5619" s="29"/>
      <c r="JAX5619" s="29"/>
      <c r="JAY5619" s="29"/>
      <c r="JAZ5619" s="29"/>
      <c r="JBA5619" s="29"/>
      <c r="JBB5619" s="29"/>
      <c r="JBC5619" s="29"/>
      <c r="JBD5619" s="29"/>
      <c r="JBE5619" s="29"/>
      <c r="JBF5619" s="29"/>
      <c r="JBG5619" s="29"/>
      <c r="JBH5619" s="29"/>
      <c r="JBI5619" s="29"/>
      <c r="JBJ5619" s="29"/>
      <c r="JBK5619" s="29"/>
      <c r="JBL5619" s="29"/>
      <c r="JBM5619" s="29"/>
      <c r="JBN5619" s="29"/>
      <c r="JBO5619" s="29"/>
      <c r="JBP5619" s="29"/>
      <c r="JBQ5619" s="29"/>
      <c r="JBR5619" s="29"/>
      <c r="JBS5619" s="29"/>
      <c r="JBT5619" s="29"/>
      <c r="JBU5619" s="29"/>
      <c r="JBV5619" s="29"/>
      <c r="JBW5619" s="29"/>
      <c r="JBX5619" s="29"/>
      <c r="JBY5619" s="29"/>
      <c r="JBZ5619" s="29"/>
      <c r="JCA5619" s="29"/>
      <c r="JCB5619" s="29"/>
      <c r="JCC5619" s="29"/>
      <c r="JCD5619" s="29"/>
      <c r="JCE5619" s="29"/>
      <c r="JCF5619" s="29"/>
      <c r="JCG5619" s="29"/>
      <c r="JCH5619" s="29"/>
      <c r="JCI5619" s="29"/>
      <c r="JCJ5619" s="29"/>
      <c r="JCK5619" s="29"/>
      <c r="JCL5619" s="29"/>
      <c r="JCM5619" s="29"/>
      <c r="JCN5619" s="29"/>
      <c r="JCO5619" s="29"/>
      <c r="JCP5619" s="29"/>
      <c r="JCQ5619" s="29"/>
      <c r="JCR5619" s="29"/>
      <c r="JCS5619" s="29"/>
      <c r="JCT5619" s="29"/>
      <c r="JCU5619" s="29"/>
      <c r="JCV5619" s="29"/>
      <c r="JCW5619" s="29"/>
      <c r="JCX5619" s="29"/>
      <c r="JCY5619" s="29"/>
      <c r="JCZ5619" s="29"/>
      <c r="JDA5619" s="29"/>
      <c r="JDB5619" s="29"/>
      <c r="JDC5619" s="29"/>
      <c r="JDD5619" s="29"/>
      <c r="JDE5619" s="29"/>
      <c r="JDF5619" s="29"/>
      <c r="JDG5619" s="29"/>
      <c r="JDH5619" s="29"/>
      <c r="JDI5619" s="29"/>
      <c r="JDJ5619" s="29"/>
      <c r="JDK5619" s="29"/>
      <c r="JDL5619" s="29"/>
      <c r="JDM5619" s="29"/>
      <c r="JDN5619" s="29"/>
      <c r="JDO5619" s="29"/>
      <c r="JDP5619" s="29"/>
      <c r="JDQ5619" s="29"/>
      <c r="JDR5619" s="29"/>
      <c r="JDS5619" s="29"/>
      <c r="JDT5619" s="29"/>
      <c r="JDU5619" s="29"/>
      <c r="JDV5619" s="29"/>
      <c r="JDW5619" s="29"/>
      <c r="JDX5619" s="29"/>
      <c r="JDY5619" s="29"/>
      <c r="JDZ5619" s="29"/>
      <c r="JEA5619" s="29"/>
      <c r="JEB5619" s="29"/>
      <c r="JEC5619" s="29"/>
      <c r="JED5619" s="29"/>
      <c r="JEE5619" s="29"/>
      <c r="JEF5619" s="29"/>
      <c r="JEG5619" s="29"/>
      <c r="JEH5619" s="29"/>
      <c r="JEI5619" s="29"/>
      <c r="JEJ5619" s="29"/>
      <c r="JEK5619" s="29"/>
      <c r="JEL5619" s="29"/>
      <c r="JEM5619" s="29"/>
      <c r="JEN5619" s="29"/>
      <c r="JEO5619" s="29"/>
      <c r="JEP5619" s="29"/>
      <c r="JEQ5619" s="29"/>
      <c r="JER5619" s="29"/>
      <c r="JES5619" s="29"/>
      <c r="JET5619" s="29"/>
      <c r="JEU5619" s="29"/>
      <c r="JEV5619" s="29"/>
      <c r="JEW5619" s="29"/>
      <c r="JEX5619" s="29"/>
      <c r="JEY5619" s="29"/>
      <c r="JEZ5619" s="29"/>
      <c r="JFA5619" s="29"/>
      <c r="JFB5619" s="29"/>
      <c r="JFC5619" s="29"/>
      <c r="JFD5619" s="29"/>
      <c r="JFE5619" s="29"/>
      <c r="JFF5619" s="29"/>
      <c r="JFG5619" s="29"/>
      <c r="JFH5619" s="29"/>
      <c r="JFI5619" s="29"/>
      <c r="JFJ5619" s="29"/>
      <c r="JFK5619" s="29"/>
      <c r="JFL5619" s="29"/>
      <c r="JFM5619" s="29"/>
      <c r="JFN5619" s="29"/>
      <c r="JFO5619" s="29"/>
      <c r="JFP5619" s="29"/>
      <c r="JFQ5619" s="29"/>
      <c r="JFR5619" s="29"/>
      <c r="JFS5619" s="29"/>
      <c r="JFT5619" s="29"/>
      <c r="JFU5619" s="29"/>
      <c r="JFV5619" s="29"/>
      <c r="JFW5619" s="29"/>
      <c r="JFX5619" s="29"/>
      <c r="JFY5619" s="29"/>
      <c r="JFZ5619" s="29"/>
      <c r="JGA5619" s="29"/>
      <c r="JGB5619" s="29"/>
      <c r="JGC5619" s="29"/>
      <c r="JGD5619" s="29"/>
      <c r="JGE5619" s="29"/>
      <c r="JGF5619" s="29"/>
      <c r="JGG5619" s="29"/>
      <c r="JGH5619" s="29"/>
      <c r="JGI5619" s="29"/>
      <c r="JGJ5619" s="29"/>
      <c r="JGK5619" s="29"/>
      <c r="JGL5619" s="29"/>
      <c r="JGM5619" s="29"/>
      <c r="JGN5619" s="29"/>
      <c r="JGO5619" s="29"/>
      <c r="JGP5619" s="29"/>
      <c r="JGQ5619" s="29"/>
      <c r="JGR5619" s="29"/>
      <c r="JGS5619" s="29"/>
      <c r="JGT5619" s="29"/>
      <c r="JGU5619" s="29"/>
      <c r="JGV5619" s="29"/>
      <c r="JGW5619" s="29"/>
      <c r="JGX5619" s="29"/>
      <c r="JGY5619" s="29"/>
      <c r="JGZ5619" s="29"/>
      <c r="JHA5619" s="29"/>
      <c r="JHB5619" s="29"/>
      <c r="JHC5619" s="29"/>
      <c r="JHD5619" s="29"/>
      <c r="JHE5619" s="29"/>
      <c r="JHF5619" s="29"/>
      <c r="JHG5619" s="29"/>
      <c r="JHH5619" s="29"/>
      <c r="JHI5619" s="29"/>
      <c r="JHJ5619" s="29"/>
      <c r="JHK5619" s="29"/>
      <c r="JHL5619" s="29"/>
      <c r="JHM5619" s="29"/>
      <c r="JHN5619" s="29"/>
      <c r="JHO5619" s="29"/>
      <c r="JHP5619" s="29"/>
      <c r="JHQ5619" s="29"/>
      <c r="JHR5619" s="29"/>
      <c r="JHS5619" s="29"/>
      <c r="JHT5619" s="29"/>
      <c r="JHU5619" s="29"/>
      <c r="JHV5619" s="29"/>
      <c r="JHW5619" s="29"/>
      <c r="JHX5619" s="29"/>
      <c r="JHY5619" s="29"/>
      <c r="JHZ5619" s="29"/>
      <c r="JIA5619" s="29"/>
      <c r="JIB5619" s="29"/>
      <c r="JIC5619" s="29"/>
      <c r="JID5619" s="29"/>
      <c r="JIE5619" s="29"/>
      <c r="JIF5619" s="29"/>
      <c r="JIG5619" s="29"/>
      <c r="JIH5619" s="29"/>
      <c r="JII5619" s="29"/>
      <c r="JIJ5619" s="29"/>
      <c r="JIK5619" s="29"/>
      <c r="JIL5619" s="29"/>
      <c r="JIM5619" s="29"/>
      <c r="JIN5619" s="29"/>
      <c r="JIO5619" s="29"/>
      <c r="JIP5619" s="29"/>
      <c r="JIQ5619" s="29"/>
      <c r="JIR5619" s="29"/>
      <c r="JIS5619" s="29"/>
      <c r="JIT5619" s="29"/>
      <c r="JIU5619" s="29"/>
      <c r="JIV5619" s="29"/>
      <c r="JIW5619" s="29"/>
      <c r="JIX5619" s="29"/>
      <c r="JIY5619" s="29"/>
      <c r="JIZ5619" s="29"/>
      <c r="JJA5619" s="29"/>
      <c r="JJB5619" s="29"/>
      <c r="JJC5619" s="29"/>
      <c r="JJD5619" s="29"/>
      <c r="JJE5619" s="29"/>
      <c r="JJF5619" s="29"/>
      <c r="JJG5619" s="29"/>
      <c r="JJH5619" s="29"/>
      <c r="JJI5619" s="29"/>
      <c r="JJJ5619" s="29"/>
      <c r="JJK5619" s="29"/>
      <c r="JJL5619" s="29"/>
      <c r="JJM5619" s="29"/>
      <c r="JJN5619" s="29"/>
      <c r="JJO5619" s="29"/>
      <c r="JJP5619" s="29"/>
      <c r="JJQ5619" s="29"/>
      <c r="JJR5619" s="29"/>
      <c r="JJS5619" s="29"/>
      <c r="JJT5619" s="29"/>
      <c r="JJU5619" s="29"/>
      <c r="JJV5619" s="29"/>
      <c r="JJW5619" s="29"/>
      <c r="JJX5619" s="29"/>
      <c r="JJY5619" s="29"/>
      <c r="JJZ5619" s="29"/>
      <c r="JKA5619" s="29"/>
      <c r="JKB5619" s="29"/>
      <c r="JKC5619" s="29"/>
      <c r="JKD5619" s="29"/>
      <c r="JKE5619" s="29"/>
      <c r="JKF5619" s="29"/>
      <c r="JKG5619" s="29"/>
      <c r="JKH5619" s="29"/>
      <c r="JKI5619" s="29"/>
      <c r="JKJ5619" s="29"/>
      <c r="JKK5619" s="29"/>
      <c r="JKL5619" s="29"/>
      <c r="JKM5619" s="29"/>
      <c r="JKN5619" s="29"/>
      <c r="JKO5619" s="29"/>
      <c r="JKP5619" s="29"/>
      <c r="JKQ5619" s="29"/>
      <c r="JKR5619" s="29"/>
      <c r="JKS5619" s="29"/>
      <c r="JKT5619" s="29"/>
      <c r="JKU5619" s="29"/>
      <c r="JKV5619" s="29"/>
      <c r="JKW5619" s="29"/>
      <c r="JKX5619" s="29"/>
      <c r="JKY5619" s="29"/>
      <c r="JKZ5619" s="29"/>
      <c r="JLA5619" s="29"/>
      <c r="JLB5619" s="29"/>
      <c r="JLC5619" s="29"/>
      <c r="JLD5619" s="29"/>
      <c r="JLE5619" s="29"/>
      <c r="JLF5619" s="29"/>
      <c r="JLG5619" s="29"/>
      <c r="JLH5619" s="29"/>
      <c r="JLI5619" s="29"/>
      <c r="JLJ5619" s="29"/>
      <c r="JLK5619" s="29"/>
      <c r="JLL5619" s="29"/>
      <c r="JLM5619" s="29"/>
      <c r="JLN5619" s="29"/>
      <c r="JLO5619" s="29"/>
      <c r="JLP5619" s="29"/>
      <c r="JLQ5619" s="29"/>
      <c r="JLR5619" s="29"/>
      <c r="JLS5619" s="29"/>
      <c r="JLT5619" s="29"/>
      <c r="JLU5619" s="29"/>
      <c r="JLV5619" s="29"/>
      <c r="JLW5619" s="29"/>
      <c r="JLX5619" s="29"/>
      <c r="JLY5619" s="29"/>
      <c r="JLZ5619" s="29"/>
      <c r="JMA5619" s="29"/>
      <c r="JMB5619" s="29"/>
      <c r="JMC5619" s="29"/>
      <c r="JMD5619" s="29"/>
      <c r="JME5619" s="29"/>
      <c r="JMF5619" s="29"/>
      <c r="JMG5619" s="29"/>
      <c r="JMH5619" s="29"/>
      <c r="JMI5619" s="29"/>
      <c r="JMJ5619" s="29"/>
      <c r="JMK5619" s="29"/>
      <c r="JML5619" s="29"/>
      <c r="JMM5619" s="29"/>
      <c r="JMN5619" s="29"/>
      <c r="JMO5619" s="29"/>
      <c r="JMP5619" s="29"/>
      <c r="JMQ5619" s="29"/>
      <c r="JMR5619" s="29"/>
      <c r="JMS5619" s="29"/>
      <c r="JMT5619" s="29"/>
      <c r="JMU5619" s="29"/>
      <c r="JMV5619" s="29"/>
      <c r="JMW5619" s="29"/>
      <c r="JMX5619" s="29"/>
      <c r="JMY5619" s="29"/>
      <c r="JMZ5619" s="29"/>
      <c r="JNA5619" s="29"/>
      <c r="JNB5619" s="29"/>
      <c r="JNC5619" s="29"/>
      <c r="JND5619" s="29"/>
      <c r="JNE5619" s="29"/>
      <c r="JNF5619" s="29"/>
      <c r="JNG5619" s="29"/>
      <c r="JNH5619" s="29"/>
      <c r="JNI5619" s="29"/>
      <c r="JNJ5619" s="29"/>
      <c r="JNK5619" s="29"/>
      <c r="JNL5619" s="29"/>
      <c r="JNM5619" s="29"/>
      <c r="JNN5619" s="29"/>
      <c r="JNO5619" s="29"/>
      <c r="JNP5619" s="29"/>
      <c r="JNQ5619" s="29"/>
      <c r="JNR5619" s="29"/>
      <c r="JNS5619" s="29"/>
      <c r="JNT5619" s="29"/>
      <c r="JNU5619" s="29"/>
      <c r="JNV5619" s="29"/>
      <c r="JNW5619" s="29"/>
      <c r="JNX5619" s="29"/>
      <c r="JNY5619" s="29"/>
      <c r="JNZ5619" s="29"/>
      <c r="JOA5619" s="29"/>
      <c r="JOB5619" s="29"/>
      <c r="JOC5619" s="29"/>
      <c r="JOD5619" s="29"/>
      <c r="JOE5619" s="29"/>
      <c r="JOF5619" s="29"/>
      <c r="JOG5619" s="29"/>
      <c r="JOH5619" s="29"/>
      <c r="JOI5619" s="29"/>
      <c r="JOJ5619" s="29"/>
      <c r="JOK5619" s="29"/>
      <c r="JOL5619" s="29"/>
      <c r="JOM5619" s="29"/>
      <c r="JON5619" s="29"/>
      <c r="JOO5619" s="29"/>
      <c r="JOP5619" s="29"/>
      <c r="JOQ5619" s="29"/>
      <c r="JOR5619" s="29"/>
      <c r="JOS5619" s="29"/>
      <c r="JOT5619" s="29"/>
      <c r="JOU5619" s="29"/>
      <c r="JOV5619" s="29"/>
      <c r="JOW5619" s="29"/>
      <c r="JOX5619" s="29"/>
      <c r="JOY5619" s="29"/>
      <c r="JOZ5619" s="29"/>
      <c r="JPA5619" s="29"/>
      <c r="JPB5619" s="29"/>
      <c r="JPC5619" s="29"/>
      <c r="JPD5619" s="29"/>
      <c r="JPE5619" s="29"/>
      <c r="JPF5619" s="29"/>
      <c r="JPG5619" s="29"/>
      <c r="JPH5619" s="29"/>
      <c r="JPI5619" s="29"/>
      <c r="JPJ5619" s="29"/>
      <c r="JPK5619" s="29"/>
      <c r="JPL5619" s="29"/>
      <c r="JPM5619" s="29"/>
      <c r="JPN5619" s="29"/>
      <c r="JPO5619" s="29"/>
      <c r="JPP5619" s="29"/>
      <c r="JPQ5619" s="29"/>
      <c r="JPR5619" s="29"/>
      <c r="JPS5619" s="29"/>
      <c r="JPT5619" s="29"/>
      <c r="JPU5619" s="29"/>
      <c r="JPV5619" s="29"/>
      <c r="JPW5619" s="29"/>
      <c r="JPX5619" s="29"/>
      <c r="JPY5619" s="29"/>
      <c r="JPZ5619" s="29"/>
      <c r="JQA5619" s="29"/>
      <c r="JQB5619" s="29"/>
      <c r="JQC5619" s="29"/>
      <c r="JQD5619" s="29"/>
      <c r="JQE5619" s="29"/>
      <c r="JQF5619" s="29"/>
      <c r="JQG5619" s="29"/>
      <c r="JQH5619" s="29"/>
      <c r="JQI5619" s="29"/>
      <c r="JQJ5619" s="29"/>
      <c r="JQK5619" s="29"/>
      <c r="JQL5619" s="29"/>
      <c r="JQM5619" s="29"/>
      <c r="JQN5619" s="29"/>
      <c r="JQO5619" s="29"/>
      <c r="JQP5619" s="29"/>
      <c r="JQQ5619" s="29"/>
      <c r="JQR5619" s="29"/>
      <c r="JQS5619" s="29"/>
      <c r="JQT5619" s="29"/>
      <c r="JQU5619" s="29"/>
      <c r="JQV5619" s="29"/>
      <c r="JQW5619" s="29"/>
      <c r="JQX5619" s="29"/>
      <c r="JQY5619" s="29"/>
      <c r="JQZ5619" s="29"/>
      <c r="JRA5619" s="29"/>
      <c r="JRB5619" s="29"/>
      <c r="JRC5619" s="29"/>
      <c r="JRD5619" s="29"/>
      <c r="JRE5619" s="29"/>
      <c r="JRF5619" s="29"/>
      <c r="JRG5619" s="29"/>
      <c r="JRH5619" s="29"/>
      <c r="JRI5619" s="29"/>
      <c r="JRJ5619" s="29"/>
      <c r="JRK5619" s="29"/>
      <c r="JRL5619" s="29"/>
      <c r="JRM5619" s="29"/>
      <c r="JRN5619" s="29"/>
      <c r="JRO5619" s="29"/>
      <c r="JRP5619" s="29"/>
      <c r="JRQ5619" s="29"/>
      <c r="JRR5619" s="29"/>
      <c r="JRS5619" s="29"/>
      <c r="JRT5619" s="29"/>
      <c r="JRU5619" s="29"/>
      <c r="JRV5619" s="29"/>
      <c r="JRW5619" s="29"/>
      <c r="JRX5619" s="29"/>
      <c r="JRY5619" s="29"/>
      <c r="JRZ5619" s="29"/>
      <c r="JSA5619" s="29"/>
      <c r="JSB5619" s="29"/>
      <c r="JSC5619" s="29"/>
      <c r="JSD5619" s="29"/>
      <c r="JSE5619" s="29"/>
      <c r="JSF5619" s="29"/>
      <c r="JSG5619" s="29"/>
      <c r="JSH5619" s="29"/>
      <c r="JSI5619" s="29"/>
      <c r="JSJ5619" s="29"/>
      <c r="JSK5619" s="29"/>
      <c r="JSL5619" s="29"/>
      <c r="JSM5619" s="29"/>
      <c r="JSN5619" s="29"/>
      <c r="JSO5619" s="29"/>
      <c r="JSP5619" s="29"/>
      <c r="JSQ5619" s="29"/>
      <c r="JSR5619" s="29"/>
      <c r="JSS5619" s="29"/>
      <c r="JST5619" s="29"/>
      <c r="JSU5619" s="29"/>
      <c r="JSV5619" s="29"/>
      <c r="JSW5619" s="29"/>
      <c r="JSX5619" s="29"/>
      <c r="JSY5619" s="29"/>
      <c r="JSZ5619" s="29"/>
      <c r="JTA5619" s="29"/>
      <c r="JTB5619" s="29"/>
      <c r="JTC5619" s="29"/>
      <c r="JTD5619" s="29"/>
      <c r="JTE5619" s="29"/>
      <c r="JTF5619" s="29"/>
      <c r="JTG5619" s="29"/>
      <c r="JTH5619" s="29"/>
      <c r="JTI5619" s="29"/>
      <c r="JTJ5619" s="29"/>
      <c r="JTK5619" s="29"/>
      <c r="JTL5619" s="29"/>
      <c r="JTM5619" s="29"/>
      <c r="JTN5619" s="29"/>
      <c r="JTO5619" s="29"/>
      <c r="JTP5619" s="29"/>
      <c r="JTQ5619" s="29"/>
      <c r="JTR5619" s="29"/>
      <c r="JTS5619" s="29"/>
      <c r="JTT5619" s="29"/>
      <c r="JTU5619" s="29"/>
      <c r="JTV5619" s="29"/>
      <c r="JTW5619" s="29"/>
      <c r="JTX5619" s="29"/>
      <c r="JTY5619" s="29"/>
      <c r="JTZ5619" s="29"/>
      <c r="JUA5619" s="29"/>
      <c r="JUB5619" s="29"/>
      <c r="JUC5619" s="29"/>
      <c r="JUD5619" s="29"/>
      <c r="JUE5619" s="29"/>
      <c r="JUF5619" s="29"/>
      <c r="JUG5619" s="29"/>
      <c r="JUH5619" s="29"/>
      <c r="JUI5619" s="29"/>
      <c r="JUJ5619" s="29"/>
      <c r="JUK5619" s="29"/>
      <c r="JUL5619" s="29"/>
      <c r="JUM5619" s="29"/>
      <c r="JUN5619" s="29"/>
      <c r="JUO5619" s="29"/>
      <c r="JUP5619" s="29"/>
      <c r="JUQ5619" s="29"/>
      <c r="JUR5619" s="29"/>
      <c r="JUS5619" s="29"/>
      <c r="JUT5619" s="29"/>
      <c r="JUU5619" s="29"/>
      <c r="JUV5619" s="29"/>
      <c r="JUW5619" s="29"/>
      <c r="JUX5619" s="29"/>
      <c r="JUY5619" s="29"/>
      <c r="JUZ5619" s="29"/>
      <c r="JVA5619" s="29"/>
      <c r="JVB5619" s="29"/>
      <c r="JVC5619" s="29"/>
      <c r="JVD5619" s="29"/>
      <c r="JVE5619" s="29"/>
      <c r="JVF5619" s="29"/>
      <c r="JVG5619" s="29"/>
      <c r="JVH5619" s="29"/>
      <c r="JVI5619" s="29"/>
      <c r="JVJ5619" s="29"/>
      <c r="JVK5619" s="29"/>
      <c r="JVL5619" s="29"/>
      <c r="JVM5619" s="29"/>
      <c r="JVN5619" s="29"/>
      <c r="JVO5619" s="29"/>
      <c r="JVP5619" s="29"/>
      <c r="JVQ5619" s="29"/>
      <c r="JVR5619" s="29"/>
      <c r="JVS5619" s="29"/>
      <c r="JVT5619" s="29"/>
      <c r="JVU5619" s="29"/>
      <c r="JVV5619" s="29"/>
      <c r="JVW5619" s="29"/>
      <c r="JVX5619" s="29"/>
      <c r="JVY5619" s="29"/>
      <c r="JVZ5619" s="29"/>
      <c r="JWA5619" s="29"/>
      <c r="JWB5619" s="29"/>
      <c r="JWC5619" s="29"/>
      <c r="JWD5619" s="29"/>
      <c r="JWE5619" s="29"/>
      <c r="JWF5619" s="29"/>
      <c r="JWG5619" s="29"/>
      <c r="JWH5619" s="29"/>
      <c r="JWI5619" s="29"/>
      <c r="JWJ5619" s="29"/>
      <c r="JWK5619" s="29"/>
      <c r="JWL5619" s="29"/>
      <c r="JWM5619" s="29"/>
      <c r="JWN5619" s="29"/>
      <c r="JWO5619" s="29"/>
      <c r="JWP5619" s="29"/>
      <c r="JWQ5619" s="29"/>
      <c r="JWR5619" s="29"/>
      <c r="JWS5619" s="29"/>
      <c r="JWT5619" s="29"/>
      <c r="JWU5619" s="29"/>
      <c r="JWV5619" s="29"/>
      <c r="JWW5619" s="29"/>
      <c r="JWX5619" s="29"/>
      <c r="JWY5619" s="29"/>
      <c r="JWZ5619" s="29"/>
      <c r="JXA5619" s="29"/>
      <c r="JXB5619" s="29"/>
      <c r="JXC5619" s="29"/>
      <c r="JXD5619" s="29"/>
      <c r="JXE5619" s="29"/>
      <c r="JXF5619" s="29"/>
      <c r="JXG5619" s="29"/>
      <c r="JXH5619" s="29"/>
      <c r="JXI5619" s="29"/>
      <c r="JXJ5619" s="29"/>
      <c r="JXK5619" s="29"/>
      <c r="JXL5619" s="29"/>
      <c r="JXM5619" s="29"/>
      <c r="JXN5619" s="29"/>
      <c r="JXO5619" s="29"/>
      <c r="JXP5619" s="29"/>
      <c r="JXQ5619" s="29"/>
      <c r="JXR5619" s="29"/>
      <c r="JXS5619" s="29"/>
      <c r="JXT5619" s="29"/>
      <c r="JXU5619" s="29"/>
      <c r="JXV5619" s="29"/>
      <c r="JXW5619" s="29"/>
      <c r="JXX5619" s="29"/>
      <c r="JXY5619" s="29"/>
      <c r="JXZ5619" s="29"/>
      <c r="JYA5619" s="29"/>
      <c r="JYB5619" s="29"/>
      <c r="JYC5619" s="29"/>
      <c r="JYD5619" s="29"/>
      <c r="JYE5619" s="29"/>
      <c r="JYF5619" s="29"/>
      <c r="JYG5619" s="29"/>
      <c r="JYH5619" s="29"/>
      <c r="JYI5619" s="29"/>
      <c r="JYJ5619" s="29"/>
      <c r="JYK5619" s="29"/>
      <c r="JYL5619" s="29"/>
      <c r="JYM5619" s="29"/>
      <c r="JYN5619" s="29"/>
      <c r="JYO5619" s="29"/>
      <c r="JYP5619" s="29"/>
      <c r="JYQ5619" s="29"/>
      <c r="JYR5619" s="29"/>
      <c r="JYS5619" s="29"/>
      <c r="JYT5619" s="29"/>
      <c r="JYU5619" s="29"/>
      <c r="JYV5619" s="29"/>
      <c r="JYW5619" s="29"/>
      <c r="JYX5619" s="29"/>
      <c r="JYY5619" s="29"/>
      <c r="JYZ5619" s="29"/>
      <c r="JZA5619" s="29"/>
      <c r="JZB5619" s="29"/>
      <c r="JZC5619" s="29"/>
      <c r="JZD5619" s="29"/>
      <c r="JZE5619" s="29"/>
      <c r="JZF5619" s="29"/>
      <c r="JZG5619" s="29"/>
      <c r="JZH5619" s="29"/>
      <c r="JZI5619" s="29"/>
      <c r="JZJ5619" s="29"/>
      <c r="JZK5619" s="29"/>
      <c r="JZL5619" s="29"/>
      <c r="JZM5619" s="29"/>
      <c r="JZN5619" s="29"/>
      <c r="JZO5619" s="29"/>
      <c r="JZP5619" s="29"/>
      <c r="JZQ5619" s="29"/>
      <c r="JZR5619" s="29"/>
      <c r="JZS5619" s="29"/>
      <c r="JZT5619" s="29"/>
      <c r="JZU5619" s="29"/>
      <c r="JZV5619" s="29"/>
      <c r="JZW5619" s="29"/>
      <c r="JZX5619" s="29"/>
      <c r="JZY5619" s="29"/>
      <c r="JZZ5619" s="29"/>
      <c r="KAA5619" s="29"/>
      <c r="KAB5619" s="29"/>
      <c r="KAC5619" s="29"/>
      <c r="KAD5619" s="29"/>
      <c r="KAE5619" s="29"/>
      <c r="KAF5619" s="29"/>
      <c r="KAG5619" s="29"/>
      <c r="KAH5619" s="29"/>
      <c r="KAI5619" s="29"/>
      <c r="KAJ5619" s="29"/>
      <c r="KAK5619" s="29"/>
      <c r="KAL5619" s="29"/>
      <c r="KAM5619" s="29"/>
      <c r="KAN5619" s="29"/>
      <c r="KAO5619" s="29"/>
      <c r="KAP5619" s="29"/>
      <c r="KAQ5619" s="29"/>
      <c r="KAR5619" s="29"/>
      <c r="KAS5619" s="29"/>
      <c r="KAT5619" s="29"/>
      <c r="KAU5619" s="29"/>
      <c r="KAV5619" s="29"/>
      <c r="KAW5619" s="29"/>
      <c r="KAX5619" s="29"/>
      <c r="KAY5619" s="29"/>
      <c r="KAZ5619" s="29"/>
      <c r="KBA5619" s="29"/>
      <c r="KBB5619" s="29"/>
      <c r="KBC5619" s="29"/>
      <c r="KBD5619" s="29"/>
      <c r="KBE5619" s="29"/>
      <c r="KBF5619" s="29"/>
      <c r="KBG5619" s="29"/>
      <c r="KBH5619" s="29"/>
      <c r="KBI5619" s="29"/>
      <c r="KBJ5619" s="29"/>
      <c r="KBK5619" s="29"/>
      <c r="KBL5619" s="29"/>
      <c r="KBM5619" s="29"/>
      <c r="KBN5619" s="29"/>
      <c r="KBO5619" s="29"/>
      <c r="KBP5619" s="29"/>
      <c r="KBQ5619" s="29"/>
      <c r="KBR5619" s="29"/>
      <c r="KBS5619" s="29"/>
      <c r="KBT5619" s="29"/>
      <c r="KBU5619" s="29"/>
      <c r="KBV5619" s="29"/>
      <c r="KBW5619" s="29"/>
      <c r="KBX5619" s="29"/>
      <c r="KBY5619" s="29"/>
      <c r="KBZ5619" s="29"/>
      <c r="KCA5619" s="29"/>
      <c r="KCB5619" s="29"/>
      <c r="KCC5619" s="29"/>
      <c r="KCD5619" s="29"/>
      <c r="KCE5619" s="29"/>
      <c r="KCF5619" s="29"/>
      <c r="KCG5619" s="29"/>
      <c r="KCH5619" s="29"/>
      <c r="KCI5619" s="29"/>
      <c r="KCJ5619" s="29"/>
      <c r="KCK5619" s="29"/>
      <c r="KCL5619" s="29"/>
      <c r="KCM5619" s="29"/>
      <c r="KCN5619" s="29"/>
      <c r="KCO5619" s="29"/>
      <c r="KCP5619" s="29"/>
      <c r="KCQ5619" s="29"/>
      <c r="KCR5619" s="29"/>
      <c r="KCS5619" s="29"/>
      <c r="KCT5619" s="29"/>
      <c r="KCU5619" s="29"/>
      <c r="KCV5619" s="29"/>
      <c r="KCW5619" s="29"/>
      <c r="KCX5619" s="29"/>
      <c r="KCY5619" s="29"/>
      <c r="KCZ5619" s="29"/>
      <c r="KDA5619" s="29"/>
      <c r="KDB5619" s="29"/>
      <c r="KDC5619" s="29"/>
      <c r="KDD5619" s="29"/>
      <c r="KDE5619" s="29"/>
      <c r="KDF5619" s="29"/>
      <c r="KDG5619" s="29"/>
      <c r="KDH5619" s="29"/>
      <c r="KDI5619" s="29"/>
      <c r="KDJ5619" s="29"/>
      <c r="KDK5619" s="29"/>
      <c r="KDL5619" s="29"/>
      <c r="KDM5619" s="29"/>
      <c r="KDN5619" s="29"/>
      <c r="KDO5619" s="29"/>
      <c r="KDP5619" s="29"/>
      <c r="KDQ5619" s="29"/>
      <c r="KDR5619" s="29"/>
      <c r="KDS5619" s="29"/>
      <c r="KDT5619" s="29"/>
      <c r="KDU5619" s="29"/>
      <c r="KDV5619" s="29"/>
      <c r="KDW5619" s="29"/>
      <c r="KDX5619" s="29"/>
      <c r="KDY5619" s="29"/>
      <c r="KDZ5619" s="29"/>
      <c r="KEA5619" s="29"/>
      <c r="KEB5619" s="29"/>
      <c r="KEC5619" s="29"/>
      <c r="KED5619" s="29"/>
      <c r="KEE5619" s="29"/>
      <c r="KEF5619" s="29"/>
      <c r="KEG5619" s="29"/>
      <c r="KEH5619" s="29"/>
      <c r="KEI5619" s="29"/>
      <c r="KEJ5619" s="29"/>
      <c r="KEK5619" s="29"/>
      <c r="KEL5619" s="29"/>
      <c r="KEM5619" s="29"/>
      <c r="KEN5619" s="29"/>
      <c r="KEO5619" s="29"/>
      <c r="KEP5619" s="29"/>
      <c r="KEQ5619" s="29"/>
      <c r="KER5619" s="29"/>
      <c r="KES5619" s="29"/>
      <c r="KET5619" s="29"/>
      <c r="KEU5619" s="29"/>
      <c r="KEV5619" s="29"/>
      <c r="KEW5619" s="29"/>
      <c r="KEX5619" s="29"/>
      <c r="KEY5619" s="29"/>
      <c r="KEZ5619" s="29"/>
      <c r="KFA5619" s="29"/>
      <c r="KFB5619" s="29"/>
      <c r="KFC5619" s="29"/>
      <c r="KFD5619" s="29"/>
      <c r="KFE5619" s="29"/>
      <c r="KFF5619" s="29"/>
      <c r="KFG5619" s="29"/>
      <c r="KFH5619" s="29"/>
      <c r="KFI5619" s="29"/>
      <c r="KFJ5619" s="29"/>
      <c r="KFK5619" s="29"/>
      <c r="KFL5619" s="29"/>
      <c r="KFM5619" s="29"/>
      <c r="KFN5619" s="29"/>
      <c r="KFO5619" s="29"/>
      <c r="KFP5619" s="29"/>
      <c r="KFQ5619" s="29"/>
      <c r="KFR5619" s="29"/>
      <c r="KFS5619" s="29"/>
      <c r="KFT5619" s="29"/>
      <c r="KFU5619" s="29"/>
      <c r="KFV5619" s="29"/>
      <c r="KFW5619" s="29"/>
      <c r="KFX5619" s="29"/>
      <c r="KFY5619" s="29"/>
      <c r="KFZ5619" s="29"/>
      <c r="KGA5619" s="29"/>
      <c r="KGB5619" s="29"/>
      <c r="KGC5619" s="29"/>
      <c r="KGD5619" s="29"/>
      <c r="KGE5619" s="29"/>
      <c r="KGF5619" s="29"/>
      <c r="KGG5619" s="29"/>
      <c r="KGH5619" s="29"/>
      <c r="KGI5619" s="29"/>
      <c r="KGJ5619" s="29"/>
      <c r="KGK5619" s="29"/>
      <c r="KGL5619" s="29"/>
      <c r="KGM5619" s="29"/>
      <c r="KGN5619" s="29"/>
      <c r="KGO5619" s="29"/>
      <c r="KGP5619" s="29"/>
      <c r="KGQ5619" s="29"/>
      <c r="KGR5619" s="29"/>
      <c r="KGS5619" s="29"/>
      <c r="KGT5619" s="29"/>
      <c r="KGU5619" s="29"/>
      <c r="KGV5619" s="29"/>
      <c r="KGW5619" s="29"/>
      <c r="KGX5619" s="29"/>
      <c r="KGY5619" s="29"/>
      <c r="KGZ5619" s="29"/>
      <c r="KHA5619" s="29"/>
      <c r="KHB5619" s="29"/>
      <c r="KHC5619" s="29"/>
      <c r="KHD5619" s="29"/>
      <c r="KHE5619" s="29"/>
      <c r="KHF5619" s="29"/>
      <c r="KHG5619" s="29"/>
      <c r="KHH5619" s="29"/>
      <c r="KHI5619" s="29"/>
      <c r="KHJ5619" s="29"/>
      <c r="KHK5619" s="29"/>
      <c r="KHL5619" s="29"/>
      <c r="KHM5619" s="29"/>
      <c r="KHN5619" s="29"/>
      <c r="KHO5619" s="29"/>
      <c r="KHP5619" s="29"/>
      <c r="KHQ5619" s="29"/>
      <c r="KHR5619" s="29"/>
      <c r="KHS5619" s="29"/>
      <c r="KHT5619" s="29"/>
      <c r="KHU5619" s="29"/>
      <c r="KHV5619" s="29"/>
      <c r="KHW5619" s="29"/>
      <c r="KHX5619" s="29"/>
      <c r="KHY5619" s="29"/>
      <c r="KHZ5619" s="29"/>
      <c r="KIA5619" s="29"/>
      <c r="KIB5619" s="29"/>
      <c r="KIC5619" s="29"/>
      <c r="KID5619" s="29"/>
      <c r="KIE5619" s="29"/>
      <c r="KIF5619" s="29"/>
      <c r="KIG5619" s="29"/>
      <c r="KIH5619" s="29"/>
      <c r="KII5619" s="29"/>
      <c r="KIJ5619" s="29"/>
      <c r="KIK5619" s="29"/>
      <c r="KIL5619" s="29"/>
      <c r="KIM5619" s="29"/>
      <c r="KIN5619" s="29"/>
      <c r="KIO5619" s="29"/>
      <c r="KIP5619" s="29"/>
      <c r="KIQ5619" s="29"/>
      <c r="KIR5619" s="29"/>
      <c r="KIS5619" s="29"/>
      <c r="KIT5619" s="29"/>
      <c r="KIU5619" s="29"/>
      <c r="KIV5619" s="29"/>
      <c r="KIW5619" s="29"/>
      <c r="KIX5619" s="29"/>
      <c r="KIY5619" s="29"/>
      <c r="KIZ5619" s="29"/>
      <c r="KJA5619" s="29"/>
      <c r="KJB5619" s="29"/>
      <c r="KJC5619" s="29"/>
      <c r="KJD5619" s="29"/>
      <c r="KJE5619" s="29"/>
      <c r="KJF5619" s="29"/>
      <c r="KJG5619" s="29"/>
      <c r="KJH5619" s="29"/>
      <c r="KJI5619" s="29"/>
      <c r="KJJ5619" s="29"/>
      <c r="KJK5619" s="29"/>
      <c r="KJL5619" s="29"/>
      <c r="KJM5619" s="29"/>
      <c r="KJN5619" s="29"/>
      <c r="KJO5619" s="29"/>
      <c r="KJP5619" s="29"/>
      <c r="KJQ5619" s="29"/>
      <c r="KJR5619" s="29"/>
      <c r="KJS5619" s="29"/>
      <c r="KJT5619" s="29"/>
      <c r="KJU5619" s="29"/>
      <c r="KJV5619" s="29"/>
      <c r="KJW5619" s="29"/>
      <c r="KJX5619" s="29"/>
      <c r="KJY5619" s="29"/>
      <c r="KJZ5619" s="29"/>
      <c r="KKA5619" s="29"/>
      <c r="KKB5619" s="29"/>
      <c r="KKC5619" s="29"/>
      <c r="KKD5619" s="29"/>
      <c r="KKE5619" s="29"/>
      <c r="KKF5619" s="29"/>
      <c r="KKG5619" s="29"/>
      <c r="KKH5619" s="29"/>
      <c r="KKI5619" s="29"/>
      <c r="KKJ5619" s="29"/>
      <c r="KKK5619" s="29"/>
      <c r="KKL5619" s="29"/>
      <c r="KKM5619" s="29"/>
      <c r="KKN5619" s="29"/>
      <c r="KKO5619" s="29"/>
      <c r="KKP5619" s="29"/>
      <c r="KKQ5619" s="29"/>
      <c r="KKR5619" s="29"/>
      <c r="KKS5619" s="29"/>
      <c r="KKT5619" s="29"/>
      <c r="KKU5619" s="29"/>
      <c r="KKV5619" s="29"/>
      <c r="KKW5619" s="29"/>
      <c r="KKX5619" s="29"/>
      <c r="KKY5619" s="29"/>
      <c r="KKZ5619" s="29"/>
      <c r="KLA5619" s="29"/>
      <c r="KLB5619" s="29"/>
      <c r="KLC5619" s="29"/>
      <c r="KLD5619" s="29"/>
      <c r="KLE5619" s="29"/>
      <c r="KLF5619" s="29"/>
      <c r="KLG5619" s="29"/>
      <c r="KLH5619" s="29"/>
      <c r="KLI5619" s="29"/>
      <c r="KLJ5619" s="29"/>
      <c r="KLK5619" s="29"/>
      <c r="KLL5619" s="29"/>
      <c r="KLM5619" s="29"/>
      <c r="KLN5619" s="29"/>
      <c r="KLO5619" s="29"/>
      <c r="KLP5619" s="29"/>
      <c r="KLQ5619" s="29"/>
      <c r="KLR5619" s="29"/>
      <c r="KLS5619" s="29"/>
      <c r="KLT5619" s="29"/>
      <c r="KLU5619" s="29"/>
      <c r="KLV5619" s="29"/>
      <c r="KLW5619" s="29"/>
      <c r="KLX5619" s="29"/>
      <c r="KLY5619" s="29"/>
      <c r="KLZ5619" s="29"/>
      <c r="KMA5619" s="29"/>
      <c r="KMB5619" s="29"/>
      <c r="KMC5619" s="29"/>
      <c r="KMD5619" s="29"/>
      <c r="KME5619" s="29"/>
      <c r="KMF5619" s="29"/>
      <c r="KMG5619" s="29"/>
      <c r="KMH5619" s="29"/>
      <c r="KMI5619" s="29"/>
      <c r="KMJ5619" s="29"/>
      <c r="KMK5619" s="29"/>
      <c r="KML5619" s="29"/>
      <c r="KMM5619" s="29"/>
      <c r="KMN5619" s="29"/>
      <c r="KMO5619" s="29"/>
      <c r="KMP5619" s="29"/>
      <c r="KMQ5619" s="29"/>
      <c r="KMR5619" s="29"/>
      <c r="KMS5619" s="29"/>
      <c r="KMT5619" s="29"/>
      <c r="KMU5619" s="29"/>
      <c r="KMV5619" s="29"/>
      <c r="KMW5619" s="29"/>
      <c r="KMX5619" s="29"/>
      <c r="KMY5619" s="29"/>
      <c r="KMZ5619" s="29"/>
      <c r="KNA5619" s="29"/>
      <c r="KNB5619" s="29"/>
      <c r="KNC5619" s="29"/>
      <c r="KND5619" s="29"/>
      <c r="KNE5619" s="29"/>
      <c r="KNF5619" s="29"/>
      <c r="KNG5619" s="29"/>
      <c r="KNH5619" s="29"/>
      <c r="KNI5619" s="29"/>
      <c r="KNJ5619" s="29"/>
      <c r="KNK5619" s="29"/>
      <c r="KNL5619" s="29"/>
      <c r="KNM5619" s="29"/>
      <c r="KNN5619" s="29"/>
      <c r="KNO5619" s="29"/>
      <c r="KNP5619" s="29"/>
      <c r="KNQ5619" s="29"/>
      <c r="KNR5619" s="29"/>
      <c r="KNS5619" s="29"/>
      <c r="KNT5619" s="29"/>
      <c r="KNU5619" s="29"/>
      <c r="KNV5619" s="29"/>
      <c r="KNW5619" s="29"/>
      <c r="KNX5619" s="29"/>
      <c r="KNY5619" s="29"/>
      <c r="KNZ5619" s="29"/>
      <c r="KOA5619" s="29"/>
      <c r="KOB5619" s="29"/>
      <c r="KOC5619" s="29"/>
      <c r="KOD5619" s="29"/>
      <c r="KOE5619" s="29"/>
      <c r="KOF5619" s="29"/>
      <c r="KOG5619" s="29"/>
      <c r="KOH5619" s="29"/>
      <c r="KOI5619" s="29"/>
      <c r="KOJ5619" s="29"/>
      <c r="KOK5619" s="29"/>
      <c r="KOL5619" s="29"/>
      <c r="KOM5619" s="29"/>
      <c r="KON5619" s="29"/>
      <c r="KOO5619" s="29"/>
      <c r="KOP5619" s="29"/>
      <c r="KOQ5619" s="29"/>
      <c r="KOR5619" s="29"/>
      <c r="KOS5619" s="29"/>
      <c r="KOT5619" s="29"/>
      <c r="KOU5619" s="29"/>
      <c r="KOV5619" s="29"/>
      <c r="KOW5619" s="29"/>
      <c r="KOX5619" s="29"/>
      <c r="KOY5619" s="29"/>
      <c r="KOZ5619" s="29"/>
      <c r="KPA5619" s="29"/>
      <c r="KPB5619" s="29"/>
      <c r="KPC5619" s="29"/>
      <c r="KPD5619" s="29"/>
      <c r="KPE5619" s="29"/>
      <c r="KPF5619" s="29"/>
      <c r="KPG5619" s="29"/>
      <c r="KPH5619" s="29"/>
      <c r="KPI5619" s="29"/>
      <c r="KPJ5619" s="29"/>
      <c r="KPK5619" s="29"/>
      <c r="KPL5619" s="29"/>
      <c r="KPM5619" s="29"/>
      <c r="KPN5619" s="29"/>
      <c r="KPO5619" s="29"/>
      <c r="KPP5619" s="29"/>
      <c r="KPQ5619" s="29"/>
      <c r="KPR5619" s="29"/>
      <c r="KPS5619" s="29"/>
      <c r="KPT5619" s="29"/>
      <c r="KPU5619" s="29"/>
      <c r="KPV5619" s="29"/>
      <c r="KPW5619" s="29"/>
      <c r="KPX5619" s="29"/>
      <c r="KPY5619" s="29"/>
      <c r="KPZ5619" s="29"/>
      <c r="KQA5619" s="29"/>
      <c r="KQB5619" s="29"/>
      <c r="KQC5619" s="29"/>
      <c r="KQD5619" s="29"/>
      <c r="KQE5619" s="29"/>
      <c r="KQF5619" s="29"/>
      <c r="KQG5619" s="29"/>
      <c r="KQH5619" s="29"/>
      <c r="KQI5619" s="29"/>
      <c r="KQJ5619" s="29"/>
      <c r="KQK5619" s="29"/>
      <c r="KQL5619" s="29"/>
      <c r="KQM5619" s="29"/>
      <c r="KQN5619" s="29"/>
      <c r="KQO5619" s="29"/>
      <c r="KQP5619" s="29"/>
      <c r="KQQ5619" s="29"/>
      <c r="KQR5619" s="29"/>
      <c r="KQS5619" s="29"/>
      <c r="KQT5619" s="29"/>
      <c r="KQU5619" s="29"/>
      <c r="KQV5619" s="29"/>
      <c r="KQW5619" s="29"/>
      <c r="KQX5619" s="29"/>
      <c r="KQY5619" s="29"/>
      <c r="KQZ5619" s="29"/>
      <c r="KRA5619" s="29"/>
      <c r="KRB5619" s="29"/>
      <c r="KRC5619" s="29"/>
      <c r="KRD5619" s="29"/>
      <c r="KRE5619" s="29"/>
      <c r="KRF5619" s="29"/>
      <c r="KRG5619" s="29"/>
      <c r="KRH5619" s="29"/>
      <c r="KRI5619" s="29"/>
      <c r="KRJ5619" s="29"/>
      <c r="KRK5619" s="29"/>
      <c r="KRL5619" s="29"/>
      <c r="KRM5619" s="29"/>
      <c r="KRN5619" s="29"/>
      <c r="KRO5619" s="29"/>
      <c r="KRP5619" s="29"/>
      <c r="KRQ5619" s="29"/>
      <c r="KRR5619" s="29"/>
      <c r="KRS5619" s="29"/>
      <c r="KRT5619" s="29"/>
      <c r="KRU5619" s="29"/>
      <c r="KRV5619" s="29"/>
      <c r="KRW5619" s="29"/>
      <c r="KRX5619" s="29"/>
      <c r="KRY5619" s="29"/>
      <c r="KRZ5619" s="29"/>
      <c r="KSA5619" s="29"/>
      <c r="KSB5619" s="29"/>
      <c r="KSC5619" s="29"/>
      <c r="KSD5619" s="29"/>
      <c r="KSE5619" s="29"/>
      <c r="KSF5619" s="29"/>
      <c r="KSG5619" s="29"/>
      <c r="KSH5619" s="29"/>
      <c r="KSI5619" s="29"/>
      <c r="KSJ5619" s="29"/>
      <c r="KSK5619" s="29"/>
      <c r="KSL5619" s="29"/>
      <c r="KSM5619" s="29"/>
      <c r="KSN5619" s="29"/>
      <c r="KSO5619" s="29"/>
      <c r="KSP5619" s="29"/>
      <c r="KSQ5619" s="29"/>
      <c r="KSR5619" s="29"/>
      <c r="KSS5619" s="29"/>
      <c r="KST5619" s="29"/>
      <c r="KSU5619" s="29"/>
      <c r="KSV5619" s="29"/>
      <c r="KSW5619" s="29"/>
      <c r="KSX5619" s="29"/>
      <c r="KSY5619" s="29"/>
      <c r="KSZ5619" s="29"/>
      <c r="KTA5619" s="29"/>
      <c r="KTB5619" s="29"/>
      <c r="KTC5619" s="29"/>
      <c r="KTD5619" s="29"/>
      <c r="KTE5619" s="29"/>
      <c r="KTF5619" s="29"/>
      <c r="KTG5619" s="29"/>
      <c r="KTH5619" s="29"/>
      <c r="KTI5619" s="29"/>
      <c r="KTJ5619" s="29"/>
      <c r="KTK5619" s="29"/>
      <c r="KTL5619" s="29"/>
      <c r="KTM5619" s="29"/>
      <c r="KTN5619" s="29"/>
      <c r="KTO5619" s="29"/>
      <c r="KTP5619" s="29"/>
      <c r="KTQ5619" s="29"/>
      <c r="KTR5619" s="29"/>
      <c r="KTS5619" s="29"/>
      <c r="KTT5619" s="29"/>
      <c r="KTU5619" s="29"/>
      <c r="KTV5619" s="29"/>
      <c r="KTW5619" s="29"/>
      <c r="KTX5619" s="29"/>
      <c r="KTY5619" s="29"/>
      <c r="KTZ5619" s="29"/>
      <c r="KUA5619" s="29"/>
      <c r="KUB5619" s="29"/>
      <c r="KUC5619" s="29"/>
      <c r="KUD5619" s="29"/>
      <c r="KUE5619" s="29"/>
      <c r="KUF5619" s="29"/>
      <c r="KUG5619" s="29"/>
      <c r="KUH5619" s="29"/>
      <c r="KUI5619" s="29"/>
      <c r="KUJ5619" s="29"/>
      <c r="KUK5619" s="29"/>
      <c r="KUL5619" s="29"/>
      <c r="KUM5619" s="29"/>
      <c r="KUN5619" s="29"/>
      <c r="KUO5619" s="29"/>
      <c r="KUP5619" s="29"/>
      <c r="KUQ5619" s="29"/>
      <c r="KUR5619" s="29"/>
      <c r="KUS5619" s="29"/>
      <c r="KUT5619" s="29"/>
      <c r="KUU5619" s="29"/>
      <c r="KUV5619" s="29"/>
      <c r="KUW5619" s="29"/>
      <c r="KUX5619" s="29"/>
      <c r="KUY5619" s="29"/>
      <c r="KUZ5619" s="29"/>
      <c r="KVA5619" s="29"/>
      <c r="KVB5619" s="29"/>
      <c r="KVC5619" s="29"/>
      <c r="KVD5619" s="29"/>
      <c r="KVE5619" s="29"/>
      <c r="KVF5619" s="29"/>
      <c r="KVG5619" s="29"/>
      <c r="KVH5619" s="29"/>
      <c r="KVI5619" s="29"/>
      <c r="KVJ5619" s="29"/>
      <c r="KVK5619" s="29"/>
      <c r="KVL5619" s="29"/>
      <c r="KVM5619" s="29"/>
      <c r="KVN5619" s="29"/>
      <c r="KVO5619" s="29"/>
      <c r="KVP5619" s="29"/>
      <c r="KVQ5619" s="29"/>
      <c r="KVR5619" s="29"/>
      <c r="KVS5619" s="29"/>
      <c r="KVT5619" s="29"/>
      <c r="KVU5619" s="29"/>
      <c r="KVV5619" s="29"/>
      <c r="KVW5619" s="29"/>
      <c r="KVX5619" s="29"/>
      <c r="KVY5619" s="29"/>
      <c r="KVZ5619" s="29"/>
      <c r="KWA5619" s="29"/>
      <c r="KWB5619" s="29"/>
      <c r="KWC5619" s="29"/>
      <c r="KWD5619" s="29"/>
      <c r="KWE5619" s="29"/>
      <c r="KWF5619" s="29"/>
      <c r="KWG5619" s="29"/>
      <c r="KWH5619" s="29"/>
      <c r="KWI5619" s="29"/>
      <c r="KWJ5619" s="29"/>
      <c r="KWK5619" s="29"/>
      <c r="KWL5619" s="29"/>
      <c r="KWM5619" s="29"/>
      <c r="KWN5619" s="29"/>
      <c r="KWO5619" s="29"/>
      <c r="KWP5619" s="29"/>
      <c r="KWQ5619" s="29"/>
      <c r="KWR5619" s="29"/>
      <c r="KWS5619" s="29"/>
      <c r="KWT5619" s="29"/>
      <c r="KWU5619" s="29"/>
      <c r="KWV5619" s="29"/>
      <c r="KWW5619" s="29"/>
      <c r="KWX5619" s="29"/>
      <c r="KWY5619" s="29"/>
      <c r="KWZ5619" s="29"/>
      <c r="KXA5619" s="29"/>
      <c r="KXB5619" s="29"/>
      <c r="KXC5619" s="29"/>
      <c r="KXD5619" s="29"/>
      <c r="KXE5619" s="29"/>
      <c r="KXF5619" s="29"/>
      <c r="KXG5619" s="29"/>
      <c r="KXH5619" s="29"/>
      <c r="KXI5619" s="29"/>
      <c r="KXJ5619" s="29"/>
      <c r="KXK5619" s="29"/>
      <c r="KXL5619" s="29"/>
      <c r="KXM5619" s="29"/>
      <c r="KXN5619" s="29"/>
      <c r="KXO5619" s="29"/>
      <c r="KXP5619" s="29"/>
      <c r="KXQ5619" s="29"/>
      <c r="KXR5619" s="29"/>
      <c r="KXS5619" s="29"/>
      <c r="KXT5619" s="29"/>
      <c r="KXU5619" s="29"/>
      <c r="KXV5619" s="29"/>
      <c r="KXW5619" s="29"/>
      <c r="KXX5619" s="29"/>
      <c r="KXY5619" s="29"/>
      <c r="KXZ5619" s="29"/>
      <c r="KYA5619" s="29"/>
      <c r="KYB5619" s="29"/>
      <c r="KYC5619" s="29"/>
      <c r="KYD5619" s="29"/>
      <c r="KYE5619" s="29"/>
      <c r="KYF5619" s="29"/>
      <c r="KYG5619" s="29"/>
      <c r="KYH5619" s="29"/>
      <c r="KYI5619" s="29"/>
      <c r="KYJ5619" s="29"/>
      <c r="KYK5619" s="29"/>
      <c r="KYL5619" s="29"/>
      <c r="KYM5619" s="29"/>
      <c r="KYN5619" s="29"/>
      <c r="KYO5619" s="29"/>
      <c r="KYP5619" s="29"/>
      <c r="KYQ5619" s="29"/>
      <c r="KYR5619" s="29"/>
      <c r="KYS5619" s="29"/>
      <c r="KYT5619" s="29"/>
      <c r="KYU5619" s="29"/>
      <c r="KYV5619" s="29"/>
      <c r="KYW5619" s="29"/>
      <c r="KYX5619" s="29"/>
      <c r="KYY5619" s="29"/>
      <c r="KYZ5619" s="29"/>
      <c r="KZA5619" s="29"/>
      <c r="KZB5619" s="29"/>
      <c r="KZC5619" s="29"/>
      <c r="KZD5619" s="29"/>
      <c r="KZE5619" s="29"/>
      <c r="KZF5619" s="29"/>
      <c r="KZG5619" s="29"/>
      <c r="KZH5619" s="29"/>
      <c r="KZI5619" s="29"/>
      <c r="KZJ5619" s="29"/>
      <c r="KZK5619" s="29"/>
      <c r="KZL5619" s="29"/>
      <c r="KZM5619" s="29"/>
      <c r="KZN5619" s="29"/>
      <c r="KZO5619" s="29"/>
      <c r="KZP5619" s="29"/>
      <c r="KZQ5619" s="29"/>
      <c r="KZR5619" s="29"/>
      <c r="KZS5619" s="29"/>
      <c r="KZT5619" s="29"/>
      <c r="KZU5619" s="29"/>
      <c r="KZV5619" s="29"/>
      <c r="KZW5619" s="29"/>
      <c r="KZX5619" s="29"/>
      <c r="KZY5619" s="29"/>
      <c r="KZZ5619" s="29"/>
      <c r="LAA5619" s="29"/>
      <c r="LAB5619" s="29"/>
      <c r="LAC5619" s="29"/>
      <c r="LAD5619" s="29"/>
      <c r="LAE5619" s="29"/>
      <c r="LAF5619" s="29"/>
      <c r="LAG5619" s="29"/>
      <c r="LAH5619" s="29"/>
      <c r="LAI5619" s="29"/>
      <c r="LAJ5619" s="29"/>
      <c r="LAK5619" s="29"/>
      <c r="LAL5619" s="29"/>
      <c r="LAM5619" s="29"/>
      <c r="LAN5619" s="29"/>
      <c r="LAO5619" s="29"/>
      <c r="LAP5619" s="29"/>
      <c r="LAQ5619" s="29"/>
      <c r="LAR5619" s="29"/>
      <c r="LAS5619" s="29"/>
      <c r="LAT5619" s="29"/>
      <c r="LAU5619" s="29"/>
      <c r="LAV5619" s="29"/>
      <c r="LAW5619" s="29"/>
      <c r="LAX5619" s="29"/>
      <c r="LAY5619" s="29"/>
      <c r="LAZ5619" s="29"/>
      <c r="LBA5619" s="29"/>
      <c r="LBB5619" s="29"/>
      <c r="LBC5619" s="29"/>
      <c r="LBD5619" s="29"/>
      <c r="LBE5619" s="29"/>
      <c r="LBF5619" s="29"/>
      <c r="LBG5619" s="29"/>
      <c r="LBH5619" s="29"/>
      <c r="LBI5619" s="29"/>
      <c r="LBJ5619" s="29"/>
      <c r="LBK5619" s="29"/>
      <c r="LBL5619" s="29"/>
      <c r="LBM5619" s="29"/>
      <c r="LBN5619" s="29"/>
      <c r="LBO5619" s="29"/>
      <c r="LBP5619" s="29"/>
      <c r="LBQ5619" s="29"/>
      <c r="LBR5619" s="29"/>
      <c r="LBS5619" s="29"/>
      <c r="LBT5619" s="29"/>
      <c r="LBU5619" s="29"/>
      <c r="LBV5619" s="29"/>
      <c r="LBW5619" s="29"/>
      <c r="LBX5619" s="29"/>
      <c r="LBY5619" s="29"/>
      <c r="LBZ5619" s="29"/>
      <c r="LCA5619" s="29"/>
      <c r="LCB5619" s="29"/>
      <c r="LCC5619" s="29"/>
      <c r="LCD5619" s="29"/>
      <c r="LCE5619" s="29"/>
      <c r="LCF5619" s="29"/>
      <c r="LCG5619" s="29"/>
      <c r="LCH5619" s="29"/>
      <c r="LCI5619" s="29"/>
      <c r="LCJ5619" s="29"/>
      <c r="LCK5619" s="29"/>
      <c r="LCL5619" s="29"/>
      <c r="LCM5619" s="29"/>
      <c r="LCN5619" s="29"/>
      <c r="LCO5619" s="29"/>
      <c r="LCP5619" s="29"/>
      <c r="LCQ5619" s="29"/>
      <c r="LCR5619" s="29"/>
      <c r="LCS5619" s="29"/>
      <c r="LCT5619" s="29"/>
      <c r="LCU5619" s="29"/>
      <c r="LCV5619" s="29"/>
      <c r="LCW5619" s="29"/>
      <c r="LCX5619" s="29"/>
      <c r="LCY5619" s="29"/>
      <c r="LCZ5619" s="29"/>
      <c r="LDA5619" s="29"/>
      <c r="LDB5619" s="29"/>
      <c r="LDC5619" s="29"/>
      <c r="LDD5619" s="29"/>
      <c r="LDE5619" s="29"/>
      <c r="LDF5619" s="29"/>
      <c r="LDG5619" s="29"/>
      <c r="LDH5619" s="29"/>
      <c r="LDI5619" s="29"/>
      <c r="LDJ5619" s="29"/>
      <c r="LDK5619" s="29"/>
      <c r="LDL5619" s="29"/>
      <c r="LDM5619" s="29"/>
      <c r="LDN5619" s="29"/>
      <c r="LDO5619" s="29"/>
      <c r="LDP5619" s="29"/>
      <c r="LDQ5619" s="29"/>
      <c r="LDR5619" s="29"/>
      <c r="LDS5619" s="29"/>
      <c r="LDT5619" s="29"/>
      <c r="LDU5619" s="29"/>
      <c r="LDV5619" s="29"/>
      <c r="LDW5619" s="29"/>
      <c r="LDX5619" s="29"/>
      <c r="LDY5619" s="29"/>
      <c r="LDZ5619" s="29"/>
      <c r="LEA5619" s="29"/>
      <c r="LEB5619" s="29"/>
      <c r="LEC5619" s="29"/>
      <c r="LED5619" s="29"/>
      <c r="LEE5619" s="29"/>
      <c r="LEF5619" s="29"/>
      <c r="LEG5619" s="29"/>
      <c r="LEH5619" s="29"/>
      <c r="LEI5619" s="29"/>
      <c r="LEJ5619" s="29"/>
      <c r="LEK5619" s="29"/>
      <c r="LEL5619" s="29"/>
      <c r="LEM5619" s="29"/>
      <c r="LEN5619" s="29"/>
      <c r="LEO5619" s="29"/>
      <c r="LEP5619" s="29"/>
      <c r="LEQ5619" s="29"/>
      <c r="LER5619" s="29"/>
      <c r="LES5619" s="29"/>
      <c r="LET5619" s="29"/>
      <c r="LEU5619" s="29"/>
      <c r="LEV5619" s="29"/>
      <c r="LEW5619" s="29"/>
      <c r="LEX5619" s="29"/>
      <c r="LEY5619" s="29"/>
      <c r="LEZ5619" s="29"/>
      <c r="LFA5619" s="29"/>
      <c r="LFB5619" s="29"/>
      <c r="LFC5619" s="29"/>
      <c r="LFD5619" s="29"/>
      <c r="LFE5619" s="29"/>
      <c r="LFF5619" s="29"/>
      <c r="LFG5619" s="29"/>
      <c r="LFH5619" s="29"/>
      <c r="LFI5619" s="29"/>
      <c r="LFJ5619" s="29"/>
      <c r="LFK5619" s="29"/>
      <c r="LFL5619" s="29"/>
      <c r="LFM5619" s="29"/>
      <c r="LFN5619" s="29"/>
      <c r="LFO5619" s="29"/>
      <c r="LFP5619" s="29"/>
      <c r="LFQ5619" s="29"/>
      <c r="LFR5619" s="29"/>
      <c r="LFS5619" s="29"/>
      <c r="LFT5619" s="29"/>
      <c r="LFU5619" s="29"/>
      <c r="LFV5619" s="29"/>
      <c r="LFW5619" s="29"/>
      <c r="LFX5619" s="29"/>
      <c r="LFY5619" s="29"/>
      <c r="LFZ5619" s="29"/>
      <c r="LGA5619" s="29"/>
      <c r="LGB5619" s="29"/>
      <c r="LGC5619" s="29"/>
      <c r="LGD5619" s="29"/>
      <c r="LGE5619" s="29"/>
      <c r="LGF5619" s="29"/>
      <c r="LGG5619" s="29"/>
      <c r="LGH5619" s="29"/>
      <c r="LGI5619" s="29"/>
      <c r="LGJ5619" s="29"/>
      <c r="LGK5619" s="29"/>
      <c r="LGL5619" s="29"/>
      <c r="LGM5619" s="29"/>
      <c r="LGN5619" s="29"/>
      <c r="LGO5619" s="29"/>
      <c r="LGP5619" s="29"/>
      <c r="LGQ5619" s="29"/>
      <c r="LGR5619" s="29"/>
      <c r="LGS5619" s="29"/>
      <c r="LGT5619" s="29"/>
      <c r="LGU5619" s="29"/>
      <c r="LGV5619" s="29"/>
      <c r="LGW5619" s="29"/>
      <c r="LGX5619" s="29"/>
      <c r="LGY5619" s="29"/>
      <c r="LGZ5619" s="29"/>
      <c r="LHA5619" s="29"/>
      <c r="LHB5619" s="29"/>
      <c r="LHC5619" s="29"/>
      <c r="LHD5619" s="29"/>
      <c r="LHE5619" s="29"/>
      <c r="LHF5619" s="29"/>
      <c r="LHG5619" s="29"/>
      <c r="LHH5619" s="29"/>
      <c r="LHI5619" s="29"/>
      <c r="LHJ5619" s="29"/>
      <c r="LHK5619" s="29"/>
      <c r="LHL5619" s="29"/>
      <c r="LHM5619" s="29"/>
      <c r="LHN5619" s="29"/>
      <c r="LHO5619" s="29"/>
      <c r="LHP5619" s="29"/>
      <c r="LHQ5619" s="29"/>
      <c r="LHR5619" s="29"/>
      <c r="LHS5619" s="29"/>
      <c r="LHT5619" s="29"/>
      <c r="LHU5619" s="29"/>
      <c r="LHV5619" s="29"/>
      <c r="LHW5619" s="29"/>
      <c r="LHX5619" s="29"/>
      <c r="LHY5619" s="29"/>
      <c r="LHZ5619" s="29"/>
      <c r="LIA5619" s="29"/>
      <c r="LIB5619" s="29"/>
      <c r="LIC5619" s="29"/>
      <c r="LID5619" s="29"/>
      <c r="LIE5619" s="29"/>
      <c r="LIF5619" s="29"/>
      <c r="LIG5619" s="29"/>
      <c r="LIH5619" s="29"/>
      <c r="LII5619" s="29"/>
      <c r="LIJ5619" s="29"/>
      <c r="LIK5619" s="29"/>
      <c r="LIL5619" s="29"/>
      <c r="LIM5619" s="29"/>
      <c r="LIN5619" s="29"/>
      <c r="LIO5619" s="29"/>
      <c r="LIP5619" s="29"/>
      <c r="LIQ5619" s="29"/>
      <c r="LIR5619" s="29"/>
      <c r="LIS5619" s="29"/>
      <c r="LIT5619" s="29"/>
      <c r="LIU5619" s="29"/>
      <c r="LIV5619" s="29"/>
      <c r="LIW5619" s="29"/>
      <c r="LIX5619" s="29"/>
      <c r="LIY5619" s="29"/>
      <c r="LIZ5619" s="29"/>
      <c r="LJA5619" s="29"/>
      <c r="LJB5619" s="29"/>
      <c r="LJC5619" s="29"/>
      <c r="LJD5619" s="29"/>
      <c r="LJE5619" s="29"/>
      <c r="LJF5619" s="29"/>
      <c r="LJG5619" s="29"/>
      <c r="LJH5619" s="29"/>
      <c r="LJI5619" s="29"/>
      <c r="LJJ5619" s="29"/>
      <c r="LJK5619" s="29"/>
      <c r="LJL5619" s="29"/>
      <c r="LJM5619" s="29"/>
      <c r="LJN5619" s="29"/>
      <c r="LJO5619" s="29"/>
      <c r="LJP5619" s="29"/>
      <c r="LJQ5619" s="29"/>
      <c r="LJR5619" s="29"/>
      <c r="LJS5619" s="29"/>
      <c r="LJT5619" s="29"/>
      <c r="LJU5619" s="29"/>
      <c r="LJV5619" s="29"/>
      <c r="LJW5619" s="29"/>
      <c r="LJX5619" s="29"/>
      <c r="LJY5619" s="29"/>
      <c r="LJZ5619" s="29"/>
      <c r="LKA5619" s="29"/>
      <c r="LKB5619" s="29"/>
      <c r="LKC5619" s="29"/>
      <c r="LKD5619" s="29"/>
      <c r="LKE5619" s="29"/>
      <c r="LKF5619" s="29"/>
      <c r="LKG5619" s="29"/>
      <c r="LKH5619" s="29"/>
      <c r="LKI5619" s="29"/>
      <c r="LKJ5619" s="29"/>
      <c r="LKK5619" s="29"/>
      <c r="LKL5619" s="29"/>
      <c r="LKM5619" s="29"/>
      <c r="LKN5619" s="29"/>
      <c r="LKO5619" s="29"/>
      <c r="LKP5619" s="29"/>
      <c r="LKQ5619" s="29"/>
      <c r="LKR5619" s="29"/>
      <c r="LKS5619" s="29"/>
      <c r="LKT5619" s="29"/>
      <c r="LKU5619" s="29"/>
      <c r="LKV5619" s="29"/>
      <c r="LKW5619" s="29"/>
      <c r="LKX5619" s="29"/>
      <c r="LKY5619" s="29"/>
      <c r="LKZ5619" s="29"/>
      <c r="LLA5619" s="29"/>
      <c r="LLB5619" s="29"/>
      <c r="LLC5619" s="29"/>
      <c r="LLD5619" s="29"/>
      <c r="LLE5619" s="29"/>
      <c r="LLF5619" s="29"/>
      <c r="LLG5619" s="29"/>
      <c r="LLH5619" s="29"/>
      <c r="LLI5619" s="29"/>
      <c r="LLJ5619" s="29"/>
      <c r="LLK5619" s="29"/>
      <c r="LLL5619" s="29"/>
      <c r="LLM5619" s="29"/>
      <c r="LLN5619" s="29"/>
      <c r="LLO5619" s="29"/>
      <c r="LLP5619" s="29"/>
      <c r="LLQ5619" s="29"/>
      <c r="LLR5619" s="29"/>
      <c r="LLS5619" s="29"/>
      <c r="LLT5619" s="29"/>
      <c r="LLU5619" s="29"/>
      <c r="LLV5619" s="29"/>
      <c r="LLW5619" s="29"/>
      <c r="LLX5619" s="29"/>
      <c r="LLY5619" s="29"/>
      <c r="LLZ5619" s="29"/>
      <c r="LMA5619" s="29"/>
      <c r="LMB5619" s="29"/>
      <c r="LMC5619" s="29"/>
      <c r="LMD5619" s="29"/>
      <c r="LME5619" s="29"/>
      <c r="LMF5619" s="29"/>
      <c r="LMG5619" s="29"/>
      <c r="LMH5619" s="29"/>
      <c r="LMI5619" s="29"/>
      <c r="LMJ5619" s="29"/>
      <c r="LMK5619" s="29"/>
      <c r="LML5619" s="29"/>
      <c r="LMM5619" s="29"/>
      <c r="LMN5619" s="29"/>
      <c r="LMO5619" s="29"/>
      <c r="LMP5619" s="29"/>
      <c r="LMQ5619" s="29"/>
      <c r="LMR5619" s="29"/>
      <c r="LMS5619" s="29"/>
      <c r="LMT5619" s="29"/>
      <c r="LMU5619" s="29"/>
      <c r="LMV5619" s="29"/>
      <c r="LMW5619" s="29"/>
      <c r="LMX5619" s="29"/>
      <c r="LMY5619" s="29"/>
      <c r="LMZ5619" s="29"/>
      <c r="LNA5619" s="29"/>
      <c r="LNB5619" s="29"/>
      <c r="LNC5619" s="29"/>
      <c r="LND5619" s="29"/>
      <c r="LNE5619" s="29"/>
      <c r="LNF5619" s="29"/>
      <c r="LNG5619" s="29"/>
      <c r="LNH5619" s="29"/>
      <c r="LNI5619" s="29"/>
      <c r="LNJ5619" s="29"/>
      <c r="LNK5619" s="29"/>
      <c r="LNL5619" s="29"/>
      <c r="LNM5619" s="29"/>
      <c r="LNN5619" s="29"/>
      <c r="LNO5619" s="29"/>
      <c r="LNP5619" s="29"/>
      <c r="LNQ5619" s="29"/>
      <c r="LNR5619" s="29"/>
      <c r="LNS5619" s="29"/>
      <c r="LNT5619" s="29"/>
      <c r="LNU5619" s="29"/>
      <c r="LNV5619" s="29"/>
      <c r="LNW5619" s="29"/>
      <c r="LNX5619" s="29"/>
      <c r="LNY5619" s="29"/>
      <c r="LNZ5619" s="29"/>
      <c r="LOA5619" s="29"/>
      <c r="LOB5619" s="29"/>
      <c r="LOC5619" s="29"/>
      <c r="LOD5619" s="29"/>
      <c r="LOE5619" s="29"/>
      <c r="LOF5619" s="29"/>
      <c r="LOG5619" s="29"/>
      <c r="LOH5619" s="29"/>
      <c r="LOI5619" s="29"/>
      <c r="LOJ5619" s="29"/>
      <c r="LOK5619" s="29"/>
      <c r="LOL5619" s="29"/>
      <c r="LOM5619" s="29"/>
      <c r="LON5619" s="29"/>
      <c r="LOO5619" s="29"/>
      <c r="LOP5619" s="29"/>
      <c r="LOQ5619" s="29"/>
      <c r="LOR5619" s="29"/>
      <c r="LOS5619" s="29"/>
      <c r="LOT5619" s="29"/>
      <c r="LOU5619" s="29"/>
      <c r="LOV5619" s="29"/>
      <c r="LOW5619" s="29"/>
      <c r="LOX5619" s="29"/>
      <c r="LOY5619" s="29"/>
      <c r="LOZ5619" s="29"/>
      <c r="LPA5619" s="29"/>
      <c r="LPB5619" s="29"/>
      <c r="LPC5619" s="29"/>
      <c r="LPD5619" s="29"/>
      <c r="LPE5619" s="29"/>
      <c r="LPF5619" s="29"/>
      <c r="LPG5619" s="29"/>
      <c r="LPH5619" s="29"/>
      <c r="LPI5619" s="29"/>
      <c r="LPJ5619" s="29"/>
      <c r="LPK5619" s="29"/>
      <c r="LPL5619" s="29"/>
      <c r="LPM5619" s="29"/>
      <c r="LPN5619" s="29"/>
      <c r="LPO5619" s="29"/>
      <c r="LPP5619" s="29"/>
      <c r="LPQ5619" s="29"/>
      <c r="LPR5619" s="29"/>
      <c r="LPS5619" s="29"/>
      <c r="LPT5619" s="29"/>
      <c r="LPU5619" s="29"/>
      <c r="LPV5619" s="29"/>
      <c r="LPW5619" s="29"/>
      <c r="LPX5619" s="29"/>
      <c r="LPY5619" s="29"/>
      <c r="LPZ5619" s="29"/>
      <c r="LQA5619" s="29"/>
      <c r="LQB5619" s="29"/>
      <c r="LQC5619" s="29"/>
      <c r="LQD5619" s="29"/>
      <c r="LQE5619" s="29"/>
      <c r="LQF5619" s="29"/>
      <c r="LQG5619" s="29"/>
      <c r="LQH5619" s="29"/>
      <c r="LQI5619" s="29"/>
      <c r="LQJ5619" s="29"/>
      <c r="LQK5619" s="29"/>
      <c r="LQL5619" s="29"/>
      <c r="LQM5619" s="29"/>
      <c r="LQN5619" s="29"/>
      <c r="LQO5619" s="29"/>
      <c r="LQP5619" s="29"/>
      <c r="LQQ5619" s="29"/>
      <c r="LQR5619" s="29"/>
      <c r="LQS5619" s="29"/>
      <c r="LQT5619" s="29"/>
      <c r="LQU5619" s="29"/>
      <c r="LQV5619" s="29"/>
      <c r="LQW5619" s="29"/>
      <c r="LQX5619" s="29"/>
      <c r="LQY5619" s="29"/>
      <c r="LQZ5619" s="29"/>
      <c r="LRA5619" s="29"/>
      <c r="LRB5619" s="29"/>
      <c r="LRC5619" s="29"/>
      <c r="LRD5619" s="29"/>
      <c r="LRE5619" s="29"/>
      <c r="LRF5619" s="29"/>
      <c r="LRG5619" s="29"/>
      <c r="LRH5619" s="29"/>
      <c r="LRI5619" s="29"/>
      <c r="LRJ5619" s="29"/>
      <c r="LRK5619" s="29"/>
      <c r="LRL5619" s="29"/>
      <c r="LRM5619" s="29"/>
      <c r="LRN5619" s="29"/>
      <c r="LRO5619" s="29"/>
      <c r="LRP5619" s="29"/>
      <c r="LRQ5619" s="29"/>
      <c r="LRR5619" s="29"/>
      <c r="LRS5619" s="29"/>
      <c r="LRT5619" s="29"/>
      <c r="LRU5619" s="29"/>
      <c r="LRV5619" s="29"/>
      <c r="LRW5619" s="29"/>
      <c r="LRX5619" s="29"/>
      <c r="LRY5619" s="29"/>
      <c r="LRZ5619" s="29"/>
      <c r="LSA5619" s="29"/>
      <c r="LSB5619" s="29"/>
      <c r="LSC5619" s="29"/>
      <c r="LSD5619" s="29"/>
      <c r="LSE5619" s="29"/>
      <c r="LSF5619" s="29"/>
      <c r="LSG5619" s="29"/>
      <c r="LSH5619" s="29"/>
      <c r="LSI5619" s="29"/>
      <c r="LSJ5619" s="29"/>
      <c r="LSK5619" s="29"/>
      <c r="LSL5619" s="29"/>
      <c r="LSM5619" s="29"/>
      <c r="LSN5619" s="29"/>
      <c r="LSO5619" s="29"/>
      <c r="LSP5619" s="29"/>
      <c r="LSQ5619" s="29"/>
      <c r="LSR5619" s="29"/>
      <c r="LSS5619" s="29"/>
      <c r="LST5619" s="29"/>
      <c r="LSU5619" s="29"/>
      <c r="LSV5619" s="29"/>
      <c r="LSW5619" s="29"/>
      <c r="LSX5619" s="29"/>
      <c r="LSY5619" s="29"/>
      <c r="LSZ5619" s="29"/>
      <c r="LTA5619" s="29"/>
      <c r="LTB5619" s="29"/>
      <c r="LTC5619" s="29"/>
      <c r="LTD5619" s="29"/>
      <c r="LTE5619" s="29"/>
      <c r="LTF5619" s="29"/>
      <c r="LTG5619" s="29"/>
      <c r="LTH5619" s="29"/>
      <c r="LTI5619" s="29"/>
      <c r="LTJ5619" s="29"/>
      <c r="LTK5619" s="29"/>
      <c r="LTL5619" s="29"/>
      <c r="LTM5619" s="29"/>
      <c r="LTN5619" s="29"/>
      <c r="LTO5619" s="29"/>
      <c r="LTP5619" s="29"/>
      <c r="LTQ5619" s="29"/>
      <c r="LTR5619" s="29"/>
      <c r="LTS5619" s="29"/>
      <c r="LTT5619" s="29"/>
      <c r="LTU5619" s="29"/>
      <c r="LTV5619" s="29"/>
      <c r="LTW5619" s="29"/>
      <c r="LTX5619" s="29"/>
      <c r="LTY5619" s="29"/>
      <c r="LTZ5619" s="29"/>
      <c r="LUA5619" s="29"/>
      <c r="LUB5619" s="29"/>
      <c r="LUC5619" s="29"/>
      <c r="LUD5619" s="29"/>
      <c r="LUE5619" s="29"/>
      <c r="LUF5619" s="29"/>
      <c r="LUG5619" s="29"/>
      <c r="LUH5619" s="29"/>
      <c r="LUI5619" s="29"/>
      <c r="LUJ5619" s="29"/>
      <c r="LUK5619" s="29"/>
      <c r="LUL5619" s="29"/>
      <c r="LUM5619" s="29"/>
      <c r="LUN5619" s="29"/>
      <c r="LUO5619" s="29"/>
      <c r="LUP5619" s="29"/>
      <c r="LUQ5619" s="29"/>
      <c r="LUR5619" s="29"/>
      <c r="LUS5619" s="29"/>
      <c r="LUT5619" s="29"/>
      <c r="LUU5619" s="29"/>
      <c r="LUV5619" s="29"/>
      <c r="LUW5619" s="29"/>
      <c r="LUX5619" s="29"/>
      <c r="LUY5619" s="29"/>
      <c r="LUZ5619" s="29"/>
      <c r="LVA5619" s="29"/>
      <c r="LVB5619" s="29"/>
      <c r="LVC5619" s="29"/>
      <c r="LVD5619" s="29"/>
      <c r="LVE5619" s="29"/>
      <c r="LVF5619" s="29"/>
      <c r="LVG5619" s="29"/>
      <c r="LVH5619" s="29"/>
      <c r="LVI5619" s="29"/>
      <c r="LVJ5619" s="29"/>
      <c r="LVK5619" s="29"/>
      <c r="LVL5619" s="29"/>
      <c r="LVM5619" s="29"/>
      <c r="LVN5619" s="29"/>
      <c r="LVO5619" s="29"/>
      <c r="LVP5619" s="29"/>
      <c r="LVQ5619" s="29"/>
      <c r="LVR5619" s="29"/>
      <c r="LVS5619" s="29"/>
      <c r="LVT5619" s="29"/>
      <c r="LVU5619" s="29"/>
      <c r="LVV5619" s="29"/>
      <c r="LVW5619" s="29"/>
      <c r="LVX5619" s="29"/>
      <c r="LVY5619" s="29"/>
      <c r="LVZ5619" s="29"/>
      <c r="LWA5619" s="29"/>
      <c r="LWB5619" s="29"/>
      <c r="LWC5619" s="29"/>
      <c r="LWD5619" s="29"/>
      <c r="LWE5619" s="29"/>
      <c r="LWF5619" s="29"/>
      <c r="LWG5619" s="29"/>
      <c r="LWH5619" s="29"/>
      <c r="LWI5619" s="29"/>
      <c r="LWJ5619" s="29"/>
      <c r="LWK5619" s="29"/>
      <c r="LWL5619" s="29"/>
      <c r="LWM5619" s="29"/>
      <c r="LWN5619" s="29"/>
      <c r="LWO5619" s="29"/>
      <c r="LWP5619" s="29"/>
      <c r="LWQ5619" s="29"/>
      <c r="LWR5619" s="29"/>
      <c r="LWS5619" s="29"/>
      <c r="LWT5619" s="29"/>
      <c r="LWU5619" s="29"/>
      <c r="LWV5619" s="29"/>
      <c r="LWW5619" s="29"/>
      <c r="LWX5619" s="29"/>
      <c r="LWY5619" s="29"/>
      <c r="LWZ5619" s="29"/>
      <c r="LXA5619" s="29"/>
      <c r="LXB5619" s="29"/>
      <c r="LXC5619" s="29"/>
      <c r="LXD5619" s="29"/>
      <c r="LXE5619" s="29"/>
      <c r="LXF5619" s="29"/>
      <c r="LXG5619" s="29"/>
      <c r="LXH5619" s="29"/>
      <c r="LXI5619" s="29"/>
      <c r="LXJ5619" s="29"/>
      <c r="LXK5619" s="29"/>
      <c r="LXL5619" s="29"/>
      <c r="LXM5619" s="29"/>
      <c r="LXN5619" s="29"/>
      <c r="LXO5619" s="29"/>
      <c r="LXP5619" s="29"/>
      <c r="LXQ5619" s="29"/>
      <c r="LXR5619" s="29"/>
      <c r="LXS5619" s="29"/>
      <c r="LXT5619" s="29"/>
      <c r="LXU5619" s="29"/>
      <c r="LXV5619" s="29"/>
      <c r="LXW5619" s="29"/>
      <c r="LXX5619" s="29"/>
      <c r="LXY5619" s="29"/>
      <c r="LXZ5619" s="29"/>
      <c r="LYA5619" s="29"/>
      <c r="LYB5619" s="29"/>
      <c r="LYC5619" s="29"/>
      <c r="LYD5619" s="29"/>
      <c r="LYE5619" s="29"/>
      <c r="LYF5619" s="29"/>
      <c r="LYG5619" s="29"/>
      <c r="LYH5619" s="29"/>
      <c r="LYI5619" s="29"/>
      <c r="LYJ5619" s="29"/>
      <c r="LYK5619" s="29"/>
      <c r="LYL5619" s="29"/>
      <c r="LYM5619" s="29"/>
      <c r="LYN5619" s="29"/>
      <c r="LYO5619" s="29"/>
      <c r="LYP5619" s="29"/>
      <c r="LYQ5619" s="29"/>
      <c r="LYR5619" s="29"/>
      <c r="LYS5619" s="29"/>
      <c r="LYT5619" s="29"/>
      <c r="LYU5619" s="29"/>
      <c r="LYV5619" s="29"/>
      <c r="LYW5619" s="29"/>
      <c r="LYX5619" s="29"/>
      <c r="LYY5619" s="29"/>
      <c r="LYZ5619" s="29"/>
      <c r="LZA5619" s="29"/>
      <c r="LZB5619" s="29"/>
      <c r="LZC5619" s="29"/>
      <c r="LZD5619" s="29"/>
      <c r="LZE5619" s="29"/>
      <c r="LZF5619" s="29"/>
      <c r="LZG5619" s="29"/>
      <c r="LZH5619" s="29"/>
      <c r="LZI5619" s="29"/>
      <c r="LZJ5619" s="29"/>
      <c r="LZK5619" s="29"/>
      <c r="LZL5619" s="29"/>
      <c r="LZM5619" s="29"/>
      <c r="LZN5619" s="29"/>
      <c r="LZO5619" s="29"/>
      <c r="LZP5619" s="29"/>
      <c r="LZQ5619" s="29"/>
      <c r="LZR5619" s="29"/>
      <c r="LZS5619" s="29"/>
      <c r="LZT5619" s="29"/>
      <c r="LZU5619" s="29"/>
      <c r="LZV5619" s="29"/>
      <c r="LZW5619" s="29"/>
      <c r="LZX5619" s="29"/>
      <c r="LZY5619" s="29"/>
      <c r="LZZ5619" s="29"/>
      <c r="MAA5619" s="29"/>
      <c r="MAB5619" s="29"/>
      <c r="MAC5619" s="29"/>
      <c r="MAD5619" s="29"/>
      <c r="MAE5619" s="29"/>
      <c r="MAF5619" s="29"/>
      <c r="MAG5619" s="29"/>
      <c r="MAH5619" s="29"/>
      <c r="MAI5619" s="29"/>
      <c r="MAJ5619" s="29"/>
      <c r="MAK5619" s="29"/>
      <c r="MAL5619" s="29"/>
      <c r="MAM5619" s="29"/>
      <c r="MAN5619" s="29"/>
      <c r="MAO5619" s="29"/>
      <c r="MAP5619" s="29"/>
      <c r="MAQ5619" s="29"/>
      <c r="MAR5619" s="29"/>
      <c r="MAS5619" s="29"/>
      <c r="MAT5619" s="29"/>
      <c r="MAU5619" s="29"/>
      <c r="MAV5619" s="29"/>
      <c r="MAW5619" s="29"/>
      <c r="MAX5619" s="29"/>
      <c r="MAY5619" s="29"/>
      <c r="MAZ5619" s="29"/>
      <c r="MBA5619" s="29"/>
      <c r="MBB5619" s="29"/>
      <c r="MBC5619" s="29"/>
      <c r="MBD5619" s="29"/>
      <c r="MBE5619" s="29"/>
      <c r="MBF5619" s="29"/>
      <c r="MBG5619" s="29"/>
      <c r="MBH5619" s="29"/>
      <c r="MBI5619" s="29"/>
      <c r="MBJ5619" s="29"/>
      <c r="MBK5619" s="29"/>
      <c r="MBL5619" s="29"/>
      <c r="MBM5619" s="29"/>
      <c r="MBN5619" s="29"/>
      <c r="MBO5619" s="29"/>
      <c r="MBP5619" s="29"/>
      <c r="MBQ5619" s="29"/>
      <c r="MBR5619" s="29"/>
      <c r="MBS5619" s="29"/>
      <c r="MBT5619" s="29"/>
      <c r="MBU5619" s="29"/>
      <c r="MBV5619" s="29"/>
      <c r="MBW5619" s="29"/>
      <c r="MBX5619" s="29"/>
      <c r="MBY5619" s="29"/>
      <c r="MBZ5619" s="29"/>
      <c r="MCA5619" s="29"/>
      <c r="MCB5619" s="29"/>
      <c r="MCC5619" s="29"/>
      <c r="MCD5619" s="29"/>
      <c r="MCE5619" s="29"/>
      <c r="MCF5619" s="29"/>
      <c r="MCG5619" s="29"/>
      <c r="MCH5619" s="29"/>
      <c r="MCI5619" s="29"/>
      <c r="MCJ5619" s="29"/>
      <c r="MCK5619" s="29"/>
      <c r="MCL5619" s="29"/>
      <c r="MCM5619" s="29"/>
      <c r="MCN5619" s="29"/>
      <c r="MCO5619" s="29"/>
      <c r="MCP5619" s="29"/>
      <c r="MCQ5619" s="29"/>
      <c r="MCR5619" s="29"/>
      <c r="MCS5619" s="29"/>
      <c r="MCT5619" s="29"/>
      <c r="MCU5619" s="29"/>
      <c r="MCV5619" s="29"/>
      <c r="MCW5619" s="29"/>
      <c r="MCX5619" s="29"/>
      <c r="MCY5619" s="29"/>
      <c r="MCZ5619" s="29"/>
      <c r="MDA5619" s="29"/>
      <c r="MDB5619" s="29"/>
      <c r="MDC5619" s="29"/>
      <c r="MDD5619" s="29"/>
      <c r="MDE5619" s="29"/>
      <c r="MDF5619" s="29"/>
      <c r="MDG5619" s="29"/>
      <c r="MDH5619" s="29"/>
      <c r="MDI5619" s="29"/>
      <c r="MDJ5619" s="29"/>
      <c r="MDK5619" s="29"/>
      <c r="MDL5619" s="29"/>
      <c r="MDM5619" s="29"/>
      <c r="MDN5619" s="29"/>
      <c r="MDO5619" s="29"/>
      <c r="MDP5619" s="29"/>
      <c r="MDQ5619" s="29"/>
      <c r="MDR5619" s="29"/>
      <c r="MDS5619" s="29"/>
      <c r="MDT5619" s="29"/>
      <c r="MDU5619" s="29"/>
      <c r="MDV5619" s="29"/>
      <c r="MDW5619" s="29"/>
      <c r="MDX5619" s="29"/>
      <c r="MDY5619" s="29"/>
      <c r="MDZ5619" s="29"/>
      <c r="MEA5619" s="29"/>
      <c r="MEB5619" s="29"/>
      <c r="MEC5619" s="29"/>
      <c r="MED5619" s="29"/>
      <c r="MEE5619" s="29"/>
      <c r="MEF5619" s="29"/>
      <c r="MEG5619" s="29"/>
      <c r="MEH5619" s="29"/>
      <c r="MEI5619" s="29"/>
      <c r="MEJ5619" s="29"/>
      <c r="MEK5619" s="29"/>
      <c r="MEL5619" s="29"/>
      <c r="MEM5619" s="29"/>
      <c r="MEN5619" s="29"/>
      <c r="MEO5619" s="29"/>
      <c r="MEP5619" s="29"/>
      <c r="MEQ5619" s="29"/>
      <c r="MER5619" s="29"/>
      <c r="MES5619" s="29"/>
      <c r="MET5619" s="29"/>
      <c r="MEU5619" s="29"/>
      <c r="MEV5619" s="29"/>
      <c r="MEW5619" s="29"/>
      <c r="MEX5619" s="29"/>
      <c r="MEY5619" s="29"/>
      <c r="MEZ5619" s="29"/>
      <c r="MFA5619" s="29"/>
      <c r="MFB5619" s="29"/>
      <c r="MFC5619" s="29"/>
      <c r="MFD5619" s="29"/>
      <c r="MFE5619" s="29"/>
      <c r="MFF5619" s="29"/>
      <c r="MFG5619" s="29"/>
      <c r="MFH5619" s="29"/>
      <c r="MFI5619" s="29"/>
      <c r="MFJ5619" s="29"/>
      <c r="MFK5619" s="29"/>
      <c r="MFL5619" s="29"/>
      <c r="MFM5619" s="29"/>
      <c r="MFN5619" s="29"/>
      <c r="MFO5619" s="29"/>
      <c r="MFP5619" s="29"/>
      <c r="MFQ5619" s="29"/>
      <c r="MFR5619" s="29"/>
      <c r="MFS5619" s="29"/>
      <c r="MFT5619" s="29"/>
      <c r="MFU5619" s="29"/>
      <c r="MFV5619" s="29"/>
      <c r="MFW5619" s="29"/>
      <c r="MFX5619" s="29"/>
      <c r="MFY5619" s="29"/>
      <c r="MFZ5619" s="29"/>
      <c r="MGA5619" s="29"/>
      <c r="MGB5619" s="29"/>
      <c r="MGC5619" s="29"/>
      <c r="MGD5619" s="29"/>
      <c r="MGE5619" s="29"/>
      <c r="MGF5619" s="29"/>
      <c r="MGG5619" s="29"/>
      <c r="MGH5619" s="29"/>
      <c r="MGI5619" s="29"/>
      <c r="MGJ5619" s="29"/>
      <c r="MGK5619" s="29"/>
      <c r="MGL5619" s="29"/>
      <c r="MGM5619" s="29"/>
      <c r="MGN5619" s="29"/>
      <c r="MGO5619" s="29"/>
      <c r="MGP5619" s="29"/>
      <c r="MGQ5619" s="29"/>
      <c r="MGR5619" s="29"/>
      <c r="MGS5619" s="29"/>
      <c r="MGT5619" s="29"/>
      <c r="MGU5619" s="29"/>
      <c r="MGV5619" s="29"/>
      <c r="MGW5619" s="29"/>
      <c r="MGX5619" s="29"/>
      <c r="MGY5619" s="29"/>
      <c r="MGZ5619" s="29"/>
      <c r="MHA5619" s="29"/>
      <c r="MHB5619" s="29"/>
      <c r="MHC5619" s="29"/>
      <c r="MHD5619" s="29"/>
      <c r="MHE5619" s="29"/>
      <c r="MHF5619" s="29"/>
      <c r="MHG5619" s="29"/>
      <c r="MHH5619" s="29"/>
      <c r="MHI5619" s="29"/>
      <c r="MHJ5619" s="29"/>
      <c r="MHK5619" s="29"/>
      <c r="MHL5619" s="29"/>
      <c r="MHM5619" s="29"/>
      <c r="MHN5619" s="29"/>
      <c r="MHO5619" s="29"/>
      <c r="MHP5619" s="29"/>
      <c r="MHQ5619" s="29"/>
      <c r="MHR5619" s="29"/>
      <c r="MHS5619" s="29"/>
      <c r="MHT5619" s="29"/>
      <c r="MHU5619" s="29"/>
      <c r="MHV5619" s="29"/>
      <c r="MHW5619" s="29"/>
      <c r="MHX5619" s="29"/>
      <c r="MHY5619" s="29"/>
      <c r="MHZ5619" s="29"/>
      <c r="MIA5619" s="29"/>
      <c r="MIB5619" s="29"/>
      <c r="MIC5619" s="29"/>
      <c r="MID5619" s="29"/>
      <c r="MIE5619" s="29"/>
      <c r="MIF5619" s="29"/>
      <c r="MIG5619" s="29"/>
      <c r="MIH5619" s="29"/>
      <c r="MII5619" s="29"/>
      <c r="MIJ5619" s="29"/>
      <c r="MIK5619" s="29"/>
      <c r="MIL5619" s="29"/>
      <c r="MIM5619" s="29"/>
      <c r="MIN5619" s="29"/>
      <c r="MIO5619" s="29"/>
      <c r="MIP5619" s="29"/>
      <c r="MIQ5619" s="29"/>
      <c r="MIR5619" s="29"/>
      <c r="MIS5619" s="29"/>
      <c r="MIT5619" s="29"/>
      <c r="MIU5619" s="29"/>
      <c r="MIV5619" s="29"/>
      <c r="MIW5619" s="29"/>
      <c r="MIX5619" s="29"/>
      <c r="MIY5619" s="29"/>
      <c r="MIZ5619" s="29"/>
      <c r="MJA5619" s="29"/>
      <c r="MJB5619" s="29"/>
      <c r="MJC5619" s="29"/>
      <c r="MJD5619" s="29"/>
      <c r="MJE5619" s="29"/>
      <c r="MJF5619" s="29"/>
      <c r="MJG5619" s="29"/>
      <c r="MJH5619" s="29"/>
      <c r="MJI5619" s="29"/>
      <c r="MJJ5619" s="29"/>
      <c r="MJK5619" s="29"/>
      <c r="MJL5619" s="29"/>
      <c r="MJM5619" s="29"/>
      <c r="MJN5619" s="29"/>
      <c r="MJO5619" s="29"/>
      <c r="MJP5619" s="29"/>
      <c r="MJQ5619" s="29"/>
      <c r="MJR5619" s="29"/>
      <c r="MJS5619" s="29"/>
      <c r="MJT5619" s="29"/>
      <c r="MJU5619" s="29"/>
      <c r="MJV5619" s="29"/>
      <c r="MJW5619" s="29"/>
      <c r="MJX5619" s="29"/>
      <c r="MJY5619" s="29"/>
      <c r="MJZ5619" s="29"/>
      <c r="MKA5619" s="29"/>
      <c r="MKB5619" s="29"/>
      <c r="MKC5619" s="29"/>
      <c r="MKD5619" s="29"/>
      <c r="MKE5619" s="29"/>
      <c r="MKF5619" s="29"/>
      <c r="MKG5619" s="29"/>
      <c r="MKH5619" s="29"/>
      <c r="MKI5619" s="29"/>
      <c r="MKJ5619" s="29"/>
      <c r="MKK5619" s="29"/>
      <c r="MKL5619" s="29"/>
      <c r="MKM5619" s="29"/>
      <c r="MKN5619" s="29"/>
      <c r="MKO5619" s="29"/>
      <c r="MKP5619" s="29"/>
      <c r="MKQ5619" s="29"/>
      <c r="MKR5619" s="29"/>
      <c r="MKS5619" s="29"/>
      <c r="MKT5619" s="29"/>
      <c r="MKU5619" s="29"/>
      <c r="MKV5619" s="29"/>
      <c r="MKW5619" s="29"/>
      <c r="MKX5619" s="29"/>
      <c r="MKY5619" s="29"/>
      <c r="MKZ5619" s="29"/>
      <c r="MLA5619" s="29"/>
      <c r="MLB5619" s="29"/>
      <c r="MLC5619" s="29"/>
      <c r="MLD5619" s="29"/>
      <c r="MLE5619" s="29"/>
      <c r="MLF5619" s="29"/>
      <c r="MLG5619" s="29"/>
      <c r="MLH5619" s="29"/>
      <c r="MLI5619" s="29"/>
      <c r="MLJ5619" s="29"/>
      <c r="MLK5619" s="29"/>
      <c r="MLL5619" s="29"/>
      <c r="MLM5619" s="29"/>
      <c r="MLN5619" s="29"/>
      <c r="MLO5619" s="29"/>
      <c r="MLP5619" s="29"/>
      <c r="MLQ5619" s="29"/>
      <c r="MLR5619" s="29"/>
      <c r="MLS5619" s="29"/>
      <c r="MLT5619" s="29"/>
      <c r="MLU5619" s="29"/>
      <c r="MLV5619" s="29"/>
      <c r="MLW5619" s="29"/>
      <c r="MLX5619" s="29"/>
      <c r="MLY5619" s="29"/>
      <c r="MLZ5619" s="29"/>
      <c r="MMA5619" s="29"/>
      <c r="MMB5619" s="29"/>
      <c r="MMC5619" s="29"/>
      <c r="MMD5619" s="29"/>
      <c r="MME5619" s="29"/>
      <c r="MMF5619" s="29"/>
      <c r="MMG5619" s="29"/>
      <c r="MMH5619" s="29"/>
      <c r="MMI5619" s="29"/>
      <c r="MMJ5619" s="29"/>
      <c r="MMK5619" s="29"/>
      <c r="MML5619" s="29"/>
      <c r="MMM5619" s="29"/>
      <c r="MMN5619" s="29"/>
      <c r="MMO5619" s="29"/>
      <c r="MMP5619" s="29"/>
      <c r="MMQ5619" s="29"/>
      <c r="MMR5619" s="29"/>
      <c r="MMS5619" s="29"/>
      <c r="MMT5619" s="29"/>
      <c r="MMU5619" s="29"/>
      <c r="MMV5619" s="29"/>
      <c r="MMW5619" s="29"/>
      <c r="MMX5619" s="29"/>
      <c r="MMY5619" s="29"/>
      <c r="MMZ5619" s="29"/>
      <c r="MNA5619" s="29"/>
      <c r="MNB5619" s="29"/>
      <c r="MNC5619" s="29"/>
      <c r="MND5619" s="29"/>
      <c r="MNE5619" s="29"/>
      <c r="MNF5619" s="29"/>
      <c r="MNG5619" s="29"/>
      <c r="MNH5619" s="29"/>
      <c r="MNI5619" s="29"/>
      <c r="MNJ5619" s="29"/>
      <c r="MNK5619" s="29"/>
      <c r="MNL5619" s="29"/>
      <c r="MNM5619" s="29"/>
      <c r="MNN5619" s="29"/>
      <c r="MNO5619" s="29"/>
      <c r="MNP5619" s="29"/>
      <c r="MNQ5619" s="29"/>
      <c r="MNR5619" s="29"/>
      <c r="MNS5619" s="29"/>
      <c r="MNT5619" s="29"/>
      <c r="MNU5619" s="29"/>
      <c r="MNV5619" s="29"/>
      <c r="MNW5619" s="29"/>
      <c r="MNX5619" s="29"/>
      <c r="MNY5619" s="29"/>
      <c r="MNZ5619" s="29"/>
      <c r="MOA5619" s="29"/>
      <c r="MOB5619" s="29"/>
      <c r="MOC5619" s="29"/>
      <c r="MOD5619" s="29"/>
      <c r="MOE5619" s="29"/>
      <c r="MOF5619" s="29"/>
      <c r="MOG5619" s="29"/>
      <c r="MOH5619" s="29"/>
      <c r="MOI5619" s="29"/>
      <c r="MOJ5619" s="29"/>
      <c r="MOK5619" s="29"/>
      <c r="MOL5619" s="29"/>
      <c r="MOM5619" s="29"/>
      <c r="MON5619" s="29"/>
      <c r="MOO5619" s="29"/>
      <c r="MOP5619" s="29"/>
      <c r="MOQ5619" s="29"/>
      <c r="MOR5619" s="29"/>
      <c r="MOS5619" s="29"/>
      <c r="MOT5619" s="29"/>
      <c r="MOU5619" s="29"/>
      <c r="MOV5619" s="29"/>
      <c r="MOW5619" s="29"/>
      <c r="MOX5619" s="29"/>
      <c r="MOY5619" s="29"/>
      <c r="MOZ5619" s="29"/>
      <c r="MPA5619" s="29"/>
      <c r="MPB5619" s="29"/>
      <c r="MPC5619" s="29"/>
      <c r="MPD5619" s="29"/>
      <c r="MPE5619" s="29"/>
      <c r="MPF5619" s="29"/>
      <c r="MPG5619" s="29"/>
      <c r="MPH5619" s="29"/>
      <c r="MPI5619" s="29"/>
      <c r="MPJ5619" s="29"/>
      <c r="MPK5619" s="29"/>
      <c r="MPL5619" s="29"/>
      <c r="MPM5619" s="29"/>
      <c r="MPN5619" s="29"/>
      <c r="MPO5619" s="29"/>
      <c r="MPP5619" s="29"/>
      <c r="MPQ5619" s="29"/>
      <c r="MPR5619" s="29"/>
      <c r="MPS5619" s="29"/>
      <c r="MPT5619" s="29"/>
      <c r="MPU5619" s="29"/>
      <c r="MPV5619" s="29"/>
      <c r="MPW5619" s="29"/>
      <c r="MPX5619" s="29"/>
      <c r="MPY5619" s="29"/>
      <c r="MPZ5619" s="29"/>
      <c r="MQA5619" s="29"/>
      <c r="MQB5619" s="29"/>
      <c r="MQC5619" s="29"/>
      <c r="MQD5619" s="29"/>
      <c r="MQE5619" s="29"/>
      <c r="MQF5619" s="29"/>
      <c r="MQG5619" s="29"/>
      <c r="MQH5619" s="29"/>
      <c r="MQI5619" s="29"/>
      <c r="MQJ5619" s="29"/>
      <c r="MQK5619" s="29"/>
      <c r="MQL5619" s="29"/>
      <c r="MQM5619" s="29"/>
      <c r="MQN5619" s="29"/>
      <c r="MQO5619" s="29"/>
      <c r="MQP5619" s="29"/>
      <c r="MQQ5619" s="29"/>
      <c r="MQR5619" s="29"/>
      <c r="MQS5619" s="29"/>
      <c r="MQT5619" s="29"/>
      <c r="MQU5619" s="29"/>
      <c r="MQV5619" s="29"/>
      <c r="MQW5619" s="29"/>
      <c r="MQX5619" s="29"/>
      <c r="MQY5619" s="29"/>
      <c r="MQZ5619" s="29"/>
      <c r="MRA5619" s="29"/>
      <c r="MRB5619" s="29"/>
      <c r="MRC5619" s="29"/>
      <c r="MRD5619" s="29"/>
      <c r="MRE5619" s="29"/>
      <c r="MRF5619" s="29"/>
      <c r="MRG5619" s="29"/>
      <c r="MRH5619" s="29"/>
      <c r="MRI5619" s="29"/>
      <c r="MRJ5619" s="29"/>
      <c r="MRK5619" s="29"/>
      <c r="MRL5619" s="29"/>
      <c r="MRM5619" s="29"/>
      <c r="MRN5619" s="29"/>
      <c r="MRO5619" s="29"/>
      <c r="MRP5619" s="29"/>
      <c r="MRQ5619" s="29"/>
      <c r="MRR5619" s="29"/>
      <c r="MRS5619" s="29"/>
      <c r="MRT5619" s="29"/>
      <c r="MRU5619" s="29"/>
      <c r="MRV5619" s="29"/>
      <c r="MRW5619" s="29"/>
      <c r="MRX5619" s="29"/>
      <c r="MRY5619" s="29"/>
      <c r="MRZ5619" s="29"/>
      <c r="MSA5619" s="29"/>
      <c r="MSB5619" s="29"/>
      <c r="MSC5619" s="29"/>
      <c r="MSD5619" s="29"/>
      <c r="MSE5619" s="29"/>
      <c r="MSF5619" s="29"/>
      <c r="MSG5619" s="29"/>
      <c r="MSH5619" s="29"/>
      <c r="MSI5619" s="29"/>
      <c r="MSJ5619" s="29"/>
      <c r="MSK5619" s="29"/>
      <c r="MSL5619" s="29"/>
      <c r="MSM5619" s="29"/>
      <c r="MSN5619" s="29"/>
      <c r="MSO5619" s="29"/>
      <c r="MSP5619" s="29"/>
      <c r="MSQ5619" s="29"/>
      <c r="MSR5619" s="29"/>
      <c r="MSS5619" s="29"/>
      <c r="MST5619" s="29"/>
      <c r="MSU5619" s="29"/>
      <c r="MSV5619" s="29"/>
      <c r="MSW5619" s="29"/>
      <c r="MSX5619" s="29"/>
      <c r="MSY5619" s="29"/>
      <c r="MSZ5619" s="29"/>
      <c r="MTA5619" s="29"/>
      <c r="MTB5619" s="29"/>
      <c r="MTC5619" s="29"/>
      <c r="MTD5619" s="29"/>
      <c r="MTE5619" s="29"/>
      <c r="MTF5619" s="29"/>
      <c r="MTG5619" s="29"/>
      <c r="MTH5619" s="29"/>
      <c r="MTI5619" s="29"/>
      <c r="MTJ5619" s="29"/>
      <c r="MTK5619" s="29"/>
      <c r="MTL5619" s="29"/>
      <c r="MTM5619" s="29"/>
      <c r="MTN5619" s="29"/>
      <c r="MTO5619" s="29"/>
      <c r="MTP5619" s="29"/>
      <c r="MTQ5619" s="29"/>
      <c r="MTR5619" s="29"/>
      <c r="MTS5619" s="29"/>
      <c r="MTT5619" s="29"/>
      <c r="MTU5619" s="29"/>
      <c r="MTV5619" s="29"/>
      <c r="MTW5619" s="29"/>
      <c r="MTX5619" s="29"/>
      <c r="MTY5619" s="29"/>
      <c r="MTZ5619" s="29"/>
      <c r="MUA5619" s="29"/>
      <c r="MUB5619" s="29"/>
      <c r="MUC5619" s="29"/>
      <c r="MUD5619" s="29"/>
      <c r="MUE5619" s="29"/>
      <c r="MUF5619" s="29"/>
      <c r="MUG5619" s="29"/>
      <c r="MUH5619" s="29"/>
      <c r="MUI5619" s="29"/>
      <c r="MUJ5619" s="29"/>
      <c r="MUK5619" s="29"/>
      <c r="MUL5619" s="29"/>
      <c r="MUM5619" s="29"/>
      <c r="MUN5619" s="29"/>
      <c r="MUO5619" s="29"/>
      <c r="MUP5619" s="29"/>
      <c r="MUQ5619" s="29"/>
      <c r="MUR5619" s="29"/>
      <c r="MUS5619" s="29"/>
      <c r="MUT5619" s="29"/>
      <c r="MUU5619" s="29"/>
      <c r="MUV5619" s="29"/>
      <c r="MUW5619" s="29"/>
      <c r="MUX5619" s="29"/>
      <c r="MUY5619" s="29"/>
      <c r="MUZ5619" s="29"/>
      <c r="MVA5619" s="29"/>
      <c r="MVB5619" s="29"/>
      <c r="MVC5619" s="29"/>
      <c r="MVD5619" s="29"/>
      <c r="MVE5619" s="29"/>
      <c r="MVF5619" s="29"/>
      <c r="MVG5619" s="29"/>
      <c r="MVH5619" s="29"/>
      <c r="MVI5619" s="29"/>
      <c r="MVJ5619" s="29"/>
      <c r="MVK5619" s="29"/>
      <c r="MVL5619" s="29"/>
      <c r="MVM5619" s="29"/>
      <c r="MVN5619" s="29"/>
      <c r="MVO5619" s="29"/>
      <c r="MVP5619" s="29"/>
      <c r="MVQ5619" s="29"/>
      <c r="MVR5619" s="29"/>
      <c r="MVS5619" s="29"/>
      <c r="MVT5619" s="29"/>
      <c r="MVU5619" s="29"/>
      <c r="MVV5619" s="29"/>
      <c r="MVW5619" s="29"/>
      <c r="MVX5619" s="29"/>
      <c r="MVY5619" s="29"/>
      <c r="MVZ5619" s="29"/>
      <c r="MWA5619" s="29"/>
      <c r="MWB5619" s="29"/>
      <c r="MWC5619" s="29"/>
      <c r="MWD5619" s="29"/>
      <c r="MWE5619" s="29"/>
      <c r="MWF5619" s="29"/>
      <c r="MWG5619" s="29"/>
      <c r="MWH5619" s="29"/>
      <c r="MWI5619" s="29"/>
      <c r="MWJ5619" s="29"/>
      <c r="MWK5619" s="29"/>
      <c r="MWL5619" s="29"/>
      <c r="MWM5619" s="29"/>
      <c r="MWN5619" s="29"/>
      <c r="MWO5619" s="29"/>
      <c r="MWP5619" s="29"/>
      <c r="MWQ5619" s="29"/>
      <c r="MWR5619" s="29"/>
      <c r="MWS5619" s="29"/>
      <c r="MWT5619" s="29"/>
      <c r="MWU5619" s="29"/>
      <c r="MWV5619" s="29"/>
      <c r="MWW5619" s="29"/>
      <c r="MWX5619" s="29"/>
      <c r="MWY5619" s="29"/>
      <c r="MWZ5619" s="29"/>
      <c r="MXA5619" s="29"/>
      <c r="MXB5619" s="29"/>
      <c r="MXC5619" s="29"/>
      <c r="MXD5619" s="29"/>
      <c r="MXE5619" s="29"/>
      <c r="MXF5619" s="29"/>
      <c r="MXG5619" s="29"/>
      <c r="MXH5619" s="29"/>
      <c r="MXI5619" s="29"/>
      <c r="MXJ5619" s="29"/>
      <c r="MXK5619" s="29"/>
      <c r="MXL5619" s="29"/>
      <c r="MXM5619" s="29"/>
      <c r="MXN5619" s="29"/>
      <c r="MXO5619" s="29"/>
      <c r="MXP5619" s="29"/>
      <c r="MXQ5619" s="29"/>
      <c r="MXR5619" s="29"/>
      <c r="MXS5619" s="29"/>
      <c r="MXT5619" s="29"/>
      <c r="MXU5619" s="29"/>
      <c r="MXV5619" s="29"/>
      <c r="MXW5619" s="29"/>
      <c r="MXX5619" s="29"/>
      <c r="MXY5619" s="29"/>
      <c r="MXZ5619" s="29"/>
      <c r="MYA5619" s="29"/>
      <c r="MYB5619" s="29"/>
      <c r="MYC5619" s="29"/>
      <c r="MYD5619" s="29"/>
      <c r="MYE5619" s="29"/>
      <c r="MYF5619" s="29"/>
      <c r="MYG5619" s="29"/>
      <c r="MYH5619" s="29"/>
      <c r="MYI5619" s="29"/>
      <c r="MYJ5619" s="29"/>
      <c r="MYK5619" s="29"/>
      <c r="MYL5619" s="29"/>
      <c r="MYM5619" s="29"/>
      <c r="MYN5619" s="29"/>
      <c r="MYO5619" s="29"/>
      <c r="MYP5619" s="29"/>
      <c r="MYQ5619" s="29"/>
      <c r="MYR5619" s="29"/>
      <c r="MYS5619" s="29"/>
      <c r="MYT5619" s="29"/>
      <c r="MYU5619" s="29"/>
      <c r="MYV5619" s="29"/>
      <c r="MYW5619" s="29"/>
      <c r="MYX5619" s="29"/>
      <c r="MYY5619" s="29"/>
      <c r="MYZ5619" s="29"/>
      <c r="MZA5619" s="29"/>
      <c r="MZB5619" s="29"/>
      <c r="MZC5619" s="29"/>
      <c r="MZD5619" s="29"/>
      <c r="MZE5619" s="29"/>
      <c r="MZF5619" s="29"/>
      <c r="MZG5619" s="29"/>
      <c r="MZH5619" s="29"/>
      <c r="MZI5619" s="29"/>
      <c r="MZJ5619" s="29"/>
      <c r="MZK5619" s="29"/>
      <c r="MZL5619" s="29"/>
      <c r="MZM5619" s="29"/>
      <c r="MZN5619" s="29"/>
      <c r="MZO5619" s="29"/>
      <c r="MZP5619" s="29"/>
      <c r="MZQ5619" s="29"/>
      <c r="MZR5619" s="29"/>
      <c r="MZS5619" s="29"/>
      <c r="MZT5619" s="29"/>
      <c r="MZU5619" s="29"/>
      <c r="MZV5619" s="29"/>
      <c r="MZW5619" s="29"/>
      <c r="MZX5619" s="29"/>
      <c r="MZY5619" s="29"/>
      <c r="MZZ5619" s="29"/>
      <c r="NAA5619" s="29"/>
      <c r="NAB5619" s="29"/>
      <c r="NAC5619" s="29"/>
      <c r="NAD5619" s="29"/>
      <c r="NAE5619" s="29"/>
      <c r="NAF5619" s="29"/>
      <c r="NAG5619" s="29"/>
      <c r="NAH5619" s="29"/>
      <c r="NAI5619" s="29"/>
      <c r="NAJ5619" s="29"/>
      <c r="NAK5619" s="29"/>
      <c r="NAL5619" s="29"/>
      <c r="NAM5619" s="29"/>
      <c r="NAN5619" s="29"/>
      <c r="NAO5619" s="29"/>
      <c r="NAP5619" s="29"/>
      <c r="NAQ5619" s="29"/>
      <c r="NAR5619" s="29"/>
      <c r="NAS5619" s="29"/>
      <c r="NAT5619" s="29"/>
      <c r="NAU5619" s="29"/>
      <c r="NAV5619" s="29"/>
      <c r="NAW5619" s="29"/>
      <c r="NAX5619" s="29"/>
      <c r="NAY5619" s="29"/>
      <c r="NAZ5619" s="29"/>
      <c r="NBA5619" s="29"/>
      <c r="NBB5619" s="29"/>
      <c r="NBC5619" s="29"/>
      <c r="NBD5619" s="29"/>
      <c r="NBE5619" s="29"/>
      <c r="NBF5619" s="29"/>
      <c r="NBG5619" s="29"/>
      <c r="NBH5619" s="29"/>
      <c r="NBI5619" s="29"/>
      <c r="NBJ5619" s="29"/>
      <c r="NBK5619" s="29"/>
      <c r="NBL5619" s="29"/>
      <c r="NBM5619" s="29"/>
      <c r="NBN5619" s="29"/>
      <c r="NBO5619" s="29"/>
      <c r="NBP5619" s="29"/>
      <c r="NBQ5619" s="29"/>
      <c r="NBR5619" s="29"/>
      <c r="NBS5619" s="29"/>
      <c r="NBT5619" s="29"/>
      <c r="NBU5619" s="29"/>
      <c r="NBV5619" s="29"/>
      <c r="NBW5619" s="29"/>
      <c r="NBX5619" s="29"/>
      <c r="NBY5619" s="29"/>
      <c r="NBZ5619" s="29"/>
      <c r="NCA5619" s="29"/>
      <c r="NCB5619" s="29"/>
      <c r="NCC5619" s="29"/>
      <c r="NCD5619" s="29"/>
      <c r="NCE5619" s="29"/>
      <c r="NCF5619" s="29"/>
      <c r="NCG5619" s="29"/>
      <c r="NCH5619" s="29"/>
      <c r="NCI5619" s="29"/>
      <c r="NCJ5619" s="29"/>
      <c r="NCK5619" s="29"/>
      <c r="NCL5619" s="29"/>
      <c r="NCM5619" s="29"/>
      <c r="NCN5619" s="29"/>
      <c r="NCO5619" s="29"/>
      <c r="NCP5619" s="29"/>
      <c r="NCQ5619" s="29"/>
      <c r="NCR5619" s="29"/>
      <c r="NCS5619" s="29"/>
      <c r="NCT5619" s="29"/>
      <c r="NCU5619" s="29"/>
      <c r="NCV5619" s="29"/>
      <c r="NCW5619" s="29"/>
      <c r="NCX5619" s="29"/>
      <c r="NCY5619" s="29"/>
      <c r="NCZ5619" s="29"/>
      <c r="NDA5619" s="29"/>
      <c r="NDB5619" s="29"/>
      <c r="NDC5619" s="29"/>
      <c r="NDD5619" s="29"/>
      <c r="NDE5619" s="29"/>
      <c r="NDF5619" s="29"/>
      <c r="NDG5619" s="29"/>
      <c r="NDH5619" s="29"/>
      <c r="NDI5619" s="29"/>
      <c r="NDJ5619" s="29"/>
      <c r="NDK5619" s="29"/>
      <c r="NDL5619" s="29"/>
      <c r="NDM5619" s="29"/>
      <c r="NDN5619" s="29"/>
      <c r="NDO5619" s="29"/>
      <c r="NDP5619" s="29"/>
      <c r="NDQ5619" s="29"/>
      <c r="NDR5619" s="29"/>
      <c r="NDS5619" s="29"/>
      <c r="NDT5619" s="29"/>
      <c r="NDU5619" s="29"/>
      <c r="NDV5619" s="29"/>
      <c r="NDW5619" s="29"/>
      <c r="NDX5619" s="29"/>
      <c r="NDY5619" s="29"/>
      <c r="NDZ5619" s="29"/>
      <c r="NEA5619" s="29"/>
      <c r="NEB5619" s="29"/>
      <c r="NEC5619" s="29"/>
      <c r="NED5619" s="29"/>
      <c r="NEE5619" s="29"/>
      <c r="NEF5619" s="29"/>
      <c r="NEG5619" s="29"/>
      <c r="NEH5619" s="29"/>
      <c r="NEI5619" s="29"/>
      <c r="NEJ5619" s="29"/>
      <c r="NEK5619" s="29"/>
      <c r="NEL5619" s="29"/>
      <c r="NEM5619" s="29"/>
      <c r="NEN5619" s="29"/>
      <c r="NEO5619" s="29"/>
      <c r="NEP5619" s="29"/>
      <c r="NEQ5619" s="29"/>
      <c r="NER5619" s="29"/>
      <c r="NES5619" s="29"/>
      <c r="NET5619" s="29"/>
      <c r="NEU5619" s="29"/>
      <c r="NEV5619" s="29"/>
      <c r="NEW5619" s="29"/>
      <c r="NEX5619" s="29"/>
      <c r="NEY5619" s="29"/>
      <c r="NEZ5619" s="29"/>
      <c r="NFA5619" s="29"/>
      <c r="NFB5619" s="29"/>
      <c r="NFC5619" s="29"/>
      <c r="NFD5619" s="29"/>
      <c r="NFE5619" s="29"/>
      <c r="NFF5619" s="29"/>
      <c r="NFG5619" s="29"/>
      <c r="NFH5619" s="29"/>
      <c r="NFI5619" s="29"/>
      <c r="NFJ5619" s="29"/>
      <c r="NFK5619" s="29"/>
      <c r="NFL5619" s="29"/>
      <c r="NFM5619" s="29"/>
      <c r="NFN5619" s="29"/>
      <c r="NFO5619" s="29"/>
      <c r="NFP5619" s="29"/>
      <c r="NFQ5619" s="29"/>
      <c r="NFR5619" s="29"/>
      <c r="NFS5619" s="29"/>
      <c r="NFT5619" s="29"/>
      <c r="NFU5619" s="29"/>
      <c r="NFV5619" s="29"/>
      <c r="NFW5619" s="29"/>
      <c r="NFX5619" s="29"/>
      <c r="NFY5619" s="29"/>
      <c r="NFZ5619" s="29"/>
      <c r="NGA5619" s="29"/>
      <c r="NGB5619" s="29"/>
      <c r="NGC5619" s="29"/>
      <c r="NGD5619" s="29"/>
      <c r="NGE5619" s="29"/>
      <c r="NGF5619" s="29"/>
      <c r="NGG5619" s="29"/>
      <c r="NGH5619" s="29"/>
      <c r="NGI5619" s="29"/>
      <c r="NGJ5619" s="29"/>
      <c r="NGK5619" s="29"/>
      <c r="NGL5619" s="29"/>
      <c r="NGM5619" s="29"/>
      <c r="NGN5619" s="29"/>
      <c r="NGO5619" s="29"/>
      <c r="NGP5619" s="29"/>
      <c r="NGQ5619" s="29"/>
      <c r="NGR5619" s="29"/>
      <c r="NGS5619" s="29"/>
      <c r="NGT5619" s="29"/>
      <c r="NGU5619" s="29"/>
      <c r="NGV5619" s="29"/>
      <c r="NGW5619" s="29"/>
      <c r="NGX5619" s="29"/>
      <c r="NGY5619" s="29"/>
      <c r="NGZ5619" s="29"/>
      <c r="NHA5619" s="29"/>
      <c r="NHB5619" s="29"/>
      <c r="NHC5619" s="29"/>
      <c r="NHD5619" s="29"/>
      <c r="NHE5619" s="29"/>
      <c r="NHF5619" s="29"/>
      <c r="NHG5619" s="29"/>
      <c r="NHH5619" s="29"/>
      <c r="NHI5619" s="29"/>
      <c r="NHJ5619" s="29"/>
      <c r="NHK5619" s="29"/>
      <c r="NHL5619" s="29"/>
      <c r="NHM5619" s="29"/>
      <c r="NHN5619" s="29"/>
      <c r="NHO5619" s="29"/>
      <c r="NHP5619" s="29"/>
      <c r="NHQ5619" s="29"/>
      <c r="NHR5619" s="29"/>
      <c r="NHS5619" s="29"/>
      <c r="NHT5619" s="29"/>
      <c r="NHU5619" s="29"/>
      <c r="NHV5619" s="29"/>
      <c r="NHW5619" s="29"/>
      <c r="NHX5619" s="29"/>
      <c r="NHY5619" s="29"/>
      <c r="NHZ5619" s="29"/>
      <c r="NIA5619" s="29"/>
      <c r="NIB5619" s="29"/>
      <c r="NIC5619" s="29"/>
      <c r="NID5619" s="29"/>
      <c r="NIE5619" s="29"/>
      <c r="NIF5619" s="29"/>
      <c r="NIG5619" s="29"/>
      <c r="NIH5619" s="29"/>
      <c r="NII5619" s="29"/>
      <c r="NIJ5619" s="29"/>
      <c r="NIK5619" s="29"/>
      <c r="NIL5619" s="29"/>
      <c r="NIM5619" s="29"/>
      <c r="NIN5619" s="29"/>
      <c r="NIO5619" s="29"/>
      <c r="NIP5619" s="29"/>
      <c r="NIQ5619" s="29"/>
      <c r="NIR5619" s="29"/>
      <c r="NIS5619" s="29"/>
      <c r="NIT5619" s="29"/>
      <c r="NIU5619" s="29"/>
      <c r="NIV5619" s="29"/>
      <c r="NIW5619" s="29"/>
      <c r="NIX5619" s="29"/>
      <c r="NIY5619" s="29"/>
      <c r="NIZ5619" s="29"/>
      <c r="NJA5619" s="29"/>
      <c r="NJB5619" s="29"/>
      <c r="NJC5619" s="29"/>
      <c r="NJD5619" s="29"/>
      <c r="NJE5619" s="29"/>
      <c r="NJF5619" s="29"/>
      <c r="NJG5619" s="29"/>
      <c r="NJH5619" s="29"/>
      <c r="NJI5619" s="29"/>
      <c r="NJJ5619" s="29"/>
      <c r="NJK5619" s="29"/>
      <c r="NJL5619" s="29"/>
      <c r="NJM5619" s="29"/>
      <c r="NJN5619" s="29"/>
      <c r="NJO5619" s="29"/>
      <c r="NJP5619" s="29"/>
      <c r="NJQ5619" s="29"/>
      <c r="NJR5619" s="29"/>
      <c r="NJS5619" s="29"/>
      <c r="NJT5619" s="29"/>
      <c r="NJU5619" s="29"/>
      <c r="NJV5619" s="29"/>
      <c r="NJW5619" s="29"/>
      <c r="NJX5619" s="29"/>
      <c r="NJY5619" s="29"/>
      <c r="NJZ5619" s="29"/>
      <c r="NKA5619" s="29"/>
      <c r="NKB5619" s="29"/>
      <c r="NKC5619" s="29"/>
      <c r="NKD5619" s="29"/>
      <c r="NKE5619" s="29"/>
      <c r="NKF5619" s="29"/>
      <c r="NKG5619" s="29"/>
      <c r="NKH5619" s="29"/>
      <c r="NKI5619" s="29"/>
      <c r="NKJ5619" s="29"/>
      <c r="NKK5619" s="29"/>
      <c r="NKL5619" s="29"/>
      <c r="NKM5619" s="29"/>
      <c r="NKN5619" s="29"/>
      <c r="NKO5619" s="29"/>
      <c r="NKP5619" s="29"/>
      <c r="NKQ5619" s="29"/>
      <c r="NKR5619" s="29"/>
      <c r="NKS5619" s="29"/>
      <c r="NKT5619" s="29"/>
      <c r="NKU5619" s="29"/>
      <c r="NKV5619" s="29"/>
      <c r="NKW5619" s="29"/>
      <c r="NKX5619" s="29"/>
      <c r="NKY5619" s="29"/>
      <c r="NKZ5619" s="29"/>
      <c r="NLA5619" s="29"/>
      <c r="NLB5619" s="29"/>
      <c r="NLC5619" s="29"/>
      <c r="NLD5619" s="29"/>
      <c r="NLE5619" s="29"/>
      <c r="NLF5619" s="29"/>
      <c r="NLG5619" s="29"/>
      <c r="NLH5619" s="29"/>
      <c r="NLI5619" s="29"/>
      <c r="NLJ5619" s="29"/>
      <c r="NLK5619" s="29"/>
      <c r="NLL5619" s="29"/>
      <c r="NLM5619" s="29"/>
      <c r="NLN5619" s="29"/>
      <c r="NLO5619" s="29"/>
      <c r="NLP5619" s="29"/>
      <c r="NLQ5619" s="29"/>
      <c r="NLR5619" s="29"/>
      <c r="NLS5619" s="29"/>
      <c r="NLT5619" s="29"/>
      <c r="NLU5619" s="29"/>
      <c r="NLV5619" s="29"/>
      <c r="NLW5619" s="29"/>
      <c r="NLX5619" s="29"/>
      <c r="NLY5619" s="29"/>
      <c r="NLZ5619" s="29"/>
      <c r="NMA5619" s="29"/>
      <c r="NMB5619" s="29"/>
      <c r="NMC5619" s="29"/>
      <c r="NMD5619" s="29"/>
      <c r="NME5619" s="29"/>
      <c r="NMF5619" s="29"/>
      <c r="NMG5619" s="29"/>
      <c r="NMH5619" s="29"/>
      <c r="NMI5619" s="29"/>
      <c r="NMJ5619" s="29"/>
      <c r="NMK5619" s="29"/>
      <c r="NML5619" s="29"/>
      <c r="NMM5619" s="29"/>
      <c r="NMN5619" s="29"/>
      <c r="NMO5619" s="29"/>
      <c r="NMP5619" s="29"/>
      <c r="NMQ5619" s="29"/>
      <c r="NMR5619" s="29"/>
      <c r="NMS5619" s="29"/>
      <c r="NMT5619" s="29"/>
      <c r="NMU5619" s="29"/>
      <c r="NMV5619" s="29"/>
      <c r="NMW5619" s="29"/>
      <c r="NMX5619" s="29"/>
      <c r="NMY5619" s="29"/>
      <c r="NMZ5619" s="29"/>
      <c r="NNA5619" s="29"/>
      <c r="NNB5619" s="29"/>
      <c r="NNC5619" s="29"/>
      <c r="NND5619" s="29"/>
      <c r="NNE5619" s="29"/>
      <c r="NNF5619" s="29"/>
      <c r="NNG5619" s="29"/>
      <c r="NNH5619" s="29"/>
      <c r="NNI5619" s="29"/>
      <c r="NNJ5619" s="29"/>
      <c r="NNK5619" s="29"/>
      <c r="NNL5619" s="29"/>
      <c r="NNM5619" s="29"/>
      <c r="NNN5619" s="29"/>
      <c r="NNO5619" s="29"/>
      <c r="NNP5619" s="29"/>
      <c r="NNQ5619" s="29"/>
      <c r="NNR5619" s="29"/>
      <c r="NNS5619" s="29"/>
      <c r="NNT5619" s="29"/>
      <c r="NNU5619" s="29"/>
      <c r="NNV5619" s="29"/>
      <c r="NNW5619" s="29"/>
      <c r="NNX5619" s="29"/>
      <c r="NNY5619" s="29"/>
      <c r="NNZ5619" s="29"/>
      <c r="NOA5619" s="29"/>
      <c r="NOB5619" s="29"/>
      <c r="NOC5619" s="29"/>
      <c r="NOD5619" s="29"/>
      <c r="NOE5619" s="29"/>
      <c r="NOF5619" s="29"/>
      <c r="NOG5619" s="29"/>
      <c r="NOH5619" s="29"/>
      <c r="NOI5619" s="29"/>
      <c r="NOJ5619" s="29"/>
      <c r="NOK5619" s="29"/>
      <c r="NOL5619" s="29"/>
      <c r="NOM5619" s="29"/>
      <c r="NON5619" s="29"/>
      <c r="NOO5619" s="29"/>
      <c r="NOP5619" s="29"/>
      <c r="NOQ5619" s="29"/>
      <c r="NOR5619" s="29"/>
      <c r="NOS5619" s="29"/>
      <c r="NOT5619" s="29"/>
      <c r="NOU5619" s="29"/>
      <c r="NOV5619" s="29"/>
      <c r="NOW5619" s="29"/>
      <c r="NOX5619" s="29"/>
      <c r="NOY5619" s="29"/>
      <c r="NOZ5619" s="29"/>
      <c r="NPA5619" s="29"/>
      <c r="NPB5619" s="29"/>
      <c r="NPC5619" s="29"/>
      <c r="NPD5619" s="29"/>
      <c r="NPE5619" s="29"/>
      <c r="NPF5619" s="29"/>
      <c r="NPG5619" s="29"/>
      <c r="NPH5619" s="29"/>
      <c r="NPI5619" s="29"/>
      <c r="NPJ5619" s="29"/>
      <c r="NPK5619" s="29"/>
      <c r="NPL5619" s="29"/>
      <c r="NPM5619" s="29"/>
      <c r="NPN5619" s="29"/>
      <c r="NPO5619" s="29"/>
      <c r="NPP5619" s="29"/>
      <c r="NPQ5619" s="29"/>
      <c r="NPR5619" s="29"/>
      <c r="NPS5619" s="29"/>
      <c r="NPT5619" s="29"/>
      <c r="NPU5619" s="29"/>
      <c r="NPV5619" s="29"/>
      <c r="NPW5619" s="29"/>
      <c r="NPX5619" s="29"/>
      <c r="NPY5619" s="29"/>
      <c r="NPZ5619" s="29"/>
      <c r="NQA5619" s="29"/>
      <c r="NQB5619" s="29"/>
      <c r="NQC5619" s="29"/>
      <c r="NQD5619" s="29"/>
      <c r="NQE5619" s="29"/>
      <c r="NQF5619" s="29"/>
      <c r="NQG5619" s="29"/>
      <c r="NQH5619" s="29"/>
      <c r="NQI5619" s="29"/>
      <c r="NQJ5619" s="29"/>
      <c r="NQK5619" s="29"/>
      <c r="NQL5619" s="29"/>
      <c r="NQM5619" s="29"/>
      <c r="NQN5619" s="29"/>
      <c r="NQO5619" s="29"/>
      <c r="NQP5619" s="29"/>
      <c r="NQQ5619" s="29"/>
      <c r="NQR5619" s="29"/>
      <c r="NQS5619" s="29"/>
      <c r="NQT5619" s="29"/>
      <c r="NQU5619" s="29"/>
      <c r="NQV5619" s="29"/>
      <c r="NQW5619" s="29"/>
      <c r="NQX5619" s="29"/>
      <c r="NQY5619" s="29"/>
      <c r="NQZ5619" s="29"/>
      <c r="NRA5619" s="29"/>
      <c r="NRB5619" s="29"/>
      <c r="NRC5619" s="29"/>
      <c r="NRD5619" s="29"/>
      <c r="NRE5619" s="29"/>
      <c r="NRF5619" s="29"/>
      <c r="NRG5619" s="29"/>
      <c r="NRH5619" s="29"/>
      <c r="NRI5619" s="29"/>
      <c r="NRJ5619" s="29"/>
      <c r="NRK5619" s="29"/>
      <c r="NRL5619" s="29"/>
      <c r="NRM5619" s="29"/>
      <c r="NRN5619" s="29"/>
      <c r="NRO5619" s="29"/>
      <c r="NRP5619" s="29"/>
      <c r="NRQ5619" s="29"/>
      <c r="NRR5619" s="29"/>
      <c r="NRS5619" s="29"/>
      <c r="NRT5619" s="29"/>
      <c r="NRU5619" s="29"/>
      <c r="NRV5619" s="29"/>
      <c r="NRW5619" s="29"/>
      <c r="NRX5619" s="29"/>
      <c r="NRY5619" s="29"/>
      <c r="NRZ5619" s="29"/>
      <c r="NSA5619" s="29"/>
      <c r="NSB5619" s="29"/>
      <c r="NSC5619" s="29"/>
      <c r="NSD5619" s="29"/>
      <c r="NSE5619" s="29"/>
      <c r="NSF5619" s="29"/>
      <c r="NSG5619" s="29"/>
      <c r="NSH5619" s="29"/>
      <c r="NSI5619" s="29"/>
      <c r="NSJ5619" s="29"/>
      <c r="NSK5619" s="29"/>
      <c r="NSL5619" s="29"/>
      <c r="NSM5619" s="29"/>
      <c r="NSN5619" s="29"/>
      <c r="NSO5619" s="29"/>
      <c r="NSP5619" s="29"/>
      <c r="NSQ5619" s="29"/>
      <c r="NSR5619" s="29"/>
      <c r="NSS5619" s="29"/>
      <c r="NST5619" s="29"/>
      <c r="NSU5619" s="29"/>
      <c r="NSV5619" s="29"/>
      <c r="NSW5619" s="29"/>
      <c r="NSX5619" s="29"/>
      <c r="NSY5619" s="29"/>
      <c r="NSZ5619" s="29"/>
      <c r="NTA5619" s="29"/>
      <c r="NTB5619" s="29"/>
      <c r="NTC5619" s="29"/>
      <c r="NTD5619" s="29"/>
      <c r="NTE5619" s="29"/>
      <c r="NTF5619" s="29"/>
      <c r="NTG5619" s="29"/>
      <c r="NTH5619" s="29"/>
      <c r="NTI5619" s="29"/>
      <c r="NTJ5619" s="29"/>
      <c r="NTK5619" s="29"/>
      <c r="NTL5619" s="29"/>
      <c r="NTM5619" s="29"/>
      <c r="NTN5619" s="29"/>
      <c r="NTO5619" s="29"/>
      <c r="NTP5619" s="29"/>
      <c r="NTQ5619" s="29"/>
      <c r="NTR5619" s="29"/>
      <c r="NTS5619" s="29"/>
      <c r="NTT5619" s="29"/>
      <c r="NTU5619" s="29"/>
      <c r="NTV5619" s="29"/>
      <c r="NTW5619" s="29"/>
      <c r="NTX5619" s="29"/>
      <c r="NTY5619" s="29"/>
      <c r="NTZ5619" s="29"/>
      <c r="NUA5619" s="29"/>
      <c r="NUB5619" s="29"/>
      <c r="NUC5619" s="29"/>
      <c r="NUD5619" s="29"/>
      <c r="NUE5619" s="29"/>
      <c r="NUF5619" s="29"/>
      <c r="NUG5619" s="29"/>
      <c r="NUH5619" s="29"/>
      <c r="NUI5619" s="29"/>
      <c r="NUJ5619" s="29"/>
      <c r="NUK5619" s="29"/>
      <c r="NUL5619" s="29"/>
      <c r="NUM5619" s="29"/>
      <c r="NUN5619" s="29"/>
      <c r="NUO5619" s="29"/>
      <c r="NUP5619" s="29"/>
      <c r="NUQ5619" s="29"/>
      <c r="NUR5619" s="29"/>
      <c r="NUS5619" s="29"/>
      <c r="NUT5619" s="29"/>
      <c r="NUU5619" s="29"/>
      <c r="NUV5619" s="29"/>
      <c r="NUW5619" s="29"/>
      <c r="NUX5619" s="29"/>
      <c r="NUY5619" s="29"/>
      <c r="NUZ5619" s="29"/>
      <c r="NVA5619" s="29"/>
      <c r="NVB5619" s="29"/>
      <c r="NVC5619" s="29"/>
      <c r="NVD5619" s="29"/>
      <c r="NVE5619" s="29"/>
      <c r="NVF5619" s="29"/>
      <c r="NVG5619" s="29"/>
      <c r="NVH5619" s="29"/>
      <c r="NVI5619" s="29"/>
      <c r="NVJ5619" s="29"/>
      <c r="NVK5619" s="29"/>
      <c r="NVL5619" s="29"/>
      <c r="NVM5619" s="29"/>
      <c r="NVN5619" s="29"/>
      <c r="NVO5619" s="29"/>
      <c r="NVP5619" s="29"/>
      <c r="NVQ5619" s="29"/>
      <c r="NVR5619" s="29"/>
      <c r="NVS5619" s="29"/>
      <c r="NVT5619" s="29"/>
      <c r="NVU5619" s="29"/>
      <c r="NVV5619" s="29"/>
      <c r="NVW5619" s="29"/>
      <c r="NVX5619" s="29"/>
      <c r="NVY5619" s="29"/>
      <c r="NVZ5619" s="29"/>
      <c r="NWA5619" s="29"/>
      <c r="NWB5619" s="29"/>
      <c r="NWC5619" s="29"/>
      <c r="NWD5619" s="29"/>
      <c r="NWE5619" s="29"/>
      <c r="NWF5619" s="29"/>
      <c r="NWG5619" s="29"/>
      <c r="NWH5619" s="29"/>
      <c r="NWI5619" s="29"/>
      <c r="NWJ5619" s="29"/>
      <c r="NWK5619" s="29"/>
      <c r="NWL5619" s="29"/>
      <c r="NWM5619" s="29"/>
      <c r="NWN5619" s="29"/>
      <c r="NWO5619" s="29"/>
      <c r="NWP5619" s="29"/>
      <c r="NWQ5619" s="29"/>
      <c r="NWR5619" s="29"/>
      <c r="NWS5619" s="29"/>
      <c r="NWT5619" s="29"/>
      <c r="NWU5619" s="29"/>
      <c r="NWV5619" s="29"/>
      <c r="NWW5619" s="29"/>
      <c r="NWX5619" s="29"/>
      <c r="NWY5619" s="29"/>
      <c r="NWZ5619" s="29"/>
      <c r="NXA5619" s="29"/>
      <c r="NXB5619" s="29"/>
      <c r="NXC5619" s="29"/>
      <c r="NXD5619" s="29"/>
      <c r="NXE5619" s="29"/>
      <c r="NXF5619" s="29"/>
      <c r="NXG5619" s="29"/>
      <c r="NXH5619" s="29"/>
      <c r="NXI5619" s="29"/>
      <c r="NXJ5619" s="29"/>
      <c r="NXK5619" s="29"/>
      <c r="NXL5619" s="29"/>
      <c r="NXM5619" s="29"/>
      <c r="NXN5619" s="29"/>
      <c r="NXO5619" s="29"/>
      <c r="NXP5619" s="29"/>
      <c r="NXQ5619" s="29"/>
      <c r="NXR5619" s="29"/>
      <c r="NXS5619" s="29"/>
      <c r="NXT5619" s="29"/>
      <c r="NXU5619" s="29"/>
      <c r="NXV5619" s="29"/>
      <c r="NXW5619" s="29"/>
      <c r="NXX5619" s="29"/>
      <c r="NXY5619" s="29"/>
      <c r="NXZ5619" s="29"/>
      <c r="NYA5619" s="29"/>
      <c r="NYB5619" s="29"/>
      <c r="NYC5619" s="29"/>
      <c r="NYD5619" s="29"/>
      <c r="NYE5619" s="29"/>
      <c r="NYF5619" s="29"/>
      <c r="NYG5619" s="29"/>
      <c r="NYH5619" s="29"/>
      <c r="NYI5619" s="29"/>
      <c r="NYJ5619" s="29"/>
      <c r="NYK5619" s="29"/>
      <c r="NYL5619" s="29"/>
      <c r="NYM5619" s="29"/>
      <c r="NYN5619" s="29"/>
      <c r="NYO5619" s="29"/>
      <c r="NYP5619" s="29"/>
      <c r="NYQ5619" s="29"/>
      <c r="NYR5619" s="29"/>
      <c r="NYS5619" s="29"/>
      <c r="NYT5619" s="29"/>
      <c r="NYU5619" s="29"/>
      <c r="NYV5619" s="29"/>
      <c r="NYW5619" s="29"/>
      <c r="NYX5619" s="29"/>
      <c r="NYY5619" s="29"/>
      <c r="NYZ5619" s="29"/>
      <c r="NZA5619" s="29"/>
      <c r="NZB5619" s="29"/>
      <c r="NZC5619" s="29"/>
      <c r="NZD5619" s="29"/>
      <c r="NZE5619" s="29"/>
      <c r="NZF5619" s="29"/>
      <c r="NZG5619" s="29"/>
      <c r="NZH5619" s="29"/>
      <c r="NZI5619" s="29"/>
      <c r="NZJ5619" s="29"/>
      <c r="NZK5619" s="29"/>
      <c r="NZL5619" s="29"/>
      <c r="NZM5619" s="29"/>
      <c r="NZN5619" s="29"/>
      <c r="NZO5619" s="29"/>
      <c r="NZP5619" s="29"/>
      <c r="NZQ5619" s="29"/>
      <c r="NZR5619" s="29"/>
      <c r="NZS5619" s="29"/>
      <c r="NZT5619" s="29"/>
      <c r="NZU5619" s="29"/>
      <c r="NZV5619" s="29"/>
      <c r="NZW5619" s="29"/>
      <c r="NZX5619" s="29"/>
      <c r="NZY5619" s="29"/>
      <c r="NZZ5619" s="29"/>
      <c r="OAA5619" s="29"/>
      <c r="OAB5619" s="29"/>
      <c r="OAC5619" s="29"/>
      <c r="OAD5619" s="29"/>
      <c r="OAE5619" s="29"/>
      <c r="OAF5619" s="29"/>
      <c r="OAG5619" s="29"/>
      <c r="OAH5619" s="29"/>
      <c r="OAI5619" s="29"/>
      <c r="OAJ5619" s="29"/>
      <c r="OAK5619" s="29"/>
      <c r="OAL5619" s="29"/>
      <c r="OAM5619" s="29"/>
      <c r="OAN5619" s="29"/>
      <c r="OAO5619" s="29"/>
      <c r="OAP5619" s="29"/>
      <c r="OAQ5619" s="29"/>
      <c r="OAR5619" s="29"/>
      <c r="OAS5619" s="29"/>
      <c r="OAT5619" s="29"/>
      <c r="OAU5619" s="29"/>
      <c r="OAV5619" s="29"/>
      <c r="OAW5619" s="29"/>
      <c r="OAX5619" s="29"/>
      <c r="OAY5619" s="29"/>
      <c r="OAZ5619" s="29"/>
      <c r="OBA5619" s="29"/>
      <c r="OBB5619" s="29"/>
      <c r="OBC5619" s="29"/>
      <c r="OBD5619" s="29"/>
      <c r="OBE5619" s="29"/>
      <c r="OBF5619" s="29"/>
      <c r="OBG5619" s="29"/>
      <c r="OBH5619" s="29"/>
      <c r="OBI5619" s="29"/>
      <c r="OBJ5619" s="29"/>
      <c r="OBK5619" s="29"/>
      <c r="OBL5619" s="29"/>
      <c r="OBM5619" s="29"/>
      <c r="OBN5619" s="29"/>
      <c r="OBO5619" s="29"/>
      <c r="OBP5619" s="29"/>
      <c r="OBQ5619" s="29"/>
      <c r="OBR5619" s="29"/>
      <c r="OBS5619" s="29"/>
      <c r="OBT5619" s="29"/>
      <c r="OBU5619" s="29"/>
      <c r="OBV5619" s="29"/>
      <c r="OBW5619" s="29"/>
      <c r="OBX5619" s="29"/>
      <c r="OBY5619" s="29"/>
      <c r="OBZ5619" s="29"/>
      <c r="OCA5619" s="29"/>
      <c r="OCB5619" s="29"/>
      <c r="OCC5619" s="29"/>
      <c r="OCD5619" s="29"/>
      <c r="OCE5619" s="29"/>
      <c r="OCF5619" s="29"/>
      <c r="OCG5619" s="29"/>
      <c r="OCH5619" s="29"/>
      <c r="OCI5619" s="29"/>
      <c r="OCJ5619" s="29"/>
      <c r="OCK5619" s="29"/>
      <c r="OCL5619" s="29"/>
      <c r="OCM5619" s="29"/>
      <c r="OCN5619" s="29"/>
      <c r="OCO5619" s="29"/>
      <c r="OCP5619" s="29"/>
      <c r="OCQ5619" s="29"/>
      <c r="OCR5619" s="29"/>
      <c r="OCS5619" s="29"/>
      <c r="OCT5619" s="29"/>
      <c r="OCU5619" s="29"/>
      <c r="OCV5619" s="29"/>
      <c r="OCW5619" s="29"/>
      <c r="OCX5619" s="29"/>
      <c r="OCY5619" s="29"/>
      <c r="OCZ5619" s="29"/>
      <c r="ODA5619" s="29"/>
      <c r="ODB5619" s="29"/>
      <c r="ODC5619" s="29"/>
      <c r="ODD5619" s="29"/>
      <c r="ODE5619" s="29"/>
      <c r="ODF5619" s="29"/>
      <c r="ODG5619" s="29"/>
      <c r="ODH5619" s="29"/>
      <c r="ODI5619" s="29"/>
      <c r="ODJ5619" s="29"/>
      <c r="ODK5619" s="29"/>
      <c r="ODL5619" s="29"/>
      <c r="ODM5619" s="29"/>
      <c r="ODN5619" s="29"/>
      <c r="ODO5619" s="29"/>
      <c r="ODP5619" s="29"/>
      <c r="ODQ5619" s="29"/>
      <c r="ODR5619" s="29"/>
      <c r="ODS5619" s="29"/>
      <c r="ODT5619" s="29"/>
      <c r="ODU5619" s="29"/>
      <c r="ODV5619" s="29"/>
      <c r="ODW5619" s="29"/>
      <c r="ODX5619" s="29"/>
      <c r="ODY5619" s="29"/>
      <c r="ODZ5619" s="29"/>
      <c r="OEA5619" s="29"/>
      <c r="OEB5619" s="29"/>
      <c r="OEC5619" s="29"/>
      <c r="OED5619" s="29"/>
      <c r="OEE5619" s="29"/>
      <c r="OEF5619" s="29"/>
      <c r="OEG5619" s="29"/>
      <c r="OEH5619" s="29"/>
      <c r="OEI5619" s="29"/>
      <c r="OEJ5619" s="29"/>
      <c r="OEK5619" s="29"/>
      <c r="OEL5619" s="29"/>
      <c r="OEM5619" s="29"/>
      <c r="OEN5619" s="29"/>
      <c r="OEO5619" s="29"/>
      <c r="OEP5619" s="29"/>
      <c r="OEQ5619" s="29"/>
      <c r="OER5619" s="29"/>
      <c r="OES5619" s="29"/>
      <c r="OET5619" s="29"/>
      <c r="OEU5619" s="29"/>
      <c r="OEV5619" s="29"/>
      <c r="OEW5619" s="29"/>
      <c r="OEX5619" s="29"/>
      <c r="OEY5619" s="29"/>
      <c r="OEZ5619" s="29"/>
      <c r="OFA5619" s="29"/>
      <c r="OFB5619" s="29"/>
      <c r="OFC5619" s="29"/>
      <c r="OFD5619" s="29"/>
      <c r="OFE5619" s="29"/>
      <c r="OFF5619" s="29"/>
      <c r="OFG5619" s="29"/>
      <c r="OFH5619" s="29"/>
      <c r="OFI5619" s="29"/>
      <c r="OFJ5619" s="29"/>
      <c r="OFK5619" s="29"/>
      <c r="OFL5619" s="29"/>
      <c r="OFM5619" s="29"/>
      <c r="OFN5619" s="29"/>
      <c r="OFO5619" s="29"/>
      <c r="OFP5619" s="29"/>
      <c r="OFQ5619" s="29"/>
      <c r="OFR5619" s="29"/>
      <c r="OFS5619" s="29"/>
      <c r="OFT5619" s="29"/>
      <c r="OFU5619" s="29"/>
      <c r="OFV5619" s="29"/>
      <c r="OFW5619" s="29"/>
      <c r="OFX5619" s="29"/>
      <c r="OFY5619" s="29"/>
      <c r="OFZ5619" s="29"/>
      <c r="OGA5619" s="29"/>
      <c r="OGB5619" s="29"/>
      <c r="OGC5619" s="29"/>
      <c r="OGD5619" s="29"/>
      <c r="OGE5619" s="29"/>
      <c r="OGF5619" s="29"/>
      <c r="OGG5619" s="29"/>
      <c r="OGH5619" s="29"/>
      <c r="OGI5619" s="29"/>
      <c r="OGJ5619" s="29"/>
      <c r="OGK5619" s="29"/>
      <c r="OGL5619" s="29"/>
      <c r="OGM5619" s="29"/>
      <c r="OGN5619" s="29"/>
      <c r="OGO5619" s="29"/>
      <c r="OGP5619" s="29"/>
      <c r="OGQ5619" s="29"/>
      <c r="OGR5619" s="29"/>
      <c r="OGS5619" s="29"/>
      <c r="OGT5619" s="29"/>
      <c r="OGU5619" s="29"/>
      <c r="OGV5619" s="29"/>
      <c r="OGW5619" s="29"/>
      <c r="OGX5619" s="29"/>
      <c r="OGY5619" s="29"/>
      <c r="OGZ5619" s="29"/>
      <c r="OHA5619" s="29"/>
      <c r="OHB5619" s="29"/>
      <c r="OHC5619" s="29"/>
      <c r="OHD5619" s="29"/>
      <c r="OHE5619" s="29"/>
      <c r="OHF5619" s="29"/>
      <c r="OHG5619" s="29"/>
      <c r="OHH5619" s="29"/>
      <c r="OHI5619" s="29"/>
      <c r="OHJ5619" s="29"/>
      <c r="OHK5619" s="29"/>
      <c r="OHL5619" s="29"/>
      <c r="OHM5619" s="29"/>
      <c r="OHN5619" s="29"/>
      <c r="OHO5619" s="29"/>
      <c r="OHP5619" s="29"/>
      <c r="OHQ5619" s="29"/>
      <c r="OHR5619" s="29"/>
      <c r="OHS5619" s="29"/>
      <c r="OHT5619" s="29"/>
      <c r="OHU5619" s="29"/>
      <c r="OHV5619" s="29"/>
      <c r="OHW5619" s="29"/>
      <c r="OHX5619" s="29"/>
      <c r="OHY5619" s="29"/>
      <c r="OHZ5619" s="29"/>
      <c r="OIA5619" s="29"/>
      <c r="OIB5619" s="29"/>
      <c r="OIC5619" s="29"/>
      <c r="OID5619" s="29"/>
      <c r="OIE5619" s="29"/>
      <c r="OIF5619" s="29"/>
      <c r="OIG5619" s="29"/>
      <c r="OIH5619" s="29"/>
      <c r="OII5619" s="29"/>
      <c r="OIJ5619" s="29"/>
      <c r="OIK5619" s="29"/>
      <c r="OIL5619" s="29"/>
      <c r="OIM5619" s="29"/>
      <c r="OIN5619" s="29"/>
      <c r="OIO5619" s="29"/>
      <c r="OIP5619" s="29"/>
      <c r="OIQ5619" s="29"/>
      <c r="OIR5619" s="29"/>
      <c r="OIS5619" s="29"/>
      <c r="OIT5619" s="29"/>
      <c r="OIU5619" s="29"/>
      <c r="OIV5619" s="29"/>
      <c r="OIW5619" s="29"/>
      <c r="OIX5619" s="29"/>
      <c r="OIY5619" s="29"/>
      <c r="OIZ5619" s="29"/>
      <c r="OJA5619" s="29"/>
      <c r="OJB5619" s="29"/>
      <c r="OJC5619" s="29"/>
      <c r="OJD5619" s="29"/>
      <c r="OJE5619" s="29"/>
      <c r="OJF5619" s="29"/>
      <c r="OJG5619" s="29"/>
      <c r="OJH5619" s="29"/>
      <c r="OJI5619" s="29"/>
      <c r="OJJ5619" s="29"/>
      <c r="OJK5619" s="29"/>
      <c r="OJL5619" s="29"/>
      <c r="OJM5619" s="29"/>
      <c r="OJN5619" s="29"/>
      <c r="OJO5619" s="29"/>
      <c r="OJP5619" s="29"/>
      <c r="OJQ5619" s="29"/>
      <c r="OJR5619" s="29"/>
      <c r="OJS5619" s="29"/>
      <c r="OJT5619" s="29"/>
      <c r="OJU5619" s="29"/>
      <c r="OJV5619" s="29"/>
      <c r="OJW5619" s="29"/>
      <c r="OJX5619" s="29"/>
      <c r="OJY5619" s="29"/>
      <c r="OJZ5619" s="29"/>
      <c r="OKA5619" s="29"/>
      <c r="OKB5619" s="29"/>
      <c r="OKC5619" s="29"/>
      <c r="OKD5619" s="29"/>
      <c r="OKE5619" s="29"/>
      <c r="OKF5619" s="29"/>
      <c r="OKG5619" s="29"/>
      <c r="OKH5619" s="29"/>
      <c r="OKI5619" s="29"/>
      <c r="OKJ5619" s="29"/>
      <c r="OKK5619" s="29"/>
      <c r="OKL5619" s="29"/>
      <c r="OKM5619" s="29"/>
      <c r="OKN5619" s="29"/>
      <c r="OKO5619" s="29"/>
      <c r="OKP5619" s="29"/>
      <c r="OKQ5619" s="29"/>
      <c r="OKR5619" s="29"/>
      <c r="OKS5619" s="29"/>
      <c r="OKT5619" s="29"/>
      <c r="OKU5619" s="29"/>
      <c r="OKV5619" s="29"/>
      <c r="OKW5619" s="29"/>
      <c r="OKX5619" s="29"/>
      <c r="OKY5619" s="29"/>
      <c r="OKZ5619" s="29"/>
      <c r="OLA5619" s="29"/>
      <c r="OLB5619" s="29"/>
      <c r="OLC5619" s="29"/>
      <c r="OLD5619" s="29"/>
      <c r="OLE5619" s="29"/>
      <c r="OLF5619" s="29"/>
      <c r="OLG5619" s="29"/>
      <c r="OLH5619" s="29"/>
      <c r="OLI5619" s="29"/>
      <c r="OLJ5619" s="29"/>
      <c r="OLK5619" s="29"/>
      <c r="OLL5619" s="29"/>
      <c r="OLM5619" s="29"/>
      <c r="OLN5619" s="29"/>
      <c r="OLO5619" s="29"/>
      <c r="OLP5619" s="29"/>
      <c r="OLQ5619" s="29"/>
      <c r="OLR5619" s="29"/>
      <c r="OLS5619" s="29"/>
      <c r="OLT5619" s="29"/>
      <c r="OLU5619" s="29"/>
      <c r="OLV5619" s="29"/>
      <c r="OLW5619" s="29"/>
      <c r="OLX5619" s="29"/>
      <c r="OLY5619" s="29"/>
      <c r="OLZ5619" s="29"/>
      <c r="OMA5619" s="29"/>
      <c r="OMB5619" s="29"/>
      <c r="OMC5619" s="29"/>
      <c r="OMD5619" s="29"/>
      <c r="OME5619" s="29"/>
      <c r="OMF5619" s="29"/>
      <c r="OMG5619" s="29"/>
      <c r="OMH5619" s="29"/>
      <c r="OMI5619" s="29"/>
      <c r="OMJ5619" s="29"/>
      <c r="OMK5619" s="29"/>
      <c r="OML5619" s="29"/>
      <c r="OMM5619" s="29"/>
      <c r="OMN5619" s="29"/>
      <c r="OMO5619" s="29"/>
      <c r="OMP5619" s="29"/>
      <c r="OMQ5619" s="29"/>
      <c r="OMR5619" s="29"/>
      <c r="OMS5619" s="29"/>
      <c r="OMT5619" s="29"/>
      <c r="OMU5619" s="29"/>
      <c r="OMV5619" s="29"/>
      <c r="OMW5619" s="29"/>
      <c r="OMX5619" s="29"/>
      <c r="OMY5619" s="29"/>
      <c r="OMZ5619" s="29"/>
      <c r="ONA5619" s="29"/>
      <c r="ONB5619" s="29"/>
      <c r="ONC5619" s="29"/>
      <c r="OND5619" s="29"/>
      <c r="ONE5619" s="29"/>
      <c r="ONF5619" s="29"/>
      <c r="ONG5619" s="29"/>
      <c r="ONH5619" s="29"/>
      <c r="ONI5619" s="29"/>
      <c r="ONJ5619" s="29"/>
      <c r="ONK5619" s="29"/>
      <c r="ONL5619" s="29"/>
      <c r="ONM5619" s="29"/>
      <c r="ONN5619" s="29"/>
      <c r="ONO5619" s="29"/>
      <c r="ONP5619" s="29"/>
      <c r="ONQ5619" s="29"/>
      <c r="ONR5619" s="29"/>
      <c r="ONS5619" s="29"/>
      <c r="ONT5619" s="29"/>
      <c r="ONU5619" s="29"/>
      <c r="ONV5619" s="29"/>
      <c r="ONW5619" s="29"/>
      <c r="ONX5619" s="29"/>
      <c r="ONY5619" s="29"/>
      <c r="ONZ5619" s="29"/>
      <c r="OOA5619" s="29"/>
      <c r="OOB5619" s="29"/>
      <c r="OOC5619" s="29"/>
      <c r="OOD5619" s="29"/>
      <c r="OOE5619" s="29"/>
      <c r="OOF5619" s="29"/>
      <c r="OOG5619" s="29"/>
      <c r="OOH5619" s="29"/>
      <c r="OOI5619" s="29"/>
      <c r="OOJ5619" s="29"/>
      <c r="OOK5619" s="29"/>
      <c r="OOL5619" s="29"/>
      <c r="OOM5619" s="29"/>
      <c r="OON5619" s="29"/>
      <c r="OOO5619" s="29"/>
      <c r="OOP5619" s="29"/>
      <c r="OOQ5619" s="29"/>
      <c r="OOR5619" s="29"/>
      <c r="OOS5619" s="29"/>
      <c r="OOT5619" s="29"/>
      <c r="OOU5619" s="29"/>
      <c r="OOV5619" s="29"/>
      <c r="OOW5619" s="29"/>
      <c r="OOX5619" s="29"/>
      <c r="OOY5619" s="29"/>
      <c r="OOZ5619" s="29"/>
      <c r="OPA5619" s="29"/>
      <c r="OPB5619" s="29"/>
      <c r="OPC5619" s="29"/>
      <c r="OPD5619" s="29"/>
      <c r="OPE5619" s="29"/>
      <c r="OPF5619" s="29"/>
      <c r="OPG5619" s="29"/>
      <c r="OPH5619" s="29"/>
      <c r="OPI5619" s="29"/>
      <c r="OPJ5619" s="29"/>
      <c r="OPK5619" s="29"/>
      <c r="OPL5619" s="29"/>
      <c r="OPM5619" s="29"/>
      <c r="OPN5619" s="29"/>
      <c r="OPO5619" s="29"/>
      <c r="OPP5619" s="29"/>
      <c r="OPQ5619" s="29"/>
      <c r="OPR5619" s="29"/>
      <c r="OPS5619" s="29"/>
      <c r="OPT5619" s="29"/>
      <c r="OPU5619" s="29"/>
      <c r="OPV5619" s="29"/>
      <c r="OPW5619" s="29"/>
      <c r="OPX5619" s="29"/>
      <c r="OPY5619" s="29"/>
      <c r="OPZ5619" s="29"/>
      <c r="OQA5619" s="29"/>
      <c r="OQB5619" s="29"/>
      <c r="OQC5619" s="29"/>
      <c r="OQD5619" s="29"/>
      <c r="OQE5619" s="29"/>
      <c r="OQF5619" s="29"/>
      <c r="OQG5619" s="29"/>
      <c r="OQH5619" s="29"/>
      <c r="OQI5619" s="29"/>
      <c r="OQJ5619" s="29"/>
      <c r="OQK5619" s="29"/>
      <c r="OQL5619" s="29"/>
      <c r="OQM5619" s="29"/>
      <c r="OQN5619" s="29"/>
      <c r="OQO5619" s="29"/>
      <c r="OQP5619" s="29"/>
      <c r="OQQ5619" s="29"/>
      <c r="OQR5619" s="29"/>
      <c r="OQS5619" s="29"/>
      <c r="OQT5619" s="29"/>
      <c r="OQU5619" s="29"/>
      <c r="OQV5619" s="29"/>
      <c r="OQW5619" s="29"/>
      <c r="OQX5619" s="29"/>
      <c r="OQY5619" s="29"/>
      <c r="OQZ5619" s="29"/>
      <c r="ORA5619" s="29"/>
      <c r="ORB5619" s="29"/>
      <c r="ORC5619" s="29"/>
      <c r="ORD5619" s="29"/>
      <c r="ORE5619" s="29"/>
      <c r="ORF5619" s="29"/>
      <c r="ORG5619" s="29"/>
      <c r="ORH5619" s="29"/>
      <c r="ORI5619" s="29"/>
      <c r="ORJ5619" s="29"/>
      <c r="ORK5619" s="29"/>
      <c r="ORL5619" s="29"/>
      <c r="ORM5619" s="29"/>
      <c r="ORN5619" s="29"/>
      <c r="ORO5619" s="29"/>
      <c r="ORP5619" s="29"/>
      <c r="ORQ5619" s="29"/>
      <c r="ORR5619" s="29"/>
      <c r="ORS5619" s="29"/>
      <c r="ORT5619" s="29"/>
      <c r="ORU5619" s="29"/>
      <c r="ORV5619" s="29"/>
      <c r="ORW5619" s="29"/>
      <c r="ORX5619" s="29"/>
      <c r="ORY5619" s="29"/>
      <c r="ORZ5619" s="29"/>
      <c r="OSA5619" s="29"/>
      <c r="OSB5619" s="29"/>
      <c r="OSC5619" s="29"/>
      <c r="OSD5619" s="29"/>
      <c r="OSE5619" s="29"/>
      <c r="OSF5619" s="29"/>
      <c r="OSG5619" s="29"/>
      <c r="OSH5619" s="29"/>
      <c r="OSI5619" s="29"/>
      <c r="OSJ5619" s="29"/>
      <c r="OSK5619" s="29"/>
      <c r="OSL5619" s="29"/>
      <c r="OSM5619" s="29"/>
      <c r="OSN5619" s="29"/>
      <c r="OSO5619" s="29"/>
      <c r="OSP5619" s="29"/>
      <c r="OSQ5619" s="29"/>
      <c r="OSR5619" s="29"/>
      <c r="OSS5619" s="29"/>
      <c r="OST5619" s="29"/>
      <c r="OSU5619" s="29"/>
      <c r="OSV5619" s="29"/>
      <c r="OSW5619" s="29"/>
      <c r="OSX5619" s="29"/>
      <c r="OSY5619" s="29"/>
      <c r="OSZ5619" s="29"/>
      <c r="OTA5619" s="29"/>
      <c r="OTB5619" s="29"/>
      <c r="OTC5619" s="29"/>
      <c r="OTD5619" s="29"/>
      <c r="OTE5619" s="29"/>
      <c r="OTF5619" s="29"/>
      <c r="OTG5619" s="29"/>
      <c r="OTH5619" s="29"/>
      <c r="OTI5619" s="29"/>
      <c r="OTJ5619" s="29"/>
      <c r="OTK5619" s="29"/>
      <c r="OTL5619" s="29"/>
      <c r="OTM5619" s="29"/>
      <c r="OTN5619" s="29"/>
      <c r="OTO5619" s="29"/>
      <c r="OTP5619" s="29"/>
      <c r="OTQ5619" s="29"/>
      <c r="OTR5619" s="29"/>
      <c r="OTS5619" s="29"/>
      <c r="OTT5619" s="29"/>
      <c r="OTU5619" s="29"/>
      <c r="OTV5619" s="29"/>
      <c r="OTW5619" s="29"/>
      <c r="OTX5619" s="29"/>
      <c r="OTY5619" s="29"/>
      <c r="OTZ5619" s="29"/>
      <c r="OUA5619" s="29"/>
      <c r="OUB5619" s="29"/>
      <c r="OUC5619" s="29"/>
      <c r="OUD5619" s="29"/>
      <c r="OUE5619" s="29"/>
      <c r="OUF5619" s="29"/>
      <c r="OUG5619" s="29"/>
      <c r="OUH5619" s="29"/>
      <c r="OUI5619" s="29"/>
      <c r="OUJ5619" s="29"/>
      <c r="OUK5619" s="29"/>
      <c r="OUL5619" s="29"/>
      <c r="OUM5619" s="29"/>
      <c r="OUN5619" s="29"/>
      <c r="OUO5619" s="29"/>
      <c r="OUP5619" s="29"/>
      <c r="OUQ5619" s="29"/>
      <c r="OUR5619" s="29"/>
      <c r="OUS5619" s="29"/>
      <c r="OUT5619" s="29"/>
      <c r="OUU5619" s="29"/>
      <c r="OUV5619" s="29"/>
      <c r="OUW5619" s="29"/>
      <c r="OUX5619" s="29"/>
      <c r="OUY5619" s="29"/>
      <c r="OUZ5619" s="29"/>
      <c r="OVA5619" s="29"/>
      <c r="OVB5619" s="29"/>
      <c r="OVC5619" s="29"/>
      <c r="OVD5619" s="29"/>
      <c r="OVE5619" s="29"/>
      <c r="OVF5619" s="29"/>
      <c r="OVG5619" s="29"/>
      <c r="OVH5619" s="29"/>
      <c r="OVI5619" s="29"/>
      <c r="OVJ5619" s="29"/>
      <c r="OVK5619" s="29"/>
      <c r="OVL5619" s="29"/>
      <c r="OVM5619" s="29"/>
      <c r="OVN5619" s="29"/>
      <c r="OVO5619" s="29"/>
      <c r="OVP5619" s="29"/>
      <c r="OVQ5619" s="29"/>
      <c r="OVR5619" s="29"/>
      <c r="OVS5619" s="29"/>
      <c r="OVT5619" s="29"/>
      <c r="OVU5619" s="29"/>
      <c r="OVV5619" s="29"/>
      <c r="OVW5619" s="29"/>
      <c r="OVX5619" s="29"/>
      <c r="OVY5619" s="29"/>
      <c r="OVZ5619" s="29"/>
      <c r="OWA5619" s="29"/>
      <c r="OWB5619" s="29"/>
      <c r="OWC5619" s="29"/>
      <c r="OWD5619" s="29"/>
      <c r="OWE5619" s="29"/>
      <c r="OWF5619" s="29"/>
      <c r="OWG5619" s="29"/>
      <c r="OWH5619" s="29"/>
      <c r="OWI5619" s="29"/>
      <c r="OWJ5619" s="29"/>
      <c r="OWK5619" s="29"/>
      <c r="OWL5619" s="29"/>
      <c r="OWM5619" s="29"/>
      <c r="OWN5619" s="29"/>
      <c r="OWO5619" s="29"/>
      <c r="OWP5619" s="29"/>
      <c r="OWQ5619" s="29"/>
      <c r="OWR5619" s="29"/>
      <c r="OWS5619" s="29"/>
      <c r="OWT5619" s="29"/>
      <c r="OWU5619" s="29"/>
      <c r="OWV5619" s="29"/>
      <c r="OWW5619" s="29"/>
      <c r="OWX5619" s="29"/>
      <c r="OWY5619" s="29"/>
      <c r="OWZ5619" s="29"/>
      <c r="OXA5619" s="29"/>
      <c r="OXB5619" s="29"/>
      <c r="OXC5619" s="29"/>
      <c r="OXD5619" s="29"/>
      <c r="OXE5619" s="29"/>
      <c r="OXF5619" s="29"/>
      <c r="OXG5619" s="29"/>
      <c r="OXH5619" s="29"/>
      <c r="OXI5619" s="29"/>
      <c r="OXJ5619" s="29"/>
      <c r="OXK5619" s="29"/>
      <c r="OXL5619" s="29"/>
      <c r="OXM5619" s="29"/>
      <c r="OXN5619" s="29"/>
      <c r="OXO5619" s="29"/>
      <c r="OXP5619" s="29"/>
      <c r="OXQ5619" s="29"/>
      <c r="OXR5619" s="29"/>
      <c r="OXS5619" s="29"/>
      <c r="OXT5619" s="29"/>
      <c r="OXU5619" s="29"/>
      <c r="OXV5619" s="29"/>
      <c r="OXW5619" s="29"/>
      <c r="OXX5619" s="29"/>
      <c r="OXY5619" s="29"/>
      <c r="OXZ5619" s="29"/>
      <c r="OYA5619" s="29"/>
      <c r="OYB5619" s="29"/>
      <c r="OYC5619" s="29"/>
      <c r="OYD5619" s="29"/>
      <c r="OYE5619" s="29"/>
      <c r="OYF5619" s="29"/>
      <c r="OYG5619" s="29"/>
      <c r="OYH5619" s="29"/>
      <c r="OYI5619" s="29"/>
      <c r="OYJ5619" s="29"/>
      <c r="OYK5619" s="29"/>
      <c r="OYL5619" s="29"/>
      <c r="OYM5619" s="29"/>
      <c r="OYN5619" s="29"/>
      <c r="OYO5619" s="29"/>
      <c r="OYP5619" s="29"/>
      <c r="OYQ5619" s="29"/>
      <c r="OYR5619" s="29"/>
      <c r="OYS5619" s="29"/>
      <c r="OYT5619" s="29"/>
      <c r="OYU5619" s="29"/>
      <c r="OYV5619" s="29"/>
      <c r="OYW5619" s="29"/>
      <c r="OYX5619" s="29"/>
      <c r="OYY5619" s="29"/>
      <c r="OYZ5619" s="29"/>
      <c r="OZA5619" s="29"/>
      <c r="OZB5619" s="29"/>
      <c r="OZC5619" s="29"/>
      <c r="OZD5619" s="29"/>
      <c r="OZE5619" s="29"/>
      <c r="OZF5619" s="29"/>
      <c r="OZG5619" s="29"/>
      <c r="OZH5619" s="29"/>
      <c r="OZI5619" s="29"/>
      <c r="OZJ5619" s="29"/>
      <c r="OZK5619" s="29"/>
      <c r="OZL5619" s="29"/>
      <c r="OZM5619" s="29"/>
      <c r="OZN5619" s="29"/>
      <c r="OZO5619" s="29"/>
      <c r="OZP5619" s="29"/>
      <c r="OZQ5619" s="29"/>
      <c r="OZR5619" s="29"/>
      <c r="OZS5619" s="29"/>
      <c r="OZT5619" s="29"/>
      <c r="OZU5619" s="29"/>
      <c r="OZV5619" s="29"/>
      <c r="OZW5619" s="29"/>
      <c r="OZX5619" s="29"/>
      <c r="OZY5619" s="29"/>
      <c r="OZZ5619" s="29"/>
      <c r="PAA5619" s="29"/>
      <c r="PAB5619" s="29"/>
      <c r="PAC5619" s="29"/>
      <c r="PAD5619" s="29"/>
      <c r="PAE5619" s="29"/>
      <c r="PAF5619" s="29"/>
      <c r="PAG5619" s="29"/>
      <c r="PAH5619" s="29"/>
      <c r="PAI5619" s="29"/>
      <c r="PAJ5619" s="29"/>
      <c r="PAK5619" s="29"/>
      <c r="PAL5619" s="29"/>
      <c r="PAM5619" s="29"/>
      <c r="PAN5619" s="29"/>
      <c r="PAO5619" s="29"/>
      <c r="PAP5619" s="29"/>
      <c r="PAQ5619" s="29"/>
      <c r="PAR5619" s="29"/>
      <c r="PAS5619" s="29"/>
      <c r="PAT5619" s="29"/>
      <c r="PAU5619" s="29"/>
      <c r="PAV5619" s="29"/>
      <c r="PAW5619" s="29"/>
      <c r="PAX5619" s="29"/>
      <c r="PAY5619" s="29"/>
      <c r="PAZ5619" s="29"/>
      <c r="PBA5619" s="29"/>
      <c r="PBB5619" s="29"/>
      <c r="PBC5619" s="29"/>
      <c r="PBD5619" s="29"/>
      <c r="PBE5619" s="29"/>
      <c r="PBF5619" s="29"/>
      <c r="PBG5619" s="29"/>
      <c r="PBH5619" s="29"/>
      <c r="PBI5619" s="29"/>
      <c r="PBJ5619" s="29"/>
      <c r="PBK5619" s="29"/>
      <c r="PBL5619" s="29"/>
      <c r="PBM5619" s="29"/>
      <c r="PBN5619" s="29"/>
      <c r="PBO5619" s="29"/>
      <c r="PBP5619" s="29"/>
      <c r="PBQ5619" s="29"/>
      <c r="PBR5619" s="29"/>
      <c r="PBS5619" s="29"/>
      <c r="PBT5619" s="29"/>
      <c r="PBU5619" s="29"/>
      <c r="PBV5619" s="29"/>
      <c r="PBW5619" s="29"/>
      <c r="PBX5619" s="29"/>
      <c r="PBY5619" s="29"/>
      <c r="PBZ5619" s="29"/>
      <c r="PCA5619" s="29"/>
      <c r="PCB5619" s="29"/>
      <c r="PCC5619" s="29"/>
      <c r="PCD5619" s="29"/>
      <c r="PCE5619" s="29"/>
      <c r="PCF5619" s="29"/>
      <c r="PCG5619" s="29"/>
      <c r="PCH5619" s="29"/>
      <c r="PCI5619" s="29"/>
      <c r="PCJ5619" s="29"/>
      <c r="PCK5619" s="29"/>
      <c r="PCL5619" s="29"/>
      <c r="PCM5619" s="29"/>
      <c r="PCN5619" s="29"/>
      <c r="PCO5619" s="29"/>
      <c r="PCP5619" s="29"/>
      <c r="PCQ5619" s="29"/>
      <c r="PCR5619" s="29"/>
      <c r="PCS5619" s="29"/>
      <c r="PCT5619" s="29"/>
      <c r="PCU5619" s="29"/>
      <c r="PCV5619" s="29"/>
      <c r="PCW5619" s="29"/>
      <c r="PCX5619" s="29"/>
      <c r="PCY5619" s="29"/>
      <c r="PCZ5619" s="29"/>
      <c r="PDA5619" s="29"/>
      <c r="PDB5619" s="29"/>
      <c r="PDC5619" s="29"/>
      <c r="PDD5619" s="29"/>
      <c r="PDE5619" s="29"/>
      <c r="PDF5619" s="29"/>
      <c r="PDG5619" s="29"/>
      <c r="PDH5619" s="29"/>
      <c r="PDI5619" s="29"/>
      <c r="PDJ5619" s="29"/>
      <c r="PDK5619" s="29"/>
      <c r="PDL5619" s="29"/>
      <c r="PDM5619" s="29"/>
      <c r="PDN5619" s="29"/>
      <c r="PDO5619" s="29"/>
      <c r="PDP5619" s="29"/>
      <c r="PDQ5619" s="29"/>
      <c r="PDR5619" s="29"/>
      <c r="PDS5619" s="29"/>
      <c r="PDT5619" s="29"/>
      <c r="PDU5619" s="29"/>
      <c r="PDV5619" s="29"/>
      <c r="PDW5619" s="29"/>
      <c r="PDX5619" s="29"/>
      <c r="PDY5619" s="29"/>
      <c r="PDZ5619" s="29"/>
      <c r="PEA5619" s="29"/>
      <c r="PEB5619" s="29"/>
      <c r="PEC5619" s="29"/>
      <c r="PED5619" s="29"/>
      <c r="PEE5619" s="29"/>
      <c r="PEF5619" s="29"/>
      <c r="PEG5619" s="29"/>
      <c r="PEH5619" s="29"/>
      <c r="PEI5619" s="29"/>
      <c r="PEJ5619" s="29"/>
      <c r="PEK5619" s="29"/>
      <c r="PEL5619" s="29"/>
      <c r="PEM5619" s="29"/>
      <c r="PEN5619" s="29"/>
      <c r="PEO5619" s="29"/>
      <c r="PEP5619" s="29"/>
      <c r="PEQ5619" s="29"/>
      <c r="PER5619" s="29"/>
      <c r="PES5619" s="29"/>
      <c r="PET5619" s="29"/>
      <c r="PEU5619" s="29"/>
      <c r="PEV5619" s="29"/>
      <c r="PEW5619" s="29"/>
      <c r="PEX5619" s="29"/>
      <c r="PEY5619" s="29"/>
      <c r="PEZ5619" s="29"/>
      <c r="PFA5619" s="29"/>
      <c r="PFB5619" s="29"/>
      <c r="PFC5619" s="29"/>
      <c r="PFD5619" s="29"/>
      <c r="PFE5619" s="29"/>
      <c r="PFF5619" s="29"/>
      <c r="PFG5619" s="29"/>
      <c r="PFH5619" s="29"/>
      <c r="PFI5619" s="29"/>
      <c r="PFJ5619" s="29"/>
      <c r="PFK5619" s="29"/>
      <c r="PFL5619" s="29"/>
      <c r="PFM5619" s="29"/>
      <c r="PFN5619" s="29"/>
      <c r="PFO5619" s="29"/>
      <c r="PFP5619" s="29"/>
      <c r="PFQ5619" s="29"/>
      <c r="PFR5619" s="29"/>
      <c r="PFS5619" s="29"/>
      <c r="PFT5619" s="29"/>
      <c r="PFU5619" s="29"/>
      <c r="PFV5619" s="29"/>
      <c r="PFW5619" s="29"/>
      <c r="PFX5619" s="29"/>
      <c r="PFY5619" s="29"/>
      <c r="PFZ5619" s="29"/>
      <c r="PGA5619" s="29"/>
      <c r="PGB5619" s="29"/>
      <c r="PGC5619" s="29"/>
      <c r="PGD5619" s="29"/>
      <c r="PGE5619" s="29"/>
      <c r="PGF5619" s="29"/>
      <c r="PGG5619" s="29"/>
      <c r="PGH5619" s="29"/>
      <c r="PGI5619" s="29"/>
      <c r="PGJ5619" s="29"/>
      <c r="PGK5619" s="29"/>
      <c r="PGL5619" s="29"/>
      <c r="PGM5619" s="29"/>
      <c r="PGN5619" s="29"/>
      <c r="PGO5619" s="29"/>
      <c r="PGP5619" s="29"/>
      <c r="PGQ5619" s="29"/>
      <c r="PGR5619" s="29"/>
      <c r="PGS5619" s="29"/>
      <c r="PGT5619" s="29"/>
      <c r="PGU5619" s="29"/>
      <c r="PGV5619" s="29"/>
      <c r="PGW5619" s="29"/>
      <c r="PGX5619" s="29"/>
      <c r="PGY5619" s="29"/>
      <c r="PGZ5619" s="29"/>
      <c r="PHA5619" s="29"/>
      <c r="PHB5619" s="29"/>
      <c r="PHC5619" s="29"/>
      <c r="PHD5619" s="29"/>
      <c r="PHE5619" s="29"/>
      <c r="PHF5619" s="29"/>
      <c r="PHG5619" s="29"/>
      <c r="PHH5619" s="29"/>
      <c r="PHI5619" s="29"/>
      <c r="PHJ5619" s="29"/>
      <c r="PHK5619" s="29"/>
      <c r="PHL5619" s="29"/>
      <c r="PHM5619" s="29"/>
      <c r="PHN5619" s="29"/>
      <c r="PHO5619" s="29"/>
      <c r="PHP5619" s="29"/>
      <c r="PHQ5619" s="29"/>
      <c r="PHR5619" s="29"/>
      <c r="PHS5619" s="29"/>
      <c r="PHT5619" s="29"/>
      <c r="PHU5619" s="29"/>
      <c r="PHV5619" s="29"/>
      <c r="PHW5619" s="29"/>
      <c r="PHX5619" s="29"/>
      <c r="PHY5619" s="29"/>
      <c r="PHZ5619" s="29"/>
      <c r="PIA5619" s="29"/>
      <c r="PIB5619" s="29"/>
      <c r="PIC5619" s="29"/>
      <c r="PID5619" s="29"/>
      <c r="PIE5619" s="29"/>
      <c r="PIF5619" s="29"/>
      <c r="PIG5619" s="29"/>
      <c r="PIH5619" s="29"/>
      <c r="PII5619" s="29"/>
      <c r="PIJ5619" s="29"/>
      <c r="PIK5619" s="29"/>
      <c r="PIL5619" s="29"/>
      <c r="PIM5619" s="29"/>
      <c r="PIN5619" s="29"/>
      <c r="PIO5619" s="29"/>
      <c r="PIP5619" s="29"/>
      <c r="PIQ5619" s="29"/>
      <c r="PIR5619" s="29"/>
      <c r="PIS5619" s="29"/>
      <c r="PIT5619" s="29"/>
      <c r="PIU5619" s="29"/>
      <c r="PIV5619" s="29"/>
      <c r="PIW5619" s="29"/>
      <c r="PIX5619" s="29"/>
      <c r="PIY5619" s="29"/>
      <c r="PIZ5619" s="29"/>
      <c r="PJA5619" s="29"/>
      <c r="PJB5619" s="29"/>
      <c r="PJC5619" s="29"/>
      <c r="PJD5619" s="29"/>
      <c r="PJE5619" s="29"/>
      <c r="PJF5619" s="29"/>
      <c r="PJG5619" s="29"/>
      <c r="PJH5619" s="29"/>
      <c r="PJI5619" s="29"/>
      <c r="PJJ5619" s="29"/>
      <c r="PJK5619" s="29"/>
      <c r="PJL5619" s="29"/>
      <c r="PJM5619" s="29"/>
      <c r="PJN5619" s="29"/>
      <c r="PJO5619" s="29"/>
      <c r="PJP5619" s="29"/>
      <c r="PJQ5619" s="29"/>
      <c r="PJR5619" s="29"/>
      <c r="PJS5619" s="29"/>
      <c r="PJT5619" s="29"/>
      <c r="PJU5619" s="29"/>
      <c r="PJV5619" s="29"/>
      <c r="PJW5619" s="29"/>
      <c r="PJX5619" s="29"/>
      <c r="PJY5619" s="29"/>
      <c r="PJZ5619" s="29"/>
      <c r="PKA5619" s="29"/>
      <c r="PKB5619" s="29"/>
      <c r="PKC5619" s="29"/>
      <c r="PKD5619" s="29"/>
      <c r="PKE5619" s="29"/>
      <c r="PKF5619" s="29"/>
      <c r="PKG5619" s="29"/>
      <c r="PKH5619" s="29"/>
      <c r="PKI5619" s="29"/>
      <c r="PKJ5619" s="29"/>
      <c r="PKK5619" s="29"/>
      <c r="PKL5619" s="29"/>
      <c r="PKM5619" s="29"/>
      <c r="PKN5619" s="29"/>
      <c r="PKO5619" s="29"/>
      <c r="PKP5619" s="29"/>
      <c r="PKQ5619" s="29"/>
      <c r="PKR5619" s="29"/>
      <c r="PKS5619" s="29"/>
      <c r="PKT5619" s="29"/>
      <c r="PKU5619" s="29"/>
      <c r="PKV5619" s="29"/>
      <c r="PKW5619" s="29"/>
      <c r="PKX5619" s="29"/>
      <c r="PKY5619" s="29"/>
      <c r="PKZ5619" s="29"/>
      <c r="PLA5619" s="29"/>
      <c r="PLB5619" s="29"/>
      <c r="PLC5619" s="29"/>
      <c r="PLD5619" s="29"/>
      <c r="PLE5619" s="29"/>
      <c r="PLF5619" s="29"/>
      <c r="PLG5619" s="29"/>
      <c r="PLH5619" s="29"/>
      <c r="PLI5619" s="29"/>
      <c r="PLJ5619" s="29"/>
      <c r="PLK5619" s="29"/>
      <c r="PLL5619" s="29"/>
      <c r="PLM5619" s="29"/>
      <c r="PLN5619" s="29"/>
      <c r="PLO5619" s="29"/>
      <c r="PLP5619" s="29"/>
      <c r="PLQ5619" s="29"/>
      <c r="PLR5619" s="29"/>
      <c r="PLS5619" s="29"/>
      <c r="PLT5619" s="29"/>
      <c r="PLU5619" s="29"/>
      <c r="PLV5619" s="29"/>
      <c r="PLW5619" s="29"/>
      <c r="PLX5619" s="29"/>
      <c r="PLY5619" s="29"/>
      <c r="PLZ5619" s="29"/>
      <c r="PMA5619" s="29"/>
      <c r="PMB5619" s="29"/>
      <c r="PMC5619" s="29"/>
      <c r="PMD5619" s="29"/>
      <c r="PME5619" s="29"/>
      <c r="PMF5619" s="29"/>
      <c r="PMG5619" s="29"/>
      <c r="PMH5619" s="29"/>
      <c r="PMI5619" s="29"/>
      <c r="PMJ5619" s="29"/>
      <c r="PMK5619" s="29"/>
      <c r="PML5619" s="29"/>
      <c r="PMM5619" s="29"/>
      <c r="PMN5619" s="29"/>
      <c r="PMO5619" s="29"/>
      <c r="PMP5619" s="29"/>
      <c r="PMQ5619" s="29"/>
      <c r="PMR5619" s="29"/>
      <c r="PMS5619" s="29"/>
      <c r="PMT5619" s="29"/>
      <c r="PMU5619" s="29"/>
      <c r="PMV5619" s="29"/>
      <c r="PMW5619" s="29"/>
      <c r="PMX5619" s="29"/>
      <c r="PMY5619" s="29"/>
      <c r="PMZ5619" s="29"/>
      <c r="PNA5619" s="29"/>
      <c r="PNB5619" s="29"/>
      <c r="PNC5619" s="29"/>
      <c r="PND5619" s="29"/>
      <c r="PNE5619" s="29"/>
      <c r="PNF5619" s="29"/>
      <c r="PNG5619" s="29"/>
      <c r="PNH5619" s="29"/>
      <c r="PNI5619" s="29"/>
      <c r="PNJ5619" s="29"/>
      <c r="PNK5619" s="29"/>
      <c r="PNL5619" s="29"/>
      <c r="PNM5619" s="29"/>
      <c r="PNN5619" s="29"/>
      <c r="PNO5619" s="29"/>
      <c r="PNP5619" s="29"/>
      <c r="PNQ5619" s="29"/>
      <c r="PNR5619" s="29"/>
      <c r="PNS5619" s="29"/>
      <c r="PNT5619" s="29"/>
      <c r="PNU5619" s="29"/>
      <c r="PNV5619" s="29"/>
      <c r="PNW5619" s="29"/>
      <c r="PNX5619" s="29"/>
      <c r="PNY5619" s="29"/>
      <c r="PNZ5619" s="29"/>
      <c r="POA5619" s="29"/>
      <c r="POB5619" s="29"/>
      <c r="POC5619" s="29"/>
      <c r="POD5619" s="29"/>
      <c r="POE5619" s="29"/>
      <c r="POF5619" s="29"/>
      <c r="POG5619" s="29"/>
      <c r="POH5619" s="29"/>
      <c r="POI5619" s="29"/>
      <c r="POJ5619" s="29"/>
      <c r="POK5619" s="29"/>
      <c r="POL5619" s="29"/>
      <c r="POM5619" s="29"/>
      <c r="PON5619" s="29"/>
      <c r="POO5619" s="29"/>
      <c r="POP5619" s="29"/>
      <c r="POQ5619" s="29"/>
      <c r="POR5619" s="29"/>
      <c r="POS5619" s="29"/>
      <c r="POT5619" s="29"/>
      <c r="POU5619" s="29"/>
      <c r="POV5619" s="29"/>
      <c r="POW5619" s="29"/>
      <c r="POX5619" s="29"/>
      <c r="POY5619" s="29"/>
      <c r="POZ5619" s="29"/>
      <c r="PPA5619" s="29"/>
      <c r="PPB5619" s="29"/>
      <c r="PPC5619" s="29"/>
      <c r="PPD5619" s="29"/>
      <c r="PPE5619" s="29"/>
      <c r="PPF5619" s="29"/>
      <c r="PPG5619" s="29"/>
      <c r="PPH5619" s="29"/>
      <c r="PPI5619" s="29"/>
      <c r="PPJ5619" s="29"/>
      <c r="PPK5619" s="29"/>
      <c r="PPL5619" s="29"/>
      <c r="PPM5619" s="29"/>
      <c r="PPN5619" s="29"/>
      <c r="PPO5619" s="29"/>
      <c r="PPP5619" s="29"/>
      <c r="PPQ5619" s="29"/>
      <c r="PPR5619" s="29"/>
      <c r="PPS5619" s="29"/>
      <c r="PPT5619" s="29"/>
      <c r="PPU5619" s="29"/>
      <c r="PPV5619" s="29"/>
      <c r="PPW5619" s="29"/>
      <c r="PPX5619" s="29"/>
      <c r="PPY5619" s="29"/>
      <c r="PPZ5619" s="29"/>
      <c r="PQA5619" s="29"/>
      <c r="PQB5619" s="29"/>
      <c r="PQC5619" s="29"/>
      <c r="PQD5619" s="29"/>
      <c r="PQE5619" s="29"/>
      <c r="PQF5619" s="29"/>
      <c r="PQG5619" s="29"/>
      <c r="PQH5619" s="29"/>
      <c r="PQI5619" s="29"/>
      <c r="PQJ5619" s="29"/>
      <c r="PQK5619" s="29"/>
      <c r="PQL5619" s="29"/>
      <c r="PQM5619" s="29"/>
      <c r="PQN5619" s="29"/>
      <c r="PQO5619" s="29"/>
      <c r="PQP5619" s="29"/>
      <c r="PQQ5619" s="29"/>
      <c r="PQR5619" s="29"/>
      <c r="PQS5619" s="29"/>
      <c r="PQT5619" s="29"/>
      <c r="PQU5619" s="29"/>
      <c r="PQV5619" s="29"/>
      <c r="PQW5619" s="29"/>
      <c r="PQX5619" s="29"/>
      <c r="PQY5619" s="29"/>
      <c r="PQZ5619" s="29"/>
      <c r="PRA5619" s="29"/>
      <c r="PRB5619" s="29"/>
      <c r="PRC5619" s="29"/>
      <c r="PRD5619" s="29"/>
      <c r="PRE5619" s="29"/>
      <c r="PRF5619" s="29"/>
      <c r="PRG5619" s="29"/>
      <c r="PRH5619" s="29"/>
      <c r="PRI5619" s="29"/>
      <c r="PRJ5619" s="29"/>
      <c r="PRK5619" s="29"/>
      <c r="PRL5619" s="29"/>
      <c r="PRM5619" s="29"/>
      <c r="PRN5619" s="29"/>
      <c r="PRO5619" s="29"/>
      <c r="PRP5619" s="29"/>
      <c r="PRQ5619" s="29"/>
      <c r="PRR5619" s="29"/>
      <c r="PRS5619" s="29"/>
      <c r="PRT5619" s="29"/>
      <c r="PRU5619" s="29"/>
      <c r="PRV5619" s="29"/>
      <c r="PRW5619" s="29"/>
      <c r="PRX5619" s="29"/>
      <c r="PRY5619" s="29"/>
      <c r="PRZ5619" s="29"/>
      <c r="PSA5619" s="29"/>
      <c r="PSB5619" s="29"/>
      <c r="PSC5619" s="29"/>
      <c r="PSD5619" s="29"/>
      <c r="PSE5619" s="29"/>
      <c r="PSF5619" s="29"/>
      <c r="PSG5619" s="29"/>
      <c r="PSH5619" s="29"/>
      <c r="PSI5619" s="29"/>
      <c r="PSJ5619" s="29"/>
      <c r="PSK5619" s="29"/>
      <c r="PSL5619" s="29"/>
      <c r="PSM5619" s="29"/>
      <c r="PSN5619" s="29"/>
      <c r="PSO5619" s="29"/>
      <c r="PSP5619" s="29"/>
      <c r="PSQ5619" s="29"/>
      <c r="PSR5619" s="29"/>
      <c r="PSS5619" s="29"/>
      <c r="PST5619" s="29"/>
      <c r="PSU5619" s="29"/>
      <c r="PSV5619" s="29"/>
      <c r="PSW5619" s="29"/>
      <c r="PSX5619" s="29"/>
      <c r="PSY5619" s="29"/>
      <c r="PSZ5619" s="29"/>
      <c r="PTA5619" s="29"/>
      <c r="PTB5619" s="29"/>
      <c r="PTC5619" s="29"/>
      <c r="PTD5619" s="29"/>
      <c r="PTE5619" s="29"/>
      <c r="PTF5619" s="29"/>
      <c r="PTG5619" s="29"/>
      <c r="PTH5619" s="29"/>
      <c r="PTI5619" s="29"/>
      <c r="PTJ5619" s="29"/>
      <c r="PTK5619" s="29"/>
      <c r="PTL5619" s="29"/>
      <c r="PTM5619" s="29"/>
      <c r="PTN5619" s="29"/>
      <c r="PTO5619" s="29"/>
      <c r="PTP5619" s="29"/>
      <c r="PTQ5619" s="29"/>
      <c r="PTR5619" s="29"/>
      <c r="PTS5619" s="29"/>
      <c r="PTT5619" s="29"/>
      <c r="PTU5619" s="29"/>
      <c r="PTV5619" s="29"/>
      <c r="PTW5619" s="29"/>
      <c r="PTX5619" s="29"/>
      <c r="PTY5619" s="29"/>
      <c r="PTZ5619" s="29"/>
      <c r="PUA5619" s="29"/>
      <c r="PUB5619" s="29"/>
      <c r="PUC5619" s="29"/>
      <c r="PUD5619" s="29"/>
      <c r="PUE5619" s="29"/>
      <c r="PUF5619" s="29"/>
      <c r="PUG5619" s="29"/>
      <c r="PUH5619" s="29"/>
      <c r="PUI5619" s="29"/>
      <c r="PUJ5619" s="29"/>
      <c r="PUK5619" s="29"/>
      <c r="PUL5619" s="29"/>
      <c r="PUM5619" s="29"/>
      <c r="PUN5619" s="29"/>
      <c r="PUO5619" s="29"/>
      <c r="PUP5619" s="29"/>
      <c r="PUQ5619" s="29"/>
      <c r="PUR5619" s="29"/>
      <c r="PUS5619" s="29"/>
      <c r="PUT5619" s="29"/>
      <c r="PUU5619" s="29"/>
      <c r="PUV5619" s="29"/>
      <c r="PUW5619" s="29"/>
      <c r="PUX5619" s="29"/>
      <c r="PUY5619" s="29"/>
      <c r="PUZ5619" s="29"/>
      <c r="PVA5619" s="29"/>
      <c r="PVB5619" s="29"/>
      <c r="PVC5619" s="29"/>
      <c r="PVD5619" s="29"/>
      <c r="PVE5619" s="29"/>
      <c r="PVF5619" s="29"/>
      <c r="PVG5619" s="29"/>
      <c r="PVH5619" s="29"/>
      <c r="PVI5619" s="29"/>
      <c r="PVJ5619" s="29"/>
      <c r="PVK5619" s="29"/>
      <c r="PVL5619" s="29"/>
      <c r="PVM5619" s="29"/>
      <c r="PVN5619" s="29"/>
      <c r="PVO5619" s="29"/>
      <c r="PVP5619" s="29"/>
      <c r="PVQ5619" s="29"/>
      <c r="PVR5619" s="29"/>
      <c r="PVS5619" s="29"/>
      <c r="PVT5619" s="29"/>
      <c r="PVU5619" s="29"/>
      <c r="PVV5619" s="29"/>
      <c r="PVW5619" s="29"/>
      <c r="PVX5619" s="29"/>
      <c r="PVY5619" s="29"/>
      <c r="PVZ5619" s="29"/>
      <c r="PWA5619" s="29"/>
      <c r="PWB5619" s="29"/>
      <c r="PWC5619" s="29"/>
      <c r="PWD5619" s="29"/>
      <c r="PWE5619" s="29"/>
      <c r="PWF5619" s="29"/>
      <c r="PWG5619" s="29"/>
      <c r="PWH5619" s="29"/>
      <c r="PWI5619" s="29"/>
      <c r="PWJ5619" s="29"/>
      <c r="PWK5619" s="29"/>
      <c r="PWL5619" s="29"/>
      <c r="PWM5619" s="29"/>
      <c r="PWN5619" s="29"/>
      <c r="PWO5619" s="29"/>
      <c r="PWP5619" s="29"/>
      <c r="PWQ5619" s="29"/>
      <c r="PWR5619" s="29"/>
      <c r="PWS5619" s="29"/>
      <c r="PWT5619" s="29"/>
      <c r="PWU5619" s="29"/>
      <c r="PWV5619" s="29"/>
      <c r="PWW5619" s="29"/>
      <c r="PWX5619" s="29"/>
      <c r="PWY5619" s="29"/>
      <c r="PWZ5619" s="29"/>
      <c r="PXA5619" s="29"/>
      <c r="PXB5619" s="29"/>
      <c r="PXC5619" s="29"/>
      <c r="PXD5619" s="29"/>
      <c r="PXE5619" s="29"/>
      <c r="PXF5619" s="29"/>
      <c r="PXG5619" s="29"/>
      <c r="PXH5619" s="29"/>
      <c r="PXI5619" s="29"/>
      <c r="PXJ5619" s="29"/>
      <c r="PXK5619" s="29"/>
      <c r="PXL5619" s="29"/>
      <c r="PXM5619" s="29"/>
      <c r="PXN5619" s="29"/>
      <c r="PXO5619" s="29"/>
      <c r="PXP5619" s="29"/>
      <c r="PXQ5619" s="29"/>
      <c r="PXR5619" s="29"/>
      <c r="PXS5619" s="29"/>
      <c r="PXT5619" s="29"/>
      <c r="PXU5619" s="29"/>
      <c r="PXV5619" s="29"/>
      <c r="PXW5619" s="29"/>
      <c r="PXX5619" s="29"/>
      <c r="PXY5619" s="29"/>
      <c r="PXZ5619" s="29"/>
      <c r="PYA5619" s="29"/>
      <c r="PYB5619" s="29"/>
      <c r="PYC5619" s="29"/>
      <c r="PYD5619" s="29"/>
      <c r="PYE5619" s="29"/>
      <c r="PYF5619" s="29"/>
      <c r="PYG5619" s="29"/>
      <c r="PYH5619" s="29"/>
      <c r="PYI5619" s="29"/>
      <c r="PYJ5619" s="29"/>
      <c r="PYK5619" s="29"/>
      <c r="PYL5619" s="29"/>
      <c r="PYM5619" s="29"/>
      <c r="PYN5619" s="29"/>
      <c r="PYO5619" s="29"/>
      <c r="PYP5619" s="29"/>
      <c r="PYQ5619" s="29"/>
      <c r="PYR5619" s="29"/>
      <c r="PYS5619" s="29"/>
      <c r="PYT5619" s="29"/>
      <c r="PYU5619" s="29"/>
      <c r="PYV5619" s="29"/>
      <c r="PYW5619" s="29"/>
      <c r="PYX5619" s="29"/>
      <c r="PYY5619" s="29"/>
      <c r="PYZ5619" s="29"/>
      <c r="PZA5619" s="29"/>
      <c r="PZB5619" s="29"/>
      <c r="PZC5619" s="29"/>
      <c r="PZD5619" s="29"/>
      <c r="PZE5619" s="29"/>
      <c r="PZF5619" s="29"/>
      <c r="PZG5619" s="29"/>
      <c r="PZH5619" s="29"/>
      <c r="PZI5619" s="29"/>
      <c r="PZJ5619" s="29"/>
      <c r="PZK5619" s="29"/>
      <c r="PZL5619" s="29"/>
      <c r="PZM5619" s="29"/>
      <c r="PZN5619" s="29"/>
      <c r="PZO5619" s="29"/>
      <c r="PZP5619" s="29"/>
      <c r="PZQ5619" s="29"/>
      <c r="PZR5619" s="29"/>
      <c r="PZS5619" s="29"/>
      <c r="PZT5619" s="29"/>
      <c r="PZU5619" s="29"/>
      <c r="PZV5619" s="29"/>
      <c r="PZW5619" s="29"/>
      <c r="PZX5619" s="29"/>
      <c r="PZY5619" s="29"/>
      <c r="PZZ5619" s="29"/>
      <c r="QAA5619" s="29"/>
      <c r="QAB5619" s="29"/>
      <c r="QAC5619" s="29"/>
      <c r="QAD5619" s="29"/>
      <c r="QAE5619" s="29"/>
      <c r="QAF5619" s="29"/>
      <c r="QAG5619" s="29"/>
      <c r="QAH5619" s="29"/>
      <c r="QAI5619" s="29"/>
      <c r="QAJ5619" s="29"/>
      <c r="QAK5619" s="29"/>
      <c r="QAL5619" s="29"/>
      <c r="QAM5619" s="29"/>
      <c r="QAN5619" s="29"/>
      <c r="QAO5619" s="29"/>
      <c r="QAP5619" s="29"/>
      <c r="QAQ5619" s="29"/>
      <c r="QAR5619" s="29"/>
      <c r="QAS5619" s="29"/>
      <c r="QAT5619" s="29"/>
      <c r="QAU5619" s="29"/>
      <c r="QAV5619" s="29"/>
      <c r="QAW5619" s="29"/>
      <c r="QAX5619" s="29"/>
      <c r="QAY5619" s="29"/>
      <c r="QAZ5619" s="29"/>
      <c r="QBA5619" s="29"/>
      <c r="QBB5619" s="29"/>
      <c r="QBC5619" s="29"/>
      <c r="QBD5619" s="29"/>
      <c r="QBE5619" s="29"/>
      <c r="QBF5619" s="29"/>
      <c r="QBG5619" s="29"/>
      <c r="QBH5619" s="29"/>
      <c r="QBI5619" s="29"/>
      <c r="QBJ5619" s="29"/>
      <c r="QBK5619" s="29"/>
      <c r="QBL5619" s="29"/>
      <c r="QBM5619" s="29"/>
      <c r="QBN5619" s="29"/>
      <c r="QBO5619" s="29"/>
      <c r="QBP5619" s="29"/>
      <c r="QBQ5619" s="29"/>
      <c r="QBR5619" s="29"/>
      <c r="QBS5619" s="29"/>
      <c r="QBT5619" s="29"/>
      <c r="QBU5619" s="29"/>
      <c r="QBV5619" s="29"/>
      <c r="QBW5619" s="29"/>
      <c r="QBX5619" s="29"/>
      <c r="QBY5619" s="29"/>
      <c r="QBZ5619" s="29"/>
      <c r="QCA5619" s="29"/>
      <c r="QCB5619" s="29"/>
      <c r="QCC5619" s="29"/>
      <c r="QCD5619" s="29"/>
      <c r="QCE5619" s="29"/>
      <c r="QCF5619" s="29"/>
      <c r="QCG5619" s="29"/>
      <c r="QCH5619" s="29"/>
      <c r="QCI5619" s="29"/>
      <c r="QCJ5619" s="29"/>
      <c r="QCK5619" s="29"/>
      <c r="QCL5619" s="29"/>
      <c r="QCM5619" s="29"/>
      <c r="QCN5619" s="29"/>
      <c r="QCO5619" s="29"/>
      <c r="QCP5619" s="29"/>
      <c r="QCQ5619" s="29"/>
      <c r="QCR5619" s="29"/>
      <c r="QCS5619" s="29"/>
      <c r="QCT5619" s="29"/>
      <c r="QCU5619" s="29"/>
      <c r="QCV5619" s="29"/>
      <c r="QCW5619" s="29"/>
      <c r="QCX5619" s="29"/>
      <c r="QCY5619" s="29"/>
      <c r="QCZ5619" s="29"/>
      <c r="QDA5619" s="29"/>
      <c r="QDB5619" s="29"/>
      <c r="QDC5619" s="29"/>
      <c r="QDD5619" s="29"/>
      <c r="QDE5619" s="29"/>
      <c r="QDF5619" s="29"/>
      <c r="QDG5619" s="29"/>
      <c r="QDH5619" s="29"/>
      <c r="QDI5619" s="29"/>
      <c r="QDJ5619" s="29"/>
      <c r="QDK5619" s="29"/>
      <c r="QDL5619" s="29"/>
      <c r="QDM5619" s="29"/>
      <c r="QDN5619" s="29"/>
      <c r="QDO5619" s="29"/>
      <c r="QDP5619" s="29"/>
      <c r="QDQ5619" s="29"/>
      <c r="QDR5619" s="29"/>
      <c r="QDS5619" s="29"/>
      <c r="QDT5619" s="29"/>
      <c r="QDU5619" s="29"/>
      <c r="QDV5619" s="29"/>
      <c r="QDW5619" s="29"/>
      <c r="QDX5619" s="29"/>
      <c r="QDY5619" s="29"/>
      <c r="QDZ5619" s="29"/>
      <c r="QEA5619" s="29"/>
      <c r="QEB5619" s="29"/>
      <c r="QEC5619" s="29"/>
      <c r="QED5619" s="29"/>
      <c r="QEE5619" s="29"/>
      <c r="QEF5619" s="29"/>
      <c r="QEG5619" s="29"/>
      <c r="QEH5619" s="29"/>
      <c r="QEI5619" s="29"/>
      <c r="QEJ5619" s="29"/>
      <c r="QEK5619" s="29"/>
      <c r="QEL5619" s="29"/>
      <c r="QEM5619" s="29"/>
      <c r="QEN5619" s="29"/>
      <c r="QEO5619" s="29"/>
      <c r="QEP5619" s="29"/>
      <c r="QEQ5619" s="29"/>
      <c r="QER5619" s="29"/>
      <c r="QES5619" s="29"/>
      <c r="QET5619" s="29"/>
      <c r="QEU5619" s="29"/>
      <c r="QEV5619" s="29"/>
      <c r="QEW5619" s="29"/>
      <c r="QEX5619" s="29"/>
      <c r="QEY5619" s="29"/>
      <c r="QEZ5619" s="29"/>
      <c r="QFA5619" s="29"/>
      <c r="QFB5619" s="29"/>
      <c r="QFC5619" s="29"/>
      <c r="QFD5619" s="29"/>
      <c r="QFE5619" s="29"/>
      <c r="QFF5619" s="29"/>
      <c r="QFG5619" s="29"/>
      <c r="QFH5619" s="29"/>
      <c r="QFI5619" s="29"/>
      <c r="QFJ5619" s="29"/>
      <c r="QFK5619" s="29"/>
      <c r="QFL5619" s="29"/>
      <c r="QFM5619" s="29"/>
      <c r="QFN5619" s="29"/>
      <c r="QFO5619" s="29"/>
      <c r="QFP5619" s="29"/>
      <c r="QFQ5619" s="29"/>
      <c r="QFR5619" s="29"/>
      <c r="QFS5619" s="29"/>
      <c r="QFT5619" s="29"/>
      <c r="QFU5619" s="29"/>
      <c r="QFV5619" s="29"/>
      <c r="QFW5619" s="29"/>
      <c r="QFX5619" s="29"/>
      <c r="QFY5619" s="29"/>
      <c r="QFZ5619" s="29"/>
      <c r="QGA5619" s="29"/>
      <c r="QGB5619" s="29"/>
      <c r="QGC5619" s="29"/>
      <c r="QGD5619" s="29"/>
      <c r="QGE5619" s="29"/>
      <c r="QGF5619" s="29"/>
      <c r="QGG5619" s="29"/>
      <c r="QGH5619" s="29"/>
      <c r="QGI5619" s="29"/>
      <c r="QGJ5619" s="29"/>
      <c r="QGK5619" s="29"/>
      <c r="QGL5619" s="29"/>
      <c r="QGM5619" s="29"/>
      <c r="QGN5619" s="29"/>
      <c r="QGO5619" s="29"/>
      <c r="QGP5619" s="29"/>
      <c r="QGQ5619" s="29"/>
      <c r="QGR5619" s="29"/>
      <c r="QGS5619" s="29"/>
      <c r="QGT5619" s="29"/>
      <c r="QGU5619" s="29"/>
      <c r="QGV5619" s="29"/>
      <c r="QGW5619" s="29"/>
      <c r="QGX5619" s="29"/>
      <c r="QGY5619" s="29"/>
      <c r="QGZ5619" s="29"/>
      <c r="QHA5619" s="29"/>
      <c r="QHB5619" s="29"/>
      <c r="QHC5619" s="29"/>
      <c r="QHD5619" s="29"/>
      <c r="QHE5619" s="29"/>
      <c r="QHF5619" s="29"/>
      <c r="QHG5619" s="29"/>
      <c r="QHH5619" s="29"/>
      <c r="QHI5619" s="29"/>
      <c r="QHJ5619" s="29"/>
      <c r="QHK5619" s="29"/>
      <c r="QHL5619" s="29"/>
      <c r="QHM5619" s="29"/>
      <c r="QHN5619" s="29"/>
      <c r="QHO5619" s="29"/>
      <c r="QHP5619" s="29"/>
      <c r="QHQ5619" s="29"/>
      <c r="QHR5619" s="29"/>
      <c r="QHS5619" s="29"/>
      <c r="QHT5619" s="29"/>
      <c r="QHU5619" s="29"/>
      <c r="QHV5619" s="29"/>
      <c r="QHW5619" s="29"/>
      <c r="QHX5619" s="29"/>
      <c r="QHY5619" s="29"/>
      <c r="QHZ5619" s="29"/>
      <c r="QIA5619" s="29"/>
      <c r="QIB5619" s="29"/>
      <c r="QIC5619" s="29"/>
      <c r="QID5619" s="29"/>
      <c r="QIE5619" s="29"/>
      <c r="QIF5619" s="29"/>
      <c r="QIG5619" s="29"/>
      <c r="QIH5619" s="29"/>
      <c r="QII5619" s="29"/>
      <c r="QIJ5619" s="29"/>
      <c r="QIK5619" s="29"/>
      <c r="QIL5619" s="29"/>
      <c r="QIM5619" s="29"/>
      <c r="QIN5619" s="29"/>
      <c r="QIO5619" s="29"/>
      <c r="QIP5619" s="29"/>
      <c r="QIQ5619" s="29"/>
      <c r="QIR5619" s="29"/>
      <c r="QIS5619" s="29"/>
      <c r="QIT5619" s="29"/>
      <c r="QIU5619" s="29"/>
      <c r="QIV5619" s="29"/>
      <c r="QIW5619" s="29"/>
      <c r="QIX5619" s="29"/>
      <c r="QIY5619" s="29"/>
      <c r="QIZ5619" s="29"/>
      <c r="QJA5619" s="29"/>
      <c r="QJB5619" s="29"/>
      <c r="QJC5619" s="29"/>
      <c r="QJD5619" s="29"/>
      <c r="QJE5619" s="29"/>
      <c r="QJF5619" s="29"/>
      <c r="QJG5619" s="29"/>
      <c r="QJH5619" s="29"/>
      <c r="QJI5619" s="29"/>
      <c r="QJJ5619" s="29"/>
      <c r="QJK5619" s="29"/>
      <c r="QJL5619" s="29"/>
      <c r="QJM5619" s="29"/>
      <c r="QJN5619" s="29"/>
      <c r="QJO5619" s="29"/>
      <c r="QJP5619" s="29"/>
      <c r="QJQ5619" s="29"/>
      <c r="QJR5619" s="29"/>
      <c r="QJS5619" s="29"/>
      <c r="QJT5619" s="29"/>
      <c r="QJU5619" s="29"/>
      <c r="QJV5619" s="29"/>
      <c r="QJW5619" s="29"/>
      <c r="QJX5619" s="29"/>
      <c r="QJY5619" s="29"/>
      <c r="QJZ5619" s="29"/>
      <c r="QKA5619" s="29"/>
      <c r="QKB5619" s="29"/>
      <c r="QKC5619" s="29"/>
      <c r="QKD5619" s="29"/>
      <c r="QKE5619" s="29"/>
      <c r="QKF5619" s="29"/>
      <c r="QKG5619" s="29"/>
      <c r="QKH5619" s="29"/>
      <c r="QKI5619" s="29"/>
      <c r="QKJ5619" s="29"/>
      <c r="QKK5619" s="29"/>
      <c r="QKL5619" s="29"/>
      <c r="QKM5619" s="29"/>
      <c r="QKN5619" s="29"/>
      <c r="QKO5619" s="29"/>
      <c r="QKP5619" s="29"/>
      <c r="QKQ5619" s="29"/>
      <c r="QKR5619" s="29"/>
      <c r="QKS5619" s="29"/>
      <c r="QKT5619" s="29"/>
      <c r="QKU5619" s="29"/>
      <c r="QKV5619" s="29"/>
      <c r="QKW5619" s="29"/>
      <c r="QKX5619" s="29"/>
      <c r="QKY5619" s="29"/>
      <c r="QKZ5619" s="29"/>
      <c r="QLA5619" s="29"/>
      <c r="QLB5619" s="29"/>
      <c r="QLC5619" s="29"/>
      <c r="QLD5619" s="29"/>
      <c r="QLE5619" s="29"/>
      <c r="QLF5619" s="29"/>
      <c r="QLG5619" s="29"/>
      <c r="QLH5619" s="29"/>
      <c r="QLI5619" s="29"/>
      <c r="QLJ5619" s="29"/>
      <c r="QLK5619" s="29"/>
      <c r="QLL5619" s="29"/>
      <c r="QLM5619" s="29"/>
      <c r="QLN5619" s="29"/>
      <c r="QLO5619" s="29"/>
      <c r="QLP5619" s="29"/>
      <c r="QLQ5619" s="29"/>
      <c r="QLR5619" s="29"/>
      <c r="QLS5619" s="29"/>
      <c r="QLT5619" s="29"/>
      <c r="QLU5619" s="29"/>
      <c r="QLV5619" s="29"/>
      <c r="QLW5619" s="29"/>
      <c r="QLX5619" s="29"/>
      <c r="QLY5619" s="29"/>
      <c r="QLZ5619" s="29"/>
      <c r="QMA5619" s="29"/>
      <c r="QMB5619" s="29"/>
      <c r="QMC5619" s="29"/>
      <c r="QMD5619" s="29"/>
      <c r="QME5619" s="29"/>
      <c r="QMF5619" s="29"/>
      <c r="QMG5619" s="29"/>
      <c r="QMH5619" s="29"/>
      <c r="QMI5619" s="29"/>
      <c r="QMJ5619" s="29"/>
      <c r="QMK5619" s="29"/>
      <c r="QML5619" s="29"/>
      <c r="QMM5619" s="29"/>
      <c r="QMN5619" s="29"/>
      <c r="QMO5619" s="29"/>
      <c r="QMP5619" s="29"/>
      <c r="QMQ5619" s="29"/>
      <c r="QMR5619" s="29"/>
      <c r="QMS5619" s="29"/>
      <c r="QMT5619" s="29"/>
      <c r="QMU5619" s="29"/>
      <c r="QMV5619" s="29"/>
      <c r="QMW5619" s="29"/>
      <c r="QMX5619" s="29"/>
      <c r="QMY5619" s="29"/>
      <c r="QMZ5619" s="29"/>
      <c r="QNA5619" s="29"/>
      <c r="QNB5619" s="29"/>
      <c r="QNC5619" s="29"/>
      <c r="QND5619" s="29"/>
      <c r="QNE5619" s="29"/>
      <c r="QNF5619" s="29"/>
      <c r="QNG5619" s="29"/>
      <c r="QNH5619" s="29"/>
      <c r="QNI5619" s="29"/>
      <c r="QNJ5619" s="29"/>
      <c r="QNK5619" s="29"/>
      <c r="QNL5619" s="29"/>
      <c r="QNM5619" s="29"/>
      <c r="QNN5619" s="29"/>
      <c r="QNO5619" s="29"/>
      <c r="QNP5619" s="29"/>
      <c r="QNQ5619" s="29"/>
      <c r="QNR5619" s="29"/>
      <c r="QNS5619" s="29"/>
      <c r="QNT5619" s="29"/>
      <c r="QNU5619" s="29"/>
      <c r="QNV5619" s="29"/>
      <c r="QNW5619" s="29"/>
      <c r="QNX5619" s="29"/>
      <c r="QNY5619" s="29"/>
      <c r="QNZ5619" s="29"/>
      <c r="QOA5619" s="29"/>
      <c r="QOB5619" s="29"/>
      <c r="QOC5619" s="29"/>
      <c r="QOD5619" s="29"/>
      <c r="QOE5619" s="29"/>
      <c r="QOF5619" s="29"/>
      <c r="QOG5619" s="29"/>
      <c r="QOH5619" s="29"/>
      <c r="QOI5619" s="29"/>
      <c r="QOJ5619" s="29"/>
      <c r="QOK5619" s="29"/>
      <c r="QOL5619" s="29"/>
      <c r="QOM5619" s="29"/>
      <c r="QON5619" s="29"/>
      <c r="QOO5619" s="29"/>
      <c r="QOP5619" s="29"/>
      <c r="QOQ5619" s="29"/>
      <c r="QOR5619" s="29"/>
      <c r="QOS5619" s="29"/>
      <c r="QOT5619" s="29"/>
      <c r="QOU5619" s="29"/>
      <c r="QOV5619" s="29"/>
      <c r="QOW5619" s="29"/>
      <c r="QOX5619" s="29"/>
      <c r="QOY5619" s="29"/>
      <c r="QOZ5619" s="29"/>
      <c r="QPA5619" s="29"/>
      <c r="QPB5619" s="29"/>
      <c r="QPC5619" s="29"/>
      <c r="QPD5619" s="29"/>
      <c r="QPE5619" s="29"/>
      <c r="QPF5619" s="29"/>
      <c r="QPG5619" s="29"/>
      <c r="QPH5619" s="29"/>
      <c r="QPI5619" s="29"/>
      <c r="QPJ5619" s="29"/>
      <c r="QPK5619" s="29"/>
      <c r="QPL5619" s="29"/>
      <c r="QPM5619" s="29"/>
      <c r="QPN5619" s="29"/>
      <c r="QPO5619" s="29"/>
      <c r="QPP5619" s="29"/>
      <c r="QPQ5619" s="29"/>
      <c r="QPR5619" s="29"/>
      <c r="QPS5619" s="29"/>
      <c r="QPT5619" s="29"/>
      <c r="QPU5619" s="29"/>
      <c r="QPV5619" s="29"/>
      <c r="QPW5619" s="29"/>
      <c r="QPX5619" s="29"/>
      <c r="QPY5619" s="29"/>
      <c r="QPZ5619" s="29"/>
      <c r="QQA5619" s="29"/>
      <c r="QQB5619" s="29"/>
      <c r="QQC5619" s="29"/>
      <c r="QQD5619" s="29"/>
      <c r="QQE5619" s="29"/>
      <c r="QQF5619" s="29"/>
      <c r="QQG5619" s="29"/>
      <c r="QQH5619" s="29"/>
      <c r="QQI5619" s="29"/>
      <c r="QQJ5619" s="29"/>
      <c r="QQK5619" s="29"/>
      <c r="QQL5619" s="29"/>
      <c r="QQM5619" s="29"/>
      <c r="QQN5619" s="29"/>
      <c r="QQO5619" s="29"/>
      <c r="QQP5619" s="29"/>
      <c r="QQQ5619" s="29"/>
      <c r="QQR5619" s="29"/>
      <c r="QQS5619" s="29"/>
      <c r="QQT5619" s="29"/>
      <c r="QQU5619" s="29"/>
      <c r="QQV5619" s="29"/>
      <c r="QQW5619" s="29"/>
      <c r="QQX5619" s="29"/>
      <c r="QQY5619" s="29"/>
      <c r="QQZ5619" s="29"/>
      <c r="QRA5619" s="29"/>
      <c r="QRB5619" s="29"/>
      <c r="QRC5619" s="29"/>
      <c r="QRD5619" s="29"/>
      <c r="QRE5619" s="29"/>
      <c r="QRF5619" s="29"/>
      <c r="QRG5619" s="29"/>
      <c r="QRH5619" s="29"/>
      <c r="QRI5619" s="29"/>
      <c r="QRJ5619" s="29"/>
      <c r="QRK5619" s="29"/>
      <c r="QRL5619" s="29"/>
      <c r="QRM5619" s="29"/>
      <c r="QRN5619" s="29"/>
      <c r="QRO5619" s="29"/>
      <c r="QRP5619" s="29"/>
      <c r="QRQ5619" s="29"/>
      <c r="QRR5619" s="29"/>
      <c r="QRS5619" s="29"/>
      <c r="QRT5619" s="29"/>
      <c r="QRU5619" s="29"/>
      <c r="QRV5619" s="29"/>
      <c r="QRW5619" s="29"/>
      <c r="QRX5619" s="29"/>
      <c r="QRY5619" s="29"/>
      <c r="QRZ5619" s="29"/>
      <c r="QSA5619" s="29"/>
      <c r="QSB5619" s="29"/>
      <c r="QSC5619" s="29"/>
      <c r="QSD5619" s="29"/>
      <c r="QSE5619" s="29"/>
      <c r="QSF5619" s="29"/>
      <c r="QSG5619" s="29"/>
      <c r="QSH5619" s="29"/>
      <c r="QSI5619" s="29"/>
      <c r="QSJ5619" s="29"/>
      <c r="QSK5619" s="29"/>
      <c r="QSL5619" s="29"/>
      <c r="QSM5619" s="29"/>
      <c r="QSN5619" s="29"/>
      <c r="QSO5619" s="29"/>
      <c r="QSP5619" s="29"/>
      <c r="QSQ5619" s="29"/>
      <c r="QSR5619" s="29"/>
      <c r="QSS5619" s="29"/>
      <c r="QST5619" s="29"/>
      <c r="QSU5619" s="29"/>
      <c r="QSV5619" s="29"/>
      <c r="QSW5619" s="29"/>
      <c r="QSX5619" s="29"/>
      <c r="QSY5619" s="29"/>
      <c r="QSZ5619" s="29"/>
      <c r="QTA5619" s="29"/>
      <c r="QTB5619" s="29"/>
      <c r="QTC5619" s="29"/>
      <c r="QTD5619" s="29"/>
      <c r="QTE5619" s="29"/>
      <c r="QTF5619" s="29"/>
      <c r="QTG5619" s="29"/>
      <c r="QTH5619" s="29"/>
      <c r="QTI5619" s="29"/>
      <c r="QTJ5619" s="29"/>
      <c r="QTK5619" s="29"/>
      <c r="QTL5619" s="29"/>
      <c r="QTM5619" s="29"/>
      <c r="QTN5619" s="29"/>
      <c r="QTO5619" s="29"/>
      <c r="QTP5619" s="29"/>
      <c r="QTQ5619" s="29"/>
      <c r="QTR5619" s="29"/>
      <c r="QTS5619" s="29"/>
      <c r="QTT5619" s="29"/>
      <c r="QTU5619" s="29"/>
      <c r="QTV5619" s="29"/>
      <c r="QTW5619" s="29"/>
      <c r="QTX5619" s="29"/>
      <c r="QTY5619" s="29"/>
      <c r="QTZ5619" s="29"/>
      <c r="QUA5619" s="29"/>
      <c r="QUB5619" s="29"/>
      <c r="QUC5619" s="29"/>
      <c r="QUD5619" s="29"/>
      <c r="QUE5619" s="29"/>
      <c r="QUF5619" s="29"/>
      <c r="QUG5619" s="29"/>
      <c r="QUH5619" s="29"/>
      <c r="QUI5619" s="29"/>
      <c r="QUJ5619" s="29"/>
      <c r="QUK5619" s="29"/>
      <c r="QUL5619" s="29"/>
      <c r="QUM5619" s="29"/>
      <c r="QUN5619" s="29"/>
      <c r="QUO5619" s="29"/>
      <c r="QUP5619" s="29"/>
      <c r="QUQ5619" s="29"/>
      <c r="QUR5619" s="29"/>
      <c r="QUS5619" s="29"/>
      <c r="QUT5619" s="29"/>
      <c r="QUU5619" s="29"/>
      <c r="QUV5619" s="29"/>
      <c r="QUW5619" s="29"/>
      <c r="QUX5619" s="29"/>
      <c r="QUY5619" s="29"/>
      <c r="QUZ5619" s="29"/>
      <c r="QVA5619" s="29"/>
      <c r="QVB5619" s="29"/>
      <c r="QVC5619" s="29"/>
      <c r="QVD5619" s="29"/>
      <c r="QVE5619" s="29"/>
      <c r="QVF5619" s="29"/>
      <c r="QVG5619" s="29"/>
      <c r="QVH5619" s="29"/>
      <c r="QVI5619" s="29"/>
      <c r="QVJ5619" s="29"/>
      <c r="QVK5619" s="29"/>
      <c r="QVL5619" s="29"/>
      <c r="QVM5619" s="29"/>
      <c r="QVN5619" s="29"/>
      <c r="QVO5619" s="29"/>
      <c r="QVP5619" s="29"/>
      <c r="QVQ5619" s="29"/>
      <c r="QVR5619" s="29"/>
      <c r="QVS5619" s="29"/>
      <c r="QVT5619" s="29"/>
      <c r="QVU5619" s="29"/>
      <c r="QVV5619" s="29"/>
      <c r="QVW5619" s="29"/>
      <c r="QVX5619" s="29"/>
      <c r="QVY5619" s="29"/>
      <c r="QVZ5619" s="29"/>
      <c r="QWA5619" s="29"/>
      <c r="QWB5619" s="29"/>
      <c r="QWC5619" s="29"/>
      <c r="QWD5619" s="29"/>
      <c r="QWE5619" s="29"/>
      <c r="QWF5619" s="29"/>
      <c r="QWG5619" s="29"/>
      <c r="QWH5619" s="29"/>
      <c r="QWI5619" s="29"/>
      <c r="QWJ5619" s="29"/>
      <c r="QWK5619" s="29"/>
      <c r="QWL5619" s="29"/>
      <c r="QWM5619" s="29"/>
      <c r="QWN5619" s="29"/>
      <c r="QWO5619" s="29"/>
      <c r="QWP5619" s="29"/>
      <c r="QWQ5619" s="29"/>
      <c r="QWR5619" s="29"/>
      <c r="QWS5619" s="29"/>
      <c r="QWT5619" s="29"/>
      <c r="QWU5619" s="29"/>
      <c r="QWV5619" s="29"/>
      <c r="QWW5619" s="29"/>
      <c r="QWX5619" s="29"/>
      <c r="QWY5619" s="29"/>
      <c r="QWZ5619" s="29"/>
      <c r="QXA5619" s="29"/>
      <c r="QXB5619" s="29"/>
      <c r="QXC5619" s="29"/>
      <c r="QXD5619" s="29"/>
      <c r="QXE5619" s="29"/>
      <c r="QXF5619" s="29"/>
      <c r="QXG5619" s="29"/>
      <c r="QXH5619" s="29"/>
      <c r="QXI5619" s="29"/>
      <c r="QXJ5619" s="29"/>
      <c r="QXK5619" s="29"/>
      <c r="QXL5619" s="29"/>
      <c r="QXM5619" s="29"/>
      <c r="QXN5619" s="29"/>
      <c r="QXO5619" s="29"/>
      <c r="QXP5619" s="29"/>
      <c r="QXQ5619" s="29"/>
      <c r="QXR5619" s="29"/>
      <c r="QXS5619" s="29"/>
      <c r="QXT5619" s="29"/>
      <c r="QXU5619" s="29"/>
      <c r="QXV5619" s="29"/>
      <c r="QXW5619" s="29"/>
      <c r="QXX5619" s="29"/>
      <c r="QXY5619" s="29"/>
      <c r="QXZ5619" s="29"/>
      <c r="QYA5619" s="29"/>
      <c r="QYB5619" s="29"/>
      <c r="QYC5619" s="29"/>
      <c r="QYD5619" s="29"/>
      <c r="QYE5619" s="29"/>
      <c r="QYF5619" s="29"/>
      <c r="QYG5619" s="29"/>
      <c r="QYH5619" s="29"/>
      <c r="QYI5619" s="29"/>
      <c r="QYJ5619" s="29"/>
      <c r="QYK5619" s="29"/>
      <c r="QYL5619" s="29"/>
      <c r="QYM5619" s="29"/>
      <c r="QYN5619" s="29"/>
      <c r="QYO5619" s="29"/>
      <c r="QYP5619" s="29"/>
      <c r="QYQ5619" s="29"/>
      <c r="QYR5619" s="29"/>
      <c r="QYS5619" s="29"/>
      <c r="QYT5619" s="29"/>
      <c r="QYU5619" s="29"/>
      <c r="QYV5619" s="29"/>
      <c r="QYW5619" s="29"/>
      <c r="QYX5619" s="29"/>
      <c r="QYY5619" s="29"/>
      <c r="QYZ5619" s="29"/>
      <c r="QZA5619" s="29"/>
      <c r="QZB5619" s="29"/>
      <c r="QZC5619" s="29"/>
      <c r="QZD5619" s="29"/>
      <c r="QZE5619" s="29"/>
      <c r="QZF5619" s="29"/>
      <c r="QZG5619" s="29"/>
      <c r="QZH5619" s="29"/>
      <c r="QZI5619" s="29"/>
      <c r="QZJ5619" s="29"/>
      <c r="QZK5619" s="29"/>
      <c r="QZL5619" s="29"/>
      <c r="QZM5619" s="29"/>
      <c r="QZN5619" s="29"/>
      <c r="QZO5619" s="29"/>
      <c r="QZP5619" s="29"/>
      <c r="QZQ5619" s="29"/>
      <c r="QZR5619" s="29"/>
      <c r="QZS5619" s="29"/>
      <c r="QZT5619" s="29"/>
      <c r="QZU5619" s="29"/>
      <c r="QZV5619" s="29"/>
      <c r="QZW5619" s="29"/>
      <c r="QZX5619" s="29"/>
      <c r="QZY5619" s="29"/>
      <c r="QZZ5619" s="29"/>
      <c r="RAA5619" s="29"/>
      <c r="RAB5619" s="29"/>
      <c r="RAC5619" s="29"/>
      <c r="RAD5619" s="29"/>
      <c r="RAE5619" s="29"/>
      <c r="RAF5619" s="29"/>
      <c r="RAG5619" s="29"/>
      <c r="RAH5619" s="29"/>
      <c r="RAI5619" s="29"/>
      <c r="RAJ5619" s="29"/>
      <c r="RAK5619" s="29"/>
      <c r="RAL5619" s="29"/>
      <c r="RAM5619" s="29"/>
      <c r="RAN5619" s="29"/>
      <c r="RAO5619" s="29"/>
      <c r="RAP5619" s="29"/>
      <c r="RAQ5619" s="29"/>
      <c r="RAR5619" s="29"/>
      <c r="RAS5619" s="29"/>
      <c r="RAT5619" s="29"/>
      <c r="RAU5619" s="29"/>
      <c r="RAV5619" s="29"/>
      <c r="RAW5619" s="29"/>
      <c r="RAX5619" s="29"/>
      <c r="RAY5619" s="29"/>
      <c r="RAZ5619" s="29"/>
      <c r="RBA5619" s="29"/>
      <c r="RBB5619" s="29"/>
      <c r="RBC5619" s="29"/>
      <c r="RBD5619" s="29"/>
      <c r="RBE5619" s="29"/>
      <c r="RBF5619" s="29"/>
      <c r="RBG5619" s="29"/>
      <c r="RBH5619" s="29"/>
      <c r="RBI5619" s="29"/>
      <c r="RBJ5619" s="29"/>
      <c r="RBK5619" s="29"/>
      <c r="RBL5619" s="29"/>
      <c r="RBM5619" s="29"/>
      <c r="RBN5619" s="29"/>
      <c r="RBO5619" s="29"/>
      <c r="RBP5619" s="29"/>
      <c r="RBQ5619" s="29"/>
      <c r="RBR5619" s="29"/>
      <c r="RBS5619" s="29"/>
      <c r="RBT5619" s="29"/>
      <c r="RBU5619" s="29"/>
      <c r="RBV5619" s="29"/>
      <c r="RBW5619" s="29"/>
      <c r="RBX5619" s="29"/>
      <c r="RBY5619" s="29"/>
      <c r="RBZ5619" s="29"/>
      <c r="RCA5619" s="29"/>
      <c r="RCB5619" s="29"/>
      <c r="RCC5619" s="29"/>
      <c r="RCD5619" s="29"/>
      <c r="RCE5619" s="29"/>
      <c r="RCF5619" s="29"/>
      <c r="RCG5619" s="29"/>
      <c r="RCH5619" s="29"/>
      <c r="RCI5619" s="29"/>
      <c r="RCJ5619" s="29"/>
      <c r="RCK5619" s="29"/>
      <c r="RCL5619" s="29"/>
      <c r="RCM5619" s="29"/>
      <c r="RCN5619" s="29"/>
      <c r="RCO5619" s="29"/>
      <c r="RCP5619" s="29"/>
      <c r="RCQ5619" s="29"/>
      <c r="RCR5619" s="29"/>
      <c r="RCS5619" s="29"/>
      <c r="RCT5619" s="29"/>
      <c r="RCU5619" s="29"/>
      <c r="RCV5619" s="29"/>
      <c r="RCW5619" s="29"/>
      <c r="RCX5619" s="29"/>
      <c r="RCY5619" s="29"/>
      <c r="RCZ5619" s="29"/>
      <c r="RDA5619" s="29"/>
      <c r="RDB5619" s="29"/>
      <c r="RDC5619" s="29"/>
      <c r="RDD5619" s="29"/>
      <c r="RDE5619" s="29"/>
      <c r="RDF5619" s="29"/>
      <c r="RDG5619" s="29"/>
      <c r="RDH5619" s="29"/>
      <c r="RDI5619" s="29"/>
      <c r="RDJ5619" s="29"/>
      <c r="RDK5619" s="29"/>
      <c r="RDL5619" s="29"/>
      <c r="RDM5619" s="29"/>
      <c r="RDN5619" s="29"/>
      <c r="RDO5619" s="29"/>
      <c r="RDP5619" s="29"/>
      <c r="RDQ5619" s="29"/>
      <c r="RDR5619" s="29"/>
      <c r="RDS5619" s="29"/>
      <c r="RDT5619" s="29"/>
      <c r="RDU5619" s="29"/>
      <c r="RDV5619" s="29"/>
      <c r="RDW5619" s="29"/>
      <c r="RDX5619" s="29"/>
      <c r="RDY5619" s="29"/>
      <c r="RDZ5619" s="29"/>
      <c r="REA5619" s="29"/>
      <c r="REB5619" s="29"/>
      <c r="REC5619" s="29"/>
      <c r="RED5619" s="29"/>
      <c r="REE5619" s="29"/>
      <c r="REF5619" s="29"/>
      <c r="REG5619" s="29"/>
      <c r="REH5619" s="29"/>
      <c r="REI5619" s="29"/>
      <c r="REJ5619" s="29"/>
      <c r="REK5619" s="29"/>
      <c r="REL5619" s="29"/>
      <c r="REM5619" s="29"/>
      <c r="REN5619" s="29"/>
      <c r="REO5619" s="29"/>
      <c r="REP5619" s="29"/>
      <c r="REQ5619" s="29"/>
      <c r="RER5619" s="29"/>
      <c r="RES5619" s="29"/>
      <c r="RET5619" s="29"/>
      <c r="REU5619" s="29"/>
      <c r="REV5619" s="29"/>
      <c r="REW5619" s="29"/>
      <c r="REX5619" s="29"/>
      <c r="REY5619" s="29"/>
      <c r="REZ5619" s="29"/>
      <c r="RFA5619" s="29"/>
      <c r="RFB5619" s="29"/>
      <c r="RFC5619" s="29"/>
      <c r="RFD5619" s="29"/>
      <c r="RFE5619" s="29"/>
      <c r="RFF5619" s="29"/>
      <c r="RFG5619" s="29"/>
      <c r="RFH5619" s="29"/>
      <c r="RFI5619" s="29"/>
      <c r="RFJ5619" s="29"/>
      <c r="RFK5619" s="29"/>
      <c r="RFL5619" s="29"/>
      <c r="RFM5619" s="29"/>
      <c r="RFN5619" s="29"/>
      <c r="RFO5619" s="29"/>
      <c r="RFP5619" s="29"/>
      <c r="RFQ5619" s="29"/>
      <c r="RFR5619" s="29"/>
      <c r="RFS5619" s="29"/>
      <c r="RFT5619" s="29"/>
      <c r="RFU5619" s="29"/>
      <c r="RFV5619" s="29"/>
      <c r="RFW5619" s="29"/>
      <c r="RFX5619" s="29"/>
      <c r="RFY5619" s="29"/>
      <c r="RFZ5619" s="29"/>
      <c r="RGA5619" s="29"/>
      <c r="RGB5619" s="29"/>
      <c r="RGC5619" s="29"/>
      <c r="RGD5619" s="29"/>
      <c r="RGE5619" s="29"/>
      <c r="RGF5619" s="29"/>
      <c r="RGG5619" s="29"/>
      <c r="RGH5619" s="29"/>
      <c r="RGI5619" s="29"/>
      <c r="RGJ5619" s="29"/>
      <c r="RGK5619" s="29"/>
      <c r="RGL5619" s="29"/>
      <c r="RGM5619" s="29"/>
      <c r="RGN5619" s="29"/>
      <c r="RGO5619" s="29"/>
      <c r="RGP5619" s="29"/>
      <c r="RGQ5619" s="29"/>
      <c r="RGR5619" s="29"/>
      <c r="RGS5619" s="29"/>
      <c r="RGT5619" s="29"/>
      <c r="RGU5619" s="29"/>
      <c r="RGV5619" s="29"/>
      <c r="RGW5619" s="29"/>
      <c r="RGX5619" s="29"/>
      <c r="RGY5619" s="29"/>
      <c r="RGZ5619" s="29"/>
      <c r="RHA5619" s="29"/>
      <c r="RHB5619" s="29"/>
      <c r="RHC5619" s="29"/>
      <c r="RHD5619" s="29"/>
      <c r="RHE5619" s="29"/>
      <c r="RHF5619" s="29"/>
      <c r="RHG5619" s="29"/>
      <c r="RHH5619" s="29"/>
      <c r="RHI5619" s="29"/>
      <c r="RHJ5619" s="29"/>
      <c r="RHK5619" s="29"/>
      <c r="RHL5619" s="29"/>
      <c r="RHM5619" s="29"/>
      <c r="RHN5619" s="29"/>
      <c r="RHO5619" s="29"/>
      <c r="RHP5619" s="29"/>
      <c r="RHQ5619" s="29"/>
      <c r="RHR5619" s="29"/>
      <c r="RHS5619" s="29"/>
      <c r="RHT5619" s="29"/>
      <c r="RHU5619" s="29"/>
      <c r="RHV5619" s="29"/>
      <c r="RHW5619" s="29"/>
      <c r="RHX5619" s="29"/>
      <c r="RHY5619" s="29"/>
      <c r="RHZ5619" s="29"/>
      <c r="RIA5619" s="29"/>
      <c r="RIB5619" s="29"/>
      <c r="RIC5619" s="29"/>
      <c r="RID5619" s="29"/>
      <c r="RIE5619" s="29"/>
      <c r="RIF5619" s="29"/>
      <c r="RIG5619" s="29"/>
      <c r="RIH5619" s="29"/>
      <c r="RII5619" s="29"/>
      <c r="RIJ5619" s="29"/>
      <c r="RIK5619" s="29"/>
      <c r="RIL5619" s="29"/>
      <c r="RIM5619" s="29"/>
      <c r="RIN5619" s="29"/>
      <c r="RIO5619" s="29"/>
      <c r="RIP5619" s="29"/>
      <c r="RIQ5619" s="29"/>
      <c r="RIR5619" s="29"/>
      <c r="RIS5619" s="29"/>
      <c r="RIT5619" s="29"/>
      <c r="RIU5619" s="29"/>
      <c r="RIV5619" s="29"/>
      <c r="RIW5619" s="29"/>
      <c r="RIX5619" s="29"/>
      <c r="RIY5619" s="29"/>
      <c r="RIZ5619" s="29"/>
      <c r="RJA5619" s="29"/>
      <c r="RJB5619" s="29"/>
      <c r="RJC5619" s="29"/>
      <c r="RJD5619" s="29"/>
      <c r="RJE5619" s="29"/>
      <c r="RJF5619" s="29"/>
      <c r="RJG5619" s="29"/>
      <c r="RJH5619" s="29"/>
      <c r="RJI5619" s="29"/>
      <c r="RJJ5619" s="29"/>
      <c r="RJK5619" s="29"/>
      <c r="RJL5619" s="29"/>
      <c r="RJM5619" s="29"/>
      <c r="RJN5619" s="29"/>
      <c r="RJO5619" s="29"/>
      <c r="RJP5619" s="29"/>
      <c r="RJQ5619" s="29"/>
      <c r="RJR5619" s="29"/>
      <c r="RJS5619" s="29"/>
      <c r="RJT5619" s="29"/>
      <c r="RJU5619" s="29"/>
      <c r="RJV5619" s="29"/>
      <c r="RJW5619" s="29"/>
      <c r="RJX5619" s="29"/>
      <c r="RJY5619" s="29"/>
      <c r="RJZ5619" s="29"/>
      <c r="RKA5619" s="29"/>
      <c r="RKB5619" s="29"/>
      <c r="RKC5619" s="29"/>
      <c r="RKD5619" s="29"/>
      <c r="RKE5619" s="29"/>
      <c r="RKF5619" s="29"/>
      <c r="RKG5619" s="29"/>
      <c r="RKH5619" s="29"/>
      <c r="RKI5619" s="29"/>
      <c r="RKJ5619" s="29"/>
      <c r="RKK5619" s="29"/>
      <c r="RKL5619" s="29"/>
      <c r="RKM5619" s="29"/>
      <c r="RKN5619" s="29"/>
      <c r="RKO5619" s="29"/>
      <c r="RKP5619" s="29"/>
      <c r="RKQ5619" s="29"/>
      <c r="RKR5619" s="29"/>
      <c r="RKS5619" s="29"/>
      <c r="RKT5619" s="29"/>
      <c r="RKU5619" s="29"/>
      <c r="RKV5619" s="29"/>
      <c r="RKW5619" s="29"/>
      <c r="RKX5619" s="29"/>
      <c r="RKY5619" s="29"/>
      <c r="RKZ5619" s="29"/>
      <c r="RLA5619" s="29"/>
      <c r="RLB5619" s="29"/>
      <c r="RLC5619" s="29"/>
      <c r="RLD5619" s="29"/>
      <c r="RLE5619" s="29"/>
      <c r="RLF5619" s="29"/>
      <c r="RLG5619" s="29"/>
      <c r="RLH5619" s="29"/>
      <c r="RLI5619" s="29"/>
      <c r="RLJ5619" s="29"/>
      <c r="RLK5619" s="29"/>
      <c r="RLL5619" s="29"/>
      <c r="RLM5619" s="29"/>
      <c r="RLN5619" s="29"/>
      <c r="RLO5619" s="29"/>
      <c r="RLP5619" s="29"/>
      <c r="RLQ5619" s="29"/>
      <c r="RLR5619" s="29"/>
      <c r="RLS5619" s="29"/>
      <c r="RLT5619" s="29"/>
      <c r="RLU5619" s="29"/>
      <c r="RLV5619" s="29"/>
      <c r="RLW5619" s="29"/>
      <c r="RLX5619" s="29"/>
      <c r="RLY5619" s="29"/>
      <c r="RLZ5619" s="29"/>
      <c r="RMA5619" s="29"/>
      <c r="RMB5619" s="29"/>
      <c r="RMC5619" s="29"/>
      <c r="RMD5619" s="29"/>
      <c r="RME5619" s="29"/>
      <c r="RMF5619" s="29"/>
      <c r="RMG5619" s="29"/>
      <c r="RMH5619" s="29"/>
      <c r="RMI5619" s="29"/>
      <c r="RMJ5619" s="29"/>
      <c r="RMK5619" s="29"/>
      <c r="RML5619" s="29"/>
      <c r="RMM5619" s="29"/>
      <c r="RMN5619" s="29"/>
      <c r="RMO5619" s="29"/>
      <c r="RMP5619" s="29"/>
      <c r="RMQ5619" s="29"/>
      <c r="RMR5619" s="29"/>
      <c r="RMS5619" s="29"/>
      <c r="RMT5619" s="29"/>
      <c r="RMU5619" s="29"/>
      <c r="RMV5619" s="29"/>
      <c r="RMW5619" s="29"/>
      <c r="RMX5619" s="29"/>
      <c r="RMY5619" s="29"/>
      <c r="RMZ5619" s="29"/>
      <c r="RNA5619" s="29"/>
      <c r="RNB5619" s="29"/>
      <c r="RNC5619" s="29"/>
      <c r="RND5619" s="29"/>
      <c r="RNE5619" s="29"/>
      <c r="RNF5619" s="29"/>
      <c r="RNG5619" s="29"/>
      <c r="RNH5619" s="29"/>
      <c r="RNI5619" s="29"/>
      <c r="RNJ5619" s="29"/>
      <c r="RNK5619" s="29"/>
      <c r="RNL5619" s="29"/>
      <c r="RNM5619" s="29"/>
      <c r="RNN5619" s="29"/>
      <c r="RNO5619" s="29"/>
      <c r="RNP5619" s="29"/>
      <c r="RNQ5619" s="29"/>
      <c r="RNR5619" s="29"/>
      <c r="RNS5619" s="29"/>
      <c r="RNT5619" s="29"/>
      <c r="RNU5619" s="29"/>
      <c r="RNV5619" s="29"/>
      <c r="RNW5619" s="29"/>
      <c r="RNX5619" s="29"/>
      <c r="RNY5619" s="29"/>
      <c r="RNZ5619" s="29"/>
      <c r="ROA5619" s="29"/>
      <c r="ROB5619" s="29"/>
      <c r="ROC5619" s="29"/>
      <c r="ROD5619" s="29"/>
      <c r="ROE5619" s="29"/>
      <c r="ROF5619" s="29"/>
      <c r="ROG5619" s="29"/>
      <c r="ROH5619" s="29"/>
      <c r="ROI5619" s="29"/>
      <c r="ROJ5619" s="29"/>
      <c r="ROK5619" s="29"/>
      <c r="ROL5619" s="29"/>
      <c r="ROM5619" s="29"/>
      <c r="RON5619" s="29"/>
      <c r="ROO5619" s="29"/>
      <c r="ROP5619" s="29"/>
      <c r="ROQ5619" s="29"/>
      <c r="ROR5619" s="29"/>
      <c r="ROS5619" s="29"/>
      <c r="ROT5619" s="29"/>
      <c r="ROU5619" s="29"/>
      <c r="ROV5619" s="29"/>
      <c r="ROW5619" s="29"/>
      <c r="ROX5619" s="29"/>
      <c r="ROY5619" s="29"/>
      <c r="ROZ5619" s="29"/>
      <c r="RPA5619" s="29"/>
      <c r="RPB5619" s="29"/>
      <c r="RPC5619" s="29"/>
      <c r="RPD5619" s="29"/>
      <c r="RPE5619" s="29"/>
      <c r="RPF5619" s="29"/>
      <c r="RPG5619" s="29"/>
      <c r="RPH5619" s="29"/>
      <c r="RPI5619" s="29"/>
      <c r="RPJ5619" s="29"/>
      <c r="RPK5619" s="29"/>
      <c r="RPL5619" s="29"/>
      <c r="RPM5619" s="29"/>
      <c r="RPN5619" s="29"/>
      <c r="RPO5619" s="29"/>
      <c r="RPP5619" s="29"/>
      <c r="RPQ5619" s="29"/>
      <c r="RPR5619" s="29"/>
      <c r="RPS5619" s="29"/>
      <c r="RPT5619" s="29"/>
      <c r="RPU5619" s="29"/>
      <c r="RPV5619" s="29"/>
      <c r="RPW5619" s="29"/>
      <c r="RPX5619" s="29"/>
      <c r="RPY5619" s="29"/>
      <c r="RPZ5619" s="29"/>
      <c r="RQA5619" s="29"/>
      <c r="RQB5619" s="29"/>
      <c r="RQC5619" s="29"/>
      <c r="RQD5619" s="29"/>
      <c r="RQE5619" s="29"/>
      <c r="RQF5619" s="29"/>
      <c r="RQG5619" s="29"/>
      <c r="RQH5619" s="29"/>
      <c r="RQI5619" s="29"/>
      <c r="RQJ5619" s="29"/>
      <c r="RQK5619" s="29"/>
      <c r="RQL5619" s="29"/>
      <c r="RQM5619" s="29"/>
      <c r="RQN5619" s="29"/>
      <c r="RQO5619" s="29"/>
      <c r="RQP5619" s="29"/>
      <c r="RQQ5619" s="29"/>
      <c r="RQR5619" s="29"/>
      <c r="RQS5619" s="29"/>
      <c r="RQT5619" s="29"/>
      <c r="RQU5619" s="29"/>
      <c r="RQV5619" s="29"/>
      <c r="RQW5619" s="29"/>
      <c r="RQX5619" s="29"/>
      <c r="RQY5619" s="29"/>
      <c r="RQZ5619" s="29"/>
      <c r="RRA5619" s="29"/>
      <c r="RRB5619" s="29"/>
      <c r="RRC5619" s="29"/>
      <c r="RRD5619" s="29"/>
      <c r="RRE5619" s="29"/>
      <c r="RRF5619" s="29"/>
      <c r="RRG5619" s="29"/>
      <c r="RRH5619" s="29"/>
      <c r="RRI5619" s="29"/>
      <c r="RRJ5619" s="29"/>
      <c r="RRK5619" s="29"/>
      <c r="RRL5619" s="29"/>
      <c r="RRM5619" s="29"/>
      <c r="RRN5619" s="29"/>
      <c r="RRO5619" s="29"/>
      <c r="RRP5619" s="29"/>
      <c r="RRQ5619" s="29"/>
      <c r="RRR5619" s="29"/>
      <c r="RRS5619" s="29"/>
      <c r="RRT5619" s="29"/>
      <c r="RRU5619" s="29"/>
      <c r="RRV5619" s="29"/>
      <c r="RRW5619" s="29"/>
      <c r="RRX5619" s="29"/>
      <c r="RRY5619" s="29"/>
      <c r="RRZ5619" s="29"/>
      <c r="RSA5619" s="29"/>
      <c r="RSB5619" s="29"/>
      <c r="RSC5619" s="29"/>
      <c r="RSD5619" s="29"/>
      <c r="RSE5619" s="29"/>
      <c r="RSF5619" s="29"/>
      <c r="RSG5619" s="29"/>
      <c r="RSH5619" s="29"/>
      <c r="RSI5619" s="29"/>
      <c r="RSJ5619" s="29"/>
      <c r="RSK5619" s="29"/>
      <c r="RSL5619" s="29"/>
      <c r="RSM5619" s="29"/>
      <c r="RSN5619" s="29"/>
      <c r="RSO5619" s="29"/>
      <c r="RSP5619" s="29"/>
      <c r="RSQ5619" s="29"/>
      <c r="RSR5619" s="29"/>
      <c r="RSS5619" s="29"/>
      <c r="RST5619" s="29"/>
      <c r="RSU5619" s="29"/>
      <c r="RSV5619" s="29"/>
      <c r="RSW5619" s="29"/>
      <c r="RSX5619" s="29"/>
      <c r="RSY5619" s="29"/>
      <c r="RSZ5619" s="29"/>
      <c r="RTA5619" s="29"/>
      <c r="RTB5619" s="29"/>
      <c r="RTC5619" s="29"/>
      <c r="RTD5619" s="29"/>
      <c r="RTE5619" s="29"/>
      <c r="RTF5619" s="29"/>
      <c r="RTG5619" s="29"/>
      <c r="RTH5619" s="29"/>
      <c r="RTI5619" s="29"/>
      <c r="RTJ5619" s="29"/>
      <c r="RTK5619" s="29"/>
      <c r="RTL5619" s="29"/>
      <c r="RTM5619" s="29"/>
      <c r="RTN5619" s="29"/>
      <c r="RTO5619" s="29"/>
      <c r="RTP5619" s="29"/>
      <c r="RTQ5619" s="29"/>
      <c r="RTR5619" s="29"/>
      <c r="RTS5619" s="29"/>
      <c r="RTT5619" s="29"/>
      <c r="RTU5619" s="29"/>
      <c r="RTV5619" s="29"/>
      <c r="RTW5619" s="29"/>
      <c r="RTX5619" s="29"/>
      <c r="RTY5619" s="29"/>
      <c r="RTZ5619" s="29"/>
      <c r="RUA5619" s="29"/>
      <c r="RUB5619" s="29"/>
      <c r="RUC5619" s="29"/>
      <c r="RUD5619" s="29"/>
      <c r="RUE5619" s="29"/>
      <c r="RUF5619" s="29"/>
      <c r="RUG5619" s="29"/>
      <c r="RUH5619" s="29"/>
      <c r="RUI5619" s="29"/>
      <c r="RUJ5619" s="29"/>
      <c r="RUK5619" s="29"/>
      <c r="RUL5619" s="29"/>
      <c r="RUM5619" s="29"/>
      <c r="RUN5619" s="29"/>
      <c r="RUO5619" s="29"/>
      <c r="RUP5619" s="29"/>
      <c r="RUQ5619" s="29"/>
      <c r="RUR5619" s="29"/>
      <c r="RUS5619" s="29"/>
      <c r="RUT5619" s="29"/>
      <c r="RUU5619" s="29"/>
      <c r="RUV5619" s="29"/>
      <c r="RUW5619" s="29"/>
      <c r="RUX5619" s="29"/>
      <c r="RUY5619" s="29"/>
      <c r="RUZ5619" s="29"/>
      <c r="RVA5619" s="29"/>
      <c r="RVB5619" s="29"/>
      <c r="RVC5619" s="29"/>
      <c r="RVD5619" s="29"/>
      <c r="RVE5619" s="29"/>
      <c r="RVF5619" s="29"/>
      <c r="RVG5619" s="29"/>
      <c r="RVH5619" s="29"/>
      <c r="RVI5619" s="29"/>
      <c r="RVJ5619" s="29"/>
      <c r="RVK5619" s="29"/>
      <c r="RVL5619" s="29"/>
      <c r="RVM5619" s="29"/>
      <c r="RVN5619" s="29"/>
      <c r="RVO5619" s="29"/>
      <c r="RVP5619" s="29"/>
      <c r="RVQ5619" s="29"/>
      <c r="RVR5619" s="29"/>
      <c r="RVS5619" s="29"/>
      <c r="RVT5619" s="29"/>
      <c r="RVU5619" s="29"/>
      <c r="RVV5619" s="29"/>
      <c r="RVW5619" s="29"/>
      <c r="RVX5619" s="29"/>
      <c r="RVY5619" s="29"/>
      <c r="RVZ5619" s="29"/>
      <c r="RWA5619" s="29"/>
      <c r="RWB5619" s="29"/>
      <c r="RWC5619" s="29"/>
      <c r="RWD5619" s="29"/>
      <c r="RWE5619" s="29"/>
      <c r="RWF5619" s="29"/>
      <c r="RWG5619" s="29"/>
      <c r="RWH5619" s="29"/>
      <c r="RWI5619" s="29"/>
      <c r="RWJ5619" s="29"/>
      <c r="RWK5619" s="29"/>
      <c r="RWL5619" s="29"/>
      <c r="RWM5619" s="29"/>
      <c r="RWN5619" s="29"/>
      <c r="RWO5619" s="29"/>
      <c r="RWP5619" s="29"/>
      <c r="RWQ5619" s="29"/>
      <c r="RWR5619" s="29"/>
      <c r="RWS5619" s="29"/>
      <c r="RWT5619" s="29"/>
      <c r="RWU5619" s="29"/>
      <c r="RWV5619" s="29"/>
      <c r="RWW5619" s="29"/>
      <c r="RWX5619" s="29"/>
      <c r="RWY5619" s="29"/>
      <c r="RWZ5619" s="29"/>
      <c r="RXA5619" s="29"/>
      <c r="RXB5619" s="29"/>
      <c r="RXC5619" s="29"/>
      <c r="RXD5619" s="29"/>
      <c r="RXE5619" s="29"/>
      <c r="RXF5619" s="29"/>
      <c r="RXG5619" s="29"/>
      <c r="RXH5619" s="29"/>
      <c r="RXI5619" s="29"/>
      <c r="RXJ5619" s="29"/>
      <c r="RXK5619" s="29"/>
      <c r="RXL5619" s="29"/>
      <c r="RXM5619" s="29"/>
      <c r="RXN5619" s="29"/>
      <c r="RXO5619" s="29"/>
      <c r="RXP5619" s="29"/>
      <c r="RXQ5619" s="29"/>
      <c r="RXR5619" s="29"/>
      <c r="RXS5619" s="29"/>
      <c r="RXT5619" s="29"/>
      <c r="RXU5619" s="29"/>
      <c r="RXV5619" s="29"/>
      <c r="RXW5619" s="29"/>
      <c r="RXX5619" s="29"/>
      <c r="RXY5619" s="29"/>
      <c r="RXZ5619" s="29"/>
      <c r="RYA5619" s="29"/>
      <c r="RYB5619" s="29"/>
      <c r="RYC5619" s="29"/>
      <c r="RYD5619" s="29"/>
      <c r="RYE5619" s="29"/>
      <c r="RYF5619" s="29"/>
      <c r="RYG5619" s="29"/>
      <c r="RYH5619" s="29"/>
      <c r="RYI5619" s="29"/>
      <c r="RYJ5619" s="29"/>
      <c r="RYK5619" s="29"/>
      <c r="RYL5619" s="29"/>
      <c r="RYM5619" s="29"/>
      <c r="RYN5619" s="29"/>
      <c r="RYO5619" s="29"/>
      <c r="RYP5619" s="29"/>
      <c r="RYQ5619" s="29"/>
      <c r="RYR5619" s="29"/>
      <c r="RYS5619" s="29"/>
      <c r="RYT5619" s="29"/>
      <c r="RYU5619" s="29"/>
      <c r="RYV5619" s="29"/>
      <c r="RYW5619" s="29"/>
      <c r="RYX5619" s="29"/>
      <c r="RYY5619" s="29"/>
      <c r="RYZ5619" s="29"/>
      <c r="RZA5619" s="29"/>
      <c r="RZB5619" s="29"/>
      <c r="RZC5619" s="29"/>
      <c r="RZD5619" s="29"/>
      <c r="RZE5619" s="29"/>
      <c r="RZF5619" s="29"/>
      <c r="RZG5619" s="29"/>
      <c r="RZH5619" s="29"/>
      <c r="RZI5619" s="29"/>
      <c r="RZJ5619" s="29"/>
      <c r="RZK5619" s="29"/>
      <c r="RZL5619" s="29"/>
      <c r="RZM5619" s="29"/>
      <c r="RZN5619" s="29"/>
      <c r="RZO5619" s="29"/>
      <c r="RZP5619" s="29"/>
      <c r="RZQ5619" s="29"/>
      <c r="RZR5619" s="29"/>
      <c r="RZS5619" s="29"/>
      <c r="RZT5619" s="29"/>
      <c r="RZU5619" s="29"/>
      <c r="RZV5619" s="29"/>
      <c r="RZW5619" s="29"/>
      <c r="RZX5619" s="29"/>
      <c r="RZY5619" s="29"/>
      <c r="RZZ5619" s="29"/>
      <c r="SAA5619" s="29"/>
      <c r="SAB5619" s="29"/>
      <c r="SAC5619" s="29"/>
      <c r="SAD5619" s="29"/>
      <c r="SAE5619" s="29"/>
      <c r="SAF5619" s="29"/>
      <c r="SAG5619" s="29"/>
      <c r="SAH5619" s="29"/>
      <c r="SAI5619" s="29"/>
      <c r="SAJ5619" s="29"/>
      <c r="SAK5619" s="29"/>
      <c r="SAL5619" s="29"/>
      <c r="SAM5619" s="29"/>
      <c r="SAN5619" s="29"/>
      <c r="SAO5619" s="29"/>
      <c r="SAP5619" s="29"/>
      <c r="SAQ5619" s="29"/>
      <c r="SAR5619" s="29"/>
      <c r="SAS5619" s="29"/>
      <c r="SAT5619" s="29"/>
      <c r="SAU5619" s="29"/>
      <c r="SAV5619" s="29"/>
      <c r="SAW5619" s="29"/>
      <c r="SAX5619" s="29"/>
      <c r="SAY5619" s="29"/>
      <c r="SAZ5619" s="29"/>
      <c r="SBA5619" s="29"/>
      <c r="SBB5619" s="29"/>
      <c r="SBC5619" s="29"/>
      <c r="SBD5619" s="29"/>
      <c r="SBE5619" s="29"/>
      <c r="SBF5619" s="29"/>
      <c r="SBG5619" s="29"/>
      <c r="SBH5619" s="29"/>
      <c r="SBI5619" s="29"/>
      <c r="SBJ5619" s="29"/>
      <c r="SBK5619" s="29"/>
      <c r="SBL5619" s="29"/>
      <c r="SBM5619" s="29"/>
      <c r="SBN5619" s="29"/>
      <c r="SBO5619" s="29"/>
      <c r="SBP5619" s="29"/>
      <c r="SBQ5619" s="29"/>
      <c r="SBR5619" s="29"/>
      <c r="SBS5619" s="29"/>
      <c r="SBT5619" s="29"/>
      <c r="SBU5619" s="29"/>
      <c r="SBV5619" s="29"/>
      <c r="SBW5619" s="29"/>
      <c r="SBX5619" s="29"/>
      <c r="SBY5619" s="29"/>
      <c r="SBZ5619" s="29"/>
      <c r="SCA5619" s="29"/>
      <c r="SCB5619" s="29"/>
      <c r="SCC5619" s="29"/>
      <c r="SCD5619" s="29"/>
      <c r="SCE5619" s="29"/>
      <c r="SCF5619" s="29"/>
      <c r="SCG5619" s="29"/>
      <c r="SCH5619" s="29"/>
      <c r="SCI5619" s="29"/>
      <c r="SCJ5619" s="29"/>
      <c r="SCK5619" s="29"/>
      <c r="SCL5619" s="29"/>
      <c r="SCM5619" s="29"/>
      <c r="SCN5619" s="29"/>
      <c r="SCO5619" s="29"/>
      <c r="SCP5619" s="29"/>
      <c r="SCQ5619" s="29"/>
      <c r="SCR5619" s="29"/>
      <c r="SCS5619" s="29"/>
      <c r="SCT5619" s="29"/>
      <c r="SCU5619" s="29"/>
      <c r="SCV5619" s="29"/>
      <c r="SCW5619" s="29"/>
      <c r="SCX5619" s="29"/>
      <c r="SCY5619" s="29"/>
      <c r="SCZ5619" s="29"/>
      <c r="SDA5619" s="29"/>
      <c r="SDB5619" s="29"/>
      <c r="SDC5619" s="29"/>
      <c r="SDD5619" s="29"/>
      <c r="SDE5619" s="29"/>
      <c r="SDF5619" s="29"/>
      <c r="SDG5619" s="29"/>
      <c r="SDH5619" s="29"/>
      <c r="SDI5619" s="29"/>
      <c r="SDJ5619" s="29"/>
      <c r="SDK5619" s="29"/>
      <c r="SDL5619" s="29"/>
      <c r="SDM5619" s="29"/>
      <c r="SDN5619" s="29"/>
      <c r="SDO5619" s="29"/>
      <c r="SDP5619" s="29"/>
      <c r="SDQ5619" s="29"/>
      <c r="SDR5619" s="29"/>
      <c r="SDS5619" s="29"/>
      <c r="SDT5619" s="29"/>
      <c r="SDU5619" s="29"/>
      <c r="SDV5619" s="29"/>
      <c r="SDW5619" s="29"/>
      <c r="SDX5619" s="29"/>
      <c r="SDY5619" s="29"/>
      <c r="SDZ5619" s="29"/>
      <c r="SEA5619" s="29"/>
      <c r="SEB5619" s="29"/>
      <c r="SEC5619" s="29"/>
      <c r="SED5619" s="29"/>
      <c r="SEE5619" s="29"/>
      <c r="SEF5619" s="29"/>
      <c r="SEG5619" s="29"/>
      <c r="SEH5619" s="29"/>
      <c r="SEI5619" s="29"/>
      <c r="SEJ5619" s="29"/>
      <c r="SEK5619" s="29"/>
      <c r="SEL5619" s="29"/>
      <c r="SEM5619" s="29"/>
      <c r="SEN5619" s="29"/>
      <c r="SEO5619" s="29"/>
      <c r="SEP5619" s="29"/>
      <c r="SEQ5619" s="29"/>
      <c r="SER5619" s="29"/>
      <c r="SES5619" s="29"/>
      <c r="SET5619" s="29"/>
      <c r="SEU5619" s="29"/>
      <c r="SEV5619" s="29"/>
      <c r="SEW5619" s="29"/>
      <c r="SEX5619" s="29"/>
      <c r="SEY5619" s="29"/>
      <c r="SEZ5619" s="29"/>
      <c r="SFA5619" s="29"/>
      <c r="SFB5619" s="29"/>
      <c r="SFC5619" s="29"/>
      <c r="SFD5619" s="29"/>
      <c r="SFE5619" s="29"/>
      <c r="SFF5619" s="29"/>
      <c r="SFG5619" s="29"/>
      <c r="SFH5619" s="29"/>
      <c r="SFI5619" s="29"/>
      <c r="SFJ5619" s="29"/>
      <c r="SFK5619" s="29"/>
      <c r="SFL5619" s="29"/>
      <c r="SFM5619" s="29"/>
      <c r="SFN5619" s="29"/>
      <c r="SFO5619" s="29"/>
      <c r="SFP5619" s="29"/>
      <c r="SFQ5619" s="29"/>
      <c r="SFR5619" s="29"/>
      <c r="SFS5619" s="29"/>
      <c r="SFT5619" s="29"/>
      <c r="SFU5619" s="29"/>
      <c r="SFV5619" s="29"/>
      <c r="SFW5619" s="29"/>
      <c r="SFX5619" s="29"/>
      <c r="SFY5619" s="29"/>
      <c r="SFZ5619" s="29"/>
      <c r="SGA5619" s="29"/>
      <c r="SGB5619" s="29"/>
      <c r="SGC5619" s="29"/>
      <c r="SGD5619" s="29"/>
      <c r="SGE5619" s="29"/>
      <c r="SGF5619" s="29"/>
      <c r="SGG5619" s="29"/>
      <c r="SGH5619" s="29"/>
      <c r="SGI5619" s="29"/>
      <c r="SGJ5619" s="29"/>
      <c r="SGK5619" s="29"/>
      <c r="SGL5619" s="29"/>
      <c r="SGM5619" s="29"/>
      <c r="SGN5619" s="29"/>
      <c r="SGO5619" s="29"/>
      <c r="SGP5619" s="29"/>
      <c r="SGQ5619" s="29"/>
      <c r="SGR5619" s="29"/>
      <c r="SGS5619" s="29"/>
      <c r="SGT5619" s="29"/>
      <c r="SGU5619" s="29"/>
      <c r="SGV5619" s="29"/>
      <c r="SGW5619" s="29"/>
      <c r="SGX5619" s="29"/>
      <c r="SGY5619" s="29"/>
      <c r="SGZ5619" s="29"/>
      <c r="SHA5619" s="29"/>
      <c r="SHB5619" s="29"/>
      <c r="SHC5619" s="29"/>
      <c r="SHD5619" s="29"/>
      <c r="SHE5619" s="29"/>
      <c r="SHF5619" s="29"/>
      <c r="SHG5619" s="29"/>
      <c r="SHH5619" s="29"/>
      <c r="SHI5619" s="29"/>
      <c r="SHJ5619" s="29"/>
      <c r="SHK5619" s="29"/>
      <c r="SHL5619" s="29"/>
      <c r="SHM5619" s="29"/>
      <c r="SHN5619" s="29"/>
      <c r="SHO5619" s="29"/>
      <c r="SHP5619" s="29"/>
      <c r="SHQ5619" s="29"/>
      <c r="SHR5619" s="29"/>
      <c r="SHS5619" s="29"/>
      <c r="SHT5619" s="29"/>
      <c r="SHU5619" s="29"/>
      <c r="SHV5619" s="29"/>
      <c r="SHW5619" s="29"/>
      <c r="SHX5619" s="29"/>
      <c r="SHY5619" s="29"/>
      <c r="SHZ5619" s="29"/>
      <c r="SIA5619" s="29"/>
      <c r="SIB5619" s="29"/>
      <c r="SIC5619" s="29"/>
      <c r="SID5619" s="29"/>
      <c r="SIE5619" s="29"/>
      <c r="SIF5619" s="29"/>
      <c r="SIG5619" s="29"/>
      <c r="SIH5619" s="29"/>
      <c r="SII5619" s="29"/>
      <c r="SIJ5619" s="29"/>
      <c r="SIK5619" s="29"/>
      <c r="SIL5619" s="29"/>
      <c r="SIM5619" s="29"/>
      <c r="SIN5619" s="29"/>
      <c r="SIO5619" s="29"/>
      <c r="SIP5619" s="29"/>
      <c r="SIQ5619" s="29"/>
      <c r="SIR5619" s="29"/>
      <c r="SIS5619" s="29"/>
      <c r="SIT5619" s="29"/>
      <c r="SIU5619" s="29"/>
      <c r="SIV5619" s="29"/>
      <c r="SIW5619" s="29"/>
      <c r="SIX5619" s="29"/>
      <c r="SIY5619" s="29"/>
      <c r="SIZ5619" s="29"/>
      <c r="SJA5619" s="29"/>
      <c r="SJB5619" s="29"/>
      <c r="SJC5619" s="29"/>
      <c r="SJD5619" s="29"/>
      <c r="SJE5619" s="29"/>
      <c r="SJF5619" s="29"/>
      <c r="SJG5619" s="29"/>
      <c r="SJH5619" s="29"/>
      <c r="SJI5619" s="29"/>
      <c r="SJJ5619" s="29"/>
      <c r="SJK5619" s="29"/>
      <c r="SJL5619" s="29"/>
      <c r="SJM5619" s="29"/>
      <c r="SJN5619" s="29"/>
      <c r="SJO5619" s="29"/>
      <c r="SJP5619" s="29"/>
      <c r="SJQ5619" s="29"/>
      <c r="SJR5619" s="29"/>
      <c r="SJS5619" s="29"/>
      <c r="SJT5619" s="29"/>
      <c r="SJU5619" s="29"/>
      <c r="SJV5619" s="29"/>
      <c r="SJW5619" s="29"/>
      <c r="SJX5619" s="29"/>
      <c r="SJY5619" s="29"/>
      <c r="SJZ5619" s="29"/>
      <c r="SKA5619" s="29"/>
      <c r="SKB5619" s="29"/>
      <c r="SKC5619" s="29"/>
      <c r="SKD5619" s="29"/>
      <c r="SKE5619" s="29"/>
      <c r="SKF5619" s="29"/>
      <c r="SKG5619" s="29"/>
      <c r="SKH5619" s="29"/>
      <c r="SKI5619" s="29"/>
      <c r="SKJ5619" s="29"/>
      <c r="SKK5619" s="29"/>
      <c r="SKL5619" s="29"/>
      <c r="SKM5619" s="29"/>
      <c r="SKN5619" s="29"/>
      <c r="SKO5619" s="29"/>
      <c r="SKP5619" s="29"/>
      <c r="SKQ5619" s="29"/>
      <c r="SKR5619" s="29"/>
      <c r="SKS5619" s="29"/>
      <c r="SKT5619" s="29"/>
      <c r="SKU5619" s="29"/>
      <c r="SKV5619" s="29"/>
      <c r="SKW5619" s="29"/>
      <c r="SKX5619" s="29"/>
      <c r="SKY5619" s="29"/>
      <c r="SKZ5619" s="29"/>
      <c r="SLA5619" s="29"/>
      <c r="SLB5619" s="29"/>
      <c r="SLC5619" s="29"/>
      <c r="SLD5619" s="29"/>
      <c r="SLE5619" s="29"/>
      <c r="SLF5619" s="29"/>
      <c r="SLG5619" s="29"/>
      <c r="SLH5619" s="29"/>
      <c r="SLI5619" s="29"/>
      <c r="SLJ5619" s="29"/>
      <c r="SLK5619" s="29"/>
      <c r="SLL5619" s="29"/>
      <c r="SLM5619" s="29"/>
      <c r="SLN5619" s="29"/>
      <c r="SLO5619" s="29"/>
      <c r="SLP5619" s="29"/>
      <c r="SLQ5619" s="29"/>
      <c r="SLR5619" s="29"/>
      <c r="SLS5619" s="29"/>
      <c r="SLT5619" s="29"/>
      <c r="SLU5619" s="29"/>
      <c r="SLV5619" s="29"/>
      <c r="SLW5619" s="29"/>
      <c r="SLX5619" s="29"/>
      <c r="SLY5619" s="29"/>
      <c r="SLZ5619" s="29"/>
      <c r="SMA5619" s="29"/>
      <c r="SMB5619" s="29"/>
      <c r="SMC5619" s="29"/>
      <c r="SMD5619" s="29"/>
      <c r="SME5619" s="29"/>
      <c r="SMF5619" s="29"/>
      <c r="SMG5619" s="29"/>
      <c r="SMH5619" s="29"/>
      <c r="SMI5619" s="29"/>
      <c r="SMJ5619" s="29"/>
      <c r="SMK5619" s="29"/>
      <c r="SML5619" s="29"/>
      <c r="SMM5619" s="29"/>
      <c r="SMN5619" s="29"/>
      <c r="SMO5619" s="29"/>
      <c r="SMP5619" s="29"/>
      <c r="SMQ5619" s="29"/>
      <c r="SMR5619" s="29"/>
      <c r="SMS5619" s="29"/>
      <c r="SMT5619" s="29"/>
      <c r="SMU5619" s="29"/>
      <c r="SMV5619" s="29"/>
      <c r="SMW5619" s="29"/>
      <c r="SMX5619" s="29"/>
      <c r="SMY5619" s="29"/>
      <c r="SMZ5619" s="29"/>
      <c r="SNA5619" s="29"/>
      <c r="SNB5619" s="29"/>
      <c r="SNC5619" s="29"/>
      <c r="SND5619" s="29"/>
      <c r="SNE5619" s="29"/>
      <c r="SNF5619" s="29"/>
      <c r="SNG5619" s="29"/>
      <c r="SNH5619" s="29"/>
      <c r="SNI5619" s="29"/>
      <c r="SNJ5619" s="29"/>
      <c r="SNK5619" s="29"/>
      <c r="SNL5619" s="29"/>
      <c r="SNM5619" s="29"/>
      <c r="SNN5619" s="29"/>
      <c r="SNO5619" s="29"/>
      <c r="SNP5619" s="29"/>
      <c r="SNQ5619" s="29"/>
      <c r="SNR5619" s="29"/>
      <c r="SNS5619" s="29"/>
      <c r="SNT5619" s="29"/>
      <c r="SNU5619" s="29"/>
      <c r="SNV5619" s="29"/>
      <c r="SNW5619" s="29"/>
      <c r="SNX5619" s="29"/>
      <c r="SNY5619" s="29"/>
      <c r="SNZ5619" s="29"/>
      <c r="SOA5619" s="29"/>
      <c r="SOB5619" s="29"/>
      <c r="SOC5619" s="29"/>
      <c r="SOD5619" s="29"/>
      <c r="SOE5619" s="29"/>
      <c r="SOF5619" s="29"/>
      <c r="SOG5619" s="29"/>
      <c r="SOH5619" s="29"/>
      <c r="SOI5619" s="29"/>
      <c r="SOJ5619" s="29"/>
      <c r="SOK5619" s="29"/>
      <c r="SOL5619" s="29"/>
      <c r="SOM5619" s="29"/>
      <c r="SON5619" s="29"/>
      <c r="SOO5619" s="29"/>
      <c r="SOP5619" s="29"/>
      <c r="SOQ5619" s="29"/>
      <c r="SOR5619" s="29"/>
      <c r="SOS5619" s="29"/>
      <c r="SOT5619" s="29"/>
      <c r="SOU5619" s="29"/>
      <c r="SOV5619" s="29"/>
      <c r="SOW5619" s="29"/>
      <c r="SOX5619" s="29"/>
      <c r="SOY5619" s="29"/>
      <c r="SOZ5619" s="29"/>
      <c r="SPA5619" s="29"/>
      <c r="SPB5619" s="29"/>
      <c r="SPC5619" s="29"/>
      <c r="SPD5619" s="29"/>
      <c r="SPE5619" s="29"/>
      <c r="SPF5619" s="29"/>
      <c r="SPG5619" s="29"/>
      <c r="SPH5619" s="29"/>
      <c r="SPI5619" s="29"/>
      <c r="SPJ5619" s="29"/>
      <c r="SPK5619" s="29"/>
      <c r="SPL5619" s="29"/>
      <c r="SPM5619" s="29"/>
      <c r="SPN5619" s="29"/>
      <c r="SPO5619" s="29"/>
      <c r="SPP5619" s="29"/>
      <c r="SPQ5619" s="29"/>
      <c r="SPR5619" s="29"/>
      <c r="SPS5619" s="29"/>
      <c r="SPT5619" s="29"/>
      <c r="SPU5619" s="29"/>
      <c r="SPV5619" s="29"/>
      <c r="SPW5619" s="29"/>
      <c r="SPX5619" s="29"/>
      <c r="SPY5619" s="29"/>
      <c r="SPZ5619" s="29"/>
      <c r="SQA5619" s="29"/>
      <c r="SQB5619" s="29"/>
      <c r="SQC5619" s="29"/>
      <c r="SQD5619" s="29"/>
      <c r="SQE5619" s="29"/>
      <c r="SQF5619" s="29"/>
      <c r="SQG5619" s="29"/>
      <c r="SQH5619" s="29"/>
      <c r="SQI5619" s="29"/>
      <c r="SQJ5619" s="29"/>
      <c r="SQK5619" s="29"/>
      <c r="SQL5619" s="29"/>
      <c r="SQM5619" s="29"/>
      <c r="SQN5619" s="29"/>
      <c r="SQO5619" s="29"/>
      <c r="SQP5619" s="29"/>
      <c r="SQQ5619" s="29"/>
      <c r="SQR5619" s="29"/>
      <c r="SQS5619" s="29"/>
      <c r="SQT5619" s="29"/>
      <c r="SQU5619" s="29"/>
      <c r="SQV5619" s="29"/>
      <c r="SQW5619" s="29"/>
      <c r="SQX5619" s="29"/>
      <c r="SQY5619" s="29"/>
      <c r="SQZ5619" s="29"/>
      <c r="SRA5619" s="29"/>
      <c r="SRB5619" s="29"/>
      <c r="SRC5619" s="29"/>
      <c r="SRD5619" s="29"/>
      <c r="SRE5619" s="29"/>
      <c r="SRF5619" s="29"/>
      <c r="SRG5619" s="29"/>
      <c r="SRH5619" s="29"/>
      <c r="SRI5619" s="29"/>
      <c r="SRJ5619" s="29"/>
      <c r="SRK5619" s="29"/>
      <c r="SRL5619" s="29"/>
      <c r="SRM5619" s="29"/>
      <c r="SRN5619" s="29"/>
      <c r="SRO5619" s="29"/>
      <c r="SRP5619" s="29"/>
      <c r="SRQ5619" s="29"/>
      <c r="SRR5619" s="29"/>
      <c r="SRS5619" s="29"/>
      <c r="SRT5619" s="29"/>
      <c r="SRU5619" s="29"/>
      <c r="SRV5619" s="29"/>
      <c r="SRW5619" s="29"/>
      <c r="SRX5619" s="29"/>
      <c r="SRY5619" s="29"/>
      <c r="SRZ5619" s="29"/>
      <c r="SSA5619" s="29"/>
      <c r="SSB5619" s="29"/>
      <c r="SSC5619" s="29"/>
      <c r="SSD5619" s="29"/>
      <c r="SSE5619" s="29"/>
      <c r="SSF5619" s="29"/>
      <c r="SSG5619" s="29"/>
      <c r="SSH5619" s="29"/>
      <c r="SSI5619" s="29"/>
      <c r="SSJ5619" s="29"/>
      <c r="SSK5619" s="29"/>
      <c r="SSL5619" s="29"/>
      <c r="SSM5619" s="29"/>
      <c r="SSN5619" s="29"/>
      <c r="SSO5619" s="29"/>
      <c r="SSP5619" s="29"/>
      <c r="SSQ5619" s="29"/>
      <c r="SSR5619" s="29"/>
      <c r="SSS5619" s="29"/>
      <c r="SST5619" s="29"/>
      <c r="SSU5619" s="29"/>
      <c r="SSV5619" s="29"/>
      <c r="SSW5619" s="29"/>
      <c r="SSX5619" s="29"/>
      <c r="SSY5619" s="29"/>
      <c r="SSZ5619" s="29"/>
      <c r="STA5619" s="29"/>
      <c r="STB5619" s="29"/>
      <c r="STC5619" s="29"/>
      <c r="STD5619" s="29"/>
      <c r="STE5619" s="29"/>
      <c r="STF5619" s="29"/>
      <c r="STG5619" s="29"/>
      <c r="STH5619" s="29"/>
      <c r="STI5619" s="29"/>
      <c r="STJ5619" s="29"/>
      <c r="STK5619" s="29"/>
      <c r="STL5619" s="29"/>
      <c r="STM5619" s="29"/>
      <c r="STN5619" s="29"/>
      <c r="STO5619" s="29"/>
      <c r="STP5619" s="29"/>
      <c r="STQ5619" s="29"/>
      <c r="STR5619" s="29"/>
      <c r="STS5619" s="29"/>
      <c r="STT5619" s="29"/>
      <c r="STU5619" s="29"/>
      <c r="STV5619" s="29"/>
      <c r="STW5619" s="29"/>
      <c r="STX5619" s="29"/>
      <c r="STY5619" s="29"/>
      <c r="STZ5619" s="29"/>
      <c r="SUA5619" s="29"/>
      <c r="SUB5619" s="29"/>
      <c r="SUC5619" s="29"/>
      <c r="SUD5619" s="29"/>
      <c r="SUE5619" s="29"/>
      <c r="SUF5619" s="29"/>
      <c r="SUG5619" s="29"/>
      <c r="SUH5619" s="29"/>
      <c r="SUI5619" s="29"/>
      <c r="SUJ5619" s="29"/>
      <c r="SUK5619" s="29"/>
      <c r="SUL5619" s="29"/>
      <c r="SUM5619" s="29"/>
      <c r="SUN5619" s="29"/>
      <c r="SUO5619" s="29"/>
      <c r="SUP5619" s="29"/>
      <c r="SUQ5619" s="29"/>
      <c r="SUR5619" s="29"/>
      <c r="SUS5619" s="29"/>
      <c r="SUT5619" s="29"/>
      <c r="SUU5619" s="29"/>
      <c r="SUV5619" s="29"/>
      <c r="SUW5619" s="29"/>
      <c r="SUX5619" s="29"/>
      <c r="SUY5619" s="29"/>
      <c r="SUZ5619" s="29"/>
      <c r="SVA5619" s="29"/>
      <c r="SVB5619" s="29"/>
      <c r="SVC5619" s="29"/>
      <c r="SVD5619" s="29"/>
      <c r="SVE5619" s="29"/>
      <c r="SVF5619" s="29"/>
      <c r="SVG5619" s="29"/>
      <c r="SVH5619" s="29"/>
      <c r="SVI5619" s="29"/>
      <c r="SVJ5619" s="29"/>
      <c r="SVK5619" s="29"/>
      <c r="SVL5619" s="29"/>
      <c r="SVM5619" s="29"/>
      <c r="SVN5619" s="29"/>
      <c r="SVO5619" s="29"/>
      <c r="SVP5619" s="29"/>
      <c r="SVQ5619" s="29"/>
      <c r="SVR5619" s="29"/>
      <c r="SVS5619" s="29"/>
      <c r="SVT5619" s="29"/>
      <c r="SVU5619" s="29"/>
      <c r="SVV5619" s="29"/>
      <c r="SVW5619" s="29"/>
      <c r="SVX5619" s="29"/>
      <c r="SVY5619" s="29"/>
      <c r="SVZ5619" s="29"/>
      <c r="SWA5619" s="29"/>
      <c r="SWB5619" s="29"/>
      <c r="SWC5619" s="29"/>
      <c r="SWD5619" s="29"/>
      <c r="SWE5619" s="29"/>
      <c r="SWF5619" s="29"/>
      <c r="SWG5619" s="29"/>
      <c r="SWH5619" s="29"/>
      <c r="SWI5619" s="29"/>
      <c r="SWJ5619" s="29"/>
      <c r="SWK5619" s="29"/>
      <c r="SWL5619" s="29"/>
      <c r="SWM5619" s="29"/>
      <c r="SWN5619" s="29"/>
      <c r="SWO5619" s="29"/>
      <c r="SWP5619" s="29"/>
      <c r="SWQ5619" s="29"/>
      <c r="SWR5619" s="29"/>
      <c r="SWS5619" s="29"/>
      <c r="SWT5619" s="29"/>
      <c r="SWU5619" s="29"/>
      <c r="SWV5619" s="29"/>
      <c r="SWW5619" s="29"/>
      <c r="SWX5619" s="29"/>
      <c r="SWY5619" s="29"/>
      <c r="SWZ5619" s="29"/>
      <c r="SXA5619" s="29"/>
      <c r="SXB5619" s="29"/>
      <c r="SXC5619" s="29"/>
      <c r="SXD5619" s="29"/>
      <c r="SXE5619" s="29"/>
      <c r="SXF5619" s="29"/>
      <c r="SXG5619" s="29"/>
      <c r="SXH5619" s="29"/>
      <c r="SXI5619" s="29"/>
      <c r="SXJ5619" s="29"/>
      <c r="SXK5619" s="29"/>
      <c r="SXL5619" s="29"/>
      <c r="SXM5619" s="29"/>
      <c r="SXN5619" s="29"/>
      <c r="SXO5619" s="29"/>
      <c r="SXP5619" s="29"/>
      <c r="SXQ5619" s="29"/>
      <c r="SXR5619" s="29"/>
      <c r="SXS5619" s="29"/>
      <c r="SXT5619" s="29"/>
      <c r="SXU5619" s="29"/>
      <c r="SXV5619" s="29"/>
      <c r="SXW5619" s="29"/>
      <c r="SXX5619" s="29"/>
      <c r="SXY5619" s="29"/>
      <c r="SXZ5619" s="29"/>
      <c r="SYA5619" s="29"/>
      <c r="SYB5619" s="29"/>
      <c r="SYC5619" s="29"/>
      <c r="SYD5619" s="29"/>
      <c r="SYE5619" s="29"/>
      <c r="SYF5619" s="29"/>
      <c r="SYG5619" s="29"/>
      <c r="SYH5619" s="29"/>
      <c r="SYI5619" s="29"/>
      <c r="SYJ5619" s="29"/>
      <c r="SYK5619" s="29"/>
      <c r="SYL5619" s="29"/>
      <c r="SYM5619" s="29"/>
      <c r="SYN5619" s="29"/>
      <c r="SYO5619" s="29"/>
      <c r="SYP5619" s="29"/>
      <c r="SYQ5619" s="29"/>
      <c r="SYR5619" s="29"/>
      <c r="SYS5619" s="29"/>
      <c r="SYT5619" s="29"/>
      <c r="SYU5619" s="29"/>
      <c r="SYV5619" s="29"/>
      <c r="SYW5619" s="29"/>
      <c r="SYX5619" s="29"/>
      <c r="SYY5619" s="29"/>
      <c r="SYZ5619" s="29"/>
      <c r="SZA5619" s="29"/>
      <c r="SZB5619" s="29"/>
      <c r="SZC5619" s="29"/>
      <c r="SZD5619" s="29"/>
      <c r="SZE5619" s="29"/>
      <c r="SZF5619" s="29"/>
      <c r="SZG5619" s="29"/>
      <c r="SZH5619" s="29"/>
      <c r="SZI5619" s="29"/>
      <c r="SZJ5619" s="29"/>
      <c r="SZK5619" s="29"/>
      <c r="SZL5619" s="29"/>
      <c r="SZM5619" s="29"/>
      <c r="SZN5619" s="29"/>
      <c r="SZO5619" s="29"/>
      <c r="SZP5619" s="29"/>
      <c r="SZQ5619" s="29"/>
      <c r="SZR5619" s="29"/>
      <c r="SZS5619" s="29"/>
      <c r="SZT5619" s="29"/>
      <c r="SZU5619" s="29"/>
      <c r="SZV5619" s="29"/>
      <c r="SZW5619" s="29"/>
      <c r="SZX5619" s="29"/>
      <c r="SZY5619" s="29"/>
      <c r="SZZ5619" s="29"/>
      <c r="TAA5619" s="29"/>
      <c r="TAB5619" s="29"/>
      <c r="TAC5619" s="29"/>
      <c r="TAD5619" s="29"/>
      <c r="TAE5619" s="29"/>
      <c r="TAF5619" s="29"/>
      <c r="TAG5619" s="29"/>
      <c r="TAH5619" s="29"/>
      <c r="TAI5619" s="29"/>
      <c r="TAJ5619" s="29"/>
      <c r="TAK5619" s="29"/>
      <c r="TAL5619" s="29"/>
      <c r="TAM5619" s="29"/>
      <c r="TAN5619" s="29"/>
      <c r="TAO5619" s="29"/>
      <c r="TAP5619" s="29"/>
      <c r="TAQ5619" s="29"/>
      <c r="TAR5619" s="29"/>
      <c r="TAS5619" s="29"/>
      <c r="TAT5619" s="29"/>
      <c r="TAU5619" s="29"/>
      <c r="TAV5619" s="29"/>
      <c r="TAW5619" s="29"/>
      <c r="TAX5619" s="29"/>
      <c r="TAY5619" s="29"/>
      <c r="TAZ5619" s="29"/>
      <c r="TBA5619" s="29"/>
      <c r="TBB5619" s="29"/>
      <c r="TBC5619" s="29"/>
      <c r="TBD5619" s="29"/>
      <c r="TBE5619" s="29"/>
      <c r="TBF5619" s="29"/>
      <c r="TBG5619" s="29"/>
      <c r="TBH5619" s="29"/>
      <c r="TBI5619" s="29"/>
      <c r="TBJ5619" s="29"/>
      <c r="TBK5619" s="29"/>
      <c r="TBL5619" s="29"/>
      <c r="TBM5619" s="29"/>
      <c r="TBN5619" s="29"/>
      <c r="TBO5619" s="29"/>
      <c r="TBP5619" s="29"/>
      <c r="TBQ5619" s="29"/>
      <c r="TBR5619" s="29"/>
      <c r="TBS5619" s="29"/>
      <c r="TBT5619" s="29"/>
      <c r="TBU5619" s="29"/>
      <c r="TBV5619" s="29"/>
      <c r="TBW5619" s="29"/>
      <c r="TBX5619" s="29"/>
      <c r="TBY5619" s="29"/>
      <c r="TBZ5619" s="29"/>
      <c r="TCA5619" s="29"/>
      <c r="TCB5619" s="29"/>
      <c r="TCC5619" s="29"/>
      <c r="TCD5619" s="29"/>
      <c r="TCE5619" s="29"/>
      <c r="TCF5619" s="29"/>
      <c r="TCG5619" s="29"/>
      <c r="TCH5619" s="29"/>
      <c r="TCI5619" s="29"/>
      <c r="TCJ5619" s="29"/>
      <c r="TCK5619" s="29"/>
      <c r="TCL5619" s="29"/>
      <c r="TCM5619" s="29"/>
      <c r="TCN5619" s="29"/>
      <c r="TCO5619" s="29"/>
      <c r="TCP5619" s="29"/>
      <c r="TCQ5619" s="29"/>
      <c r="TCR5619" s="29"/>
      <c r="TCS5619" s="29"/>
      <c r="TCT5619" s="29"/>
      <c r="TCU5619" s="29"/>
      <c r="TCV5619" s="29"/>
      <c r="TCW5619" s="29"/>
      <c r="TCX5619" s="29"/>
      <c r="TCY5619" s="29"/>
      <c r="TCZ5619" s="29"/>
      <c r="TDA5619" s="29"/>
      <c r="TDB5619" s="29"/>
      <c r="TDC5619" s="29"/>
      <c r="TDD5619" s="29"/>
      <c r="TDE5619" s="29"/>
      <c r="TDF5619" s="29"/>
      <c r="TDG5619" s="29"/>
      <c r="TDH5619" s="29"/>
      <c r="TDI5619" s="29"/>
      <c r="TDJ5619" s="29"/>
      <c r="TDK5619" s="29"/>
      <c r="TDL5619" s="29"/>
      <c r="TDM5619" s="29"/>
      <c r="TDN5619" s="29"/>
      <c r="TDO5619" s="29"/>
      <c r="TDP5619" s="29"/>
      <c r="TDQ5619" s="29"/>
      <c r="TDR5619" s="29"/>
      <c r="TDS5619" s="29"/>
      <c r="TDT5619" s="29"/>
      <c r="TDU5619" s="29"/>
      <c r="TDV5619" s="29"/>
      <c r="TDW5619" s="29"/>
      <c r="TDX5619" s="29"/>
      <c r="TDY5619" s="29"/>
      <c r="TDZ5619" s="29"/>
      <c r="TEA5619" s="29"/>
      <c r="TEB5619" s="29"/>
      <c r="TEC5619" s="29"/>
      <c r="TED5619" s="29"/>
      <c r="TEE5619" s="29"/>
      <c r="TEF5619" s="29"/>
      <c r="TEG5619" s="29"/>
      <c r="TEH5619" s="29"/>
      <c r="TEI5619" s="29"/>
      <c r="TEJ5619" s="29"/>
      <c r="TEK5619" s="29"/>
      <c r="TEL5619" s="29"/>
      <c r="TEM5619" s="29"/>
      <c r="TEN5619" s="29"/>
      <c r="TEO5619" s="29"/>
      <c r="TEP5619" s="29"/>
      <c r="TEQ5619" s="29"/>
      <c r="TER5619" s="29"/>
      <c r="TES5619" s="29"/>
      <c r="TET5619" s="29"/>
      <c r="TEU5619" s="29"/>
      <c r="TEV5619" s="29"/>
      <c r="TEW5619" s="29"/>
      <c r="TEX5619" s="29"/>
      <c r="TEY5619" s="29"/>
      <c r="TEZ5619" s="29"/>
      <c r="TFA5619" s="29"/>
      <c r="TFB5619" s="29"/>
      <c r="TFC5619" s="29"/>
      <c r="TFD5619" s="29"/>
      <c r="TFE5619" s="29"/>
      <c r="TFF5619" s="29"/>
      <c r="TFG5619" s="29"/>
      <c r="TFH5619" s="29"/>
      <c r="TFI5619" s="29"/>
      <c r="TFJ5619" s="29"/>
      <c r="TFK5619" s="29"/>
      <c r="TFL5619" s="29"/>
      <c r="TFM5619" s="29"/>
      <c r="TFN5619" s="29"/>
      <c r="TFO5619" s="29"/>
      <c r="TFP5619" s="29"/>
      <c r="TFQ5619" s="29"/>
      <c r="TFR5619" s="29"/>
      <c r="TFS5619" s="29"/>
      <c r="TFT5619" s="29"/>
      <c r="TFU5619" s="29"/>
      <c r="TFV5619" s="29"/>
      <c r="TFW5619" s="29"/>
      <c r="TFX5619" s="29"/>
      <c r="TFY5619" s="29"/>
      <c r="TFZ5619" s="29"/>
      <c r="TGA5619" s="29"/>
      <c r="TGB5619" s="29"/>
      <c r="TGC5619" s="29"/>
      <c r="TGD5619" s="29"/>
      <c r="TGE5619" s="29"/>
      <c r="TGF5619" s="29"/>
      <c r="TGG5619" s="29"/>
      <c r="TGH5619" s="29"/>
      <c r="TGI5619" s="29"/>
      <c r="TGJ5619" s="29"/>
      <c r="TGK5619" s="29"/>
      <c r="TGL5619" s="29"/>
      <c r="TGM5619" s="29"/>
      <c r="TGN5619" s="29"/>
      <c r="TGO5619" s="29"/>
      <c r="TGP5619" s="29"/>
      <c r="TGQ5619" s="29"/>
      <c r="TGR5619" s="29"/>
      <c r="TGS5619" s="29"/>
      <c r="TGT5619" s="29"/>
      <c r="TGU5619" s="29"/>
      <c r="TGV5619" s="29"/>
      <c r="TGW5619" s="29"/>
      <c r="TGX5619" s="29"/>
      <c r="TGY5619" s="29"/>
      <c r="TGZ5619" s="29"/>
      <c r="THA5619" s="29"/>
      <c r="THB5619" s="29"/>
      <c r="THC5619" s="29"/>
      <c r="THD5619" s="29"/>
      <c r="THE5619" s="29"/>
      <c r="THF5619" s="29"/>
      <c r="THG5619" s="29"/>
      <c r="THH5619" s="29"/>
      <c r="THI5619" s="29"/>
      <c r="THJ5619" s="29"/>
      <c r="THK5619" s="29"/>
      <c r="THL5619" s="29"/>
      <c r="THM5619" s="29"/>
      <c r="THN5619" s="29"/>
      <c r="THO5619" s="29"/>
      <c r="THP5619" s="29"/>
      <c r="THQ5619" s="29"/>
      <c r="THR5619" s="29"/>
      <c r="THS5619" s="29"/>
      <c r="THT5619" s="29"/>
      <c r="THU5619" s="29"/>
      <c r="THV5619" s="29"/>
      <c r="THW5619" s="29"/>
      <c r="THX5619" s="29"/>
      <c r="THY5619" s="29"/>
      <c r="THZ5619" s="29"/>
      <c r="TIA5619" s="29"/>
      <c r="TIB5619" s="29"/>
      <c r="TIC5619" s="29"/>
      <c r="TID5619" s="29"/>
      <c r="TIE5619" s="29"/>
      <c r="TIF5619" s="29"/>
      <c r="TIG5619" s="29"/>
      <c r="TIH5619" s="29"/>
      <c r="TII5619" s="29"/>
      <c r="TIJ5619" s="29"/>
      <c r="TIK5619" s="29"/>
      <c r="TIL5619" s="29"/>
      <c r="TIM5619" s="29"/>
      <c r="TIN5619" s="29"/>
      <c r="TIO5619" s="29"/>
      <c r="TIP5619" s="29"/>
      <c r="TIQ5619" s="29"/>
      <c r="TIR5619" s="29"/>
      <c r="TIS5619" s="29"/>
      <c r="TIT5619" s="29"/>
      <c r="TIU5619" s="29"/>
      <c r="TIV5619" s="29"/>
      <c r="TIW5619" s="29"/>
      <c r="TIX5619" s="29"/>
      <c r="TIY5619" s="29"/>
      <c r="TIZ5619" s="29"/>
      <c r="TJA5619" s="29"/>
      <c r="TJB5619" s="29"/>
      <c r="TJC5619" s="29"/>
      <c r="TJD5619" s="29"/>
      <c r="TJE5619" s="29"/>
      <c r="TJF5619" s="29"/>
      <c r="TJG5619" s="29"/>
      <c r="TJH5619" s="29"/>
      <c r="TJI5619" s="29"/>
      <c r="TJJ5619" s="29"/>
      <c r="TJK5619" s="29"/>
      <c r="TJL5619" s="29"/>
      <c r="TJM5619" s="29"/>
      <c r="TJN5619" s="29"/>
      <c r="TJO5619" s="29"/>
      <c r="TJP5619" s="29"/>
      <c r="TJQ5619" s="29"/>
      <c r="TJR5619" s="29"/>
      <c r="TJS5619" s="29"/>
      <c r="TJT5619" s="29"/>
      <c r="TJU5619" s="29"/>
      <c r="TJV5619" s="29"/>
      <c r="TJW5619" s="29"/>
      <c r="TJX5619" s="29"/>
      <c r="TJY5619" s="29"/>
      <c r="TJZ5619" s="29"/>
      <c r="TKA5619" s="29"/>
      <c r="TKB5619" s="29"/>
      <c r="TKC5619" s="29"/>
      <c r="TKD5619" s="29"/>
      <c r="TKE5619" s="29"/>
      <c r="TKF5619" s="29"/>
      <c r="TKG5619" s="29"/>
      <c r="TKH5619" s="29"/>
      <c r="TKI5619" s="29"/>
      <c r="TKJ5619" s="29"/>
      <c r="TKK5619" s="29"/>
      <c r="TKL5619" s="29"/>
      <c r="TKM5619" s="29"/>
      <c r="TKN5619" s="29"/>
      <c r="TKO5619" s="29"/>
      <c r="TKP5619" s="29"/>
      <c r="TKQ5619" s="29"/>
      <c r="TKR5619" s="29"/>
      <c r="TKS5619" s="29"/>
      <c r="TKT5619" s="29"/>
      <c r="TKU5619" s="29"/>
      <c r="TKV5619" s="29"/>
      <c r="TKW5619" s="29"/>
      <c r="TKX5619" s="29"/>
      <c r="TKY5619" s="29"/>
      <c r="TKZ5619" s="29"/>
      <c r="TLA5619" s="29"/>
      <c r="TLB5619" s="29"/>
      <c r="TLC5619" s="29"/>
      <c r="TLD5619" s="29"/>
      <c r="TLE5619" s="29"/>
      <c r="TLF5619" s="29"/>
      <c r="TLG5619" s="29"/>
      <c r="TLH5619" s="29"/>
      <c r="TLI5619" s="29"/>
      <c r="TLJ5619" s="29"/>
      <c r="TLK5619" s="29"/>
      <c r="TLL5619" s="29"/>
      <c r="TLM5619" s="29"/>
      <c r="TLN5619" s="29"/>
      <c r="TLO5619" s="29"/>
      <c r="TLP5619" s="29"/>
      <c r="TLQ5619" s="29"/>
      <c r="TLR5619" s="29"/>
      <c r="TLS5619" s="29"/>
      <c r="TLT5619" s="29"/>
      <c r="TLU5619" s="29"/>
      <c r="TLV5619" s="29"/>
      <c r="TLW5619" s="29"/>
      <c r="TLX5619" s="29"/>
      <c r="TLY5619" s="29"/>
      <c r="TLZ5619" s="29"/>
      <c r="TMA5619" s="29"/>
      <c r="TMB5619" s="29"/>
      <c r="TMC5619" s="29"/>
      <c r="TMD5619" s="29"/>
      <c r="TME5619" s="29"/>
      <c r="TMF5619" s="29"/>
      <c r="TMG5619" s="29"/>
      <c r="TMH5619" s="29"/>
      <c r="TMI5619" s="29"/>
      <c r="TMJ5619" s="29"/>
      <c r="TMK5619" s="29"/>
      <c r="TML5619" s="29"/>
      <c r="TMM5619" s="29"/>
      <c r="TMN5619" s="29"/>
      <c r="TMO5619" s="29"/>
      <c r="TMP5619" s="29"/>
      <c r="TMQ5619" s="29"/>
      <c r="TMR5619" s="29"/>
      <c r="TMS5619" s="29"/>
      <c r="TMT5619" s="29"/>
      <c r="TMU5619" s="29"/>
      <c r="TMV5619" s="29"/>
      <c r="TMW5619" s="29"/>
      <c r="TMX5619" s="29"/>
      <c r="TMY5619" s="29"/>
      <c r="TMZ5619" s="29"/>
      <c r="TNA5619" s="29"/>
      <c r="TNB5619" s="29"/>
      <c r="TNC5619" s="29"/>
      <c r="TND5619" s="29"/>
      <c r="TNE5619" s="29"/>
      <c r="TNF5619" s="29"/>
      <c r="TNG5619" s="29"/>
      <c r="TNH5619" s="29"/>
      <c r="TNI5619" s="29"/>
      <c r="TNJ5619" s="29"/>
      <c r="TNK5619" s="29"/>
      <c r="TNL5619" s="29"/>
      <c r="TNM5619" s="29"/>
      <c r="TNN5619" s="29"/>
      <c r="TNO5619" s="29"/>
      <c r="TNP5619" s="29"/>
      <c r="TNQ5619" s="29"/>
      <c r="TNR5619" s="29"/>
      <c r="TNS5619" s="29"/>
      <c r="TNT5619" s="29"/>
      <c r="TNU5619" s="29"/>
      <c r="TNV5619" s="29"/>
      <c r="TNW5619" s="29"/>
      <c r="TNX5619" s="29"/>
      <c r="TNY5619" s="29"/>
      <c r="TNZ5619" s="29"/>
      <c r="TOA5619" s="29"/>
      <c r="TOB5619" s="29"/>
      <c r="TOC5619" s="29"/>
      <c r="TOD5619" s="29"/>
      <c r="TOE5619" s="29"/>
      <c r="TOF5619" s="29"/>
      <c r="TOG5619" s="29"/>
      <c r="TOH5619" s="29"/>
      <c r="TOI5619" s="29"/>
      <c r="TOJ5619" s="29"/>
      <c r="TOK5619" s="29"/>
      <c r="TOL5619" s="29"/>
      <c r="TOM5619" s="29"/>
      <c r="TON5619" s="29"/>
      <c r="TOO5619" s="29"/>
      <c r="TOP5619" s="29"/>
      <c r="TOQ5619" s="29"/>
      <c r="TOR5619" s="29"/>
      <c r="TOS5619" s="29"/>
      <c r="TOT5619" s="29"/>
      <c r="TOU5619" s="29"/>
      <c r="TOV5619" s="29"/>
      <c r="TOW5619" s="29"/>
      <c r="TOX5619" s="29"/>
      <c r="TOY5619" s="29"/>
      <c r="TOZ5619" s="29"/>
      <c r="TPA5619" s="29"/>
      <c r="TPB5619" s="29"/>
      <c r="TPC5619" s="29"/>
      <c r="TPD5619" s="29"/>
      <c r="TPE5619" s="29"/>
      <c r="TPF5619" s="29"/>
      <c r="TPG5619" s="29"/>
      <c r="TPH5619" s="29"/>
      <c r="TPI5619" s="29"/>
      <c r="TPJ5619" s="29"/>
      <c r="TPK5619" s="29"/>
      <c r="TPL5619" s="29"/>
      <c r="TPM5619" s="29"/>
      <c r="TPN5619" s="29"/>
      <c r="TPO5619" s="29"/>
      <c r="TPP5619" s="29"/>
      <c r="TPQ5619" s="29"/>
      <c r="TPR5619" s="29"/>
      <c r="TPS5619" s="29"/>
      <c r="TPT5619" s="29"/>
      <c r="TPU5619" s="29"/>
      <c r="TPV5619" s="29"/>
      <c r="TPW5619" s="29"/>
      <c r="TPX5619" s="29"/>
      <c r="TPY5619" s="29"/>
      <c r="TPZ5619" s="29"/>
      <c r="TQA5619" s="29"/>
      <c r="TQB5619" s="29"/>
      <c r="TQC5619" s="29"/>
      <c r="TQD5619" s="29"/>
      <c r="TQE5619" s="29"/>
      <c r="TQF5619" s="29"/>
      <c r="TQG5619" s="29"/>
      <c r="TQH5619" s="29"/>
      <c r="TQI5619" s="29"/>
      <c r="TQJ5619" s="29"/>
      <c r="TQK5619" s="29"/>
      <c r="TQL5619" s="29"/>
      <c r="TQM5619" s="29"/>
      <c r="TQN5619" s="29"/>
      <c r="TQO5619" s="29"/>
      <c r="TQP5619" s="29"/>
      <c r="TQQ5619" s="29"/>
      <c r="TQR5619" s="29"/>
      <c r="TQS5619" s="29"/>
      <c r="TQT5619" s="29"/>
      <c r="TQU5619" s="29"/>
      <c r="TQV5619" s="29"/>
      <c r="TQW5619" s="29"/>
      <c r="TQX5619" s="29"/>
      <c r="TQY5619" s="29"/>
      <c r="TQZ5619" s="29"/>
      <c r="TRA5619" s="29"/>
      <c r="TRB5619" s="29"/>
      <c r="TRC5619" s="29"/>
      <c r="TRD5619" s="29"/>
      <c r="TRE5619" s="29"/>
      <c r="TRF5619" s="29"/>
      <c r="TRG5619" s="29"/>
      <c r="TRH5619" s="29"/>
      <c r="TRI5619" s="29"/>
      <c r="TRJ5619" s="29"/>
      <c r="TRK5619" s="29"/>
      <c r="TRL5619" s="29"/>
      <c r="TRM5619" s="29"/>
      <c r="TRN5619" s="29"/>
      <c r="TRO5619" s="29"/>
      <c r="TRP5619" s="29"/>
      <c r="TRQ5619" s="29"/>
      <c r="TRR5619" s="29"/>
      <c r="TRS5619" s="29"/>
      <c r="TRT5619" s="29"/>
      <c r="TRU5619" s="29"/>
      <c r="TRV5619" s="29"/>
      <c r="TRW5619" s="29"/>
      <c r="TRX5619" s="29"/>
      <c r="TRY5619" s="29"/>
      <c r="TRZ5619" s="29"/>
      <c r="TSA5619" s="29"/>
      <c r="TSB5619" s="29"/>
      <c r="TSC5619" s="29"/>
      <c r="TSD5619" s="29"/>
      <c r="TSE5619" s="29"/>
      <c r="TSF5619" s="29"/>
      <c r="TSG5619" s="29"/>
      <c r="TSH5619" s="29"/>
      <c r="TSI5619" s="29"/>
      <c r="TSJ5619" s="29"/>
      <c r="TSK5619" s="29"/>
      <c r="TSL5619" s="29"/>
      <c r="TSM5619" s="29"/>
      <c r="TSN5619" s="29"/>
      <c r="TSO5619" s="29"/>
      <c r="TSP5619" s="29"/>
      <c r="TSQ5619" s="29"/>
      <c r="TSR5619" s="29"/>
      <c r="TSS5619" s="29"/>
      <c r="TST5619" s="29"/>
      <c r="TSU5619" s="29"/>
      <c r="TSV5619" s="29"/>
      <c r="TSW5619" s="29"/>
      <c r="TSX5619" s="29"/>
      <c r="TSY5619" s="29"/>
      <c r="TSZ5619" s="29"/>
      <c r="TTA5619" s="29"/>
      <c r="TTB5619" s="29"/>
      <c r="TTC5619" s="29"/>
      <c r="TTD5619" s="29"/>
      <c r="TTE5619" s="29"/>
      <c r="TTF5619" s="29"/>
      <c r="TTG5619" s="29"/>
      <c r="TTH5619" s="29"/>
      <c r="TTI5619" s="29"/>
      <c r="TTJ5619" s="29"/>
      <c r="TTK5619" s="29"/>
      <c r="TTL5619" s="29"/>
      <c r="TTM5619" s="29"/>
      <c r="TTN5619" s="29"/>
      <c r="TTO5619" s="29"/>
      <c r="TTP5619" s="29"/>
      <c r="TTQ5619" s="29"/>
      <c r="TTR5619" s="29"/>
      <c r="TTS5619" s="29"/>
      <c r="TTT5619" s="29"/>
      <c r="TTU5619" s="29"/>
      <c r="TTV5619" s="29"/>
      <c r="TTW5619" s="29"/>
      <c r="TTX5619" s="29"/>
      <c r="TTY5619" s="29"/>
      <c r="TTZ5619" s="29"/>
      <c r="TUA5619" s="29"/>
      <c r="TUB5619" s="29"/>
      <c r="TUC5619" s="29"/>
      <c r="TUD5619" s="29"/>
      <c r="TUE5619" s="29"/>
      <c r="TUF5619" s="29"/>
      <c r="TUG5619" s="29"/>
      <c r="TUH5619" s="29"/>
      <c r="TUI5619" s="29"/>
      <c r="TUJ5619" s="29"/>
      <c r="TUK5619" s="29"/>
      <c r="TUL5619" s="29"/>
      <c r="TUM5619" s="29"/>
      <c r="TUN5619" s="29"/>
      <c r="TUO5619" s="29"/>
      <c r="TUP5619" s="29"/>
      <c r="TUQ5619" s="29"/>
      <c r="TUR5619" s="29"/>
      <c r="TUS5619" s="29"/>
      <c r="TUT5619" s="29"/>
      <c r="TUU5619" s="29"/>
      <c r="TUV5619" s="29"/>
      <c r="TUW5619" s="29"/>
      <c r="TUX5619" s="29"/>
      <c r="TUY5619" s="29"/>
      <c r="TUZ5619" s="29"/>
      <c r="TVA5619" s="29"/>
      <c r="TVB5619" s="29"/>
      <c r="TVC5619" s="29"/>
      <c r="TVD5619" s="29"/>
      <c r="TVE5619" s="29"/>
      <c r="TVF5619" s="29"/>
      <c r="TVG5619" s="29"/>
      <c r="TVH5619" s="29"/>
      <c r="TVI5619" s="29"/>
      <c r="TVJ5619" s="29"/>
      <c r="TVK5619" s="29"/>
      <c r="TVL5619" s="29"/>
      <c r="TVM5619" s="29"/>
      <c r="TVN5619" s="29"/>
      <c r="TVO5619" s="29"/>
      <c r="TVP5619" s="29"/>
      <c r="TVQ5619" s="29"/>
      <c r="TVR5619" s="29"/>
      <c r="TVS5619" s="29"/>
      <c r="TVT5619" s="29"/>
      <c r="TVU5619" s="29"/>
      <c r="TVV5619" s="29"/>
      <c r="TVW5619" s="29"/>
      <c r="TVX5619" s="29"/>
      <c r="TVY5619" s="29"/>
      <c r="TVZ5619" s="29"/>
      <c r="TWA5619" s="29"/>
      <c r="TWB5619" s="29"/>
      <c r="TWC5619" s="29"/>
      <c r="TWD5619" s="29"/>
      <c r="TWE5619" s="29"/>
      <c r="TWF5619" s="29"/>
      <c r="TWG5619" s="29"/>
      <c r="TWH5619" s="29"/>
      <c r="TWI5619" s="29"/>
      <c r="TWJ5619" s="29"/>
      <c r="TWK5619" s="29"/>
      <c r="TWL5619" s="29"/>
      <c r="TWM5619" s="29"/>
      <c r="TWN5619" s="29"/>
      <c r="TWO5619" s="29"/>
      <c r="TWP5619" s="29"/>
      <c r="TWQ5619" s="29"/>
      <c r="TWR5619" s="29"/>
      <c r="TWS5619" s="29"/>
      <c r="TWT5619" s="29"/>
      <c r="TWU5619" s="29"/>
      <c r="TWV5619" s="29"/>
      <c r="TWW5619" s="29"/>
      <c r="TWX5619" s="29"/>
      <c r="TWY5619" s="29"/>
      <c r="TWZ5619" s="29"/>
      <c r="TXA5619" s="29"/>
      <c r="TXB5619" s="29"/>
      <c r="TXC5619" s="29"/>
      <c r="TXD5619" s="29"/>
      <c r="TXE5619" s="29"/>
      <c r="TXF5619" s="29"/>
      <c r="TXG5619" s="29"/>
      <c r="TXH5619" s="29"/>
      <c r="TXI5619" s="29"/>
      <c r="TXJ5619" s="29"/>
      <c r="TXK5619" s="29"/>
      <c r="TXL5619" s="29"/>
      <c r="TXM5619" s="29"/>
      <c r="TXN5619" s="29"/>
      <c r="TXO5619" s="29"/>
      <c r="TXP5619" s="29"/>
      <c r="TXQ5619" s="29"/>
      <c r="TXR5619" s="29"/>
      <c r="TXS5619" s="29"/>
      <c r="TXT5619" s="29"/>
      <c r="TXU5619" s="29"/>
      <c r="TXV5619" s="29"/>
      <c r="TXW5619" s="29"/>
      <c r="TXX5619" s="29"/>
      <c r="TXY5619" s="29"/>
      <c r="TXZ5619" s="29"/>
      <c r="TYA5619" s="29"/>
      <c r="TYB5619" s="29"/>
      <c r="TYC5619" s="29"/>
      <c r="TYD5619" s="29"/>
      <c r="TYE5619" s="29"/>
      <c r="TYF5619" s="29"/>
      <c r="TYG5619" s="29"/>
      <c r="TYH5619" s="29"/>
      <c r="TYI5619" s="29"/>
      <c r="TYJ5619" s="29"/>
      <c r="TYK5619" s="29"/>
      <c r="TYL5619" s="29"/>
      <c r="TYM5619" s="29"/>
      <c r="TYN5619" s="29"/>
      <c r="TYO5619" s="29"/>
      <c r="TYP5619" s="29"/>
      <c r="TYQ5619" s="29"/>
      <c r="TYR5619" s="29"/>
      <c r="TYS5619" s="29"/>
      <c r="TYT5619" s="29"/>
      <c r="TYU5619" s="29"/>
      <c r="TYV5619" s="29"/>
      <c r="TYW5619" s="29"/>
      <c r="TYX5619" s="29"/>
      <c r="TYY5619" s="29"/>
      <c r="TYZ5619" s="29"/>
      <c r="TZA5619" s="29"/>
      <c r="TZB5619" s="29"/>
      <c r="TZC5619" s="29"/>
      <c r="TZD5619" s="29"/>
      <c r="TZE5619" s="29"/>
      <c r="TZF5619" s="29"/>
      <c r="TZG5619" s="29"/>
      <c r="TZH5619" s="29"/>
      <c r="TZI5619" s="29"/>
      <c r="TZJ5619" s="29"/>
      <c r="TZK5619" s="29"/>
      <c r="TZL5619" s="29"/>
      <c r="TZM5619" s="29"/>
      <c r="TZN5619" s="29"/>
      <c r="TZO5619" s="29"/>
      <c r="TZP5619" s="29"/>
      <c r="TZQ5619" s="29"/>
      <c r="TZR5619" s="29"/>
      <c r="TZS5619" s="29"/>
      <c r="TZT5619" s="29"/>
      <c r="TZU5619" s="29"/>
      <c r="TZV5619" s="29"/>
      <c r="TZW5619" s="29"/>
      <c r="TZX5619" s="29"/>
      <c r="TZY5619" s="29"/>
      <c r="TZZ5619" s="29"/>
      <c r="UAA5619" s="29"/>
      <c r="UAB5619" s="29"/>
      <c r="UAC5619" s="29"/>
      <c r="UAD5619" s="29"/>
      <c r="UAE5619" s="29"/>
      <c r="UAF5619" s="29"/>
      <c r="UAG5619" s="29"/>
      <c r="UAH5619" s="29"/>
      <c r="UAI5619" s="29"/>
      <c r="UAJ5619" s="29"/>
      <c r="UAK5619" s="29"/>
      <c r="UAL5619" s="29"/>
      <c r="UAM5619" s="29"/>
      <c r="UAN5619" s="29"/>
      <c r="UAO5619" s="29"/>
      <c r="UAP5619" s="29"/>
      <c r="UAQ5619" s="29"/>
      <c r="UAR5619" s="29"/>
      <c r="UAS5619" s="29"/>
      <c r="UAT5619" s="29"/>
      <c r="UAU5619" s="29"/>
      <c r="UAV5619" s="29"/>
      <c r="UAW5619" s="29"/>
      <c r="UAX5619" s="29"/>
      <c r="UAY5619" s="29"/>
      <c r="UAZ5619" s="29"/>
      <c r="UBA5619" s="29"/>
      <c r="UBB5619" s="29"/>
      <c r="UBC5619" s="29"/>
      <c r="UBD5619" s="29"/>
      <c r="UBE5619" s="29"/>
      <c r="UBF5619" s="29"/>
      <c r="UBG5619" s="29"/>
      <c r="UBH5619" s="29"/>
      <c r="UBI5619" s="29"/>
      <c r="UBJ5619" s="29"/>
      <c r="UBK5619" s="29"/>
      <c r="UBL5619" s="29"/>
      <c r="UBM5619" s="29"/>
      <c r="UBN5619" s="29"/>
      <c r="UBO5619" s="29"/>
      <c r="UBP5619" s="29"/>
      <c r="UBQ5619" s="29"/>
      <c r="UBR5619" s="29"/>
      <c r="UBS5619" s="29"/>
      <c r="UBT5619" s="29"/>
      <c r="UBU5619" s="29"/>
      <c r="UBV5619" s="29"/>
      <c r="UBW5619" s="29"/>
      <c r="UBX5619" s="29"/>
      <c r="UBY5619" s="29"/>
      <c r="UBZ5619" s="29"/>
      <c r="UCA5619" s="29"/>
      <c r="UCB5619" s="29"/>
      <c r="UCC5619" s="29"/>
      <c r="UCD5619" s="29"/>
      <c r="UCE5619" s="29"/>
      <c r="UCF5619" s="29"/>
      <c r="UCG5619" s="29"/>
      <c r="UCH5619" s="29"/>
      <c r="UCI5619" s="29"/>
      <c r="UCJ5619" s="29"/>
      <c r="UCK5619" s="29"/>
      <c r="UCL5619" s="29"/>
      <c r="UCM5619" s="29"/>
      <c r="UCN5619" s="29"/>
      <c r="UCO5619" s="29"/>
      <c r="UCP5619" s="29"/>
      <c r="UCQ5619" s="29"/>
      <c r="UCR5619" s="29"/>
      <c r="UCS5619" s="29"/>
      <c r="UCT5619" s="29"/>
      <c r="UCU5619" s="29"/>
      <c r="UCV5619" s="29"/>
      <c r="UCW5619" s="29"/>
      <c r="UCX5619" s="29"/>
      <c r="UCY5619" s="29"/>
      <c r="UCZ5619" s="29"/>
      <c r="UDA5619" s="29"/>
      <c r="UDB5619" s="29"/>
      <c r="UDC5619" s="29"/>
      <c r="UDD5619" s="29"/>
      <c r="UDE5619" s="29"/>
      <c r="UDF5619" s="29"/>
      <c r="UDG5619" s="29"/>
      <c r="UDH5619" s="29"/>
      <c r="UDI5619" s="29"/>
      <c r="UDJ5619" s="29"/>
      <c r="UDK5619" s="29"/>
      <c r="UDL5619" s="29"/>
      <c r="UDM5619" s="29"/>
      <c r="UDN5619" s="29"/>
      <c r="UDO5619" s="29"/>
      <c r="UDP5619" s="29"/>
      <c r="UDQ5619" s="29"/>
      <c r="UDR5619" s="29"/>
      <c r="UDS5619" s="29"/>
      <c r="UDT5619" s="29"/>
      <c r="UDU5619" s="29"/>
      <c r="UDV5619" s="29"/>
      <c r="UDW5619" s="29"/>
      <c r="UDX5619" s="29"/>
      <c r="UDY5619" s="29"/>
      <c r="UDZ5619" s="29"/>
      <c r="UEA5619" s="29"/>
      <c r="UEB5619" s="29"/>
      <c r="UEC5619" s="29"/>
      <c r="UED5619" s="29"/>
      <c r="UEE5619" s="29"/>
      <c r="UEF5619" s="29"/>
      <c r="UEG5619" s="29"/>
      <c r="UEH5619" s="29"/>
      <c r="UEI5619" s="29"/>
      <c r="UEJ5619" s="29"/>
      <c r="UEK5619" s="29"/>
      <c r="UEL5619" s="29"/>
      <c r="UEM5619" s="29"/>
      <c r="UEN5619" s="29"/>
      <c r="UEO5619" s="29"/>
      <c r="UEP5619" s="29"/>
      <c r="UEQ5619" s="29"/>
      <c r="UER5619" s="29"/>
      <c r="UES5619" s="29"/>
      <c r="UET5619" s="29"/>
      <c r="UEU5619" s="29"/>
      <c r="UEV5619" s="29"/>
      <c r="UEW5619" s="29"/>
      <c r="UEX5619" s="29"/>
      <c r="UEY5619" s="29"/>
      <c r="UEZ5619" s="29"/>
      <c r="UFA5619" s="29"/>
      <c r="UFB5619" s="29"/>
      <c r="UFC5619" s="29"/>
      <c r="UFD5619" s="29"/>
      <c r="UFE5619" s="29"/>
      <c r="UFF5619" s="29"/>
      <c r="UFG5619" s="29"/>
      <c r="UFH5619" s="29"/>
      <c r="UFI5619" s="29"/>
      <c r="UFJ5619" s="29"/>
      <c r="UFK5619" s="29"/>
      <c r="UFL5619" s="29"/>
      <c r="UFM5619" s="29"/>
      <c r="UFN5619" s="29"/>
      <c r="UFO5619" s="29"/>
      <c r="UFP5619" s="29"/>
      <c r="UFQ5619" s="29"/>
      <c r="UFR5619" s="29"/>
      <c r="UFS5619" s="29"/>
      <c r="UFT5619" s="29"/>
      <c r="UFU5619" s="29"/>
      <c r="UFV5619" s="29"/>
      <c r="UFW5619" s="29"/>
      <c r="UFX5619" s="29"/>
      <c r="UFY5619" s="29"/>
      <c r="UFZ5619" s="29"/>
      <c r="UGA5619" s="29"/>
      <c r="UGB5619" s="29"/>
      <c r="UGC5619" s="29"/>
      <c r="UGD5619" s="29"/>
      <c r="UGE5619" s="29"/>
      <c r="UGF5619" s="29"/>
      <c r="UGG5619" s="29"/>
      <c r="UGH5619" s="29"/>
      <c r="UGI5619" s="29"/>
      <c r="UGJ5619" s="29"/>
      <c r="UGK5619" s="29"/>
      <c r="UGL5619" s="29"/>
      <c r="UGM5619" s="29"/>
      <c r="UGN5619" s="29"/>
      <c r="UGO5619" s="29"/>
      <c r="UGP5619" s="29"/>
      <c r="UGQ5619" s="29"/>
      <c r="UGR5619" s="29"/>
      <c r="UGS5619" s="29"/>
      <c r="UGT5619" s="29"/>
      <c r="UGU5619" s="29"/>
      <c r="UGV5619" s="29"/>
      <c r="UGW5619" s="29"/>
      <c r="UGX5619" s="29"/>
      <c r="UGY5619" s="29"/>
      <c r="UGZ5619" s="29"/>
      <c r="UHA5619" s="29"/>
      <c r="UHB5619" s="29"/>
      <c r="UHC5619" s="29"/>
      <c r="UHD5619" s="29"/>
      <c r="UHE5619" s="29"/>
      <c r="UHF5619" s="29"/>
      <c r="UHG5619" s="29"/>
      <c r="UHH5619" s="29"/>
      <c r="UHI5619" s="29"/>
      <c r="UHJ5619" s="29"/>
      <c r="UHK5619" s="29"/>
      <c r="UHL5619" s="29"/>
      <c r="UHM5619" s="29"/>
      <c r="UHN5619" s="29"/>
      <c r="UHO5619" s="29"/>
      <c r="UHP5619" s="29"/>
      <c r="UHQ5619" s="29"/>
      <c r="UHR5619" s="29"/>
      <c r="UHS5619" s="29"/>
      <c r="UHT5619" s="29"/>
      <c r="UHU5619" s="29"/>
      <c r="UHV5619" s="29"/>
      <c r="UHW5619" s="29"/>
      <c r="UHX5619" s="29"/>
      <c r="UHY5619" s="29"/>
      <c r="UHZ5619" s="29"/>
      <c r="UIA5619" s="29"/>
      <c r="UIB5619" s="29"/>
      <c r="UIC5619" s="29"/>
      <c r="UID5619" s="29"/>
      <c r="UIE5619" s="29"/>
      <c r="UIF5619" s="29"/>
      <c r="UIG5619" s="29"/>
      <c r="UIH5619" s="29"/>
      <c r="UII5619" s="29"/>
      <c r="UIJ5619" s="29"/>
      <c r="UIK5619" s="29"/>
      <c r="UIL5619" s="29"/>
      <c r="UIM5619" s="29"/>
      <c r="UIN5619" s="29"/>
      <c r="UIO5619" s="29"/>
      <c r="UIP5619" s="29"/>
      <c r="UIQ5619" s="29"/>
      <c r="UIR5619" s="29"/>
      <c r="UIS5619" s="29"/>
      <c r="UIT5619" s="29"/>
      <c r="UIU5619" s="29"/>
      <c r="UIV5619" s="29"/>
      <c r="UIW5619" s="29"/>
      <c r="UIX5619" s="29"/>
      <c r="UIY5619" s="29"/>
      <c r="UIZ5619" s="29"/>
      <c r="UJA5619" s="29"/>
      <c r="UJB5619" s="29"/>
      <c r="UJC5619" s="29"/>
      <c r="UJD5619" s="29"/>
      <c r="UJE5619" s="29"/>
      <c r="UJF5619" s="29"/>
      <c r="UJG5619" s="29"/>
      <c r="UJH5619" s="29"/>
      <c r="UJI5619" s="29"/>
      <c r="UJJ5619" s="29"/>
      <c r="UJK5619" s="29"/>
      <c r="UJL5619" s="29"/>
      <c r="UJM5619" s="29"/>
      <c r="UJN5619" s="29"/>
      <c r="UJO5619" s="29"/>
      <c r="UJP5619" s="29"/>
      <c r="UJQ5619" s="29"/>
      <c r="UJR5619" s="29"/>
      <c r="UJS5619" s="29"/>
      <c r="UJT5619" s="29"/>
      <c r="UJU5619" s="29"/>
      <c r="UJV5619" s="29"/>
      <c r="UJW5619" s="29"/>
      <c r="UJX5619" s="29"/>
      <c r="UJY5619" s="29"/>
      <c r="UJZ5619" s="29"/>
      <c r="UKA5619" s="29"/>
      <c r="UKB5619" s="29"/>
      <c r="UKC5619" s="29"/>
      <c r="UKD5619" s="29"/>
      <c r="UKE5619" s="29"/>
      <c r="UKF5619" s="29"/>
      <c r="UKG5619" s="29"/>
      <c r="UKH5619" s="29"/>
      <c r="UKI5619" s="29"/>
      <c r="UKJ5619" s="29"/>
      <c r="UKK5619" s="29"/>
      <c r="UKL5619" s="29"/>
      <c r="UKM5619" s="29"/>
      <c r="UKN5619" s="29"/>
      <c r="UKO5619" s="29"/>
      <c r="UKP5619" s="29"/>
      <c r="UKQ5619" s="29"/>
      <c r="UKR5619" s="29"/>
      <c r="UKS5619" s="29"/>
      <c r="UKT5619" s="29"/>
      <c r="UKU5619" s="29"/>
      <c r="UKV5619" s="29"/>
      <c r="UKW5619" s="29"/>
      <c r="UKX5619" s="29"/>
      <c r="UKY5619" s="29"/>
      <c r="UKZ5619" s="29"/>
      <c r="ULA5619" s="29"/>
      <c r="ULB5619" s="29"/>
      <c r="ULC5619" s="29"/>
      <c r="ULD5619" s="29"/>
      <c r="ULE5619" s="29"/>
      <c r="ULF5619" s="29"/>
      <c r="ULG5619" s="29"/>
      <c r="ULH5619" s="29"/>
      <c r="ULI5619" s="29"/>
      <c r="ULJ5619" s="29"/>
      <c r="ULK5619" s="29"/>
      <c r="ULL5619" s="29"/>
      <c r="ULM5619" s="29"/>
      <c r="ULN5619" s="29"/>
      <c r="ULO5619" s="29"/>
      <c r="ULP5619" s="29"/>
      <c r="ULQ5619" s="29"/>
      <c r="ULR5619" s="29"/>
      <c r="ULS5619" s="29"/>
      <c r="ULT5619" s="29"/>
      <c r="ULU5619" s="29"/>
      <c r="ULV5619" s="29"/>
      <c r="ULW5619" s="29"/>
      <c r="ULX5619" s="29"/>
      <c r="ULY5619" s="29"/>
      <c r="ULZ5619" s="29"/>
      <c r="UMA5619" s="29"/>
      <c r="UMB5619" s="29"/>
      <c r="UMC5619" s="29"/>
      <c r="UMD5619" s="29"/>
      <c r="UME5619" s="29"/>
      <c r="UMF5619" s="29"/>
      <c r="UMG5619" s="29"/>
      <c r="UMH5619" s="29"/>
      <c r="UMI5619" s="29"/>
      <c r="UMJ5619" s="29"/>
      <c r="UMK5619" s="29"/>
      <c r="UML5619" s="29"/>
      <c r="UMM5619" s="29"/>
      <c r="UMN5619" s="29"/>
      <c r="UMO5619" s="29"/>
      <c r="UMP5619" s="29"/>
      <c r="UMQ5619" s="29"/>
      <c r="UMR5619" s="29"/>
      <c r="UMS5619" s="29"/>
      <c r="UMT5619" s="29"/>
      <c r="UMU5619" s="29"/>
      <c r="UMV5619" s="29"/>
      <c r="UMW5619" s="29"/>
      <c r="UMX5619" s="29"/>
      <c r="UMY5619" s="29"/>
      <c r="UMZ5619" s="29"/>
      <c r="UNA5619" s="29"/>
      <c r="UNB5619" s="29"/>
      <c r="UNC5619" s="29"/>
      <c r="UND5619" s="29"/>
      <c r="UNE5619" s="29"/>
      <c r="UNF5619" s="29"/>
      <c r="UNG5619" s="29"/>
      <c r="UNH5619" s="29"/>
      <c r="UNI5619" s="29"/>
      <c r="UNJ5619" s="29"/>
      <c r="UNK5619" s="29"/>
      <c r="UNL5619" s="29"/>
      <c r="UNM5619" s="29"/>
      <c r="UNN5619" s="29"/>
      <c r="UNO5619" s="29"/>
      <c r="UNP5619" s="29"/>
      <c r="UNQ5619" s="29"/>
      <c r="UNR5619" s="29"/>
      <c r="UNS5619" s="29"/>
      <c r="UNT5619" s="29"/>
      <c r="UNU5619" s="29"/>
      <c r="UNV5619" s="29"/>
      <c r="UNW5619" s="29"/>
      <c r="UNX5619" s="29"/>
      <c r="UNY5619" s="29"/>
      <c r="UNZ5619" s="29"/>
      <c r="UOA5619" s="29"/>
      <c r="UOB5619" s="29"/>
      <c r="UOC5619" s="29"/>
      <c r="UOD5619" s="29"/>
      <c r="UOE5619" s="29"/>
      <c r="UOF5619" s="29"/>
      <c r="UOG5619" s="29"/>
      <c r="UOH5619" s="29"/>
      <c r="UOI5619" s="29"/>
      <c r="UOJ5619" s="29"/>
      <c r="UOK5619" s="29"/>
      <c r="UOL5619" s="29"/>
      <c r="UOM5619" s="29"/>
      <c r="UON5619" s="29"/>
      <c r="UOO5619" s="29"/>
      <c r="UOP5619" s="29"/>
      <c r="UOQ5619" s="29"/>
      <c r="UOR5619" s="29"/>
      <c r="UOS5619" s="29"/>
      <c r="UOT5619" s="29"/>
      <c r="UOU5619" s="29"/>
      <c r="UOV5619" s="29"/>
      <c r="UOW5619" s="29"/>
      <c r="UOX5619" s="29"/>
      <c r="UOY5619" s="29"/>
      <c r="UOZ5619" s="29"/>
      <c r="UPA5619" s="29"/>
      <c r="UPB5619" s="29"/>
      <c r="UPC5619" s="29"/>
      <c r="UPD5619" s="29"/>
      <c r="UPE5619" s="29"/>
      <c r="UPF5619" s="29"/>
      <c r="UPG5619" s="29"/>
      <c r="UPH5619" s="29"/>
      <c r="UPI5619" s="29"/>
      <c r="UPJ5619" s="29"/>
      <c r="UPK5619" s="29"/>
      <c r="UPL5619" s="29"/>
      <c r="UPM5619" s="29"/>
      <c r="UPN5619" s="29"/>
      <c r="UPO5619" s="29"/>
      <c r="UPP5619" s="29"/>
      <c r="UPQ5619" s="29"/>
      <c r="UPR5619" s="29"/>
      <c r="UPS5619" s="29"/>
      <c r="UPT5619" s="29"/>
      <c r="UPU5619" s="29"/>
      <c r="UPV5619" s="29"/>
      <c r="UPW5619" s="29"/>
      <c r="UPX5619" s="29"/>
      <c r="UPY5619" s="29"/>
      <c r="UPZ5619" s="29"/>
      <c r="UQA5619" s="29"/>
      <c r="UQB5619" s="29"/>
      <c r="UQC5619" s="29"/>
      <c r="UQD5619" s="29"/>
      <c r="UQE5619" s="29"/>
      <c r="UQF5619" s="29"/>
      <c r="UQG5619" s="29"/>
      <c r="UQH5619" s="29"/>
      <c r="UQI5619" s="29"/>
      <c r="UQJ5619" s="29"/>
      <c r="UQK5619" s="29"/>
      <c r="UQL5619" s="29"/>
      <c r="UQM5619" s="29"/>
      <c r="UQN5619" s="29"/>
      <c r="UQO5619" s="29"/>
      <c r="UQP5619" s="29"/>
      <c r="UQQ5619" s="29"/>
      <c r="UQR5619" s="29"/>
      <c r="UQS5619" s="29"/>
      <c r="UQT5619" s="29"/>
      <c r="UQU5619" s="29"/>
      <c r="UQV5619" s="29"/>
      <c r="UQW5619" s="29"/>
      <c r="UQX5619" s="29"/>
      <c r="UQY5619" s="29"/>
      <c r="UQZ5619" s="29"/>
      <c r="URA5619" s="29"/>
      <c r="URB5619" s="29"/>
      <c r="URC5619" s="29"/>
      <c r="URD5619" s="29"/>
      <c r="URE5619" s="29"/>
      <c r="URF5619" s="29"/>
      <c r="URG5619" s="29"/>
      <c r="URH5619" s="29"/>
      <c r="URI5619" s="29"/>
      <c r="URJ5619" s="29"/>
      <c r="URK5619" s="29"/>
      <c r="URL5619" s="29"/>
      <c r="URM5619" s="29"/>
      <c r="URN5619" s="29"/>
      <c r="URO5619" s="29"/>
      <c r="URP5619" s="29"/>
      <c r="URQ5619" s="29"/>
      <c r="URR5619" s="29"/>
      <c r="URS5619" s="29"/>
      <c r="URT5619" s="29"/>
      <c r="URU5619" s="29"/>
      <c r="URV5619" s="29"/>
      <c r="URW5619" s="29"/>
      <c r="URX5619" s="29"/>
      <c r="URY5619" s="29"/>
      <c r="URZ5619" s="29"/>
      <c r="USA5619" s="29"/>
      <c r="USB5619" s="29"/>
      <c r="USC5619" s="29"/>
      <c r="USD5619" s="29"/>
      <c r="USE5619" s="29"/>
      <c r="USF5619" s="29"/>
      <c r="USG5619" s="29"/>
      <c r="USH5619" s="29"/>
      <c r="USI5619" s="29"/>
      <c r="USJ5619" s="29"/>
      <c r="USK5619" s="29"/>
      <c r="USL5619" s="29"/>
      <c r="USM5619" s="29"/>
      <c r="USN5619" s="29"/>
      <c r="USO5619" s="29"/>
      <c r="USP5619" s="29"/>
      <c r="USQ5619" s="29"/>
      <c r="USR5619" s="29"/>
      <c r="USS5619" s="29"/>
      <c r="UST5619" s="29"/>
      <c r="USU5619" s="29"/>
      <c r="USV5619" s="29"/>
      <c r="USW5619" s="29"/>
      <c r="USX5619" s="29"/>
      <c r="USY5619" s="29"/>
      <c r="USZ5619" s="29"/>
      <c r="UTA5619" s="29"/>
      <c r="UTB5619" s="29"/>
      <c r="UTC5619" s="29"/>
      <c r="UTD5619" s="29"/>
      <c r="UTE5619" s="29"/>
      <c r="UTF5619" s="29"/>
      <c r="UTG5619" s="29"/>
      <c r="UTH5619" s="29"/>
      <c r="UTI5619" s="29"/>
      <c r="UTJ5619" s="29"/>
      <c r="UTK5619" s="29"/>
      <c r="UTL5619" s="29"/>
      <c r="UTM5619" s="29"/>
      <c r="UTN5619" s="29"/>
      <c r="UTO5619" s="29"/>
      <c r="UTP5619" s="29"/>
      <c r="UTQ5619" s="29"/>
      <c r="UTR5619" s="29"/>
      <c r="UTS5619" s="29"/>
      <c r="UTT5619" s="29"/>
      <c r="UTU5619" s="29"/>
      <c r="UTV5619" s="29"/>
      <c r="UTW5619" s="29"/>
      <c r="UTX5619" s="29"/>
      <c r="UTY5619" s="29"/>
      <c r="UTZ5619" s="29"/>
      <c r="UUA5619" s="29"/>
      <c r="UUB5619" s="29"/>
      <c r="UUC5619" s="29"/>
      <c r="UUD5619" s="29"/>
      <c r="UUE5619" s="29"/>
      <c r="UUF5619" s="29"/>
      <c r="UUG5619" s="29"/>
      <c r="UUH5619" s="29"/>
      <c r="UUI5619" s="29"/>
      <c r="UUJ5619" s="29"/>
      <c r="UUK5619" s="29"/>
      <c r="UUL5619" s="29"/>
      <c r="UUM5619" s="29"/>
      <c r="UUN5619" s="29"/>
      <c r="UUO5619" s="29"/>
      <c r="UUP5619" s="29"/>
      <c r="UUQ5619" s="29"/>
      <c r="UUR5619" s="29"/>
      <c r="UUS5619" s="29"/>
      <c r="UUT5619" s="29"/>
      <c r="UUU5619" s="29"/>
      <c r="UUV5619" s="29"/>
      <c r="UUW5619" s="29"/>
      <c r="UUX5619" s="29"/>
      <c r="UUY5619" s="29"/>
      <c r="UUZ5619" s="29"/>
      <c r="UVA5619" s="29"/>
      <c r="UVB5619" s="29"/>
      <c r="UVC5619" s="29"/>
      <c r="UVD5619" s="29"/>
      <c r="UVE5619" s="29"/>
      <c r="UVF5619" s="29"/>
      <c r="UVG5619" s="29"/>
      <c r="UVH5619" s="29"/>
      <c r="UVI5619" s="29"/>
      <c r="UVJ5619" s="29"/>
      <c r="UVK5619" s="29"/>
      <c r="UVL5619" s="29"/>
      <c r="UVM5619" s="29"/>
      <c r="UVN5619" s="29"/>
      <c r="UVO5619" s="29"/>
      <c r="UVP5619" s="29"/>
      <c r="UVQ5619" s="29"/>
      <c r="UVR5619" s="29"/>
      <c r="UVS5619" s="29"/>
      <c r="UVT5619" s="29"/>
      <c r="UVU5619" s="29"/>
      <c r="UVV5619" s="29"/>
      <c r="UVW5619" s="29"/>
      <c r="UVX5619" s="29"/>
      <c r="UVY5619" s="29"/>
      <c r="UVZ5619" s="29"/>
      <c r="UWA5619" s="29"/>
      <c r="UWB5619" s="29"/>
      <c r="UWC5619" s="29"/>
      <c r="UWD5619" s="29"/>
      <c r="UWE5619" s="29"/>
      <c r="UWF5619" s="29"/>
      <c r="UWG5619" s="29"/>
      <c r="UWH5619" s="29"/>
      <c r="UWI5619" s="29"/>
      <c r="UWJ5619" s="29"/>
      <c r="UWK5619" s="29"/>
      <c r="UWL5619" s="29"/>
      <c r="UWM5619" s="29"/>
      <c r="UWN5619" s="29"/>
      <c r="UWO5619" s="29"/>
      <c r="UWP5619" s="29"/>
      <c r="UWQ5619" s="29"/>
      <c r="UWR5619" s="29"/>
      <c r="UWS5619" s="29"/>
      <c r="UWT5619" s="29"/>
      <c r="UWU5619" s="29"/>
      <c r="UWV5619" s="29"/>
      <c r="UWW5619" s="29"/>
      <c r="UWX5619" s="29"/>
      <c r="UWY5619" s="29"/>
      <c r="UWZ5619" s="29"/>
      <c r="UXA5619" s="29"/>
      <c r="UXB5619" s="29"/>
      <c r="UXC5619" s="29"/>
      <c r="UXD5619" s="29"/>
      <c r="UXE5619" s="29"/>
      <c r="UXF5619" s="29"/>
      <c r="UXG5619" s="29"/>
      <c r="UXH5619" s="29"/>
      <c r="UXI5619" s="29"/>
      <c r="UXJ5619" s="29"/>
      <c r="UXK5619" s="29"/>
      <c r="UXL5619" s="29"/>
      <c r="UXM5619" s="29"/>
      <c r="UXN5619" s="29"/>
      <c r="UXO5619" s="29"/>
      <c r="UXP5619" s="29"/>
      <c r="UXQ5619" s="29"/>
      <c r="UXR5619" s="29"/>
      <c r="UXS5619" s="29"/>
      <c r="UXT5619" s="29"/>
      <c r="UXU5619" s="29"/>
      <c r="UXV5619" s="29"/>
      <c r="UXW5619" s="29"/>
      <c r="UXX5619" s="29"/>
      <c r="UXY5619" s="29"/>
      <c r="UXZ5619" s="29"/>
      <c r="UYA5619" s="29"/>
      <c r="UYB5619" s="29"/>
      <c r="UYC5619" s="29"/>
      <c r="UYD5619" s="29"/>
      <c r="UYE5619" s="29"/>
      <c r="UYF5619" s="29"/>
      <c r="UYG5619" s="29"/>
      <c r="UYH5619" s="29"/>
      <c r="UYI5619" s="29"/>
      <c r="UYJ5619" s="29"/>
      <c r="UYK5619" s="29"/>
      <c r="UYL5619" s="29"/>
      <c r="UYM5619" s="29"/>
      <c r="UYN5619" s="29"/>
      <c r="UYO5619" s="29"/>
      <c r="UYP5619" s="29"/>
      <c r="UYQ5619" s="29"/>
      <c r="UYR5619" s="29"/>
      <c r="UYS5619" s="29"/>
      <c r="UYT5619" s="29"/>
      <c r="UYU5619" s="29"/>
      <c r="UYV5619" s="29"/>
      <c r="UYW5619" s="29"/>
      <c r="UYX5619" s="29"/>
      <c r="UYY5619" s="29"/>
      <c r="UYZ5619" s="29"/>
      <c r="UZA5619" s="29"/>
      <c r="UZB5619" s="29"/>
      <c r="UZC5619" s="29"/>
      <c r="UZD5619" s="29"/>
      <c r="UZE5619" s="29"/>
      <c r="UZF5619" s="29"/>
      <c r="UZG5619" s="29"/>
      <c r="UZH5619" s="29"/>
      <c r="UZI5619" s="29"/>
      <c r="UZJ5619" s="29"/>
      <c r="UZK5619" s="29"/>
      <c r="UZL5619" s="29"/>
      <c r="UZM5619" s="29"/>
      <c r="UZN5619" s="29"/>
      <c r="UZO5619" s="29"/>
      <c r="UZP5619" s="29"/>
      <c r="UZQ5619" s="29"/>
      <c r="UZR5619" s="29"/>
      <c r="UZS5619" s="29"/>
      <c r="UZT5619" s="29"/>
      <c r="UZU5619" s="29"/>
      <c r="UZV5619" s="29"/>
      <c r="UZW5619" s="29"/>
      <c r="UZX5619" s="29"/>
      <c r="UZY5619" s="29"/>
      <c r="UZZ5619" s="29"/>
      <c r="VAA5619" s="29"/>
      <c r="VAB5619" s="29"/>
      <c r="VAC5619" s="29"/>
      <c r="VAD5619" s="29"/>
      <c r="VAE5619" s="29"/>
      <c r="VAF5619" s="29"/>
      <c r="VAG5619" s="29"/>
      <c r="VAH5619" s="29"/>
      <c r="VAI5619" s="29"/>
      <c r="VAJ5619" s="29"/>
      <c r="VAK5619" s="29"/>
      <c r="VAL5619" s="29"/>
      <c r="VAM5619" s="29"/>
      <c r="VAN5619" s="29"/>
      <c r="VAO5619" s="29"/>
      <c r="VAP5619" s="29"/>
      <c r="VAQ5619" s="29"/>
      <c r="VAR5619" s="29"/>
      <c r="VAS5619" s="29"/>
      <c r="VAT5619" s="29"/>
      <c r="VAU5619" s="29"/>
      <c r="VAV5619" s="29"/>
      <c r="VAW5619" s="29"/>
      <c r="VAX5619" s="29"/>
      <c r="VAY5619" s="29"/>
      <c r="VAZ5619" s="29"/>
      <c r="VBA5619" s="29"/>
      <c r="VBB5619" s="29"/>
      <c r="VBC5619" s="29"/>
      <c r="VBD5619" s="29"/>
      <c r="VBE5619" s="29"/>
      <c r="VBF5619" s="29"/>
      <c r="VBG5619" s="29"/>
      <c r="VBH5619" s="29"/>
      <c r="VBI5619" s="29"/>
      <c r="VBJ5619" s="29"/>
      <c r="VBK5619" s="29"/>
      <c r="VBL5619" s="29"/>
      <c r="VBM5619" s="29"/>
      <c r="VBN5619" s="29"/>
      <c r="VBO5619" s="29"/>
      <c r="VBP5619" s="29"/>
      <c r="VBQ5619" s="29"/>
      <c r="VBR5619" s="29"/>
      <c r="VBS5619" s="29"/>
      <c r="VBT5619" s="29"/>
      <c r="VBU5619" s="29"/>
      <c r="VBV5619" s="29"/>
      <c r="VBW5619" s="29"/>
      <c r="VBX5619" s="29"/>
      <c r="VBY5619" s="29"/>
      <c r="VBZ5619" s="29"/>
      <c r="VCA5619" s="29"/>
      <c r="VCB5619" s="29"/>
      <c r="VCC5619" s="29"/>
      <c r="VCD5619" s="29"/>
      <c r="VCE5619" s="29"/>
      <c r="VCF5619" s="29"/>
      <c r="VCG5619" s="29"/>
      <c r="VCH5619" s="29"/>
      <c r="VCI5619" s="29"/>
      <c r="VCJ5619" s="29"/>
      <c r="VCK5619" s="29"/>
      <c r="VCL5619" s="29"/>
      <c r="VCM5619" s="29"/>
      <c r="VCN5619" s="29"/>
      <c r="VCO5619" s="29"/>
      <c r="VCP5619" s="29"/>
      <c r="VCQ5619" s="29"/>
      <c r="VCR5619" s="29"/>
      <c r="VCS5619" s="29"/>
      <c r="VCT5619" s="29"/>
      <c r="VCU5619" s="29"/>
      <c r="VCV5619" s="29"/>
      <c r="VCW5619" s="29"/>
      <c r="VCX5619" s="29"/>
      <c r="VCY5619" s="29"/>
      <c r="VCZ5619" s="29"/>
      <c r="VDA5619" s="29"/>
      <c r="VDB5619" s="29"/>
      <c r="VDC5619" s="29"/>
      <c r="VDD5619" s="29"/>
      <c r="VDE5619" s="29"/>
      <c r="VDF5619" s="29"/>
      <c r="VDG5619" s="29"/>
      <c r="VDH5619" s="29"/>
      <c r="VDI5619" s="29"/>
      <c r="VDJ5619" s="29"/>
      <c r="VDK5619" s="29"/>
      <c r="VDL5619" s="29"/>
      <c r="VDM5619" s="29"/>
      <c r="VDN5619" s="29"/>
      <c r="VDO5619" s="29"/>
      <c r="VDP5619" s="29"/>
      <c r="VDQ5619" s="29"/>
      <c r="VDR5619" s="29"/>
      <c r="VDS5619" s="29"/>
      <c r="VDT5619" s="29"/>
      <c r="VDU5619" s="29"/>
      <c r="VDV5619" s="29"/>
      <c r="VDW5619" s="29"/>
      <c r="VDX5619" s="29"/>
      <c r="VDY5619" s="29"/>
      <c r="VDZ5619" s="29"/>
      <c r="VEA5619" s="29"/>
      <c r="VEB5619" s="29"/>
      <c r="VEC5619" s="29"/>
      <c r="VED5619" s="29"/>
      <c r="VEE5619" s="29"/>
      <c r="VEF5619" s="29"/>
      <c r="VEG5619" s="29"/>
      <c r="VEH5619" s="29"/>
      <c r="VEI5619" s="29"/>
      <c r="VEJ5619" s="29"/>
      <c r="VEK5619" s="29"/>
      <c r="VEL5619" s="29"/>
      <c r="VEM5619" s="29"/>
      <c r="VEN5619" s="29"/>
      <c r="VEO5619" s="29"/>
      <c r="VEP5619" s="29"/>
      <c r="VEQ5619" s="29"/>
      <c r="VER5619" s="29"/>
      <c r="VES5619" s="29"/>
      <c r="VET5619" s="29"/>
      <c r="VEU5619" s="29"/>
      <c r="VEV5619" s="29"/>
      <c r="VEW5619" s="29"/>
      <c r="VEX5619" s="29"/>
      <c r="VEY5619" s="29"/>
      <c r="VEZ5619" s="29"/>
      <c r="VFA5619" s="29"/>
      <c r="VFB5619" s="29"/>
      <c r="VFC5619" s="29"/>
      <c r="VFD5619" s="29"/>
      <c r="VFE5619" s="29"/>
      <c r="VFF5619" s="29"/>
      <c r="VFG5619" s="29"/>
      <c r="VFH5619" s="29"/>
      <c r="VFI5619" s="29"/>
      <c r="VFJ5619" s="29"/>
      <c r="VFK5619" s="29"/>
      <c r="VFL5619" s="29"/>
      <c r="VFM5619" s="29"/>
      <c r="VFN5619" s="29"/>
      <c r="VFO5619" s="29"/>
      <c r="VFP5619" s="29"/>
      <c r="VFQ5619" s="29"/>
      <c r="VFR5619" s="29"/>
      <c r="VFS5619" s="29"/>
      <c r="VFT5619" s="29"/>
      <c r="VFU5619" s="29"/>
      <c r="VFV5619" s="29"/>
      <c r="VFW5619" s="29"/>
      <c r="VFX5619" s="29"/>
      <c r="VFY5619" s="29"/>
      <c r="VFZ5619" s="29"/>
      <c r="VGA5619" s="29"/>
      <c r="VGB5619" s="29"/>
      <c r="VGC5619" s="29"/>
      <c r="VGD5619" s="29"/>
      <c r="VGE5619" s="29"/>
      <c r="VGF5619" s="29"/>
      <c r="VGG5619" s="29"/>
      <c r="VGH5619" s="29"/>
      <c r="VGI5619" s="29"/>
      <c r="VGJ5619" s="29"/>
      <c r="VGK5619" s="29"/>
      <c r="VGL5619" s="29"/>
      <c r="VGM5619" s="29"/>
      <c r="VGN5619" s="29"/>
      <c r="VGO5619" s="29"/>
      <c r="VGP5619" s="29"/>
      <c r="VGQ5619" s="29"/>
      <c r="VGR5619" s="29"/>
      <c r="VGS5619" s="29"/>
      <c r="VGT5619" s="29"/>
      <c r="VGU5619" s="29"/>
      <c r="VGV5619" s="29"/>
      <c r="VGW5619" s="29"/>
      <c r="VGX5619" s="29"/>
      <c r="VGY5619" s="29"/>
      <c r="VGZ5619" s="29"/>
      <c r="VHA5619" s="29"/>
      <c r="VHB5619" s="29"/>
      <c r="VHC5619" s="29"/>
      <c r="VHD5619" s="29"/>
      <c r="VHE5619" s="29"/>
      <c r="VHF5619" s="29"/>
      <c r="VHG5619" s="29"/>
      <c r="VHH5619" s="29"/>
      <c r="VHI5619" s="29"/>
      <c r="VHJ5619" s="29"/>
      <c r="VHK5619" s="29"/>
      <c r="VHL5619" s="29"/>
      <c r="VHM5619" s="29"/>
      <c r="VHN5619" s="29"/>
      <c r="VHO5619" s="29"/>
      <c r="VHP5619" s="29"/>
      <c r="VHQ5619" s="29"/>
      <c r="VHR5619" s="29"/>
      <c r="VHS5619" s="29"/>
      <c r="VHT5619" s="29"/>
      <c r="VHU5619" s="29"/>
      <c r="VHV5619" s="29"/>
      <c r="VHW5619" s="29"/>
      <c r="VHX5619" s="29"/>
      <c r="VHY5619" s="29"/>
      <c r="VHZ5619" s="29"/>
      <c r="VIA5619" s="29"/>
      <c r="VIB5619" s="29"/>
      <c r="VIC5619" s="29"/>
      <c r="VID5619" s="29"/>
      <c r="VIE5619" s="29"/>
      <c r="VIF5619" s="29"/>
      <c r="VIG5619" s="29"/>
      <c r="VIH5619" s="29"/>
      <c r="VII5619" s="29"/>
      <c r="VIJ5619" s="29"/>
      <c r="VIK5619" s="29"/>
      <c r="VIL5619" s="29"/>
      <c r="VIM5619" s="29"/>
      <c r="VIN5619" s="29"/>
      <c r="VIO5619" s="29"/>
      <c r="VIP5619" s="29"/>
      <c r="VIQ5619" s="29"/>
      <c r="VIR5619" s="29"/>
      <c r="VIS5619" s="29"/>
      <c r="VIT5619" s="29"/>
      <c r="VIU5619" s="29"/>
      <c r="VIV5619" s="29"/>
      <c r="VIW5619" s="29"/>
      <c r="VIX5619" s="29"/>
      <c r="VIY5619" s="29"/>
      <c r="VIZ5619" s="29"/>
      <c r="VJA5619" s="29"/>
      <c r="VJB5619" s="29"/>
      <c r="VJC5619" s="29"/>
      <c r="VJD5619" s="29"/>
      <c r="VJE5619" s="29"/>
      <c r="VJF5619" s="29"/>
      <c r="VJG5619" s="29"/>
      <c r="VJH5619" s="29"/>
      <c r="VJI5619" s="29"/>
      <c r="VJJ5619" s="29"/>
      <c r="VJK5619" s="29"/>
      <c r="VJL5619" s="29"/>
      <c r="VJM5619" s="29"/>
      <c r="VJN5619" s="29"/>
      <c r="VJO5619" s="29"/>
      <c r="VJP5619" s="29"/>
      <c r="VJQ5619" s="29"/>
      <c r="VJR5619" s="29"/>
      <c r="VJS5619" s="29"/>
      <c r="VJT5619" s="29"/>
      <c r="VJU5619" s="29"/>
      <c r="VJV5619" s="29"/>
      <c r="VJW5619" s="29"/>
      <c r="VJX5619" s="29"/>
      <c r="VJY5619" s="29"/>
      <c r="VJZ5619" s="29"/>
      <c r="VKA5619" s="29"/>
      <c r="VKB5619" s="29"/>
      <c r="VKC5619" s="29"/>
      <c r="VKD5619" s="29"/>
      <c r="VKE5619" s="29"/>
      <c r="VKF5619" s="29"/>
      <c r="VKG5619" s="29"/>
      <c r="VKH5619" s="29"/>
      <c r="VKI5619" s="29"/>
      <c r="VKJ5619" s="29"/>
      <c r="VKK5619" s="29"/>
      <c r="VKL5619" s="29"/>
      <c r="VKM5619" s="29"/>
      <c r="VKN5619" s="29"/>
      <c r="VKO5619" s="29"/>
      <c r="VKP5619" s="29"/>
      <c r="VKQ5619" s="29"/>
      <c r="VKR5619" s="29"/>
      <c r="VKS5619" s="29"/>
      <c r="VKT5619" s="29"/>
      <c r="VKU5619" s="29"/>
      <c r="VKV5619" s="29"/>
      <c r="VKW5619" s="29"/>
      <c r="VKX5619" s="29"/>
      <c r="VKY5619" s="29"/>
      <c r="VKZ5619" s="29"/>
      <c r="VLA5619" s="29"/>
      <c r="VLB5619" s="29"/>
      <c r="VLC5619" s="29"/>
      <c r="VLD5619" s="29"/>
      <c r="VLE5619" s="29"/>
      <c r="VLF5619" s="29"/>
      <c r="VLG5619" s="29"/>
      <c r="VLH5619" s="29"/>
      <c r="VLI5619" s="29"/>
      <c r="VLJ5619" s="29"/>
      <c r="VLK5619" s="29"/>
      <c r="VLL5619" s="29"/>
      <c r="VLM5619" s="29"/>
      <c r="VLN5619" s="29"/>
      <c r="VLO5619" s="29"/>
      <c r="VLP5619" s="29"/>
      <c r="VLQ5619" s="29"/>
      <c r="VLR5619" s="29"/>
      <c r="VLS5619" s="29"/>
      <c r="VLT5619" s="29"/>
      <c r="VLU5619" s="29"/>
      <c r="VLV5619" s="29"/>
      <c r="VLW5619" s="29"/>
      <c r="VLX5619" s="29"/>
      <c r="VLY5619" s="29"/>
      <c r="VLZ5619" s="29"/>
      <c r="VMA5619" s="29"/>
      <c r="VMB5619" s="29"/>
      <c r="VMC5619" s="29"/>
      <c r="VMD5619" s="29"/>
      <c r="VME5619" s="29"/>
      <c r="VMF5619" s="29"/>
      <c r="VMG5619" s="29"/>
      <c r="VMH5619" s="29"/>
      <c r="VMI5619" s="29"/>
      <c r="VMJ5619" s="29"/>
      <c r="VMK5619" s="29"/>
      <c r="VML5619" s="29"/>
      <c r="VMM5619" s="29"/>
      <c r="VMN5619" s="29"/>
      <c r="VMO5619" s="29"/>
      <c r="VMP5619" s="29"/>
      <c r="VMQ5619" s="29"/>
      <c r="VMR5619" s="29"/>
      <c r="VMS5619" s="29"/>
      <c r="VMT5619" s="29"/>
      <c r="VMU5619" s="29"/>
      <c r="VMV5619" s="29"/>
      <c r="VMW5619" s="29"/>
      <c r="VMX5619" s="29"/>
      <c r="VMY5619" s="29"/>
      <c r="VMZ5619" s="29"/>
      <c r="VNA5619" s="29"/>
      <c r="VNB5619" s="29"/>
      <c r="VNC5619" s="29"/>
      <c r="VND5619" s="29"/>
      <c r="VNE5619" s="29"/>
      <c r="VNF5619" s="29"/>
      <c r="VNG5619" s="29"/>
      <c r="VNH5619" s="29"/>
      <c r="VNI5619" s="29"/>
      <c r="VNJ5619" s="29"/>
      <c r="VNK5619" s="29"/>
      <c r="VNL5619" s="29"/>
      <c r="VNM5619" s="29"/>
      <c r="VNN5619" s="29"/>
      <c r="VNO5619" s="29"/>
      <c r="VNP5619" s="29"/>
      <c r="VNQ5619" s="29"/>
      <c r="VNR5619" s="29"/>
      <c r="VNS5619" s="29"/>
      <c r="VNT5619" s="29"/>
      <c r="VNU5619" s="29"/>
      <c r="VNV5619" s="29"/>
      <c r="VNW5619" s="29"/>
      <c r="VNX5619" s="29"/>
      <c r="VNY5619" s="29"/>
      <c r="VNZ5619" s="29"/>
      <c r="VOA5619" s="29"/>
      <c r="VOB5619" s="29"/>
      <c r="VOC5619" s="29"/>
      <c r="VOD5619" s="29"/>
      <c r="VOE5619" s="29"/>
      <c r="VOF5619" s="29"/>
      <c r="VOG5619" s="29"/>
      <c r="VOH5619" s="29"/>
      <c r="VOI5619" s="29"/>
      <c r="VOJ5619" s="29"/>
      <c r="VOK5619" s="29"/>
      <c r="VOL5619" s="29"/>
      <c r="VOM5619" s="29"/>
      <c r="VON5619" s="29"/>
      <c r="VOO5619" s="29"/>
      <c r="VOP5619" s="29"/>
      <c r="VOQ5619" s="29"/>
      <c r="VOR5619" s="29"/>
      <c r="VOS5619" s="29"/>
      <c r="VOT5619" s="29"/>
      <c r="VOU5619" s="29"/>
      <c r="VOV5619" s="29"/>
      <c r="VOW5619" s="29"/>
      <c r="VOX5619" s="29"/>
      <c r="VOY5619" s="29"/>
      <c r="VOZ5619" s="29"/>
      <c r="VPA5619" s="29"/>
      <c r="VPB5619" s="29"/>
      <c r="VPC5619" s="29"/>
      <c r="VPD5619" s="29"/>
      <c r="VPE5619" s="29"/>
      <c r="VPF5619" s="29"/>
      <c r="VPG5619" s="29"/>
      <c r="VPH5619" s="29"/>
      <c r="VPI5619" s="29"/>
      <c r="VPJ5619" s="29"/>
      <c r="VPK5619" s="29"/>
      <c r="VPL5619" s="29"/>
      <c r="VPM5619" s="29"/>
      <c r="VPN5619" s="29"/>
      <c r="VPO5619" s="29"/>
      <c r="VPP5619" s="29"/>
      <c r="VPQ5619" s="29"/>
      <c r="VPR5619" s="29"/>
      <c r="VPS5619" s="29"/>
      <c r="VPT5619" s="29"/>
      <c r="VPU5619" s="29"/>
      <c r="VPV5619" s="29"/>
      <c r="VPW5619" s="29"/>
      <c r="VPX5619" s="29"/>
      <c r="VPY5619" s="29"/>
      <c r="VPZ5619" s="29"/>
      <c r="VQA5619" s="29"/>
      <c r="VQB5619" s="29"/>
      <c r="VQC5619" s="29"/>
      <c r="VQD5619" s="29"/>
      <c r="VQE5619" s="29"/>
      <c r="VQF5619" s="29"/>
      <c r="VQG5619" s="29"/>
      <c r="VQH5619" s="29"/>
      <c r="VQI5619" s="29"/>
      <c r="VQJ5619" s="29"/>
      <c r="VQK5619" s="29"/>
      <c r="VQL5619" s="29"/>
      <c r="VQM5619" s="29"/>
      <c r="VQN5619" s="29"/>
      <c r="VQO5619" s="29"/>
      <c r="VQP5619" s="29"/>
      <c r="VQQ5619" s="29"/>
      <c r="VQR5619" s="29"/>
      <c r="VQS5619" s="29"/>
      <c r="VQT5619" s="29"/>
      <c r="VQU5619" s="29"/>
      <c r="VQV5619" s="29"/>
      <c r="VQW5619" s="29"/>
      <c r="VQX5619" s="29"/>
      <c r="VQY5619" s="29"/>
      <c r="VQZ5619" s="29"/>
      <c r="VRA5619" s="29"/>
      <c r="VRB5619" s="29"/>
      <c r="VRC5619" s="29"/>
      <c r="VRD5619" s="29"/>
      <c r="VRE5619" s="29"/>
      <c r="VRF5619" s="29"/>
      <c r="VRG5619" s="29"/>
      <c r="VRH5619" s="29"/>
      <c r="VRI5619" s="29"/>
      <c r="VRJ5619" s="29"/>
      <c r="VRK5619" s="29"/>
      <c r="VRL5619" s="29"/>
      <c r="VRM5619" s="29"/>
      <c r="VRN5619" s="29"/>
      <c r="VRO5619" s="29"/>
      <c r="VRP5619" s="29"/>
      <c r="VRQ5619" s="29"/>
      <c r="VRR5619" s="29"/>
      <c r="VRS5619" s="29"/>
      <c r="VRT5619" s="29"/>
      <c r="VRU5619" s="29"/>
      <c r="VRV5619" s="29"/>
      <c r="VRW5619" s="29"/>
      <c r="VRX5619" s="29"/>
      <c r="VRY5619" s="29"/>
      <c r="VRZ5619" s="29"/>
      <c r="VSA5619" s="29"/>
      <c r="VSB5619" s="29"/>
      <c r="VSC5619" s="29"/>
      <c r="VSD5619" s="29"/>
      <c r="VSE5619" s="29"/>
      <c r="VSF5619" s="29"/>
      <c r="VSG5619" s="29"/>
      <c r="VSH5619" s="29"/>
      <c r="VSI5619" s="29"/>
      <c r="VSJ5619" s="29"/>
      <c r="VSK5619" s="29"/>
      <c r="VSL5619" s="29"/>
      <c r="VSM5619" s="29"/>
      <c r="VSN5619" s="29"/>
      <c r="VSO5619" s="29"/>
      <c r="VSP5619" s="29"/>
      <c r="VSQ5619" s="29"/>
      <c r="VSR5619" s="29"/>
      <c r="VSS5619" s="29"/>
      <c r="VST5619" s="29"/>
      <c r="VSU5619" s="29"/>
      <c r="VSV5619" s="29"/>
      <c r="VSW5619" s="29"/>
      <c r="VSX5619" s="29"/>
      <c r="VSY5619" s="29"/>
      <c r="VSZ5619" s="29"/>
      <c r="VTA5619" s="29"/>
      <c r="VTB5619" s="29"/>
      <c r="VTC5619" s="29"/>
      <c r="VTD5619" s="29"/>
      <c r="VTE5619" s="29"/>
      <c r="VTF5619" s="29"/>
      <c r="VTG5619" s="29"/>
      <c r="VTH5619" s="29"/>
      <c r="VTI5619" s="29"/>
      <c r="VTJ5619" s="29"/>
      <c r="VTK5619" s="29"/>
      <c r="VTL5619" s="29"/>
      <c r="VTM5619" s="29"/>
      <c r="VTN5619" s="29"/>
      <c r="VTO5619" s="29"/>
      <c r="VTP5619" s="29"/>
      <c r="VTQ5619" s="29"/>
      <c r="VTR5619" s="29"/>
      <c r="VTS5619" s="29"/>
      <c r="VTT5619" s="29"/>
      <c r="VTU5619" s="29"/>
      <c r="VTV5619" s="29"/>
      <c r="VTW5619" s="29"/>
      <c r="VTX5619" s="29"/>
      <c r="VTY5619" s="29"/>
      <c r="VTZ5619" s="29"/>
      <c r="VUA5619" s="29"/>
      <c r="VUB5619" s="29"/>
      <c r="VUC5619" s="29"/>
      <c r="VUD5619" s="29"/>
      <c r="VUE5619" s="29"/>
      <c r="VUF5619" s="29"/>
      <c r="VUG5619" s="29"/>
      <c r="VUH5619" s="29"/>
      <c r="VUI5619" s="29"/>
      <c r="VUJ5619" s="29"/>
      <c r="VUK5619" s="29"/>
      <c r="VUL5619" s="29"/>
      <c r="VUM5619" s="29"/>
      <c r="VUN5619" s="29"/>
      <c r="VUO5619" s="29"/>
      <c r="VUP5619" s="29"/>
      <c r="VUQ5619" s="29"/>
      <c r="VUR5619" s="29"/>
      <c r="VUS5619" s="29"/>
      <c r="VUT5619" s="29"/>
      <c r="VUU5619" s="29"/>
      <c r="VUV5619" s="29"/>
      <c r="VUW5619" s="29"/>
      <c r="VUX5619" s="29"/>
      <c r="VUY5619" s="29"/>
      <c r="VUZ5619" s="29"/>
      <c r="VVA5619" s="29"/>
      <c r="VVB5619" s="29"/>
      <c r="VVC5619" s="29"/>
      <c r="VVD5619" s="29"/>
      <c r="VVE5619" s="29"/>
      <c r="VVF5619" s="29"/>
      <c r="VVG5619" s="29"/>
      <c r="VVH5619" s="29"/>
      <c r="VVI5619" s="29"/>
      <c r="VVJ5619" s="29"/>
      <c r="VVK5619" s="29"/>
      <c r="VVL5619" s="29"/>
      <c r="VVM5619" s="29"/>
      <c r="VVN5619" s="29"/>
      <c r="VVO5619" s="29"/>
      <c r="VVP5619" s="29"/>
      <c r="VVQ5619" s="29"/>
      <c r="VVR5619" s="29"/>
      <c r="VVS5619" s="29"/>
      <c r="VVT5619" s="29"/>
      <c r="VVU5619" s="29"/>
      <c r="VVV5619" s="29"/>
      <c r="VVW5619" s="29"/>
      <c r="VVX5619" s="29"/>
      <c r="VVY5619" s="29"/>
      <c r="VVZ5619" s="29"/>
      <c r="VWA5619" s="29"/>
      <c r="VWB5619" s="29"/>
      <c r="VWC5619" s="29"/>
      <c r="VWD5619" s="29"/>
      <c r="VWE5619" s="29"/>
      <c r="VWF5619" s="29"/>
      <c r="VWG5619" s="29"/>
      <c r="VWH5619" s="29"/>
      <c r="VWI5619" s="29"/>
      <c r="VWJ5619" s="29"/>
      <c r="VWK5619" s="29"/>
      <c r="VWL5619" s="29"/>
      <c r="VWM5619" s="29"/>
      <c r="VWN5619" s="29"/>
      <c r="VWO5619" s="29"/>
      <c r="VWP5619" s="29"/>
      <c r="VWQ5619" s="29"/>
      <c r="VWR5619" s="29"/>
      <c r="VWS5619" s="29"/>
      <c r="VWT5619" s="29"/>
      <c r="VWU5619" s="29"/>
      <c r="VWV5619" s="29"/>
      <c r="VWW5619" s="29"/>
      <c r="VWX5619" s="29"/>
      <c r="VWY5619" s="29"/>
      <c r="VWZ5619" s="29"/>
      <c r="VXA5619" s="29"/>
      <c r="VXB5619" s="29"/>
      <c r="VXC5619" s="29"/>
      <c r="VXD5619" s="29"/>
      <c r="VXE5619" s="29"/>
      <c r="VXF5619" s="29"/>
      <c r="VXG5619" s="29"/>
      <c r="VXH5619" s="29"/>
      <c r="VXI5619" s="29"/>
      <c r="VXJ5619" s="29"/>
      <c r="VXK5619" s="29"/>
      <c r="VXL5619" s="29"/>
      <c r="VXM5619" s="29"/>
      <c r="VXN5619" s="29"/>
      <c r="VXO5619" s="29"/>
      <c r="VXP5619" s="29"/>
      <c r="VXQ5619" s="29"/>
      <c r="VXR5619" s="29"/>
      <c r="VXS5619" s="29"/>
      <c r="VXT5619" s="29"/>
      <c r="VXU5619" s="29"/>
      <c r="VXV5619" s="29"/>
      <c r="VXW5619" s="29"/>
      <c r="VXX5619" s="29"/>
      <c r="VXY5619" s="29"/>
      <c r="VXZ5619" s="29"/>
      <c r="VYA5619" s="29"/>
      <c r="VYB5619" s="29"/>
      <c r="VYC5619" s="29"/>
      <c r="VYD5619" s="29"/>
      <c r="VYE5619" s="29"/>
      <c r="VYF5619" s="29"/>
      <c r="VYG5619" s="29"/>
      <c r="VYH5619" s="29"/>
      <c r="VYI5619" s="29"/>
      <c r="VYJ5619" s="29"/>
      <c r="VYK5619" s="29"/>
      <c r="VYL5619" s="29"/>
      <c r="VYM5619" s="29"/>
      <c r="VYN5619" s="29"/>
      <c r="VYO5619" s="29"/>
      <c r="VYP5619" s="29"/>
      <c r="VYQ5619" s="29"/>
      <c r="VYR5619" s="29"/>
      <c r="VYS5619" s="29"/>
      <c r="VYT5619" s="29"/>
      <c r="VYU5619" s="29"/>
      <c r="VYV5619" s="29"/>
      <c r="VYW5619" s="29"/>
      <c r="VYX5619" s="29"/>
      <c r="VYY5619" s="29"/>
      <c r="VYZ5619" s="29"/>
      <c r="VZA5619" s="29"/>
      <c r="VZB5619" s="29"/>
      <c r="VZC5619" s="29"/>
      <c r="VZD5619" s="29"/>
      <c r="VZE5619" s="29"/>
      <c r="VZF5619" s="29"/>
      <c r="VZG5619" s="29"/>
      <c r="VZH5619" s="29"/>
      <c r="VZI5619" s="29"/>
      <c r="VZJ5619" s="29"/>
      <c r="VZK5619" s="29"/>
      <c r="VZL5619" s="29"/>
      <c r="VZM5619" s="29"/>
      <c r="VZN5619" s="29"/>
      <c r="VZO5619" s="29"/>
      <c r="VZP5619" s="29"/>
      <c r="VZQ5619" s="29"/>
      <c r="VZR5619" s="29"/>
      <c r="VZS5619" s="29"/>
      <c r="VZT5619" s="29"/>
      <c r="VZU5619" s="29"/>
      <c r="VZV5619" s="29"/>
      <c r="VZW5619" s="29"/>
      <c r="VZX5619" s="29"/>
      <c r="VZY5619" s="29"/>
      <c r="VZZ5619" s="29"/>
      <c r="WAA5619" s="29"/>
      <c r="WAB5619" s="29"/>
      <c r="WAC5619" s="29"/>
      <c r="WAD5619" s="29"/>
      <c r="WAE5619" s="29"/>
      <c r="WAF5619" s="29"/>
      <c r="WAG5619" s="29"/>
      <c r="WAH5619" s="29"/>
      <c r="WAI5619" s="29"/>
      <c r="WAJ5619" s="29"/>
      <c r="WAK5619" s="29"/>
      <c r="WAL5619" s="29"/>
      <c r="WAM5619" s="29"/>
      <c r="WAN5619" s="29"/>
      <c r="WAO5619" s="29"/>
      <c r="WAP5619" s="29"/>
      <c r="WAQ5619" s="29"/>
      <c r="WAR5619" s="29"/>
      <c r="WAS5619" s="29"/>
      <c r="WAT5619" s="29"/>
      <c r="WAU5619" s="29"/>
      <c r="WAV5619" s="29"/>
      <c r="WAW5619" s="29"/>
      <c r="WAX5619" s="29"/>
      <c r="WAY5619" s="29"/>
      <c r="WAZ5619" s="29"/>
      <c r="WBA5619" s="29"/>
      <c r="WBB5619" s="29"/>
      <c r="WBC5619" s="29"/>
      <c r="WBD5619" s="29"/>
      <c r="WBE5619" s="29"/>
      <c r="WBF5619" s="29"/>
      <c r="WBG5619" s="29"/>
      <c r="WBH5619" s="29"/>
      <c r="WBI5619" s="29"/>
      <c r="WBJ5619" s="29"/>
      <c r="WBK5619" s="29"/>
      <c r="WBL5619" s="29"/>
      <c r="WBM5619" s="29"/>
      <c r="WBN5619" s="29"/>
      <c r="WBO5619" s="29"/>
      <c r="WBP5619" s="29"/>
      <c r="WBQ5619" s="29"/>
      <c r="WBR5619" s="29"/>
      <c r="WBS5619" s="29"/>
      <c r="WBT5619" s="29"/>
      <c r="WBU5619" s="29"/>
      <c r="WBV5619" s="29"/>
      <c r="WBW5619" s="29"/>
      <c r="WBX5619" s="29"/>
      <c r="WBY5619" s="29"/>
      <c r="WBZ5619" s="29"/>
      <c r="WCA5619" s="29"/>
      <c r="WCB5619" s="29"/>
      <c r="WCC5619" s="29"/>
      <c r="WCD5619" s="29"/>
      <c r="WCE5619" s="29"/>
      <c r="WCF5619" s="29"/>
      <c r="WCG5619" s="29"/>
      <c r="WCH5619" s="29"/>
      <c r="WCI5619" s="29"/>
      <c r="WCJ5619" s="29"/>
      <c r="WCK5619" s="29"/>
      <c r="WCL5619" s="29"/>
      <c r="WCM5619" s="29"/>
      <c r="WCN5619" s="29"/>
      <c r="WCO5619" s="29"/>
      <c r="WCP5619" s="29"/>
      <c r="WCQ5619" s="29"/>
      <c r="WCR5619" s="29"/>
      <c r="WCS5619" s="29"/>
      <c r="WCT5619" s="29"/>
      <c r="WCU5619" s="29"/>
      <c r="WCV5619" s="29"/>
      <c r="WCW5619" s="29"/>
      <c r="WCX5619" s="29"/>
      <c r="WCY5619" s="29"/>
      <c r="WCZ5619" s="29"/>
      <c r="WDA5619" s="29"/>
      <c r="WDB5619" s="29"/>
      <c r="WDC5619" s="29"/>
      <c r="WDD5619" s="29"/>
      <c r="WDE5619" s="29"/>
      <c r="WDF5619" s="29"/>
      <c r="WDG5619" s="29"/>
      <c r="WDH5619" s="29"/>
      <c r="WDI5619" s="29"/>
      <c r="WDJ5619" s="29"/>
      <c r="WDK5619" s="29"/>
      <c r="WDL5619" s="29"/>
      <c r="WDM5619" s="29"/>
      <c r="WDN5619" s="29"/>
      <c r="WDO5619" s="29"/>
      <c r="WDP5619" s="29"/>
      <c r="WDQ5619" s="29"/>
      <c r="WDR5619" s="29"/>
      <c r="WDS5619" s="29"/>
      <c r="WDT5619" s="29"/>
      <c r="WDU5619" s="29"/>
      <c r="WDV5619" s="29"/>
      <c r="WDW5619" s="29"/>
      <c r="WDX5619" s="29"/>
      <c r="WDY5619" s="29"/>
      <c r="WDZ5619" s="29"/>
      <c r="WEA5619" s="29"/>
      <c r="WEB5619" s="29"/>
      <c r="WEC5619" s="29"/>
      <c r="WED5619" s="29"/>
      <c r="WEE5619" s="29"/>
      <c r="WEF5619" s="29"/>
      <c r="WEG5619" s="29"/>
      <c r="WEH5619" s="29"/>
      <c r="WEI5619" s="29"/>
      <c r="WEJ5619" s="29"/>
      <c r="WEK5619" s="29"/>
      <c r="WEL5619" s="29"/>
      <c r="WEM5619" s="29"/>
      <c r="WEN5619" s="29"/>
      <c r="WEO5619" s="29"/>
      <c r="WEP5619" s="29"/>
      <c r="WEQ5619" s="29"/>
      <c r="WER5619" s="29"/>
      <c r="WES5619" s="29"/>
      <c r="WET5619" s="29"/>
      <c r="WEU5619" s="29"/>
      <c r="WEV5619" s="29"/>
      <c r="WEW5619" s="29"/>
      <c r="WEX5619" s="29"/>
      <c r="WEY5619" s="29"/>
      <c r="WEZ5619" s="29"/>
      <c r="WFA5619" s="29"/>
      <c r="WFB5619" s="29"/>
      <c r="WFC5619" s="29"/>
      <c r="WFD5619" s="29"/>
      <c r="WFE5619" s="29"/>
      <c r="WFF5619" s="29"/>
      <c r="WFG5619" s="29"/>
      <c r="WFH5619" s="29"/>
      <c r="WFI5619" s="29"/>
      <c r="WFJ5619" s="29"/>
      <c r="WFK5619" s="29"/>
      <c r="WFL5619" s="29"/>
      <c r="WFM5619" s="29"/>
      <c r="WFN5619" s="29"/>
      <c r="WFO5619" s="29"/>
      <c r="WFP5619" s="29"/>
      <c r="WFQ5619" s="29"/>
      <c r="WFR5619" s="29"/>
      <c r="WFS5619" s="29"/>
      <c r="WFT5619" s="29"/>
      <c r="WFU5619" s="29"/>
      <c r="WFV5619" s="29"/>
      <c r="WFW5619" s="29"/>
      <c r="WFX5619" s="29"/>
      <c r="WFY5619" s="29"/>
      <c r="WFZ5619" s="29"/>
      <c r="WGA5619" s="29"/>
      <c r="WGB5619" s="29"/>
      <c r="WGC5619" s="29"/>
      <c r="WGD5619" s="29"/>
      <c r="WGE5619" s="29"/>
      <c r="WGF5619" s="29"/>
      <c r="WGG5619" s="29"/>
      <c r="WGH5619" s="29"/>
      <c r="WGI5619" s="29"/>
      <c r="WGJ5619" s="29"/>
      <c r="WGK5619" s="29"/>
      <c r="WGL5619" s="29"/>
      <c r="WGM5619" s="29"/>
      <c r="WGN5619" s="29"/>
      <c r="WGO5619" s="29"/>
      <c r="WGP5619" s="29"/>
      <c r="WGQ5619" s="29"/>
      <c r="WGR5619" s="29"/>
      <c r="WGS5619" s="29"/>
      <c r="WGT5619" s="29"/>
      <c r="WGU5619" s="29"/>
      <c r="WGV5619" s="29"/>
      <c r="WGW5619" s="29"/>
      <c r="WGX5619" s="29"/>
      <c r="WGY5619" s="29"/>
      <c r="WGZ5619" s="29"/>
      <c r="WHA5619" s="29"/>
      <c r="WHB5619" s="29"/>
      <c r="WHC5619" s="29"/>
      <c r="WHD5619" s="29"/>
      <c r="WHE5619" s="29"/>
      <c r="WHF5619" s="29"/>
      <c r="WHG5619" s="29"/>
      <c r="WHH5619" s="29"/>
      <c r="WHI5619" s="29"/>
      <c r="WHJ5619" s="29"/>
      <c r="WHK5619" s="29"/>
      <c r="WHL5619" s="29"/>
      <c r="WHM5619" s="29"/>
      <c r="WHN5619" s="29"/>
      <c r="WHO5619" s="29"/>
      <c r="WHP5619" s="29"/>
      <c r="WHQ5619" s="29"/>
      <c r="WHR5619" s="29"/>
      <c r="WHS5619" s="29"/>
      <c r="WHT5619" s="29"/>
      <c r="WHU5619" s="29"/>
      <c r="WHV5619" s="29"/>
      <c r="WHW5619" s="29"/>
      <c r="WHX5619" s="29"/>
      <c r="WHY5619" s="29"/>
      <c r="WHZ5619" s="29"/>
      <c r="WIA5619" s="29"/>
      <c r="WIB5619" s="29"/>
      <c r="WIC5619" s="29"/>
      <c r="WID5619" s="29"/>
      <c r="WIE5619" s="29"/>
      <c r="WIF5619" s="29"/>
      <c r="WIG5619" s="29"/>
      <c r="WIH5619" s="29"/>
      <c r="WII5619" s="29"/>
      <c r="WIJ5619" s="29"/>
      <c r="WIK5619" s="29"/>
      <c r="WIL5619" s="29"/>
      <c r="WIM5619" s="29"/>
      <c r="WIN5619" s="29"/>
      <c r="WIO5619" s="29"/>
      <c r="WIP5619" s="29"/>
      <c r="WIQ5619" s="29"/>
      <c r="WIR5619" s="29"/>
      <c r="WIS5619" s="29"/>
      <c r="WIT5619" s="29"/>
      <c r="WIU5619" s="29"/>
      <c r="WIV5619" s="29"/>
      <c r="WIW5619" s="29"/>
      <c r="WIX5619" s="29"/>
      <c r="WIY5619" s="29"/>
      <c r="WIZ5619" s="29"/>
      <c r="WJA5619" s="29"/>
      <c r="WJB5619" s="29"/>
      <c r="WJC5619" s="29"/>
      <c r="WJD5619" s="29"/>
      <c r="WJE5619" s="29"/>
      <c r="WJF5619" s="29"/>
      <c r="WJG5619" s="29"/>
      <c r="WJH5619" s="29"/>
      <c r="WJI5619" s="29"/>
      <c r="WJJ5619" s="29"/>
      <c r="WJK5619" s="29"/>
      <c r="WJL5619" s="29"/>
      <c r="WJM5619" s="29"/>
      <c r="WJN5619" s="29"/>
      <c r="WJO5619" s="29"/>
      <c r="WJP5619" s="29"/>
      <c r="WJQ5619" s="29"/>
      <c r="WJR5619" s="29"/>
      <c r="WJS5619" s="29"/>
      <c r="WJT5619" s="29"/>
      <c r="WJU5619" s="29"/>
      <c r="WJV5619" s="29"/>
      <c r="WJW5619" s="29"/>
      <c r="WJX5619" s="29"/>
      <c r="WJY5619" s="29"/>
      <c r="WJZ5619" s="29"/>
      <c r="WKA5619" s="29"/>
      <c r="WKB5619" s="29"/>
      <c r="WKC5619" s="29"/>
      <c r="WKD5619" s="29"/>
      <c r="WKE5619" s="29"/>
      <c r="WKF5619" s="29"/>
      <c r="WKG5619" s="29"/>
      <c r="WKH5619" s="29"/>
      <c r="WKI5619" s="29"/>
      <c r="WKJ5619" s="29"/>
      <c r="WKK5619" s="29"/>
      <c r="WKL5619" s="29"/>
      <c r="WKM5619" s="29"/>
      <c r="WKN5619" s="29"/>
      <c r="WKO5619" s="29"/>
      <c r="WKP5619" s="29"/>
      <c r="WKQ5619" s="29"/>
      <c r="WKR5619" s="29"/>
      <c r="WKS5619" s="29"/>
      <c r="WKT5619" s="29"/>
      <c r="WKU5619" s="29"/>
      <c r="WKV5619" s="29"/>
      <c r="WKW5619" s="29"/>
      <c r="WKX5619" s="29"/>
      <c r="WKY5619" s="29"/>
      <c r="WKZ5619" s="29"/>
      <c r="WLA5619" s="29"/>
      <c r="WLB5619" s="29"/>
      <c r="WLC5619" s="29"/>
      <c r="WLD5619" s="29"/>
      <c r="WLE5619" s="29"/>
      <c r="WLF5619" s="29"/>
      <c r="WLG5619" s="29"/>
      <c r="WLH5619" s="29"/>
      <c r="WLI5619" s="29"/>
      <c r="WLJ5619" s="29"/>
      <c r="WLK5619" s="29"/>
      <c r="WLL5619" s="29"/>
      <c r="WLM5619" s="29"/>
      <c r="WLN5619" s="29"/>
      <c r="WLO5619" s="29"/>
      <c r="WLP5619" s="29"/>
      <c r="WLQ5619" s="29"/>
      <c r="WLR5619" s="29"/>
      <c r="WLS5619" s="29"/>
      <c r="WLT5619" s="29"/>
      <c r="WLU5619" s="29"/>
      <c r="WLV5619" s="29"/>
      <c r="WLW5619" s="29"/>
      <c r="WLX5619" s="29"/>
      <c r="WLY5619" s="29"/>
      <c r="WLZ5619" s="29"/>
      <c r="WMA5619" s="29"/>
      <c r="WMB5619" s="29"/>
      <c r="WMC5619" s="29"/>
      <c r="WMD5619" s="29"/>
      <c r="WME5619" s="29"/>
      <c r="WMF5619" s="29"/>
      <c r="WMG5619" s="29"/>
      <c r="WMH5619" s="29"/>
      <c r="WMI5619" s="29"/>
      <c r="WMJ5619" s="29"/>
      <c r="WMK5619" s="29"/>
      <c r="WML5619" s="29"/>
      <c r="WMM5619" s="29"/>
      <c r="WMN5619" s="29"/>
      <c r="WMO5619" s="29"/>
      <c r="WMP5619" s="29"/>
      <c r="WMQ5619" s="29"/>
      <c r="WMR5619" s="29"/>
      <c r="WMS5619" s="29"/>
      <c r="WMT5619" s="29"/>
      <c r="WMU5619" s="29"/>
      <c r="WMV5619" s="29"/>
      <c r="WMW5619" s="29"/>
      <c r="WMX5619" s="29"/>
      <c r="WMY5619" s="29"/>
      <c r="WMZ5619" s="29"/>
      <c r="WNA5619" s="29"/>
      <c r="WNB5619" s="29"/>
      <c r="WNC5619" s="29"/>
      <c r="WND5619" s="29"/>
      <c r="WNE5619" s="29"/>
      <c r="WNF5619" s="29"/>
      <c r="WNG5619" s="29"/>
      <c r="WNH5619" s="29"/>
      <c r="WNI5619" s="29"/>
      <c r="WNJ5619" s="29"/>
      <c r="WNK5619" s="29"/>
      <c r="WNL5619" s="29"/>
      <c r="WNM5619" s="29"/>
      <c r="WNN5619" s="29"/>
      <c r="WNO5619" s="29"/>
      <c r="WNP5619" s="29"/>
      <c r="WNQ5619" s="29"/>
      <c r="WNR5619" s="29"/>
      <c r="WNS5619" s="29"/>
      <c r="WNT5619" s="29"/>
      <c r="WNU5619" s="29"/>
      <c r="WNV5619" s="29"/>
      <c r="WNW5619" s="29"/>
      <c r="WNX5619" s="29"/>
      <c r="WNY5619" s="29"/>
      <c r="WNZ5619" s="29"/>
      <c r="WOA5619" s="29"/>
      <c r="WOB5619" s="29"/>
      <c r="WOC5619" s="29"/>
      <c r="WOD5619" s="29"/>
      <c r="WOE5619" s="29"/>
      <c r="WOF5619" s="29"/>
      <c r="WOG5619" s="29"/>
      <c r="WOH5619" s="29"/>
      <c r="WOI5619" s="29"/>
      <c r="WOJ5619" s="29"/>
      <c r="WOK5619" s="29"/>
      <c r="WOL5619" s="29"/>
      <c r="WOM5619" s="29"/>
      <c r="WON5619" s="29"/>
      <c r="WOO5619" s="29"/>
      <c r="WOP5619" s="29"/>
      <c r="WOQ5619" s="29"/>
      <c r="WOR5619" s="29"/>
      <c r="WOS5619" s="29"/>
      <c r="WOT5619" s="29"/>
      <c r="WOU5619" s="29"/>
      <c r="WOV5619" s="29"/>
      <c r="WOW5619" s="29"/>
      <c r="WOX5619" s="29"/>
      <c r="WOY5619" s="29"/>
      <c r="WOZ5619" s="29"/>
      <c r="WPA5619" s="29"/>
      <c r="WPB5619" s="29"/>
      <c r="WPC5619" s="29"/>
      <c r="WPD5619" s="29"/>
      <c r="WPE5619" s="29"/>
      <c r="WPF5619" s="29"/>
      <c r="WPG5619" s="29"/>
      <c r="WPH5619" s="29"/>
      <c r="WPI5619" s="29"/>
      <c r="WPJ5619" s="29"/>
      <c r="WPK5619" s="29"/>
      <c r="WPL5619" s="29"/>
      <c r="WPM5619" s="29"/>
      <c r="WPN5619" s="29"/>
      <c r="WPO5619" s="29"/>
      <c r="WPP5619" s="29"/>
      <c r="WPQ5619" s="29"/>
      <c r="WPR5619" s="29"/>
      <c r="WPS5619" s="29"/>
      <c r="WPT5619" s="29"/>
      <c r="WPU5619" s="29"/>
      <c r="WPV5619" s="29"/>
      <c r="WPW5619" s="29"/>
      <c r="WPX5619" s="29"/>
      <c r="WPY5619" s="29"/>
      <c r="WPZ5619" s="29"/>
      <c r="WQA5619" s="29"/>
      <c r="WQB5619" s="29"/>
      <c r="WQC5619" s="29"/>
      <c r="WQD5619" s="29"/>
      <c r="WQE5619" s="29"/>
      <c r="WQF5619" s="29"/>
      <c r="WQG5619" s="29"/>
      <c r="WQH5619" s="29"/>
      <c r="WQI5619" s="29"/>
      <c r="WQJ5619" s="29"/>
      <c r="WQK5619" s="29"/>
      <c r="WQL5619" s="29"/>
      <c r="WQM5619" s="29"/>
      <c r="WQN5619" s="29"/>
      <c r="WQO5619" s="29"/>
      <c r="WQP5619" s="29"/>
      <c r="WQQ5619" s="29"/>
      <c r="WQR5619" s="29"/>
      <c r="WQS5619" s="29"/>
      <c r="WQT5619" s="29"/>
      <c r="WQU5619" s="29"/>
      <c r="WQV5619" s="29"/>
      <c r="WQW5619" s="29"/>
      <c r="WQX5619" s="29"/>
      <c r="WQY5619" s="29"/>
      <c r="WQZ5619" s="29"/>
      <c r="WRA5619" s="29"/>
      <c r="WRB5619" s="29"/>
      <c r="WRC5619" s="29"/>
      <c r="WRD5619" s="29"/>
      <c r="WRE5619" s="29"/>
      <c r="WRF5619" s="29"/>
      <c r="WRG5619" s="29"/>
      <c r="WRH5619" s="29"/>
      <c r="WRI5619" s="29"/>
      <c r="WRJ5619" s="29"/>
      <c r="WRK5619" s="29"/>
      <c r="WRL5619" s="29"/>
      <c r="WRM5619" s="29"/>
      <c r="WRN5619" s="29"/>
      <c r="WRO5619" s="29"/>
      <c r="WRP5619" s="29"/>
      <c r="WRQ5619" s="29"/>
      <c r="WRR5619" s="29"/>
      <c r="WRS5619" s="29"/>
      <c r="WRT5619" s="29"/>
      <c r="WRU5619" s="29"/>
      <c r="WRV5619" s="29"/>
      <c r="WRW5619" s="29"/>
      <c r="WRX5619" s="29"/>
      <c r="WRY5619" s="29"/>
      <c r="WRZ5619" s="29"/>
      <c r="WSA5619" s="29"/>
      <c r="WSB5619" s="29"/>
      <c r="WSC5619" s="29"/>
      <c r="WSD5619" s="29"/>
      <c r="WSE5619" s="29"/>
      <c r="WSF5619" s="29"/>
      <c r="WSG5619" s="29"/>
      <c r="WSH5619" s="29"/>
      <c r="WSI5619" s="29"/>
      <c r="WSJ5619" s="29"/>
      <c r="WSK5619" s="29"/>
      <c r="WSL5619" s="29"/>
      <c r="WSM5619" s="29"/>
      <c r="WSN5619" s="29"/>
      <c r="WSO5619" s="29"/>
      <c r="WSP5619" s="29"/>
      <c r="WSQ5619" s="29"/>
      <c r="WSR5619" s="29"/>
      <c r="WSS5619" s="29"/>
      <c r="WST5619" s="29"/>
      <c r="WSU5619" s="29"/>
      <c r="WSV5619" s="29"/>
      <c r="WSW5619" s="29"/>
      <c r="WSX5619" s="29"/>
      <c r="WSY5619" s="29"/>
      <c r="WSZ5619" s="29"/>
      <c r="WTA5619" s="29"/>
      <c r="WTB5619" s="29"/>
      <c r="WTC5619" s="29"/>
      <c r="WTD5619" s="29"/>
      <c r="WTE5619" s="29"/>
      <c r="WTF5619" s="29"/>
      <c r="WTG5619" s="29"/>
      <c r="WTH5619" s="29"/>
      <c r="WTI5619" s="29"/>
      <c r="WTJ5619" s="29"/>
      <c r="WTK5619" s="29"/>
      <c r="WTL5619" s="29"/>
      <c r="WTM5619" s="29"/>
      <c r="WTN5619" s="29"/>
      <c r="WTO5619" s="29"/>
      <c r="WTP5619" s="29"/>
      <c r="WTQ5619" s="29"/>
      <c r="WTR5619" s="29"/>
      <c r="WTS5619" s="29"/>
      <c r="WTT5619" s="29"/>
      <c r="WTU5619" s="29"/>
      <c r="WTV5619" s="29"/>
      <c r="WTW5619" s="29"/>
      <c r="WTX5619" s="29"/>
      <c r="WTY5619" s="29"/>
      <c r="WTZ5619" s="29"/>
      <c r="WUA5619" s="29"/>
      <c r="WUB5619" s="29"/>
      <c r="WUC5619" s="29"/>
      <c r="WUD5619" s="29"/>
      <c r="WUE5619" s="29"/>
      <c r="WUF5619" s="29"/>
      <c r="WUG5619" s="29"/>
      <c r="WUH5619" s="29"/>
      <c r="WUI5619" s="29"/>
      <c r="WUJ5619" s="29"/>
      <c r="WUK5619" s="29"/>
      <c r="WUL5619" s="29"/>
      <c r="WUM5619" s="29"/>
      <c r="WUN5619" s="29"/>
      <c r="WUO5619" s="29"/>
      <c r="WUP5619" s="29"/>
      <c r="WUQ5619" s="29"/>
      <c r="WUR5619" s="29"/>
      <c r="WUS5619" s="29"/>
      <c r="WUT5619" s="29"/>
      <c r="WUU5619" s="29"/>
      <c r="WUV5619" s="29"/>
      <c r="WUW5619" s="29"/>
      <c r="WUX5619" s="29"/>
      <c r="WUY5619" s="29"/>
      <c r="WUZ5619" s="29"/>
      <c r="WVA5619" s="29"/>
      <c r="WVB5619" s="29"/>
      <c r="WVC5619" s="29"/>
      <c r="WVD5619" s="29"/>
      <c r="WVE5619" s="29"/>
      <c r="WVF5619" s="29"/>
      <c r="WVG5619" s="29"/>
      <c r="WVH5619" s="29"/>
      <c r="WVI5619" s="29"/>
      <c r="WVJ5619" s="29"/>
      <c r="WVK5619" s="29"/>
      <c r="WVL5619" s="29"/>
      <c r="WVM5619" s="29"/>
      <c r="WVN5619" s="29"/>
      <c r="WVO5619" s="29"/>
      <c r="WVP5619" s="29"/>
      <c r="WVQ5619" s="29"/>
      <c r="WVR5619" s="29"/>
      <c r="WVS5619" s="29"/>
      <c r="WVT5619" s="29"/>
      <c r="WVU5619" s="29"/>
      <c r="WVV5619" s="29"/>
      <c r="WVW5619" s="29"/>
      <c r="WVX5619" s="29"/>
      <c r="WVY5619" s="29"/>
      <c r="WVZ5619" s="29"/>
      <c r="WWA5619" s="29"/>
      <c r="WWB5619" s="29"/>
      <c r="WWC5619" s="29"/>
      <c r="WWD5619" s="29"/>
      <c r="WWE5619" s="29"/>
      <c r="WWF5619" s="29"/>
      <c r="WWG5619" s="29"/>
      <c r="WWH5619" s="29"/>
      <c r="WWI5619" s="29"/>
      <c r="WWJ5619" s="29"/>
      <c r="WWK5619" s="29"/>
      <c r="WWL5619" s="29"/>
      <c r="WWM5619" s="29"/>
      <c r="WWN5619" s="29"/>
      <c r="WWO5619" s="29"/>
      <c r="WWP5619" s="29"/>
      <c r="WWQ5619" s="29"/>
      <c r="WWR5619" s="29"/>
      <c r="WWS5619" s="29"/>
      <c r="WWT5619" s="29"/>
      <c r="WWU5619" s="29"/>
      <c r="WWV5619" s="29"/>
      <c r="WWW5619" s="29"/>
      <c r="WWX5619" s="29"/>
      <c r="WWY5619" s="29"/>
      <c r="WWZ5619" s="29"/>
      <c r="WXA5619" s="29"/>
      <c r="WXB5619" s="29"/>
      <c r="WXC5619" s="29"/>
      <c r="WXD5619" s="29"/>
      <c r="WXE5619" s="29"/>
      <c r="WXF5619" s="29"/>
      <c r="WXG5619" s="29"/>
      <c r="WXH5619" s="29"/>
      <c r="WXI5619" s="29"/>
      <c r="WXJ5619" s="29"/>
      <c r="WXK5619" s="29"/>
      <c r="WXL5619" s="29"/>
      <c r="WXM5619" s="29"/>
      <c r="WXN5619" s="29"/>
      <c r="WXO5619" s="29"/>
      <c r="WXP5619" s="29"/>
      <c r="WXQ5619" s="29"/>
      <c r="WXR5619" s="29"/>
      <c r="WXS5619" s="29"/>
      <c r="WXT5619" s="29"/>
      <c r="WXU5619" s="29"/>
      <c r="WXV5619" s="29"/>
      <c r="WXW5619" s="29"/>
      <c r="WXX5619" s="29"/>
      <c r="WXY5619" s="29"/>
      <c r="WXZ5619" s="29"/>
      <c r="WYA5619" s="29"/>
      <c r="WYB5619" s="29"/>
      <c r="WYC5619" s="29"/>
      <c r="WYD5619" s="29"/>
      <c r="WYE5619" s="29"/>
      <c r="WYF5619" s="29"/>
      <c r="WYG5619" s="29"/>
      <c r="WYH5619" s="29"/>
      <c r="WYI5619" s="29"/>
      <c r="WYJ5619" s="29"/>
      <c r="WYK5619" s="29"/>
      <c r="WYL5619" s="29"/>
      <c r="WYM5619" s="29"/>
      <c r="WYN5619" s="29"/>
      <c r="WYO5619" s="29"/>
      <c r="WYP5619" s="29"/>
      <c r="WYQ5619" s="29"/>
      <c r="WYR5619" s="29"/>
      <c r="WYS5619" s="29"/>
      <c r="WYT5619" s="29"/>
      <c r="WYU5619" s="29"/>
      <c r="WYV5619" s="29"/>
      <c r="WYW5619" s="29"/>
      <c r="WYX5619" s="29"/>
      <c r="WYY5619" s="29"/>
      <c r="WYZ5619" s="29"/>
      <c r="WZA5619" s="29"/>
      <c r="WZB5619" s="29"/>
      <c r="WZC5619" s="29"/>
      <c r="WZD5619" s="29"/>
      <c r="WZE5619" s="29"/>
      <c r="WZF5619" s="29"/>
      <c r="WZG5619" s="29"/>
      <c r="WZH5619" s="29"/>
      <c r="WZI5619" s="29"/>
      <c r="WZJ5619" s="29"/>
      <c r="WZK5619" s="29"/>
      <c r="WZL5619" s="29"/>
      <c r="WZM5619" s="29"/>
      <c r="WZN5619" s="29"/>
      <c r="WZO5619" s="29"/>
      <c r="WZP5619" s="29"/>
      <c r="WZQ5619" s="29"/>
      <c r="WZR5619" s="29"/>
      <c r="WZS5619" s="29"/>
      <c r="WZT5619" s="29"/>
      <c r="WZU5619" s="29"/>
      <c r="WZV5619" s="29"/>
      <c r="WZW5619" s="29"/>
      <c r="WZX5619" s="29"/>
      <c r="WZY5619" s="29"/>
      <c r="WZZ5619" s="29"/>
      <c r="XAA5619" s="29"/>
      <c r="XAB5619" s="29"/>
      <c r="XAC5619" s="29"/>
      <c r="XAD5619" s="29"/>
      <c r="XAE5619" s="29"/>
      <c r="XAF5619" s="29"/>
      <c r="XAG5619" s="29"/>
      <c r="XAH5619" s="29"/>
      <c r="XAI5619" s="29"/>
      <c r="XAJ5619" s="29"/>
      <c r="XAK5619" s="29"/>
      <c r="XAL5619" s="29"/>
      <c r="XAM5619" s="29"/>
      <c r="XAN5619" s="29"/>
      <c r="XAO5619" s="29"/>
      <c r="XAP5619" s="29"/>
      <c r="XAQ5619" s="29"/>
      <c r="XAR5619" s="29"/>
      <c r="XAS5619" s="29"/>
      <c r="XAT5619" s="29"/>
      <c r="XAU5619" s="29"/>
      <c r="XAV5619" s="29"/>
      <c r="XAW5619" s="29"/>
      <c r="XAX5619" s="29"/>
      <c r="XAY5619" s="29"/>
      <c r="XAZ5619" s="29"/>
      <c r="XBA5619" s="29"/>
      <c r="XBB5619" s="29"/>
      <c r="XBC5619" s="29"/>
      <c r="XBD5619" s="29"/>
      <c r="XBE5619" s="29"/>
      <c r="XBF5619" s="29"/>
      <c r="XBG5619" s="29"/>
      <c r="XBH5619" s="29"/>
      <c r="XBI5619" s="29"/>
      <c r="XBJ5619" s="29"/>
      <c r="XBK5619" s="29"/>
      <c r="XBL5619" s="29"/>
      <c r="XBM5619" s="29"/>
      <c r="XBN5619" s="29"/>
      <c r="XBO5619" s="29"/>
      <c r="XBP5619" s="29"/>
      <c r="XBQ5619" s="29"/>
      <c r="XBR5619" s="29"/>
      <c r="XBS5619" s="29"/>
      <c r="XBT5619" s="29"/>
      <c r="XBU5619" s="29"/>
      <c r="XBV5619" s="29"/>
      <c r="XBW5619" s="29"/>
      <c r="XBX5619" s="29"/>
      <c r="XBY5619" s="29"/>
      <c r="XBZ5619" s="29"/>
      <c r="XCA5619" s="29"/>
      <c r="XCB5619" s="29"/>
      <c r="XCC5619" s="29"/>
      <c r="XCD5619" s="29"/>
      <c r="XCE5619" s="29"/>
      <c r="XCF5619" s="29"/>
      <c r="XCG5619" s="29"/>
      <c r="XCH5619" s="29"/>
      <c r="XCI5619" s="29"/>
      <c r="XCJ5619" s="29"/>
      <c r="XCK5619" s="29"/>
      <c r="XCL5619" s="29"/>
      <c r="XCM5619" s="29"/>
      <c r="XCN5619" s="29"/>
      <c r="XCO5619" s="29"/>
      <c r="XCP5619" s="29"/>
      <c r="XCQ5619" s="29"/>
      <c r="XCR5619" s="29"/>
      <c r="XCS5619" s="29"/>
      <c r="XCT5619" s="29"/>
      <c r="XCU5619" s="29"/>
      <c r="XCV5619" s="29"/>
      <c r="XCW5619" s="29"/>
      <c r="XCX5619" s="29"/>
      <c r="XCY5619" s="29"/>
      <c r="XCZ5619" s="29"/>
      <c r="XDA5619" s="29"/>
      <c r="XDB5619" s="29"/>
      <c r="XDC5619" s="29"/>
      <c r="XDD5619" s="29"/>
      <c r="XDE5619" s="29"/>
      <c r="XDF5619" s="29"/>
      <c r="XDG5619" s="29"/>
      <c r="XDH5619" s="29"/>
      <c r="XDI5619" s="29"/>
      <c r="XDJ5619" s="29"/>
      <c r="XDK5619" s="29"/>
      <c r="XDL5619" s="29"/>
      <c r="XDM5619" s="29"/>
      <c r="XDN5619" s="29"/>
      <c r="XDO5619" s="29"/>
      <c r="XDP5619" s="29"/>
      <c r="XDQ5619" s="29"/>
      <c r="XDR5619" s="29"/>
      <c r="XDS5619" s="29"/>
      <c r="XDT5619" s="29"/>
      <c r="XDU5619" s="29"/>
      <c r="XDV5619" s="29"/>
      <c r="XDW5619" s="29"/>
      <c r="XDX5619" s="29"/>
      <c r="XDY5619" s="29"/>
      <c r="XDZ5619" s="29"/>
      <c r="XEA5619" s="29"/>
      <c r="XEB5619" s="29"/>
      <c r="XEC5619" s="29"/>
      <c r="XED5619" s="29"/>
      <c r="XEE5619" s="29"/>
      <c r="XEF5619" s="29"/>
      <c r="XEG5619" s="29"/>
    </row>
    <row r="5620" s="23" customFormat="1" ht="16" customHeight="1" spans="1:16361">
      <c r="A5620" s="29" t="s">
        <v>5930</v>
      </c>
      <c r="B5620" s="29">
        <v>280</v>
      </c>
      <c r="C5620" s="29" t="s">
        <v>5927</v>
      </c>
      <c r="D5620" s="29" t="s">
        <v>27</v>
      </c>
      <c r="E5620" s="29" t="s">
        <v>37</v>
      </c>
      <c r="F5620" s="29"/>
      <c r="G5620" s="29"/>
      <c r="H5620" s="29"/>
      <c r="I5620" s="29"/>
      <c r="J5620" s="29"/>
      <c r="K5620" s="29"/>
      <c r="L5620" s="29"/>
      <c r="M5620" s="29"/>
      <c r="N5620" s="29"/>
      <c r="O5620" s="29"/>
      <c r="P5620" s="29"/>
      <c r="Q5620" s="29"/>
      <c r="R5620" s="29"/>
      <c r="S5620" s="29"/>
      <c r="T5620" s="29"/>
      <c r="U5620" s="29"/>
      <c r="V5620" s="29"/>
      <c r="W5620" s="29"/>
      <c r="X5620" s="29"/>
      <c r="Y5620" s="29"/>
      <c r="Z5620" s="29"/>
      <c r="AA5620" s="29"/>
      <c r="AB5620" s="29"/>
      <c r="AC5620" s="29"/>
      <c r="AD5620" s="29"/>
      <c r="AE5620" s="29"/>
      <c r="AF5620" s="29"/>
      <c r="AG5620" s="29"/>
      <c r="AH5620" s="29"/>
      <c r="AI5620" s="29"/>
      <c r="AJ5620" s="29"/>
      <c r="AK5620" s="29"/>
      <c r="AL5620" s="29"/>
      <c r="AM5620" s="29"/>
      <c r="AN5620" s="29"/>
      <c r="AO5620" s="29"/>
      <c r="AP5620" s="29"/>
      <c r="AQ5620" s="29"/>
      <c r="AR5620" s="29"/>
      <c r="AS5620" s="29"/>
      <c r="AT5620" s="29"/>
      <c r="AU5620" s="29"/>
      <c r="AV5620" s="29"/>
      <c r="AW5620" s="29"/>
      <c r="AX5620" s="29"/>
      <c r="AY5620" s="29"/>
      <c r="AZ5620" s="29"/>
      <c r="BA5620" s="29"/>
      <c r="BB5620" s="29"/>
      <c r="BC5620" s="29"/>
      <c r="BD5620" s="29"/>
      <c r="BE5620" s="29"/>
      <c r="BF5620" s="29"/>
      <c r="BG5620" s="29"/>
      <c r="BH5620" s="29"/>
      <c r="BI5620" s="29"/>
      <c r="BJ5620" s="29"/>
      <c r="BK5620" s="29"/>
      <c r="BL5620" s="29"/>
      <c r="BM5620" s="29"/>
      <c r="BN5620" s="29"/>
      <c r="BO5620" s="29"/>
      <c r="BP5620" s="29"/>
      <c r="BQ5620" s="29"/>
      <c r="BR5620" s="29"/>
      <c r="BS5620" s="29"/>
      <c r="BT5620" s="29"/>
      <c r="BU5620" s="29"/>
      <c r="BV5620" s="29"/>
      <c r="BW5620" s="29"/>
      <c r="BX5620" s="29"/>
      <c r="BY5620" s="29"/>
      <c r="BZ5620" s="29"/>
      <c r="CA5620" s="29"/>
      <c r="CB5620" s="29"/>
      <c r="CC5620" s="29"/>
      <c r="CD5620" s="29"/>
      <c r="CE5620" s="29"/>
      <c r="CF5620" s="29"/>
      <c r="CG5620" s="29"/>
      <c r="CH5620" s="29"/>
      <c r="CI5620" s="29"/>
      <c r="CJ5620" s="29"/>
      <c r="CK5620" s="29"/>
      <c r="CL5620" s="29"/>
      <c r="CM5620" s="29"/>
      <c r="CN5620" s="29"/>
      <c r="CO5620" s="29"/>
      <c r="CP5620" s="29"/>
      <c r="CQ5620" s="29"/>
      <c r="CR5620" s="29"/>
      <c r="CS5620" s="29"/>
      <c r="CT5620" s="29"/>
      <c r="CU5620" s="29"/>
      <c r="CV5620" s="29"/>
      <c r="CW5620" s="29"/>
      <c r="CX5620" s="29"/>
      <c r="CY5620" s="29"/>
      <c r="CZ5620" s="29"/>
      <c r="DA5620" s="29"/>
      <c r="DB5620" s="29"/>
      <c r="DC5620" s="29"/>
      <c r="DD5620" s="29"/>
      <c r="DE5620" s="29"/>
      <c r="DF5620" s="29"/>
      <c r="DG5620" s="29"/>
      <c r="DH5620" s="29"/>
      <c r="DI5620" s="29"/>
      <c r="DJ5620" s="29"/>
      <c r="DK5620" s="29"/>
      <c r="DL5620" s="29"/>
      <c r="DM5620" s="29"/>
      <c r="DN5620" s="29"/>
      <c r="DO5620" s="29"/>
      <c r="DP5620" s="29"/>
      <c r="DQ5620" s="29"/>
      <c r="DR5620" s="29"/>
      <c r="DS5620" s="29"/>
      <c r="DT5620" s="29"/>
      <c r="DU5620" s="29"/>
      <c r="DV5620" s="29"/>
      <c r="DW5620" s="29"/>
      <c r="DX5620" s="29"/>
      <c r="DY5620" s="29"/>
      <c r="DZ5620" s="29"/>
      <c r="EA5620" s="29"/>
      <c r="EB5620" s="29"/>
      <c r="EC5620" s="29"/>
      <c r="ED5620" s="29"/>
      <c r="EE5620" s="29"/>
      <c r="EF5620" s="29"/>
      <c r="EG5620" s="29"/>
      <c r="EH5620" s="29"/>
      <c r="EI5620" s="29"/>
      <c r="EJ5620" s="29"/>
      <c r="EK5620" s="29"/>
      <c r="EL5620" s="29"/>
      <c r="EM5620" s="29"/>
      <c r="EN5620" s="29"/>
      <c r="EO5620" s="29"/>
      <c r="EP5620" s="29"/>
      <c r="EQ5620" s="29"/>
      <c r="ER5620" s="29"/>
      <c r="ES5620" s="29"/>
      <c r="ET5620" s="29"/>
      <c r="EU5620" s="29"/>
      <c r="EV5620" s="29"/>
      <c r="EW5620" s="29"/>
      <c r="EX5620" s="29"/>
      <c r="EY5620" s="29"/>
      <c r="EZ5620" s="29"/>
      <c r="FA5620" s="29"/>
      <c r="FB5620" s="29"/>
      <c r="FC5620" s="29"/>
      <c r="FD5620" s="29"/>
      <c r="FE5620" s="29"/>
      <c r="FF5620" s="29"/>
      <c r="FG5620" s="29"/>
      <c r="FH5620" s="29"/>
      <c r="FI5620" s="29"/>
      <c r="FJ5620" s="29"/>
      <c r="FK5620" s="29"/>
      <c r="FL5620" s="29"/>
      <c r="FM5620" s="29"/>
      <c r="FN5620" s="29"/>
      <c r="FO5620" s="29"/>
      <c r="FP5620" s="29"/>
      <c r="FQ5620" s="29"/>
      <c r="FR5620" s="29"/>
      <c r="FS5620" s="29"/>
      <c r="FT5620" s="29"/>
      <c r="FU5620" s="29"/>
      <c r="FV5620" s="29"/>
      <c r="FW5620" s="29"/>
      <c r="FX5620" s="29"/>
      <c r="FY5620" s="29"/>
      <c r="FZ5620" s="29"/>
      <c r="GA5620" s="29"/>
      <c r="GB5620" s="29"/>
      <c r="GC5620" s="29"/>
      <c r="GD5620" s="29"/>
      <c r="GE5620" s="29"/>
      <c r="GF5620" s="29"/>
      <c r="GG5620" s="29"/>
      <c r="GH5620" s="29"/>
      <c r="GI5620" s="29"/>
      <c r="GJ5620" s="29"/>
      <c r="GK5620" s="29"/>
      <c r="GL5620" s="29"/>
      <c r="GM5620" s="29"/>
      <c r="GN5620" s="29"/>
      <c r="GO5620" s="29"/>
      <c r="GP5620" s="29"/>
      <c r="GQ5620" s="29"/>
      <c r="GR5620" s="29"/>
      <c r="GS5620" s="29"/>
      <c r="GT5620" s="29"/>
      <c r="GU5620" s="29"/>
      <c r="GV5620" s="29"/>
      <c r="GW5620" s="29"/>
      <c r="GX5620" s="29"/>
      <c r="GY5620" s="29"/>
      <c r="GZ5620" s="29"/>
      <c r="HA5620" s="29"/>
      <c r="HB5620" s="29"/>
      <c r="HC5620" s="29"/>
      <c r="HD5620" s="29"/>
      <c r="HE5620" s="29"/>
      <c r="HF5620" s="29"/>
      <c r="HG5620" s="29"/>
      <c r="HH5620" s="29"/>
      <c r="HI5620" s="29"/>
      <c r="HJ5620" s="29"/>
      <c r="HK5620" s="29"/>
      <c r="HL5620" s="29"/>
      <c r="HM5620" s="29"/>
      <c r="HN5620" s="29"/>
      <c r="HO5620" s="29"/>
      <c r="HP5620" s="29"/>
      <c r="HQ5620" s="29"/>
      <c r="HR5620" s="29"/>
      <c r="HS5620" s="29"/>
      <c r="HT5620" s="29"/>
      <c r="HU5620" s="29"/>
      <c r="HV5620" s="29"/>
      <c r="HW5620" s="29"/>
      <c r="HX5620" s="29"/>
      <c r="HY5620" s="29"/>
      <c r="HZ5620" s="29"/>
      <c r="IA5620" s="29"/>
      <c r="IB5620" s="29"/>
      <c r="IC5620" s="29"/>
      <c r="ID5620" s="29"/>
      <c r="IE5620" s="29"/>
      <c r="IF5620" s="29"/>
      <c r="IG5620" s="29"/>
      <c r="IH5620" s="29"/>
      <c r="II5620" s="29"/>
      <c r="IJ5620" s="29"/>
      <c r="IK5620" s="29"/>
      <c r="IL5620" s="29"/>
      <c r="IM5620" s="29"/>
      <c r="IN5620" s="29"/>
      <c r="IO5620" s="29"/>
      <c r="IP5620" s="29"/>
      <c r="IQ5620" s="29"/>
      <c r="IR5620" s="29"/>
      <c r="IS5620" s="29"/>
      <c r="IT5620" s="29"/>
      <c r="IU5620" s="29"/>
      <c r="IV5620" s="29"/>
      <c r="IW5620" s="29"/>
      <c r="IX5620" s="29"/>
      <c r="IY5620" s="29"/>
      <c r="IZ5620" s="29"/>
      <c r="JA5620" s="29"/>
      <c r="JB5620" s="29"/>
      <c r="JC5620" s="29"/>
      <c r="JD5620" s="29"/>
      <c r="JE5620" s="29"/>
      <c r="JF5620" s="29"/>
      <c r="JG5620" s="29"/>
      <c r="JH5620" s="29"/>
      <c r="JI5620" s="29"/>
      <c r="JJ5620" s="29"/>
      <c r="JK5620" s="29"/>
      <c r="JL5620" s="29"/>
      <c r="JM5620" s="29"/>
      <c r="JN5620" s="29"/>
      <c r="JO5620" s="29"/>
      <c r="JP5620" s="29"/>
      <c r="JQ5620" s="29"/>
      <c r="JR5620" s="29"/>
      <c r="JS5620" s="29"/>
      <c r="JT5620" s="29"/>
      <c r="JU5620" s="29"/>
      <c r="JV5620" s="29"/>
      <c r="JW5620" s="29"/>
      <c r="JX5620" s="29"/>
      <c r="JY5620" s="29"/>
      <c r="JZ5620" s="29"/>
      <c r="KA5620" s="29"/>
      <c r="KB5620" s="29"/>
      <c r="KC5620" s="29"/>
      <c r="KD5620" s="29"/>
      <c r="KE5620" s="29"/>
      <c r="KF5620" s="29"/>
      <c r="KG5620" s="29"/>
      <c r="KH5620" s="29"/>
      <c r="KI5620" s="29"/>
      <c r="KJ5620" s="29"/>
      <c r="KK5620" s="29"/>
      <c r="KL5620" s="29"/>
      <c r="KM5620" s="29"/>
      <c r="KN5620" s="29"/>
      <c r="KO5620" s="29"/>
      <c r="KP5620" s="29"/>
      <c r="KQ5620" s="29"/>
      <c r="KR5620" s="29"/>
      <c r="KS5620" s="29"/>
      <c r="KT5620" s="29"/>
      <c r="KU5620" s="29"/>
      <c r="KV5620" s="29"/>
      <c r="KW5620" s="29"/>
      <c r="KX5620" s="29"/>
      <c r="KY5620" s="29"/>
      <c r="KZ5620" s="29"/>
      <c r="LA5620" s="29"/>
      <c r="LB5620" s="29"/>
      <c r="LC5620" s="29"/>
      <c r="LD5620" s="29"/>
      <c r="LE5620" s="29"/>
      <c r="LF5620" s="29"/>
      <c r="LG5620" s="29"/>
      <c r="LH5620" s="29"/>
      <c r="LI5620" s="29"/>
      <c r="LJ5620" s="29"/>
      <c r="LK5620" s="29"/>
      <c r="LL5620" s="29"/>
      <c r="LM5620" s="29"/>
      <c r="LN5620" s="29"/>
      <c r="LO5620" s="29"/>
      <c r="LP5620" s="29"/>
      <c r="LQ5620" s="29"/>
      <c r="LR5620" s="29"/>
      <c r="LS5620" s="29"/>
      <c r="LT5620" s="29"/>
      <c r="LU5620" s="29"/>
      <c r="LV5620" s="29"/>
      <c r="LW5620" s="29"/>
      <c r="LX5620" s="29"/>
      <c r="LY5620" s="29"/>
      <c r="LZ5620" s="29"/>
      <c r="MA5620" s="29"/>
      <c r="MB5620" s="29"/>
      <c r="MC5620" s="29"/>
      <c r="MD5620" s="29"/>
      <c r="ME5620" s="29"/>
      <c r="MF5620" s="29"/>
      <c r="MG5620" s="29"/>
      <c r="MH5620" s="29"/>
      <c r="MI5620" s="29"/>
      <c r="MJ5620" s="29"/>
      <c r="MK5620" s="29"/>
      <c r="ML5620" s="29"/>
      <c r="MM5620" s="29"/>
      <c r="MN5620" s="29"/>
      <c r="MO5620" s="29"/>
      <c r="MP5620" s="29"/>
      <c r="MQ5620" s="29"/>
      <c r="MR5620" s="29"/>
      <c r="MS5620" s="29"/>
      <c r="MT5620" s="29"/>
      <c r="MU5620" s="29"/>
      <c r="MV5620" s="29"/>
      <c r="MW5620" s="29"/>
      <c r="MX5620" s="29"/>
      <c r="MY5620" s="29"/>
      <c r="MZ5620" s="29"/>
      <c r="NA5620" s="29"/>
      <c r="NB5620" s="29"/>
      <c r="NC5620" s="29"/>
      <c r="ND5620" s="29"/>
      <c r="NE5620" s="29"/>
      <c r="NF5620" s="29"/>
      <c r="NG5620" s="29"/>
      <c r="NH5620" s="29"/>
      <c r="NI5620" s="29"/>
      <c r="NJ5620" s="29"/>
      <c r="NK5620" s="29"/>
      <c r="NL5620" s="29"/>
      <c r="NM5620" s="29"/>
      <c r="NN5620" s="29"/>
      <c r="NO5620" s="29"/>
      <c r="NP5620" s="29"/>
      <c r="NQ5620" s="29"/>
      <c r="NR5620" s="29"/>
      <c r="NS5620" s="29"/>
      <c r="NT5620" s="29"/>
      <c r="NU5620" s="29"/>
      <c r="NV5620" s="29"/>
      <c r="NW5620" s="29"/>
      <c r="NX5620" s="29"/>
      <c r="NY5620" s="29"/>
      <c r="NZ5620" s="29"/>
      <c r="OA5620" s="29"/>
      <c r="OB5620" s="29"/>
      <c r="OC5620" s="29"/>
      <c r="OD5620" s="29"/>
      <c r="OE5620" s="29"/>
      <c r="OF5620" s="29"/>
      <c r="OG5620" s="29"/>
      <c r="OH5620" s="29"/>
      <c r="OI5620" s="29"/>
      <c r="OJ5620" s="29"/>
      <c r="OK5620" s="29"/>
      <c r="OL5620" s="29"/>
      <c r="OM5620" s="29"/>
      <c r="ON5620" s="29"/>
      <c r="OO5620" s="29"/>
      <c r="OP5620" s="29"/>
      <c r="OQ5620" s="29"/>
      <c r="OR5620" s="29"/>
      <c r="OS5620" s="29"/>
      <c r="OT5620" s="29"/>
      <c r="OU5620" s="29"/>
      <c r="OV5620" s="29"/>
      <c r="OW5620" s="29"/>
      <c r="OX5620" s="29"/>
      <c r="OY5620" s="29"/>
      <c r="OZ5620" s="29"/>
      <c r="PA5620" s="29"/>
      <c r="PB5620" s="29"/>
      <c r="PC5620" s="29"/>
      <c r="PD5620" s="29"/>
      <c r="PE5620" s="29"/>
      <c r="PF5620" s="29"/>
      <c r="PG5620" s="29"/>
      <c r="PH5620" s="29"/>
      <c r="PI5620" s="29"/>
      <c r="PJ5620" s="29"/>
      <c r="PK5620" s="29"/>
      <c r="PL5620" s="29"/>
      <c r="PM5620" s="29"/>
      <c r="PN5620" s="29"/>
      <c r="PO5620" s="29"/>
      <c r="PP5620" s="29"/>
      <c r="PQ5620" s="29"/>
      <c r="PR5620" s="29"/>
      <c r="PS5620" s="29"/>
      <c r="PT5620" s="29"/>
      <c r="PU5620" s="29"/>
      <c r="PV5620" s="29"/>
      <c r="PW5620" s="29"/>
      <c r="PX5620" s="29"/>
      <c r="PY5620" s="29"/>
      <c r="PZ5620" s="29"/>
      <c r="QA5620" s="29"/>
      <c r="QB5620" s="29"/>
      <c r="QC5620" s="29"/>
      <c r="QD5620" s="29"/>
      <c r="QE5620" s="29"/>
      <c r="QF5620" s="29"/>
      <c r="QG5620" s="29"/>
      <c r="QH5620" s="29"/>
      <c r="QI5620" s="29"/>
      <c r="QJ5620" s="29"/>
      <c r="QK5620" s="29"/>
      <c r="QL5620" s="29"/>
      <c r="QM5620" s="29"/>
      <c r="QN5620" s="29"/>
      <c r="QO5620" s="29"/>
      <c r="QP5620" s="29"/>
      <c r="QQ5620" s="29"/>
      <c r="QR5620" s="29"/>
      <c r="QS5620" s="29"/>
      <c r="QT5620" s="29"/>
      <c r="QU5620" s="29"/>
      <c r="QV5620" s="29"/>
      <c r="QW5620" s="29"/>
      <c r="QX5620" s="29"/>
      <c r="QY5620" s="29"/>
      <c r="QZ5620" s="29"/>
      <c r="RA5620" s="29"/>
      <c r="RB5620" s="29"/>
      <c r="RC5620" s="29"/>
      <c r="RD5620" s="29"/>
      <c r="RE5620" s="29"/>
      <c r="RF5620" s="29"/>
      <c r="RG5620" s="29"/>
      <c r="RH5620" s="29"/>
      <c r="RI5620" s="29"/>
      <c r="RJ5620" s="29"/>
      <c r="RK5620" s="29"/>
      <c r="RL5620" s="29"/>
      <c r="RM5620" s="29"/>
      <c r="RN5620" s="29"/>
      <c r="RO5620" s="29"/>
      <c r="RP5620" s="29"/>
      <c r="RQ5620" s="29"/>
      <c r="RR5620" s="29"/>
      <c r="RS5620" s="29"/>
      <c r="RT5620" s="29"/>
      <c r="RU5620" s="29"/>
      <c r="RV5620" s="29"/>
      <c r="RW5620" s="29"/>
      <c r="RX5620" s="29"/>
      <c r="RY5620" s="29"/>
      <c r="RZ5620" s="29"/>
      <c r="SA5620" s="29"/>
      <c r="SB5620" s="29"/>
      <c r="SC5620" s="29"/>
      <c r="SD5620" s="29"/>
      <c r="SE5620" s="29"/>
      <c r="SF5620" s="29"/>
      <c r="SG5620" s="29"/>
      <c r="SH5620" s="29"/>
      <c r="SI5620" s="29"/>
      <c r="SJ5620" s="29"/>
      <c r="SK5620" s="29"/>
      <c r="SL5620" s="29"/>
      <c r="SM5620" s="29"/>
      <c r="SN5620" s="29"/>
      <c r="SO5620" s="29"/>
      <c r="SP5620" s="29"/>
      <c r="SQ5620" s="29"/>
      <c r="SR5620" s="29"/>
      <c r="SS5620" s="29"/>
      <c r="ST5620" s="29"/>
      <c r="SU5620" s="29"/>
      <c r="SV5620" s="29"/>
      <c r="SW5620" s="29"/>
      <c r="SX5620" s="29"/>
      <c r="SY5620" s="29"/>
      <c r="SZ5620" s="29"/>
      <c r="TA5620" s="29"/>
      <c r="TB5620" s="29"/>
      <c r="TC5620" s="29"/>
      <c r="TD5620" s="29"/>
      <c r="TE5620" s="29"/>
      <c r="TF5620" s="29"/>
      <c r="TG5620" s="29"/>
      <c r="TH5620" s="29"/>
      <c r="TI5620" s="29"/>
      <c r="TJ5620" s="29"/>
      <c r="TK5620" s="29"/>
      <c r="TL5620" s="29"/>
      <c r="TM5620" s="29"/>
      <c r="TN5620" s="29"/>
      <c r="TO5620" s="29"/>
      <c r="TP5620" s="29"/>
      <c r="TQ5620" s="29"/>
      <c r="TR5620" s="29"/>
      <c r="TS5620" s="29"/>
      <c r="TT5620" s="29"/>
      <c r="TU5620" s="29"/>
      <c r="TV5620" s="29"/>
      <c r="TW5620" s="29"/>
      <c r="TX5620" s="29"/>
      <c r="TY5620" s="29"/>
      <c r="TZ5620" s="29"/>
      <c r="UA5620" s="29"/>
      <c r="UB5620" s="29"/>
      <c r="UC5620" s="29"/>
      <c r="UD5620" s="29"/>
      <c r="UE5620" s="29"/>
      <c r="UF5620" s="29"/>
      <c r="UG5620" s="29"/>
      <c r="UH5620" s="29"/>
      <c r="UI5620" s="29"/>
      <c r="UJ5620" s="29"/>
      <c r="UK5620" s="29"/>
      <c r="UL5620" s="29"/>
      <c r="UM5620" s="29"/>
      <c r="UN5620" s="29"/>
      <c r="UO5620" s="29"/>
      <c r="UP5620" s="29"/>
      <c r="UQ5620" s="29"/>
      <c r="UR5620" s="29"/>
      <c r="US5620" s="29"/>
      <c r="UT5620" s="29"/>
      <c r="UU5620" s="29"/>
      <c r="UV5620" s="29"/>
      <c r="UW5620" s="29"/>
      <c r="UX5620" s="29"/>
      <c r="UY5620" s="29"/>
      <c r="UZ5620" s="29"/>
      <c r="VA5620" s="29"/>
      <c r="VB5620" s="29"/>
      <c r="VC5620" s="29"/>
      <c r="VD5620" s="29"/>
      <c r="VE5620" s="29"/>
      <c r="VF5620" s="29"/>
      <c r="VG5620" s="29"/>
      <c r="VH5620" s="29"/>
      <c r="VI5620" s="29"/>
      <c r="VJ5620" s="29"/>
      <c r="VK5620" s="29"/>
      <c r="VL5620" s="29"/>
      <c r="VM5620" s="29"/>
      <c r="VN5620" s="29"/>
      <c r="VO5620" s="29"/>
      <c r="VP5620" s="29"/>
      <c r="VQ5620" s="29"/>
      <c r="VR5620" s="29"/>
      <c r="VS5620" s="29"/>
      <c r="VT5620" s="29"/>
      <c r="VU5620" s="29"/>
      <c r="VV5620" s="29"/>
      <c r="VW5620" s="29"/>
      <c r="VX5620" s="29"/>
      <c r="VY5620" s="29"/>
      <c r="VZ5620" s="29"/>
      <c r="WA5620" s="29"/>
      <c r="WB5620" s="29"/>
      <c r="WC5620" s="29"/>
      <c r="WD5620" s="29"/>
      <c r="WE5620" s="29"/>
      <c r="WF5620" s="29"/>
      <c r="WG5620" s="29"/>
      <c r="WH5620" s="29"/>
      <c r="WI5620" s="29"/>
      <c r="WJ5620" s="29"/>
      <c r="WK5620" s="29"/>
      <c r="WL5620" s="29"/>
      <c r="WM5620" s="29"/>
      <c r="WN5620" s="29"/>
      <c r="WO5620" s="29"/>
      <c r="WP5620" s="29"/>
      <c r="WQ5620" s="29"/>
      <c r="WR5620" s="29"/>
      <c r="WS5620" s="29"/>
      <c r="WT5620" s="29"/>
      <c r="WU5620" s="29"/>
      <c r="WV5620" s="29"/>
      <c r="WW5620" s="29"/>
      <c r="WX5620" s="29"/>
      <c r="WY5620" s="29"/>
      <c r="WZ5620" s="29"/>
      <c r="XA5620" s="29"/>
      <c r="XB5620" s="29"/>
      <c r="XC5620" s="29"/>
      <c r="XD5620" s="29"/>
      <c r="XE5620" s="29"/>
      <c r="XF5620" s="29"/>
      <c r="XG5620" s="29"/>
      <c r="XH5620" s="29"/>
      <c r="XI5620" s="29"/>
      <c r="XJ5620" s="29"/>
      <c r="XK5620" s="29"/>
      <c r="XL5620" s="29"/>
      <c r="XM5620" s="29"/>
      <c r="XN5620" s="29"/>
      <c r="XO5620" s="29"/>
      <c r="XP5620" s="29"/>
      <c r="XQ5620" s="29"/>
      <c r="XR5620" s="29"/>
      <c r="XS5620" s="29"/>
      <c r="XT5620" s="29"/>
      <c r="XU5620" s="29"/>
      <c r="XV5620" s="29"/>
      <c r="XW5620" s="29"/>
      <c r="XX5620" s="29"/>
      <c r="XY5620" s="29"/>
      <c r="XZ5620" s="29"/>
      <c r="YA5620" s="29"/>
      <c r="YB5620" s="29"/>
      <c r="YC5620" s="29"/>
      <c r="YD5620" s="29"/>
      <c r="YE5620" s="29"/>
      <c r="YF5620" s="29"/>
      <c r="YG5620" s="29"/>
      <c r="YH5620" s="29"/>
      <c r="YI5620" s="29"/>
      <c r="YJ5620" s="29"/>
      <c r="YK5620" s="29"/>
      <c r="YL5620" s="29"/>
      <c r="YM5620" s="29"/>
      <c r="YN5620" s="29"/>
      <c r="YO5620" s="29"/>
      <c r="YP5620" s="29"/>
      <c r="YQ5620" s="29"/>
      <c r="YR5620" s="29"/>
      <c r="YS5620" s="29"/>
      <c r="YT5620" s="29"/>
      <c r="YU5620" s="29"/>
      <c r="YV5620" s="29"/>
      <c r="YW5620" s="29"/>
      <c r="YX5620" s="29"/>
      <c r="YY5620" s="29"/>
      <c r="YZ5620" s="29"/>
      <c r="ZA5620" s="29"/>
      <c r="ZB5620" s="29"/>
      <c r="ZC5620" s="29"/>
      <c r="ZD5620" s="29"/>
      <c r="ZE5620" s="29"/>
      <c r="ZF5620" s="29"/>
      <c r="ZG5620" s="29"/>
      <c r="ZH5620" s="29"/>
      <c r="ZI5620" s="29"/>
      <c r="ZJ5620" s="29"/>
      <c r="ZK5620" s="29"/>
      <c r="ZL5620" s="29"/>
      <c r="ZM5620" s="29"/>
      <c r="ZN5620" s="29"/>
      <c r="ZO5620" s="29"/>
      <c r="ZP5620" s="29"/>
      <c r="ZQ5620" s="29"/>
      <c r="ZR5620" s="29"/>
      <c r="ZS5620" s="29"/>
      <c r="ZT5620" s="29"/>
      <c r="ZU5620" s="29"/>
      <c r="ZV5620" s="29"/>
      <c r="ZW5620" s="29"/>
      <c r="ZX5620" s="29"/>
      <c r="ZY5620" s="29"/>
      <c r="ZZ5620" s="29"/>
      <c r="AAA5620" s="29"/>
      <c r="AAB5620" s="29"/>
      <c r="AAC5620" s="29"/>
      <c r="AAD5620" s="29"/>
      <c r="AAE5620" s="29"/>
      <c r="AAF5620" s="29"/>
      <c r="AAG5620" s="29"/>
      <c r="AAH5620" s="29"/>
      <c r="AAI5620" s="29"/>
      <c r="AAJ5620" s="29"/>
      <c r="AAK5620" s="29"/>
      <c r="AAL5620" s="29"/>
      <c r="AAM5620" s="29"/>
      <c r="AAN5620" s="29"/>
      <c r="AAO5620" s="29"/>
      <c r="AAP5620" s="29"/>
      <c r="AAQ5620" s="29"/>
      <c r="AAR5620" s="29"/>
      <c r="AAS5620" s="29"/>
      <c r="AAT5620" s="29"/>
      <c r="AAU5620" s="29"/>
      <c r="AAV5620" s="29"/>
      <c r="AAW5620" s="29"/>
      <c r="AAX5620" s="29"/>
      <c r="AAY5620" s="29"/>
      <c r="AAZ5620" s="29"/>
      <c r="ABA5620" s="29"/>
      <c r="ABB5620" s="29"/>
      <c r="ABC5620" s="29"/>
      <c r="ABD5620" s="29"/>
      <c r="ABE5620" s="29"/>
      <c r="ABF5620" s="29"/>
      <c r="ABG5620" s="29"/>
      <c r="ABH5620" s="29"/>
      <c r="ABI5620" s="29"/>
      <c r="ABJ5620" s="29"/>
      <c r="ABK5620" s="29"/>
      <c r="ABL5620" s="29"/>
      <c r="ABM5620" s="29"/>
      <c r="ABN5620" s="29"/>
      <c r="ABO5620" s="29"/>
      <c r="ABP5620" s="29"/>
      <c r="ABQ5620" s="29"/>
      <c r="ABR5620" s="29"/>
      <c r="ABS5620" s="29"/>
      <c r="ABT5620" s="29"/>
      <c r="ABU5620" s="29"/>
      <c r="ABV5620" s="29"/>
      <c r="ABW5620" s="29"/>
      <c r="ABX5620" s="29"/>
      <c r="ABY5620" s="29"/>
      <c r="ABZ5620" s="29"/>
      <c r="ACA5620" s="29"/>
      <c r="ACB5620" s="29"/>
      <c r="ACC5620" s="29"/>
      <c r="ACD5620" s="29"/>
      <c r="ACE5620" s="29"/>
      <c r="ACF5620" s="29"/>
      <c r="ACG5620" s="29"/>
      <c r="ACH5620" s="29"/>
      <c r="ACI5620" s="29"/>
      <c r="ACJ5620" s="29"/>
      <c r="ACK5620" s="29"/>
      <c r="ACL5620" s="29"/>
      <c r="ACM5620" s="29"/>
      <c r="ACN5620" s="29"/>
      <c r="ACO5620" s="29"/>
      <c r="ACP5620" s="29"/>
      <c r="ACQ5620" s="29"/>
      <c r="ACR5620" s="29"/>
      <c r="ACS5620" s="29"/>
      <c r="ACT5620" s="29"/>
      <c r="ACU5620" s="29"/>
      <c r="ACV5620" s="29"/>
      <c r="ACW5620" s="29"/>
      <c r="ACX5620" s="29"/>
      <c r="ACY5620" s="29"/>
      <c r="ACZ5620" s="29"/>
      <c r="ADA5620" s="29"/>
      <c r="ADB5620" s="29"/>
      <c r="ADC5620" s="29"/>
      <c r="ADD5620" s="29"/>
      <c r="ADE5620" s="29"/>
      <c r="ADF5620" s="29"/>
      <c r="ADG5620" s="29"/>
      <c r="ADH5620" s="29"/>
      <c r="ADI5620" s="29"/>
      <c r="ADJ5620" s="29"/>
      <c r="ADK5620" s="29"/>
      <c r="ADL5620" s="29"/>
      <c r="ADM5620" s="29"/>
      <c r="ADN5620" s="29"/>
      <c r="ADO5620" s="29"/>
      <c r="ADP5620" s="29"/>
      <c r="ADQ5620" s="29"/>
      <c r="ADR5620" s="29"/>
      <c r="ADS5620" s="29"/>
      <c r="ADT5620" s="29"/>
      <c r="ADU5620" s="29"/>
      <c r="ADV5620" s="29"/>
      <c r="ADW5620" s="29"/>
      <c r="ADX5620" s="29"/>
      <c r="ADY5620" s="29"/>
      <c r="ADZ5620" s="29"/>
      <c r="AEA5620" s="29"/>
      <c r="AEB5620" s="29"/>
      <c r="AEC5620" s="29"/>
      <c r="AED5620" s="29"/>
      <c r="AEE5620" s="29"/>
      <c r="AEF5620" s="29"/>
      <c r="AEG5620" s="29"/>
      <c r="AEH5620" s="29"/>
      <c r="AEI5620" s="29"/>
      <c r="AEJ5620" s="29"/>
      <c r="AEK5620" s="29"/>
      <c r="AEL5620" s="29"/>
      <c r="AEM5620" s="29"/>
      <c r="AEN5620" s="29"/>
      <c r="AEO5620" s="29"/>
      <c r="AEP5620" s="29"/>
      <c r="AEQ5620" s="29"/>
      <c r="AER5620" s="29"/>
      <c r="AES5620" s="29"/>
      <c r="AET5620" s="29"/>
      <c r="AEU5620" s="29"/>
      <c r="AEV5620" s="29"/>
      <c r="AEW5620" s="29"/>
      <c r="AEX5620" s="29"/>
      <c r="AEY5620" s="29"/>
      <c r="AEZ5620" s="29"/>
      <c r="AFA5620" s="29"/>
      <c r="AFB5620" s="29"/>
      <c r="AFC5620" s="29"/>
      <c r="AFD5620" s="29"/>
      <c r="AFE5620" s="29"/>
      <c r="AFF5620" s="29"/>
      <c r="AFG5620" s="29"/>
      <c r="AFH5620" s="29"/>
      <c r="AFI5620" s="29"/>
      <c r="AFJ5620" s="29"/>
      <c r="AFK5620" s="29"/>
      <c r="AFL5620" s="29"/>
      <c r="AFM5620" s="29"/>
      <c r="AFN5620" s="29"/>
      <c r="AFO5620" s="29"/>
      <c r="AFP5620" s="29"/>
      <c r="AFQ5620" s="29"/>
      <c r="AFR5620" s="29"/>
      <c r="AFS5620" s="29"/>
      <c r="AFT5620" s="29"/>
      <c r="AFU5620" s="29"/>
      <c r="AFV5620" s="29"/>
      <c r="AFW5620" s="29"/>
      <c r="AFX5620" s="29"/>
      <c r="AFY5620" s="29"/>
      <c r="AFZ5620" s="29"/>
      <c r="AGA5620" s="29"/>
      <c r="AGB5620" s="29"/>
      <c r="AGC5620" s="29"/>
      <c r="AGD5620" s="29"/>
      <c r="AGE5620" s="29"/>
      <c r="AGF5620" s="29"/>
      <c r="AGG5620" s="29"/>
      <c r="AGH5620" s="29"/>
      <c r="AGI5620" s="29"/>
      <c r="AGJ5620" s="29"/>
      <c r="AGK5620" s="29"/>
      <c r="AGL5620" s="29"/>
      <c r="AGM5620" s="29"/>
      <c r="AGN5620" s="29"/>
      <c r="AGO5620" s="29"/>
      <c r="AGP5620" s="29"/>
      <c r="AGQ5620" s="29"/>
      <c r="AGR5620" s="29"/>
      <c r="AGS5620" s="29"/>
      <c r="AGT5620" s="29"/>
      <c r="AGU5620" s="29"/>
      <c r="AGV5620" s="29"/>
      <c r="AGW5620" s="29"/>
      <c r="AGX5620" s="29"/>
      <c r="AGY5620" s="29"/>
      <c r="AGZ5620" s="29"/>
      <c r="AHA5620" s="29"/>
      <c r="AHB5620" s="29"/>
      <c r="AHC5620" s="29"/>
      <c r="AHD5620" s="29"/>
      <c r="AHE5620" s="29"/>
      <c r="AHF5620" s="29"/>
      <c r="AHG5620" s="29"/>
      <c r="AHH5620" s="29"/>
      <c r="AHI5620" s="29"/>
      <c r="AHJ5620" s="29"/>
      <c r="AHK5620" s="29"/>
      <c r="AHL5620" s="29"/>
      <c r="AHM5620" s="29"/>
      <c r="AHN5620" s="29"/>
      <c r="AHO5620" s="29"/>
      <c r="AHP5620" s="29"/>
      <c r="AHQ5620" s="29"/>
      <c r="AHR5620" s="29"/>
      <c r="AHS5620" s="29"/>
      <c r="AHT5620" s="29"/>
      <c r="AHU5620" s="29"/>
      <c r="AHV5620" s="29"/>
      <c r="AHW5620" s="29"/>
      <c r="AHX5620" s="29"/>
      <c r="AHY5620" s="29"/>
      <c r="AHZ5620" s="29"/>
      <c r="AIA5620" s="29"/>
      <c r="AIB5620" s="29"/>
      <c r="AIC5620" s="29"/>
      <c r="AID5620" s="29"/>
      <c r="AIE5620" s="29"/>
      <c r="AIF5620" s="29"/>
      <c r="AIG5620" s="29"/>
      <c r="AIH5620" s="29"/>
      <c r="AII5620" s="29"/>
      <c r="AIJ5620" s="29"/>
      <c r="AIK5620" s="29"/>
      <c r="AIL5620" s="29"/>
      <c r="AIM5620" s="29"/>
      <c r="AIN5620" s="29"/>
      <c r="AIO5620" s="29"/>
      <c r="AIP5620" s="29"/>
      <c r="AIQ5620" s="29"/>
      <c r="AIR5620" s="29"/>
      <c r="AIS5620" s="29"/>
      <c r="AIT5620" s="29"/>
      <c r="AIU5620" s="29"/>
      <c r="AIV5620" s="29"/>
      <c r="AIW5620" s="29"/>
      <c r="AIX5620" s="29"/>
      <c r="AIY5620" s="29"/>
      <c r="AIZ5620" s="29"/>
      <c r="AJA5620" s="29"/>
      <c r="AJB5620" s="29"/>
      <c r="AJC5620" s="29"/>
      <c r="AJD5620" s="29"/>
      <c r="AJE5620" s="29"/>
      <c r="AJF5620" s="29"/>
      <c r="AJG5620" s="29"/>
      <c r="AJH5620" s="29"/>
      <c r="AJI5620" s="29"/>
      <c r="AJJ5620" s="29"/>
      <c r="AJK5620" s="29"/>
      <c r="AJL5620" s="29"/>
      <c r="AJM5620" s="29"/>
      <c r="AJN5620" s="29"/>
      <c r="AJO5620" s="29"/>
      <c r="AJP5620" s="29"/>
      <c r="AJQ5620" s="29"/>
      <c r="AJR5620" s="29"/>
      <c r="AJS5620" s="29"/>
      <c r="AJT5620" s="29"/>
      <c r="AJU5620" s="29"/>
      <c r="AJV5620" s="29"/>
      <c r="AJW5620" s="29"/>
      <c r="AJX5620" s="29"/>
      <c r="AJY5620" s="29"/>
      <c r="AJZ5620" s="29"/>
      <c r="AKA5620" s="29"/>
      <c r="AKB5620" s="29"/>
      <c r="AKC5620" s="29"/>
      <c r="AKD5620" s="29"/>
      <c r="AKE5620" s="29"/>
      <c r="AKF5620" s="29"/>
      <c r="AKG5620" s="29"/>
      <c r="AKH5620" s="29"/>
      <c r="AKI5620" s="29"/>
      <c r="AKJ5620" s="29"/>
      <c r="AKK5620" s="29"/>
      <c r="AKL5620" s="29"/>
      <c r="AKM5620" s="29"/>
      <c r="AKN5620" s="29"/>
      <c r="AKO5620" s="29"/>
      <c r="AKP5620" s="29"/>
      <c r="AKQ5620" s="29"/>
      <c r="AKR5620" s="29"/>
      <c r="AKS5620" s="29"/>
      <c r="AKT5620" s="29"/>
      <c r="AKU5620" s="29"/>
      <c r="AKV5620" s="29"/>
      <c r="AKW5620" s="29"/>
      <c r="AKX5620" s="29"/>
      <c r="AKY5620" s="29"/>
      <c r="AKZ5620" s="29"/>
      <c r="ALA5620" s="29"/>
      <c r="ALB5620" s="29"/>
      <c r="ALC5620" s="29"/>
      <c r="ALD5620" s="29"/>
      <c r="ALE5620" s="29"/>
      <c r="ALF5620" s="29"/>
      <c r="ALG5620" s="29"/>
      <c r="ALH5620" s="29"/>
      <c r="ALI5620" s="29"/>
      <c r="ALJ5620" s="29"/>
      <c r="ALK5620" s="29"/>
      <c r="ALL5620" s="29"/>
      <c r="ALM5620" s="29"/>
      <c r="ALN5620" s="29"/>
      <c r="ALO5620" s="29"/>
      <c r="ALP5620" s="29"/>
      <c r="ALQ5620" s="29"/>
      <c r="ALR5620" s="29"/>
      <c r="ALS5620" s="29"/>
      <c r="ALT5620" s="29"/>
      <c r="ALU5620" s="29"/>
      <c r="ALV5620" s="29"/>
      <c r="ALW5620" s="29"/>
      <c r="ALX5620" s="29"/>
      <c r="ALY5620" s="29"/>
      <c r="ALZ5620" s="29"/>
      <c r="AMA5620" s="29"/>
      <c r="AMB5620" s="29"/>
      <c r="AMC5620" s="29"/>
      <c r="AMD5620" s="29"/>
      <c r="AME5620" s="29"/>
      <c r="AMF5620" s="29"/>
      <c r="AMG5620" s="29"/>
      <c r="AMH5620" s="29"/>
      <c r="AMI5620" s="29"/>
      <c r="AMJ5620" s="29"/>
      <c r="AMK5620" s="29"/>
      <c r="AML5620" s="29"/>
      <c r="AMM5620" s="29"/>
      <c r="AMN5620" s="29"/>
      <c r="AMO5620" s="29"/>
      <c r="AMP5620" s="29"/>
      <c r="AMQ5620" s="29"/>
      <c r="AMR5620" s="29"/>
      <c r="AMS5620" s="29"/>
      <c r="AMT5620" s="29"/>
      <c r="AMU5620" s="29"/>
      <c r="AMV5620" s="29"/>
      <c r="AMW5620" s="29"/>
      <c r="AMX5620" s="29"/>
      <c r="AMY5620" s="29"/>
      <c r="AMZ5620" s="29"/>
      <c r="ANA5620" s="29"/>
      <c r="ANB5620" s="29"/>
      <c r="ANC5620" s="29"/>
      <c r="AND5620" s="29"/>
      <c r="ANE5620" s="29"/>
      <c r="ANF5620" s="29"/>
      <c r="ANG5620" s="29"/>
      <c r="ANH5620" s="29"/>
      <c r="ANI5620" s="29"/>
      <c r="ANJ5620" s="29"/>
      <c r="ANK5620" s="29"/>
      <c r="ANL5620" s="29"/>
      <c r="ANM5620" s="29"/>
      <c r="ANN5620" s="29"/>
      <c r="ANO5620" s="29"/>
      <c r="ANP5620" s="29"/>
      <c r="ANQ5620" s="29"/>
      <c r="ANR5620" s="29"/>
      <c r="ANS5620" s="29"/>
      <c r="ANT5620" s="29"/>
      <c r="ANU5620" s="29"/>
      <c r="ANV5620" s="29"/>
      <c r="ANW5620" s="29"/>
      <c r="ANX5620" s="29"/>
      <c r="ANY5620" s="29"/>
      <c r="ANZ5620" s="29"/>
      <c r="AOA5620" s="29"/>
      <c r="AOB5620" s="29"/>
      <c r="AOC5620" s="29"/>
      <c r="AOD5620" s="29"/>
      <c r="AOE5620" s="29"/>
      <c r="AOF5620" s="29"/>
      <c r="AOG5620" s="29"/>
      <c r="AOH5620" s="29"/>
      <c r="AOI5620" s="29"/>
      <c r="AOJ5620" s="29"/>
      <c r="AOK5620" s="29"/>
      <c r="AOL5620" s="29"/>
      <c r="AOM5620" s="29"/>
      <c r="AON5620" s="29"/>
      <c r="AOO5620" s="29"/>
      <c r="AOP5620" s="29"/>
      <c r="AOQ5620" s="29"/>
      <c r="AOR5620" s="29"/>
      <c r="AOS5620" s="29"/>
      <c r="AOT5620" s="29"/>
      <c r="AOU5620" s="29"/>
      <c r="AOV5620" s="29"/>
      <c r="AOW5620" s="29"/>
      <c r="AOX5620" s="29"/>
      <c r="AOY5620" s="29"/>
      <c r="AOZ5620" s="29"/>
      <c r="APA5620" s="29"/>
      <c r="APB5620" s="29"/>
      <c r="APC5620" s="29"/>
      <c r="APD5620" s="29"/>
      <c r="APE5620" s="29"/>
      <c r="APF5620" s="29"/>
      <c r="APG5620" s="29"/>
      <c r="APH5620" s="29"/>
      <c r="API5620" s="29"/>
      <c r="APJ5620" s="29"/>
      <c r="APK5620" s="29"/>
      <c r="APL5620" s="29"/>
      <c r="APM5620" s="29"/>
      <c r="APN5620" s="29"/>
      <c r="APO5620" s="29"/>
      <c r="APP5620" s="29"/>
      <c r="APQ5620" s="29"/>
      <c r="APR5620" s="29"/>
      <c r="APS5620" s="29"/>
      <c r="APT5620" s="29"/>
      <c r="APU5620" s="29"/>
      <c r="APV5620" s="29"/>
      <c r="APW5620" s="29"/>
      <c r="APX5620" s="29"/>
      <c r="APY5620" s="29"/>
      <c r="APZ5620" s="29"/>
      <c r="AQA5620" s="29"/>
      <c r="AQB5620" s="29"/>
      <c r="AQC5620" s="29"/>
      <c r="AQD5620" s="29"/>
      <c r="AQE5620" s="29"/>
      <c r="AQF5620" s="29"/>
      <c r="AQG5620" s="29"/>
      <c r="AQH5620" s="29"/>
      <c r="AQI5620" s="29"/>
      <c r="AQJ5620" s="29"/>
      <c r="AQK5620" s="29"/>
      <c r="AQL5620" s="29"/>
      <c r="AQM5620" s="29"/>
      <c r="AQN5620" s="29"/>
      <c r="AQO5620" s="29"/>
      <c r="AQP5620" s="29"/>
      <c r="AQQ5620" s="29"/>
      <c r="AQR5620" s="29"/>
      <c r="AQS5620" s="29"/>
      <c r="AQT5620" s="29"/>
      <c r="AQU5620" s="29"/>
      <c r="AQV5620" s="29"/>
      <c r="AQW5620" s="29"/>
      <c r="AQX5620" s="29"/>
      <c r="AQY5620" s="29"/>
      <c r="AQZ5620" s="29"/>
      <c r="ARA5620" s="29"/>
      <c r="ARB5620" s="29"/>
      <c r="ARC5620" s="29"/>
      <c r="ARD5620" s="29"/>
      <c r="ARE5620" s="29"/>
      <c r="ARF5620" s="29"/>
      <c r="ARG5620" s="29"/>
      <c r="ARH5620" s="29"/>
      <c r="ARI5620" s="29"/>
      <c r="ARJ5620" s="29"/>
      <c r="ARK5620" s="29"/>
      <c r="ARL5620" s="29"/>
      <c r="ARM5620" s="29"/>
      <c r="ARN5620" s="29"/>
      <c r="ARO5620" s="29"/>
      <c r="ARP5620" s="29"/>
      <c r="ARQ5620" s="29"/>
      <c r="ARR5620" s="29"/>
      <c r="ARS5620" s="29"/>
      <c r="ART5620" s="29"/>
      <c r="ARU5620" s="29"/>
      <c r="ARV5620" s="29"/>
      <c r="ARW5620" s="29"/>
      <c r="ARX5620" s="29"/>
      <c r="ARY5620" s="29"/>
      <c r="ARZ5620" s="29"/>
      <c r="ASA5620" s="29"/>
      <c r="ASB5620" s="29"/>
      <c r="ASC5620" s="29"/>
      <c r="ASD5620" s="29"/>
      <c r="ASE5620" s="29"/>
      <c r="ASF5620" s="29"/>
      <c r="ASG5620" s="29"/>
      <c r="ASH5620" s="29"/>
      <c r="ASI5620" s="29"/>
      <c r="ASJ5620" s="29"/>
      <c r="ASK5620" s="29"/>
      <c r="ASL5620" s="29"/>
      <c r="ASM5620" s="29"/>
      <c r="ASN5620" s="29"/>
      <c r="ASO5620" s="29"/>
      <c r="ASP5620" s="29"/>
      <c r="ASQ5620" s="29"/>
      <c r="ASR5620" s="29"/>
      <c r="ASS5620" s="29"/>
      <c r="AST5620" s="29"/>
      <c r="ASU5620" s="29"/>
      <c r="ASV5620" s="29"/>
      <c r="ASW5620" s="29"/>
      <c r="ASX5620" s="29"/>
      <c r="ASY5620" s="29"/>
      <c r="ASZ5620" s="29"/>
      <c r="ATA5620" s="29"/>
      <c r="ATB5620" s="29"/>
      <c r="ATC5620" s="29"/>
      <c r="ATD5620" s="29"/>
      <c r="ATE5620" s="29"/>
      <c r="ATF5620" s="29"/>
      <c r="ATG5620" s="29"/>
      <c r="ATH5620" s="29"/>
      <c r="ATI5620" s="29"/>
      <c r="ATJ5620" s="29"/>
      <c r="ATK5620" s="29"/>
      <c r="ATL5620" s="29"/>
      <c r="ATM5620" s="29"/>
      <c r="ATN5620" s="29"/>
      <c r="ATO5620" s="29"/>
      <c r="ATP5620" s="29"/>
      <c r="ATQ5620" s="29"/>
      <c r="ATR5620" s="29"/>
      <c r="ATS5620" s="29"/>
      <c r="ATT5620" s="29"/>
      <c r="ATU5620" s="29"/>
      <c r="ATV5620" s="29"/>
      <c r="ATW5620" s="29"/>
      <c r="ATX5620" s="29"/>
      <c r="ATY5620" s="29"/>
      <c r="ATZ5620" s="29"/>
      <c r="AUA5620" s="29"/>
      <c r="AUB5620" s="29"/>
      <c r="AUC5620" s="29"/>
      <c r="AUD5620" s="29"/>
      <c r="AUE5620" s="29"/>
      <c r="AUF5620" s="29"/>
      <c r="AUG5620" s="29"/>
      <c r="AUH5620" s="29"/>
      <c r="AUI5620" s="29"/>
      <c r="AUJ5620" s="29"/>
      <c r="AUK5620" s="29"/>
      <c r="AUL5620" s="29"/>
      <c r="AUM5620" s="29"/>
      <c r="AUN5620" s="29"/>
      <c r="AUO5620" s="29"/>
      <c r="AUP5620" s="29"/>
      <c r="AUQ5620" s="29"/>
      <c r="AUR5620" s="29"/>
      <c r="AUS5620" s="29"/>
      <c r="AUT5620" s="29"/>
      <c r="AUU5620" s="29"/>
      <c r="AUV5620" s="29"/>
      <c r="AUW5620" s="29"/>
      <c r="AUX5620" s="29"/>
      <c r="AUY5620" s="29"/>
      <c r="AUZ5620" s="29"/>
      <c r="AVA5620" s="29"/>
      <c r="AVB5620" s="29"/>
      <c r="AVC5620" s="29"/>
      <c r="AVD5620" s="29"/>
      <c r="AVE5620" s="29"/>
      <c r="AVF5620" s="29"/>
      <c r="AVG5620" s="29"/>
      <c r="AVH5620" s="29"/>
      <c r="AVI5620" s="29"/>
      <c r="AVJ5620" s="29"/>
      <c r="AVK5620" s="29"/>
      <c r="AVL5620" s="29"/>
      <c r="AVM5620" s="29"/>
      <c r="AVN5620" s="29"/>
      <c r="AVO5620" s="29"/>
      <c r="AVP5620" s="29"/>
      <c r="AVQ5620" s="29"/>
      <c r="AVR5620" s="29"/>
      <c r="AVS5620" s="29"/>
      <c r="AVT5620" s="29"/>
      <c r="AVU5620" s="29"/>
      <c r="AVV5620" s="29"/>
      <c r="AVW5620" s="29"/>
      <c r="AVX5620" s="29"/>
      <c r="AVY5620" s="29"/>
      <c r="AVZ5620" s="29"/>
      <c r="AWA5620" s="29"/>
      <c r="AWB5620" s="29"/>
      <c r="AWC5620" s="29"/>
      <c r="AWD5620" s="29"/>
      <c r="AWE5620" s="29"/>
      <c r="AWF5620" s="29"/>
      <c r="AWG5620" s="29"/>
      <c r="AWH5620" s="29"/>
      <c r="AWI5620" s="29"/>
      <c r="AWJ5620" s="29"/>
      <c r="AWK5620" s="29"/>
      <c r="AWL5620" s="29"/>
      <c r="AWM5620" s="29"/>
      <c r="AWN5620" s="29"/>
      <c r="AWO5620" s="29"/>
      <c r="AWP5620" s="29"/>
      <c r="AWQ5620" s="29"/>
      <c r="AWR5620" s="29"/>
      <c r="AWS5620" s="29"/>
      <c r="AWT5620" s="29"/>
      <c r="AWU5620" s="29"/>
      <c r="AWV5620" s="29"/>
      <c r="AWW5620" s="29"/>
      <c r="AWX5620" s="29"/>
      <c r="AWY5620" s="29"/>
      <c r="AWZ5620" s="29"/>
      <c r="AXA5620" s="29"/>
      <c r="AXB5620" s="29"/>
      <c r="AXC5620" s="29"/>
      <c r="AXD5620" s="29"/>
      <c r="AXE5620" s="29"/>
      <c r="AXF5620" s="29"/>
      <c r="AXG5620" s="29"/>
      <c r="AXH5620" s="29"/>
      <c r="AXI5620" s="29"/>
      <c r="AXJ5620" s="29"/>
      <c r="AXK5620" s="29"/>
      <c r="AXL5620" s="29"/>
      <c r="AXM5620" s="29"/>
      <c r="AXN5620" s="29"/>
      <c r="AXO5620" s="29"/>
      <c r="AXP5620" s="29"/>
      <c r="AXQ5620" s="29"/>
      <c r="AXR5620" s="29"/>
      <c r="AXS5620" s="29"/>
      <c r="AXT5620" s="29"/>
      <c r="AXU5620" s="29"/>
      <c r="AXV5620" s="29"/>
      <c r="AXW5620" s="29"/>
      <c r="AXX5620" s="29"/>
      <c r="AXY5620" s="29"/>
      <c r="AXZ5620" s="29"/>
      <c r="AYA5620" s="29"/>
      <c r="AYB5620" s="29"/>
      <c r="AYC5620" s="29"/>
      <c r="AYD5620" s="29"/>
      <c r="AYE5620" s="29"/>
      <c r="AYF5620" s="29"/>
      <c r="AYG5620" s="29"/>
      <c r="AYH5620" s="29"/>
      <c r="AYI5620" s="29"/>
      <c r="AYJ5620" s="29"/>
      <c r="AYK5620" s="29"/>
      <c r="AYL5620" s="29"/>
      <c r="AYM5620" s="29"/>
      <c r="AYN5620" s="29"/>
      <c r="AYO5620" s="29"/>
      <c r="AYP5620" s="29"/>
      <c r="AYQ5620" s="29"/>
      <c r="AYR5620" s="29"/>
      <c r="AYS5620" s="29"/>
      <c r="AYT5620" s="29"/>
      <c r="AYU5620" s="29"/>
      <c r="AYV5620" s="29"/>
      <c r="AYW5620" s="29"/>
      <c r="AYX5620" s="29"/>
      <c r="AYY5620" s="29"/>
      <c r="AYZ5620" s="29"/>
      <c r="AZA5620" s="29"/>
      <c r="AZB5620" s="29"/>
      <c r="AZC5620" s="29"/>
      <c r="AZD5620" s="29"/>
      <c r="AZE5620" s="29"/>
      <c r="AZF5620" s="29"/>
      <c r="AZG5620" s="29"/>
      <c r="AZH5620" s="29"/>
      <c r="AZI5620" s="29"/>
      <c r="AZJ5620" s="29"/>
      <c r="AZK5620" s="29"/>
      <c r="AZL5620" s="29"/>
      <c r="AZM5620" s="29"/>
      <c r="AZN5620" s="29"/>
      <c r="AZO5620" s="29"/>
      <c r="AZP5620" s="29"/>
      <c r="AZQ5620" s="29"/>
      <c r="AZR5620" s="29"/>
      <c r="AZS5620" s="29"/>
      <c r="AZT5620" s="29"/>
      <c r="AZU5620" s="29"/>
      <c r="AZV5620" s="29"/>
      <c r="AZW5620" s="29"/>
      <c r="AZX5620" s="29"/>
      <c r="AZY5620" s="29"/>
      <c r="AZZ5620" s="29"/>
      <c r="BAA5620" s="29"/>
      <c r="BAB5620" s="29"/>
      <c r="BAC5620" s="29"/>
      <c r="BAD5620" s="29"/>
      <c r="BAE5620" s="29"/>
      <c r="BAF5620" s="29"/>
      <c r="BAG5620" s="29"/>
      <c r="BAH5620" s="29"/>
      <c r="BAI5620" s="29"/>
      <c r="BAJ5620" s="29"/>
      <c r="BAK5620" s="29"/>
      <c r="BAL5620" s="29"/>
      <c r="BAM5620" s="29"/>
      <c r="BAN5620" s="29"/>
      <c r="BAO5620" s="29"/>
      <c r="BAP5620" s="29"/>
      <c r="BAQ5620" s="29"/>
      <c r="BAR5620" s="29"/>
      <c r="BAS5620" s="29"/>
      <c r="BAT5620" s="29"/>
      <c r="BAU5620" s="29"/>
      <c r="BAV5620" s="29"/>
      <c r="BAW5620" s="29"/>
      <c r="BAX5620" s="29"/>
      <c r="BAY5620" s="29"/>
      <c r="BAZ5620" s="29"/>
      <c r="BBA5620" s="29"/>
      <c r="BBB5620" s="29"/>
      <c r="BBC5620" s="29"/>
      <c r="BBD5620" s="29"/>
      <c r="BBE5620" s="29"/>
      <c r="BBF5620" s="29"/>
      <c r="BBG5620" s="29"/>
      <c r="BBH5620" s="29"/>
      <c r="BBI5620" s="29"/>
      <c r="BBJ5620" s="29"/>
      <c r="BBK5620" s="29"/>
      <c r="BBL5620" s="29"/>
      <c r="BBM5620" s="29"/>
      <c r="BBN5620" s="29"/>
      <c r="BBO5620" s="29"/>
      <c r="BBP5620" s="29"/>
      <c r="BBQ5620" s="29"/>
      <c r="BBR5620" s="29"/>
      <c r="BBS5620" s="29"/>
      <c r="BBT5620" s="29"/>
      <c r="BBU5620" s="29"/>
      <c r="BBV5620" s="29"/>
      <c r="BBW5620" s="29"/>
      <c r="BBX5620" s="29"/>
      <c r="BBY5620" s="29"/>
      <c r="BBZ5620" s="29"/>
      <c r="BCA5620" s="29"/>
      <c r="BCB5620" s="29"/>
      <c r="BCC5620" s="29"/>
      <c r="BCD5620" s="29"/>
      <c r="BCE5620" s="29"/>
      <c r="BCF5620" s="29"/>
      <c r="BCG5620" s="29"/>
      <c r="BCH5620" s="29"/>
      <c r="BCI5620" s="29"/>
      <c r="BCJ5620" s="29"/>
      <c r="BCK5620" s="29"/>
      <c r="BCL5620" s="29"/>
      <c r="BCM5620" s="29"/>
      <c r="BCN5620" s="29"/>
      <c r="BCO5620" s="29"/>
      <c r="BCP5620" s="29"/>
      <c r="BCQ5620" s="29"/>
      <c r="BCR5620" s="29"/>
      <c r="BCS5620" s="29"/>
      <c r="BCT5620" s="29"/>
      <c r="BCU5620" s="29"/>
      <c r="BCV5620" s="29"/>
      <c r="BCW5620" s="29"/>
      <c r="BCX5620" s="29"/>
      <c r="BCY5620" s="29"/>
      <c r="BCZ5620" s="29"/>
      <c r="BDA5620" s="29"/>
      <c r="BDB5620" s="29"/>
      <c r="BDC5620" s="29"/>
      <c r="BDD5620" s="29"/>
      <c r="BDE5620" s="29"/>
      <c r="BDF5620" s="29"/>
      <c r="BDG5620" s="29"/>
      <c r="BDH5620" s="29"/>
      <c r="BDI5620" s="29"/>
      <c r="BDJ5620" s="29"/>
      <c r="BDK5620" s="29"/>
      <c r="BDL5620" s="29"/>
      <c r="BDM5620" s="29"/>
      <c r="BDN5620" s="29"/>
      <c r="BDO5620" s="29"/>
      <c r="BDP5620" s="29"/>
      <c r="BDQ5620" s="29"/>
      <c r="BDR5620" s="29"/>
      <c r="BDS5620" s="29"/>
      <c r="BDT5620" s="29"/>
      <c r="BDU5620" s="29"/>
      <c r="BDV5620" s="29"/>
      <c r="BDW5620" s="29"/>
      <c r="BDX5620" s="29"/>
      <c r="BDY5620" s="29"/>
      <c r="BDZ5620" s="29"/>
      <c r="BEA5620" s="29"/>
      <c r="BEB5620" s="29"/>
      <c r="BEC5620" s="29"/>
      <c r="BED5620" s="29"/>
      <c r="BEE5620" s="29"/>
      <c r="BEF5620" s="29"/>
      <c r="BEG5620" s="29"/>
      <c r="BEH5620" s="29"/>
      <c r="BEI5620" s="29"/>
      <c r="BEJ5620" s="29"/>
      <c r="BEK5620" s="29"/>
      <c r="BEL5620" s="29"/>
      <c r="BEM5620" s="29"/>
      <c r="BEN5620" s="29"/>
      <c r="BEO5620" s="29"/>
      <c r="BEP5620" s="29"/>
      <c r="BEQ5620" s="29"/>
      <c r="BER5620" s="29"/>
      <c r="BES5620" s="29"/>
      <c r="BET5620" s="29"/>
      <c r="BEU5620" s="29"/>
      <c r="BEV5620" s="29"/>
      <c r="BEW5620" s="29"/>
      <c r="BEX5620" s="29"/>
      <c r="BEY5620" s="29"/>
      <c r="BEZ5620" s="29"/>
      <c r="BFA5620" s="29"/>
      <c r="BFB5620" s="29"/>
      <c r="BFC5620" s="29"/>
      <c r="BFD5620" s="29"/>
      <c r="BFE5620" s="29"/>
      <c r="BFF5620" s="29"/>
      <c r="BFG5620" s="29"/>
      <c r="BFH5620" s="29"/>
      <c r="BFI5620" s="29"/>
      <c r="BFJ5620" s="29"/>
      <c r="BFK5620" s="29"/>
      <c r="BFL5620" s="29"/>
      <c r="BFM5620" s="29"/>
      <c r="BFN5620" s="29"/>
      <c r="BFO5620" s="29"/>
      <c r="BFP5620" s="29"/>
      <c r="BFQ5620" s="29"/>
      <c r="BFR5620" s="29"/>
      <c r="BFS5620" s="29"/>
      <c r="BFT5620" s="29"/>
      <c r="BFU5620" s="29"/>
      <c r="BFV5620" s="29"/>
      <c r="BFW5620" s="29"/>
      <c r="BFX5620" s="29"/>
      <c r="BFY5620" s="29"/>
      <c r="BFZ5620" s="29"/>
      <c r="BGA5620" s="29"/>
      <c r="BGB5620" s="29"/>
      <c r="BGC5620" s="29"/>
      <c r="BGD5620" s="29"/>
      <c r="BGE5620" s="29"/>
      <c r="BGF5620" s="29"/>
      <c r="BGG5620" s="29"/>
      <c r="BGH5620" s="29"/>
      <c r="BGI5620" s="29"/>
      <c r="BGJ5620" s="29"/>
      <c r="BGK5620" s="29"/>
      <c r="BGL5620" s="29"/>
      <c r="BGM5620" s="29"/>
      <c r="BGN5620" s="29"/>
      <c r="BGO5620" s="29"/>
      <c r="BGP5620" s="29"/>
      <c r="BGQ5620" s="29"/>
      <c r="BGR5620" s="29"/>
      <c r="BGS5620" s="29"/>
      <c r="BGT5620" s="29"/>
      <c r="BGU5620" s="29"/>
      <c r="BGV5620" s="29"/>
      <c r="BGW5620" s="29"/>
      <c r="BGX5620" s="29"/>
      <c r="BGY5620" s="29"/>
      <c r="BGZ5620" s="29"/>
      <c r="BHA5620" s="29"/>
      <c r="BHB5620" s="29"/>
      <c r="BHC5620" s="29"/>
      <c r="BHD5620" s="29"/>
      <c r="BHE5620" s="29"/>
      <c r="BHF5620" s="29"/>
      <c r="BHG5620" s="29"/>
      <c r="BHH5620" s="29"/>
      <c r="BHI5620" s="29"/>
      <c r="BHJ5620" s="29"/>
      <c r="BHK5620" s="29"/>
      <c r="BHL5620" s="29"/>
      <c r="BHM5620" s="29"/>
      <c r="BHN5620" s="29"/>
      <c r="BHO5620" s="29"/>
      <c r="BHP5620" s="29"/>
      <c r="BHQ5620" s="29"/>
      <c r="BHR5620" s="29"/>
      <c r="BHS5620" s="29"/>
      <c r="BHT5620" s="29"/>
      <c r="BHU5620" s="29"/>
      <c r="BHV5620" s="29"/>
      <c r="BHW5620" s="29"/>
      <c r="BHX5620" s="29"/>
      <c r="BHY5620" s="29"/>
      <c r="BHZ5620" s="29"/>
      <c r="BIA5620" s="29"/>
      <c r="BIB5620" s="29"/>
      <c r="BIC5620" s="29"/>
      <c r="BID5620" s="29"/>
      <c r="BIE5620" s="29"/>
      <c r="BIF5620" s="29"/>
      <c r="BIG5620" s="29"/>
      <c r="BIH5620" s="29"/>
      <c r="BII5620" s="29"/>
      <c r="BIJ5620" s="29"/>
      <c r="BIK5620" s="29"/>
      <c r="BIL5620" s="29"/>
      <c r="BIM5620" s="29"/>
      <c r="BIN5620" s="29"/>
      <c r="BIO5620" s="29"/>
      <c r="BIP5620" s="29"/>
      <c r="BIQ5620" s="29"/>
      <c r="BIR5620" s="29"/>
      <c r="BIS5620" s="29"/>
      <c r="BIT5620" s="29"/>
      <c r="BIU5620" s="29"/>
      <c r="BIV5620" s="29"/>
      <c r="BIW5620" s="29"/>
      <c r="BIX5620" s="29"/>
      <c r="BIY5620" s="29"/>
      <c r="BIZ5620" s="29"/>
      <c r="BJA5620" s="29"/>
      <c r="BJB5620" s="29"/>
      <c r="BJC5620" s="29"/>
      <c r="BJD5620" s="29"/>
      <c r="BJE5620" s="29"/>
      <c r="BJF5620" s="29"/>
      <c r="BJG5620" s="29"/>
      <c r="BJH5620" s="29"/>
      <c r="BJI5620" s="29"/>
      <c r="BJJ5620" s="29"/>
      <c r="BJK5620" s="29"/>
      <c r="BJL5620" s="29"/>
      <c r="BJM5620" s="29"/>
      <c r="BJN5620" s="29"/>
      <c r="BJO5620" s="29"/>
      <c r="BJP5620" s="29"/>
      <c r="BJQ5620" s="29"/>
      <c r="BJR5620" s="29"/>
      <c r="BJS5620" s="29"/>
      <c r="BJT5620" s="29"/>
      <c r="BJU5620" s="29"/>
      <c r="BJV5620" s="29"/>
      <c r="BJW5620" s="29"/>
      <c r="BJX5620" s="29"/>
      <c r="BJY5620" s="29"/>
      <c r="BJZ5620" s="29"/>
      <c r="BKA5620" s="29"/>
      <c r="BKB5620" s="29"/>
      <c r="BKC5620" s="29"/>
      <c r="BKD5620" s="29"/>
      <c r="BKE5620" s="29"/>
      <c r="BKF5620" s="29"/>
      <c r="BKG5620" s="29"/>
      <c r="BKH5620" s="29"/>
      <c r="BKI5620" s="29"/>
      <c r="BKJ5620" s="29"/>
      <c r="BKK5620" s="29"/>
      <c r="BKL5620" s="29"/>
      <c r="BKM5620" s="29"/>
      <c r="BKN5620" s="29"/>
      <c r="BKO5620" s="29"/>
      <c r="BKP5620" s="29"/>
      <c r="BKQ5620" s="29"/>
      <c r="BKR5620" s="29"/>
      <c r="BKS5620" s="29"/>
      <c r="BKT5620" s="29"/>
      <c r="BKU5620" s="29"/>
      <c r="BKV5620" s="29"/>
      <c r="BKW5620" s="29"/>
      <c r="BKX5620" s="29"/>
      <c r="BKY5620" s="29"/>
      <c r="BKZ5620" s="29"/>
      <c r="BLA5620" s="29"/>
      <c r="BLB5620" s="29"/>
      <c r="BLC5620" s="29"/>
      <c r="BLD5620" s="29"/>
      <c r="BLE5620" s="29"/>
      <c r="BLF5620" s="29"/>
      <c r="BLG5620" s="29"/>
      <c r="BLH5620" s="29"/>
      <c r="BLI5620" s="29"/>
      <c r="BLJ5620" s="29"/>
      <c r="BLK5620" s="29"/>
      <c r="BLL5620" s="29"/>
      <c r="BLM5620" s="29"/>
      <c r="BLN5620" s="29"/>
      <c r="BLO5620" s="29"/>
      <c r="BLP5620" s="29"/>
      <c r="BLQ5620" s="29"/>
      <c r="BLR5620" s="29"/>
      <c r="BLS5620" s="29"/>
      <c r="BLT5620" s="29"/>
      <c r="BLU5620" s="29"/>
      <c r="BLV5620" s="29"/>
      <c r="BLW5620" s="29"/>
      <c r="BLX5620" s="29"/>
      <c r="BLY5620" s="29"/>
      <c r="BLZ5620" s="29"/>
      <c r="BMA5620" s="29"/>
      <c r="BMB5620" s="29"/>
      <c r="BMC5620" s="29"/>
      <c r="BMD5620" s="29"/>
      <c r="BME5620" s="29"/>
      <c r="BMF5620" s="29"/>
      <c r="BMG5620" s="29"/>
      <c r="BMH5620" s="29"/>
      <c r="BMI5620" s="29"/>
      <c r="BMJ5620" s="29"/>
      <c r="BMK5620" s="29"/>
      <c r="BML5620" s="29"/>
      <c r="BMM5620" s="29"/>
      <c r="BMN5620" s="29"/>
      <c r="BMO5620" s="29"/>
      <c r="BMP5620" s="29"/>
      <c r="BMQ5620" s="29"/>
      <c r="BMR5620" s="29"/>
      <c r="BMS5620" s="29"/>
      <c r="BMT5620" s="29"/>
      <c r="BMU5620" s="29"/>
      <c r="BMV5620" s="29"/>
      <c r="BMW5620" s="29"/>
      <c r="BMX5620" s="29"/>
      <c r="BMY5620" s="29"/>
      <c r="BMZ5620" s="29"/>
      <c r="BNA5620" s="29"/>
      <c r="BNB5620" s="29"/>
      <c r="BNC5620" s="29"/>
      <c r="BND5620" s="29"/>
      <c r="BNE5620" s="29"/>
      <c r="BNF5620" s="29"/>
      <c r="BNG5620" s="29"/>
      <c r="BNH5620" s="29"/>
      <c r="BNI5620" s="29"/>
      <c r="BNJ5620" s="29"/>
      <c r="BNK5620" s="29"/>
      <c r="BNL5620" s="29"/>
      <c r="BNM5620" s="29"/>
      <c r="BNN5620" s="29"/>
      <c r="BNO5620" s="29"/>
      <c r="BNP5620" s="29"/>
      <c r="BNQ5620" s="29"/>
      <c r="BNR5620" s="29"/>
      <c r="BNS5620" s="29"/>
      <c r="BNT5620" s="29"/>
      <c r="BNU5620" s="29"/>
      <c r="BNV5620" s="29"/>
      <c r="BNW5620" s="29"/>
      <c r="BNX5620" s="29"/>
      <c r="BNY5620" s="29"/>
      <c r="BNZ5620" s="29"/>
      <c r="BOA5620" s="29"/>
      <c r="BOB5620" s="29"/>
      <c r="BOC5620" s="29"/>
      <c r="BOD5620" s="29"/>
      <c r="BOE5620" s="29"/>
      <c r="BOF5620" s="29"/>
      <c r="BOG5620" s="29"/>
      <c r="BOH5620" s="29"/>
      <c r="BOI5620" s="29"/>
      <c r="BOJ5620" s="29"/>
      <c r="BOK5620" s="29"/>
      <c r="BOL5620" s="29"/>
      <c r="BOM5620" s="29"/>
      <c r="BON5620" s="29"/>
      <c r="BOO5620" s="29"/>
      <c r="BOP5620" s="29"/>
      <c r="BOQ5620" s="29"/>
      <c r="BOR5620" s="29"/>
      <c r="BOS5620" s="29"/>
      <c r="BOT5620" s="29"/>
      <c r="BOU5620" s="29"/>
      <c r="BOV5620" s="29"/>
      <c r="BOW5620" s="29"/>
      <c r="BOX5620" s="29"/>
      <c r="BOY5620" s="29"/>
      <c r="BOZ5620" s="29"/>
      <c r="BPA5620" s="29"/>
      <c r="BPB5620" s="29"/>
      <c r="BPC5620" s="29"/>
      <c r="BPD5620" s="29"/>
      <c r="BPE5620" s="29"/>
      <c r="BPF5620" s="29"/>
      <c r="BPG5620" s="29"/>
      <c r="BPH5620" s="29"/>
      <c r="BPI5620" s="29"/>
      <c r="BPJ5620" s="29"/>
      <c r="BPK5620" s="29"/>
      <c r="BPL5620" s="29"/>
      <c r="BPM5620" s="29"/>
      <c r="BPN5620" s="29"/>
      <c r="BPO5620" s="29"/>
      <c r="BPP5620" s="29"/>
      <c r="BPQ5620" s="29"/>
      <c r="BPR5620" s="29"/>
      <c r="BPS5620" s="29"/>
      <c r="BPT5620" s="29"/>
      <c r="BPU5620" s="29"/>
      <c r="BPV5620" s="29"/>
      <c r="BPW5620" s="29"/>
      <c r="BPX5620" s="29"/>
      <c r="BPY5620" s="29"/>
      <c r="BPZ5620" s="29"/>
      <c r="BQA5620" s="29"/>
      <c r="BQB5620" s="29"/>
      <c r="BQC5620" s="29"/>
      <c r="BQD5620" s="29"/>
      <c r="BQE5620" s="29"/>
      <c r="BQF5620" s="29"/>
      <c r="BQG5620" s="29"/>
      <c r="BQH5620" s="29"/>
      <c r="BQI5620" s="29"/>
      <c r="BQJ5620" s="29"/>
      <c r="BQK5620" s="29"/>
      <c r="BQL5620" s="29"/>
      <c r="BQM5620" s="29"/>
      <c r="BQN5620" s="29"/>
      <c r="BQO5620" s="29"/>
      <c r="BQP5620" s="29"/>
      <c r="BQQ5620" s="29"/>
      <c r="BQR5620" s="29"/>
      <c r="BQS5620" s="29"/>
      <c r="BQT5620" s="29"/>
      <c r="BQU5620" s="29"/>
      <c r="BQV5620" s="29"/>
      <c r="BQW5620" s="29"/>
      <c r="BQX5620" s="29"/>
      <c r="BQY5620" s="29"/>
      <c r="BQZ5620" s="29"/>
      <c r="BRA5620" s="29"/>
      <c r="BRB5620" s="29"/>
      <c r="BRC5620" s="29"/>
      <c r="BRD5620" s="29"/>
      <c r="BRE5620" s="29"/>
      <c r="BRF5620" s="29"/>
      <c r="BRG5620" s="29"/>
      <c r="BRH5620" s="29"/>
      <c r="BRI5620" s="29"/>
      <c r="BRJ5620" s="29"/>
      <c r="BRK5620" s="29"/>
      <c r="BRL5620" s="29"/>
      <c r="BRM5620" s="29"/>
      <c r="BRN5620" s="29"/>
      <c r="BRO5620" s="29"/>
      <c r="BRP5620" s="29"/>
      <c r="BRQ5620" s="29"/>
      <c r="BRR5620" s="29"/>
      <c r="BRS5620" s="29"/>
      <c r="BRT5620" s="29"/>
      <c r="BRU5620" s="29"/>
      <c r="BRV5620" s="29"/>
      <c r="BRW5620" s="29"/>
      <c r="BRX5620" s="29"/>
      <c r="BRY5620" s="29"/>
      <c r="BRZ5620" s="29"/>
      <c r="BSA5620" s="29"/>
      <c r="BSB5620" s="29"/>
      <c r="BSC5620" s="29"/>
      <c r="BSD5620" s="29"/>
      <c r="BSE5620" s="29"/>
      <c r="BSF5620" s="29"/>
      <c r="BSG5620" s="29"/>
      <c r="BSH5620" s="29"/>
      <c r="BSI5620" s="29"/>
      <c r="BSJ5620" s="29"/>
      <c r="BSK5620" s="29"/>
      <c r="BSL5620" s="29"/>
      <c r="BSM5620" s="29"/>
      <c r="BSN5620" s="29"/>
      <c r="BSO5620" s="29"/>
      <c r="BSP5620" s="29"/>
      <c r="BSQ5620" s="29"/>
      <c r="BSR5620" s="29"/>
      <c r="BSS5620" s="29"/>
      <c r="BST5620" s="29"/>
      <c r="BSU5620" s="29"/>
      <c r="BSV5620" s="29"/>
      <c r="BSW5620" s="29"/>
      <c r="BSX5620" s="29"/>
      <c r="BSY5620" s="29"/>
      <c r="BSZ5620" s="29"/>
      <c r="BTA5620" s="29"/>
      <c r="BTB5620" s="29"/>
      <c r="BTC5620" s="29"/>
      <c r="BTD5620" s="29"/>
      <c r="BTE5620" s="29"/>
      <c r="BTF5620" s="29"/>
      <c r="BTG5620" s="29"/>
      <c r="BTH5620" s="29"/>
      <c r="BTI5620" s="29"/>
      <c r="BTJ5620" s="29"/>
      <c r="BTK5620" s="29"/>
      <c r="BTL5620" s="29"/>
      <c r="BTM5620" s="29"/>
      <c r="BTN5620" s="29"/>
      <c r="BTO5620" s="29"/>
      <c r="BTP5620" s="29"/>
      <c r="BTQ5620" s="29"/>
      <c r="BTR5620" s="29"/>
      <c r="BTS5620" s="29"/>
      <c r="BTT5620" s="29"/>
      <c r="BTU5620" s="29"/>
      <c r="BTV5620" s="29"/>
      <c r="BTW5620" s="29"/>
      <c r="BTX5620" s="29"/>
      <c r="BTY5620" s="29"/>
      <c r="BTZ5620" s="29"/>
      <c r="BUA5620" s="29"/>
      <c r="BUB5620" s="29"/>
      <c r="BUC5620" s="29"/>
      <c r="BUD5620" s="29"/>
      <c r="BUE5620" s="29"/>
      <c r="BUF5620" s="29"/>
      <c r="BUG5620" s="29"/>
      <c r="BUH5620" s="29"/>
      <c r="BUI5620" s="29"/>
      <c r="BUJ5620" s="29"/>
      <c r="BUK5620" s="29"/>
      <c r="BUL5620" s="29"/>
      <c r="BUM5620" s="29"/>
      <c r="BUN5620" s="29"/>
      <c r="BUO5620" s="29"/>
      <c r="BUP5620" s="29"/>
      <c r="BUQ5620" s="29"/>
      <c r="BUR5620" s="29"/>
      <c r="BUS5620" s="29"/>
      <c r="BUT5620" s="29"/>
      <c r="BUU5620" s="29"/>
      <c r="BUV5620" s="29"/>
      <c r="BUW5620" s="29"/>
      <c r="BUX5620" s="29"/>
      <c r="BUY5620" s="29"/>
      <c r="BUZ5620" s="29"/>
      <c r="BVA5620" s="29"/>
      <c r="BVB5620" s="29"/>
      <c r="BVC5620" s="29"/>
      <c r="BVD5620" s="29"/>
      <c r="BVE5620" s="29"/>
      <c r="BVF5620" s="29"/>
      <c r="BVG5620" s="29"/>
      <c r="BVH5620" s="29"/>
      <c r="BVI5620" s="29"/>
      <c r="BVJ5620" s="29"/>
      <c r="BVK5620" s="29"/>
      <c r="BVL5620" s="29"/>
      <c r="BVM5620" s="29"/>
      <c r="BVN5620" s="29"/>
      <c r="BVO5620" s="29"/>
      <c r="BVP5620" s="29"/>
      <c r="BVQ5620" s="29"/>
      <c r="BVR5620" s="29"/>
      <c r="BVS5620" s="29"/>
      <c r="BVT5620" s="29"/>
      <c r="BVU5620" s="29"/>
      <c r="BVV5620" s="29"/>
      <c r="BVW5620" s="29"/>
      <c r="BVX5620" s="29"/>
      <c r="BVY5620" s="29"/>
      <c r="BVZ5620" s="29"/>
      <c r="BWA5620" s="29"/>
      <c r="BWB5620" s="29"/>
      <c r="BWC5620" s="29"/>
      <c r="BWD5620" s="29"/>
      <c r="BWE5620" s="29"/>
      <c r="BWF5620" s="29"/>
      <c r="BWG5620" s="29"/>
      <c r="BWH5620" s="29"/>
      <c r="BWI5620" s="29"/>
      <c r="BWJ5620" s="29"/>
      <c r="BWK5620" s="29"/>
      <c r="BWL5620" s="29"/>
      <c r="BWM5620" s="29"/>
      <c r="BWN5620" s="29"/>
      <c r="BWO5620" s="29"/>
      <c r="BWP5620" s="29"/>
      <c r="BWQ5620" s="29"/>
      <c r="BWR5620" s="29"/>
      <c r="BWS5620" s="29"/>
      <c r="BWT5620" s="29"/>
      <c r="BWU5620" s="29"/>
      <c r="BWV5620" s="29"/>
      <c r="BWW5620" s="29"/>
      <c r="BWX5620" s="29"/>
      <c r="BWY5620" s="29"/>
      <c r="BWZ5620" s="29"/>
      <c r="BXA5620" s="29"/>
      <c r="BXB5620" s="29"/>
      <c r="BXC5620" s="29"/>
      <c r="BXD5620" s="29"/>
      <c r="BXE5620" s="29"/>
      <c r="BXF5620" s="29"/>
      <c r="BXG5620" s="29"/>
      <c r="BXH5620" s="29"/>
      <c r="BXI5620" s="29"/>
      <c r="BXJ5620" s="29"/>
      <c r="BXK5620" s="29"/>
      <c r="BXL5620" s="29"/>
      <c r="BXM5620" s="29"/>
      <c r="BXN5620" s="29"/>
      <c r="BXO5620" s="29"/>
      <c r="BXP5620" s="29"/>
      <c r="BXQ5620" s="29"/>
      <c r="BXR5620" s="29"/>
      <c r="BXS5620" s="29"/>
      <c r="BXT5620" s="29"/>
      <c r="BXU5620" s="29"/>
      <c r="BXV5620" s="29"/>
      <c r="BXW5620" s="29"/>
      <c r="BXX5620" s="29"/>
      <c r="BXY5620" s="29"/>
      <c r="BXZ5620" s="29"/>
      <c r="BYA5620" s="29"/>
      <c r="BYB5620" s="29"/>
      <c r="BYC5620" s="29"/>
      <c r="BYD5620" s="29"/>
      <c r="BYE5620" s="29"/>
      <c r="BYF5620" s="29"/>
      <c r="BYG5620" s="29"/>
      <c r="BYH5620" s="29"/>
      <c r="BYI5620" s="29"/>
      <c r="BYJ5620" s="29"/>
      <c r="BYK5620" s="29"/>
      <c r="BYL5620" s="29"/>
      <c r="BYM5620" s="29"/>
      <c r="BYN5620" s="29"/>
      <c r="BYO5620" s="29"/>
      <c r="BYP5620" s="29"/>
      <c r="BYQ5620" s="29"/>
      <c r="BYR5620" s="29"/>
      <c r="BYS5620" s="29"/>
      <c r="BYT5620" s="29"/>
      <c r="BYU5620" s="29"/>
      <c r="BYV5620" s="29"/>
      <c r="BYW5620" s="29"/>
      <c r="BYX5620" s="29"/>
      <c r="BYY5620" s="29"/>
      <c r="BYZ5620" s="29"/>
      <c r="BZA5620" s="29"/>
      <c r="BZB5620" s="29"/>
      <c r="BZC5620" s="29"/>
      <c r="BZD5620" s="29"/>
      <c r="BZE5620" s="29"/>
      <c r="BZF5620" s="29"/>
      <c r="BZG5620" s="29"/>
      <c r="BZH5620" s="29"/>
      <c r="BZI5620" s="29"/>
      <c r="BZJ5620" s="29"/>
      <c r="BZK5620" s="29"/>
      <c r="BZL5620" s="29"/>
      <c r="BZM5620" s="29"/>
      <c r="BZN5620" s="29"/>
      <c r="BZO5620" s="29"/>
      <c r="BZP5620" s="29"/>
      <c r="BZQ5620" s="29"/>
      <c r="BZR5620" s="29"/>
      <c r="BZS5620" s="29"/>
      <c r="BZT5620" s="29"/>
      <c r="BZU5620" s="29"/>
      <c r="BZV5620" s="29"/>
      <c r="BZW5620" s="29"/>
      <c r="BZX5620" s="29"/>
      <c r="BZY5620" s="29"/>
      <c r="BZZ5620" s="29"/>
      <c r="CAA5620" s="29"/>
      <c r="CAB5620" s="29"/>
      <c r="CAC5620" s="29"/>
      <c r="CAD5620" s="29"/>
      <c r="CAE5620" s="29"/>
      <c r="CAF5620" s="29"/>
      <c r="CAG5620" s="29"/>
      <c r="CAH5620" s="29"/>
      <c r="CAI5620" s="29"/>
      <c r="CAJ5620" s="29"/>
      <c r="CAK5620" s="29"/>
      <c r="CAL5620" s="29"/>
      <c r="CAM5620" s="29"/>
      <c r="CAN5620" s="29"/>
      <c r="CAO5620" s="29"/>
      <c r="CAP5620" s="29"/>
      <c r="CAQ5620" s="29"/>
      <c r="CAR5620" s="29"/>
      <c r="CAS5620" s="29"/>
      <c r="CAT5620" s="29"/>
      <c r="CAU5620" s="29"/>
      <c r="CAV5620" s="29"/>
      <c r="CAW5620" s="29"/>
      <c r="CAX5620" s="29"/>
      <c r="CAY5620" s="29"/>
      <c r="CAZ5620" s="29"/>
      <c r="CBA5620" s="29"/>
      <c r="CBB5620" s="29"/>
      <c r="CBC5620" s="29"/>
      <c r="CBD5620" s="29"/>
      <c r="CBE5620" s="29"/>
      <c r="CBF5620" s="29"/>
      <c r="CBG5620" s="29"/>
      <c r="CBH5620" s="29"/>
      <c r="CBI5620" s="29"/>
      <c r="CBJ5620" s="29"/>
      <c r="CBK5620" s="29"/>
      <c r="CBL5620" s="29"/>
      <c r="CBM5620" s="29"/>
      <c r="CBN5620" s="29"/>
      <c r="CBO5620" s="29"/>
      <c r="CBP5620" s="29"/>
      <c r="CBQ5620" s="29"/>
      <c r="CBR5620" s="29"/>
      <c r="CBS5620" s="29"/>
      <c r="CBT5620" s="29"/>
      <c r="CBU5620" s="29"/>
      <c r="CBV5620" s="29"/>
      <c r="CBW5620" s="29"/>
      <c r="CBX5620" s="29"/>
      <c r="CBY5620" s="29"/>
      <c r="CBZ5620" s="29"/>
      <c r="CCA5620" s="29"/>
      <c r="CCB5620" s="29"/>
      <c r="CCC5620" s="29"/>
      <c r="CCD5620" s="29"/>
      <c r="CCE5620" s="29"/>
      <c r="CCF5620" s="29"/>
      <c r="CCG5620" s="29"/>
      <c r="CCH5620" s="29"/>
      <c r="CCI5620" s="29"/>
      <c r="CCJ5620" s="29"/>
      <c r="CCK5620" s="29"/>
      <c r="CCL5620" s="29"/>
      <c r="CCM5620" s="29"/>
      <c r="CCN5620" s="29"/>
      <c r="CCO5620" s="29"/>
      <c r="CCP5620" s="29"/>
      <c r="CCQ5620" s="29"/>
      <c r="CCR5620" s="29"/>
      <c r="CCS5620" s="29"/>
      <c r="CCT5620" s="29"/>
      <c r="CCU5620" s="29"/>
      <c r="CCV5620" s="29"/>
      <c r="CCW5620" s="29"/>
      <c r="CCX5620" s="29"/>
      <c r="CCY5620" s="29"/>
      <c r="CCZ5620" s="29"/>
      <c r="CDA5620" s="29"/>
      <c r="CDB5620" s="29"/>
      <c r="CDC5620" s="29"/>
      <c r="CDD5620" s="29"/>
      <c r="CDE5620" s="29"/>
      <c r="CDF5620" s="29"/>
      <c r="CDG5620" s="29"/>
      <c r="CDH5620" s="29"/>
      <c r="CDI5620" s="29"/>
      <c r="CDJ5620" s="29"/>
      <c r="CDK5620" s="29"/>
      <c r="CDL5620" s="29"/>
      <c r="CDM5620" s="29"/>
      <c r="CDN5620" s="29"/>
      <c r="CDO5620" s="29"/>
      <c r="CDP5620" s="29"/>
      <c r="CDQ5620" s="29"/>
      <c r="CDR5620" s="29"/>
      <c r="CDS5620" s="29"/>
      <c r="CDT5620" s="29"/>
      <c r="CDU5620" s="29"/>
      <c r="CDV5620" s="29"/>
      <c r="CDW5620" s="29"/>
      <c r="CDX5620" s="29"/>
      <c r="CDY5620" s="29"/>
      <c r="CDZ5620" s="29"/>
      <c r="CEA5620" s="29"/>
      <c r="CEB5620" s="29"/>
      <c r="CEC5620" s="29"/>
      <c r="CED5620" s="29"/>
      <c r="CEE5620" s="29"/>
      <c r="CEF5620" s="29"/>
      <c r="CEG5620" s="29"/>
      <c r="CEH5620" s="29"/>
      <c r="CEI5620" s="29"/>
      <c r="CEJ5620" s="29"/>
      <c r="CEK5620" s="29"/>
      <c r="CEL5620" s="29"/>
      <c r="CEM5620" s="29"/>
      <c r="CEN5620" s="29"/>
      <c r="CEO5620" s="29"/>
      <c r="CEP5620" s="29"/>
      <c r="CEQ5620" s="29"/>
      <c r="CER5620" s="29"/>
      <c r="CES5620" s="29"/>
      <c r="CET5620" s="29"/>
      <c r="CEU5620" s="29"/>
      <c r="CEV5620" s="29"/>
      <c r="CEW5620" s="29"/>
      <c r="CEX5620" s="29"/>
      <c r="CEY5620" s="29"/>
      <c r="CEZ5620" s="29"/>
      <c r="CFA5620" s="29"/>
      <c r="CFB5620" s="29"/>
      <c r="CFC5620" s="29"/>
      <c r="CFD5620" s="29"/>
      <c r="CFE5620" s="29"/>
      <c r="CFF5620" s="29"/>
      <c r="CFG5620" s="29"/>
      <c r="CFH5620" s="29"/>
      <c r="CFI5620" s="29"/>
      <c r="CFJ5620" s="29"/>
      <c r="CFK5620" s="29"/>
      <c r="CFL5620" s="29"/>
      <c r="CFM5620" s="29"/>
      <c r="CFN5620" s="29"/>
      <c r="CFO5620" s="29"/>
      <c r="CFP5620" s="29"/>
      <c r="CFQ5620" s="29"/>
      <c r="CFR5620" s="29"/>
      <c r="CFS5620" s="29"/>
      <c r="CFT5620" s="29"/>
      <c r="CFU5620" s="29"/>
      <c r="CFV5620" s="29"/>
      <c r="CFW5620" s="29"/>
      <c r="CFX5620" s="29"/>
      <c r="CFY5620" s="29"/>
      <c r="CFZ5620" s="29"/>
      <c r="CGA5620" s="29"/>
      <c r="CGB5620" s="29"/>
      <c r="CGC5620" s="29"/>
      <c r="CGD5620" s="29"/>
      <c r="CGE5620" s="29"/>
      <c r="CGF5620" s="29"/>
      <c r="CGG5620" s="29"/>
      <c r="CGH5620" s="29"/>
      <c r="CGI5620" s="29"/>
      <c r="CGJ5620" s="29"/>
      <c r="CGK5620" s="29"/>
      <c r="CGL5620" s="29"/>
      <c r="CGM5620" s="29"/>
      <c r="CGN5620" s="29"/>
      <c r="CGO5620" s="29"/>
      <c r="CGP5620" s="29"/>
      <c r="CGQ5620" s="29"/>
      <c r="CGR5620" s="29"/>
      <c r="CGS5620" s="29"/>
      <c r="CGT5620" s="29"/>
      <c r="CGU5620" s="29"/>
      <c r="CGV5620" s="29"/>
      <c r="CGW5620" s="29"/>
      <c r="CGX5620" s="29"/>
      <c r="CGY5620" s="29"/>
      <c r="CGZ5620" s="29"/>
      <c r="CHA5620" s="29"/>
      <c r="CHB5620" s="29"/>
      <c r="CHC5620" s="29"/>
      <c r="CHD5620" s="29"/>
      <c r="CHE5620" s="29"/>
      <c r="CHF5620" s="29"/>
      <c r="CHG5620" s="29"/>
      <c r="CHH5620" s="29"/>
      <c r="CHI5620" s="29"/>
      <c r="CHJ5620" s="29"/>
      <c r="CHK5620" s="29"/>
      <c r="CHL5620" s="29"/>
      <c r="CHM5620" s="29"/>
      <c r="CHN5620" s="29"/>
      <c r="CHO5620" s="29"/>
      <c r="CHP5620" s="29"/>
      <c r="CHQ5620" s="29"/>
      <c r="CHR5620" s="29"/>
      <c r="CHS5620" s="29"/>
      <c r="CHT5620" s="29"/>
      <c r="CHU5620" s="29"/>
      <c r="CHV5620" s="29"/>
      <c r="CHW5620" s="29"/>
      <c r="CHX5620" s="29"/>
      <c r="CHY5620" s="29"/>
      <c r="CHZ5620" s="29"/>
      <c r="CIA5620" s="29"/>
      <c r="CIB5620" s="29"/>
      <c r="CIC5620" s="29"/>
      <c r="CID5620" s="29"/>
      <c r="CIE5620" s="29"/>
      <c r="CIF5620" s="29"/>
      <c r="CIG5620" s="29"/>
      <c r="CIH5620" s="29"/>
      <c r="CII5620" s="29"/>
      <c r="CIJ5620" s="29"/>
      <c r="CIK5620" s="29"/>
      <c r="CIL5620" s="29"/>
      <c r="CIM5620" s="29"/>
      <c r="CIN5620" s="29"/>
      <c r="CIO5620" s="29"/>
      <c r="CIP5620" s="29"/>
      <c r="CIQ5620" s="29"/>
      <c r="CIR5620" s="29"/>
      <c r="CIS5620" s="29"/>
      <c r="CIT5620" s="29"/>
      <c r="CIU5620" s="29"/>
      <c r="CIV5620" s="29"/>
      <c r="CIW5620" s="29"/>
      <c r="CIX5620" s="29"/>
      <c r="CIY5620" s="29"/>
      <c r="CIZ5620" s="29"/>
      <c r="CJA5620" s="29"/>
      <c r="CJB5620" s="29"/>
      <c r="CJC5620" s="29"/>
      <c r="CJD5620" s="29"/>
      <c r="CJE5620" s="29"/>
      <c r="CJF5620" s="29"/>
      <c r="CJG5620" s="29"/>
      <c r="CJH5620" s="29"/>
      <c r="CJI5620" s="29"/>
      <c r="CJJ5620" s="29"/>
      <c r="CJK5620" s="29"/>
      <c r="CJL5620" s="29"/>
      <c r="CJM5620" s="29"/>
      <c r="CJN5620" s="29"/>
      <c r="CJO5620" s="29"/>
      <c r="CJP5620" s="29"/>
      <c r="CJQ5620" s="29"/>
      <c r="CJR5620" s="29"/>
      <c r="CJS5620" s="29"/>
      <c r="CJT5620" s="29"/>
      <c r="CJU5620" s="29"/>
      <c r="CJV5620" s="29"/>
      <c r="CJW5620" s="29"/>
      <c r="CJX5620" s="29"/>
      <c r="CJY5620" s="29"/>
      <c r="CJZ5620" s="29"/>
      <c r="CKA5620" s="29"/>
      <c r="CKB5620" s="29"/>
      <c r="CKC5620" s="29"/>
      <c r="CKD5620" s="29"/>
      <c r="CKE5620" s="29"/>
      <c r="CKF5620" s="29"/>
      <c r="CKG5620" s="29"/>
      <c r="CKH5620" s="29"/>
      <c r="CKI5620" s="29"/>
      <c r="CKJ5620" s="29"/>
      <c r="CKK5620" s="29"/>
      <c r="CKL5620" s="29"/>
      <c r="CKM5620" s="29"/>
      <c r="CKN5620" s="29"/>
      <c r="CKO5620" s="29"/>
      <c r="CKP5620" s="29"/>
      <c r="CKQ5620" s="29"/>
      <c r="CKR5620" s="29"/>
      <c r="CKS5620" s="29"/>
      <c r="CKT5620" s="29"/>
      <c r="CKU5620" s="29"/>
      <c r="CKV5620" s="29"/>
      <c r="CKW5620" s="29"/>
      <c r="CKX5620" s="29"/>
      <c r="CKY5620" s="29"/>
      <c r="CKZ5620" s="29"/>
      <c r="CLA5620" s="29"/>
      <c r="CLB5620" s="29"/>
      <c r="CLC5620" s="29"/>
      <c r="CLD5620" s="29"/>
      <c r="CLE5620" s="29"/>
      <c r="CLF5620" s="29"/>
      <c r="CLG5620" s="29"/>
      <c r="CLH5620" s="29"/>
      <c r="CLI5620" s="29"/>
      <c r="CLJ5620" s="29"/>
      <c r="CLK5620" s="29"/>
      <c r="CLL5620" s="29"/>
      <c r="CLM5620" s="29"/>
      <c r="CLN5620" s="29"/>
      <c r="CLO5620" s="29"/>
      <c r="CLP5620" s="29"/>
      <c r="CLQ5620" s="29"/>
      <c r="CLR5620" s="29"/>
      <c r="CLS5620" s="29"/>
      <c r="CLT5620" s="29"/>
      <c r="CLU5620" s="29"/>
      <c r="CLV5620" s="29"/>
      <c r="CLW5620" s="29"/>
      <c r="CLX5620" s="29"/>
      <c r="CLY5620" s="29"/>
      <c r="CLZ5620" s="29"/>
      <c r="CMA5620" s="29"/>
      <c r="CMB5620" s="29"/>
      <c r="CMC5620" s="29"/>
      <c r="CMD5620" s="29"/>
      <c r="CME5620" s="29"/>
      <c r="CMF5620" s="29"/>
      <c r="CMG5620" s="29"/>
      <c r="CMH5620" s="29"/>
      <c r="CMI5620" s="29"/>
      <c r="CMJ5620" s="29"/>
      <c r="CMK5620" s="29"/>
      <c r="CML5620" s="29"/>
      <c r="CMM5620" s="29"/>
      <c r="CMN5620" s="29"/>
      <c r="CMO5620" s="29"/>
      <c r="CMP5620" s="29"/>
      <c r="CMQ5620" s="29"/>
      <c r="CMR5620" s="29"/>
      <c r="CMS5620" s="29"/>
      <c r="CMT5620" s="29"/>
      <c r="CMU5620" s="29"/>
      <c r="CMV5620" s="29"/>
      <c r="CMW5620" s="29"/>
      <c r="CMX5620" s="29"/>
      <c r="CMY5620" s="29"/>
      <c r="CMZ5620" s="29"/>
      <c r="CNA5620" s="29"/>
      <c r="CNB5620" s="29"/>
      <c r="CNC5620" s="29"/>
      <c r="CND5620" s="29"/>
      <c r="CNE5620" s="29"/>
      <c r="CNF5620" s="29"/>
      <c r="CNG5620" s="29"/>
      <c r="CNH5620" s="29"/>
      <c r="CNI5620" s="29"/>
      <c r="CNJ5620" s="29"/>
      <c r="CNK5620" s="29"/>
      <c r="CNL5620" s="29"/>
      <c r="CNM5620" s="29"/>
      <c r="CNN5620" s="29"/>
      <c r="CNO5620" s="29"/>
      <c r="CNP5620" s="29"/>
      <c r="CNQ5620" s="29"/>
      <c r="CNR5620" s="29"/>
      <c r="CNS5620" s="29"/>
      <c r="CNT5620" s="29"/>
      <c r="CNU5620" s="29"/>
      <c r="CNV5620" s="29"/>
      <c r="CNW5620" s="29"/>
      <c r="CNX5620" s="29"/>
      <c r="CNY5620" s="29"/>
      <c r="CNZ5620" s="29"/>
      <c r="COA5620" s="29"/>
      <c r="COB5620" s="29"/>
      <c r="COC5620" s="29"/>
      <c r="COD5620" s="29"/>
      <c r="COE5620" s="29"/>
      <c r="COF5620" s="29"/>
      <c r="COG5620" s="29"/>
      <c r="COH5620" s="29"/>
      <c r="COI5620" s="29"/>
      <c r="COJ5620" s="29"/>
      <c r="COK5620" s="29"/>
      <c r="COL5620" s="29"/>
      <c r="COM5620" s="29"/>
      <c r="CON5620" s="29"/>
      <c r="COO5620" s="29"/>
      <c r="COP5620" s="29"/>
      <c r="COQ5620" s="29"/>
      <c r="COR5620" s="29"/>
      <c r="COS5620" s="29"/>
      <c r="COT5620" s="29"/>
      <c r="COU5620" s="29"/>
      <c r="COV5620" s="29"/>
      <c r="COW5620" s="29"/>
      <c r="COX5620" s="29"/>
      <c r="COY5620" s="29"/>
      <c r="COZ5620" s="29"/>
      <c r="CPA5620" s="29"/>
      <c r="CPB5620" s="29"/>
      <c r="CPC5620" s="29"/>
      <c r="CPD5620" s="29"/>
      <c r="CPE5620" s="29"/>
      <c r="CPF5620" s="29"/>
      <c r="CPG5620" s="29"/>
      <c r="CPH5620" s="29"/>
      <c r="CPI5620" s="29"/>
      <c r="CPJ5620" s="29"/>
      <c r="CPK5620" s="29"/>
      <c r="CPL5620" s="29"/>
      <c r="CPM5620" s="29"/>
      <c r="CPN5620" s="29"/>
      <c r="CPO5620" s="29"/>
      <c r="CPP5620" s="29"/>
      <c r="CPQ5620" s="29"/>
      <c r="CPR5620" s="29"/>
      <c r="CPS5620" s="29"/>
      <c r="CPT5620" s="29"/>
      <c r="CPU5620" s="29"/>
      <c r="CPV5620" s="29"/>
      <c r="CPW5620" s="29"/>
      <c r="CPX5620" s="29"/>
      <c r="CPY5620" s="29"/>
      <c r="CPZ5620" s="29"/>
      <c r="CQA5620" s="29"/>
      <c r="CQB5620" s="29"/>
      <c r="CQC5620" s="29"/>
      <c r="CQD5620" s="29"/>
      <c r="CQE5620" s="29"/>
      <c r="CQF5620" s="29"/>
      <c r="CQG5620" s="29"/>
      <c r="CQH5620" s="29"/>
      <c r="CQI5620" s="29"/>
      <c r="CQJ5620" s="29"/>
      <c r="CQK5620" s="29"/>
      <c r="CQL5620" s="29"/>
      <c r="CQM5620" s="29"/>
      <c r="CQN5620" s="29"/>
      <c r="CQO5620" s="29"/>
      <c r="CQP5620" s="29"/>
      <c r="CQQ5620" s="29"/>
      <c r="CQR5620" s="29"/>
      <c r="CQS5620" s="29"/>
      <c r="CQT5620" s="29"/>
      <c r="CQU5620" s="29"/>
      <c r="CQV5620" s="29"/>
      <c r="CQW5620" s="29"/>
      <c r="CQX5620" s="29"/>
      <c r="CQY5620" s="29"/>
      <c r="CQZ5620" s="29"/>
      <c r="CRA5620" s="29"/>
      <c r="CRB5620" s="29"/>
      <c r="CRC5620" s="29"/>
      <c r="CRD5620" s="29"/>
      <c r="CRE5620" s="29"/>
      <c r="CRF5620" s="29"/>
      <c r="CRG5620" s="29"/>
      <c r="CRH5620" s="29"/>
      <c r="CRI5620" s="29"/>
      <c r="CRJ5620" s="29"/>
      <c r="CRK5620" s="29"/>
      <c r="CRL5620" s="29"/>
      <c r="CRM5620" s="29"/>
      <c r="CRN5620" s="29"/>
      <c r="CRO5620" s="29"/>
      <c r="CRP5620" s="29"/>
      <c r="CRQ5620" s="29"/>
      <c r="CRR5620" s="29"/>
      <c r="CRS5620" s="29"/>
      <c r="CRT5620" s="29"/>
      <c r="CRU5620" s="29"/>
      <c r="CRV5620" s="29"/>
      <c r="CRW5620" s="29"/>
      <c r="CRX5620" s="29"/>
      <c r="CRY5620" s="29"/>
      <c r="CRZ5620" s="29"/>
      <c r="CSA5620" s="29"/>
      <c r="CSB5620" s="29"/>
      <c r="CSC5620" s="29"/>
      <c r="CSD5620" s="29"/>
      <c r="CSE5620" s="29"/>
      <c r="CSF5620" s="29"/>
      <c r="CSG5620" s="29"/>
      <c r="CSH5620" s="29"/>
      <c r="CSI5620" s="29"/>
      <c r="CSJ5620" s="29"/>
      <c r="CSK5620" s="29"/>
      <c r="CSL5620" s="29"/>
      <c r="CSM5620" s="29"/>
      <c r="CSN5620" s="29"/>
      <c r="CSO5620" s="29"/>
      <c r="CSP5620" s="29"/>
      <c r="CSQ5620" s="29"/>
      <c r="CSR5620" s="29"/>
      <c r="CSS5620" s="29"/>
      <c r="CST5620" s="29"/>
      <c r="CSU5620" s="29"/>
      <c r="CSV5620" s="29"/>
      <c r="CSW5620" s="29"/>
      <c r="CSX5620" s="29"/>
      <c r="CSY5620" s="29"/>
      <c r="CSZ5620" s="29"/>
      <c r="CTA5620" s="29"/>
      <c r="CTB5620" s="29"/>
      <c r="CTC5620" s="29"/>
      <c r="CTD5620" s="29"/>
      <c r="CTE5620" s="29"/>
      <c r="CTF5620" s="29"/>
      <c r="CTG5620" s="29"/>
      <c r="CTH5620" s="29"/>
      <c r="CTI5620" s="29"/>
      <c r="CTJ5620" s="29"/>
      <c r="CTK5620" s="29"/>
      <c r="CTL5620" s="29"/>
      <c r="CTM5620" s="29"/>
      <c r="CTN5620" s="29"/>
      <c r="CTO5620" s="29"/>
      <c r="CTP5620" s="29"/>
      <c r="CTQ5620" s="29"/>
      <c r="CTR5620" s="29"/>
      <c r="CTS5620" s="29"/>
      <c r="CTT5620" s="29"/>
      <c r="CTU5620" s="29"/>
      <c r="CTV5620" s="29"/>
      <c r="CTW5620" s="29"/>
      <c r="CTX5620" s="29"/>
      <c r="CTY5620" s="29"/>
      <c r="CTZ5620" s="29"/>
      <c r="CUA5620" s="29"/>
      <c r="CUB5620" s="29"/>
      <c r="CUC5620" s="29"/>
      <c r="CUD5620" s="29"/>
      <c r="CUE5620" s="29"/>
      <c r="CUF5620" s="29"/>
      <c r="CUG5620" s="29"/>
      <c r="CUH5620" s="29"/>
      <c r="CUI5620" s="29"/>
      <c r="CUJ5620" s="29"/>
      <c r="CUK5620" s="29"/>
      <c r="CUL5620" s="29"/>
      <c r="CUM5620" s="29"/>
      <c r="CUN5620" s="29"/>
      <c r="CUO5620" s="29"/>
      <c r="CUP5620" s="29"/>
      <c r="CUQ5620" s="29"/>
      <c r="CUR5620" s="29"/>
      <c r="CUS5620" s="29"/>
      <c r="CUT5620" s="29"/>
      <c r="CUU5620" s="29"/>
      <c r="CUV5620" s="29"/>
      <c r="CUW5620" s="29"/>
      <c r="CUX5620" s="29"/>
      <c r="CUY5620" s="29"/>
      <c r="CUZ5620" s="29"/>
      <c r="CVA5620" s="29"/>
      <c r="CVB5620" s="29"/>
      <c r="CVC5620" s="29"/>
      <c r="CVD5620" s="29"/>
      <c r="CVE5620" s="29"/>
      <c r="CVF5620" s="29"/>
      <c r="CVG5620" s="29"/>
      <c r="CVH5620" s="29"/>
      <c r="CVI5620" s="29"/>
      <c r="CVJ5620" s="29"/>
      <c r="CVK5620" s="29"/>
      <c r="CVL5620" s="29"/>
      <c r="CVM5620" s="29"/>
      <c r="CVN5620" s="29"/>
      <c r="CVO5620" s="29"/>
      <c r="CVP5620" s="29"/>
      <c r="CVQ5620" s="29"/>
      <c r="CVR5620" s="29"/>
      <c r="CVS5620" s="29"/>
      <c r="CVT5620" s="29"/>
      <c r="CVU5620" s="29"/>
      <c r="CVV5620" s="29"/>
      <c r="CVW5620" s="29"/>
      <c r="CVX5620" s="29"/>
      <c r="CVY5620" s="29"/>
      <c r="CVZ5620" s="29"/>
      <c r="CWA5620" s="29"/>
      <c r="CWB5620" s="29"/>
      <c r="CWC5620" s="29"/>
      <c r="CWD5620" s="29"/>
      <c r="CWE5620" s="29"/>
      <c r="CWF5620" s="29"/>
      <c r="CWG5620" s="29"/>
      <c r="CWH5620" s="29"/>
      <c r="CWI5620" s="29"/>
      <c r="CWJ5620" s="29"/>
      <c r="CWK5620" s="29"/>
      <c r="CWL5620" s="29"/>
      <c r="CWM5620" s="29"/>
      <c r="CWN5620" s="29"/>
      <c r="CWO5620" s="29"/>
      <c r="CWP5620" s="29"/>
      <c r="CWQ5620" s="29"/>
      <c r="CWR5620" s="29"/>
      <c r="CWS5620" s="29"/>
      <c r="CWT5620" s="29"/>
      <c r="CWU5620" s="29"/>
      <c r="CWV5620" s="29"/>
      <c r="CWW5620" s="29"/>
      <c r="CWX5620" s="29"/>
      <c r="CWY5620" s="29"/>
      <c r="CWZ5620" s="29"/>
      <c r="CXA5620" s="29"/>
      <c r="CXB5620" s="29"/>
      <c r="CXC5620" s="29"/>
      <c r="CXD5620" s="29"/>
      <c r="CXE5620" s="29"/>
      <c r="CXF5620" s="29"/>
      <c r="CXG5620" s="29"/>
      <c r="CXH5620" s="29"/>
      <c r="CXI5620" s="29"/>
      <c r="CXJ5620" s="29"/>
      <c r="CXK5620" s="29"/>
      <c r="CXL5620" s="29"/>
      <c r="CXM5620" s="29"/>
      <c r="CXN5620" s="29"/>
      <c r="CXO5620" s="29"/>
      <c r="CXP5620" s="29"/>
      <c r="CXQ5620" s="29"/>
      <c r="CXR5620" s="29"/>
      <c r="CXS5620" s="29"/>
      <c r="CXT5620" s="29"/>
      <c r="CXU5620" s="29"/>
      <c r="CXV5620" s="29"/>
      <c r="CXW5620" s="29"/>
      <c r="CXX5620" s="29"/>
      <c r="CXY5620" s="29"/>
      <c r="CXZ5620" s="29"/>
      <c r="CYA5620" s="29"/>
      <c r="CYB5620" s="29"/>
      <c r="CYC5620" s="29"/>
      <c r="CYD5620" s="29"/>
      <c r="CYE5620" s="29"/>
      <c r="CYF5620" s="29"/>
      <c r="CYG5620" s="29"/>
      <c r="CYH5620" s="29"/>
      <c r="CYI5620" s="29"/>
      <c r="CYJ5620" s="29"/>
      <c r="CYK5620" s="29"/>
      <c r="CYL5620" s="29"/>
      <c r="CYM5620" s="29"/>
      <c r="CYN5620" s="29"/>
      <c r="CYO5620" s="29"/>
      <c r="CYP5620" s="29"/>
      <c r="CYQ5620" s="29"/>
      <c r="CYR5620" s="29"/>
      <c r="CYS5620" s="29"/>
      <c r="CYT5620" s="29"/>
      <c r="CYU5620" s="29"/>
      <c r="CYV5620" s="29"/>
      <c r="CYW5620" s="29"/>
      <c r="CYX5620" s="29"/>
      <c r="CYY5620" s="29"/>
      <c r="CYZ5620" s="29"/>
      <c r="CZA5620" s="29"/>
      <c r="CZB5620" s="29"/>
      <c r="CZC5620" s="29"/>
      <c r="CZD5620" s="29"/>
      <c r="CZE5620" s="29"/>
      <c r="CZF5620" s="29"/>
      <c r="CZG5620" s="29"/>
      <c r="CZH5620" s="29"/>
      <c r="CZI5620" s="29"/>
      <c r="CZJ5620" s="29"/>
      <c r="CZK5620" s="29"/>
      <c r="CZL5620" s="29"/>
      <c r="CZM5620" s="29"/>
      <c r="CZN5620" s="29"/>
      <c r="CZO5620" s="29"/>
      <c r="CZP5620" s="29"/>
      <c r="CZQ5620" s="29"/>
      <c r="CZR5620" s="29"/>
      <c r="CZS5620" s="29"/>
      <c r="CZT5620" s="29"/>
      <c r="CZU5620" s="29"/>
      <c r="CZV5620" s="29"/>
      <c r="CZW5620" s="29"/>
      <c r="CZX5620" s="29"/>
      <c r="CZY5620" s="29"/>
      <c r="CZZ5620" s="29"/>
      <c r="DAA5620" s="29"/>
      <c r="DAB5620" s="29"/>
      <c r="DAC5620" s="29"/>
      <c r="DAD5620" s="29"/>
      <c r="DAE5620" s="29"/>
      <c r="DAF5620" s="29"/>
      <c r="DAG5620" s="29"/>
      <c r="DAH5620" s="29"/>
      <c r="DAI5620" s="29"/>
      <c r="DAJ5620" s="29"/>
      <c r="DAK5620" s="29"/>
      <c r="DAL5620" s="29"/>
      <c r="DAM5620" s="29"/>
      <c r="DAN5620" s="29"/>
      <c r="DAO5620" s="29"/>
      <c r="DAP5620" s="29"/>
      <c r="DAQ5620" s="29"/>
      <c r="DAR5620" s="29"/>
      <c r="DAS5620" s="29"/>
      <c r="DAT5620" s="29"/>
      <c r="DAU5620" s="29"/>
      <c r="DAV5620" s="29"/>
      <c r="DAW5620" s="29"/>
      <c r="DAX5620" s="29"/>
      <c r="DAY5620" s="29"/>
      <c r="DAZ5620" s="29"/>
      <c r="DBA5620" s="29"/>
      <c r="DBB5620" s="29"/>
      <c r="DBC5620" s="29"/>
      <c r="DBD5620" s="29"/>
      <c r="DBE5620" s="29"/>
      <c r="DBF5620" s="29"/>
      <c r="DBG5620" s="29"/>
      <c r="DBH5620" s="29"/>
      <c r="DBI5620" s="29"/>
      <c r="DBJ5620" s="29"/>
      <c r="DBK5620" s="29"/>
      <c r="DBL5620" s="29"/>
      <c r="DBM5620" s="29"/>
      <c r="DBN5620" s="29"/>
      <c r="DBO5620" s="29"/>
      <c r="DBP5620" s="29"/>
      <c r="DBQ5620" s="29"/>
      <c r="DBR5620" s="29"/>
      <c r="DBS5620" s="29"/>
      <c r="DBT5620" s="29"/>
      <c r="DBU5620" s="29"/>
      <c r="DBV5620" s="29"/>
      <c r="DBW5620" s="29"/>
      <c r="DBX5620" s="29"/>
      <c r="DBY5620" s="29"/>
      <c r="DBZ5620" s="29"/>
      <c r="DCA5620" s="29"/>
      <c r="DCB5620" s="29"/>
      <c r="DCC5620" s="29"/>
      <c r="DCD5620" s="29"/>
      <c r="DCE5620" s="29"/>
      <c r="DCF5620" s="29"/>
      <c r="DCG5620" s="29"/>
      <c r="DCH5620" s="29"/>
      <c r="DCI5620" s="29"/>
      <c r="DCJ5620" s="29"/>
      <c r="DCK5620" s="29"/>
      <c r="DCL5620" s="29"/>
      <c r="DCM5620" s="29"/>
      <c r="DCN5620" s="29"/>
      <c r="DCO5620" s="29"/>
      <c r="DCP5620" s="29"/>
      <c r="DCQ5620" s="29"/>
      <c r="DCR5620" s="29"/>
      <c r="DCS5620" s="29"/>
      <c r="DCT5620" s="29"/>
      <c r="DCU5620" s="29"/>
      <c r="DCV5620" s="29"/>
      <c r="DCW5620" s="29"/>
      <c r="DCX5620" s="29"/>
      <c r="DCY5620" s="29"/>
      <c r="DCZ5620" s="29"/>
      <c r="DDA5620" s="29"/>
      <c r="DDB5620" s="29"/>
      <c r="DDC5620" s="29"/>
      <c r="DDD5620" s="29"/>
      <c r="DDE5620" s="29"/>
      <c r="DDF5620" s="29"/>
      <c r="DDG5620" s="29"/>
      <c r="DDH5620" s="29"/>
      <c r="DDI5620" s="29"/>
      <c r="DDJ5620" s="29"/>
      <c r="DDK5620" s="29"/>
      <c r="DDL5620" s="29"/>
      <c r="DDM5620" s="29"/>
      <c r="DDN5620" s="29"/>
      <c r="DDO5620" s="29"/>
      <c r="DDP5620" s="29"/>
      <c r="DDQ5620" s="29"/>
      <c r="DDR5620" s="29"/>
      <c r="DDS5620" s="29"/>
      <c r="DDT5620" s="29"/>
      <c r="DDU5620" s="29"/>
      <c r="DDV5620" s="29"/>
      <c r="DDW5620" s="29"/>
      <c r="DDX5620" s="29"/>
      <c r="DDY5620" s="29"/>
      <c r="DDZ5620" s="29"/>
      <c r="DEA5620" s="29"/>
      <c r="DEB5620" s="29"/>
      <c r="DEC5620" s="29"/>
      <c r="DED5620" s="29"/>
      <c r="DEE5620" s="29"/>
      <c r="DEF5620" s="29"/>
      <c r="DEG5620" s="29"/>
      <c r="DEH5620" s="29"/>
      <c r="DEI5620" s="29"/>
      <c r="DEJ5620" s="29"/>
      <c r="DEK5620" s="29"/>
      <c r="DEL5620" s="29"/>
      <c r="DEM5620" s="29"/>
      <c r="DEN5620" s="29"/>
      <c r="DEO5620" s="29"/>
      <c r="DEP5620" s="29"/>
      <c r="DEQ5620" s="29"/>
      <c r="DER5620" s="29"/>
      <c r="DES5620" s="29"/>
      <c r="DET5620" s="29"/>
      <c r="DEU5620" s="29"/>
      <c r="DEV5620" s="29"/>
      <c r="DEW5620" s="29"/>
      <c r="DEX5620" s="29"/>
      <c r="DEY5620" s="29"/>
      <c r="DEZ5620" s="29"/>
      <c r="DFA5620" s="29"/>
      <c r="DFB5620" s="29"/>
      <c r="DFC5620" s="29"/>
      <c r="DFD5620" s="29"/>
      <c r="DFE5620" s="29"/>
      <c r="DFF5620" s="29"/>
      <c r="DFG5620" s="29"/>
      <c r="DFH5620" s="29"/>
      <c r="DFI5620" s="29"/>
      <c r="DFJ5620" s="29"/>
      <c r="DFK5620" s="29"/>
      <c r="DFL5620" s="29"/>
      <c r="DFM5620" s="29"/>
      <c r="DFN5620" s="29"/>
      <c r="DFO5620" s="29"/>
      <c r="DFP5620" s="29"/>
      <c r="DFQ5620" s="29"/>
      <c r="DFR5620" s="29"/>
      <c r="DFS5620" s="29"/>
      <c r="DFT5620" s="29"/>
      <c r="DFU5620" s="29"/>
      <c r="DFV5620" s="29"/>
      <c r="DFW5620" s="29"/>
      <c r="DFX5620" s="29"/>
      <c r="DFY5620" s="29"/>
      <c r="DFZ5620" s="29"/>
      <c r="DGA5620" s="29"/>
      <c r="DGB5620" s="29"/>
      <c r="DGC5620" s="29"/>
      <c r="DGD5620" s="29"/>
      <c r="DGE5620" s="29"/>
      <c r="DGF5620" s="29"/>
      <c r="DGG5620" s="29"/>
      <c r="DGH5620" s="29"/>
      <c r="DGI5620" s="29"/>
      <c r="DGJ5620" s="29"/>
      <c r="DGK5620" s="29"/>
      <c r="DGL5620" s="29"/>
      <c r="DGM5620" s="29"/>
      <c r="DGN5620" s="29"/>
      <c r="DGO5620" s="29"/>
      <c r="DGP5620" s="29"/>
      <c r="DGQ5620" s="29"/>
      <c r="DGR5620" s="29"/>
      <c r="DGS5620" s="29"/>
      <c r="DGT5620" s="29"/>
      <c r="DGU5620" s="29"/>
      <c r="DGV5620" s="29"/>
      <c r="DGW5620" s="29"/>
      <c r="DGX5620" s="29"/>
      <c r="DGY5620" s="29"/>
      <c r="DGZ5620" s="29"/>
      <c r="DHA5620" s="29"/>
      <c r="DHB5620" s="29"/>
      <c r="DHC5620" s="29"/>
      <c r="DHD5620" s="29"/>
      <c r="DHE5620" s="29"/>
      <c r="DHF5620" s="29"/>
      <c r="DHG5620" s="29"/>
      <c r="DHH5620" s="29"/>
      <c r="DHI5620" s="29"/>
      <c r="DHJ5620" s="29"/>
      <c r="DHK5620" s="29"/>
      <c r="DHL5620" s="29"/>
      <c r="DHM5620" s="29"/>
      <c r="DHN5620" s="29"/>
      <c r="DHO5620" s="29"/>
      <c r="DHP5620" s="29"/>
      <c r="DHQ5620" s="29"/>
      <c r="DHR5620" s="29"/>
      <c r="DHS5620" s="29"/>
      <c r="DHT5620" s="29"/>
      <c r="DHU5620" s="29"/>
      <c r="DHV5620" s="29"/>
      <c r="DHW5620" s="29"/>
      <c r="DHX5620" s="29"/>
      <c r="DHY5620" s="29"/>
      <c r="DHZ5620" s="29"/>
      <c r="DIA5620" s="29"/>
      <c r="DIB5620" s="29"/>
      <c r="DIC5620" s="29"/>
      <c r="DID5620" s="29"/>
      <c r="DIE5620" s="29"/>
      <c r="DIF5620" s="29"/>
      <c r="DIG5620" s="29"/>
      <c r="DIH5620" s="29"/>
      <c r="DII5620" s="29"/>
      <c r="DIJ5620" s="29"/>
      <c r="DIK5620" s="29"/>
      <c r="DIL5620" s="29"/>
      <c r="DIM5620" s="29"/>
      <c r="DIN5620" s="29"/>
      <c r="DIO5620" s="29"/>
      <c r="DIP5620" s="29"/>
      <c r="DIQ5620" s="29"/>
      <c r="DIR5620" s="29"/>
      <c r="DIS5620" s="29"/>
      <c r="DIT5620" s="29"/>
      <c r="DIU5620" s="29"/>
      <c r="DIV5620" s="29"/>
      <c r="DIW5620" s="29"/>
      <c r="DIX5620" s="29"/>
      <c r="DIY5620" s="29"/>
      <c r="DIZ5620" s="29"/>
      <c r="DJA5620" s="29"/>
      <c r="DJB5620" s="29"/>
      <c r="DJC5620" s="29"/>
      <c r="DJD5620" s="29"/>
      <c r="DJE5620" s="29"/>
      <c r="DJF5620" s="29"/>
      <c r="DJG5620" s="29"/>
      <c r="DJH5620" s="29"/>
      <c r="DJI5620" s="29"/>
      <c r="DJJ5620" s="29"/>
      <c r="DJK5620" s="29"/>
      <c r="DJL5620" s="29"/>
      <c r="DJM5620" s="29"/>
      <c r="DJN5620" s="29"/>
      <c r="DJO5620" s="29"/>
      <c r="DJP5620" s="29"/>
      <c r="DJQ5620" s="29"/>
      <c r="DJR5620" s="29"/>
      <c r="DJS5620" s="29"/>
      <c r="DJT5620" s="29"/>
      <c r="DJU5620" s="29"/>
      <c r="DJV5620" s="29"/>
      <c r="DJW5620" s="29"/>
      <c r="DJX5620" s="29"/>
      <c r="DJY5620" s="29"/>
      <c r="DJZ5620" s="29"/>
      <c r="DKA5620" s="29"/>
      <c r="DKB5620" s="29"/>
      <c r="DKC5620" s="29"/>
      <c r="DKD5620" s="29"/>
      <c r="DKE5620" s="29"/>
      <c r="DKF5620" s="29"/>
      <c r="DKG5620" s="29"/>
      <c r="DKH5620" s="29"/>
      <c r="DKI5620" s="29"/>
      <c r="DKJ5620" s="29"/>
      <c r="DKK5620" s="29"/>
      <c r="DKL5620" s="29"/>
      <c r="DKM5620" s="29"/>
      <c r="DKN5620" s="29"/>
      <c r="DKO5620" s="29"/>
      <c r="DKP5620" s="29"/>
      <c r="DKQ5620" s="29"/>
      <c r="DKR5620" s="29"/>
      <c r="DKS5620" s="29"/>
      <c r="DKT5620" s="29"/>
      <c r="DKU5620" s="29"/>
      <c r="DKV5620" s="29"/>
      <c r="DKW5620" s="29"/>
      <c r="DKX5620" s="29"/>
      <c r="DKY5620" s="29"/>
      <c r="DKZ5620" s="29"/>
      <c r="DLA5620" s="29"/>
      <c r="DLB5620" s="29"/>
      <c r="DLC5620" s="29"/>
      <c r="DLD5620" s="29"/>
      <c r="DLE5620" s="29"/>
      <c r="DLF5620" s="29"/>
      <c r="DLG5620" s="29"/>
      <c r="DLH5620" s="29"/>
      <c r="DLI5620" s="29"/>
      <c r="DLJ5620" s="29"/>
      <c r="DLK5620" s="29"/>
      <c r="DLL5620" s="29"/>
      <c r="DLM5620" s="29"/>
      <c r="DLN5620" s="29"/>
      <c r="DLO5620" s="29"/>
      <c r="DLP5620" s="29"/>
      <c r="DLQ5620" s="29"/>
      <c r="DLR5620" s="29"/>
      <c r="DLS5620" s="29"/>
      <c r="DLT5620" s="29"/>
      <c r="DLU5620" s="29"/>
      <c r="DLV5620" s="29"/>
      <c r="DLW5620" s="29"/>
      <c r="DLX5620" s="29"/>
      <c r="DLY5620" s="29"/>
      <c r="DLZ5620" s="29"/>
      <c r="DMA5620" s="29"/>
      <c r="DMB5620" s="29"/>
      <c r="DMC5620" s="29"/>
      <c r="DMD5620" s="29"/>
      <c r="DME5620" s="29"/>
      <c r="DMF5620" s="29"/>
      <c r="DMG5620" s="29"/>
      <c r="DMH5620" s="29"/>
      <c r="DMI5620" s="29"/>
      <c r="DMJ5620" s="29"/>
      <c r="DMK5620" s="29"/>
      <c r="DML5620" s="29"/>
      <c r="DMM5620" s="29"/>
      <c r="DMN5620" s="29"/>
      <c r="DMO5620" s="29"/>
      <c r="DMP5620" s="29"/>
      <c r="DMQ5620" s="29"/>
      <c r="DMR5620" s="29"/>
      <c r="DMS5620" s="29"/>
      <c r="DMT5620" s="29"/>
      <c r="DMU5620" s="29"/>
      <c r="DMV5620" s="29"/>
      <c r="DMW5620" s="29"/>
      <c r="DMX5620" s="29"/>
      <c r="DMY5620" s="29"/>
      <c r="DMZ5620" s="29"/>
      <c r="DNA5620" s="29"/>
      <c r="DNB5620" s="29"/>
      <c r="DNC5620" s="29"/>
      <c r="DND5620" s="29"/>
      <c r="DNE5620" s="29"/>
      <c r="DNF5620" s="29"/>
      <c r="DNG5620" s="29"/>
      <c r="DNH5620" s="29"/>
      <c r="DNI5620" s="29"/>
      <c r="DNJ5620" s="29"/>
      <c r="DNK5620" s="29"/>
      <c r="DNL5620" s="29"/>
      <c r="DNM5620" s="29"/>
      <c r="DNN5620" s="29"/>
      <c r="DNO5620" s="29"/>
      <c r="DNP5620" s="29"/>
      <c r="DNQ5620" s="29"/>
      <c r="DNR5620" s="29"/>
      <c r="DNS5620" s="29"/>
      <c r="DNT5620" s="29"/>
      <c r="DNU5620" s="29"/>
      <c r="DNV5620" s="29"/>
      <c r="DNW5620" s="29"/>
      <c r="DNX5620" s="29"/>
      <c r="DNY5620" s="29"/>
      <c r="DNZ5620" s="29"/>
      <c r="DOA5620" s="29"/>
      <c r="DOB5620" s="29"/>
      <c r="DOC5620" s="29"/>
      <c r="DOD5620" s="29"/>
      <c r="DOE5620" s="29"/>
      <c r="DOF5620" s="29"/>
      <c r="DOG5620" s="29"/>
      <c r="DOH5620" s="29"/>
      <c r="DOI5620" s="29"/>
      <c r="DOJ5620" s="29"/>
      <c r="DOK5620" s="29"/>
      <c r="DOL5620" s="29"/>
      <c r="DOM5620" s="29"/>
      <c r="DON5620" s="29"/>
      <c r="DOO5620" s="29"/>
      <c r="DOP5620" s="29"/>
      <c r="DOQ5620" s="29"/>
      <c r="DOR5620" s="29"/>
      <c r="DOS5620" s="29"/>
      <c r="DOT5620" s="29"/>
      <c r="DOU5620" s="29"/>
      <c r="DOV5620" s="29"/>
      <c r="DOW5620" s="29"/>
      <c r="DOX5620" s="29"/>
      <c r="DOY5620" s="29"/>
      <c r="DOZ5620" s="29"/>
      <c r="DPA5620" s="29"/>
      <c r="DPB5620" s="29"/>
      <c r="DPC5620" s="29"/>
      <c r="DPD5620" s="29"/>
      <c r="DPE5620" s="29"/>
      <c r="DPF5620" s="29"/>
      <c r="DPG5620" s="29"/>
      <c r="DPH5620" s="29"/>
      <c r="DPI5620" s="29"/>
      <c r="DPJ5620" s="29"/>
      <c r="DPK5620" s="29"/>
      <c r="DPL5620" s="29"/>
      <c r="DPM5620" s="29"/>
      <c r="DPN5620" s="29"/>
      <c r="DPO5620" s="29"/>
      <c r="DPP5620" s="29"/>
      <c r="DPQ5620" s="29"/>
      <c r="DPR5620" s="29"/>
      <c r="DPS5620" s="29"/>
      <c r="DPT5620" s="29"/>
      <c r="DPU5620" s="29"/>
      <c r="DPV5620" s="29"/>
      <c r="DPW5620" s="29"/>
      <c r="DPX5620" s="29"/>
      <c r="DPY5620" s="29"/>
      <c r="DPZ5620" s="29"/>
      <c r="DQA5620" s="29"/>
      <c r="DQB5620" s="29"/>
      <c r="DQC5620" s="29"/>
      <c r="DQD5620" s="29"/>
      <c r="DQE5620" s="29"/>
      <c r="DQF5620" s="29"/>
      <c r="DQG5620" s="29"/>
      <c r="DQH5620" s="29"/>
      <c r="DQI5620" s="29"/>
      <c r="DQJ5620" s="29"/>
      <c r="DQK5620" s="29"/>
      <c r="DQL5620" s="29"/>
      <c r="DQM5620" s="29"/>
      <c r="DQN5620" s="29"/>
      <c r="DQO5620" s="29"/>
      <c r="DQP5620" s="29"/>
      <c r="DQQ5620" s="29"/>
      <c r="DQR5620" s="29"/>
      <c r="DQS5620" s="29"/>
      <c r="DQT5620" s="29"/>
      <c r="DQU5620" s="29"/>
      <c r="DQV5620" s="29"/>
      <c r="DQW5620" s="29"/>
      <c r="DQX5620" s="29"/>
      <c r="DQY5620" s="29"/>
      <c r="DQZ5620" s="29"/>
      <c r="DRA5620" s="29"/>
      <c r="DRB5620" s="29"/>
      <c r="DRC5620" s="29"/>
      <c r="DRD5620" s="29"/>
      <c r="DRE5620" s="29"/>
      <c r="DRF5620" s="29"/>
      <c r="DRG5620" s="29"/>
      <c r="DRH5620" s="29"/>
      <c r="DRI5620" s="29"/>
      <c r="DRJ5620" s="29"/>
      <c r="DRK5620" s="29"/>
      <c r="DRL5620" s="29"/>
      <c r="DRM5620" s="29"/>
      <c r="DRN5620" s="29"/>
      <c r="DRO5620" s="29"/>
      <c r="DRP5620" s="29"/>
      <c r="DRQ5620" s="29"/>
      <c r="DRR5620" s="29"/>
      <c r="DRS5620" s="29"/>
      <c r="DRT5620" s="29"/>
      <c r="DRU5620" s="29"/>
      <c r="DRV5620" s="29"/>
      <c r="DRW5620" s="29"/>
      <c r="DRX5620" s="29"/>
      <c r="DRY5620" s="29"/>
      <c r="DRZ5620" s="29"/>
      <c r="DSA5620" s="29"/>
      <c r="DSB5620" s="29"/>
      <c r="DSC5620" s="29"/>
      <c r="DSD5620" s="29"/>
      <c r="DSE5620" s="29"/>
      <c r="DSF5620" s="29"/>
      <c r="DSG5620" s="29"/>
      <c r="DSH5620" s="29"/>
      <c r="DSI5620" s="29"/>
      <c r="DSJ5620" s="29"/>
      <c r="DSK5620" s="29"/>
      <c r="DSL5620" s="29"/>
      <c r="DSM5620" s="29"/>
      <c r="DSN5620" s="29"/>
      <c r="DSO5620" s="29"/>
      <c r="DSP5620" s="29"/>
      <c r="DSQ5620" s="29"/>
      <c r="DSR5620" s="29"/>
      <c r="DSS5620" s="29"/>
      <c r="DST5620" s="29"/>
      <c r="DSU5620" s="29"/>
      <c r="DSV5620" s="29"/>
      <c r="DSW5620" s="29"/>
      <c r="DSX5620" s="29"/>
      <c r="DSY5620" s="29"/>
      <c r="DSZ5620" s="29"/>
      <c r="DTA5620" s="29"/>
      <c r="DTB5620" s="29"/>
      <c r="DTC5620" s="29"/>
      <c r="DTD5620" s="29"/>
      <c r="DTE5620" s="29"/>
      <c r="DTF5620" s="29"/>
      <c r="DTG5620" s="29"/>
      <c r="DTH5620" s="29"/>
      <c r="DTI5620" s="29"/>
      <c r="DTJ5620" s="29"/>
      <c r="DTK5620" s="29"/>
      <c r="DTL5620" s="29"/>
      <c r="DTM5620" s="29"/>
      <c r="DTN5620" s="29"/>
      <c r="DTO5620" s="29"/>
      <c r="DTP5620" s="29"/>
      <c r="DTQ5620" s="29"/>
      <c r="DTR5620" s="29"/>
      <c r="DTS5620" s="29"/>
      <c r="DTT5620" s="29"/>
      <c r="DTU5620" s="29"/>
      <c r="DTV5620" s="29"/>
      <c r="DTW5620" s="29"/>
      <c r="DTX5620" s="29"/>
      <c r="DTY5620" s="29"/>
      <c r="DTZ5620" s="29"/>
      <c r="DUA5620" s="29"/>
      <c r="DUB5620" s="29"/>
      <c r="DUC5620" s="29"/>
      <c r="DUD5620" s="29"/>
      <c r="DUE5620" s="29"/>
      <c r="DUF5620" s="29"/>
      <c r="DUG5620" s="29"/>
      <c r="DUH5620" s="29"/>
      <c r="DUI5620" s="29"/>
      <c r="DUJ5620" s="29"/>
      <c r="DUK5620" s="29"/>
      <c r="DUL5620" s="29"/>
      <c r="DUM5620" s="29"/>
      <c r="DUN5620" s="29"/>
      <c r="DUO5620" s="29"/>
      <c r="DUP5620" s="29"/>
      <c r="DUQ5620" s="29"/>
      <c r="DUR5620" s="29"/>
      <c r="DUS5620" s="29"/>
      <c r="DUT5620" s="29"/>
      <c r="DUU5620" s="29"/>
      <c r="DUV5620" s="29"/>
      <c r="DUW5620" s="29"/>
      <c r="DUX5620" s="29"/>
      <c r="DUY5620" s="29"/>
      <c r="DUZ5620" s="29"/>
      <c r="DVA5620" s="29"/>
      <c r="DVB5620" s="29"/>
      <c r="DVC5620" s="29"/>
      <c r="DVD5620" s="29"/>
      <c r="DVE5620" s="29"/>
      <c r="DVF5620" s="29"/>
      <c r="DVG5620" s="29"/>
      <c r="DVH5620" s="29"/>
      <c r="DVI5620" s="29"/>
      <c r="DVJ5620" s="29"/>
      <c r="DVK5620" s="29"/>
      <c r="DVL5620" s="29"/>
      <c r="DVM5620" s="29"/>
      <c r="DVN5620" s="29"/>
      <c r="DVO5620" s="29"/>
      <c r="DVP5620" s="29"/>
      <c r="DVQ5620" s="29"/>
      <c r="DVR5620" s="29"/>
      <c r="DVS5620" s="29"/>
      <c r="DVT5620" s="29"/>
      <c r="DVU5620" s="29"/>
      <c r="DVV5620" s="29"/>
      <c r="DVW5620" s="29"/>
      <c r="DVX5620" s="29"/>
      <c r="DVY5620" s="29"/>
      <c r="DVZ5620" s="29"/>
      <c r="DWA5620" s="29"/>
      <c r="DWB5620" s="29"/>
      <c r="DWC5620" s="29"/>
      <c r="DWD5620" s="29"/>
      <c r="DWE5620" s="29"/>
      <c r="DWF5620" s="29"/>
      <c r="DWG5620" s="29"/>
      <c r="DWH5620" s="29"/>
      <c r="DWI5620" s="29"/>
      <c r="DWJ5620" s="29"/>
      <c r="DWK5620" s="29"/>
      <c r="DWL5620" s="29"/>
      <c r="DWM5620" s="29"/>
      <c r="DWN5620" s="29"/>
      <c r="DWO5620" s="29"/>
      <c r="DWP5620" s="29"/>
      <c r="DWQ5620" s="29"/>
      <c r="DWR5620" s="29"/>
      <c r="DWS5620" s="29"/>
      <c r="DWT5620" s="29"/>
      <c r="DWU5620" s="29"/>
      <c r="DWV5620" s="29"/>
      <c r="DWW5620" s="29"/>
      <c r="DWX5620" s="29"/>
      <c r="DWY5620" s="29"/>
      <c r="DWZ5620" s="29"/>
      <c r="DXA5620" s="29"/>
      <c r="DXB5620" s="29"/>
      <c r="DXC5620" s="29"/>
      <c r="DXD5620" s="29"/>
      <c r="DXE5620" s="29"/>
      <c r="DXF5620" s="29"/>
      <c r="DXG5620" s="29"/>
      <c r="DXH5620" s="29"/>
      <c r="DXI5620" s="29"/>
      <c r="DXJ5620" s="29"/>
      <c r="DXK5620" s="29"/>
      <c r="DXL5620" s="29"/>
      <c r="DXM5620" s="29"/>
      <c r="DXN5620" s="29"/>
      <c r="DXO5620" s="29"/>
      <c r="DXP5620" s="29"/>
      <c r="DXQ5620" s="29"/>
      <c r="DXR5620" s="29"/>
      <c r="DXS5620" s="29"/>
      <c r="DXT5620" s="29"/>
      <c r="DXU5620" s="29"/>
      <c r="DXV5620" s="29"/>
      <c r="DXW5620" s="29"/>
      <c r="DXX5620" s="29"/>
      <c r="DXY5620" s="29"/>
      <c r="DXZ5620" s="29"/>
      <c r="DYA5620" s="29"/>
      <c r="DYB5620" s="29"/>
      <c r="DYC5620" s="29"/>
      <c r="DYD5620" s="29"/>
      <c r="DYE5620" s="29"/>
      <c r="DYF5620" s="29"/>
      <c r="DYG5620" s="29"/>
      <c r="DYH5620" s="29"/>
      <c r="DYI5620" s="29"/>
      <c r="DYJ5620" s="29"/>
      <c r="DYK5620" s="29"/>
      <c r="DYL5620" s="29"/>
      <c r="DYM5620" s="29"/>
      <c r="DYN5620" s="29"/>
      <c r="DYO5620" s="29"/>
      <c r="DYP5620" s="29"/>
      <c r="DYQ5620" s="29"/>
      <c r="DYR5620" s="29"/>
      <c r="DYS5620" s="29"/>
      <c r="DYT5620" s="29"/>
      <c r="DYU5620" s="29"/>
      <c r="DYV5620" s="29"/>
      <c r="DYW5620" s="29"/>
      <c r="DYX5620" s="29"/>
      <c r="DYY5620" s="29"/>
      <c r="DYZ5620" s="29"/>
      <c r="DZA5620" s="29"/>
      <c r="DZB5620" s="29"/>
      <c r="DZC5620" s="29"/>
      <c r="DZD5620" s="29"/>
      <c r="DZE5620" s="29"/>
      <c r="DZF5620" s="29"/>
      <c r="DZG5620" s="29"/>
      <c r="DZH5620" s="29"/>
      <c r="DZI5620" s="29"/>
      <c r="DZJ5620" s="29"/>
      <c r="DZK5620" s="29"/>
      <c r="DZL5620" s="29"/>
      <c r="DZM5620" s="29"/>
      <c r="DZN5620" s="29"/>
      <c r="DZO5620" s="29"/>
      <c r="DZP5620" s="29"/>
      <c r="DZQ5620" s="29"/>
      <c r="DZR5620" s="29"/>
      <c r="DZS5620" s="29"/>
      <c r="DZT5620" s="29"/>
      <c r="DZU5620" s="29"/>
      <c r="DZV5620" s="29"/>
      <c r="DZW5620" s="29"/>
      <c r="DZX5620" s="29"/>
      <c r="DZY5620" s="29"/>
      <c r="DZZ5620" s="29"/>
      <c r="EAA5620" s="29"/>
      <c r="EAB5620" s="29"/>
      <c r="EAC5620" s="29"/>
      <c r="EAD5620" s="29"/>
      <c r="EAE5620" s="29"/>
      <c r="EAF5620" s="29"/>
      <c r="EAG5620" s="29"/>
      <c r="EAH5620" s="29"/>
      <c r="EAI5620" s="29"/>
      <c r="EAJ5620" s="29"/>
      <c r="EAK5620" s="29"/>
      <c r="EAL5620" s="29"/>
      <c r="EAM5620" s="29"/>
      <c r="EAN5620" s="29"/>
      <c r="EAO5620" s="29"/>
      <c r="EAP5620" s="29"/>
      <c r="EAQ5620" s="29"/>
      <c r="EAR5620" s="29"/>
      <c r="EAS5620" s="29"/>
      <c r="EAT5620" s="29"/>
      <c r="EAU5620" s="29"/>
      <c r="EAV5620" s="29"/>
      <c r="EAW5620" s="29"/>
      <c r="EAX5620" s="29"/>
      <c r="EAY5620" s="29"/>
      <c r="EAZ5620" s="29"/>
      <c r="EBA5620" s="29"/>
      <c r="EBB5620" s="29"/>
      <c r="EBC5620" s="29"/>
      <c r="EBD5620" s="29"/>
      <c r="EBE5620" s="29"/>
      <c r="EBF5620" s="29"/>
      <c r="EBG5620" s="29"/>
      <c r="EBH5620" s="29"/>
      <c r="EBI5620" s="29"/>
      <c r="EBJ5620" s="29"/>
      <c r="EBK5620" s="29"/>
      <c r="EBL5620" s="29"/>
      <c r="EBM5620" s="29"/>
      <c r="EBN5620" s="29"/>
      <c r="EBO5620" s="29"/>
      <c r="EBP5620" s="29"/>
      <c r="EBQ5620" s="29"/>
      <c r="EBR5620" s="29"/>
      <c r="EBS5620" s="29"/>
      <c r="EBT5620" s="29"/>
      <c r="EBU5620" s="29"/>
      <c r="EBV5620" s="29"/>
      <c r="EBW5620" s="29"/>
      <c r="EBX5620" s="29"/>
      <c r="EBY5620" s="29"/>
      <c r="EBZ5620" s="29"/>
      <c r="ECA5620" s="29"/>
      <c r="ECB5620" s="29"/>
      <c r="ECC5620" s="29"/>
      <c r="ECD5620" s="29"/>
      <c r="ECE5620" s="29"/>
      <c r="ECF5620" s="29"/>
      <c r="ECG5620" s="29"/>
      <c r="ECH5620" s="29"/>
      <c r="ECI5620" s="29"/>
      <c r="ECJ5620" s="29"/>
      <c r="ECK5620" s="29"/>
      <c r="ECL5620" s="29"/>
      <c r="ECM5620" s="29"/>
      <c r="ECN5620" s="29"/>
      <c r="ECO5620" s="29"/>
      <c r="ECP5620" s="29"/>
      <c r="ECQ5620" s="29"/>
      <c r="ECR5620" s="29"/>
      <c r="ECS5620" s="29"/>
      <c r="ECT5620" s="29"/>
      <c r="ECU5620" s="29"/>
      <c r="ECV5620" s="29"/>
      <c r="ECW5620" s="29"/>
      <c r="ECX5620" s="29"/>
      <c r="ECY5620" s="29"/>
      <c r="ECZ5620" s="29"/>
      <c r="EDA5620" s="29"/>
      <c r="EDB5620" s="29"/>
      <c r="EDC5620" s="29"/>
      <c r="EDD5620" s="29"/>
      <c r="EDE5620" s="29"/>
      <c r="EDF5620" s="29"/>
      <c r="EDG5620" s="29"/>
      <c r="EDH5620" s="29"/>
      <c r="EDI5620" s="29"/>
      <c r="EDJ5620" s="29"/>
      <c r="EDK5620" s="29"/>
      <c r="EDL5620" s="29"/>
      <c r="EDM5620" s="29"/>
      <c r="EDN5620" s="29"/>
      <c r="EDO5620" s="29"/>
      <c r="EDP5620" s="29"/>
      <c r="EDQ5620" s="29"/>
      <c r="EDR5620" s="29"/>
      <c r="EDS5620" s="29"/>
      <c r="EDT5620" s="29"/>
      <c r="EDU5620" s="29"/>
      <c r="EDV5620" s="29"/>
      <c r="EDW5620" s="29"/>
      <c r="EDX5620" s="29"/>
      <c r="EDY5620" s="29"/>
      <c r="EDZ5620" s="29"/>
      <c r="EEA5620" s="29"/>
      <c r="EEB5620" s="29"/>
      <c r="EEC5620" s="29"/>
      <c r="EED5620" s="29"/>
      <c r="EEE5620" s="29"/>
      <c r="EEF5620" s="29"/>
      <c r="EEG5620" s="29"/>
      <c r="EEH5620" s="29"/>
      <c r="EEI5620" s="29"/>
      <c r="EEJ5620" s="29"/>
      <c r="EEK5620" s="29"/>
      <c r="EEL5620" s="29"/>
      <c r="EEM5620" s="29"/>
      <c r="EEN5620" s="29"/>
      <c r="EEO5620" s="29"/>
      <c r="EEP5620" s="29"/>
      <c r="EEQ5620" s="29"/>
      <c r="EER5620" s="29"/>
      <c r="EES5620" s="29"/>
      <c r="EET5620" s="29"/>
      <c r="EEU5620" s="29"/>
      <c r="EEV5620" s="29"/>
      <c r="EEW5620" s="29"/>
      <c r="EEX5620" s="29"/>
      <c r="EEY5620" s="29"/>
      <c r="EEZ5620" s="29"/>
      <c r="EFA5620" s="29"/>
      <c r="EFB5620" s="29"/>
      <c r="EFC5620" s="29"/>
      <c r="EFD5620" s="29"/>
      <c r="EFE5620" s="29"/>
      <c r="EFF5620" s="29"/>
      <c r="EFG5620" s="29"/>
      <c r="EFH5620" s="29"/>
      <c r="EFI5620" s="29"/>
      <c r="EFJ5620" s="29"/>
      <c r="EFK5620" s="29"/>
      <c r="EFL5620" s="29"/>
      <c r="EFM5620" s="29"/>
      <c r="EFN5620" s="29"/>
      <c r="EFO5620" s="29"/>
      <c r="EFP5620" s="29"/>
      <c r="EFQ5620" s="29"/>
      <c r="EFR5620" s="29"/>
      <c r="EFS5620" s="29"/>
      <c r="EFT5620" s="29"/>
      <c r="EFU5620" s="29"/>
      <c r="EFV5620" s="29"/>
      <c r="EFW5620" s="29"/>
      <c r="EFX5620" s="29"/>
      <c r="EFY5620" s="29"/>
      <c r="EFZ5620" s="29"/>
      <c r="EGA5620" s="29"/>
      <c r="EGB5620" s="29"/>
      <c r="EGC5620" s="29"/>
      <c r="EGD5620" s="29"/>
      <c r="EGE5620" s="29"/>
      <c r="EGF5620" s="29"/>
      <c r="EGG5620" s="29"/>
      <c r="EGH5620" s="29"/>
      <c r="EGI5620" s="29"/>
      <c r="EGJ5620" s="29"/>
      <c r="EGK5620" s="29"/>
      <c r="EGL5620" s="29"/>
      <c r="EGM5620" s="29"/>
      <c r="EGN5620" s="29"/>
      <c r="EGO5620" s="29"/>
      <c r="EGP5620" s="29"/>
      <c r="EGQ5620" s="29"/>
      <c r="EGR5620" s="29"/>
      <c r="EGS5620" s="29"/>
      <c r="EGT5620" s="29"/>
      <c r="EGU5620" s="29"/>
      <c r="EGV5620" s="29"/>
      <c r="EGW5620" s="29"/>
      <c r="EGX5620" s="29"/>
      <c r="EGY5620" s="29"/>
      <c r="EGZ5620" s="29"/>
      <c r="EHA5620" s="29"/>
      <c r="EHB5620" s="29"/>
      <c r="EHC5620" s="29"/>
      <c r="EHD5620" s="29"/>
      <c r="EHE5620" s="29"/>
      <c r="EHF5620" s="29"/>
      <c r="EHG5620" s="29"/>
      <c r="EHH5620" s="29"/>
      <c r="EHI5620" s="29"/>
      <c r="EHJ5620" s="29"/>
      <c r="EHK5620" s="29"/>
      <c r="EHL5620" s="29"/>
      <c r="EHM5620" s="29"/>
      <c r="EHN5620" s="29"/>
      <c r="EHO5620" s="29"/>
      <c r="EHP5620" s="29"/>
      <c r="EHQ5620" s="29"/>
      <c r="EHR5620" s="29"/>
      <c r="EHS5620" s="29"/>
      <c r="EHT5620" s="29"/>
      <c r="EHU5620" s="29"/>
      <c r="EHV5620" s="29"/>
      <c r="EHW5620" s="29"/>
      <c r="EHX5620" s="29"/>
      <c r="EHY5620" s="29"/>
      <c r="EHZ5620" s="29"/>
      <c r="EIA5620" s="29"/>
      <c r="EIB5620" s="29"/>
      <c r="EIC5620" s="29"/>
      <c r="EID5620" s="29"/>
      <c r="EIE5620" s="29"/>
      <c r="EIF5620" s="29"/>
      <c r="EIG5620" s="29"/>
      <c r="EIH5620" s="29"/>
      <c r="EII5620" s="29"/>
      <c r="EIJ5620" s="29"/>
      <c r="EIK5620" s="29"/>
      <c r="EIL5620" s="29"/>
      <c r="EIM5620" s="29"/>
      <c r="EIN5620" s="29"/>
      <c r="EIO5620" s="29"/>
      <c r="EIP5620" s="29"/>
      <c r="EIQ5620" s="29"/>
      <c r="EIR5620" s="29"/>
      <c r="EIS5620" s="29"/>
      <c r="EIT5620" s="29"/>
      <c r="EIU5620" s="29"/>
      <c r="EIV5620" s="29"/>
      <c r="EIW5620" s="29"/>
      <c r="EIX5620" s="29"/>
      <c r="EIY5620" s="29"/>
      <c r="EIZ5620" s="29"/>
      <c r="EJA5620" s="29"/>
      <c r="EJB5620" s="29"/>
      <c r="EJC5620" s="29"/>
      <c r="EJD5620" s="29"/>
      <c r="EJE5620" s="29"/>
      <c r="EJF5620" s="29"/>
      <c r="EJG5620" s="29"/>
      <c r="EJH5620" s="29"/>
      <c r="EJI5620" s="29"/>
      <c r="EJJ5620" s="29"/>
      <c r="EJK5620" s="29"/>
      <c r="EJL5620" s="29"/>
      <c r="EJM5620" s="29"/>
      <c r="EJN5620" s="29"/>
      <c r="EJO5620" s="29"/>
      <c r="EJP5620" s="29"/>
      <c r="EJQ5620" s="29"/>
      <c r="EJR5620" s="29"/>
      <c r="EJS5620" s="29"/>
      <c r="EJT5620" s="29"/>
      <c r="EJU5620" s="29"/>
      <c r="EJV5620" s="29"/>
      <c r="EJW5620" s="29"/>
      <c r="EJX5620" s="29"/>
      <c r="EJY5620" s="29"/>
      <c r="EJZ5620" s="29"/>
      <c r="EKA5620" s="29"/>
      <c r="EKB5620" s="29"/>
      <c r="EKC5620" s="29"/>
      <c r="EKD5620" s="29"/>
      <c r="EKE5620" s="29"/>
      <c r="EKF5620" s="29"/>
      <c r="EKG5620" s="29"/>
      <c r="EKH5620" s="29"/>
      <c r="EKI5620" s="29"/>
      <c r="EKJ5620" s="29"/>
      <c r="EKK5620" s="29"/>
      <c r="EKL5620" s="29"/>
      <c r="EKM5620" s="29"/>
      <c r="EKN5620" s="29"/>
      <c r="EKO5620" s="29"/>
      <c r="EKP5620" s="29"/>
      <c r="EKQ5620" s="29"/>
      <c r="EKR5620" s="29"/>
      <c r="EKS5620" s="29"/>
      <c r="EKT5620" s="29"/>
      <c r="EKU5620" s="29"/>
      <c r="EKV5620" s="29"/>
      <c r="EKW5620" s="29"/>
      <c r="EKX5620" s="29"/>
      <c r="EKY5620" s="29"/>
      <c r="EKZ5620" s="29"/>
      <c r="ELA5620" s="29"/>
      <c r="ELB5620" s="29"/>
      <c r="ELC5620" s="29"/>
      <c r="ELD5620" s="29"/>
      <c r="ELE5620" s="29"/>
      <c r="ELF5620" s="29"/>
      <c r="ELG5620" s="29"/>
      <c r="ELH5620" s="29"/>
      <c r="ELI5620" s="29"/>
      <c r="ELJ5620" s="29"/>
      <c r="ELK5620" s="29"/>
      <c r="ELL5620" s="29"/>
      <c r="ELM5620" s="29"/>
      <c r="ELN5620" s="29"/>
      <c r="ELO5620" s="29"/>
      <c r="ELP5620" s="29"/>
      <c r="ELQ5620" s="29"/>
      <c r="ELR5620" s="29"/>
      <c r="ELS5620" s="29"/>
      <c r="ELT5620" s="29"/>
      <c r="ELU5620" s="29"/>
      <c r="ELV5620" s="29"/>
      <c r="ELW5620" s="29"/>
      <c r="ELX5620" s="29"/>
      <c r="ELY5620" s="29"/>
      <c r="ELZ5620" s="29"/>
      <c r="EMA5620" s="29"/>
      <c r="EMB5620" s="29"/>
      <c r="EMC5620" s="29"/>
      <c r="EMD5620" s="29"/>
      <c r="EME5620" s="29"/>
      <c r="EMF5620" s="29"/>
      <c r="EMG5620" s="29"/>
      <c r="EMH5620" s="29"/>
      <c r="EMI5620" s="29"/>
      <c r="EMJ5620" s="29"/>
      <c r="EMK5620" s="29"/>
      <c r="EML5620" s="29"/>
      <c r="EMM5620" s="29"/>
      <c r="EMN5620" s="29"/>
      <c r="EMO5620" s="29"/>
      <c r="EMP5620" s="29"/>
      <c r="EMQ5620" s="29"/>
      <c r="EMR5620" s="29"/>
      <c r="EMS5620" s="29"/>
      <c r="EMT5620" s="29"/>
      <c r="EMU5620" s="29"/>
      <c r="EMV5620" s="29"/>
      <c r="EMW5620" s="29"/>
      <c r="EMX5620" s="29"/>
      <c r="EMY5620" s="29"/>
      <c r="EMZ5620" s="29"/>
      <c r="ENA5620" s="29"/>
      <c r="ENB5620" s="29"/>
      <c r="ENC5620" s="29"/>
      <c r="END5620" s="29"/>
      <c r="ENE5620" s="29"/>
      <c r="ENF5620" s="29"/>
      <c r="ENG5620" s="29"/>
      <c r="ENH5620" s="29"/>
      <c r="ENI5620" s="29"/>
      <c r="ENJ5620" s="29"/>
      <c r="ENK5620" s="29"/>
      <c r="ENL5620" s="29"/>
      <c r="ENM5620" s="29"/>
      <c r="ENN5620" s="29"/>
      <c r="ENO5620" s="29"/>
      <c r="ENP5620" s="29"/>
      <c r="ENQ5620" s="29"/>
      <c r="ENR5620" s="29"/>
      <c r="ENS5620" s="29"/>
      <c r="ENT5620" s="29"/>
      <c r="ENU5620" s="29"/>
      <c r="ENV5620" s="29"/>
      <c r="ENW5620" s="29"/>
      <c r="ENX5620" s="29"/>
      <c r="ENY5620" s="29"/>
      <c r="ENZ5620" s="29"/>
      <c r="EOA5620" s="29"/>
      <c r="EOB5620" s="29"/>
      <c r="EOC5620" s="29"/>
      <c r="EOD5620" s="29"/>
      <c r="EOE5620" s="29"/>
      <c r="EOF5620" s="29"/>
      <c r="EOG5620" s="29"/>
      <c r="EOH5620" s="29"/>
      <c r="EOI5620" s="29"/>
      <c r="EOJ5620" s="29"/>
      <c r="EOK5620" s="29"/>
      <c r="EOL5620" s="29"/>
      <c r="EOM5620" s="29"/>
      <c r="EON5620" s="29"/>
      <c r="EOO5620" s="29"/>
      <c r="EOP5620" s="29"/>
      <c r="EOQ5620" s="29"/>
      <c r="EOR5620" s="29"/>
      <c r="EOS5620" s="29"/>
      <c r="EOT5620" s="29"/>
      <c r="EOU5620" s="29"/>
      <c r="EOV5620" s="29"/>
      <c r="EOW5620" s="29"/>
      <c r="EOX5620" s="29"/>
      <c r="EOY5620" s="29"/>
      <c r="EOZ5620" s="29"/>
      <c r="EPA5620" s="29"/>
      <c r="EPB5620" s="29"/>
      <c r="EPC5620" s="29"/>
      <c r="EPD5620" s="29"/>
      <c r="EPE5620" s="29"/>
      <c r="EPF5620" s="29"/>
      <c r="EPG5620" s="29"/>
      <c r="EPH5620" s="29"/>
      <c r="EPI5620" s="29"/>
      <c r="EPJ5620" s="29"/>
      <c r="EPK5620" s="29"/>
      <c r="EPL5620" s="29"/>
      <c r="EPM5620" s="29"/>
      <c r="EPN5620" s="29"/>
      <c r="EPO5620" s="29"/>
      <c r="EPP5620" s="29"/>
      <c r="EPQ5620" s="29"/>
      <c r="EPR5620" s="29"/>
      <c r="EPS5620" s="29"/>
      <c r="EPT5620" s="29"/>
      <c r="EPU5620" s="29"/>
      <c r="EPV5620" s="29"/>
      <c r="EPW5620" s="29"/>
      <c r="EPX5620" s="29"/>
      <c r="EPY5620" s="29"/>
      <c r="EPZ5620" s="29"/>
      <c r="EQA5620" s="29"/>
      <c r="EQB5620" s="29"/>
      <c r="EQC5620" s="29"/>
      <c r="EQD5620" s="29"/>
      <c r="EQE5620" s="29"/>
      <c r="EQF5620" s="29"/>
      <c r="EQG5620" s="29"/>
      <c r="EQH5620" s="29"/>
      <c r="EQI5620" s="29"/>
      <c r="EQJ5620" s="29"/>
      <c r="EQK5620" s="29"/>
      <c r="EQL5620" s="29"/>
      <c r="EQM5620" s="29"/>
      <c r="EQN5620" s="29"/>
      <c r="EQO5620" s="29"/>
      <c r="EQP5620" s="29"/>
      <c r="EQQ5620" s="29"/>
      <c r="EQR5620" s="29"/>
      <c r="EQS5620" s="29"/>
      <c r="EQT5620" s="29"/>
      <c r="EQU5620" s="29"/>
      <c r="EQV5620" s="29"/>
      <c r="EQW5620" s="29"/>
      <c r="EQX5620" s="29"/>
      <c r="EQY5620" s="29"/>
      <c r="EQZ5620" s="29"/>
      <c r="ERA5620" s="29"/>
      <c r="ERB5620" s="29"/>
      <c r="ERC5620" s="29"/>
      <c r="ERD5620" s="29"/>
      <c r="ERE5620" s="29"/>
      <c r="ERF5620" s="29"/>
      <c r="ERG5620" s="29"/>
      <c r="ERH5620" s="29"/>
      <c r="ERI5620" s="29"/>
      <c r="ERJ5620" s="29"/>
      <c r="ERK5620" s="29"/>
      <c r="ERL5620" s="29"/>
      <c r="ERM5620" s="29"/>
      <c r="ERN5620" s="29"/>
      <c r="ERO5620" s="29"/>
      <c r="ERP5620" s="29"/>
      <c r="ERQ5620" s="29"/>
      <c r="ERR5620" s="29"/>
      <c r="ERS5620" s="29"/>
      <c r="ERT5620" s="29"/>
      <c r="ERU5620" s="29"/>
      <c r="ERV5620" s="29"/>
      <c r="ERW5620" s="29"/>
      <c r="ERX5620" s="29"/>
      <c r="ERY5620" s="29"/>
      <c r="ERZ5620" s="29"/>
      <c r="ESA5620" s="29"/>
      <c r="ESB5620" s="29"/>
      <c r="ESC5620" s="29"/>
      <c r="ESD5620" s="29"/>
      <c r="ESE5620" s="29"/>
      <c r="ESF5620" s="29"/>
      <c r="ESG5620" s="29"/>
      <c r="ESH5620" s="29"/>
      <c r="ESI5620" s="29"/>
      <c r="ESJ5620" s="29"/>
      <c r="ESK5620" s="29"/>
      <c r="ESL5620" s="29"/>
      <c r="ESM5620" s="29"/>
      <c r="ESN5620" s="29"/>
      <c r="ESO5620" s="29"/>
      <c r="ESP5620" s="29"/>
      <c r="ESQ5620" s="29"/>
      <c r="ESR5620" s="29"/>
      <c r="ESS5620" s="29"/>
      <c r="EST5620" s="29"/>
      <c r="ESU5620" s="29"/>
      <c r="ESV5620" s="29"/>
      <c r="ESW5620" s="29"/>
      <c r="ESX5620" s="29"/>
      <c r="ESY5620" s="29"/>
      <c r="ESZ5620" s="29"/>
      <c r="ETA5620" s="29"/>
      <c r="ETB5620" s="29"/>
      <c r="ETC5620" s="29"/>
      <c r="ETD5620" s="29"/>
      <c r="ETE5620" s="29"/>
      <c r="ETF5620" s="29"/>
      <c r="ETG5620" s="29"/>
      <c r="ETH5620" s="29"/>
      <c r="ETI5620" s="29"/>
      <c r="ETJ5620" s="29"/>
      <c r="ETK5620" s="29"/>
      <c r="ETL5620" s="29"/>
      <c r="ETM5620" s="29"/>
      <c r="ETN5620" s="29"/>
      <c r="ETO5620" s="29"/>
      <c r="ETP5620" s="29"/>
      <c r="ETQ5620" s="29"/>
      <c r="ETR5620" s="29"/>
      <c r="ETS5620" s="29"/>
      <c r="ETT5620" s="29"/>
      <c r="ETU5620" s="29"/>
      <c r="ETV5620" s="29"/>
      <c r="ETW5620" s="29"/>
      <c r="ETX5620" s="29"/>
      <c r="ETY5620" s="29"/>
      <c r="ETZ5620" s="29"/>
      <c r="EUA5620" s="29"/>
      <c r="EUB5620" s="29"/>
      <c r="EUC5620" s="29"/>
      <c r="EUD5620" s="29"/>
      <c r="EUE5620" s="29"/>
      <c r="EUF5620" s="29"/>
      <c r="EUG5620" s="29"/>
      <c r="EUH5620" s="29"/>
      <c r="EUI5620" s="29"/>
      <c r="EUJ5620" s="29"/>
      <c r="EUK5620" s="29"/>
      <c r="EUL5620" s="29"/>
      <c r="EUM5620" s="29"/>
      <c r="EUN5620" s="29"/>
      <c r="EUO5620" s="29"/>
      <c r="EUP5620" s="29"/>
      <c r="EUQ5620" s="29"/>
      <c r="EUR5620" s="29"/>
      <c r="EUS5620" s="29"/>
      <c r="EUT5620" s="29"/>
      <c r="EUU5620" s="29"/>
      <c r="EUV5620" s="29"/>
      <c r="EUW5620" s="29"/>
      <c r="EUX5620" s="29"/>
      <c r="EUY5620" s="29"/>
      <c r="EUZ5620" s="29"/>
      <c r="EVA5620" s="29"/>
      <c r="EVB5620" s="29"/>
      <c r="EVC5620" s="29"/>
      <c r="EVD5620" s="29"/>
      <c r="EVE5620" s="29"/>
      <c r="EVF5620" s="29"/>
      <c r="EVG5620" s="29"/>
      <c r="EVH5620" s="29"/>
      <c r="EVI5620" s="29"/>
      <c r="EVJ5620" s="29"/>
      <c r="EVK5620" s="29"/>
      <c r="EVL5620" s="29"/>
      <c r="EVM5620" s="29"/>
      <c r="EVN5620" s="29"/>
      <c r="EVO5620" s="29"/>
      <c r="EVP5620" s="29"/>
      <c r="EVQ5620" s="29"/>
      <c r="EVR5620" s="29"/>
      <c r="EVS5620" s="29"/>
      <c r="EVT5620" s="29"/>
      <c r="EVU5620" s="29"/>
      <c r="EVV5620" s="29"/>
      <c r="EVW5620" s="29"/>
      <c r="EVX5620" s="29"/>
      <c r="EVY5620" s="29"/>
      <c r="EVZ5620" s="29"/>
      <c r="EWA5620" s="29"/>
      <c r="EWB5620" s="29"/>
      <c r="EWC5620" s="29"/>
      <c r="EWD5620" s="29"/>
      <c r="EWE5620" s="29"/>
      <c r="EWF5620" s="29"/>
      <c r="EWG5620" s="29"/>
      <c r="EWH5620" s="29"/>
      <c r="EWI5620" s="29"/>
      <c r="EWJ5620" s="29"/>
      <c r="EWK5620" s="29"/>
      <c r="EWL5620" s="29"/>
      <c r="EWM5620" s="29"/>
      <c r="EWN5620" s="29"/>
      <c r="EWO5620" s="29"/>
      <c r="EWP5620" s="29"/>
      <c r="EWQ5620" s="29"/>
      <c r="EWR5620" s="29"/>
      <c r="EWS5620" s="29"/>
      <c r="EWT5620" s="29"/>
      <c r="EWU5620" s="29"/>
      <c r="EWV5620" s="29"/>
      <c r="EWW5620" s="29"/>
      <c r="EWX5620" s="29"/>
      <c r="EWY5620" s="29"/>
      <c r="EWZ5620" s="29"/>
      <c r="EXA5620" s="29"/>
      <c r="EXB5620" s="29"/>
      <c r="EXC5620" s="29"/>
      <c r="EXD5620" s="29"/>
      <c r="EXE5620" s="29"/>
      <c r="EXF5620" s="29"/>
      <c r="EXG5620" s="29"/>
      <c r="EXH5620" s="29"/>
      <c r="EXI5620" s="29"/>
      <c r="EXJ5620" s="29"/>
      <c r="EXK5620" s="29"/>
      <c r="EXL5620" s="29"/>
      <c r="EXM5620" s="29"/>
      <c r="EXN5620" s="29"/>
      <c r="EXO5620" s="29"/>
      <c r="EXP5620" s="29"/>
      <c r="EXQ5620" s="29"/>
      <c r="EXR5620" s="29"/>
      <c r="EXS5620" s="29"/>
      <c r="EXT5620" s="29"/>
      <c r="EXU5620" s="29"/>
      <c r="EXV5620" s="29"/>
      <c r="EXW5620" s="29"/>
      <c r="EXX5620" s="29"/>
      <c r="EXY5620" s="29"/>
      <c r="EXZ5620" s="29"/>
      <c r="EYA5620" s="29"/>
      <c r="EYB5620" s="29"/>
      <c r="EYC5620" s="29"/>
      <c r="EYD5620" s="29"/>
      <c r="EYE5620" s="29"/>
      <c r="EYF5620" s="29"/>
      <c r="EYG5620" s="29"/>
      <c r="EYH5620" s="29"/>
      <c r="EYI5620" s="29"/>
      <c r="EYJ5620" s="29"/>
      <c r="EYK5620" s="29"/>
      <c r="EYL5620" s="29"/>
      <c r="EYM5620" s="29"/>
      <c r="EYN5620" s="29"/>
      <c r="EYO5620" s="29"/>
      <c r="EYP5620" s="29"/>
      <c r="EYQ5620" s="29"/>
      <c r="EYR5620" s="29"/>
      <c r="EYS5620" s="29"/>
      <c r="EYT5620" s="29"/>
      <c r="EYU5620" s="29"/>
      <c r="EYV5620" s="29"/>
      <c r="EYW5620" s="29"/>
      <c r="EYX5620" s="29"/>
      <c r="EYY5620" s="29"/>
      <c r="EYZ5620" s="29"/>
      <c r="EZA5620" s="29"/>
      <c r="EZB5620" s="29"/>
      <c r="EZC5620" s="29"/>
      <c r="EZD5620" s="29"/>
      <c r="EZE5620" s="29"/>
      <c r="EZF5620" s="29"/>
      <c r="EZG5620" s="29"/>
      <c r="EZH5620" s="29"/>
      <c r="EZI5620" s="29"/>
      <c r="EZJ5620" s="29"/>
      <c r="EZK5620" s="29"/>
      <c r="EZL5620" s="29"/>
      <c r="EZM5620" s="29"/>
      <c r="EZN5620" s="29"/>
      <c r="EZO5620" s="29"/>
      <c r="EZP5620" s="29"/>
      <c r="EZQ5620" s="29"/>
      <c r="EZR5620" s="29"/>
      <c r="EZS5620" s="29"/>
      <c r="EZT5620" s="29"/>
      <c r="EZU5620" s="29"/>
      <c r="EZV5620" s="29"/>
      <c r="EZW5620" s="29"/>
      <c r="EZX5620" s="29"/>
      <c r="EZY5620" s="29"/>
      <c r="EZZ5620" s="29"/>
      <c r="FAA5620" s="29"/>
      <c r="FAB5620" s="29"/>
      <c r="FAC5620" s="29"/>
      <c r="FAD5620" s="29"/>
      <c r="FAE5620" s="29"/>
      <c r="FAF5620" s="29"/>
      <c r="FAG5620" s="29"/>
      <c r="FAH5620" s="29"/>
      <c r="FAI5620" s="29"/>
      <c r="FAJ5620" s="29"/>
      <c r="FAK5620" s="29"/>
      <c r="FAL5620" s="29"/>
      <c r="FAM5620" s="29"/>
      <c r="FAN5620" s="29"/>
      <c r="FAO5620" s="29"/>
      <c r="FAP5620" s="29"/>
      <c r="FAQ5620" s="29"/>
      <c r="FAR5620" s="29"/>
      <c r="FAS5620" s="29"/>
      <c r="FAT5620" s="29"/>
      <c r="FAU5620" s="29"/>
      <c r="FAV5620" s="29"/>
      <c r="FAW5620" s="29"/>
      <c r="FAX5620" s="29"/>
      <c r="FAY5620" s="29"/>
      <c r="FAZ5620" s="29"/>
      <c r="FBA5620" s="29"/>
      <c r="FBB5620" s="29"/>
      <c r="FBC5620" s="29"/>
      <c r="FBD5620" s="29"/>
      <c r="FBE5620" s="29"/>
      <c r="FBF5620" s="29"/>
      <c r="FBG5620" s="29"/>
      <c r="FBH5620" s="29"/>
      <c r="FBI5620" s="29"/>
      <c r="FBJ5620" s="29"/>
      <c r="FBK5620" s="29"/>
      <c r="FBL5620" s="29"/>
      <c r="FBM5620" s="29"/>
      <c r="FBN5620" s="29"/>
      <c r="FBO5620" s="29"/>
      <c r="FBP5620" s="29"/>
      <c r="FBQ5620" s="29"/>
      <c r="FBR5620" s="29"/>
      <c r="FBS5620" s="29"/>
      <c r="FBT5620" s="29"/>
      <c r="FBU5620" s="29"/>
      <c r="FBV5620" s="29"/>
      <c r="FBW5620" s="29"/>
      <c r="FBX5620" s="29"/>
      <c r="FBY5620" s="29"/>
      <c r="FBZ5620" s="29"/>
      <c r="FCA5620" s="29"/>
      <c r="FCB5620" s="29"/>
      <c r="FCC5620" s="29"/>
      <c r="FCD5620" s="29"/>
      <c r="FCE5620" s="29"/>
      <c r="FCF5620" s="29"/>
      <c r="FCG5620" s="29"/>
      <c r="FCH5620" s="29"/>
      <c r="FCI5620" s="29"/>
      <c r="FCJ5620" s="29"/>
      <c r="FCK5620" s="29"/>
      <c r="FCL5620" s="29"/>
      <c r="FCM5620" s="29"/>
      <c r="FCN5620" s="29"/>
      <c r="FCO5620" s="29"/>
      <c r="FCP5620" s="29"/>
      <c r="FCQ5620" s="29"/>
      <c r="FCR5620" s="29"/>
      <c r="FCS5620" s="29"/>
      <c r="FCT5620" s="29"/>
      <c r="FCU5620" s="29"/>
      <c r="FCV5620" s="29"/>
      <c r="FCW5620" s="29"/>
      <c r="FCX5620" s="29"/>
      <c r="FCY5620" s="29"/>
      <c r="FCZ5620" s="29"/>
      <c r="FDA5620" s="29"/>
      <c r="FDB5620" s="29"/>
      <c r="FDC5620" s="29"/>
      <c r="FDD5620" s="29"/>
      <c r="FDE5620" s="29"/>
      <c r="FDF5620" s="29"/>
      <c r="FDG5620" s="29"/>
      <c r="FDH5620" s="29"/>
      <c r="FDI5620" s="29"/>
      <c r="FDJ5620" s="29"/>
      <c r="FDK5620" s="29"/>
      <c r="FDL5620" s="29"/>
      <c r="FDM5620" s="29"/>
      <c r="FDN5620" s="29"/>
      <c r="FDO5620" s="29"/>
      <c r="FDP5620" s="29"/>
      <c r="FDQ5620" s="29"/>
      <c r="FDR5620" s="29"/>
      <c r="FDS5620" s="29"/>
      <c r="FDT5620" s="29"/>
      <c r="FDU5620" s="29"/>
      <c r="FDV5620" s="29"/>
      <c r="FDW5620" s="29"/>
      <c r="FDX5620" s="29"/>
      <c r="FDY5620" s="29"/>
      <c r="FDZ5620" s="29"/>
      <c r="FEA5620" s="29"/>
      <c r="FEB5620" s="29"/>
      <c r="FEC5620" s="29"/>
      <c r="FED5620" s="29"/>
      <c r="FEE5620" s="29"/>
      <c r="FEF5620" s="29"/>
      <c r="FEG5620" s="29"/>
      <c r="FEH5620" s="29"/>
      <c r="FEI5620" s="29"/>
      <c r="FEJ5620" s="29"/>
      <c r="FEK5620" s="29"/>
      <c r="FEL5620" s="29"/>
      <c r="FEM5620" s="29"/>
      <c r="FEN5620" s="29"/>
      <c r="FEO5620" s="29"/>
      <c r="FEP5620" s="29"/>
      <c r="FEQ5620" s="29"/>
      <c r="FER5620" s="29"/>
      <c r="FES5620" s="29"/>
      <c r="FET5620" s="29"/>
      <c r="FEU5620" s="29"/>
      <c r="FEV5620" s="29"/>
      <c r="FEW5620" s="29"/>
      <c r="FEX5620" s="29"/>
      <c r="FEY5620" s="29"/>
      <c r="FEZ5620" s="29"/>
      <c r="FFA5620" s="29"/>
      <c r="FFB5620" s="29"/>
      <c r="FFC5620" s="29"/>
      <c r="FFD5620" s="29"/>
      <c r="FFE5620" s="29"/>
      <c r="FFF5620" s="29"/>
      <c r="FFG5620" s="29"/>
      <c r="FFH5620" s="29"/>
      <c r="FFI5620" s="29"/>
      <c r="FFJ5620" s="29"/>
      <c r="FFK5620" s="29"/>
      <c r="FFL5620" s="29"/>
      <c r="FFM5620" s="29"/>
      <c r="FFN5620" s="29"/>
      <c r="FFO5620" s="29"/>
      <c r="FFP5620" s="29"/>
      <c r="FFQ5620" s="29"/>
      <c r="FFR5620" s="29"/>
      <c r="FFS5620" s="29"/>
      <c r="FFT5620" s="29"/>
      <c r="FFU5620" s="29"/>
      <c r="FFV5620" s="29"/>
      <c r="FFW5620" s="29"/>
      <c r="FFX5620" s="29"/>
      <c r="FFY5620" s="29"/>
      <c r="FFZ5620" s="29"/>
      <c r="FGA5620" s="29"/>
      <c r="FGB5620" s="29"/>
      <c r="FGC5620" s="29"/>
      <c r="FGD5620" s="29"/>
      <c r="FGE5620" s="29"/>
      <c r="FGF5620" s="29"/>
      <c r="FGG5620" s="29"/>
      <c r="FGH5620" s="29"/>
      <c r="FGI5620" s="29"/>
      <c r="FGJ5620" s="29"/>
      <c r="FGK5620" s="29"/>
      <c r="FGL5620" s="29"/>
      <c r="FGM5620" s="29"/>
      <c r="FGN5620" s="29"/>
      <c r="FGO5620" s="29"/>
      <c r="FGP5620" s="29"/>
      <c r="FGQ5620" s="29"/>
      <c r="FGR5620" s="29"/>
      <c r="FGS5620" s="29"/>
      <c r="FGT5620" s="29"/>
      <c r="FGU5620" s="29"/>
      <c r="FGV5620" s="29"/>
      <c r="FGW5620" s="29"/>
      <c r="FGX5620" s="29"/>
      <c r="FGY5620" s="29"/>
      <c r="FGZ5620" s="29"/>
      <c r="FHA5620" s="29"/>
      <c r="FHB5620" s="29"/>
      <c r="FHC5620" s="29"/>
      <c r="FHD5620" s="29"/>
      <c r="FHE5620" s="29"/>
      <c r="FHF5620" s="29"/>
      <c r="FHG5620" s="29"/>
      <c r="FHH5620" s="29"/>
      <c r="FHI5620" s="29"/>
      <c r="FHJ5620" s="29"/>
      <c r="FHK5620" s="29"/>
      <c r="FHL5620" s="29"/>
      <c r="FHM5620" s="29"/>
      <c r="FHN5620" s="29"/>
      <c r="FHO5620" s="29"/>
      <c r="FHP5620" s="29"/>
      <c r="FHQ5620" s="29"/>
      <c r="FHR5620" s="29"/>
      <c r="FHS5620" s="29"/>
      <c r="FHT5620" s="29"/>
      <c r="FHU5620" s="29"/>
      <c r="FHV5620" s="29"/>
      <c r="FHW5620" s="29"/>
      <c r="FHX5620" s="29"/>
      <c r="FHY5620" s="29"/>
      <c r="FHZ5620" s="29"/>
      <c r="FIA5620" s="29"/>
      <c r="FIB5620" s="29"/>
      <c r="FIC5620" s="29"/>
      <c r="FID5620" s="29"/>
      <c r="FIE5620" s="29"/>
      <c r="FIF5620" s="29"/>
      <c r="FIG5620" s="29"/>
      <c r="FIH5620" s="29"/>
      <c r="FII5620" s="29"/>
      <c r="FIJ5620" s="29"/>
      <c r="FIK5620" s="29"/>
      <c r="FIL5620" s="29"/>
      <c r="FIM5620" s="29"/>
      <c r="FIN5620" s="29"/>
      <c r="FIO5620" s="29"/>
      <c r="FIP5620" s="29"/>
      <c r="FIQ5620" s="29"/>
      <c r="FIR5620" s="29"/>
      <c r="FIS5620" s="29"/>
      <c r="FIT5620" s="29"/>
      <c r="FIU5620" s="29"/>
      <c r="FIV5620" s="29"/>
      <c r="FIW5620" s="29"/>
      <c r="FIX5620" s="29"/>
      <c r="FIY5620" s="29"/>
      <c r="FIZ5620" s="29"/>
      <c r="FJA5620" s="29"/>
      <c r="FJB5620" s="29"/>
      <c r="FJC5620" s="29"/>
      <c r="FJD5620" s="29"/>
      <c r="FJE5620" s="29"/>
      <c r="FJF5620" s="29"/>
      <c r="FJG5620" s="29"/>
      <c r="FJH5620" s="29"/>
      <c r="FJI5620" s="29"/>
      <c r="FJJ5620" s="29"/>
      <c r="FJK5620" s="29"/>
      <c r="FJL5620" s="29"/>
      <c r="FJM5620" s="29"/>
      <c r="FJN5620" s="29"/>
      <c r="FJO5620" s="29"/>
      <c r="FJP5620" s="29"/>
      <c r="FJQ5620" s="29"/>
      <c r="FJR5620" s="29"/>
      <c r="FJS5620" s="29"/>
      <c r="FJT5620" s="29"/>
      <c r="FJU5620" s="29"/>
      <c r="FJV5620" s="29"/>
      <c r="FJW5620" s="29"/>
      <c r="FJX5620" s="29"/>
      <c r="FJY5620" s="29"/>
      <c r="FJZ5620" s="29"/>
      <c r="FKA5620" s="29"/>
      <c r="FKB5620" s="29"/>
      <c r="FKC5620" s="29"/>
      <c r="FKD5620" s="29"/>
      <c r="FKE5620" s="29"/>
      <c r="FKF5620" s="29"/>
      <c r="FKG5620" s="29"/>
      <c r="FKH5620" s="29"/>
      <c r="FKI5620" s="29"/>
      <c r="FKJ5620" s="29"/>
      <c r="FKK5620" s="29"/>
      <c r="FKL5620" s="29"/>
      <c r="FKM5620" s="29"/>
      <c r="FKN5620" s="29"/>
      <c r="FKO5620" s="29"/>
      <c r="FKP5620" s="29"/>
      <c r="FKQ5620" s="29"/>
      <c r="FKR5620" s="29"/>
      <c r="FKS5620" s="29"/>
      <c r="FKT5620" s="29"/>
      <c r="FKU5620" s="29"/>
      <c r="FKV5620" s="29"/>
      <c r="FKW5620" s="29"/>
      <c r="FKX5620" s="29"/>
      <c r="FKY5620" s="29"/>
      <c r="FKZ5620" s="29"/>
      <c r="FLA5620" s="29"/>
      <c r="FLB5620" s="29"/>
      <c r="FLC5620" s="29"/>
      <c r="FLD5620" s="29"/>
      <c r="FLE5620" s="29"/>
      <c r="FLF5620" s="29"/>
      <c r="FLG5620" s="29"/>
      <c r="FLH5620" s="29"/>
      <c r="FLI5620" s="29"/>
      <c r="FLJ5620" s="29"/>
      <c r="FLK5620" s="29"/>
      <c r="FLL5620" s="29"/>
      <c r="FLM5620" s="29"/>
      <c r="FLN5620" s="29"/>
      <c r="FLO5620" s="29"/>
      <c r="FLP5620" s="29"/>
      <c r="FLQ5620" s="29"/>
      <c r="FLR5620" s="29"/>
      <c r="FLS5620" s="29"/>
      <c r="FLT5620" s="29"/>
      <c r="FLU5620" s="29"/>
      <c r="FLV5620" s="29"/>
      <c r="FLW5620" s="29"/>
      <c r="FLX5620" s="29"/>
      <c r="FLY5620" s="29"/>
      <c r="FLZ5620" s="29"/>
      <c r="FMA5620" s="29"/>
      <c r="FMB5620" s="29"/>
      <c r="FMC5620" s="29"/>
      <c r="FMD5620" s="29"/>
      <c r="FME5620" s="29"/>
      <c r="FMF5620" s="29"/>
      <c r="FMG5620" s="29"/>
      <c r="FMH5620" s="29"/>
      <c r="FMI5620" s="29"/>
      <c r="FMJ5620" s="29"/>
      <c r="FMK5620" s="29"/>
      <c r="FML5620" s="29"/>
      <c r="FMM5620" s="29"/>
      <c r="FMN5620" s="29"/>
      <c r="FMO5620" s="29"/>
      <c r="FMP5620" s="29"/>
      <c r="FMQ5620" s="29"/>
      <c r="FMR5620" s="29"/>
      <c r="FMS5620" s="29"/>
      <c r="FMT5620" s="29"/>
      <c r="FMU5620" s="29"/>
      <c r="FMV5620" s="29"/>
      <c r="FMW5620" s="29"/>
      <c r="FMX5620" s="29"/>
      <c r="FMY5620" s="29"/>
      <c r="FMZ5620" s="29"/>
      <c r="FNA5620" s="29"/>
      <c r="FNB5620" s="29"/>
      <c r="FNC5620" s="29"/>
      <c r="FND5620" s="29"/>
      <c r="FNE5620" s="29"/>
      <c r="FNF5620" s="29"/>
      <c r="FNG5620" s="29"/>
      <c r="FNH5620" s="29"/>
      <c r="FNI5620" s="29"/>
      <c r="FNJ5620" s="29"/>
      <c r="FNK5620" s="29"/>
      <c r="FNL5620" s="29"/>
      <c r="FNM5620" s="29"/>
      <c r="FNN5620" s="29"/>
      <c r="FNO5620" s="29"/>
      <c r="FNP5620" s="29"/>
      <c r="FNQ5620" s="29"/>
      <c r="FNR5620" s="29"/>
      <c r="FNS5620" s="29"/>
      <c r="FNT5620" s="29"/>
      <c r="FNU5620" s="29"/>
      <c r="FNV5620" s="29"/>
      <c r="FNW5620" s="29"/>
      <c r="FNX5620" s="29"/>
      <c r="FNY5620" s="29"/>
      <c r="FNZ5620" s="29"/>
      <c r="FOA5620" s="29"/>
      <c r="FOB5620" s="29"/>
      <c r="FOC5620" s="29"/>
      <c r="FOD5620" s="29"/>
      <c r="FOE5620" s="29"/>
      <c r="FOF5620" s="29"/>
      <c r="FOG5620" s="29"/>
      <c r="FOH5620" s="29"/>
      <c r="FOI5620" s="29"/>
      <c r="FOJ5620" s="29"/>
      <c r="FOK5620" s="29"/>
      <c r="FOL5620" s="29"/>
      <c r="FOM5620" s="29"/>
      <c r="FON5620" s="29"/>
      <c r="FOO5620" s="29"/>
      <c r="FOP5620" s="29"/>
      <c r="FOQ5620" s="29"/>
      <c r="FOR5620" s="29"/>
      <c r="FOS5620" s="29"/>
      <c r="FOT5620" s="29"/>
      <c r="FOU5620" s="29"/>
      <c r="FOV5620" s="29"/>
      <c r="FOW5620" s="29"/>
      <c r="FOX5620" s="29"/>
      <c r="FOY5620" s="29"/>
      <c r="FOZ5620" s="29"/>
      <c r="FPA5620" s="29"/>
      <c r="FPB5620" s="29"/>
      <c r="FPC5620" s="29"/>
      <c r="FPD5620" s="29"/>
      <c r="FPE5620" s="29"/>
      <c r="FPF5620" s="29"/>
      <c r="FPG5620" s="29"/>
      <c r="FPH5620" s="29"/>
      <c r="FPI5620" s="29"/>
      <c r="FPJ5620" s="29"/>
      <c r="FPK5620" s="29"/>
      <c r="FPL5620" s="29"/>
      <c r="FPM5620" s="29"/>
      <c r="FPN5620" s="29"/>
      <c r="FPO5620" s="29"/>
      <c r="FPP5620" s="29"/>
      <c r="FPQ5620" s="29"/>
      <c r="FPR5620" s="29"/>
      <c r="FPS5620" s="29"/>
      <c r="FPT5620" s="29"/>
      <c r="FPU5620" s="29"/>
      <c r="FPV5620" s="29"/>
      <c r="FPW5620" s="29"/>
      <c r="FPX5620" s="29"/>
      <c r="FPY5620" s="29"/>
      <c r="FPZ5620" s="29"/>
      <c r="FQA5620" s="29"/>
      <c r="FQB5620" s="29"/>
      <c r="FQC5620" s="29"/>
      <c r="FQD5620" s="29"/>
      <c r="FQE5620" s="29"/>
      <c r="FQF5620" s="29"/>
      <c r="FQG5620" s="29"/>
      <c r="FQH5620" s="29"/>
      <c r="FQI5620" s="29"/>
      <c r="FQJ5620" s="29"/>
      <c r="FQK5620" s="29"/>
      <c r="FQL5620" s="29"/>
      <c r="FQM5620" s="29"/>
      <c r="FQN5620" s="29"/>
      <c r="FQO5620" s="29"/>
      <c r="FQP5620" s="29"/>
      <c r="FQQ5620" s="29"/>
      <c r="FQR5620" s="29"/>
      <c r="FQS5620" s="29"/>
      <c r="FQT5620" s="29"/>
      <c r="FQU5620" s="29"/>
      <c r="FQV5620" s="29"/>
      <c r="FQW5620" s="29"/>
      <c r="FQX5620" s="29"/>
      <c r="FQY5620" s="29"/>
      <c r="FQZ5620" s="29"/>
      <c r="FRA5620" s="29"/>
      <c r="FRB5620" s="29"/>
      <c r="FRC5620" s="29"/>
      <c r="FRD5620" s="29"/>
      <c r="FRE5620" s="29"/>
      <c r="FRF5620" s="29"/>
      <c r="FRG5620" s="29"/>
      <c r="FRH5620" s="29"/>
      <c r="FRI5620" s="29"/>
      <c r="FRJ5620" s="29"/>
      <c r="FRK5620" s="29"/>
      <c r="FRL5620" s="29"/>
      <c r="FRM5620" s="29"/>
      <c r="FRN5620" s="29"/>
      <c r="FRO5620" s="29"/>
      <c r="FRP5620" s="29"/>
      <c r="FRQ5620" s="29"/>
      <c r="FRR5620" s="29"/>
      <c r="FRS5620" s="29"/>
      <c r="FRT5620" s="29"/>
      <c r="FRU5620" s="29"/>
      <c r="FRV5620" s="29"/>
      <c r="FRW5620" s="29"/>
      <c r="FRX5620" s="29"/>
      <c r="FRY5620" s="29"/>
      <c r="FRZ5620" s="29"/>
      <c r="FSA5620" s="29"/>
      <c r="FSB5620" s="29"/>
      <c r="FSC5620" s="29"/>
      <c r="FSD5620" s="29"/>
      <c r="FSE5620" s="29"/>
      <c r="FSF5620" s="29"/>
      <c r="FSG5620" s="29"/>
      <c r="FSH5620" s="29"/>
      <c r="FSI5620" s="29"/>
      <c r="FSJ5620" s="29"/>
      <c r="FSK5620" s="29"/>
      <c r="FSL5620" s="29"/>
      <c r="FSM5620" s="29"/>
      <c r="FSN5620" s="29"/>
      <c r="FSO5620" s="29"/>
      <c r="FSP5620" s="29"/>
      <c r="FSQ5620" s="29"/>
      <c r="FSR5620" s="29"/>
      <c r="FSS5620" s="29"/>
      <c r="FST5620" s="29"/>
      <c r="FSU5620" s="29"/>
      <c r="FSV5620" s="29"/>
      <c r="FSW5620" s="29"/>
      <c r="FSX5620" s="29"/>
      <c r="FSY5620" s="29"/>
      <c r="FSZ5620" s="29"/>
      <c r="FTA5620" s="29"/>
      <c r="FTB5620" s="29"/>
      <c r="FTC5620" s="29"/>
      <c r="FTD5620" s="29"/>
      <c r="FTE5620" s="29"/>
      <c r="FTF5620" s="29"/>
      <c r="FTG5620" s="29"/>
      <c r="FTH5620" s="29"/>
      <c r="FTI5620" s="29"/>
      <c r="FTJ5620" s="29"/>
      <c r="FTK5620" s="29"/>
      <c r="FTL5620" s="29"/>
      <c r="FTM5620" s="29"/>
      <c r="FTN5620" s="29"/>
      <c r="FTO5620" s="29"/>
      <c r="FTP5620" s="29"/>
      <c r="FTQ5620" s="29"/>
      <c r="FTR5620" s="29"/>
      <c r="FTS5620" s="29"/>
      <c r="FTT5620" s="29"/>
      <c r="FTU5620" s="29"/>
      <c r="FTV5620" s="29"/>
      <c r="FTW5620" s="29"/>
      <c r="FTX5620" s="29"/>
      <c r="FTY5620" s="29"/>
      <c r="FTZ5620" s="29"/>
      <c r="FUA5620" s="29"/>
      <c r="FUB5620" s="29"/>
      <c r="FUC5620" s="29"/>
      <c r="FUD5620" s="29"/>
      <c r="FUE5620" s="29"/>
      <c r="FUF5620" s="29"/>
      <c r="FUG5620" s="29"/>
      <c r="FUH5620" s="29"/>
      <c r="FUI5620" s="29"/>
      <c r="FUJ5620" s="29"/>
      <c r="FUK5620" s="29"/>
      <c r="FUL5620" s="29"/>
      <c r="FUM5620" s="29"/>
      <c r="FUN5620" s="29"/>
      <c r="FUO5620" s="29"/>
      <c r="FUP5620" s="29"/>
      <c r="FUQ5620" s="29"/>
      <c r="FUR5620" s="29"/>
      <c r="FUS5620" s="29"/>
      <c r="FUT5620" s="29"/>
      <c r="FUU5620" s="29"/>
      <c r="FUV5620" s="29"/>
      <c r="FUW5620" s="29"/>
      <c r="FUX5620" s="29"/>
      <c r="FUY5620" s="29"/>
      <c r="FUZ5620" s="29"/>
      <c r="FVA5620" s="29"/>
      <c r="FVB5620" s="29"/>
      <c r="FVC5620" s="29"/>
      <c r="FVD5620" s="29"/>
      <c r="FVE5620" s="29"/>
      <c r="FVF5620" s="29"/>
      <c r="FVG5620" s="29"/>
      <c r="FVH5620" s="29"/>
      <c r="FVI5620" s="29"/>
      <c r="FVJ5620" s="29"/>
      <c r="FVK5620" s="29"/>
      <c r="FVL5620" s="29"/>
      <c r="FVM5620" s="29"/>
      <c r="FVN5620" s="29"/>
      <c r="FVO5620" s="29"/>
      <c r="FVP5620" s="29"/>
      <c r="FVQ5620" s="29"/>
      <c r="FVR5620" s="29"/>
      <c r="FVS5620" s="29"/>
      <c r="FVT5620" s="29"/>
      <c r="FVU5620" s="29"/>
      <c r="FVV5620" s="29"/>
      <c r="FVW5620" s="29"/>
      <c r="FVX5620" s="29"/>
      <c r="FVY5620" s="29"/>
      <c r="FVZ5620" s="29"/>
      <c r="FWA5620" s="29"/>
      <c r="FWB5620" s="29"/>
      <c r="FWC5620" s="29"/>
      <c r="FWD5620" s="29"/>
      <c r="FWE5620" s="29"/>
      <c r="FWF5620" s="29"/>
      <c r="FWG5620" s="29"/>
      <c r="FWH5620" s="29"/>
      <c r="FWI5620" s="29"/>
      <c r="FWJ5620" s="29"/>
      <c r="FWK5620" s="29"/>
      <c r="FWL5620" s="29"/>
      <c r="FWM5620" s="29"/>
      <c r="FWN5620" s="29"/>
      <c r="FWO5620" s="29"/>
      <c r="FWP5620" s="29"/>
      <c r="FWQ5620" s="29"/>
      <c r="FWR5620" s="29"/>
      <c r="FWS5620" s="29"/>
      <c r="FWT5620" s="29"/>
      <c r="FWU5620" s="29"/>
      <c r="FWV5620" s="29"/>
      <c r="FWW5620" s="29"/>
      <c r="FWX5620" s="29"/>
      <c r="FWY5620" s="29"/>
      <c r="FWZ5620" s="29"/>
      <c r="FXA5620" s="29"/>
      <c r="FXB5620" s="29"/>
      <c r="FXC5620" s="29"/>
      <c r="FXD5620" s="29"/>
      <c r="FXE5620" s="29"/>
      <c r="FXF5620" s="29"/>
      <c r="FXG5620" s="29"/>
      <c r="FXH5620" s="29"/>
      <c r="FXI5620" s="29"/>
      <c r="FXJ5620" s="29"/>
      <c r="FXK5620" s="29"/>
      <c r="FXL5620" s="29"/>
      <c r="FXM5620" s="29"/>
      <c r="FXN5620" s="29"/>
      <c r="FXO5620" s="29"/>
      <c r="FXP5620" s="29"/>
      <c r="FXQ5620" s="29"/>
      <c r="FXR5620" s="29"/>
      <c r="FXS5620" s="29"/>
      <c r="FXT5620" s="29"/>
      <c r="FXU5620" s="29"/>
      <c r="FXV5620" s="29"/>
      <c r="FXW5620" s="29"/>
      <c r="FXX5620" s="29"/>
      <c r="FXY5620" s="29"/>
      <c r="FXZ5620" s="29"/>
      <c r="FYA5620" s="29"/>
      <c r="FYB5620" s="29"/>
      <c r="FYC5620" s="29"/>
      <c r="FYD5620" s="29"/>
      <c r="FYE5620" s="29"/>
      <c r="FYF5620" s="29"/>
      <c r="FYG5620" s="29"/>
      <c r="FYH5620" s="29"/>
      <c r="FYI5620" s="29"/>
      <c r="FYJ5620" s="29"/>
      <c r="FYK5620" s="29"/>
      <c r="FYL5620" s="29"/>
      <c r="FYM5620" s="29"/>
      <c r="FYN5620" s="29"/>
      <c r="FYO5620" s="29"/>
      <c r="FYP5620" s="29"/>
      <c r="FYQ5620" s="29"/>
      <c r="FYR5620" s="29"/>
      <c r="FYS5620" s="29"/>
      <c r="FYT5620" s="29"/>
      <c r="FYU5620" s="29"/>
      <c r="FYV5620" s="29"/>
      <c r="FYW5620" s="29"/>
      <c r="FYX5620" s="29"/>
      <c r="FYY5620" s="29"/>
      <c r="FYZ5620" s="29"/>
      <c r="FZA5620" s="29"/>
      <c r="FZB5620" s="29"/>
      <c r="FZC5620" s="29"/>
      <c r="FZD5620" s="29"/>
      <c r="FZE5620" s="29"/>
      <c r="FZF5620" s="29"/>
      <c r="FZG5620" s="29"/>
      <c r="FZH5620" s="29"/>
      <c r="FZI5620" s="29"/>
      <c r="FZJ5620" s="29"/>
      <c r="FZK5620" s="29"/>
      <c r="FZL5620" s="29"/>
      <c r="FZM5620" s="29"/>
      <c r="FZN5620" s="29"/>
      <c r="FZO5620" s="29"/>
      <c r="FZP5620" s="29"/>
      <c r="FZQ5620" s="29"/>
      <c r="FZR5620" s="29"/>
      <c r="FZS5620" s="29"/>
      <c r="FZT5620" s="29"/>
      <c r="FZU5620" s="29"/>
      <c r="FZV5620" s="29"/>
      <c r="FZW5620" s="29"/>
      <c r="FZX5620" s="29"/>
      <c r="FZY5620" s="29"/>
      <c r="FZZ5620" s="29"/>
      <c r="GAA5620" s="29"/>
      <c r="GAB5620" s="29"/>
      <c r="GAC5620" s="29"/>
      <c r="GAD5620" s="29"/>
      <c r="GAE5620" s="29"/>
      <c r="GAF5620" s="29"/>
      <c r="GAG5620" s="29"/>
      <c r="GAH5620" s="29"/>
      <c r="GAI5620" s="29"/>
      <c r="GAJ5620" s="29"/>
      <c r="GAK5620" s="29"/>
      <c r="GAL5620" s="29"/>
      <c r="GAM5620" s="29"/>
      <c r="GAN5620" s="29"/>
      <c r="GAO5620" s="29"/>
      <c r="GAP5620" s="29"/>
      <c r="GAQ5620" s="29"/>
      <c r="GAR5620" s="29"/>
      <c r="GAS5620" s="29"/>
      <c r="GAT5620" s="29"/>
      <c r="GAU5620" s="29"/>
      <c r="GAV5620" s="29"/>
      <c r="GAW5620" s="29"/>
      <c r="GAX5620" s="29"/>
      <c r="GAY5620" s="29"/>
      <c r="GAZ5620" s="29"/>
      <c r="GBA5620" s="29"/>
      <c r="GBB5620" s="29"/>
      <c r="GBC5620" s="29"/>
      <c r="GBD5620" s="29"/>
      <c r="GBE5620" s="29"/>
      <c r="GBF5620" s="29"/>
      <c r="GBG5620" s="29"/>
      <c r="GBH5620" s="29"/>
      <c r="GBI5620" s="29"/>
      <c r="GBJ5620" s="29"/>
      <c r="GBK5620" s="29"/>
      <c r="GBL5620" s="29"/>
      <c r="GBM5620" s="29"/>
      <c r="GBN5620" s="29"/>
      <c r="GBO5620" s="29"/>
      <c r="GBP5620" s="29"/>
      <c r="GBQ5620" s="29"/>
      <c r="GBR5620" s="29"/>
      <c r="GBS5620" s="29"/>
      <c r="GBT5620" s="29"/>
      <c r="GBU5620" s="29"/>
      <c r="GBV5620" s="29"/>
      <c r="GBW5620" s="29"/>
      <c r="GBX5620" s="29"/>
      <c r="GBY5620" s="29"/>
      <c r="GBZ5620" s="29"/>
      <c r="GCA5620" s="29"/>
      <c r="GCB5620" s="29"/>
      <c r="GCC5620" s="29"/>
      <c r="GCD5620" s="29"/>
      <c r="GCE5620" s="29"/>
      <c r="GCF5620" s="29"/>
      <c r="GCG5620" s="29"/>
      <c r="GCH5620" s="29"/>
      <c r="GCI5620" s="29"/>
      <c r="GCJ5620" s="29"/>
      <c r="GCK5620" s="29"/>
      <c r="GCL5620" s="29"/>
      <c r="GCM5620" s="29"/>
      <c r="GCN5620" s="29"/>
      <c r="GCO5620" s="29"/>
      <c r="GCP5620" s="29"/>
      <c r="GCQ5620" s="29"/>
      <c r="GCR5620" s="29"/>
      <c r="GCS5620" s="29"/>
      <c r="GCT5620" s="29"/>
      <c r="GCU5620" s="29"/>
      <c r="GCV5620" s="29"/>
      <c r="GCW5620" s="29"/>
      <c r="GCX5620" s="29"/>
      <c r="GCY5620" s="29"/>
      <c r="GCZ5620" s="29"/>
      <c r="GDA5620" s="29"/>
      <c r="GDB5620" s="29"/>
      <c r="GDC5620" s="29"/>
      <c r="GDD5620" s="29"/>
      <c r="GDE5620" s="29"/>
      <c r="GDF5620" s="29"/>
      <c r="GDG5620" s="29"/>
      <c r="GDH5620" s="29"/>
      <c r="GDI5620" s="29"/>
      <c r="GDJ5620" s="29"/>
      <c r="GDK5620" s="29"/>
      <c r="GDL5620" s="29"/>
      <c r="GDM5620" s="29"/>
      <c r="GDN5620" s="29"/>
      <c r="GDO5620" s="29"/>
      <c r="GDP5620" s="29"/>
      <c r="GDQ5620" s="29"/>
      <c r="GDR5620" s="29"/>
      <c r="GDS5620" s="29"/>
      <c r="GDT5620" s="29"/>
      <c r="GDU5620" s="29"/>
      <c r="GDV5620" s="29"/>
      <c r="GDW5620" s="29"/>
      <c r="GDX5620" s="29"/>
      <c r="GDY5620" s="29"/>
      <c r="GDZ5620" s="29"/>
      <c r="GEA5620" s="29"/>
      <c r="GEB5620" s="29"/>
      <c r="GEC5620" s="29"/>
      <c r="GED5620" s="29"/>
      <c r="GEE5620" s="29"/>
      <c r="GEF5620" s="29"/>
      <c r="GEG5620" s="29"/>
      <c r="GEH5620" s="29"/>
      <c r="GEI5620" s="29"/>
      <c r="GEJ5620" s="29"/>
      <c r="GEK5620" s="29"/>
      <c r="GEL5620" s="29"/>
      <c r="GEM5620" s="29"/>
      <c r="GEN5620" s="29"/>
      <c r="GEO5620" s="29"/>
      <c r="GEP5620" s="29"/>
      <c r="GEQ5620" s="29"/>
      <c r="GER5620" s="29"/>
      <c r="GES5620" s="29"/>
      <c r="GET5620" s="29"/>
      <c r="GEU5620" s="29"/>
      <c r="GEV5620" s="29"/>
      <c r="GEW5620" s="29"/>
      <c r="GEX5620" s="29"/>
      <c r="GEY5620" s="29"/>
      <c r="GEZ5620" s="29"/>
      <c r="GFA5620" s="29"/>
      <c r="GFB5620" s="29"/>
      <c r="GFC5620" s="29"/>
      <c r="GFD5620" s="29"/>
      <c r="GFE5620" s="29"/>
      <c r="GFF5620" s="29"/>
      <c r="GFG5620" s="29"/>
      <c r="GFH5620" s="29"/>
      <c r="GFI5620" s="29"/>
      <c r="GFJ5620" s="29"/>
      <c r="GFK5620" s="29"/>
      <c r="GFL5620" s="29"/>
      <c r="GFM5620" s="29"/>
      <c r="GFN5620" s="29"/>
      <c r="GFO5620" s="29"/>
      <c r="GFP5620" s="29"/>
      <c r="GFQ5620" s="29"/>
      <c r="GFR5620" s="29"/>
      <c r="GFS5620" s="29"/>
      <c r="GFT5620" s="29"/>
      <c r="GFU5620" s="29"/>
      <c r="GFV5620" s="29"/>
      <c r="GFW5620" s="29"/>
      <c r="GFX5620" s="29"/>
      <c r="GFY5620" s="29"/>
      <c r="GFZ5620" s="29"/>
      <c r="GGA5620" s="29"/>
      <c r="GGB5620" s="29"/>
      <c r="GGC5620" s="29"/>
      <c r="GGD5620" s="29"/>
      <c r="GGE5620" s="29"/>
      <c r="GGF5620" s="29"/>
      <c r="GGG5620" s="29"/>
      <c r="GGH5620" s="29"/>
      <c r="GGI5620" s="29"/>
      <c r="GGJ5620" s="29"/>
      <c r="GGK5620" s="29"/>
      <c r="GGL5620" s="29"/>
      <c r="GGM5620" s="29"/>
      <c r="GGN5620" s="29"/>
      <c r="GGO5620" s="29"/>
      <c r="GGP5620" s="29"/>
      <c r="GGQ5620" s="29"/>
      <c r="GGR5620" s="29"/>
      <c r="GGS5620" s="29"/>
      <c r="GGT5620" s="29"/>
      <c r="GGU5620" s="29"/>
      <c r="GGV5620" s="29"/>
      <c r="GGW5620" s="29"/>
      <c r="GGX5620" s="29"/>
      <c r="GGY5620" s="29"/>
      <c r="GGZ5620" s="29"/>
      <c r="GHA5620" s="29"/>
      <c r="GHB5620" s="29"/>
      <c r="GHC5620" s="29"/>
      <c r="GHD5620" s="29"/>
      <c r="GHE5620" s="29"/>
      <c r="GHF5620" s="29"/>
      <c r="GHG5620" s="29"/>
      <c r="GHH5620" s="29"/>
      <c r="GHI5620" s="29"/>
      <c r="GHJ5620" s="29"/>
      <c r="GHK5620" s="29"/>
      <c r="GHL5620" s="29"/>
      <c r="GHM5620" s="29"/>
      <c r="GHN5620" s="29"/>
      <c r="GHO5620" s="29"/>
      <c r="GHP5620" s="29"/>
      <c r="GHQ5620" s="29"/>
      <c r="GHR5620" s="29"/>
      <c r="GHS5620" s="29"/>
      <c r="GHT5620" s="29"/>
      <c r="GHU5620" s="29"/>
      <c r="GHV5620" s="29"/>
      <c r="GHW5620" s="29"/>
      <c r="GHX5620" s="29"/>
      <c r="GHY5620" s="29"/>
      <c r="GHZ5620" s="29"/>
      <c r="GIA5620" s="29"/>
      <c r="GIB5620" s="29"/>
      <c r="GIC5620" s="29"/>
      <c r="GID5620" s="29"/>
      <c r="GIE5620" s="29"/>
      <c r="GIF5620" s="29"/>
      <c r="GIG5620" s="29"/>
      <c r="GIH5620" s="29"/>
      <c r="GII5620" s="29"/>
      <c r="GIJ5620" s="29"/>
      <c r="GIK5620" s="29"/>
      <c r="GIL5620" s="29"/>
      <c r="GIM5620" s="29"/>
      <c r="GIN5620" s="29"/>
      <c r="GIO5620" s="29"/>
      <c r="GIP5620" s="29"/>
      <c r="GIQ5620" s="29"/>
      <c r="GIR5620" s="29"/>
      <c r="GIS5620" s="29"/>
      <c r="GIT5620" s="29"/>
      <c r="GIU5620" s="29"/>
      <c r="GIV5620" s="29"/>
      <c r="GIW5620" s="29"/>
      <c r="GIX5620" s="29"/>
      <c r="GIY5620" s="29"/>
      <c r="GIZ5620" s="29"/>
      <c r="GJA5620" s="29"/>
      <c r="GJB5620" s="29"/>
      <c r="GJC5620" s="29"/>
      <c r="GJD5620" s="29"/>
      <c r="GJE5620" s="29"/>
      <c r="GJF5620" s="29"/>
      <c r="GJG5620" s="29"/>
      <c r="GJH5620" s="29"/>
      <c r="GJI5620" s="29"/>
      <c r="GJJ5620" s="29"/>
      <c r="GJK5620" s="29"/>
      <c r="GJL5620" s="29"/>
      <c r="GJM5620" s="29"/>
      <c r="GJN5620" s="29"/>
      <c r="GJO5620" s="29"/>
      <c r="GJP5620" s="29"/>
      <c r="GJQ5620" s="29"/>
      <c r="GJR5620" s="29"/>
      <c r="GJS5620" s="29"/>
      <c r="GJT5620" s="29"/>
      <c r="GJU5620" s="29"/>
      <c r="GJV5620" s="29"/>
      <c r="GJW5620" s="29"/>
      <c r="GJX5620" s="29"/>
      <c r="GJY5620" s="29"/>
      <c r="GJZ5620" s="29"/>
      <c r="GKA5620" s="29"/>
      <c r="GKB5620" s="29"/>
      <c r="GKC5620" s="29"/>
      <c r="GKD5620" s="29"/>
      <c r="GKE5620" s="29"/>
      <c r="GKF5620" s="29"/>
      <c r="GKG5620" s="29"/>
      <c r="GKH5620" s="29"/>
      <c r="GKI5620" s="29"/>
      <c r="GKJ5620" s="29"/>
      <c r="GKK5620" s="29"/>
      <c r="GKL5620" s="29"/>
      <c r="GKM5620" s="29"/>
      <c r="GKN5620" s="29"/>
      <c r="GKO5620" s="29"/>
      <c r="GKP5620" s="29"/>
      <c r="GKQ5620" s="29"/>
      <c r="GKR5620" s="29"/>
      <c r="GKS5620" s="29"/>
      <c r="GKT5620" s="29"/>
      <c r="GKU5620" s="29"/>
      <c r="GKV5620" s="29"/>
      <c r="GKW5620" s="29"/>
      <c r="GKX5620" s="29"/>
      <c r="GKY5620" s="29"/>
      <c r="GKZ5620" s="29"/>
      <c r="GLA5620" s="29"/>
      <c r="GLB5620" s="29"/>
      <c r="GLC5620" s="29"/>
      <c r="GLD5620" s="29"/>
      <c r="GLE5620" s="29"/>
      <c r="GLF5620" s="29"/>
      <c r="GLG5620" s="29"/>
      <c r="GLH5620" s="29"/>
      <c r="GLI5620" s="29"/>
      <c r="GLJ5620" s="29"/>
      <c r="GLK5620" s="29"/>
      <c r="GLL5620" s="29"/>
      <c r="GLM5620" s="29"/>
      <c r="GLN5620" s="29"/>
      <c r="GLO5620" s="29"/>
      <c r="GLP5620" s="29"/>
      <c r="GLQ5620" s="29"/>
      <c r="GLR5620" s="29"/>
      <c r="GLS5620" s="29"/>
      <c r="GLT5620" s="29"/>
      <c r="GLU5620" s="29"/>
      <c r="GLV5620" s="29"/>
      <c r="GLW5620" s="29"/>
      <c r="GLX5620" s="29"/>
      <c r="GLY5620" s="29"/>
      <c r="GLZ5620" s="29"/>
      <c r="GMA5620" s="29"/>
      <c r="GMB5620" s="29"/>
      <c r="GMC5620" s="29"/>
      <c r="GMD5620" s="29"/>
      <c r="GME5620" s="29"/>
      <c r="GMF5620" s="29"/>
      <c r="GMG5620" s="29"/>
      <c r="GMH5620" s="29"/>
      <c r="GMI5620" s="29"/>
      <c r="GMJ5620" s="29"/>
      <c r="GMK5620" s="29"/>
      <c r="GML5620" s="29"/>
      <c r="GMM5620" s="29"/>
      <c r="GMN5620" s="29"/>
      <c r="GMO5620" s="29"/>
      <c r="GMP5620" s="29"/>
      <c r="GMQ5620" s="29"/>
      <c r="GMR5620" s="29"/>
      <c r="GMS5620" s="29"/>
      <c r="GMT5620" s="29"/>
      <c r="GMU5620" s="29"/>
      <c r="GMV5620" s="29"/>
      <c r="GMW5620" s="29"/>
      <c r="GMX5620" s="29"/>
      <c r="GMY5620" s="29"/>
      <c r="GMZ5620" s="29"/>
      <c r="GNA5620" s="29"/>
      <c r="GNB5620" s="29"/>
      <c r="GNC5620" s="29"/>
      <c r="GND5620" s="29"/>
      <c r="GNE5620" s="29"/>
      <c r="GNF5620" s="29"/>
      <c r="GNG5620" s="29"/>
      <c r="GNH5620" s="29"/>
      <c r="GNI5620" s="29"/>
      <c r="GNJ5620" s="29"/>
      <c r="GNK5620" s="29"/>
      <c r="GNL5620" s="29"/>
      <c r="GNM5620" s="29"/>
      <c r="GNN5620" s="29"/>
      <c r="GNO5620" s="29"/>
      <c r="GNP5620" s="29"/>
      <c r="GNQ5620" s="29"/>
      <c r="GNR5620" s="29"/>
      <c r="GNS5620" s="29"/>
      <c r="GNT5620" s="29"/>
      <c r="GNU5620" s="29"/>
      <c r="GNV5620" s="29"/>
      <c r="GNW5620" s="29"/>
      <c r="GNX5620" s="29"/>
      <c r="GNY5620" s="29"/>
      <c r="GNZ5620" s="29"/>
      <c r="GOA5620" s="29"/>
      <c r="GOB5620" s="29"/>
      <c r="GOC5620" s="29"/>
      <c r="GOD5620" s="29"/>
      <c r="GOE5620" s="29"/>
      <c r="GOF5620" s="29"/>
      <c r="GOG5620" s="29"/>
      <c r="GOH5620" s="29"/>
      <c r="GOI5620" s="29"/>
      <c r="GOJ5620" s="29"/>
      <c r="GOK5620" s="29"/>
      <c r="GOL5620" s="29"/>
      <c r="GOM5620" s="29"/>
      <c r="GON5620" s="29"/>
      <c r="GOO5620" s="29"/>
      <c r="GOP5620" s="29"/>
      <c r="GOQ5620" s="29"/>
      <c r="GOR5620" s="29"/>
      <c r="GOS5620" s="29"/>
      <c r="GOT5620" s="29"/>
      <c r="GOU5620" s="29"/>
      <c r="GOV5620" s="29"/>
      <c r="GOW5620" s="29"/>
      <c r="GOX5620" s="29"/>
      <c r="GOY5620" s="29"/>
      <c r="GOZ5620" s="29"/>
      <c r="GPA5620" s="29"/>
      <c r="GPB5620" s="29"/>
      <c r="GPC5620" s="29"/>
      <c r="GPD5620" s="29"/>
      <c r="GPE5620" s="29"/>
      <c r="GPF5620" s="29"/>
      <c r="GPG5620" s="29"/>
      <c r="GPH5620" s="29"/>
      <c r="GPI5620" s="29"/>
      <c r="GPJ5620" s="29"/>
      <c r="GPK5620" s="29"/>
      <c r="GPL5620" s="29"/>
      <c r="GPM5620" s="29"/>
      <c r="GPN5620" s="29"/>
      <c r="GPO5620" s="29"/>
      <c r="GPP5620" s="29"/>
      <c r="GPQ5620" s="29"/>
      <c r="GPR5620" s="29"/>
      <c r="GPS5620" s="29"/>
      <c r="GPT5620" s="29"/>
      <c r="GPU5620" s="29"/>
      <c r="GPV5620" s="29"/>
      <c r="GPW5620" s="29"/>
      <c r="GPX5620" s="29"/>
      <c r="GPY5620" s="29"/>
      <c r="GPZ5620" s="29"/>
      <c r="GQA5620" s="29"/>
      <c r="GQB5620" s="29"/>
      <c r="GQC5620" s="29"/>
      <c r="GQD5620" s="29"/>
      <c r="GQE5620" s="29"/>
      <c r="GQF5620" s="29"/>
      <c r="GQG5620" s="29"/>
      <c r="GQH5620" s="29"/>
      <c r="GQI5620" s="29"/>
      <c r="GQJ5620" s="29"/>
      <c r="GQK5620" s="29"/>
      <c r="GQL5620" s="29"/>
      <c r="GQM5620" s="29"/>
      <c r="GQN5620" s="29"/>
      <c r="GQO5620" s="29"/>
      <c r="GQP5620" s="29"/>
      <c r="GQQ5620" s="29"/>
      <c r="GQR5620" s="29"/>
      <c r="GQS5620" s="29"/>
      <c r="GQT5620" s="29"/>
      <c r="GQU5620" s="29"/>
      <c r="GQV5620" s="29"/>
      <c r="GQW5620" s="29"/>
      <c r="GQX5620" s="29"/>
      <c r="GQY5620" s="29"/>
      <c r="GQZ5620" s="29"/>
      <c r="GRA5620" s="29"/>
      <c r="GRB5620" s="29"/>
      <c r="GRC5620" s="29"/>
      <c r="GRD5620" s="29"/>
      <c r="GRE5620" s="29"/>
      <c r="GRF5620" s="29"/>
      <c r="GRG5620" s="29"/>
      <c r="GRH5620" s="29"/>
      <c r="GRI5620" s="29"/>
      <c r="GRJ5620" s="29"/>
      <c r="GRK5620" s="29"/>
      <c r="GRL5620" s="29"/>
      <c r="GRM5620" s="29"/>
      <c r="GRN5620" s="29"/>
      <c r="GRO5620" s="29"/>
      <c r="GRP5620" s="29"/>
      <c r="GRQ5620" s="29"/>
      <c r="GRR5620" s="29"/>
      <c r="GRS5620" s="29"/>
      <c r="GRT5620" s="29"/>
      <c r="GRU5620" s="29"/>
      <c r="GRV5620" s="29"/>
      <c r="GRW5620" s="29"/>
      <c r="GRX5620" s="29"/>
      <c r="GRY5620" s="29"/>
      <c r="GRZ5620" s="29"/>
      <c r="GSA5620" s="29"/>
      <c r="GSB5620" s="29"/>
      <c r="GSC5620" s="29"/>
      <c r="GSD5620" s="29"/>
      <c r="GSE5620" s="29"/>
      <c r="GSF5620" s="29"/>
      <c r="GSG5620" s="29"/>
      <c r="GSH5620" s="29"/>
      <c r="GSI5620" s="29"/>
      <c r="GSJ5620" s="29"/>
      <c r="GSK5620" s="29"/>
      <c r="GSL5620" s="29"/>
      <c r="GSM5620" s="29"/>
      <c r="GSN5620" s="29"/>
      <c r="GSO5620" s="29"/>
      <c r="GSP5620" s="29"/>
      <c r="GSQ5620" s="29"/>
      <c r="GSR5620" s="29"/>
      <c r="GSS5620" s="29"/>
      <c r="GST5620" s="29"/>
      <c r="GSU5620" s="29"/>
      <c r="GSV5620" s="29"/>
      <c r="GSW5620" s="29"/>
      <c r="GSX5620" s="29"/>
      <c r="GSY5620" s="29"/>
      <c r="GSZ5620" s="29"/>
      <c r="GTA5620" s="29"/>
      <c r="GTB5620" s="29"/>
      <c r="GTC5620" s="29"/>
      <c r="GTD5620" s="29"/>
      <c r="GTE5620" s="29"/>
      <c r="GTF5620" s="29"/>
      <c r="GTG5620" s="29"/>
      <c r="GTH5620" s="29"/>
      <c r="GTI5620" s="29"/>
      <c r="GTJ5620" s="29"/>
      <c r="GTK5620" s="29"/>
      <c r="GTL5620" s="29"/>
      <c r="GTM5620" s="29"/>
      <c r="GTN5620" s="29"/>
      <c r="GTO5620" s="29"/>
      <c r="GTP5620" s="29"/>
      <c r="GTQ5620" s="29"/>
      <c r="GTR5620" s="29"/>
      <c r="GTS5620" s="29"/>
      <c r="GTT5620" s="29"/>
      <c r="GTU5620" s="29"/>
      <c r="GTV5620" s="29"/>
      <c r="GTW5620" s="29"/>
      <c r="GTX5620" s="29"/>
      <c r="GTY5620" s="29"/>
      <c r="GTZ5620" s="29"/>
      <c r="GUA5620" s="29"/>
      <c r="GUB5620" s="29"/>
      <c r="GUC5620" s="29"/>
      <c r="GUD5620" s="29"/>
      <c r="GUE5620" s="29"/>
      <c r="GUF5620" s="29"/>
      <c r="GUG5620" s="29"/>
      <c r="GUH5620" s="29"/>
      <c r="GUI5620" s="29"/>
      <c r="GUJ5620" s="29"/>
      <c r="GUK5620" s="29"/>
      <c r="GUL5620" s="29"/>
      <c r="GUM5620" s="29"/>
      <c r="GUN5620" s="29"/>
      <c r="GUO5620" s="29"/>
      <c r="GUP5620" s="29"/>
      <c r="GUQ5620" s="29"/>
      <c r="GUR5620" s="29"/>
      <c r="GUS5620" s="29"/>
      <c r="GUT5620" s="29"/>
      <c r="GUU5620" s="29"/>
      <c r="GUV5620" s="29"/>
      <c r="GUW5620" s="29"/>
      <c r="GUX5620" s="29"/>
      <c r="GUY5620" s="29"/>
      <c r="GUZ5620" s="29"/>
      <c r="GVA5620" s="29"/>
      <c r="GVB5620" s="29"/>
      <c r="GVC5620" s="29"/>
      <c r="GVD5620" s="29"/>
      <c r="GVE5620" s="29"/>
      <c r="GVF5620" s="29"/>
      <c r="GVG5620" s="29"/>
      <c r="GVH5620" s="29"/>
      <c r="GVI5620" s="29"/>
      <c r="GVJ5620" s="29"/>
      <c r="GVK5620" s="29"/>
      <c r="GVL5620" s="29"/>
      <c r="GVM5620" s="29"/>
      <c r="GVN5620" s="29"/>
      <c r="GVO5620" s="29"/>
      <c r="GVP5620" s="29"/>
      <c r="GVQ5620" s="29"/>
      <c r="GVR5620" s="29"/>
      <c r="GVS5620" s="29"/>
      <c r="GVT5620" s="29"/>
      <c r="GVU5620" s="29"/>
      <c r="GVV5620" s="29"/>
      <c r="GVW5620" s="29"/>
      <c r="GVX5620" s="29"/>
      <c r="GVY5620" s="29"/>
      <c r="GVZ5620" s="29"/>
      <c r="GWA5620" s="29"/>
      <c r="GWB5620" s="29"/>
      <c r="GWC5620" s="29"/>
      <c r="GWD5620" s="29"/>
      <c r="GWE5620" s="29"/>
      <c r="GWF5620" s="29"/>
      <c r="GWG5620" s="29"/>
      <c r="GWH5620" s="29"/>
      <c r="GWI5620" s="29"/>
      <c r="GWJ5620" s="29"/>
      <c r="GWK5620" s="29"/>
      <c r="GWL5620" s="29"/>
      <c r="GWM5620" s="29"/>
      <c r="GWN5620" s="29"/>
      <c r="GWO5620" s="29"/>
      <c r="GWP5620" s="29"/>
      <c r="GWQ5620" s="29"/>
      <c r="GWR5620" s="29"/>
      <c r="GWS5620" s="29"/>
      <c r="GWT5620" s="29"/>
      <c r="GWU5620" s="29"/>
      <c r="GWV5620" s="29"/>
      <c r="GWW5620" s="29"/>
      <c r="GWX5620" s="29"/>
      <c r="GWY5620" s="29"/>
      <c r="GWZ5620" s="29"/>
      <c r="GXA5620" s="29"/>
      <c r="GXB5620" s="29"/>
      <c r="GXC5620" s="29"/>
      <c r="GXD5620" s="29"/>
      <c r="GXE5620" s="29"/>
      <c r="GXF5620" s="29"/>
      <c r="GXG5620" s="29"/>
      <c r="GXH5620" s="29"/>
      <c r="GXI5620" s="29"/>
      <c r="GXJ5620" s="29"/>
      <c r="GXK5620" s="29"/>
      <c r="GXL5620" s="29"/>
      <c r="GXM5620" s="29"/>
      <c r="GXN5620" s="29"/>
      <c r="GXO5620" s="29"/>
      <c r="GXP5620" s="29"/>
      <c r="GXQ5620" s="29"/>
      <c r="GXR5620" s="29"/>
      <c r="GXS5620" s="29"/>
      <c r="GXT5620" s="29"/>
      <c r="GXU5620" s="29"/>
      <c r="GXV5620" s="29"/>
      <c r="GXW5620" s="29"/>
      <c r="GXX5620" s="29"/>
      <c r="GXY5620" s="29"/>
      <c r="GXZ5620" s="29"/>
      <c r="GYA5620" s="29"/>
      <c r="GYB5620" s="29"/>
      <c r="GYC5620" s="29"/>
      <c r="GYD5620" s="29"/>
      <c r="GYE5620" s="29"/>
      <c r="GYF5620" s="29"/>
      <c r="GYG5620" s="29"/>
      <c r="GYH5620" s="29"/>
      <c r="GYI5620" s="29"/>
      <c r="GYJ5620" s="29"/>
      <c r="GYK5620" s="29"/>
      <c r="GYL5620" s="29"/>
      <c r="GYM5620" s="29"/>
      <c r="GYN5620" s="29"/>
      <c r="GYO5620" s="29"/>
      <c r="GYP5620" s="29"/>
      <c r="GYQ5620" s="29"/>
      <c r="GYR5620" s="29"/>
      <c r="GYS5620" s="29"/>
      <c r="GYT5620" s="29"/>
      <c r="GYU5620" s="29"/>
      <c r="GYV5620" s="29"/>
      <c r="GYW5620" s="29"/>
      <c r="GYX5620" s="29"/>
      <c r="GYY5620" s="29"/>
      <c r="GYZ5620" s="29"/>
      <c r="GZA5620" s="29"/>
      <c r="GZB5620" s="29"/>
      <c r="GZC5620" s="29"/>
      <c r="GZD5620" s="29"/>
      <c r="GZE5620" s="29"/>
      <c r="GZF5620" s="29"/>
      <c r="GZG5620" s="29"/>
      <c r="GZH5620" s="29"/>
      <c r="GZI5620" s="29"/>
      <c r="GZJ5620" s="29"/>
      <c r="GZK5620" s="29"/>
      <c r="GZL5620" s="29"/>
      <c r="GZM5620" s="29"/>
      <c r="GZN5620" s="29"/>
      <c r="GZO5620" s="29"/>
      <c r="GZP5620" s="29"/>
      <c r="GZQ5620" s="29"/>
      <c r="GZR5620" s="29"/>
      <c r="GZS5620" s="29"/>
      <c r="GZT5620" s="29"/>
      <c r="GZU5620" s="29"/>
      <c r="GZV5620" s="29"/>
      <c r="GZW5620" s="29"/>
      <c r="GZX5620" s="29"/>
      <c r="GZY5620" s="29"/>
      <c r="GZZ5620" s="29"/>
      <c r="HAA5620" s="29"/>
      <c r="HAB5620" s="29"/>
      <c r="HAC5620" s="29"/>
      <c r="HAD5620" s="29"/>
      <c r="HAE5620" s="29"/>
      <c r="HAF5620" s="29"/>
      <c r="HAG5620" s="29"/>
      <c r="HAH5620" s="29"/>
      <c r="HAI5620" s="29"/>
      <c r="HAJ5620" s="29"/>
      <c r="HAK5620" s="29"/>
      <c r="HAL5620" s="29"/>
      <c r="HAM5620" s="29"/>
      <c r="HAN5620" s="29"/>
      <c r="HAO5620" s="29"/>
      <c r="HAP5620" s="29"/>
      <c r="HAQ5620" s="29"/>
      <c r="HAR5620" s="29"/>
      <c r="HAS5620" s="29"/>
      <c r="HAT5620" s="29"/>
      <c r="HAU5620" s="29"/>
      <c r="HAV5620" s="29"/>
      <c r="HAW5620" s="29"/>
      <c r="HAX5620" s="29"/>
      <c r="HAY5620" s="29"/>
      <c r="HAZ5620" s="29"/>
      <c r="HBA5620" s="29"/>
      <c r="HBB5620" s="29"/>
      <c r="HBC5620" s="29"/>
      <c r="HBD5620" s="29"/>
      <c r="HBE5620" s="29"/>
      <c r="HBF5620" s="29"/>
      <c r="HBG5620" s="29"/>
      <c r="HBH5620" s="29"/>
      <c r="HBI5620" s="29"/>
      <c r="HBJ5620" s="29"/>
      <c r="HBK5620" s="29"/>
      <c r="HBL5620" s="29"/>
      <c r="HBM5620" s="29"/>
      <c r="HBN5620" s="29"/>
      <c r="HBO5620" s="29"/>
      <c r="HBP5620" s="29"/>
      <c r="HBQ5620" s="29"/>
      <c r="HBR5620" s="29"/>
      <c r="HBS5620" s="29"/>
      <c r="HBT5620" s="29"/>
      <c r="HBU5620" s="29"/>
      <c r="HBV5620" s="29"/>
      <c r="HBW5620" s="29"/>
      <c r="HBX5620" s="29"/>
      <c r="HBY5620" s="29"/>
      <c r="HBZ5620" s="29"/>
      <c r="HCA5620" s="29"/>
      <c r="HCB5620" s="29"/>
      <c r="HCC5620" s="29"/>
      <c r="HCD5620" s="29"/>
      <c r="HCE5620" s="29"/>
      <c r="HCF5620" s="29"/>
      <c r="HCG5620" s="29"/>
      <c r="HCH5620" s="29"/>
      <c r="HCI5620" s="29"/>
      <c r="HCJ5620" s="29"/>
      <c r="HCK5620" s="29"/>
      <c r="HCL5620" s="29"/>
      <c r="HCM5620" s="29"/>
      <c r="HCN5620" s="29"/>
      <c r="HCO5620" s="29"/>
      <c r="HCP5620" s="29"/>
      <c r="HCQ5620" s="29"/>
      <c r="HCR5620" s="29"/>
      <c r="HCS5620" s="29"/>
      <c r="HCT5620" s="29"/>
      <c r="HCU5620" s="29"/>
      <c r="HCV5620" s="29"/>
      <c r="HCW5620" s="29"/>
      <c r="HCX5620" s="29"/>
      <c r="HCY5620" s="29"/>
      <c r="HCZ5620" s="29"/>
      <c r="HDA5620" s="29"/>
      <c r="HDB5620" s="29"/>
      <c r="HDC5620" s="29"/>
      <c r="HDD5620" s="29"/>
      <c r="HDE5620" s="29"/>
      <c r="HDF5620" s="29"/>
      <c r="HDG5620" s="29"/>
      <c r="HDH5620" s="29"/>
      <c r="HDI5620" s="29"/>
      <c r="HDJ5620" s="29"/>
      <c r="HDK5620" s="29"/>
      <c r="HDL5620" s="29"/>
      <c r="HDM5620" s="29"/>
      <c r="HDN5620" s="29"/>
      <c r="HDO5620" s="29"/>
      <c r="HDP5620" s="29"/>
      <c r="HDQ5620" s="29"/>
      <c r="HDR5620" s="29"/>
      <c r="HDS5620" s="29"/>
      <c r="HDT5620" s="29"/>
      <c r="HDU5620" s="29"/>
      <c r="HDV5620" s="29"/>
      <c r="HDW5620" s="29"/>
      <c r="HDX5620" s="29"/>
      <c r="HDY5620" s="29"/>
      <c r="HDZ5620" s="29"/>
      <c r="HEA5620" s="29"/>
      <c r="HEB5620" s="29"/>
      <c r="HEC5620" s="29"/>
      <c r="HED5620" s="29"/>
      <c r="HEE5620" s="29"/>
      <c r="HEF5620" s="29"/>
      <c r="HEG5620" s="29"/>
      <c r="HEH5620" s="29"/>
      <c r="HEI5620" s="29"/>
      <c r="HEJ5620" s="29"/>
      <c r="HEK5620" s="29"/>
      <c r="HEL5620" s="29"/>
      <c r="HEM5620" s="29"/>
      <c r="HEN5620" s="29"/>
      <c r="HEO5620" s="29"/>
      <c r="HEP5620" s="29"/>
      <c r="HEQ5620" s="29"/>
      <c r="HER5620" s="29"/>
      <c r="HES5620" s="29"/>
      <c r="HET5620" s="29"/>
      <c r="HEU5620" s="29"/>
      <c r="HEV5620" s="29"/>
      <c r="HEW5620" s="29"/>
      <c r="HEX5620" s="29"/>
      <c r="HEY5620" s="29"/>
      <c r="HEZ5620" s="29"/>
      <c r="HFA5620" s="29"/>
      <c r="HFB5620" s="29"/>
      <c r="HFC5620" s="29"/>
      <c r="HFD5620" s="29"/>
      <c r="HFE5620" s="29"/>
      <c r="HFF5620" s="29"/>
      <c r="HFG5620" s="29"/>
      <c r="HFH5620" s="29"/>
      <c r="HFI5620" s="29"/>
      <c r="HFJ5620" s="29"/>
      <c r="HFK5620" s="29"/>
      <c r="HFL5620" s="29"/>
      <c r="HFM5620" s="29"/>
      <c r="HFN5620" s="29"/>
      <c r="HFO5620" s="29"/>
      <c r="HFP5620" s="29"/>
      <c r="HFQ5620" s="29"/>
      <c r="HFR5620" s="29"/>
      <c r="HFS5620" s="29"/>
      <c r="HFT5620" s="29"/>
      <c r="HFU5620" s="29"/>
      <c r="HFV5620" s="29"/>
      <c r="HFW5620" s="29"/>
      <c r="HFX5620" s="29"/>
      <c r="HFY5620" s="29"/>
      <c r="HFZ5620" s="29"/>
      <c r="HGA5620" s="29"/>
      <c r="HGB5620" s="29"/>
      <c r="HGC5620" s="29"/>
      <c r="HGD5620" s="29"/>
      <c r="HGE5620" s="29"/>
      <c r="HGF5620" s="29"/>
      <c r="HGG5620" s="29"/>
      <c r="HGH5620" s="29"/>
      <c r="HGI5620" s="29"/>
      <c r="HGJ5620" s="29"/>
      <c r="HGK5620" s="29"/>
      <c r="HGL5620" s="29"/>
      <c r="HGM5620" s="29"/>
      <c r="HGN5620" s="29"/>
      <c r="HGO5620" s="29"/>
      <c r="HGP5620" s="29"/>
      <c r="HGQ5620" s="29"/>
      <c r="HGR5620" s="29"/>
      <c r="HGS5620" s="29"/>
      <c r="HGT5620" s="29"/>
      <c r="HGU5620" s="29"/>
      <c r="HGV5620" s="29"/>
      <c r="HGW5620" s="29"/>
      <c r="HGX5620" s="29"/>
      <c r="HGY5620" s="29"/>
      <c r="HGZ5620" s="29"/>
      <c r="HHA5620" s="29"/>
      <c r="HHB5620" s="29"/>
      <c r="HHC5620" s="29"/>
      <c r="HHD5620" s="29"/>
      <c r="HHE5620" s="29"/>
      <c r="HHF5620" s="29"/>
      <c r="HHG5620" s="29"/>
      <c r="HHH5620" s="29"/>
      <c r="HHI5620" s="29"/>
      <c r="HHJ5620" s="29"/>
      <c r="HHK5620" s="29"/>
      <c r="HHL5620" s="29"/>
      <c r="HHM5620" s="29"/>
      <c r="HHN5620" s="29"/>
      <c r="HHO5620" s="29"/>
      <c r="HHP5620" s="29"/>
      <c r="HHQ5620" s="29"/>
      <c r="HHR5620" s="29"/>
      <c r="HHS5620" s="29"/>
      <c r="HHT5620" s="29"/>
      <c r="HHU5620" s="29"/>
      <c r="HHV5620" s="29"/>
      <c r="HHW5620" s="29"/>
      <c r="HHX5620" s="29"/>
      <c r="HHY5620" s="29"/>
      <c r="HHZ5620" s="29"/>
      <c r="HIA5620" s="29"/>
      <c r="HIB5620" s="29"/>
      <c r="HIC5620" s="29"/>
      <c r="HID5620" s="29"/>
      <c r="HIE5620" s="29"/>
      <c r="HIF5620" s="29"/>
      <c r="HIG5620" s="29"/>
      <c r="HIH5620" s="29"/>
      <c r="HII5620" s="29"/>
      <c r="HIJ5620" s="29"/>
      <c r="HIK5620" s="29"/>
      <c r="HIL5620" s="29"/>
      <c r="HIM5620" s="29"/>
      <c r="HIN5620" s="29"/>
      <c r="HIO5620" s="29"/>
      <c r="HIP5620" s="29"/>
      <c r="HIQ5620" s="29"/>
      <c r="HIR5620" s="29"/>
      <c r="HIS5620" s="29"/>
      <c r="HIT5620" s="29"/>
      <c r="HIU5620" s="29"/>
      <c r="HIV5620" s="29"/>
      <c r="HIW5620" s="29"/>
      <c r="HIX5620" s="29"/>
      <c r="HIY5620" s="29"/>
      <c r="HIZ5620" s="29"/>
      <c r="HJA5620" s="29"/>
      <c r="HJB5620" s="29"/>
      <c r="HJC5620" s="29"/>
      <c r="HJD5620" s="29"/>
      <c r="HJE5620" s="29"/>
      <c r="HJF5620" s="29"/>
      <c r="HJG5620" s="29"/>
      <c r="HJH5620" s="29"/>
      <c r="HJI5620" s="29"/>
      <c r="HJJ5620" s="29"/>
      <c r="HJK5620" s="29"/>
      <c r="HJL5620" s="29"/>
      <c r="HJM5620" s="29"/>
      <c r="HJN5620" s="29"/>
      <c r="HJO5620" s="29"/>
      <c r="HJP5620" s="29"/>
      <c r="HJQ5620" s="29"/>
      <c r="HJR5620" s="29"/>
      <c r="HJS5620" s="29"/>
      <c r="HJT5620" s="29"/>
      <c r="HJU5620" s="29"/>
      <c r="HJV5620" s="29"/>
      <c r="HJW5620" s="29"/>
      <c r="HJX5620" s="29"/>
      <c r="HJY5620" s="29"/>
      <c r="HJZ5620" s="29"/>
      <c r="HKA5620" s="29"/>
      <c r="HKB5620" s="29"/>
      <c r="HKC5620" s="29"/>
      <c r="HKD5620" s="29"/>
      <c r="HKE5620" s="29"/>
      <c r="HKF5620" s="29"/>
      <c r="HKG5620" s="29"/>
      <c r="HKH5620" s="29"/>
      <c r="HKI5620" s="29"/>
      <c r="HKJ5620" s="29"/>
      <c r="HKK5620" s="29"/>
      <c r="HKL5620" s="29"/>
      <c r="HKM5620" s="29"/>
      <c r="HKN5620" s="29"/>
      <c r="HKO5620" s="29"/>
      <c r="HKP5620" s="29"/>
      <c r="HKQ5620" s="29"/>
      <c r="HKR5620" s="29"/>
      <c r="HKS5620" s="29"/>
      <c r="HKT5620" s="29"/>
      <c r="HKU5620" s="29"/>
      <c r="HKV5620" s="29"/>
      <c r="HKW5620" s="29"/>
      <c r="HKX5620" s="29"/>
      <c r="HKY5620" s="29"/>
      <c r="HKZ5620" s="29"/>
      <c r="HLA5620" s="29"/>
      <c r="HLB5620" s="29"/>
      <c r="HLC5620" s="29"/>
      <c r="HLD5620" s="29"/>
      <c r="HLE5620" s="29"/>
      <c r="HLF5620" s="29"/>
      <c r="HLG5620" s="29"/>
      <c r="HLH5620" s="29"/>
      <c r="HLI5620" s="29"/>
      <c r="HLJ5620" s="29"/>
      <c r="HLK5620" s="29"/>
      <c r="HLL5620" s="29"/>
      <c r="HLM5620" s="29"/>
      <c r="HLN5620" s="29"/>
      <c r="HLO5620" s="29"/>
      <c r="HLP5620" s="29"/>
      <c r="HLQ5620" s="29"/>
      <c r="HLR5620" s="29"/>
      <c r="HLS5620" s="29"/>
      <c r="HLT5620" s="29"/>
      <c r="HLU5620" s="29"/>
      <c r="HLV5620" s="29"/>
      <c r="HLW5620" s="29"/>
      <c r="HLX5620" s="29"/>
      <c r="HLY5620" s="29"/>
      <c r="HLZ5620" s="29"/>
      <c r="HMA5620" s="29"/>
      <c r="HMB5620" s="29"/>
      <c r="HMC5620" s="29"/>
      <c r="HMD5620" s="29"/>
      <c r="HME5620" s="29"/>
      <c r="HMF5620" s="29"/>
      <c r="HMG5620" s="29"/>
      <c r="HMH5620" s="29"/>
      <c r="HMI5620" s="29"/>
      <c r="HMJ5620" s="29"/>
      <c r="HMK5620" s="29"/>
      <c r="HML5620" s="29"/>
      <c r="HMM5620" s="29"/>
      <c r="HMN5620" s="29"/>
      <c r="HMO5620" s="29"/>
      <c r="HMP5620" s="29"/>
      <c r="HMQ5620" s="29"/>
      <c r="HMR5620" s="29"/>
      <c r="HMS5620" s="29"/>
      <c r="HMT5620" s="29"/>
      <c r="HMU5620" s="29"/>
      <c r="HMV5620" s="29"/>
      <c r="HMW5620" s="29"/>
      <c r="HMX5620" s="29"/>
      <c r="HMY5620" s="29"/>
      <c r="HMZ5620" s="29"/>
      <c r="HNA5620" s="29"/>
      <c r="HNB5620" s="29"/>
      <c r="HNC5620" s="29"/>
      <c r="HND5620" s="29"/>
      <c r="HNE5620" s="29"/>
      <c r="HNF5620" s="29"/>
      <c r="HNG5620" s="29"/>
      <c r="HNH5620" s="29"/>
      <c r="HNI5620" s="29"/>
      <c r="HNJ5620" s="29"/>
      <c r="HNK5620" s="29"/>
      <c r="HNL5620" s="29"/>
      <c r="HNM5620" s="29"/>
      <c r="HNN5620" s="29"/>
      <c r="HNO5620" s="29"/>
      <c r="HNP5620" s="29"/>
      <c r="HNQ5620" s="29"/>
      <c r="HNR5620" s="29"/>
      <c r="HNS5620" s="29"/>
      <c r="HNT5620" s="29"/>
      <c r="HNU5620" s="29"/>
      <c r="HNV5620" s="29"/>
      <c r="HNW5620" s="29"/>
      <c r="HNX5620" s="29"/>
      <c r="HNY5620" s="29"/>
      <c r="HNZ5620" s="29"/>
      <c r="HOA5620" s="29"/>
      <c r="HOB5620" s="29"/>
      <c r="HOC5620" s="29"/>
      <c r="HOD5620" s="29"/>
      <c r="HOE5620" s="29"/>
      <c r="HOF5620" s="29"/>
      <c r="HOG5620" s="29"/>
      <c r="HOH5620" s="29"/>
      <c r="HOI5620" s="29"/>
      <c r="HOJ5620" s="29"/>
      <c r="HOK5620" s="29"/>
      <c r="HOL5620" s="29"/>
      <c r="HOM5620" s="29"/>
      <c r="HON5620" s="29"/>
      <c r="HOO5620" s="29"/>
      <c r="HOP5620" s="29"/>
      <c r="HOQ5620" s="29"/>
      <c r="HOR5620" s="29"/>
      <c r="HOS5620" s="29"/>
      <c r="HOT5620" s="29"/>
      <c r="HOU5620" s="29"/>
      <c r="HOV5620" s="29"/>
      <c r="HOW5620" s="29"/>
      <c r="HOX5620" s="29"/>
      <c r="HOY5620" s="29"/>
      <c r="HOZ5620" s="29"/>
      <c r="HPA5620" s="29"/>
      <c r="HPB5620" s="29"/>
      <c r="HPC5620" s="29"/>
      <c r="HPD5620" s="29"/>
      <c r="HPE5620" s="29"/>
      <c r="HPF5620" s="29"/>
      <c r="HPG5620" s="29"/>
      <c r="HPH5620" s="29"/>
      <c r="HPI5620" s="29"/>
      <c r="HPJ5620" s="29"/>
      <c r="HPK5620" s="29"/>
      <c r="HPL5620" s="29"/>
      <c r="HPM5620" s="29"/>
      <c r="HPN5620" s="29"/>
      <c r="HPO5620" s="29"/>
      <c r="HPP5620" s="29"/>
      <c r="HPQ5620" s="29"/>
      <c r="HPR5620" s="29"/>
      <c r="HPS5620" s="29"/>
      <c r="HPT5620" s="29"/>
      <c r="HPU5620" s="29"/>
      <c r="HPV5620" s="29"/>
      <c r="HPW5620" s="29"/>
      <c r="HPX5620" s="29"/>
      <c r="HPY5620" s="29"/>
      <c r="HPZ5620" s="29"/>
      <c r="HQA5620" s="29"/>
      <c r="HQB5620" s="29"/>
      <c r="HQC5620" s="29"/>
      <c r="HQD5620" s="29"/>
      <c r="HQE5620" s="29"/>
      <c r="HQF5620" s="29"/>
      <c r="HQG5620" s="29"/>
      <c r="HQH5620" s="29"/>
      <c r="HQI5620" s="29"/>
      <c r="HQJ5620" s="29"/>
      <c r="HQK5620" s="29"/>
      <c r="HQL5620" s="29"/>
      <c r="HQM5620" s="29"/>
      <c r="HQN5620" s="29"/>
      <c r="HQO5620" s="29"/>
      <c r="HQP5620" s="29"/>
      <c r="HQQ5620" s="29"/>
      <c r="HQR5620" s="29"/>
      <c r="HQS5620" s="29"/>
      <c r="HQT5620" s="29"/>
      <c r="HQU5620" s="29"/>
      <c r="HQV5620" s="29"/>
      <c r="HQW5620" s="29"/>
      <c r="HQX5620" s="29"/>
      <c r="HQY5620" s="29"/>
      <c r="HQZ5620" s="29"/>
      <c r="HRA5620" s="29"/>
      <c r="HRB5620" s="29"/>
      <c r="HRC5620" s="29"/>
      <c r="HRD5620" s="29"/>
      <c r="HRE5620" s="29"/>
      <c r="HRF5620" s="29"/>
      <c r="HRG5620" s="29"/>
      <c r="HRH5620" s="29"/>
      <c r="HRI5620" s="29"/>
      <c r="HRJ5620" s="29"/>
      <c r="HRK5620" s="29"/>
      <c r="HRL5620" s="29"/>
      <c r="HRM5620" s="29"/>
      <c r="HRN5620" s="29"/>
      <c r="HRO5620" s="29"/>
      <c r="HRP5620" s="29"/>
      <c r="HRQ5620" s="29"/>
      <c r="HRR5620" s="29"/>
      <c r="HRS5620" s="29"/>
      <c r="HRT5620" s="29"/>
      <c r="HRU5620" s="29"/>
      <c r="HRV5620" s="29"/>
      <c r="HRW5620" s="29"/>
      <c r="HRX5620" s="29"/>
      <c r="HRY5620" s="29"/>
      <c r="HRZ5620" s="29"/>
      <c r="HSA5620" s="29"/>
      <c r="HSB5620" s="29"/>
      <c r="HSC5620" s="29"/>
      <c r="HSD5620" s="29"/>
      <c r="HSE5620" s="29"/>
      <c r="HSF5620" s="29"/>
      <c r="HSG5620" s="29"/>
      <c r="HSH5620" s="29"/>
      <c r="HSI5620" s="29"/>
      <c r="HSJ5620" s="29"/>
      <c r="HSK5620" s="29"/>
      <c r="HSL5620" s="29"/>
      <c r="HSM5620" s="29"/>
      <c r="HSN5620" s="29"/>
      <c r="HSO5620" s="29"/>
      <c r="HSP5620" s="29"/>
      <c r="HSQ5620" s="29"/>
      <c r="HSR5620" s="29"/>
      <c r="HSS5620" s="29"/>
      <c r="HST5620" s="29"/>
      <c r="HSU5620" s="29"/>
      <c r="HSV5620" s="29"/>
      <c r="HSW5620" s="29"/>
      <c r="HSX5620" s="29"/>
      <c r="HSY5620" s="29"/>
      <c r="HSZ5620" s="29"/>
      <c r="HTA5620" s="29"/>
      <c r="HTB5620" s="29"/>
      <c r="HTC5620" s="29"/>
      <c r="HTD5620" s="29"/>
      <c r="HTE5620" s="29"/>
      <c r="HTF5620" s="29"/>
      <c r="HTG5620" s="29"/>
      <c r="HTH5620" s="29"/>
      <c r="HTI5620" s="29"/>
      <c r="HTJ5620" s="29"/>
      <c r="HTK5620" s="29"/>
      <c r="HTL5620" s="29"/>
      <c r="HTM5620" s="29"/>
      <c r="HTN5620" s="29"/>
      <c r="HTO5620" s="29"/>
      <c r="HTP5620" s="29"/>
      <c r="HTQ5620" s="29"/>
      <c r="HTR5620" s="29"/>
      <c r="HTS5620" s="29"/>
      <c r="HTT5620" s="29"/>
      <c r="HTU5620" s="29"/>
      <c r="HTV5620" s="29"/>
      <c r="HTW5620" s="29"/>
      <c r="HTX5620" s="29"/>
      <c r="HTY5620" s="29"/>
      <c r="HTZ5620" s="29"/>
      <c r="HUA5620" s="29"/>
      <c r="HUB5620" s="29"/>
      <c r="HUC5620" s="29"/>
      <c r="HUD5620" s="29"/>
      <c r="HUE5620" s="29"/>
      <c r="HUF5620" s="29"/>
      <c r="HUG5620" s="29"/>
      <c r="HUH5620" s="29"/>
      <c r="HUI5620" s="29"/>
      <c r="HUJ5620" s="29"/>
      <c r="HUK5620" s="29"/>
      <c r="HUL5620" s="29"/>
      <c r="HUM5620" s="29"/>
      <c r="HUN5620" s="29"/>
      <c r="HUO5620" s="29"/>
      <c r="HUP5620" s="29"/>
      <c r="HUQ5620" s="29"/>
      <c r="HUR5620" s="29"/>
      <c r="HUS5620" s="29"/>
      <c r="HUT5620" s="29"/>
      <c r="HUU5620" s="29"/>
      <c r="HUV5620" s="29"/>
      <c r="HUW5620" s="29"/>
      <c r="HUX5620" s="29"/>
      <c r="HUY5620" s="29"/>
      <c r="HUZ5620" s="29"/>
      <c r="HVA5620" s="29"/>
      <c r="HVB5620" s="29"/>
      <c r="HVC5620" s="29"/>
      <c r="HVD5620" s="29"/>
      <c r="HVE5620" s="29"/>
      <c r="HVF5620" s="29"/>
      <c r="HVG5620" s="29"/>
      <c r="HVH5620" s="29"/>
      <c r="HVI5620" s="29"/>
      <c r="HVJ5620" s="29"/>
      <c r="HVK5620" s="29"/>
      <c r="HVL5620" s="29"/>
      <c r="HVM5620" s="29"/>
      <c r="HVN5620" s="29"/>
      <c r="HVO5620" s="29"/>
      <c r="HVP5620" s="29"/>
      <c r="HVQ5620" s="29"/>
      <c r="HVR5620" s="29"/>
      <c r="HVS5620" s="29"/>
      <c r="HVT5620" s="29"/>
      <c r="HVU5620" s="29"/>
      <c r="HVV5620" s="29"/>
      <c r="HVW5620" s="29"/>
      <c r="HVX5620" s="29"/>
      <c r="HVY5620" s="29"/>
      <c r="HVZ5620" s="29"/>
      <c r="HWA5620" s="29"/>
      <c r="HWB5620" s="29"/>
      <c r="HWC5620" s="29"/>
      <c r="HWD5620" s="29"/>
      <c r="HWE5620" s="29"/>
      <c r="HWF5620" s="29"/>
      <c r="HWG5620" s="29"/>
      <c r="HWH5620" s="29"/>
      <c r="HWI5620" s="29"/>
      <c r="HWJ5620" s="29"/>
      <c r="HWK5620" s="29"/>
      <c r="HWL5620" s="29"/>
      <c r="HWM5620" s="29"/>
      <c r="HWN5620" s="29"/>
      <c r="HWO5620" s="29"/>
      <c r="HWP5620" s="29"/>
      <c r="HWQ5620" s="29"/>
      <c r="HWR5620" s="29"/>
      <c r="HWS5620" s="29"/>
      <c r="HWT5620" s="29"/>
      <c r="HWU5620" s="29"/>
      <c r="HWV5620" s="29"/>
      <c r="HWW5620" s="29"/>
      <c r="HWX5620" s="29"/>
      <c r="HWY5620" s="29"/>
      <c r="HWZ5620" s="29"/>
      <c r="HXA5620" s="29"/>
      <c r="HXB5620" s="29"/>
      <c r="HXC5620" s="29"/>
      <c r="HXD5620" s="29"/>
      <c r="HXE5620" s="29"/>
      <c r="HXF5620" s="29"/>
      <c r="HXG5620" s="29"/>
      <c r="HXH5620" s="29"/>
      <c r="HXI5620" s="29"/>
      <c r="HXJ5620" s="29"/>
      <c r="HXK5620" s="29"/>
      <c r="HXL5620" s="29"/>
      <c r="HXM5620" s="29"/>
      <c r="HXN5620" s="29"/>
      <c r="HXO5620" s="29"/>
      <c r="HXP5620" s="29"/>
      <c r="HXQ5620" s="29"/>
      <c r="HXR5620" s="29"/>
      <c r="HXS5620" s="29"/>
      <c r="HXT5620" s="29"/>
      <c r="HXU5620" s="29"/>
      <c r="HXV5620" s="29"/>
      <c r="HXW5620" s="29"/>
      <c r="HXX5620" s="29"/>
      <c r="HXY5620" s="29"/>
      <c r="HXZ5620" s="29"/>
      <c r="HYA5620" s="29"/>
      <c r="HYB5620" s="29"/>
      <c r="HYC5620" s="29"/>
      <c r="HYD5620" s="29"/>
      <c r="HYE5620" s="29"/>
      <c r="HYF5620" s="29"/>
      <c r="HYG5620" s="29"/>
      <c r="HYH5620" s="29"/>
      <c r="HYI5620" s="29"/>
      <c r="HYJ5620" s="29"/>
      <c r="HYK5620" s="29"/>
      <c r="HYL5620" s="29"/>
      <c r="HYM5620" s="29"/>
      <c r="HYN5620" s="29"/>
      <c r="HYO5620" s="29"/>
      <c r="HYP5620" s="29"/>
      <c r="HYQ5620" s="29"/>
      <c r="HYR5620" s="29"/>
      <c r="HYS5620" s="29"/>
      <c r="HYT5620" s="29"/>
      <c r="HYU5620" s="29"/>
      <c r="HYV5620" s="29"/>
      <c r="HYW5620" s="29"/>
      <c r="HYX5620" s="29"/>
      <c r="HYY5620" s="29"/>
      <c r="HYZ5620" s="29"/>
      <c r="HZA5620" s="29"/>
      <c r="HZB5620" s="29"/>
      <c r="HZC5620" s="29"/>
      <c r="HZD5620" s="29"/>
      <c r="HZE5620" s="29"/>
      <c r="HZF5620" s="29"/>
      <c r="HZG5620" s="29"/>
      <c r="HZH5620" s="29"/>
      <c r="HZI5620" s="29"/>
      <c r="HZJ5620" s="29"/>
      <c r="HZK5620" s="29"/>
      <c r="HZL5620" s="29"/>
      <c r="HZM5620" s="29"/>
      <c r="HZN5620" s="29"/>
      <c r="HZO5620" s="29"/>
      <c r="HZP5620" s="29"/>
      <c r="HZQ5620" s="29"/>
      <c r="HZR5620" s="29"/>
      <c r="HZS5620" s="29"/>
      <c r="HZT5620" s="29"/>
      <c r="HZU5620" s="29"/>
      <c r="HZV5620" s="29"/>
      <c r="HZW5620" s="29"/>
      <c r="HZX5620" s="29"/>
      <c r="HZY5620" s="29"/>
      <c r="HZZ5620" s="29"/>
      <c r="IAA5620" s="29"/>
      <c r="IAB5620" s="29"/>
      <c r="IAC5620" s="29"/>
      <c r="IAD5620" s="29"/>
      <c r="IAE5620" s="29"/>
      <c r="IAF5620" s="29"/>
      <c r="IAG5620" s="29"/>
      <c r="IAH5620" s="29"/>
      <c r="IAI5620" s="29"/>
      <c r="IAJ5620" s="29"/>
      <c r="IAK5620" s="29"/>
      <c r="IAL5620" s="29"/>
      <c r="IAM5620" s="29"/>
      <c r="IAN5620" s="29"/>
      <c r="IAO5620" s="29"/>
      <c r="IAP5620" s="29"/>
      <c r="IAQ5620" s="29"/>
      <c r="IAR5620" s="29"/>
      <c r="IAS5620" s="29"/>
      <c r="IAT5620" s="29"/>
      <c r="IAU5620" s="29"/>
      <c r="IAV5620" s="29"/>
      <c r="IAW5620" s="29"/>
      <c r="IAX5620" s="29"/>
      <c r="IAY5620" s="29"/>
      <c r="IAZ5620" s="29"/>
      <c r="IBA5620" s="29"/>
      <c r="IBB5620" s="29"/>
      <c r="IBC5620" s="29"/>
      <c r="IBD5620" s="29"/>
      <c r="IBE5620" s="29"/>
      <c r="IBF5620" s="29"/>
      <c r="IBG5620" s="29"/>
      <c r="IBH5620" s="29"/>
      <c r="IBI5620" s="29"/>
      <c r="IBJ5620" s="29"/>
      <c r="IBK5620" s="29"/>
      <c r="IBL5620" s="29"/>
      <c r="IBM5620" s="29"/>
      <c r="IBN5620" s="29"/>
      <c r="IBO5620" s="29"/>
      <c r="IBP5620" s="29"/>
      <c r="IBQ5620" s="29"/>
      <c r="IBR5620" s="29"/>
      <c r="IBS5620" s="29"/>
      <c r="IBT5620" s="29"/>
      <c r="IBU5620" s="29"/>
      <c r="IBV5620" s="29"/>
      <c r="IBW5620" s="29"/>
      <c r="IBX5620" s="29"/>
      <c r="IBY5620" s="29"/>
      <c r="IBZ5620" s="29"/>
      <c r="ICA5620" s="29"/>
      <c r="ICB5620" s="29"/>
      <c r="ICC5620" s="29"/>
      <c r="ICD5620" s="29"/>
      <c r="ICE5620" s="29"/>
      <c r="ICF5620" s="29"/>
      <c r="ICG5620" s="29"/>
      <c r="ICH5620" s="29"/>
      <c r="ICI5620" s="29"/>
      <c r="ICJ5620" s="29"/>
      <c r="ICK5620" s="29"/>
      <c r="ICL5620" s="29"/>
      <c r="ICM5620" s="29"/>
      <c r="ICN5620" s="29"/>
      <c r="ICO5620" s="29"/>
      <c r="ICP5620" s="29"/>
      <c r="ICQ5620" s="29"/>
      <c r="ICR5620" s="29"/>
      <c r="ICS5620" s="29"/>
      <c r="ICT5620" s="29"/>
      <c r="ICU5620" s="29"/>
      <c r="ICV5620" s="29"/>
      <c r="ICW5620" s="29"/>
      <c r="ICX5620" s="29"/>
      <c r="ICY5620" s="29"/>
      <c r="ICZ5620" s="29"/>
      <c r="IDA5620" s="29"/>
      <c r="IDB5620" s="29"/>
      <c r="IDC5620" s="29"/>
      <c r="IDD5620" s="29"/>
      <c r="IDE5620" s="29"/>
      <c r="IDF5620" s="29"/>
      <c r="IDG5620" s="29"/>
      <c r="IDH5620" s="29"/>
      <c r="IDI5620" s="29"/>
      <c r="IDJ5620" s="29"/>
      <c r="IDK5620" s="29"/>
      <c r="IDL5620" s="29"/>
      <c r="IDM5620" s="29"/>
      <c r="IDN5620" s="29"/>
      <c r="IDO5620" s="29"/>
      <c r="IDP5620" s="29"/>
      <c r="IDQ5620" s="29"/>
      <c r="IDR5620" s="29"/>
      <c r="IDS5620" s="29"/>
      <c r="IDT5620" s="29"/>
      <c r="IDU5620" s="29"/>
      <c r="IDV5620" s="29"/>
      <c r="IDW5620" s="29"/>
      <c r="IDX5620" s="29"/>
      <c r="IDY5620" s="29"/>
      <c r="IDZ5620" s="29"/>
      <c r="IEA5620" s="29"/>
      <c r="IEB5620" s="29"/>
      <c r="IEC5620" s="29"/>
      <c r="IED5620" s="29"/>
      <c r="IEE5620" s="29"/>
      <c r="IEF5620" s="29"/>
      <c r="IEG5620" s="29"/>
      <c r="IEH5620" s="29"/>
      <c r="IEI5620" s="29"/>
      <c r="IEJ5620" s="29"/>
      <c r="IEK5620" s="29"/>
      <c r="IEL5620" s="29"/>
      <c r="IEM5620" s="29"/>
      <c r="IEN5620" s="29"/>
      <c r="IEO5620" s="29"/>
      <c r="IEP5620" s="29"/>
      <c r="IEQ5620" s="29"/>
      <c r="IER5620" s="29"/>
      <c r="IES5620" s="29"/>
      <c r="IET5620" s="29"/>
      <c r="IEU5620" s="29"/>
      <c r="IEV5620" s="29"/>
      <c r="IEW5620" s="29"/>
      <c r="IEX5620" s="29"/>
      <c r="IEY5620" s="29"/>
      <c r="IEZ5620" s="29"/>
      <c r="IFA5620" s="29"/>
      <c r="IFB5620" s="29"/>
      <c r="IFC5620" s="29"/>
      <c r="IFD5620" s="29"/>
      <c r="IFE5620" s="29"/>
      <c r="IFF5620" s="29"/>
      <c r="IFG5620" s="29"/>
      <c r="IFH5620" s="29"/>
      <c r="IFI5620" s="29"/>
      <c r="IFJ5620" s="29"/>
      <c r="IFK5620" s="29"/>
      <c r="IFL5620" s="29"/>
      <c r="IFM5620" s="29"/>
      <c r="IFN5620" s="29"/>
      <c r="IFO5620" s="29"/>
      <c r="IFP5620" s="29"/>
      <c r="IFQ5620" s="29"/>
      <c r="IFR5620" s="29"/>
      <c r="IFS5620" s="29"/>
      <c r="IFT5620" s="29"/>
      <c r="IFU5620" s="29"/>
      <c r="IFV5620" s="29"/>
      <c r="IFW5620" s="29"/>
      <c r="IFX5620" s="29"/>
      <c r="IFY5620" s="29"/>
      <c r="IFZ5620" s="29"/>
      <c r="IGA5620" s="29"/>
      <c r="IGB5620" s="29"/>
      <c r="IGC5620" s="29"/>
      <c r="IGD5620" s="29"/>
      <c r="IGE5620" s="29"/>
      <c r="IGF5620" s="29"/>
      <c r="IGG5620" s="29"/>
      <c r="IGH5620" s="29"/>
      <c r="IGI5620" s="29"/>
      <c r="IGJ5620" s="29"/>
      <c r="IGK5620" s="29"/>
      <c r="IGL5620" s="29"/>
      <c r="IGM5620" s="29"/>
      <c r="IGN5620" s="29"/>
      <c r="IGO5620" s="29"/>
      <c r="IGP5620" s="29"/>
      <c r="IGQ5620" s="29"/>
      <c r="IGR5620" s="29"/>
      <c r="IGS5620" s="29"/>
      <c r="IGT5620" s="29"/>
      <c r="IGU5620" s="29"/>
      <c r="IGV5620" s="29"/>
      <c r="IGW5620" s="29"/>
      <c r="IGX5620" s="29"/>
      <c r="IGY5620" s="29"/>
      <c r="IGZ5620" s="29"/>
      <c r="IHA5620" s="29"/>
      <c r="IHB5620" s="29"/>
      <c r="IHC5620" s="29"/>
      <c r="IHD5620" s="29"/>
      <c r="IHE5620" s="29"/>
      <c r="IHF5620" s="29"/>
      <c r="IHG5620" s="29"/>
      <c r="IHH5620" s="29"/>
      <c r="IHI5620" s="29"/>
      <c r="IHJ5620" s="29"/>
      <c r="IHK5620" s="29"/>
      <c r="IHL5620" s="29"/>
      <c r="IHM5620" s="29"/>
      <c r="IHN5620" s="29"/>
      <c r="IHO5620" s="29"/>
      <c r="IHP5620" s="29"/>
      <c r="IHQ5620" s="29"/>
      <c r="IHR5620" s="29"/>
      <c r="IHS5620" s="29"/>
      <c r="IHT5620" s="29"/>
      <c r="IHU5620" s="29"/>
      <c r="IHV5620" s="29"/>
      <c r="IHW5620" s="29"/>
      <c r="IHX5620" s="29"/>
      <c r="IHY5620" s="29"/>
      <c r="IHZ5620" s="29"/>
      <c r="IIA5620" s="29"/>
      <c r="IIB5620" s="29"/>
      <c r="IIC5620" s="29"/>
      <c r="IID5620" s="29"/>
      <c r="IIE5620" s="29"/>
      <c r="IIF5620" s="29"/>
      <c r="IIG5620" s="29"/>
      <c r="IIH5620" s="29"/>
      <c r="III5620" s="29"/>
      <c r="IIJ5620" s="29"/>
      <c r="IIK5620" s="29"/>
      <c r="IIL5620" s="29"/>
      <c r="IIM5620" s="29"/>
      <c r="IIN5620" s="29"/>
      <c r="IIO5620" s="29"/>
      <c r="IIP5620" s="29"/>
      <c r="IIQ5620" s="29"/>
      <c r="IIR5620" s="29"/>
      <c r="IIS5620" s="29"/>
      <c r="IIT5620" s="29"/>
      <c r="IIU5620" s="29"/>
      <c r="IIV5620" s="29"/>
      <c r="IIW5620" s="29"/>
      <c r="IIX5620" s="29"/>
      <c r="IIY5620" s="29"/>
      <c r="IIZ5620" s="29"/>
      <c r="IJA5620" s="29"/>
      <c r="IJB5620" s="29"/>
      <c r="IJC5620" s="29"/>
      <c r="IJD5620" s="29"/>
      <c r="IJE5620" s="29"/>
      <c r="IJF5620" s="29"/>
      <c r="IJG5620" s="29"/>
      <c r="IJH5620" s="29"/>
      <c r="IJI5620" s="29"/>
      <c r="IJJ5620" s="29"/>
      <c r="IJK5620" s="29"/>
      <c r="IJL5620" s="29"/>
      <c r="IJM5620" s="29"/>
      <c r="IJN5620" s="29"/>
      <c r="IJO5620" s="29"/>
      <c r="IJP5620" s="29"/>
      <c r="IJQ5620" s="29"/>
      <c r="IJR5620" s="29"/>
      <c r="IJS5620" s="29"/>
      <c r="IJT5620" s="29"/>
      <c r="IJU5620" s="29"/>
      <c r="IJV5620" s="29"/>
      <c r="IJW5620" s="29"/>
      <c r="IJX5620" s="29"/>
      <c r="IJY5620" s="29"/>
      <c r="IJZ5620" s="29"/>
      <c r="IKA5620" s="29"/>
      <c r="IKB5620" s="29"/>
      <c r="IKC5620" s="29"/>
      <c r="IKD5620" s="29"/>
      <c r="IKE5620" s="29"/>
      <c r="IKF5620" s="29"/>
      <c r="IKG5620" s="29"/>
      <c r="IKH5620" s="29"/>
      <c r="IKI5620" s="29"/>
      <c r="IKJ5620" s="29"/>
      <c r="IKK5620" s="29"/>
      <c r="IKL5620" s="29"/>
      <c r="IKM5620" s="29"/>
      <c r="IKN5620" s="29"/>
      <c r="IKO5620" s="29"/>
      <c r="IKP5620" s="29"/>
      <c r="IKQ5620" s="29"/>
      <c r="IKR5620" s="29"/>
      <c r="IKS5620" s="29"/>
      <c r="IKT5620" s="29"/>
      <c r="IKU5620" s="29"/>
      <c r="IKV5620" s="29"/>
      <c r="IKW5620" s="29"/>
      <c r="IKX5620" s="29"/>
      <c r="IKY5620" s="29"/>
      <c r="IKZ5620" s="29"/>
      <c r="ILA5620" s="29"/>
      <c r="ILB5620" s="29"/>
      <c r="ILC5620" s="29"/>
      <c r="ILD5620" s="29"/>
      <c r="ILE5620" s="29"/>
      <c r="ILF5620" s="29"/>
      <c r="ILG5620" s="29"/>
      <c r="ILH5620" s="29"/>
      <c r="ILI5620" s="29"/>
      <c r="ILJ5620" s="29"/>
      <c r="ILK5620" s="29"/>
      <c r="ILL5620" s="29"/>
      <c r="ILM5620" s="29"/>
      <c r="ILN5620" s="29"/>
      <c r="ILO5620" s="29"/>
      <c r="ILP5620" s="29"/>
      <c r="ILQ5620" s="29"/>
      <c r="ILR5620" s="29"/>
      <c r="ILS5620" s="29"/>
      <c r="ILT5620" s="29"/>
      <c r="ILU5620" s="29"/>
      <c r="ILV5620" s="29"/>
      <c r="ILW5620" s="29"/>
      <c r="ILX5620" s="29"/>
      <c r="ILY5620" s="29"/>
      <c r="ILZ5620" s="29"/>
      <c r="IMA5620" s="29"/>
      <c r="IMB5620" s="29"/>
      <c r="IMC5620" s="29"/>
      <c r="IMD5620" s="29"/>
      <c r="IME5620" s="29"/>
      <c r="IMF5620" s="29"/>
      <c r="IMG5620" s="29"/>
      <c r="IMH5620" s="29"/>
      <c r="IMI5620" s="29"/>
      <c r="IMJ5620" s="29"/>
      <c r="IMK5620" s="29"/>
      <c r="IML5620" s="29"/>
      <c r="IMM5620" s="29"/>
      <c r="IMN5620" s="29"/>
      <c r="IMO5620" s="29"/>
      <c r="IMP5620" s="29"/>
      <c r="IMQ5620" s="29"/>
      <c r="IMR5620" s="29"/>
      <c r="IMS5620" s="29"/>
      <c r="IMT5620" s="29"/>
      <c r="IMU5620" s="29"/>
      <c r="IMV5620" s="29"/>
      <c r="IMW5620" s="29"/>
      <c r="IMX5620" s="29"/>
      <c r="IMY5620" s="29"/>
      <c r="IMZ5620" s="29"/>
      <c r="INA5620" s="29"/>
      <c r="INB5620" s="29"/>
      <c r="INC5620" s="29"/>
      <c r="IND5620" s="29"/>
      <c r="INE5620" s="29"/>
      <c r="INF5620" s="29"/>
      <c r="ING5620" s="29"/>
      <c r="INH5620" s="29"/>
      <c r="INI5620" s="29"/>
      <c r="INJ5620" s="29"/>
      <c r="INK5620" s="29"/>
      <c r="INL5620" s="29"/>
      <c r="INM5620" s="29"/>
      <c r="INN5620" s="29"/>
      <c r="INO5620" s="29"/>
      <c r="INP5620" s="29"/>
      <c r="INQ5620" s="29"/>
      <c r="INR5620" s="29"/>
      <c r="INS5620" s="29"/>
      <c r="INT5620" s="29"/>
      <c r="INU5620" s="29"/>
      <c r="INV5620" s="29"/>
      <c r="INW5620" s="29"/>
      <c r="INX5620" s="29"/>
      <c r="INY5620" s="29"/>
      <c r="INZ5620" s="29"/>
      <c r="IOA5620" s="29"/>
      <c r="IOB5620" s="29"/>
      <c r="IOC5620" s="29"/>
      <c r="IOD5620" s="29"/>
      <c r="IOE5620" s="29"/>
      <c r="IOF5620" s="29"/>
      <c r="IOG5620" s="29"/>
      <c r="IOH5620" s="29"/>
      <c r="IOI5620" s="29"/>
      <c r="IOJ5620" s="29"/>
      <c r="IOK5620" s="29"/>
      <c r="IOL5620" s="29"/>
      <c r="IOM5620" s="29"/>
      <c r="ION5620" s="29"/>
      <c r="IOO5620" s="29"/>
      <c r="IOP5620" s="29"/>
      <c r="IOQ5620" s="29"/>
      <c r="IOR5620" s="29"/>
      <c r="IOS5620" s="29"/>
      <c r="IOT5620" s="29"/>
      <c r="IOU5620" s="29"/>
      <c r="IOV5620" s="29"/>
      <c r="IOW5620" s="29"/>
      <c r="IOX5620" s="29"/>
      <c r="IOY5620" s="29"/>
      <c r="IOZ5620" s="29"/>
      <c r="IPA5620" s="29"/>
      <c r="IPB5620" s="29"/>
      <c r="IPC5620" s="29"/>
      <c r="IPD5620" s="29"/>
      <c r="IPE5620" s="29"/>
      <c r="IPF5620" s="29"/>
      <c r="IPG5620" s="29"/>
      <c r="IPH5620" s="29"/>
      <c r="IPI5620" s="29"/>
      <c r="IPJ5620" s="29"/>
      <c r="IPK5620" s="29"/>
      <c r="IPL5620" s="29"/>
      <c r="IPM5620" s="29"/>
      <c r="IPN5620" s="29"/>
      <c r="IPO5620" s="29"/>
      <c r="IPP5620" s="29"/>
      <c r="IPQ5620" s="29"/>
      <c r="IPR5620" s="29"/>
      <c r="IPS5620" s="29"/>
      <c r="IPT5620" s="29"/>
      <c r="IPU5620" s="29"/>
      <c r="IPV5620" s="29"/>
      <c r="IPW5620" s="29"/>
      <c r="IPX5620" s="29"/>
      <c r="IPY5620" s="29"/>
      <c r="IPZ5620" s="29"/>
      <c r="IQA5620" s="29"/>
      <c r="IQB5620" s="29"/>
      <c r="IQC5620" s="29"/>
      <c r="IQD5620" s="29"/>
      <c r="IQE5620" s="29"/>
      <c r="IQF5620" s="29"/>
      <c r="IQG5620" s="29"/>
      <c r="IQH5620" s="29"/>
      <c r="IQI5620" s="29"/>
      <c r="IQJ5620" s="29"/>
      <c r="IQK5620" s="29"/>
      <c r="IQL5620" s="29"/>
      <c r="IQM5620" s="29"/>
      <c r="IQN5620" s="29"/>
      <c r="IQO5620" s="29"/>
      <c r="IQP5620" s="29"/>
      <c r="IQQ5620" s="29"/>
      <c r="IQR5620" s="29"/>
      <c r="IQS5620" s="29"/>
      <c r="IQT5620" s="29"/>
      <c r="IQU5620" s="29"/>
      <c r="IQV5620" s="29"/>
      <c r="IQW5620" s="29"/>
      <c r="IQX5620" s="29"/>
      <c r="IQY5620" s="29"/>
      <c r="IQZ5620" s="29"/>
      <c r="IRA5620" s="29"/>
      <c r="IRB5620" s="29"/>
      <c r="IRC5620" s="29"/>
      <c r="IRD5620" s="29"/>
      <c r="IRE5620" s="29"/>
      <c r="IRF5620" s="29"/>
      <c r="IRG5620" s="29"/>
      <c r="IRH5620" s="29"/>
      <c r="IRI5620" s="29"/>
      <c r="IRJ5620" s="29"/>
      <c r="IRK5620" s="29"/>
      <c r="IRL5620" s="29"/>
      <c r="IRM5620" s="29"/>
      <c r="IRN5620" s="29"/>
      <c r="IRO5620" s="29"/>
      <c r="IRP5620" s="29"/>
      <c r="IRQ5620" s="29"/>
      <c r="IRR5620" s="29"/>
      <c r="IRS5620" s="29"/>
      <c r="IRT5620" s="29"/>
      <c r="IRU5620" s="29"/>
      <c r="IRV5620" s="29"/>
      <c r="IRW5620" s="29"/>
      <c r="IRX5620" s="29"/>
      <c r="IRY5620" s="29"/>
      <c r="IRZ5620" s="29"/>
      <c r="ISA5620" s="29"/>
      <c r="ISB5620" s="29"/>
      <c r="ISC5620" s="29"/>
      <c r="ISD5620" s="29"/>
      <c r="ISE5620" s="29"/>
      <c r="ISF5620" s="29"/>
      <c r="ISG5620" s="29"/>
      <c r="ISH5620" s="29"/>
      <c r="ISI5620" s="29"/>
      <c r="ISJ5620" s="29"/>
      <c r="ISK5620" s="29"/>
      <c r="ISL5620" s="29"/>
      <c r="ISM5620" s="29"/>
      <c r="ISN5620" s="29"/>
      <c r="ISO5620" s="29"/>
      <c r="ISP5620" s="29"/>
      <c r="ISQ5620" s="29"/>
      <c r="ISR5620" s="29"/>
      <c r="ISS5620" s="29"/>
      <c r="IST5620" s="29"/>
      <c r="ISU5620" s="29"/>
      <c r="ISV5620" s="29"/>
      <c r="ISW5620" s="29"/>
      <c r="ISX5620" s="29"/>
      <c r="ISY5620" s="29"/>
      <c r="ISZ5620" s="29"/>
      <c r="ITA5620" s="29"/>
      <c r="ITB5620" s="29"/>
      <c r="ITC5620" s="29"/>
      <c r="ITD5620" s="29"/>
      <c r="ITE5620" s="29"/>
      <c r="ITF5620" s="29"/>
      <c r="ITG5620" s="29"/>
      <c r="ITH5620" s="29"/>
      <c r="ITI5620" s="29"/>
      <c r="ITJ5620" s="29"/>
      <c r="ITK5620" s="29"/>
      <c r="ITL5620" s="29"/>
      <c r="ITM5620" s="29"/>
      <c r="ITN5620" s="29"/>
      <c r="ITO5620" s="29"/>
      <c r="ITP5620" s="29"/>
      <c r="ITQ5620" s="29"/>
      <c r="ITR5620" s="29"/>
      <c r="ITS5620" s="29"/>
      <c r="ITT5620" s="29"/>
      <c r="ITU5620" s="29"/>
      <c r="ITV5620" s="29"/>
      <c r="ITW5620" s="29"/>
      <c r="ITX5620" s="29"/>
      <c r="ITY5620" s="29"/>
      <c r="ITZ5620" s="29"/>
      <c r="IUA5620" s="29"/>
      <c r="IUB5620" s="29"/>
      <c r="IUC5620" s="29"/>
      <c r="IUD5620" s="29"/>
      <c r="IUE5620" s="29"/>
      <c r="IUF5620" s="29"/>
      <c r="IUG5620" s="29"/>
      <c r="IUH5620" s="29"/>
      <c r="IUI5620" s="29"/>
      <c r="IUJ5620" s="29"/>
      <c r="IUK5620" s="29"/>
      <c r="IUL5620" s="29"/>
      <c r="IUM5620" s="29"/>
      <c r="IUN5620" s="29"/>
      <c r="IUO5620" s="29"/>
      <c r="IUP5620" s="29"/>
      <c r="IUQ5620" s="29"/>
      <c r="IUR5620" s="29"/>
      <c r="IUS5620" s="29"/>
      <c r="IUT5620" s="29"/>
      <c r="IUU5620" s="29"/>
      <c r="IUV5620" s="29"/>
      <c r="IUW5620" s="29"/>
      <c r="IUX5620" s="29"/>
      <c r="IUY5620" s="29"/>
      <c r="IUZ5620" s="29"/>
      <c r="IVA5620" s="29"/>
      <c r="IVB5620" s="29"/>
      <c r="IVC5620" s="29"/>
      <c r="IVD5620" s="29"/>
      <c r="IVE5620" s="29"/>
      <c r="IVF5620" s="29"/>
      <c r="IVG5620" s="29"/>
      <c r="IVH5620" s="29"/>
      <c r="IVI5620" s="29"/>
      <c r="IVJ5620" s="29"/>
      <c r="IVK5620" s="29"/>
      <c r="IVL5620" s="29"/>
      <c r="IVM5620" s="29"/>
      <c r="IVN5620" s="29"/>
      <c r="IVO5620" s="29"/>
      <c r="IVP5620" s="29"/>
      <c r="IVQ5620" s="29"/>
      <c r="IVR5620" s="29"/>
      <c r="IVS5620" s="29"/>
      <c r="IVT5620" s="29"/>
      <c r="IVU5620" s="29"/>
      <c r="IVV5620" s="29"/>
      <c r="IVW5620" s="29"/>
      <c r="IVX5620" s="29"/>
      <c r="IVY5620" s="29"/>
      <c r="IVZ5620" s="29"/>
      <c r="IWA5620" s="29"/>
      <c r="IWB5620" s="29"/>
      <c r="IWC5620" s="29"/>
      <c r="IWD5620" s="29"/>
      <c r="IWE5620" s="29"/>
      <c r="IWF5620" s="29"/>
      <c r="IWG5620" s="29"/>
      <c r="IWH5620" s="29"/>
      <c r="IWI5620" s="29"/>
      <c r="IWJ5620" s="29"/>
      <c r="IWK5620" s="29"/>
      <c r="IWL5620" s="29"/>
      <c r="IWM5620" s="29"/>
      <c r="IWN5620" s="29"/>
      <c r="IWO5620" s="29"/>
      <c r="IWP5620" s="29"/>
      <c r="IWQ5620" s="29"/>
      <c r="IWR5620" s="29"/>
      <c r="IWS5620" s="29"/>
      <c r="IWT5620" s="29"/>
      <c r="IWU5620" s="29"/>
      <c r="IWV5620" s="29"/>
      <c r="IWW5620" s="29"/>
      <c r="IWX5620" s="29"/>
      <c r="IWY5620" s="29"/>
      <c r="IWZ5620" s="29"/>
      <c r="IXA5620" s="29"/>
      <c r="IXB5620" s="29"/>
      <c r="IXC5620" s="29"/>
      <c r="IXD5620" s="29"/>
      <c r="IXE5620" s="29"/>
      <c r="IXF5620" s="29"/>
      <c r="IXG5620" s="29"/>
      <c r="IXH5620" s="29"/>
      <c r="IXI5620" s="29"/>
      <c r="IXJ5620" s="29"/>
      <c r="IXK5620" s="29"/>
      <c r="IXL5620" s="29"/>
      <c r="IXM5620" s="29"/>
      <c r="IXN5620" s="29"/>
      <c r="IXO5620" s="29"/>
      <c r="IXP5620" s="29"/>
      <c r="IXQ5620" s="29"/>
      <c r="IXR5620" s="29"/>
      <c r="IXS5620" s="29"/>
      <c r="IXT5620" s="29"/>
      <c r="IXU5620" s="29"/>
      <c r="IXV5620" s="29"/>
      <c r="IXW5620" s="29"/>
      <c r="IXX5620" s="29"/>
      <c r="IXY5620" s="29"/>
      <c r="IXZ5620" s="29"/>
      <c r="IYA5620" s="29"/>
      <c r="IYB5620" s="29"/>
      <c r="IYC5620" s="29"/>
      <c r="IYD5620" s="29"/>
      <c r="IYE5620" s="29"/>
      <c r="IYF5620" s="29"/>
      <c r="IYG5620" s="29"/>
      <c r="IYH5620" s="29"/>
      <c r="IYI5620" s="29"/>
      <c r="IYJ5620" s="29"/>
      <c r="IYK5620" s="29"/>
      <c r="IYL5620" s="29"/>
      <c r="IYM5620" s="29"/>
      <c r="IYN5620" s="29"/>
      <c r="IYO5620" s="29"/>
      <c r="IYP5620" s="29"/>
      <c r="IYQ5620" s="29"/>
      <c r="IYR5620" s="29"/>
      <c r="IYS5620" s="29"/>
      <c r="IYT5620" s="29"/>
      <c r="IYU5620" s="29"/>
      <c r="IYV5620" s="29"/>
      <c r="IYW5620" s="29"/>
      <c r="IYX5620" s="29"/>
      <c r="IYY5620" s="29"/>
      <c r="IYZ5620" s="29"/>
      <c r="IZA5620" s="29"/>
      <c r="IZB5620" s="29"/>
      <c r="IZC5620" s="29"/>
      <c r="IZD5620" s="29"/>
      <c r="IZE5620" s="29"/>
      <c r="IZF5620" s="29"/>
      <c r="IZG5620" s="29"/>
      <c r="IZH5620" s="29"/>
      <c r="IZI5620" s="29"/>
      <c r="IZJ5620" s="29"/>
      <c r="IZK5620" s="29"/>
      <c r="IZL5620" s="29"/>
      <c r="IZM5620" s="29"/>
      <c r="IZN5620" s="29"/>
      <c r="IZO5620" s="29"/>
      <c r="IZP5620" s="29"/>
      <c r="IZQ5620" s="29"/>
      <c r="IZR5620" s="29"/>
      <c r="IZS5620" s="29"/>
      <c r="IZT5620" s="29"/>
      <c r="IZU5620" s="29"/>
      <c r="IZV5620" s="29"/>
      <c r="IZW5620" s="29"/>
      <c r="IZX5620" s="29"/>
      <c r="IZY5620" s="29"/>
      <c r="IZZ5620" s="29"/>
      <c r="JAA5620" s="29"/>
      <c r="JAB5620" s="29"/>
      <c r="JAC5620" s="29"/>
      <c r="JAD5620" s="29"/>
      <c r="JAE5620" s="29"/>
      <c r="JAF5620" s="29"/>
      <c r="JAG5620" s="29"/>
      <c r="JAH5620" s="29"/>
      <c r="JAI5620" s="29"/>
      <c r="JAJ5620" s="29"/>
      <c r="JAK5620" s="29"/>
      <c r="JAL5620" s="29"/>
      <c r="JAM5620" s="29"/>
      <c r="JAN5620" s="29"/>
      <c r="JAO5620" s="29"/>
      <c r="JAP5620" s="29"/>
      <c r="JAQ5620" s="29"/>
      <c r="JAR5620" s="29"/>
      <c r="JAS5620" s="29"/>
      <c r="JAT5620" s="29"/>
      <c r="JAU5620" s="29"/>
      <c r="JAV5620" s="29"/>
      <c r="JAW5620" s="29"/>
      <c r="JAX5620" s="29"/>
      <c r="JAY5620" s="29"/>
      <c r="JAZ5620" s="29"/>
      <c r="JBA5620" s="29"/>
      <c r="JBB5620" s="29"/>
      <c r="JBC5620" s="29"/>
      <c r="JBD5620" s="29"/>
      <c r="JBE5620" s="29"/>
      <c r="JBF5620" s="29"/>
      <c r="JBG5620" s="29"/>
      <c r="JBH5620" s="29"/>
      <c r="JBI5620" s="29"/>
      <c r="JBJ5620" s="29"/>
      <c r="JBK5620" s="29"/>
      <c r="JBL5620" s="29"/>
      <c r="JBM5620" s="29"/>
      <c r="JBN5620" s="29"/>
      <c r="JBO5620" s="29"/>
      <c r="JBP5620" s="29"/>
      <c r="JBQ5620" s="29"/>
      <c r="JBR5620" s="29"/>
      <c r="JBS5620" s="29"/>
      <c r="JBT5620" s="29"/>
      <c r="JBU5620" s="29"/>
      <c r="JBV5620" s="29"/>
      <c r="JBW5620" s="29"/>
      <c r="JBX5620" s="29"/>
      <c r="JBY5620" s="29"/>
      <c r="JBZ5620" s="29"/>
      <c r="JCA5620" s="29"/>
      <c r="JCB5620" s="29"/>
      <c r="JCC5620" s="29"/>
      <c r="JCD5620" s="29"/>
      <c r="JCE5620" s="29"/>
      <c r="JCF5620" s="29"/>
      <c r="JCG5620" s="29"/>
      <c r="JCH5620" s="29"/>
      <c r="JCI5620" s="29"/>
      <c r="JCJ5620" s="29"/>
      <c r="JCK5620" s="29"/>
      <c r="JCL5620" s="29"/>
      <c r="JCM5620" s="29"/>
      <c r="JCN5620" s="29"/>
      <c r="JCO5620" s="29"/>
      <c r="JCP5620" s="29"/>
      <c r="JCQ5620" s="29"/>
      <c r="JCR5620" s="29"/>
      <c r="JCS5620" s="29"/>
      <c r="JCT5620" s="29"/>
      <c r="JCU5620" s="29"/>
      <c r="JCV5620" s="29"/>
      <c r="JCW5620" s="29"/>
      <c r="JCX5620" s="29"/>
      <c r="JCY5620" s="29"/>
      <c r="JCZ5620" s="29"/>
      <c r="JDA5620" s="29"/>
      <c r="JDB5620" s="29"/>
      <c r="JDC5620" s="29"/>
      <c r="JDD5620" s="29"/>
      <c r="JDE5620" s="29"/>
      <c r="JDF5620" s="29"/>
      <c r="JDG5620" s="29"/>
      <c r="JDH5620" s="29"/>
      <c r="JDI5620" s="29"/>
      <c r="JDJ5620" s="29"/>
      <c r="JDK5620" s="29"/>
      <c r="JDL5620" s="29"/>
      <c r="JDM5620" s="29"/>
      <c r="JDN5620" s="29"/>
      <c r="JDO5620" s="29"/>
      <c r="JDP5620" s="29"/>
      <c r="JDQ5620" s="29"/>
      <c r="JDR5620" s="29"/>
      <c r="JDS5620" s="29"/>
      <c r="JDT5620" s="29"/>
      <c r="JDU5620" s="29"/>
      <c r="JDV5620" s="29"/>
      <c r="JDW5620" s="29"/>
      <c r="JDX5620" s="29"/>
      <c r="JDY5620" s="29"/>
      <c r="JDZ5620" s="29"/>
      <c r="JEA5620" s="29"/>
      <c r="JEB5620" s="29"/>
      <c r="JEC5620" s="29"/>
      <c r="JED5620" s="29"/>
      <c r="JEE5620" s="29"/>
      <c r="JEF5620" s="29"/>
      <c r="JEG5620" s="29"/>
      <c r="JEH5620" s="29"/>
      <c r="JEI5620" s="29"/>
      <c r="JEJ5620" s="29"/>
      <c r="JEK5620" s="29"/>
      <c r="JEL5620" s="29"/>
      <c r="JEM5620" s="29"/>
      <c r="JEN5620" s="29"/>
      <c r="JEO5620" s="29"/>
      <c r="JEP5620" s="29"/>
      <c r="JEQ5620" s="29"/>
      <c r="JER5620" s="29"/>
      <c r="JES5620" s="29"/>
      <c r="JET5620" s="29"/>
      <c r="JEU5620" s="29"/>
      <c r="JEV5620" s="29"/>
      <c r="JEW5620" s="29"/>
      <c r="JEX5620" s="29"/>
      <c r="JEY5620" s="29"/>
      <c r="JEZ5620" s="29"/>
      <c r="JFA5620" s="29"/>
      <c r="JFB5620" s="29"/>
      <c r="JFC5620" s="29"/>
      <c r="JFD5620" s="29"/>
      <c r="JFE5620" s="29"/>
      <c r="JFF5620" s="29"/>
      <c r="JFG5620" s="29"/>
      <c r="JFH5620" s="29"/>
      <c r="JFI5620" s="29"/>
      <c r="JFJ5620" s="29"/>
      <c r="JFK5620" s="29"/>
      <c r="JFL5620" s="29"/>
      <c r="JFM5620" s="29"/>
      <c r="JFN5620" s="29"/>
      <c r="JFO5620" s="29"/>
      <c r="JFP5620" s="29"/>
      <c r="JFQ5620" s="29"/>
      <c r="JFR5620" s="29"/>
      <c r="JFS5620" s="29"/>
      <c r="JFT5620" s="29"/>
      <c r="JFU5620" s="29"/>
      <c r="JFV5620" s="29"/>
      <c r="JFW5620" s="29"/>
      <c r="JFX5620" s="29"/>
      <c r="JFY5620" s="29"/>
      <c r="JFZ5620" s="29"/>
      <c r="JGA5620" s="29"/>
      <c r="JGB5620" s="29"/>
      <c r="JGC5620" s="29"/>
      <c r="JGD5620" s="29"/>
      <c r="JGE5620" s="29"/>
      <c r="JGF5620" s="29"/>
      <c r="JGG5620" s="29"/>
      <c r="JGH5620" s="29"/>
      <c r="JGI5620" s="29"/>
      <c r="JGJ5620" s="29"/>
      <c r="JGK5620" s="29"/>
      <c r="JGL5620" s="29"/>
      <c r="JGM5620" s="29"/>
      <c r="JGN5620" s="29"/>
      <c r="JGO5620" s="29"/>
      <c r="JGP5620" s="29"/>
      <c r="JGQ5620" s="29"/>
      <c r="JGR5620" s="29"/>
      <c r="JGS5620" s="29"/>
      <c r="JGT5620" s="29"/>
      <c r="JGU5620" s="29"/>
      <c r="JGV5620" s="29"/>
      <c r="JGW5620" s="29"/>
      <c r="JGX5620" s="29"/>
      <c r="JGY5620" s="29"/>
      <c r="JGZ5620" s="29"/>
      <c r="JHA5620" s="29"/>
      <c r="JHB5620" s="29"/>
      <c r="JHC5620" s="29"/>
      <c r="JHD5620" s="29"/>
      <c r="JHE5620" s="29"/>
      <c r="JHF5620" s="29"/>
      <c r="JHG5620" s="29"/>
      <c r="JHH5620" s="29"/>
      <c r="JHI5620" s="29"/>
      <c r="JHJ5620" s="29"/>
      <c r="JHK5620" s="29"/>
      <c r="JHL5620" s="29"/>
      <c r="JHM5620" s="29"/>
      <c r="JHN5620" s="29"/>
      <c r="JHO5620" s="29"/>
      <c r="JHP5620" s="29"/>
      <c r="JHQ5620" s="29"/>
      <c r="JHR5620" s="29"/>
      <c r="JHS5620" s="29"/>
      <c r="JHT5620" s="29"/>
      <c r="JHU5620" s="29"/>
      <c r="JHV5620" s="29"/>
      <c r="JHW5620" s="29"/>
      <c r="JHX5620" s="29"/>
      <c r="JHY5620" s="29"/>
      <c r="JHZ5620" s="29"/>
      <c r="JIA5620" s="29"/>
      <c r="JIB5620" s="29"/>
      <c r="JIC5620" s="29"/>
      <c r="JID5620" s="29"/>
      <c r="JIE5620" s="29"/>
      <c r="JIF5620" s="29"/>
      <c r="JIG5620" s="29"/>
      <c r="JIH5620" s="29"/>
      <c r="JII5620" s="29"/>
      <c r="JIJ5620" s="29"/>
      <c r="JIK5620" s="29"/>
      <c r="JIL5620" s="29"/>
      <c r="JIM5620" s="29"/>
      <c r="JIN5620" s="29"/>
      <c r="JIO5620" s="29"/>
      <c r="JIP5620" s="29"/>
      <c r="JIQ5620" s="29"/>
      <c r="JIR5620" s="29"/>
      <c r="JIS5620" s="29"/>
      <c r="JIT5620" s="29"/>
      <c r="JIU5620" s="29"/>
      <c r="JIV5620" s="29"/>
      <c r="JIW5620" s="29"/>
      <c r="JIX5620" s="29"/>
      <c r="JIY5620" s="29"/>
      <c r="JIZ5620" s="29"/>
      <c r="JJA5620" s="29"/>
      <c r="JJB5620" s="29"/>
      <c r="JJC5620" s="29"/>
      <c r="JJD5620" s="29"/>
      <c r="JJE5620" s="29"/>
      <c r="JJF5620" s="29"/>
      <c r="JJG5620" s="29"/>
      <c r="JJH5620" s="29"/>
      <c r="JJI5620" s="29"/>
      <c r="JJJ5620" s="29"/>
      <c r="JJK5620" s="29"/>
      <c r="JJL5620" s="29"/>
      <c r="JJM5620" s="29"/>
      <c r="JJN5620" s="29"/>
      <c r="JJO5620" s="29"/>
      <c r="JJP5620" s="29"/>
      <c r="JJQ5620" s="29"/>
      <c r="JJR5620" s="29"/>
      <c r="JJS5620" s="29"/>
      <c r="JJT5620" s="29"/>
      <c r="JJU5620" s="29"/>
      <c r="JJV5620" s="29"/>
      <c r="JJW5620" s="29"/>
      <c r="JJX5620" s="29"/>
      <c r="JJY5620" s="29"/>
      <c r="JJZ5620" s="29"/>
      <c r="JKA5620" s="29"/>
      <c r="JKB5620" s="29"/>
      <c r="JKC5620" s="29"/>
      <c r="JKD5620" s="29"/>
      <c r="JKE5620" s="29"/>
      <c r="JKF5620" s="29"/>
      <c r="JKG5620" s="29"/>
      <c r="JKH5620" s="29"/>
      <c r="JKI5620" s="29"/>
      <c r="JKJ5620" s="29"/>
      <c r="JKK5620" s="29"/>
      <c r="JKL5620" s="29"/>
      <c r="JKM5620" s="29"/>
      <c r="JKN5620" s="29"/>
      <c r="JKO5620" s="29"/>
      <c r="JKP5620" s="29"/>
      <c r="JKQ5620" s="29"/>
      <c r="JKR5620" s="29"/>
      <c r="JKS5620" s="29"/>
      <c r="JKT5620" s="29"/>
      <c r="JKU5620" s="29"/>
      <c r="JKV5620" s="29"/>
      <c r="JKW5620" s="29"/>
      <c r="JKX5620" s="29"/>
      <c r="JKY5620" s="29"/>
      <c r="JKZ5620" s="29"/>
      <c r="JLA5620" s="29"/>
      <c r="JLB5620" s="29"/>
      <c r="JLC5620" s="29"/>
      <c r="JLD5620" s="29"/>
      <c r="JLE5620" s="29"/>
      <c r="JLF5620" s="29"/>
      <c r="JLG5620" s="29"/>
      <c r="JLH5620" s="29"/>
      <c r="JLI5620" s="29"/>
      <c r="JLJ5620" s="29"/>
      <c r="JLK5620" s="29"/>
      <c r="JLL5620" s="29"/>
      <c r="JLM5620" s="29"/>
      <c r="JLN5620" s="29"/>
      <c r="JLO5620" s="29"/>
      <c r="JLP5620" s="29"/>
      <c r="JLQ5620" s="29"/>
      <c r="JLR5620" s="29"/>
      <c r="JLS5620" s="29"/>
      <c r="JLT5620" s="29"/>
      <c r="JLU5620" s="29"/>
      <c r="JLV5620" s="29"/>
      <c r="JLW5620" s="29"/>
      <c r="JLX5620" s="29"/>
      <c r="JLY5620" s="29"/>
      <c r="JLZ5620" s="29"/>
      <c r="JMA5620" s="29"/>
      <c r="JMB5620" s="29"/>
      <c r="JMC5620" s="29"/>
      <c r="JMD5620" s="29"/>
      <c r="JME5620" s="29"/>
      <c r="JMF5620" s="29"/>
      <c r="JMG5620" s="29"/>
      <c r="JMH5620" s="29"/>
      <c r="JMI5620" s="29"/>
      <c r="JMJ5620" s="29"/>
      <c r="JMK5620" s="29"/>
      <c r="JML5620" s="29"/>
      <c r="JMM5620" s="29"/>
      <c r="JMN5620" s="29"/>
      <c r="JMO5620" s="29"/>
      <c r="JMP5620" s="29"/>
      <c r="JMQ5620" s="29"/>
      <c r="JMR5620" s="29"/>
      <c r="JMS5620" s="29"/>
      <c r="JMT5620" s="29"/>
      <c r="JMU5620" s="29"/>
      <c r="JMV5620" s="29"/>
      <c r="JMW5620" s="29"/>
      <c r="JMX5620" s="29"/>
      <c r="JMY5620" s="29"/>
      <c r="JMZ5620" s="29"/>
      <c r="JNA5620" s="29"/>
      <c r="JNB5620" s="29"/>
      <c r="JNC5620" s="29"/>
      <c r="JND5620" s="29"/>
      <c r="JNE5620" s="29"/>
      <c r="JNF5620" s="29"/>
      <c r="JNG5620" s="29"/>
      <c r="JNH5620" s="29"/>
      <c r="JNI5620" s="29"/>
      <c r="JNJ5620" s="29"/>
      <c r="JNK5620" s="29"/>
      <c r="JNL5620" s="29"/>
      <c r="JNM5620" s="29"/>
      <c r="JNN5620" s="29"/>
      <c r="JNO5620" s="29"/>
      <c r="JNP5620" s="29"/>
      <c r="JNQ5620" s="29"/>
      <c r="JNR5620" s="29"/>
      <c r="JNS5620" s="29"/>
      <c r="JNT5620" s="29"/>
      <c r="JNU5620" s="29"/>
      <c r="JNV5620" s="29"/>
      <c r="JNW5620" s="29"/>
      <c r="JNX5620" s="29"/>
      <c r="JNY5620" s="29"/>
      <c r="JNZ5620" s="29"/>
      <c r="JOA5620" s="29"/>
      <c r="JOB5620" s="29"/>
      <c r="JOC5620" s="29"/>
      <c r="JOD5620" s="29"/>
      <c r="JOE5620" s="29"/>
      <c r="JOF5620" s="29"/>
      <c r="JOG5620" s="29"/>
      <c r="JOH5620" s="29"/>
      <c r="JOI5620" s="29"/>
      <c r="JOJ5620" s="29"/>
      <c r="JOK5620" s="29"/>
      <c r="JOL5620" s="29"/>
      <c r="JOM5620" s="29"/>
      <c r="JON5620" s="29"/>
      <c r="JOO5620" s="29"/>
      <c r="JOP5620" s="29"/>
      <c r="JOQ5620" s="29"/>
      <c r="JOR5620" s="29"/>
      <c r="JOS5620" s="29"/>
      <c r="JOT5620" s="29"/>
      <c r="JOU5620" s="29"/>
      <c r="JOV5620" s="29"/>
      <c r="JOW5620" s="29"/>
      <c r="JOX5620" s="29"/>
      <c r="JOY5620" s="29"/>
      <c r="JOZ5620" s="29"/>
      <c r="JPA5620" s="29"/>
      <c r="JPB5620" s="29"/>
      <c r="JPC5620" s="29"/>
      <c r="JPD5620" s="29"/>
      <c r="JPE5620" s="29"/>
      <c r="JPF5620" s="29"/>
      <c r="JPG5620" s="29"/>
      <c r="JPH5620" s="29"/>
      <c r="JPI5620" s="29"/>
      <c r="JPJ5620" s="29"/>
      <c r="JPK5620" s="29"/>
      <c r="JPL5620" s="29"/>
      <c r="JPM5620" s="29"/>
      <c r="JPN5620" s="29"/>
      <c r="JPO5620" s="29"/>
      <c r="JPP5620" s="29"/>
      <c r="JPQ5620" s="29"/>
      <c r="JPR5620" s="29"/>
      <c r="JPS5620" s="29"/>
      <c r="JPT5620" s="29"/>
      <c r="JPU5620" s="29"/>
      <c r="JPV5620" s="29"/>
      <c r="JPW5620" s="29"/>
      <c r="JPX5620" s="29"/>
      <c r="JPY5620" s="29"/>
      <c r="JPZ5620" s="29"/>
      <c r="JQA5620" s="29"/>
      <c r="JQB5620" s="29"/>
      <c r="JQC5620" s="29"/>
      <c r="JQD5620" s="29"/>
      <c r="JQE5620" s="29"/>
      <c r="JQF5620" s="29"/>
      <c r="JQG5620" s="29"/>
      <c r="JQH5620" s="29"/>
      <c r="JQI5620" s="29"/>
      <c r="JQJ5620" s="29"/>
      <c r="JQK5620" s="29"/>
      <c r="JQL5620" s="29"/>
      <c r="JQM5620" s="29"/>
      <c r="JQN5620" s="29"/>
      <c r="JQO5620" s="29"/>
      <c r="JQP5620" s="29"/>
      <c r="JQQ5620" s="29"/>
      <c r="JQR5620" s="29"/>
      <c r="JQS5620" s="29"/>
      <c r="JQT5620" s="29"/>
      <c r="JQU5620" s="29"/>
      <c r="JQV5620" s="29"/>
      <c r="JQW5620" s="29"/>
      <c r="JQX5620" s="29"/>
      <c r="JQY5620" s="29"/>
      <c r="JQZ5620" s="29"/>
      <c r="JRA5620" s="29"/>
      <c r="JRB5620" s="29"/>
      <c r="JRC5620" s="29"/>
      <c r="JRD5620" s="29"/>
      <c r="JRE5620" s="29"/>
      <c r="JRF5620" s="29"/>
      <c r="JRG5620" s="29"/>
      <c r="JRH5620" s="29"/>
      <c r="JRI5620" s="29"/>
      <c r="JRJ5620" s="29"/>
      <c r="JRK5620" s="29"/>
      <c r="JRL5620" s="29"/>
      <c r="JRM5620" s="29"/>
      <c r="JRN5620" s="29"/>
      <c r="JRO5620" s="29"/>
      <c r="JRP5620" s="29"/>
      <c r="JRQ5620" s="29"/>
      <c r="JRR5620" s="29"/>
      <c r="JRS5620" s="29"/>
      <c r="JRT5620" s="29"/>
      <c r="JRU5620" s="29"/>
      <c r="JRV5620" s="29"/>
      <c r="JRW5620" s="29"/>
      <c r="JRX5620" s="29"/>
      <c r="JRY5620" s="29"/>
      <c r="JRZ5620" s="29"/>
      <c r="JSA5620" s="29"/>
      <c r="JSB5620" s="29"/>
      <c r="JSC5620" s="29"/>
      <c r="JSD5620" s="29"/>
      <c r="JSE5620" s="29"/>
      <c r="JSF5620" s="29"/>
      <c r="JSG5620" s="29"/>
      <c r="JSH5620" s="29"/>
      <c r="JSI5620" s="29"/>
      <c r="JSJ5620" s="29"/>
      <c r="JSK5620" s="29"/>
      <c r="JSL5620" s="29"/>
      <c r="JSM5620" s="29"/>
      <c r="JSN5620" s="29"/>
      <c r="JSO5620" s="29"/>
      <c r="JSP5620" s="29"/>
      <c r="JSQ5620" s="29"/>
      <c r="JSR5620" s="29"/>
      <c r="JSS5620" s="29"/>
      <c r="JST5620" s="29"/>
      <c r="JSU5620" s="29"/>
      <c r="JSV5620" s="29"/>
      <c r="JSW5620" s="29"/>
      <c r="JSX5620" s="29"/>
      <c r="JSY5620" s="29"/>
      <c r="JSZ5620" s="29"/>
      <c r="JTA5620" s="29"/>
      <c r="JTB5620" s="29"/>
      <c r="JTC5620" s="29"/>
      <c r="JTD5620" s="29"/>
      <c r="JTE5620" s="29"/>
      <c r="JTF5620" s="29"/>
      <c r="JTG5620" s="29"/>
      <c r="JTH5620" s="29"/>
      <c r="JTI5620" s="29"/>
      <c r="JTJ5620" s="29"/>
      <c r="JTK5620" s="29"/>
      <c r="JTL5620" s="29"/>
      <c r="JTM5620" s="29"/>
      <c r="JTN5620" s="29"/>
      <c r="JTO5620" s="29"/>
      <c r="JTP5620" s="29"/>
      <c r="JTQ5620" s="29"/>
      <c r="JTR5620" s="29"/>
      <c r="JTS5620" s="29"/>
      <c r="JTT5620" s="29"/>
      <c r="JTU5620" s="29"/>
      <c r="JTV5620" s="29"/>
      <c r="JTW5620" s="29"/>
      <c r="JTX5620" s="29"/>
      <c r="JTY5620" s="29"/>
      <c r="JTZ5620" s="29"/>
      <c r="JUA5620" s="29"/>
      <c r="JUB5620" s="29"/>
      <c r="JUC5620" s="29"/>
      <c r="JUD5620" s="29"/>
      <c r="JUE5620" s="29"/>
      <c r="JUF5620" s="29"/>
      <c r="JUG5620" s="29"/>
      <c r="JUH5620" s="29"/>
      <c r="JUI5620" s="29"/>
      <c r="JUJ5620" s="29"/>
      <c r="JUK5620" s="29"/>
      <c r="JUL5620" s="29"/>
      <c r="JUM5620" s="29"/>
      <c r="JUN5620" s="29"/>
      <c r="JUO5620" s="29"/>
      <c r="JUP5620" s="29"/>
      <c r="JUQ5620" s="29"/>
      <c r="JUR5620" s="29"/>
      <c r="JUS5620" s="29"/>
      <c r="JUT5620" s="29"/>
      <c r="JUU5620" s="29"/>
      <c r="JUV5620" s="29"/>
      <c r="JUW5620" s="29"/>
      <c r="JUX5620" s="29"/>
      <c r="JUY5620" s="29"/>
      <c r="JUZ5620" s="29"/>
      <c r="JVA5620" s="29"/>
      <c r="JVB5620" s="29"/>
      <c r="JVC5620" s="29"/>
      <c r="JVD5620" s="29"/>
      <c r="JVE5620" s="29"/>
      <c r="JVF5620" s="29"/>
      <c r="JVG5620" s="29"/>
      <c r="JVH5620" s="29"/>
      <c r="JVI5620" s="29"/>
      <c r="JVJ5620" s="29"/>
      <c r="JVK5620" s="29"/>
      <c r="JVL5620" s="29"/>
      <c r="JVM5620" s="29"/>
      <c r="JVN5620" s="29"/>
      <c r="JVO5620" s="29"/>
      <c r="JVP5620" s="29"/>
      <c r="JVQ5620" s="29"/>
      <c r="JVR5620" s="29"/>
      <c r="JVS5620" s="29"/>
      <c r="JVT5620" s="29"/>
      <c r="JVU5620" s="29"/>
      <c r="JVV5620" s="29"/>
      <c r="JVW5620" s="29"/>
      <c r="JVX5620" s="29"/>
      <c r="JVY5620" s="29"/>
      <c r="JVZ5620" s="29"/>
      <c r="JWA5620" s="29"/>
      <c r="JWB5620" s="29"/>
      <c r="JWC5620" s="29"/>
      <c r="JWD5620" s="29"/>
      <c r="JWE5620" s="29"/>
      <c r="JWF5620" s="29"/>
      <c r="JWG5620" s="29"/>
      <c r="JWH5620" s="29"/>
      <c r="JWI5620" s="29"/>
      <c r="JWJ5620" s="29"/>
      <c r="JWK5620" s="29"/>
      <c r="JWL5620" s="29"/>
      <c r="JWM5620" s="29"/>
      <c r="JWN5620" s="29"/>
      <c r="JWO5620" s="29"/>
      <c r="JWP5620" s="29"/>
      <c r="JWQ5620" s="29"/>
      <c r="JWR5620" s="29"/>
      <c r="JWS5620" s="29"/>
      <c r="JWT5620" s="29"/>
      <c r="JWU5620" s="29"/>
      <c r="JWV5620" s="29"/>
      <c r="JWW5620" s="29"/>
      <c r="JWX5620" s="29"/>
      <c r="JWY5620" s="29"/>
      <c r="JWZ5620" s="29"/>
      <c r="JXA5620" s="29"/>
      <c r="JXB5620" s="29"/>
      <c r="JXC5620" s="29"/>
      <c r="JXD5620" s="29"/>
      <c r="JXE5620" s="29"/>
      <c r="JXF5620" s="29"/>
      <c r="JXG5620" s="29"/>
      <c r="JXH5620" s="29"/>
      <c r="JXI5620" s="29"/>
      <c r="JXJ5620" s="29"/>
      <c r="JXK5620" s="29"/>
      <c r="JXL5620" s="29"/>
      <c r="JXM5620" s="29"/>
      <c r="JXN5620" s="29"/>
      <c r="JXO5620" s="29"/>
      <c r="JXP5620" s="29"/>
      <c r="JXQ5620" s="29"/>
      <c r="JXR5620" s="29"/>
      <c r="JXS5620" s="29"/>
      <c r="JXT5620" s="29"/>
      <c r="JXU5620" s="29"/>
      <c r="JXV5620" s="29"/>
      <c r="JXW5620" s="29"/>
      <c r="JXX5620" s="29"/>
      <c r="JXY5620" s="29"/>
      <c r="JXZ5620" s="29"/>
      <c r="JYA5620" s="29"/>
      <c r="JYB5620" s="29"/>
      <c r="JYC5620" s="29"/>
      <c r="JYD5620" s="29"/>
      <c r="JYE5620" s="29"/>
      <c r="JYF5620" s="29"/>
      <c r="JYG5620" s="29"/>
      <c r="JYH5620" s="29"/>
      <c r="JYI5620" s="29"/>
      <c r="JYJ5620" s="29"/>
      <c r="JYK5620" s="29"/>
      <c r="JYL5620" s="29"/>
      <c r="JYM5620" s="29"/>
      <c r="JYN5620" s="29"/>
      <c r="JYO5620" s="29"/>
      <c r="JYP5620" s="29"/>
      <c r="JYQ5620" s="29"/>
      <c r="JYR5620" s="29"/>
      <c r="JYS5620" s="29"/>
      <c r="JYT5620" s="29"/>
      <c r="JYU5620" s="29"/>
      <c r="JYV5620" s="29"/>
      <c r="JYW5620" s="29"/>
      <c r="JYX5620" s="29"/>
      <c r="JYY5620" s="29"/>
      <c r="JYZ5620" s="29"/>
      <c r="JZA5620" s="29"/>
      <c r="JZB5620" s="29"/>
      <c r="JZC5620" s="29"/>
      <c r="JZD5620" s="29"/>
      <c r="JZE5620" s="29"/>
      <c r="JZF5620" s="29"/>
      <c r="JZG5620" s="29"/>
      <c r="JZH5620" s="29"/>
      <c r="JZI5620" s="29"/>
      <c r="JZJ5620" s="29"/>
      <c r="JZK5620" s="29"/>
      <c r="JZL5620" s="29"/>
      <c r="JZM5620" s="29"/>
      <c r="JZN5620" s="29"/>
      <c r="JZO5620" s="29"/>
      <c r="JZP5620" s="29"/>
      <c r="JZQ5620" s="29"/>
      <c r="JZR5620" s="29"/>
      <c r="JZS5620" s="29"/>
      <c r="JZT5620" s="29"/>
      <c r="JZU5620" s="29"/>
      <c r="JZV5620" s="29"/>
      <c r="JZW5620" s="29"/>
      <c r="JZX5620" s="29"/>
      <c r="JZY5620" s="29"/>
      <c r="JZZ5620" s="29"/>
      <c r="KAA5620" s="29"/>
      <c r="KAB5620" s="29"/>
      <c r="KAC5620" s="29"/>
      <c r="KAD5620" s="29"/>
      <c r="KAE5620" s="29"/>
      <c r="KAF5620" s="29"/>
      <c r="KAG5620" s="29"/>
      <c r="KAH5620" s="29"/>
      <c r="KAI5620" s="29"/>
      <c r="KAJ5620" s="29"/>
      <c r="KAK5620" s="29"/>
      <c r="KAL5620" s="29"/>
      <c r="KAM5620" s="29"/>
      <c r="KAN5620" s="29"/>
      <c r="KAO5620" s="29"/>
      <c r="KAP5620" s="29"/>
      <c r="KAQ5620" s="29"/>
      <c r="KAR5620" s="29"/>
      <c r="KAS5620" s="29"/>
      <c r="KAT5620" s="29"/>
      <c r="KAU5620" s="29"/>
      <c r="KAV5620" s="29"/>
      <c r="KAW5620" s="29"/>
      <c r="KAX5620" s="29"/>
      <c r="KAY5620" s="29"/>
      <c r="KAZ5620" s="29"/>
      <c r="KBA5620" s="29"/>
      <c r="KBB5620" s="29"/>
      <c r="KBC5620" s="29"/>
      <c r="KBD5620" s="29"/>
      <c r="KBE5620" s="29"/>
      <c r="KBF5620" s="29"/>
      <c r="KBG5620" s="29"/>
      <c r="KBH5620" s="29"/>
      <c r="KBI5620" s="29"/>
      <c r="KBJ5620" s="29"/>
      <c r="KBK5620" s="29"/>
      <c r="KBL5620" s="29"/>
      <c r="KBM5620" s="29"/>
      <c r="KBN5620" s="29"/>
      <c r="KBO5620" s="29"/>
      <c r="KBP5620" s="29"/>
      <c r="KBQ5620" s="29"/>
      <c r="KBR5620" s="29"/>
      <c r="KBS5620" s="29"/>
      <c r="KBT5620" s="29"/>
      <c r="KBU5620" s="29"/>
      <c r="KBV5620" s="29"/>
      <c r="KBW5620" s="29"/>
      <c r="KBX5620" s="29"/>
      <c r="KBY5620" s="29"/>
      <c r="KBZ5620" s="29"/>
      <c r="KCA5620" s="29"/>
      <c r="KCB5620" s="29"/>
      <c r="KCC5620" s="29"/>
      <c r="KCD5620" s="29"/>
      <c r="KCE5620" s="29"/>
      <c r="KCF5620" s="29"/>
      <c r="KCG5620" s="29"/>
      <c r="KCH5620" s="29"/>
      <c r="KCI5620" s="29"/>
      <c r="KCJ5620" s="29"/>
      <c r="KCK5620" s="29"/>
      <c r="KCL5620" s="29"/>
      <c r="KCM5620" s="29"/>
      <c r="KCN5620" s="29"/>
      <c r="KCO5620" s="29"/>
      <c r="KCP5620" s="29"/>
      <c r="KCQ5620" s="29"/>
      <c r="KCR5620" s="29"/>
      <c r="KCS5620" s="29"/>
      <c r="KCT5620" s="29"/>
      <c r="KCU5620" s="29"/>
      <c r="KCV5620" s="29"/>
      <c r="KCW5620" s="29"/>
      <c r="KCX5620" s="29"/>
      <c r="KCY5620" s="29"/>
      <c r="KCZ5620" s="29"/>
      <c r="KDA5620" s="29"/>
      <c r="KDB5620" s="29"/>
      <c r="KDC5620" s="29"/>
      <c r="KDD5620" s="29"/>
      <c r="KDE5620" s="29"/>
      <c r="KDF5620" s="29"/>
      <c r="KDG5620" s="29"/>
      <c r="KDH5620" s="29"/>
      <c r="KDI5620" s="29"/>
      <c r="KDJ5620" s="29"/>
      <c r="KDK5620" s="29"/>
      <c r="KDL5620" s="29"/>
      <c r="KDM5620" s="29"/>
      <c r="KDN5620" s="29"/>
      <c r="KDO5620" s="29"/>
      <c r="KDP5620" s="29"/>
      <c r="KDQ5620" s="29"/>
      <c r="KDR5620" s="29"/>
      <c r="KDS5620" s="29"/>
      <c r="KDT5620" s="29"/>
      <c r="KDU5620" s="29"/>
      <c r="KDV5620" s="29"/>
      <c r="KDW5620" s="29"/>
      <c r="KDX5620" s="29"/>
      <c r="KDY5620" s="29"/>
      <c r="KDZ5620" s="29"/>
      <c r="KEA5620" s="29"/>
      <c r="KEB5620" s="29"/>
      <c r="KEC5620" s="29"/>
      <c r="KED5620" s="29"/>
      <c r="KEE5620" s="29"/>
      <c r="KEF5620" s="29"/>
      <c r="KEG5620" s="29"/>
      <c r="KEH5620" s="29"/>
      <c r="KEI5620" s="29"/>
      <c r="KEJ5620" s="29"/>
      <c r="KEK5620" s="29"/>
      <c r="KEL5620" s="29"/>
      <c r="KEM5620" s="29"/>
      <c r="KEN5620" s="29"/>
      <c r="KEO5620" s="29"/>
      <c r="KEP5620" s="29"/>
      <c r="KEQ5620" s="29"/>
      <c r="KER5620" s="29"/>
      <c r="KES5620" s="29"/>
      <c r="KET5620" s="29"/>
      <c r="KEU5620" s="29"/>
      <c r="KEV5620" s="29"/>
      <c r="KEW5620" s="29"/>
      <c r="KEX5620" s="29"/>
      <c r="KEY5620" s="29"/>
      <c r="KEZ5620" s="29"/>
      <c r="KFA5620" s="29"/>
      <c r="KFB5620" s="29"/>
      <c r="KFC5620" s="29"/>
      <c r="KFD5620" s="29"/>
      <c r="KFE5620" s="29"/>
      <c r="KFF5620" s="29"/>
      <c r="KFG5620" s="29"/>
      <c r="KFH5620" s="29"/>
      <c r="KFI5620" s="29"/>
      <c r="KFJ5620" s="29"/>
      <c r="KFK5620" s="29"/>
      <c r="KFL5620" s="29"/>
      <c r="KFM5620" s="29"/>
      <c r="KFN5620" s="29"/>
      <c r="KFO5620" s="29"/>
      <c r="KFP5620" s="29"/>
      <c r="KFQ5620" s="29"/>
      <c r="KFR5620" s="29"/>
      <c r="KFS5620" s="29"/>
      <c r="KFT5620" s="29"/>
      <c r="KFU5620" s="29"/>
      <c r="KFV5620" s="29"/>
      <c r="KFW5620" s="29"/>
      <c r="KFX5620" s="29"/>
      <c r="KFY5620" s="29"/>
      <c r="KFZ5620" s="29"/>
      <c r="KGA5620" s="29"/>
      <c r="KGB5620" s="29"/>
      <c r="KGC5620" s="29"/>
      <c r="KGD5620" s="29"/>
      <c r="KGE5620" s="29"/>
      <c r="KGF5620" s="29"/>
      <c r="KGG5620" s="29"/>
      <c r="KGH5620" s="29"/>
      <c r="KGI5620" s="29"/>
      <c r="KGJ5620" s="29"/>
      <c r="KGK5620" s="29"/>
      <c r="KGL5620" s="29"/>
      <c r="KGM5620" s="29"/>
      <c r="KGN5620" s="29"/>
      <c r="KGO5620" s="29"/>
      <c r="KGP5620" s="29"/>
      <c r="KGQ5620" s="29"/>
      <c r="KGR5620" s="29"/>
      <c r="KGS5620" s="29"/>
      <c r="KGT5620" s="29"/>
      <c r="KGU5620" s="29"/>
      <c r="KGV5620" s="29"/>
      <c r="KGW5620" s="29"/>
      <c r="KGX5620" s="29"/>
      <c r="KGY5620" s="29"/>
      <c r="KGZ5620" s="29"/>
      <c r="KHA5620" s="29"/>
      <c r="KHB5620" s="29"/>
      <c r="KHC5620" s="29"/>
      <c r="KHD5620" s="29"/>
      <c r="KHE5620" s="29"/>
      <c r="KHF5620" s="29"/>
      <c r="KHG5620" s="29"/>
      <c r="KHH5620" s="29"/>
      <c r="KHI5620" s="29"/>
      <c r="KHJ5620" s="29"/>
      <c r="KHK5620" s="29"/>
      <c r="KHL5620" s="29"/>
      <c r="KHM5620" s="29"/>
      <c r="KHN5620" s="29"/>
      <c r="KHO5620" s="29"/>
      <c r="KHP5620" s="29"/>
      <c r="KHQ5620" s="29"/>
      <c r="KHR5620" s="29"/>
      <c r="KHS5620" s="29"/>
      <c r="KHT5620" s="29"/>
      <c r="KHU5620" s="29"/>
      <c r="KHV5620" s="29"/>
      <c r="KHW5620" s="29"/>
      <c r="KHX5620" s="29"/>
      <c r="KHY5620" s="29"/>
      <c r="KHZ5620" s="29"/>
      <c r="KIA5620" s="29"/>
      <c r="KIB5620" s="29"/>
      <c r="KIC5620" s="29"/>
      <c r="KID5620" s="29"/>
      <c r="KIE5620" s="29"/>
      <c r="KIF5620" s="29"/>
      <c r="KIG5620" s="29"/>
      <c r="KIH5620" s="29"/>
      <c r="KII5620" s="29"/>
      <c r="KIJ5620" s="29"/>
      <c r="KIK5620" s="29"/>
      <c r="KIL5620" s="29"/>
      <c r="KIM5620" s="29"/>
      <c r="KIN5620" s="29"/>
      <c r="KIO5620" s="29"/>
      <c r="KIP5620" s="29"/>
      <c r="KIQ5620" s="29"/>
      <c r="KIR5620" s="29"/>
      <c r="KIS5620" s="29"/>
      <c r="KIT5620" s="29"/>
      <c r="KIU5620" s="29"/>
      <c r="KIV5620" s="29"/>
      <c r="KIW5620" s="29"/>
      <c r="KIX5620" s="29"/>
      <c r="KIY5620" s="29"/>
      <c r="KIZ5620" s="29"/>
      <c r="KJA5620" s="29"/>
      <c r="KJB5620" s="29"/>
      <c r="KJC5620" s="29"/>
      <c r="KJD5620" s="29"/>
      <c r="KJE5620" s="29"/>
      <c r="KJF5620" s="29"/>
      <c r="KJG5620" s="29"/>
      <c r="KJH5620" s="29"/>
      <c r="KJI5620" s="29"/>
      <c r="KJJ5620" s="29"/>
      <c r="KJK5620" s="29"/>
      <c r="KJL5620" s="29"/>
      <c r="KJM5620" s="29"/>
      <c r="KJN5620" s="29"/>
      <c r="KJO5620" s="29"/>
      <c r="KJP5620" s="29"/>
      <c r="KJQ5620" s="29"/>
      <c r="KJR5620" s="29"/>
      <c r="KJS5620" s="29"/>
      <c r="KJT5620" s="29"/>
      <c r="KJU5620" s="29"/>
      <c r="KJV5620" s="29"/>
      <c r="KJW5620" s="29"/>
      <c r="KJX5620" s="29"/>
      <c r="KJY5620" s="29"/>
      <c r="KJZ5620" s="29"/>
      <c r="KKA5620" s="29"/>
      <c r="KKB5620" s="29"/>
      <c r="KKC5620" s="29"/>
      <c r="KKD5620" s="29"/>
      <c r="KKE5620" s="29"/>
      <c r="KKF5620" s="29"/>
      <c r="KKG5620" s="29"/>
      <c r="KKH5620" s="29"/>
      <c r="KKI5620" s="29"/>
      <c r="KKJ5620" s="29"/>
      <c r="KKK5620" s="29"/>
      <c r="KKL5620" s="29"/>
      <c r="KKM5620" s="29"/>
      <c r="KKN5620" s="29"/>
      <c r="KKO5620" s="29"/>
      <c r="KKP5620" s="29"/>
      <c r="KKQ5620" s="29"/>
      <c r="KKR5620" s="29"/>
      <c r="KKS5620" s="29"/>
      <c r="KKT5620" s="29"/>
      <c r="KKU5620" s="29"/>
      <c r="KKV5620" s="29"/>
      <c r="KKW5620" s="29"/>
      <c r="KKX5620" s="29"/>
      <c r="KKY5620" s="29"/>
      <c r="KKZ5620" s="29"/>
      <c r="KLA5620" s="29"/>
      <c r="KLB5620" s="29"/>
      <c r="KLC5620" s="29"/>
      <c r="KLD5620" s="29"/>
      <c r="KLE5620" s="29"/>
      <c r="KLF5620" s="29"/>
      <c r="KLG5620" s="29"/>
      <c r="KLH5620" s="29"/>
      <c r="KLI5620" s="29"/>
      <c r="KLJ5620" s="29"/>
      <c r="KLK5620" s="29"/>
      <c r="KLL5620" s="29"/>
      <c r="KLM5620" s="29"/>
      <c r="KLN5620" s="29"/>
      <c r="KLO5620" s="29"/>
      <c r="KLP5620" s="29"/>
      <c r="KLQ5620" s="29"/>
      <c r="KLR5620" s="29"/>
      <c r="KLS5620" s="29"/>
      <c r="KLT5620" s="29"/>
      <c r="KLU5620" s="29"/>
      <c r="KLV5620" s="29"/>
      <c r="KLW5620" s="29"/>
      <c r="KLX5620" s="29"/>
      <c r="KLY5620" s="29"/>
      <c r="KLZ5620" s="29"/>
      <c r="KMA5620" s="29"/>
      <c r="KMB5620" s="29"/>
      <c r="KMC5620" s="29"/>
      <c r="KMD5620" s="29"/>
      <c r="KME5620" s="29"/>
      <c r="KMF5620" s="29"/>
      <c r="KMG5620" s="29"/>
      <c r="KMH5620" s="29"/>
      <c r="KMI5620" s="29"/>
      <c r="KMJ5620" s="29"/>
      <c r="KMK5620" s="29"/>
      <c r="KML5620" s="29"/>
      <c r="KMM5620" s="29"/>
      <c r="KMN5620" s="29"/>
      <c r="KMO5620" s="29"/>
      <c r="KMP5620" s="29"/>
      <c r="KMQ5620" s="29"/>
      <c r="KMR5620" s="29"/>
      <c r="KMS5620" s="29"/>
      <c r="KMT5620" s="29"/>
      <c r="KMU5620" s="29"/>
      <c r="KMV5620" s="29"/>
      <c r="KMW5620" s="29"/>
      <c r="KMX5620" s="29"/>
      <c r="KMY5620" s="29"/>
      <c r="KMZ5620" s="29"/>
      <c r="KNA5620" s="29"/>
      <c r="KNB5620" s="29"/>
      <c r="KNC5620" s="29"/>
      <c r="KND5620" s="29"/>
      <c r="KNE5620" s="29"/>
      <c r="KNF5620" s="29"/>
      <c r="KNG5620" s="29"/>
      <c r="KNH5620" s="29"/>
      <c r="KNI5620" s="29"/>
      <c r="KNJ5620" s="29"/>
      <c r="KNK5620" s="29"/>
      <c r="KNL5620" s="29"/>
      <c r="KNM5620" s="29"/>
      <c r="KNN5620" s="29"/>
      <c r="KNO5620" s="29"/>
      <c r="KNP5620" s="29"/>
      <c r="KNQ5620" s="29"/>
      <c r="KNR5620" s="29"/>
      <c r="KNS5620" s="29"/>
      <c r="KNT5620" s="29"/>
      <c r="KNU5620" s="29"/>
      <c r="KNV5620" s="29"/>
      <c r="KNW5620" s="29"/>
      <c r="KNX5620" s="29"/>
      <c r="KNY5620" s="29"/>
      <c r="KNZ5620" s="29"/>
      <c r="KOA5620" s="29"/>
      <c r="KOB5620" s="29"/>
      <c r="KOC5620" s="29"/>
      <c r="KOD5620" s="29"/>
      <c r="KOE5620" s="29"/>
      <c r="KOF5620" s="29"/>
      <c r="KOG5620" s="29"/>
      <c r="KOH5620" s="29"/>
      <c r="KOI5620" s="29"/>
      <c r="KOJ5620" s="29"/>
      <c r="KOK5620" s="29"/>
      <c r="KOL5620" s="29"/>
      <c r="KOM5620" s="29"/>
      <c r="KON5620" s="29"/>
      <c r="KOO5620" s="29"/>
      <c r="KOP5620" s="29"/>
      <c r="KOQ5620" s="29"/>
      <c r="KOR5620" s="29"/>
      <c r="KOS5620" s="29"/>
      <c r="KOT5620" s="29"/>
      <c r="KOU5620" s="29"/>
      <c r="KOV5620" s="29"/>
      <c r="KOW5620" s="29"/>
      <c r="KOX5620" s="29"/>
      <c r="KOY5620" s="29"/>
      <c r="KOZ5620" s="29"/>
      <c r="KPA5620" s="29"/>
      <c r="KPB5620" s="29"/>
      <c r="KPC5620" s="29"/>
      <c r="KPD5620" s="29"/>
      <c r="KPE5620" s="29"/>
      <c r="KPF5620" s="29"/>
      <c r="KPG5620" s="29"/>
      <c r="KPH5620" s="29"/>
      <c r="KPI5620" s="29"/>
      <c r="KPJ5620" s="29"/>
      <c r="KPK5620" s="29"/>
      <c r="KPL5620" s="29"/>
      <c r="KPM5620" s="29"/>
      <c r="KPN5620" s="29"/>
      <c r="KPO5620" s="29"/>
      <c r="KPP5620" s="29"/>
      <c r="KPQ5620" s="29"/>
      <c r="KPR5620" s="29"/>
      <c r="KPS5620" s="29"/>
      <c r="KPT5620" s="29"/>
      <c r="KPU5620" s="29"/>
      <c r="KPV5620" s="29"/>
      <c r="KPW5620" s="29"/>
      <c r="KPX5620" s="29"/>
      <c r="KPY5620" s="29"/>
      <c r="KPZ5620" s="29"/>
      <c r="KQA5620" s="29"/>
      <c r="KQB5620" s="29"/>
      <c r="KQC5620" s="29"/>
      <c r="KQD5620" s="29"/>
      <c r="KQE5620" s="29"/>
      <c r="KQF5620" s="29"/>
      <c r="KQG5620" s="29"/>
      <c r="KQH5620" s="29"/>
      <c r="KQI5620" s="29"/>
      <c r="KQJ5620" s="29"/>
      <c r="KQK5620" s="29"/>
      <c r="KQL5620" s="29"/>
      <c r="KQM5620" s="29"/>
      <c r="KQN5620" s="29"/>
      <c r="KQO5620" s="29"/>
      <c r="KQP5620" s="29"/>
      <c r="KQQ5620" s="29"/>
      <c r="KQR5620" s="29"/>
      <c r="KQS5620" s="29"/>
      <c r="KQT5620" s="29"/>
      <c r="KQU5620" s="29"/>
      <c r="KQV5620" s="29"/>
      <c r="KQW5620" s="29"/>
      <c r="KQX5620" s="29"/>
      <c r="KQY5620" s="29"/>
      <c r="KQZ5620" s="29"/>
      <c r="KRA5620" s="29"/>
      <c r="KRB5620" s="29"/>
      <c r="KRC5620" s="29"/>
      <c r="KRD5620" s="29"/>
      <c r="KRE5620" s="29"/>
      <c r="KRF5620" s="29"/>
      <c r="KRG5620" s="29"/>
      <c r="KRH5620" s="29"/>
      <c r="KRI5620" s="29"/>
      <c r="KRJ5620" s="29"/>
      <c r="KRK5620" s="29"/>
      <c r="KRL5620" s="29"/>
      <c r="KRM5620" s="29"/>
      <c r="KRN5620" s="29"/>
      <c r="KRO5620" s="29"/>
      <c r="KRP5620" s="29"/>
      <c r="KRQ5620" s="29"/>
      <c r="KRR5620" s="29"/>
      <c r="KRS5620" s="29"/>
      <c r="KRT5620" s="29"/>
      <c r="KRU5620" s="29"/>
      <c r="KRV5620" s="29"/>
      <c r="KRW5620" s="29"/>
      <c r="KRX5620" s="29"/>
      <c r="KRY5620" s="29"/>
      <c r="KRZ5620" s="29"/>
      <c r="KSA5620" s="29"/>
      <c r="KSB5620" s="29"/>
      <c r="KSC5620" s="29"/>
      <c r="KSD5620" s="29"/>
      <c r="KSE5620" s="29"/>
      <c r="KSF5620" s="29"/>
      <c r="KSG5620" s="29"/>
      <c r="KSH5620" s="29"/>
      <c r="KSI5620" s="29"/>
      <c r="KSJ5620" s="29"/>
      <c r="KSK5620" s="29"/>
      <c r="KSL5620" s="29"/>
      <c r="KSM5620" s="29"/>
      <c r="KSN5620" s="29"/>
      <c r="KSO5620" s="29"/>
      <c r="KSP5620" s="29"/>
      <c r="KSQ5620" s="29"/>
      <c r="KSR5620" s="29"/>
      <c r="KSS5620" s="29"/>
      <c r="KST5620" s="29"/>
      <c r="KSU5620" s="29"/>
      <c r="KSV5620" s="29"/>
      <c r="KSW5620" s="29"/>
      <c r="KSX5620" s="29"/>
      <c r="KSY5620" s="29"/>
      <c r="KSZ5620" s="29"/>
      <c r="KTA5620" s="29"/>
      <c r="KTB5620" s="29"/>
      <c r="KTC5620" s="29"/>
      <c r="KTD5620" s="29"/>
      <c r="KTE5620" s="29"/>
      <c r="KTF5620" s="29"/>
      <c r="KTG5620" s="29"/>
      <c r="KTH5620" s="29"/>
      <c r="KTI5620" s="29"/>
      <c r="KTJ5620" s="29"/>
      <c r="KTK5620" s="29"/>
      <c r="KTL5620" s="29"/>
      <c r="KTM5620" s="29"/>
      <c r="KTN5620" s="29"/>
      <c r="KTO5620" s="29"/>
      <c r="KTP5620" s="29"/>
      <c r="KTQ5620" s="29"/>
      <c r="KTR5620" s="29"/>
      <c r="KTS5620" s="29"/>
      <c r="KTT5620" s="29"/>
      <c r="KTU5620" s="29"/>
      <c r="KTV5620" s="29"/>
      <c r="KTW5620" s="29"/>
      <c r="KTX5620" s="29"/>
      <c r="KTY5620" s="29"/>
      <c r="KTZ5620" s="29"/>
      <c r="KUA5620" s="29"/>
      <c r="KUB5620" s="29"/>
      <c r="KUC5620" s="29"/>
      <c r="KUD5620" s="29"/>
      <c r="KUE5620" s="29"/>
      <c r="KUF5620" s="29"/>
      <c r="KUG5620" s="29"/>
      <c r="KUH5620" s="29"/>
      <c r="KUI5620" s="29"/>
      <c r="KUJ5620" s="29"/>
      <c r="KUK5620" s="29"/>
      <c r="KUL5620" s="29"/>
      <c r="KUM5620" s="29"/>
      <c r="KUN5620" s="29"/>
      <c r="KUO5620" s="29"/>
      <c r="KUP5620" s="29"/>
      <c r="KUQ5620" s="29"/>
      <c r="KUR5620" s="29"/>
      <c r="KUS5620" s="29"/>
      <c r="KUT5620" s="29"/>
      <c r="KUU5620" s="29"/>
      <c r="KUV5620" s="29"/>
      <c r="KUW5620" s="29"/>
      <c r="KUX5620" s="29"/>
      <c r="KUY5620" s="29"/>
      <c r="KUZ5620" s="29"/>
      <c r="KVA5620" s="29"/>
      <c r="KVB5620" s="29"/>
      <c r="KVC5620" s="29"/>
      <c r="KVD5620" s="29"/>
      <c r="KVE5620" s="29"/>
      <c r="KVF5620" s="29"/>
      <c r="KVG5620" s="29"/>
      <c r="KVH5620" s="29"/>
      <c r="KVI5620" s="29"/>
      <c r="KVJ5620" s="29"/>
      <c r="KVK5620" s="29"/>
      <c r="KVL5620" s="29"/>
      <c r="KVM5620" s="29"/>
      <c r="KVN5620" s="29"/>
      <c r="KVO5620" s="29"/>
      <c r="KVP5620" s="29"/>
      <c r="KVQ5620" s="29"/>
      <c r="KVR5620" s="29"/>
      <c r="KVS5620" s="29"/>
      <c r="KVT5620" s="29"/>
      <c r="KVU5620" s="29"/>
      <c r="KVV5620" s="29"/>
      <c r="KVW5620" s="29"/>
      <c r="KVX5620" s="29"/>
      <c r="KVY5620" s="29"/>
      <c r="KVZ5620" s="29"/>
      <c r="KWA5620" s="29"/>
      <c r="KWB5620" s="29"/>
      <c r="KWC5620" s="29"/>
      <c r="KWD5620" s="29"/>
      <c r="KWE5620" s="29"/>
      <c r="KWF5620" s="29"/>
      <c r="KWG5620" s="29"/>
      <c r="KWH5620" s="29"/>
      <c r="KWI5620" s="29"/>
      <c r="KWJ5620" s="29"/>
      <c r="KWK5620" s="29"/>
      <c r="KWL5620" s="29"/>
      <c r="KWM5620" s="29"/>
      <c r="KWN5620" s="29"/>
      <c r="KWO5620" s="29"/>
      <c r="KWP5620" s="29"/>
      <c r="KWQ5620" s="29"/>
      <c r="KWR5620" s="29"/>
      <c r="KWS5620" s="29"/>
      <c r="KWT5620" s="29"/>
      <c r="KWU5620" s="29"/>
      <c r="KWV5620" s="29"/>
      <c r="KWW5620" s="29"/>
      <c r="KWX5620" s="29"/>
      <c r="KWY5620" s="29"/>
      <c r="KWZ5620" s="29"/>
      <c r="KXA5620" s="29"/>
      <c r="KXB5620" s="29"/>
      <c r="KXC5620" s="29"/>
      <c r="KXD5620" s="29"/>
      <c r="KXE5620" s="29"/>
      <c r="KXF5620" s="29"/>
      <c r="KXG5620" s="29"/>
      <c r="KXH5620" s="29"/>
      <c r="KXI5620" s="29"/>
      <c r="KXJ5620" s="29"/>
      <c r="KXK5620" s="29"/>
      <c r="KXL5620" s="29"/>
      <c r="KXM5620" s="29"/>
      <c r="KXN5620" s="29"/>
      <c r="KXO5620" s="29"/>
      <c r="KXP5620" s="29"/>
      <c r="KXQ5620" s="29"/>
      <c r="KXR5620" s="29"/>
      <c r="KXS5620" s="29"/>
      <c r="KXT5620" s="29"/>
      <c r="KXU5620" s="29"/>
      <c r="KXV5620" s="29"/>
      <c r="KXW5620" s="29"/>
      <c r="KXX5620" s="29"/>
      <c r="KXY5620" s="29"/>
      <c r="KXZ5620" s="29"/>
      <c r="KYA5620" s="29"/>
      <c r="KYB5620" s="29"/>
      <c r="KYC5620" s="29"/>
      <c r="KYD5620" s="29"/>
      <c r="KYE5620" s="29"/>
      <c r="KYF5620" s="29"/>
      <c r="KYG5620" s="29"/>
      <c r="KYH5620" s="29"/>
      <c r="KYI5620" s="29"/>
      <c r="KYJ5620" s="29"/>
      <c r="KYK5620" s="29"/>
      <c r="KYL5620" s="29"/>
      <c r="KYM5620" s="29"/>
      <c r="KYN5620" s="29"/>
      <c r="KYO5620" s="29"/>
      <c r="KYP5620" s="29"/>
      <c r="KYQ5620" s="29"/>
      <c r="KYR5620" s="29"/>
      <c r="KYS5620" s="29"/>
      <c r="KYT5620" s="29"/>
      <c r="KYU5620" s="29"/>
      <c r="KYV5620" s="29"/>
      <c r="KYW5620" s="29"/>
      <c r="KYX5620" s="29"/>
      <c r="KYY5620" s="29"/>
      <c r="KYZ5620" s="29"/>
      <c r="KZA5620" s="29"/>
      <c r="KZB5620" s="29"/>
      <c r="KZC5620" s="29"/>
      <c r="KZD5620" s="29"/>
      <c r="KZE5620" s="29"/>
      <c r="KZF5620" s="29"/>
      <c r="KZG5620" s="29"/>
      <c r="KZH5620" s="29"/>
      <c r="KZI5620" s="29"/>
      <c r="KZJ5620" s="29"/>
      <c r="KZK5620" s="29"/>
      <c r="KZL5620" s="29"/>
      <c r="KZM5620" s="29"/>
      <c r="KZN5620" s="29"/>
      <c r="KZO5620" s="29"/>
      <c r="KZP5620" s="29"/>
      <c r="KZQ5620" s="29"/>
      <c r="KZR5620" s="29"/>
      <c r="KZS5620" s="29"/>
      <c r="KZT5620" s="29"/>
      <c r="KZU5620" s="29"/>
      <c r="KZV5620" s="29"/>
      <c r="KZW5620" s="29"/>
      <c r="KZX5620" s="29"/>
      <c r="KZY5620" s="29"/>
      <c r="KZZ5620" s="29"/>
      <c r="LAA5620" s="29"/>
      <c r="LAB5620" s="29"/>
      <c r="LAC5620" s="29"/>
      <c r="LAD5620" s="29"/>
      <c r="LAE5620" s="29"/>
      <c r="LAF5620" s="29"/>
      <c r="LAG5620" s="29"/>
      <c r="LAH5620" s="29"/>
      <c r="LAI5620" s="29"/>
      <c r="LAJ5620" s="29"/>
      <c r="LAK5620" s="29"/>
      <c r="LAL5620" s="29"/>
      <c r="LAM5620" s="29"/>
      <c r="LAN5620" s="29"/>
      <c r="LAO5620" s="29"/>
      <c r="LAP5620" s="29"/>
      <c r="LAQ5620" s="29"/>
      <c r="LAR5620" s="29"/>
      <c r="LAS5620" s="29"/>
      <c r="LAT5620" s="29"/>
      <c r="LAU5620" s="29"/>
      <c r="LAV5620" s="29"/>
      <c r="LAW5620" s="29"/>
      <c r="LAX5620" s="29"/>
      <c r="LAY5620" s="29"/>
      <c r="LAZ5620" s="29"/>
      <c r="LBA5620" s="29"/>
      <c r="LBB5620" s="29"/>
      <c r="LBC5620" s="29"/>
      <c r="LBD5620" s="29"/>
      <c r="LBE5620" s="29"/>
      <c r="LBF5620" s="29"/>
      <c r="LBG5620" s="29"/>
      <c r="LBH5620" s="29"/>
      <c r="LBI5620" s="29"/>
      <c r="LBJ5620" s="29"/>
      <c r="LBK5620" s="29"/>
      <c r="LBL5620" s="29"/>
      <c r="LBM5620" s="29"/>
      <c r="LBN5620" s="29"/>
      <c r="LBO5620" s="29"/>
      <c r="LBP5620" s="29"/>
      <c r="LBQ5620" s="29"/>
      <c r="LBR5620" s="29"/>
      <c r="LBS5620" s="29"/>
      <c r="LBT5620" s="29"/>
      <c r="LBU5620" s="29"/>
      <c r="LBV5620" s="29"/>
      <c r="LBW5620" s="29"/>
      <c r="LBX5620" s="29"/>
      <c r="LBY5620" s="29"/>
      <c r="LBZ5620" s="29"/>
      <c r="LCA5620" s="29"/>
      <c r="LCB5620" s="29"/>
      <c r="LCC5620" s="29"/>
      <c r="LCD5620" s="29"/>
      <c r="LCE5620" s="29"/>
      <c r="LCF5620" s="29"/>
      <c r="LCG5620" s="29"/>
      <c r="LCH5620" s="29"/>
      <c r="LCI5620" s="29"/>
      <c r="LCJ5620" s="29"/>
      <c r="LCK5620" s="29"/>
      <c r="LCL5620" s="29"/>
      <c r="LCM5620" s="29"/>
      <c r="LCN5620" s="29"/>
      <c r="LCO5620" s="29"/>
      <c r="LCP5620" s="29"/>
      <c r="LCQ5620" s="29"/>
      <c r="LCR5620" s="29"/>
      <c r="LCS5620" s="29"/>
      <c r="LCT5620" s="29"/>
      <c r="LCU5620" s="29"/>
      <c r="LCV5620" s="29"/>
      <c r="LCW5620" s="29"/>
      <c r="LCX5620" s="29"/>
      <c r="LCY5620" s="29"/>
      <c r="LCZ5620" s="29"/>
      <c r="LDA5620" s="29"/>
      <c r="LDB5620" s="29"/>
      <c r="LDC5620" s="29"/>
      <c r="LDD5620" s="29"/>
      <c r="LDE5620" s="29"/>
      <c r="LDF5620" s="29"/>
      <c r="LDG5620" s="29"/>
      <c r="LDH5620" s="29"/>
      <c r="LDI5620" s="29"/>
      <c r="LDJ5620" s="29"/>
      <c r="LDK5620" s="29"/>
      <c r="LDL5620" s="29"/>
      <c r="LDM5620" s="29"/>
      <c r="LDN5620" s="29"/>
      <c r="LDO5620" s="29"/>
      <c r="LDP5620" s="29"/>
      <c r="LDQ5620" s="29"/>
      <c r="LDR5620" s="29"/>
      <c r="LDS5620" s="29"/>
      <c r="LDT5620" s="29"/>
      <c r="LDU5620" s="29"/>
      <c r="LDV5620" s="29"/>
      <c r="LDW5620" s="29"/>
      <c r="LDX5620" s="29"/>
      <c r="LDY5620" s="29"/>
      <c r="LDZ5620" s="29"/>
      <c r="LEA5620" s="29"/>
      <c r="LEB5620" s="29"/>
      <c r="LEC5620" s="29"/>
      <c r="LED5620" s="29"/>
      <c r="LEE5620" s="29"/>
      <c r="LEF5620" s="29"/>
      <c r="LEG5620" s="29"/>
      <c r="LEH5620" s="29"/>
      <c r="LEI5620" s="29"/>
      <c r="LEJ5620" s="29"/>
      <c r="LEK5620" s="29"/>
      <c r="LEL5620" s="29"/>
      <c r="LEM5620" s="29"/>
      <c r="LEN5620" s="29"/>
      <c r="LEO5620" s="29"/>
      <c r="LEP5620" s="29"/>
      <c r="LEQ5620" s="29"/>
      <c r="LER5620" s="29"/>
      <c r="LES5620" s="29"/>
      <c r="LET5620" s="29"/>
      <c r="LEU5620" s="29"/>
      <c r="LEV5620" s="29"/>
      <c r="LEW5620" s="29"/>
      <c r="LEX5620" s="29"/>
      <c r="LEY5620" s="29"/>
      <c r="LEZ5620" s="29"/>
      <c r="LFA5620" s="29"/>
      <c r="LFB5620" s="29"/>
      <c r="LFC5620" s="29"/>
      <c r="LFD5620" s="29"/>
      <c r="LFE5620" s="29"/>
      <c r="LFF5620" s="29"/>
      <c r="LFG5620" s="29"/>
      <c r="LFH5620" s="29"/>
      <c r="LFI5620" s="29"/>
      <c r="LFJ5620" s="29"/>
      <c r="LFK5620" s="29"/>
      <c r="LFL5620" s="29"/>
      <c r="LFM5620" s="29"/>
      <c r="LFN5620" s="29"/>
      <c r="LFO5620" s="29"/>
      <c r="LFP5620" s="29"/>
      <c r="LFQ5620" s="29"/>
      <c r="LFR5620" s="29"/>
      <c r="LFS5620" s="29"/>
      <c r="LFT5620" s="29"/>
      <c r="LFU5620" s="29"/>
      <c r="LFV5620" s="29"/>
      <c r="LFW5620" s="29"/>
      <c r="LFX5620" s="29"/>
      <c r="LFY5620" s="29"/>
      <c r="LFZ5620" s="29"/>
      <c r="LGA5620" s="29"/>
      <c r="LGB5620" s="29"/>
      <c r="LGC5620" s="29"/>
      <c r="LGD5620" s="29"/>
      <c r="LGE5620" s="29"/>
      <c r="LGF5620" s="29"/>
      <c r="LGG5620" s="29"/>
      <c r="LGH5620" s="29"/>
      <c r="LGI5620" s="29"/>
      <c r="LGJ5620" s="29"/>
      <c r="LGK5620" s="29"/>
      <c r="LGL5620" s="29"/>
      <c r="LGM5620" s="29"/>
      <c r="LGN5620" s="29"/>
      <c r="LGO5620" s="29"/>
      <c r="LGP5620" s="29"/>
      <c r="LGQ5620" s="29"/>
      <c r="LGR5620" s="29"/>
      <c r="LGS5620" s="29"/>
      <c r="LGT5620" s="29"/>
      <c r="LGU5620" s="29"/>
      <c r="LGV5620" s="29"/>
      <c r="LGW5620" s="29"/>
      <c r="LGX5620" s="29"/>
      <c r="LGY5620" s="29"/>
      <c r="LGZ5620" s="29"/>
      <c r="LHA5620" s="29"/>
      <c r="LHB5620" s="29"/>
      <c r="LHC5620" s="29"/>
      <c r="LHD5620" s="29"/>
      <c r="LHE5620" s="29"/>
      <c r="LHF5620" s="29"/>
      <c r="LHG5620" s="29"/>
      <c r="LHH5620" s="29"/>
      <c r="LHI5620" s="29"/>
      <c r="LHJ5620" s="29"/>
      <c r="LHK5620" s="29"/>
      <c r="LHL5620" s="29"/>
      <c r="LHM5620" s="29"/>
      <c r="LHN5620" s="29"/>
      <c r="LHO5620" s="29"/>
      <c r="LHP5620" s="29"/>
      <c r="LHQ5620" s="29"/>
      <c r="LHR5620" s="29"/>
      <c r="LHS5620" s="29"/>
      <c r="LHT5620" s="29"/>
      <c r="LHU5620" s="29"/>
      <c r="LHV5620" s="29"/>
      <c r="LHW5620" s="29"/>
      <c r="LHX5620" s="29"/>
      <c r="LHY5620" s="29"/>
      <c r="LHZ5620" s="29"/>
      <c r="LIA5620" s="29"/>
      <c r="LIB5620" s="29"/>
      <c r="LIC5620" s="29"/>
      <c r="LID5620" s="29"/>
      <c r="LIE5620" s="29"/>
      <c r="LIF5620" s="29"/>
      <c r="LIG5620" s="29"/>
      <c r="LIH5620" s="29"/>
      <c r="LII5620" s="29"/>
      <c r="LIJ5620" s="29"/>
      <c r="LIK5620" s="29"/>
      <c r="LIL5620" s="29"/>
      <c r="LIM5620" s="29"/>
      <c r="LIN5620" s="29"/>
      <c r="LIO5620" s="29"/>
      <c r="LIP5620" s="29"/>
      <c r="LIQ5620" s="29"/>
      <c r="LIR5620" s="29"/>
      <c r="LIS5620" s="29"/>
      <c r="LIT5620" s="29"/>
      <c r="LIU5620" s="29"/>
      <c r="LIV5620" s="29"/>
      <c r="LIW5620" s="29"/>
      <c r="LIX5620" s="29"/>
      <c r="LIY5620" s="29"/>
      <c r="LIZ5620" s="29"/>
      <c r="LJA5620" s="29"/>
      <c r="LJB5620" s="29"/>
      <c r="LJC5620" s="29"/>
      <c r="LJD5620" s="29"/>
      <c r="LJE5620" s="29"/>
      <c r="LJF5620" s="29"/>
      <c r="LJG5620" s="29"/>
      <c r="LJH5620" s="29"/>
      <c r="LJI5620" s="29"/>
      <c r="LJJ5620" s="29"/>
      <c r="LJK5620" s="29"/>
      <c r="LJL5620" s="29"/>
      <c r="LJM5620" s="29"/>
      <c r="LJN5620" s="29"/>
      <c r="LJO5620" s="29"/>
      <c r="LJP5620" s="29"/>
      <c r="LJQ5620" s="29"/>
      <c r="LJR5620" s="29"/>
      <c r="LJS5620" s="29"/>
      <c r="LJT5620" s="29"/>
      <c r="LJU5620" s="29"/>
      <c r="LJV5620" s="29"/>
      <c r="LJW5620" s="29"/>
      <c r="LJX5620" s="29"/>
      <c r="LJY5620" s="29"/>
      <c r="LJZ5620" s="29"/>
      <c r="LKA5620" s="29"/>
      <c r="LKB5620" s="29"/>
      <c r="LKC5620" s="29"/>
      <c r="LKD5620" s="29"/>
      <c r="LKE5620" s="29"/>
      <c r="LKF5620" s="29"/>
      <c r="LKG5620" s="29"/>
      <c r="LKH5620" s="29"/>
      <c r="LKI5620" s="29"/>
      <c r="LKJ5620" s="29"/>
      <c r="LKK5620" s="29"/>
      <c r="LKL5620" s="29"/>
      <c r="LKM5620" s="29"/>
      <c r="LKN5620" s="29"/>
      <c r="LKO5620" s="29"/>
      <c r="LKP5620" s="29"/>
      <c r="LKQ5620" s="29"/>
      <c r="LKR5620" s="29"/>
      <c r="LKS5620" s="29"/>
      <c r="LKT5620" s="29"/>
      <c r="LKU5620" s="29"/>
      <c r="LKV5620" s="29"/>
      <c r="LKW5620" s="29"/>
      <c r="LKX5620" s="29"/>
      <c r="LKY5620" s="29"/>
      <c r="LKZ5620" s="29"/>
      <c r="LLA5620" s="29"/>
      <c r="LLB5620" s="29"/>
      <c r="LLC5620" s="29"/>
      <c r="LLD5620" s="29"/>
      <c r="LLE5620" s="29"/>
      <c r="LLF5620" s="29"/>
      <c r="LLG5620" s="29"/>
      <c r="LLH5620" s="29"/>
      <c r="LLI5620" s="29"/>
      <c r="LLJ5620" s="29"/>
      <c r="LLK5620" s="29"/>
      <c r="LLL5620" s="29"/>
      <c r="LLM5620" s="29"/>
      <c r="LLN5620" s="29"/>
      <c r="LLO5620" s="29"/>
      <c r="LLP5620" s="29"/>
      <c r="LLQ5620" s="29"/>
      <c r="LLR5620" s="29"/>
      <c r="LLS5620" s="29"/>
      <c r="LLT5620" s="29"/>
      <c r="LLU5620" s="29"/>
      <c r="LLV5620" s="29"/>
      <c r="LLW5620" s="29"/>
      <c r="LLX5620" s="29"/>
      <c r="LLY5620" s="29"/>
      <c r="LLZ5620" s="29"/>
      <c r="LMA5620" s="29"/>
      <c r="LMB5620" s="29"/>
      <c r="LMC5620" s="29"/>
      <c r="LMD5620" s="29"/>
      <c r="LME5620" s="29"/>
      <c r="LMF5620" s="29"/>
      <c r="LMG5620" s="29"/>
      <c r="LMH5620" s="29"/>
      <c r="LMI5620" s="29"/>
      <c r="LMJ5620" s="29"/>
      <c r="LMK5620" s="29"/>
      <c r="LML5620" s="29"/>
      <c r="LMM5620" s="29"/>
      <c r="LMN5620" s="29"/>
      <c r="LMO5620" s="29"/>
      <c r="LMP5620" s="29"/>
      <c r="LMQ5620" s="29"/>
      <c r="LMR5620" s="29"/>
      <c r="LMS5620" s="29"/>
      <c r="LMT5620" s="29"/>
      <c r="LMU5620" s="29"/>
      <c r="LMV5620" s="29"/>
      <c r="LMW5620" s="29"/>
      <c r="LMX5620" s="29"/>
      <c r="LMY5620" s="29"/>
      <c r="LMZ5620" s="29"/>
      <c r="LNA5620" s="29"/>
      <c r="LNB5620" s="29"/>
      <c r="LNC5620" s="29"/>
      <c r="LND5620" s="29"/>
      <c r="LNE5620" s="29"/>
      <c r="LNF5620" s="29"/>
      <c r="LNG5620" s="29"/>
      <c r="LNH5620" s="29"/>
      <c r="LNI5620" s="29"/>
      <c r="LNJ5620" s="29"/>
      <c r="LNK5620" s="29"/>
      <c r="LNL5620" s="29"/>
      <c r="LNM5620" s="29"/>
      <c r="LNN5620" s="29"/>
      <c r="LNO5620" s="29"/>
      <c r="LNP5620" s="29"/>
      <c r="LNQ5620" s="29"/>
      <c r="LNR5620" s="29"/>
      <c r="LNS5620" s="29"/>
      <c r="LNT5620" s="29"/>
      <c r="LNU5620" s="29"/>
      <c r="LNV5620" s="29"/>
      <c r="LNW5620" s="29"/>
      <c r="LNX5620" s="29"/>
      <c r="LNY5620" s="29"/>
      <c r="LNZ5620" s="29"/>
      <c r="LOA5620" s="29"/>
      <c r="LOB5620" s="29"/>
      <c r="LOC5620" s="29"/>
      <c r="LOD5620" s="29"/>
      <c r="LOE5620" s="29"/>
      <c r="LOF5620" s="29"/>
      <c r="LOG5620" s="29"/>
      <c r="LOH5620" s="29"/>
      <c r="LOI5620" s="29"/>
      <c r="LOJ5620" s="29"/>
      <c r="LOK5620" s="29"/>
      <c r="LOL5620" s="29"/>
      <c r="LOM5620" s="29"/>
      <c r="LON5620" s="29"/>
      <c r="LOO5620" s="29"/>
      <c r="LOP5620" s="29"/>
      <c r="LOQ5620" s="29"/>
      <c r="LOR5620" s="29"/>
      <c r="LOS5620" s="29"/>
      <c r="LOT5620" s="29"/>
      <c r="LOU5620" s="29"/>
      <c r="LOV5620" s="29"/>
      <c r="LOW5620" s="29"/>
      <c r="LOX5620" s="29"/>
      <c r="LOY5620" s="29"/>
      <c r="LOZ5620" s="29"/>
      <c r="LPA5620" s="29"/>
      <c r="LPB5620" s="29"/>
      <c r="LPC5620" s="29"/>
      <c r="LPD5620" s="29"/>
      <c r="LPE5620" s="29"/>
      <c r="LPF5620" s="29"/>
      <c r="LPG5620" s="29"/>
      <c r="LPH5620" s="29"/>
      <c r="LPI5620" s="29"/>
      <c r="LPJ5620" s="29"/>
      <c r="LPK5620" s="29"/>
      <c r="LPL5620" s="29"/>
      <c r="LPM5620" s="29"/>
      <c r="LPN5620" s="29"/>
      <c r="LPO5620" s="29"/>
      <c r="LPP5620" s="29"/>
      <c r="LPQ5620" s="29"/>
      <c r="LPR5620" s="29"/>
      <c r="LPS5620" s="29"/>
      <c r="LPT5620" s="29"/>
      <c r="LPU5620" s="29"/>
      <c r="LPV5620" s="29"/>
      <c r="LPW5620" s="29"/>
      <c r="LPX5620" s="29"/>
      <c r="LPY5620" s="29"/>
      <c r="LPZ5620" s="29"/>
      <c r="LQA5620" s="29"/>
      <c r="LQB5620" s="29"/>
      <c r="LQC5620" s="29"/>
      <c r="LQD5620" s="29"/>
      <c r="LQE5620" s="29"/>
      <c r="LQF5620" s="29"/>
      <c r="LQG5620" s="29"/>
      <c r="LQH5620" s="29"/>
      <c r="LQI5620" s="29"/>
      <c r="LQJ5620" s="29"/>
      <c r="LQK5620" s="29"/>
      <c r="LQL5620" s="29"/>
      <c r="LQM5620" s="29"/>
      <c r="LQN5620" s="29"/>
      <c r="LQO5620" s="29"/>
      <c r="LQP5620" s="29"/>
      <c r="LQQ5620" s="29"/>
      <c r="LQR5620" s="29"/>
      <c r="LQS5620" s="29"/>
      <c r="LQT5620" s="29"/>
      <c r="LQU5620" s="29"/>
      <c r="LQV5620" s="29"/>
      <c r="LQW5620" s="29"/>
      <c r="LQX5620" s="29"/>
      <c r="LQY5620" s="29"/>
      <c r="LQZ5620" s="29"/>
      <c r="LRA5620" s="29"/>
      <c r="LRB5620" s="29"/>
      <c r="LRC5620" s="29"/>
      <c r="LRD5620" s="29"/>
      <c r="LRE5620" s="29"/>
      <c r="LRF5620" s="29"/>
      <c r="LRG5620" s="29"/>
      <c r="LRH5620" s="29"/>
      <c r="LRI5620" s="29"/>
      <c r="LRJ5620" s="29"/>
      <c r="LRK5620" s="29"/>
      <c r="LRL5620" s="29"/>
      <c r="LRM5620" s="29"/>
      <c r="LRN5620" s="29"/>
      <c r="LRO5620" s="29"/>
      <c r="LRP5620" s="29"/>
      <c r="LRQ5620" s="29"/>
      <c r="LRR5620" s="29"/>
      <c r="LRS5620" s="29"/>
      <c r="LRT5620" s="29"/>
      <c r="LRU5620" s="29"/>
      <c r="LRV5620" s="29"/>
      <c r="LRW5620" s="29"/>
      <c r="LRX5620" s="29"/>
      <c r="LRY5620" s="29"/>
      <c r="LRZ5620" s="29"/>
      <c r="LSA5620" s="29"/>
      <c r="LSB5620" s="29"/>
      <c r="LSC5620" s="29"/>
      <c r="LSD5620" s="29"/>
      <c r="LSE5620" s="29"/>
      <c r="LSF5620" s="29"/>
      <c r="LSG5620" s="29"/>
      <c r="LSH5620" s="29"/>
      <c r="LSI5620" s="29"/>
      <c r="LSJ5620" s="29"/>
      <c r="LSK5620" s="29"/>
      <c r="LSL5620" s="29"/>
      <c r="LSM5620" s="29"/>
      <c r="LSN5620" s="29"/>
      <c r="LSO5620" s="29"/>
      <c r="LSP5620" s="29"/>
      <c r="LSQ5620" s="29"/>
      <c r="LSR5620" s="29"/>
      <c r="LSS5620" s="29"/>
      <c r="LST5620" s="29"/>
      <c r="LSU5620" s="29"/>
      <c r="LSV5620" s="29"/>
      <c r="LSW5620" s="29"/>
      <c r="LSX5620" s="29"/>
      <c r="LSY5620" s="29"/>
      <c r="LSZ5620" s="29"/>
      <c r="LTA5620" s="29"/>
      <c r="LTB5620" s="29"/>
      <c r="LTC5620" s="29"/>
      <c r="LTD5620" s="29"/>
      <c r="LTE5620" s="29"/>
      <c r="LTF5620" s="29"/>
      <c r="LTG5620" s="29"/>
      <c r="LTH5620" s="29"/>
      <c r="LTI5620" s="29"/>
      <c r="LTJ5620" s="29"/>
      <c r="LTK5620" s="29"/>
      <c r="LTL5620" s="29"/>
      <c r="LTM5620" s="29"/>
      <c r="LTN5620" s="29"/>
      <c r="LTO5620" s="29"/>
      <c r="LTP5620" s="29"/>
      <c r="LTQ5620" s="29"/>
      <c r="LTR5620" s="29"/>
      <c r="LTS5620" s="29"/>
      <c r="LTT5620" s="29"/>
      <c r="LTU5620" s="29"/>
      <c r="LTV5620" s="29"/>
      <c r="LTW5620" s="29"/>
      <c r="LTX5620" s="29"/>
      <c r="LTY5620" s="29"/>
      <c r="LTZ5620" s="29"/>
      <c r="LUA5620" s="29"/>
      <c r="LUB5620" s="29"/>
      <c r="LUC5620" s="29"/>
      <c r="LUD5620" s="29"/>
      <c r="LUE5620" s="29"/>
      <c r="LUF5620" s="29"/>
      <c r="LUG5620" s="29"/>
      <c r="LUH5620" s="29"/>
      <c r="LUI5620" s="29"/>
      <c r="LUJ5620" s="29"/>
      <c r="LUK5620" s="29"/>
      <c r="LUL5620" s="29"/>
      <c r="LUM5620" s="29"/>
      <c r="LUN5620" s="29"/>
      <c r="LUO5620" s="29"/>
      <c r="LUP5620" s="29"/>
      <c r="LUQ5620" s="29"/>
      <c r="LUR5620" s="29"/>
      <c r="LUS5620" s="29"/>
      <c r="LUT5620" s="29"/>
      <c r="LUU5620" s="29"/>
      <c r="LUV5620" s="29"/>
      <c r="LUW5620" s="29"/>
      <c r="LUX5620" s="29"/>
      <c r="LUY5620" s="29"/>
      <c r="LUZ5620" s="29"/>
      <c r="LVA5620" s="29"/>
      <c r="LVB5620" s="29"/>
      <c r="LVC5620" s="29"/>
      <c r="LVD5620" s="29"/>
      <c r="LVE5620" s="29"/>
      <c r="LVF5620" s="29"/>
      <c r="LVG5620" s="29"/>
      <c r="LVH5620" s="29"/>
      <c r="LVI5620" s="29"/>
      <c r="LVJ5620" s="29"/>
      <c r="LVK5620" s="29"/>
      <c r="LVL5620" s="29"/>
      <c r="LVM5620" s="29"/>
      <c r="LVN5620" s="29"/>
      <c r="LVO5620" s="29"/>
      <c r="LVP5620" s="29"/>
      <c r="LVQ5620" s="29"/>
      <c r="LVR5620" s="29"/>
      <c r="LVS5620" s="29"/>
      <c r="LVT5620" s="29"/>
      <c r="LVU5620" s="29"/>
      <c r="LVV5620" s="29"/>
      <c r="LVW5620" s="29"/>
      <c r="LVX5620" s="29"/>
      <c r="LVY5620" s="29"/>
      <c r="LVZ5620" s="29"/>
      <c r="LWA5620" s="29"/>
      <c r="LWB5620" s="29"/>
      <c r="LWC5620" s="29"/>
      <c r="LWD5620" s="29"/>
      <c r="LWE5620" s="29"/>
      <c r="LWF5620" s="29"/>
      <c r="LWG5620" s="29"/>
      <c r="LWH5620" s="29"/>
      <c r="LWI5620" s="29"/>
      <c r="LWJ5620" s="29"/>
      <c r="LWK5620" s="29"/>
      <c r="LWL5620" s="29"/>
      <c r="LWM5620" s="29"/>
      <c r="LWN5620" s="29"/>
      <c r="LWO5620" s="29"/>
      <c r="LWP5620" s="29"/>
      <c r="LWQ5620" s="29"/>
      <c r="LWR5620" s="29"/>
      <c r="LWS5620" s="29"/>
      <c r="LWT5620" s="29"/>
      <c r="LWU5620" s="29"/>
      <c r="LWV5620" s="29"/>
      <c r="LWW5620" s="29"/>
      <c r="LWX5620" s="29"/>
      <c r="LWY5620" s="29"/>
      <c r="LWZ5620" s="29"/>
      <c r="LXA5620" s="29"/>
      <c r="LXB5620" s="29"/>
      <c r="LXC5620" s="29"/>
      <c r="LXD5620" s="29"/>
      <c r="LXE5620" s="29"/>
      <c r="LXF5620" s="29"/>
      <c r="LXG5620" s="29"/>
      <c r="LXH5620" s="29"/>
      <c r="LXI5620" s="29"/>
      <c r="LXJ5620" s="29"/>
      <c r="LXK5620" s="29"/>
      <c r="LXL5620" s="29"/>
      <c r="LXM5620" s="29"/>
      <c r="LXN5620" s="29"/>
      <c r="LXO5620" s="29"/>
      <c r="LXP5620" s="29"/>
      <c r="LXQ5620" s="29"/>
      <c r="LXR5620" s="29"/>
      <c r="LXS5620" s="29"/>
      <c r="LXT5620" s="29"/>
      <c r="LXU5620" s="29"/>
      <c r="LXV5620" s="29"/>
      <c r="LXW5620" s="29"/>
      <c r="LXX5620" s="29"/>
      <c r="LXY5620" s="29"/>
      <c r="LXZ5620" s="29"/>
      <c r="LYA5620" s="29"/>
      <c r="LYB5620" s="29"/>
      <c r="LYC5620" s="29"/>
      <c r="LYD5620" s="29"/>
      <c r="LYE5620" s="29"/>
      <c r="LYF5620" s="29"/>
      <c r="LYG5620" s="29"/>
      <c r="LYH5620" s="29"/>
      <c r="LYI5620" s="29"/>
      <c r="LYJ5620" s="29"/>
      <c r="LYK5620" s="29"/>
      <c r="LYL5620" s="29"/>
      <c r="LYM5620" s="29"/>
      <c r="LYN5620" s="29"/>
      <c r="LYO5620" s="29"/>
      <c r="LYP5620" s="29"/>
      <c r="LYQ5620" s="29"/>
      <c r="LYR5620" s="29"/>
      <c r="LYS5620" s="29"/>
      <c r="LYT5620" s="29"/>
      <c r="LYU5620" s="29"/>
      <c r="LYV5620" s="29"/>
      <c r="LYW5620" s="29"/>
      <c r="LYX5620" s="29"/>
      <c r="LYY5620" s="29"/>
      <c r="LYZ5620" s="29"/>
      <c r="LZA5620" s="29"/>
      <c r="LZB5620" s="29"/>
      <c r="LZC5620" s="29"/>
      <c r="LZD5620" s="29"/>
      <c r="LZE5620" s="29"/>
      <c r="LZF5620" s="29"/>
      <c r="LZG5620" s="29"/>
      <c r="LZH5620" s="29"/>
      <c r="LZI5620" s="29"/>
      <c r="LZJ5620" s="29"/>
      <c r="LZK5620" s="29"/>
      <c r="LZL5620" s="29"/>
      <c r="LZM5620" s="29"/>
      <c r="LZN5620" s="29"/>
      <c r="LZO5620" s="29"/>
      <c r="LZP5620" s="29"/>
      <c r="LZQ5620" s="29"/>
      <c r="LZR5620" s="29"/>
      <c r="LZS5620" s="29"/>
      <c r="LZT5620" s="29"/>
      <c r="LZU5620" s="29"/>
      <c r="LZV5620" s="29"/>
      <c r="LZW5620" s="29"/>
      <c r="LZX5620" s="29"/>
      <c r="LZY5620" s="29"/>
      <c r="LZZ5620" s="29"/>
      <c r="MAA5620" s="29"/>
      <c r="MAB5620" s="29"/>
      <c r="MAC5620" s="29"/>
      <c r="MAD5620" s="29"/>
      <c r="MAE5620" s="29"/>
      <c r="MAF5620" s="29"/>
      <c r="MAG5620" s="29"/>
      <c r="MAH5620" s="29"/>
      <c r="MAI5620" s="29"/>
      <c r="MAJ5620" s="29"/>
      <c r="MAK5620" s="29"/>
      <c r="MAL5620" s="29"/>
      <c r="MAM5620" s="29"/>
      <c r="MAN5620" s="29"/>
      <c r="MAO5620" s="29"/>
      <c r="MAP5620" s="29"/>
      <c r="MAQ5620" s="29"/>
      <c r="MAR5620" s="29"/>
      <c r="MAS5620" s="29"/>
      <c r="MAT5620" s="29"/>
      <c r="MAU5620" s="29"/>
      <c r="MAV5620" s="29"/>
      <c r="MAW5620" s="29"/>
      <c r="MAX5620" s="29"/>
      <c r="MAY5620" s="29"/>
      <c r="MAZ5620" s="29"/>
      <c r="MBA5620" s="29"/>
      <c r="MBB5620" s="29"/>
      <c r="MBC5620" s="29"/>
      <c r="MBD5620" s="29"/>
      <c r="MBE5620" s="29"/>
      <c r="MBF5620" s="29"/>
      <c r="MBG5620" s="29"/>
      <c r="MBH5620" s="29"/>
      <c r="MBI5620" s="29"/>
      <c r="MBJ5620" s="29"/>
      <c r="MBK5620" s="29"/>
      <c r="MBL5620" s="29"/>
      <c r="MBM5620" s="29"/>
      <c r="MBN5620" s="29"/>
      <c r="MBO5620" s="29"/>
      <c r="MBP5620" s="29"/>
      <c r="MBQ5620" s="29"/>
      <c r="MBR5620" s="29"/>
      <c r="MBS5620" s="29"/>
      <c r="MBT5620" s="29"/>
      <c r="MBU5620" s="29"/>
      <c r="MBV5620" s="29"/>
      <c r="MBW5620" s="29"/>
      <c r="MBX5620" s="29"/>
      <c r="MBY5620" s="29"/>
      <c r="MBZ5620" s="29"/>
      <c r="MCA5620" s="29"/>
      <c r="MCB5620" s="29"/>
      <c r="MCC5620" s="29"/>
      <c r="MCD5620" s="29"/>
      <c r="MCE5620" s="29"/>
      <c r="MCF5620" s="29"/>
      <c r="MCG5620" s="29"/>
      <c r="MCH5620" s="29"/>
      <c r="MCI5620" s="29"/>
      <c r="MCJ5620" s="29"/>
      <c r="MCK5620" s="29"/>
      <c r="MCL5620" s="29"/>
      <c r="MCM5620" s="29"/>
      <c r="MCN5620" s="29"/>
      <c r="MCO5620" s="29"/>
      <c r="MCP5620" s="29"/>
      <c r="MCQ5620" s="29"/>
      <c r="MCR5620" s="29"/>
      <c r="MCS5620" s="29"/>
      <c r="MCT5620" s="29"/>
      <c r="MCU5620" s="29"/>
      <c r="MCV5620" s="29"/>
      <c r="MCW5620" s="29"/>
      <c r="MCX5620" s="29"/>
      <c r="MCY5620" s="29"/>
      <c r="MCZ5620" s="29"/>
      <c r="MDA5620" s="29"/>
      <c r="MDB5620" s="29"/>
      <c r="MDC5620" s="29"/>
      <c r="MDD5620" s="29"/>
      <c r="MDE5620" s="29"/>
      <c r="MDF5620" s="29"/>
      <c r="MDG5620" s="29"/>
      <c r="MDH5620" s="29"/>
      <c r="MDI5620" s="29"/>
      <c r="MDJ5620" s="29"/>
      <c r="MDK5620" s="29"/>
      <c r="MDL5620" s="29"/>
      <c r="MDM5620" s="29"/>
      <c r="MDN5620" s="29"/>
      <c r="MDO5620" s="29"/>
      <c r="MDP5620" s="29"/>
      <c r="MDQ5620" s="29"/>
      <c r="MDR5620" s="29"/>
      <c r="MDS5620" s="29"/>
      <c r="MDT5620" s="29"/>
      <c r="MDU5620" s="29"/>
      <c r="MDV5620" s="29"/>
      <c r="MDW5620" s="29"/>
      <c r="MDX5620" s="29"/>
      <c r="MDY5620" s="29"/>
      <c r="MDZ5620" s="29"/>
      <c r="MEA5620" s="29"/>
      <c r="MEB5620" s="29"/>
      <c r="MEC5620" s="29"/>
      <c r="MED5620" s="29"/>
      <c r="MEE5620" s="29"/>
      <c r="MEF5620" s="29"/>
      <c r="MEG5620" s="29"/>
      <c r="MEH5620" s="29"/>
      <c r="MEI5620" s="29"/>
      <c r="MEJ5620" s="29"/>
      <c r="MEK5620" s="29"/>
      <c r="MEL5620" s="29"/>
      <c r="MEM5620" s="29"/>
      <c r="MEN5620" s="29"/>
      <c r="MEO5620" s="29"/>
      <c r="MEP5620" s="29"/>
      <c r="MEQ5620" s="29"/>
      <c r="MER5620" s="29"/>
      <c r="MES5620" s="29"/>
      <c r="MET5620" s="29"/>
      <c r="MEU5620" s="29"/>
      <c r="MEV5620" s="29"/>
      <c r="MEW5620" s="29"/>
      <c r="MEX5620" s="29"/>
      <c r="MEY5620" s="29"/>
      <c r="MEZ5620" s="29"/>
      <c r="MFA5620" s="29"/>
      <c r="MFB5620" s="29"/>
      <c r="MFC5620" s="29"/>
      <c r="MFD5620" s="29"/>
      <c r="MFE5620" s="29"/>
      <c r="MFF5620" s="29"/>
      <c r="MFG5620" s="29"/>
      <c r="MFH5620" s="29"/>
      <c r="MFI5620" s="29"/>
      <c r="MFJ5620" s="29"/>
      <c r="MFK5620" s="29"/>
      <c r="MFL5620" s="29"/>
      <c r="MFM5620" s="29"/>
      <c r="MFN5620" s="29"/>
      <c r="MFO5620" s="29"/>
      <c r="MFP5620" s="29"/>
      <c r="MFQ5620" s="29"/>
      <c r="MFR5620" s="29"/>
      <c r="MFS5620" s="29"/>
      <c r="MFT5620" s="29"/>
      <c r="MFU5620" s="29"/>
      <c r="MFV5620" s="29"/>
      <c r="MFW5620" s="29"/>
      <c r="MFX5620" s="29"/>
      <c r="MFY5620" s="29"/>
      <c r="MFZ5620" s="29"/>
      <c r="MGA5620" s="29"/>
      <c r="MGB5620" s="29"/>
      <c r="MGC5620" s="29"/>
      <c r="MGD5620" s="29"/>
      <c r="MGE5620" s="29"/>
      <c r="MGF5620" s="29"/>
      <c r="MGG5620" s="29"/>
      <c r="MGH5620" s="29"/>
      <c r="MGI5620" s="29"/>
      <c r="MGJ5620" s="29"/>
      <c r="MGK5620" s="29"/>
      <c r="MGL5620" s="29"/>
      <c r="MGM5620" s="29"/>
      <c r="MGN5620" s="29"/>
      <c r="MGO5620" s="29"/>
      <c r="MGP5620" s="29"/>
      <c r="MGQ5620" s="29"/>
      <c r="MGR5620" s="29"/>
      <c r="MGS5620" s="29"/>
      <c r="MGT5620" s="29"/>
      <c r="MGU5620" s="29"/>
      <c r="MGV5620" s="29"/>
      <c r="MGW5620" s="29"/>
      <c r="MGX5620" s="29"/>
      <c r="MGY5620" s="29"/>
      <c r="MGZ5620" s="29"/>
      <c r="MHA5620" s="29"/>
      <c r="MHB5620" s="29"/>
      <c r="MHC5620" s="29"/>
      <c r="MHD5620" s="29"/>
      <c r="MHE5620" s="29"/>
      <c r="MHF5620" s="29"/>
      <c r="MHG5620" s="29"/>
      <c r="MHH5620" s="29"/>
      <c r="MHI5620" s="29"/>
      <c r="MHJ5620" s="29"/>
      <c r="MHK5620" s="29"/>
      <c r="MHL5620" s="29"/>
      <c r="MHM5620" s="29"/>
      <c r="MHN5620" s="29"/>
      <c r="MHO5620" s="29"/>
      <c r="MHP5620" s="29"/>
      <c r="MHQ5620" s="29"/>
      <c r="MHR5620" s="29"/>
      <c r="MHS5620" s="29"/>
      <c r="MHT5620" s="29"/>
      <c r="MHU5620" s="29"/>
      <c r="MHV5620" s="29"/>
      <c r="MHW5620" s="29"/>
      <c r="MHX5620" s="29"/>
      <c r="MHY5620" s="29"/>
      <c r="MHZ5620" s="29"/>
      <c r="MIA5620" s="29"/>
      <c r="MIB5620" s="29"/>
      <c r="MIC5620" s="29"/>
      <c r="MID5620" s="29"/>
      <c r="MIE5620" s="29"/>
      <c r="MIF5620" s="29"/>
      <c r="MIG5620" s="29"/>
      <c r="MIH5620" s="29"/>
      <c r="MII5620" s="29"/>
      <c r="MIJ5620" s="29"/>
      <c r="MIK5620" s="29"/>
      <c r="MIL5620" s="29"/>
      <c r="MIM5620" s="29"/>
      <c r="MIN5620" s="29"/>
      <c r="MIO5620" s="29"/>
      <c r="MIP5620" s="29"/>
      <c r="MIQ5620" s="29"/>
      <c r="MIR5620" s="29"/>
      <c r="MIS5620" s="29"/>
      <c r="MIT5620" s="29"/>
      <c r="MIU5620" s="29"/>
      <c r="MIV5620" s="29"/>
      <c r="MIW5620" s="29"/>
      <c r="MIX5620" s="29"/>
      <c r="MIY5620" s="29"/>
      <c r="MIZ5620" s="29"/>
      <c r="MJA5620" s="29"/>
      <c r="MJB5620" s="29"/>
      <c r="MJC5620" s="29"/>
      <c r="MJD5620" s="29"/>
      <c r="MJE5620" s="29"/>
      <c r="MJF5620" s="29"/>
      <c r="MJG5620" s="29"/>
      <c r="MJH5620" s="29"/>
      <c r="MJI5620" s="29"/>
      <c r="MJJ5620" s="29"/>
      <c r="MJK5620" s="29"/>
      <c r="MJL5620" s="29"/>
      <c r="MJM5620" s="29"/>
      <c r="MJN5620" s="29"/>
      <c r="MJO5620" s="29"/>
      <c r="MJP5620" s="29"/>
      <c r="MJQ5620" s="29"/>
      <c r="MJR5620" s="29"/>
      <c r="MJS5620" s="29"/>
      <c r="MJT5620" s="29"/>
      <c r="MJU5620" s="29"/>
      <c r="MJV5620" s="29"/>
      <c r="MJW5620" s="29"/>
      <c r="MJX5620" s="29"/>
      <c r="MJY5620" s="29"/>
      <c r="MJZ5620" s="29"/>
      <c r="MKA5620" s="29"/>
      <c r="MKB5620" s="29"/>
      <c r="MKC5620" s="29"/>
      <c r="MKD5620" s="29"/>
      <c r="MKE5620" s="29"/>
      <c r="MKF5620" s="29"/>
      <c r="MKG5620" s="29"/>
      <c r="MKH5620" s="29"/>
      <c r="MKI5620" s="29"/>
      <c r="MKJ5620" s="29"/>
      <c r="MKK5620" s="29"/>
      <c r="MKL5620" s="29"/>
      <c r="MKM5620" s="29"/>
      <c r="MKN5620" s="29"/>
      <c r="MKO5620" s="29"/>
      <c r="MKP5620" s="29"/>
      <c r="MKQ5620" s="29"/>
      <c r="MKR5620" s="29"/>
      <c r="MKS5620" s="29"/>
      <c r="MKT5620" s="29"/>
      <c r="MKU5620" s="29"/>
      <c r="MKV5620" s="29"/>
      <c r="MKW5620" s="29"/>
      <c r="MKX5620" s="29"/>
      <c r="MKY5620" s="29"/>
      <c r="MKZ5620" s="29"/>
      <c r="MLA5620" s="29"/>
      <c r="MLB5620" s="29"/>
      <c r="MLC5620" s="29"/>
      <c r="MLD5620" s="29"/>
      <c r="MLE5620" s="29"/>
      <c r="MLF5620" s="29"/>
      <c r="MLG5620" s="29"/>
      <c r="MLH5620" s="29"/>
      <c r="MLI5620" s="29"/>
      <c r="MLJ5620" s="29"/>
      <c r="MLK5620" s="29"/>
      <c r="MLL5620" s="29"/>
      <c r="MLM5620" s="29"/>
      <c r="MLN5620" s="29"/>
      <c r="MLO5620" s="29"/>
      <c r="MLP5620" s="29"/>
      <c r="MLQ5620" s="29"/>
      <c r="MLR5620" s="29"/>
      <c r="MLS5620" s="29"/>
      <c r="MLT5620" s="29"/>
      <c r="MLU5620" s="29"/>
      <c r="MLV5620" s="29"/>
      <c r="MLW5620" s="29"/>
      <c r="MLX5620" s="29"/>
      <c r="MLY5620" s="29"/>
      <c r="MLZ5620" s="29"/>
      <c r="MMA5620" s="29"/>
      <c r="MMB5620" s="29"/>
      <c r="MMC5620" s="29"/>
      <c r="MMD5620" s="29"/>
      <c r="MME5620" s="29"/>
      <c r="MMF5620" s="29"/>
      <c r="MMG5620" s="29"/>
      <c r="MMH5620" s="29"/>
      <c r="MMI5620" s="29"/>
      <c r="MMJ5620" s="29"/>
      <c r="MMK5620" s="29"/>
      <c r="MML5620" s="29"/>
      <c r="MMM5620" s="29"/>
      <c r="MMN5620" s="29"/>
      <c r="MMO5620" s="29"/>
      <c r="MMP5620" s="29"/>
      <c r="MMQ5620" s="29"/>
      <c r="MMR5620" s="29"/>
      <c r="MMS5620" s="29"/>
      <c r="MMT5620" s="29"/>
      <c r="MMU5620" s="29"/>
      <c r="MMV5620" s="29"/>
      <c r="MMW5620" s="29"/>
      <c r="MMX5620" s="29"/>
      <c r="MMY5620" s="29"/>
      <c r="MMZ5620" s="29"/>
      <c r="MNA5620" s="29"/>
      <c r="MNB5620" s="29"/>
      <c r="MNC5620" s="29"/>
      <c r="MND5620" s="29"/>
      <c r="MNE5620" s="29"/>
      <c r="MNF5620" s="29"/>
      <c r="MNG5620" s="29"/>
      <c r="MNH5620" s="29"/>
      <c r="MNI5620" s="29"/>
      <c r="MNJ5620" s="29"/>
      <c r="MNK5620" s="29"/>
      <c r="MNL5620" s="29"/>
      <c r="MNM5620" s="29"/>
      <c r="MNN5620" s="29"/>
      <c r="MNO5620" s="29"/>
      <c r="MNP5620" s="29"/>
      <c r="MNQ5620" s="29"/>
      <c r="MNR5620" s="29"/>
      <c r="MNS5620" s="29"/>
      <c r="MNT5620" s="29"/>
      <c r="MNU5620" s="29"/>
      <c r="MNV5620" s="29"/>
      <c r="MNW5620" s="29"/>
      <c r="MNX5620" s="29"/>
      <c r="MNY5620" s="29"/>
      <c r="MNZ5620" s="29"/>
      <c r="MOA5620" s="29"/>
      <c r="MOB5620" s="29"/>
      <c r="MOC5620" s="29"/>
      <c r="MOD5620" s="29"/>
      <c r="MOE5620" s="29"/>
      <c r="MOF5620" s="29"/>
      <c r="MOG5620" s="29"/>
      <c r="MOH5620" s="29"/>
      <c r="MOI5620" s="29"/>
      <c r="MOJ5620" s="29"/>
      <c r="MOK5620" s="29"/>
      <c r="MOL5620" s="29"/>
      <c r="MOM5620" s="29"/>
      <c r="MON5620" s="29"/>
      <c r="MOO5620" s="29"/>
      <c r="MOP5620" s="29"/>
      <c r="MOQ5620" s="29"/>
      <c r="MOR5620" s="29"/>
      <c r="MOS5620" s="29"/>
      <c r="MOT5620" s="29"/>
      <c r="MOU5620" s="29"/>
      <c r="MOV5620" s="29"/>
      <c r="MOW5620" s="29"/>
      <c r="MOX5620" s="29"/>
      <c r="MOY5620" s="29"/>
      <c r="MOZ5620" s="29"/>
      <c r="MPA5620" s="29"/>
      <c r="MPB5620" s="29"/>
      <c r="MPC5620" s="29"/>
      <c r="MPD5620" s="29"/>
      <c r="MPE5620" s="29"/>
      <c r="MPF5620" s="29"/>
      <c r="MPG5620" s="29"/>
      <c r="MPH5620" s="29"/>
      <c r="MPI5620" s="29"/>
      <c r="MPJ5620" s="29"/>
      <c r="MPK5620" s="29"/>
      <c r="MPL5620" s="29"/>
      <c r="MPM5620" s="29"/>
      <c r="MPN5620" s="29"/>
      <c r="MPO5620" s="29"/>
      <c r="MPP5620" s="29"/>
      <c r="MPQ5620" s="29"/>
      <c r="MPR5620" s="29"/>
      <c r="MPS5620" s="29"/>
      <c r="MPT5620" s="29"/>
      <c r="MPU5620" s="29"/>
      <c r="MPV5620" s="29"/>
      <c r="MPW5620" s="29"/>
      <c r="MPX5620" s="29"/>
      <c r="MPY5620" s="29"/>
      <c r="MPZ5620" s="29"/>
      <c r="MQA5620" s="29"/>
      <c r="MQB5620" s="29"/>
      <c r="MQC5620" s="29"/>
      <c r="MQD5620" s="29"/>
      <c r="MQE5620" s="29"/>
      <c r="MQF5620" s="29"/>
      <c r="MQG5620" s="29"/>
      <c r="MQH5620" s="29"/>
      <c r="MQI5620" s="29"/>
      <c r="MQJ5620" s="29"/>
      <c r="MQK5620" s="29"/>
      <c r="MQL5620" s="29"/>
      <c r="MQM5620" s="29"/>
      <c r="MQN5620" s="29"/>
      <c r="MQO5620" s="29"/>
      <c r="MQP5620" s="29"/>
      <c r="MQQ5620" s="29"/>
      <c r="MQR5620" s="29"/>
      <c r="MQS5620" s="29"/>
      <c r="MQT5620" s="29"/>
      <c r="MQU5620" s="29"/>
      <c r="MQV5620" s="29"/>
      <c r="MQW5620" s="29"/>
      <c r="MQX5620" s="29"/>
      <c r="MQY5620" s="29"/>
      <c r="MQZ5620" s="29"/>
      <c r="MRA5620" s="29"/>
      <c r="MRB5620" s="29"/>
      <c r="MRC5620" s="29"/>
      <c r="MRD5620" s="29"/>
      <c r="MRE5620" s="29"/>
      <c r="MRF5620" s="29"/>
      <c r="MRG5620" s="29"/>
      <c r="MRH5620" s="29"/>
      <c r="MRI5620" s="29"/>
      <c r="MRJ5620" s="29"/>
      <c r="MRK5620" s="29"/>
      <c r="MRL5620" s="29"/>
      <c r="MRM5620" s="29"/>
      <c r="MRN5620" s="29"/>
      <c r="MRO5620" s="29"/>
      <c r="MRP5620" s="29"/>
      <c r="MRQ5620" s="29"/>
      <c r="MRR5620" s="29"/>
      <c r="MRS5620" s="29"/>
      <c r="MRT5620" s="29"/>
      <c r="MRU5620" s="29"/>
      <c r="MRV5620" s="29"/>
      <c r="MRW5620" s="29"/>
      <c r="MRX5620" s="29"/>
      <c r="MRY5620" s="29"/>
      <c r="MRZ5620" s="29"/>
      <c r="MSA5620" s="29"/>
      <c r="MSB5620" s="29"/>
      <c r="MSC5620" s="29"/>
      <c r="MSD5620" s="29"/>
      <c r="MSE5620" s="29"/>
      <c r="MSF5620" s="29"/>
      <c r="MSG5620" s="29"/>
      <c r="MSH5620" s="29"/>
      <c r="MSI5620" s="29"/>
      <c r="MSJ5620" s="29"/>
      <c r="MSK5620" s="29"/>
      <c r="MSL5620" s="29"/>
      <c r="MSM5620" s="29"/>
      <c r="MSN5620" s="29"/>
      <c r="MSO5620" s="29"/>
      <c r="MSP5620" s="29"/>
      <c r="MSQ5620" s="29"/>
      <c r="MSR5620" s="29"/>
      <c r="MSS5620" s="29"/>
      <c r="MST5620" s="29"/>
      <c r="MSU5620" s="29"/>
      <c r="MSV5620" s="29"/>
      <c r="MSW5620" s="29"/>
      <c r="MSX5620" s="29"/>
      <c r="MSY5620" s="29"/>
      <c r="MSZ5620" s="29"/>
      <c r="MTA5620" s="29"/>
      <c r="MTB5620" s="29"/>
      <c r="MTC5620" s="29"/>
      <c r="MTD5620" s="29"/>
      <c r="MTE5620" s="29"/>
      <c r="MTF5620" s="29"/>
      <c r="MTG5620" s="29"/>
      <c r="MTH5620" s="29"/>
      <c r="MTI5620" s="29"/>
      <c r="MTJ5620" s="29"/>
      <c r="MTK5620" s="29"/>
      <c r="MTL5620" s="29"/>
      <c r="MTM5620" s="29"/>
      <c r="MTN5620" s="29"/>
      <c r="MTO5620" s="29"/>
      <c r="MTP5620" s="29"/>
      <c r="MTQ5620" s="29"/>
      <c r="MTR5620" s="29"/>
      <c r="MTS5620" s="29"/>
      <c r="MTT5620" s="29"/>
      <c r="MTU5620" s="29"/>
      <c r="MTV5620" s="29"/>
      <c r="MTW5620" s="29"/>
      <c r="MTX5620" s="29"/>
      <c r="MTY5620" s="29"/>
      <c r="MTZ5620" s="29"/>
      <c r="MUA5620" s="29"/>
      <c r="MUB5620" s="29"/>
      <c r="MUC5620" s="29"/>
      <c r="MUD5620" s="29"/>
      <c r="MUE5620" s="29"/>
      <c r="MUF5620" s="29"/>
      <c r="MUG5620" s="29"/>
      <c r="MUH5620" s="29"/>
      <c r="MUI5620" s="29"/>
      <c r="MUJ5620" s="29"/>
      <c r="MUK5620" s="29"/>
      <c r="MUL5620" s="29"/>
      <c r="MUM5620" s="29"/>
      <c r="MUN5620" s="29"/>
      <c r="MUO5620" s="29"/>
      <c r="MUP5620" s="29"/>
      <c r="MUQ5620" s="29"/>
      <c r="MUR5620" s="29"/>
      <c r="MUS5620" s="29"/>
      <c r="MUT5620" s="29"/>
      <c r="MUU5620" s="29"/>
      <c r="MUV5620" s="29"/>
      <c r="MUW5620" s="29"/>
      <c r="MUX5620" s="29"/>
      <c r="MUY5620" s="29"/>
      <c r="MUZ5620" s="29"/>
      <c r="MVA5620" s="29"/>
      <c r="MVB5620" s="29"/>
      <c r="MVC5620" s="29"/>
      <c r="MVD5620" s="29"/>
      <c r="MVE5620" s="29"/>
      <c r="MVF5620" s="29"/>
      <c r="MVG5620" s="29"/>
      <c r="MVH5620" s="29"/>
      <c r="MVI5620" s="29"/>
      <c r="MVJ5620" s="29"/>
      <c r="MVK5620" s="29"/>
      <c r="MVL5620" s="29"/>
      <c r="MVM5620" s="29"/>
      <c r="MVN5620" s="29"/>
      <c r="MVO5620" s="29"/>
      <c r="MVP5620" s="29"/>
      <c r="MVQ5620" s="29"/>
      <c r="MVR5620" s="29"/>
      <c r="MVS5620" s="29"/>
      <c r="MVT5620" s="29"/>
      <c r="MVU5620" s="29"/>
      <c r="MVV5620" s="29"/>
      <c r="MVW5620" s="29"/>
      <c r="MVX5620" s="29"/>
      <c r="MVY5620" s="29"/>
      <c r="MVZ5620" s="29"/>
      <c r="MWA5620" s="29"/>
      <c r="MWB5620" s="29"/>
      <c r="MWC5620" s="29"/>
      <c r="MWD5620" s="29"/>
      <c r="MWE5620" s="29"/>
      <c r="MWF5620" s="29"/>
      <c r="MWG5620" s="29"/>
      <c r="MWH5620" s="29"/>
      <c r="MWI5620" s="29"/>
      <c r="MWJ5620" s="29"/>
      <c r="MWK5620" s="29"/>
      <c r="MWL5620" s="29"/>
      <c r="MWM5620" s="29"/>
      <c r="MWN5620" s="29"/>
      <c r="MWO5620" s="29"/>
      <c r="MWP5620" s="29"/>
      <c r="MWQ5620" s="29"/>
      <c r="MWR5620" s="29"/>
      <c r="MWS5620" s="29"/>
      <c r="MWT5620" s="29"/>
      <c r="MWU5620" s="29"/>
      <c r="MWV5620" s="29"/>
      <c r="MWW5620" s="29"/>
      <c r="MWX5620" s="29"/>
      <c r="MWY5620" s="29"/>
      <c r="MWZ5620" s="29"/>
      <c r="MXA5620" s="29"/>
      <c r="MXB5620" s="29"/>
      <c r="MXC5620" s="29"/>
      <c r="MXD5620" s="29"/>
      <c r="MXE5620" s="29"/>
      <c r="MXF5620" s="29"/>
      <c r="MXG5620" s="29"/>
      <c r="MXH5620" s="29"/>
      <c r="MXI5620" s="29"/>
      <c r="MXJ5620" s="29"/>
      <c r="MXK5620" s="29"/>
      <c r="MXL5620" s="29"/>
      <c r="MXM5620" s="29"/>
      <c r="MXN5620" s="29"/>
      <c r="MXO5620" s="29"/>
      <c r="MXP5620" s="29"/>
      <c r="MXQ5620" s="29"/>
      <c r="MXR5620" s="29"/>
      <c r="MXS5620" s="29"/>
      <c r="MXT5620" s="29"/>
      <c r="MXU5620" s="29"/>
      <c r="MXV5620" s="29"/>
      <c r="MXW5620" s="29"/>
      <c r="MXX5620" s="29"/>
      <c r="MXY5620" s="29"/>
      <c r="MXZ5620" s="29"/>
      <c r="MYA5620" s="29"/>
      <c r="MYB5620" s="29"/>
      <c r="MYC5620" s="29"/>
      <c r="MYD5620" s="29"/>
      <c r="MYE5620" s="29"/>
      <c r="MYF5620" s="29"/>
      <c r="MYG5620" s="29"/>
      <c r="MYH5620" s="29"/>
      <c r="MYI5620" s="29"/>
      <c r="MYJ5620" s="29"/>
      <c r="MYK5620" s="29"/>
      <c r="MYL5620" s="29"/>
      <c r="MYM5620" s="29"/>
      <c r="MYN5620" s="29"/>
      <c r="MYO5620" s="29"/>
      <c r="MYP5620" s="29"/>
      <c r="MYQ5620" s="29"/>
      <c r="MYR5620" s="29"/>
      <c r="MYS5620" s="29"/>
      <c r="MYT5620" s="29"/>
      <c r="MYU5620" s="29"/>
      <c r="MYV5620" s="29"/>
      <c r="MYW5620" s="29"/>
      <c r="MYX5620" s="29"/>
      <c r="MYY5620" s="29"/>
      <c r="MYZ5620" s="29"/>
      <c r="MZA5620" s="29"/>
      <c r="MZB5620" s="29"/>
      <c r="MZC5620" s="29"/>
      <c r="MZD5620" s="29"/>
      <c r="MZE5620" s="29"/>
      <c r="MZF5620" s="29"/>
      <c r="MZG5620" s="29"/>
      <c r="MZH5620" s="29"/>
      <c r="MZI5620" s="29"/>
      <c r="MZJ5620" s="29"/>
      <c r="MZK5620" s="29"/>
      <c r="MZL5620" s="29"/>
      <c r="MZM5620" s="29"/>
      <c r="MZN5620" s="29"/>
      <c r="MZO5620" s="29"/>
      <c r="MZP5620" s="29"/>
      <c r="MZQ5620" s="29"/>
      <c r="MZR5620" s="29"/>
      <c r="MZS5620" s="29"/>
      <c r="MZT5620" s="29"/>
      <c r="MZU5620" s="29"/>
      <c r="MZV5620" s="29"/>
      <c r="MZW5620" s="29"/>
      <c r="MZX5620" s="29"/>
      <c r="MZY5620" s="29"/>
      <c r="MZZ5620" s="29"/>
      <c r="NAA5620" s="29"/>
      <c r="NAB5620" s="29"/>
      <c r="NAC5620" s="29"/>
      <c r="NAD5620" s="29"/>
      <c r="NAE5620" s="29"/>
      <c r="NAF5620" s="29"/>
      <c r="NAG5620" s="29"/>
      <c r="NAH5620" s="29"/>
      <c r="NAI5620" s="29"/>
      <c r="NAJ5620" s="29"/>
      <c r="NAK5620" s="29"/>
      <c r="NAL5620" s="29"/>
      <c r="NAM5620" s="29"/>
      <c r="NAN5620" s="29"/>
      <c r="NAO5620" s="29"/>
      <c r="NAP5620" s="29"/>
      <c r="NAQ5620" s="29"/>
      <c r="NAR5620" s="29"/>
      <c r="NAS5620" s="29"/>
      <c r="NAT5620" s="29"/>
      <c r="NAU5620" s="29"/>
      <c r="NAV5620" s="29"/>
      <c r="NAW5620" s="29"/>
      <c r="NAX5620" s="29"/>
      <c r="NAY5620" s="29"/>
      <c r="NAZ5620" s="29"/>
      <c r="NBA5620" s="29"/>
      <c r="NBB5620" s="29"/>
      <c r="NBC5620" s="29"/>
      <c r="NBD5620" s="29"/>
      <c r="NBE5620" s="29"/>
      <c r="NBF5620" s="29"/>
      <c r="NBG5620" s="29"/>
      <c r="NBH5620" s="29"/>
      <c r="NBI5620" s="29"/>
      <c r="NBJ5620" s="29"/>
      <c r="NBK5620" s="29"/>
      <c r="NBL5620" s="29"/>
      <c r="NBM5620" s="29"/>
      <c r="NBN5620" s="29"/>
      <c r="NBO5620" s="29"/>
      <c r="NBP5620" s="29"/>
      <c r="NBQ5620" s="29"/>
      <c r="NBR5620" s="29"/>
      <c r="NBS5620" s="29"/>
      <c r="NBT5620" s="29"/>
      <c r="NBU5620" s="29"/>
      <c r="NBV5620" s="29"/>
      <c r="NBW5620" s="29"/>
      <c r="NBX5620" s="29"/>
      <c r="NBY5620" s="29"/>
      <c r="NBZ5620" s="29"/>
      <c r="NCA5620" s="29"/>
      <c r="NCB5620" s="29"/>
      <c r="NCC5620" s="29"/>
      <c r="NCD5620" s="29"/>
      <c r="NCE5620" s="29"/>
      <c r="NCF5620" s="29"/>
      <c r="NCG5620" s="29"/>
      <c r="NCH5620" s="29"/>
      <c r="NCI5620" s="29"/>
      <c r="NCJ5620" s="29"/>
      <c r="NCK5620" s="29"/>
      <c r="NCL5620" s="29"/>
      <c r="NCM5620" s="29"/>
      <c r="NCN5620" s="29"/>
      <c r="NCO5620" s="29"/>
      <c r="NCP5620" s="29"/>
      <c r="NCQ5620" s="29"/>
      <c r="NCR5620" s="29"/>
      <c r="NCS5620" s="29"/>
      <c r="NCT5620" s="29"/>
      <c r="NCU5620" s="29"/>
      <c r="NCV5620" s="29"/>
      <c r="NCW5620" s="29"/>
      <c r="NCX5620" s="29"/>
      <c r="NCY5620" s="29"/>
      <c r="NCZ5620" s="29"/>
      <c r="NDA5620" s="29"/>
      <c r="NDB5620" s="29"/>
      <c r="NDC5620" s="29"/>
      <c r="NDD5620" s="29"/>
      <c r="NDE5620" s="29"/>
      <c r="NDF5620" s="29"/>
      <c r="NDG5620" s="29"/>
      <c r="NDH5620" s="29"/>
      <c r="NDI5620" s="29"/>
      <c r="NDJ5620" s="29"/>
      <c r="NDK5620" s="29"/>
      <c r="NDL5620" s="29"/>
      <c r="NDM5620" s="29"/>
      <c r="NDN5620" s="29"/>
      <c r="NDO5620" s="29"/>
      <c r="NDP5620" s="29"/>
      <c r="NDQ5620" s="29"/>
      <c r="NDR5620" s="29"/>
      <c r="NDS5620" s="29"/>
      <c r="NDT5620" s="29"/>
      <c r="NDU5620" s="29"/>
      <c r="NDV5620" s="29"/>
      <c r="NDW5620" s="29"/>
      <c r="NDX5620" s="29"/>
      <c r="NDY5620" s="29"/>
      <c r="NDZ5620" s="29"/>
      <c r="NEA5620" s="29"/>
      <c r="NEB5620" s="29"/>
      <c r="NEC5620" s="29"/>
      <c r="NED5620" s="29"/>
      <c r="NEE5620" s="29"/>
      <c r="NEF5620" s="29"/>
      <c r="NEG5620" s="29"/>
      <c r="NEH5620" s="29"/>
      <c r="NEI5620" s="29"/>
      <c r="NEJ5620" s="29"/>
      <c r="NEK5620" s="29"/>
      <c r="NEL5620" s="29"/>
      <c r="NEM5620" s="29"/>
      <c r="NEN5620" s="29"/>
      <c r="NEO5620" s="29"/>
      <c r="NEP5620" s="29"/>
      <c r="NEQ5620" s="29"/>
      <c r="NER5620" s="29"/>
      <c r="NES5620" s="29"/>
      <c r="NET5620" s="29"/>
      <c r="NEU5620" s="29"/>
      <c r="NEV5620" s="29"/>
      <c r="NEW5620" s="29"/>
      <c r="NEX5620" s="29"/>
      <c r="NEY5620" s="29"/>
      <c r="NEZ5620" s="29"/>
      <c r="NFA5620" s="29"/>
      <c r="NFB5620" s="29"/>
      <c r="NFC5620" s="29"/>
      <c r="NFD5620" s="29"/>
      <c r="NFE5620" s="29"/>
      <c r="NFF5620" s="29"/>
      <c r="NFG5620" s="29"/>
      <c r="NFH5620" s="29"/>
      <c r="NFI5620" s="29"/>
      <c r="NFJ5620" s="29"/>
      <c r="NFK5620" s="29"/>
      <c r="NFL5620" s="29"/>
      <c r="NFM5620" s="29"/>
      <c r="NFN5620" s="29"/>
      <c r="NFO5620" s="29"/>
      <c r="NFP5620" s="29"/>
      <c r="NFQ5620" s="29"/>
      <c r="NFR5620" s="29"/>
      <c r="NFS5620" s="29"/>
      <c r="NFT5620" s="29"/>
      <c r="NFU5620" s="29"/>
      <c r="NFV5620" s="29"/>
      <c r="NFW5620" s="29"/>
      <c r="NFX5620" s="29"/>
      <c r="NFY5620" s="29"/>
      <c r="NFZ5620" s="29"/>
      <c r="NGA5620" s="29"/>
      <c r="NGB5620" s="29"/>
      <c r="NGC5620" s="29"/>
      <c r="NGD5620" s="29"/>
      <c r="NGE5620" s="29"/>
      <c r="NGF5620" s="29"/>
      <c r="NGG5620" s="29"/>
      <c r="NGH5620" s="29"/>
      <c r="NGI5620" s="29"/>
      <c r="NGJ5620" s="29"/>
      <c r="NGK5620" s="29"/>
      <c r="NGL5620" s="29"/>
      <c r="NGM5620" s="29"/>
      <c r="NGN5620" s="29"/>
      <c r="NGO5620" s="29"/>
      <c r="NGP5620" s="29"/>
      <c r="NGQ5620" s="29"/>
      <c r="NGR5620" s="29"/>
      <c r="NGS5620" s="29"/>
      <c r="NGT5620" s="29"/>
      <c r="NGU5620" s="29"/>
      <c r="NGV5620" s="29"/>
      <c r="NGW5620" s="29"/>
      <c r="NGX5620" s="29"/>
      <c r="NGY5620" s="29"/>
      <c r="NGZ5620" s="29"/>
      <c r="NHA5620" s="29"/>
      <c r="NHB5620" s="29"/>
      <c r="NHC5620" s="29"/>
      <c r="NHD5620" s="29"/>
      <c r="NHE5620" s="29"/>
      <c r="NHF5620" s="29"/>
      <c r="NHG5620" s="29"/>
      <c r="NHH5620" s="29"/>
      <c r="NHI5620" s="29"/>
      <c r="NHJ5620" s="29"/>
      <c r="NHK5620" s="29"/>
      <c r="NHL5620" s="29"/>
      <c r="NHM5620" s="29"/>
      <c r="NHN5620" s="29"/>
      <c r="NHO5620" s="29"/>
      <c r="NHP5620" s="29"/>
      <c r="NHQ5620" s="29"/>
      <c r="NHR5620" s="29"/>
      <c r="NHS5620" s="29"/>
      <c r="NHT5620" s="29"/>
      <c r="NHU5620" s="29"/>
      <c r="NHV5620" s="29"/>
      <c r="NHW5620" s="29"/>
      <c r="NHX5620" s="29"/>
      <c r="NHY5620" s="29"/>
      <c r="NHZ5620" s="29"/>
      <c r="NIA5620" s="29"/>
      <c r="NIB5620" s="29"/>
      <c r="NIC5620" s="29"/>
      <c r="NID5620" s="29"/>
      <c r="NIE5620" s="29"/>
      <c r="NIF5620" s="29"/>
      <c r="NIG5620" s="29"/>
      <c r="NIH5620" s="29"/>
      <c r="NII5620" s="29"/>
      <c r="NIJ5620" s="29"/>
      <c r="NIK5620" s="29"/>
      <c r="NIL5620" s="29"/>
      <c r="NIM5620" s="29"/>
      <c r="NIN5620" s="29"/>
      <c r="NIO5620" s="29"/>
      <c r="NIP5620" s="29"/>
      <c r="NIQ5620" s="29"/>
      <c r="NIR5620" s="29"/>
      <c r="NIS5620" s="29"/>
      <c r="NIT5620" s="29"/>
      <c r="NIU5620" s="29"/>
      <c r="NIV5620" s="29"/>
      <c r="NIW5620" s="29"/>
      <c r="NIX5620" s="29"/>
      <c r="NIY5620" s="29"/>
      <c r="NIZ5620" s="29"/>
      <c r="NJA5620" s="29"/>
      <c r="NJB5620" s="29"/>
      <c r="NJC5620" s="29"/>
      <c r="NJD5620" s="29"/>
      <c r="NJE5620" s="29"/>
      <c r="NJF5620" s="29"/>
      <c r="NJG5620" s="29"/>
      <c r="NJH5620" s="29"/>
      <c r="NJI5620" s="29"/>
      <c r="NJJ5620" s="29"/>
      <c r="NJK5620" s="29"/>
      <c r="NJL5620" s="29"/>
      <c r="NJM5620" s="29"/>
      <c r="NJN5620" s="29"/>
      <c r="NJO5620" s="29"/>
      <c r="NJP5620" s="29"/>
      <c r="NJQ5620" s="29"/>
      <c r="NJR5620" s="29"/>
      <c r="NJS5620" s="29"/>
      <c r="NJT5620" s="29"/>
      <c r="NJU5620" s="29"/>
      <c r="NJV5620" s="29"/>
      <c r="NJW5620" s="29"/>
      <c r="NJX5620" s="29"/>
      <c r="NJY5620" s="29"/>
      <c r="NJZ5620" s="29"/>
      <c r="NKA5620" s="29"/>
      <c r="NKB5620" s="29"/>
      <c r="NKC5620" s="29"/>
      <c r="NKD5620" s="29"/>
      <c r="NKE5620" s="29"/>
      <c r="NKF5620" s="29"/>
      <c r="NKG5620" s="29"/>
      <c r="NKH5620" s="29"/>
      <c r="NKI5620" s="29"/>
      <c r="NKJ5620" s="29"/>
      <c r="NKK5620" s="29"/>
      <c r="NKL5620" s="29"/>
      <c r="NKM5620" s="29"/>
      <c r="NKN5620" s="29"/>
      <c r="NKO5620" s="29"/>
      <c r="NKP5620" s="29"/>
      <c r="NKQ5620" s="29"/>
      <c r="NKR5620" s="29"/>
      <c r="NKS5620" s="29"/>
      <c r="NKT5620" s="29"/>
      <c r="NKU5620" s="29"/>
      <c r="NKV5620" s="29"/>
      <c r="NKW5620" s="29"/>
      <c r="NKX5620" s="29"/>
      <c r="NKY5620" s="29"/>
      <c r="NKZ5620" s="29"/>
      <c r="NLA5620" s="29"/>
      <c r="NLB5620" s="29"/>
      <c r="NLC5620" s="29"/>
      <c r="NLD5620" s="29"/>
      <c r="NLE5620" s="29"/>
      <c r="NLF5620" s="29"/>
      <c r="NLG5620" s="29"/>
      <c r="NLH5620" s="29"/>
      <c r="NLI5620" s="29"/>
      <c r="NLJ5620" s="29"/>
      <c r="NLK5620" s="29"/>
      <c r="NLL5620" s="29"/>
      <c r="NLM5620" s="29"/>
      <c r="NLN5620" s="29"/>
      <c r="NLO5620" s="29"/>
      <c r="NLP5620" s="29"/>
      <c r="NLQ5620" s="29"/>
      <c r="NLR5620" s="29"/>
      <c r="NLS5620" s="29"/>
      <c r="NLT5620" s="29"/>
      <c r="NLU5620" s="29"/>
      <c r="NLV5620" s="29"/>
      <c r="NLW5620" s="29"/>
      <c r="NLX5620" s="29"/>
      <c r="NLY5620" s="29"/>
      <c r="NLZ5620" s="29"/>
      <c r="NMA5620" s="29"/>
      <c r="NMB5620" s="29"/>
      <c r="NMC5620" s="29"/>
      <c r="NMD5620" s="29"/>
      <c r="NME5620" s="29"/>
      <c r="NMF5620" s="29"/>
      <c r="NMG5620" s="29"/>
      <c r="NMH5620" s="29"/>
      <c r="NMI5620" s="29"/>
      <c r="NMJ5620" s="29"/>
      <c r="NMK5620" s="29"/>
      <c r="NML5620" s="29"/>
      <c r="NMM5620" s="29"/>
      <c r="NMN5620" s="29"/>
      <c r="NMO5620" s="29"/>
      <c r="NMP5620" s="29"/>
      <c r="NMQ5620" s="29"/>
      <c r="NMR5620" s="29"/>
      <c r="NMS5620" s="29"/>
      <c r="NMT5620" s="29"/>
      <c r="NMU5620" s="29"/>
      <c r="NMV5620" s="29"/>
      <c r="NMW5620" s="29"/>
      <c r="NMX5620" s="29"/>
      <c r="NMY5620" s="29"/>
      <c r="NMZ5620" s="29"/>
      <c r="NNA5620" s="29"/>
      <c r="NNB5620" s="29"/>
      <c r="NNC5620" s="29"/>
      <c r="NND5620" s="29"/>
      <c r="NNE5620" s="29"/>
      <c r="NNF5620" s="29"/>
      <c r="NNG5620" s="29"/>
      <c r="NNH5620" s="29"/>
      <c r="NNI5620" s="29"/>
      <c r="NNJ5620" s="29"/>
      <c r="NNK5620" s="29"/>
      <c r="NNL5620" s="29"/>
      <c r="NNM5620" s="29"/>
      <c r="NNN5620" s="29"/>
      <c r="NNO5620" s="29"/>
      <c r="NNP5620" s="29"/>
      <c r="NNQ5620" s="29"/>
      <c r="NNR5620" s="29"/>
      <c r="NNS5620" s="29"/>
      <c r="NNT5620" s="29"/>
      <c r="NNU5620" s="29"/>
      <c r="NNV5620" s="29"/>
      <c r="NNW5620" s="29"/>
      <c r="NNX5620" s="29"/>
      <c r="NNY5620" s="29"/>
      <c r="NNZ5620" s="29"/>
      <c r="NOA5620" s="29"/>
      <c r="NOB5620" s="29"/>
      <c r="NOC5620" s="29"/>
      <c r="NOD5620" s="29"/>
      <c r="NOE5620" s="29"/>
      <c r="NOF5620" s="29"/>
      <c r="NOG5620" s="29"/>
      <c r="NOH5620" s="29"/>
      <c r="NOI5620" s="29"/>
      <c r="NOJ5620" s="29"/>
      <c r="NOK5620" s="29"/>
      <c r="NOL5620" s="29"/>
      <c r="NOM5620" s="29"/>
      <c r="NON5620" s="29"/>
      <c r="NOO5620" s="29"/>
      <c r="NOP5620" s="29"/>
      <c r="NOQ5620" s="29"/>
      <c r="NOR5620" s="29"/>
      <c r="NOS5620" s="29"/>
      <c r="NOT5620" s="29"/>
      <c r="NOU5620" s="29"/>
      <c r="NOV5620" s="29"/>
      <c r="NOW5620" s="29"/>
      <c r="NOX5620" s="29"/>
      <c r="NOY5620" s="29"/>
      <c r="NOZ5620" s="29"/>
      <c r="NPA5620" s="29"/>
      <c r="NPB5620" s="29"/>
      <c r="NPC5620" s="29"/>
      <c r="NPD5620" s="29"/>
      <c r="NPE5620" s="29"/>
      <c r="NPF5620" s="29"/>
      <c r="NPG5620" s="29"/>
      <c r="NPH5620" s="29"/>
      <c r="NPI5620" s="29"/>
      <c r="NPJ5620" s="29"/>
      <c r="NPK5620" s="29"/>
      <c r="NPL5620" s="29"/>
      <c r="NPM5620" s="29"/>
      <c r="NPN5620" s="29"/>
      <c r="NPO5620" s="29"/>
      <c r="NPP5620" s="29"/>
      <c r="NPQ5620" s="29"/>
      <c r="NPR5620" s="29"/>
      <c r="NPS5620" s="29"/>
      <c r="NPT5620" s="29"/>
      <c r="NPU5620" s="29"/>
      <c r="NPV5620" s="29"/>
      <c r="NPW5620" s="29"/>
      <c r="NPX5620" s="29"/>
      <c r="NPY5620" s="29"/>
      <c r="NPZ5620" s="29"/>
      <c r="NQA5620" s="29"/>
      <c r="NQB5620" s="29"/>
      <c r="NQC5620" s="29"/>
      <c r="NQD5620" s="29"/>
      <c r="NQE5620" s="29"/>
      <c r="NQF5620" s="29"/>
      <c r="NQG5620" s="29"/>
      <c r="NQH5620" s="29"/>
      <c r="NQI5620" s="29"/>
      <c r="NQJ5620" s="29"/>
      <c r="NQK5620" s="29"/>
      <c r="NQL5620" s="29"/>
      <c r="NQM5620" s="29"/>
      <c r="NQN5620" s="29"/>
      <c r="NQO5620" s="29"/>
      <c r="NQP5620" s="29"/>
      <c r="NQQ5620" s="29"/>
      <c r="NQR5620" s="29"/>
      <c r="NQS5620" s="29"/>
      <c r="NQT5620" s="29"/>
      <c r="NQU5620" s="29"/>
      <c r="NQV5620" s="29"/>
      <c r="NQW5620" s="29"/>
      <c r="NQX5620" s="29"/>
      <c r="NQY5620" s="29"/>
      <c r="NQZ5620" s="29"/>
      <c r="NRA5620" s="29"/>
      <c r="NRB5620" s="29"/>
      <c r="NRC5620" s="29"/>
      <c r="NRD5620" s="29"/>
      <c r="NRE5620" s="29"/>
      <c r="NRF5620" s="29"/>
      <c r="NRG5620" s="29"/>
      <c r="NRH5620" s="29"/>
      <c r="NRI5620" s="29"/>
      <c r="NRJ5620" s="29"/>
      <c r="NRK5620" s="29"/>
      <c r="NRL5620" s="29"/>
      <c r="NRM5620" s="29"/>
      <c r="NRN5620" s="29"/>
      <c r="NRO5620" s="29"/>
      <c r="NRP5620" s="29"/>
      <c r="NRQ5620" s="29"/>
      <c r="NRR5620" s="29"/>
      <c r="NRS5620" s="29"/>
      <c r="NRT5620" s="29"/>
      <c r="NRU5620" s="29"/>
      <c r="NRV5620" s="29"/>
      <c r="NRW5620" s="29"/>
      <c r="NRX5620" s="29"/>
      <c r="NRY5620" s="29"/>
      <c r="NRZ5620" s="29"/>
      <c r="NSA5620" s="29"/>
      <c r="NSB5620" s="29"/>
      <c r="NSC5620" s="29"/>
      <c r="NSD5620" s="29"/>
      <c r="NSE5620" s="29"/>
      <c r="NSF5620" s="29"/>
      <c r="NSG5620" s="29"/>
      <c r="NSH5620" s="29"/>
      <c r="NSI5620" s="29"/>
      <c r="NSJ5620" s="29"/>
      <c r="NSK5620" s="29"/>
      <c r="NSL5620" s="29"/>
      <c r="NSM5620" s="29"/>
      <c r="NSN5620" s="29"/>
      <c r="NSO5620" s="29"/>
      <c r="NSP5620" s="29"/>
      <c r="NSQ5620" s="29"/>
      <c r="NSR5620" s="29"/>
      <c r="NSS5620" s="29"/>
      <c r="NST5620" s="29"/>
      <c r="NSU5620" s="29"/>
      <c r="NSV5620" s="29"/>
      <c r="NSW5620" s="29"/>
      <c r="NSX5620" s="29"/>
      <c r="NSY5620" s="29"/>
      <c r="NSZ5620" s="29"/>
      <c r="NTA5620" s="29"/>
      <c r="NTB5620" s="29"/>
      <c r="NTC5620" s="29"/>
      <c r="NTD5620" s="29"/>
      <c r="NTE5620" s="29"/>
      <c r="NTF5620" s="29"/>
      <c r="NTG5620" s="29"/>
      <c r="NTH5620" s="29"/>
      <c r="NTI5620" s="29"/>
      <c r="NTJ5620" s="29"/>
      <c r="NTK5620" s="29"/>
      <c r="NTL5620" s="29"/>
      <c r="NTM5620" s="29"/>
      <c r="NTN5620" s="29"/>
      <c r="NTO5620" s="29"/>
      <c r="NTP5620" s="29"/>
      <c r="NTQ5620" s="29"/>
      <c r="NTR5620" s="29"/>
      <c r="NTS5620" s="29"/>
      <c r="NTT5620" s="29"/>
      <c r="NTU5620" s="29"/>
      <c r="NTV5620" s="29"/>
      <c r="NTW5620" s="29"/>
      <c r="NTX5620" s="29"/>
      <c r="NTY5620" s="29"/>
      <c r="NTZ5620" s="29"/>
      <c r="NUA5620" s="29"/>
      <c r="NUB5620" s="29"/>
      <c r="NUC5620" s="29"/>
      <c r="NUD5620" s="29"/>
      <c r="NUE5620" s="29"/>
      <c r="NUF5620" s="29"/>
      <c r="NUG5620" s="29"/>
      <c r="NUH5620" s="29"/>
      <c r="NUI5620" s="29"/>
      <c r="NUJ5620" s="29"/>
      <c r="NUK5620" s="29"/>
      <c r="NUL5620" s="29"/>
      <c r="NUM5620" s="29"/>
      <c r="NUN5620" s="29"/>
      <c r="NUO5620" s="29"/>
      <c r="NUP5620" s="29"/>
      <c r="NUQ5620" s="29"/>
      <c r="NUR5620" s="29"/>
      <c r="NUS5620" s="29"/>
      <c r="NUT5620" s="29"/>
      <c r="NUU5620" s="29"/>
      <c r="NUV5620" s="29"/>
      <c r="NUW5620" s="29"/>
      <c r="NUX5620" s="29"/>
      <c r="NUY5620" s="29"/>
      <c r="NUZ5620" s="29"/>
      <c r="NVA5620" s="29"/>
      <c r="NVB5620" s="29"/>
      <c r="NVC5620" s="29"/>
      <c r="NVD5620" s="29"/>
      <c r="NVE5620" s="29"/>
      <c r="NVF5620" s="29"/>
      <c r="NVG5620" s="29"/>
      <c r="NVH5620" s="29"/>
      <c r="NVI5620" s="29"/>
      <c r="NVJ5620" s="29"/>
      <c r="NVK5620" s="29"/>
      <c r="NVL5620" s="29"/>
      <c r="NVM5620" s="29"/>
      <c r="NVN5620" s="29"/>
      <c r="NVO5620" s="29"/>
      <c r="NVP5620" s="29"/>
      <c r="NVQ5620" s="29"/>
      <c r="NVR5620" s="29"/>
      <c r="NVS5620" s="29"/>
      <c r="NVT5620" s="29"/>
      <c r="NVU5620" s="29"/>
      <c r="NVV5620" s="29"/>
      <c r="NVW5620" s="29"/>
      <c r="NVX5620" s="29"/>
      <c r="NVY5620" s="29"/>
      <c r="NVZ5620" s="29"/>
      <c r="NWA5620" s="29"/>
      <c r="NWB5620" s="29"/>
      <c r="NWC5620" s="29"/>
      <c r="NWD5620" s="29"/>
      <c r="NWE5620" s="29"/>
      <c r="NWF5620" s="29"/>
      <c r="NWG5620" s="29"/>
      <c r="NWH5620" s="29"/>
      <c r="NWI5620" s="29"/>
      <c r="NWJ5620" s="29"/>
      <c r="NWK5620" s="29"/>
      <c r="NWL5620" s="29"/>
      <c r="NWM5620" s="29"/>
      <c r="NWN5620" s="29"/>
      <c r="NWO5620" s="29"/>
      <c r="NWP5620" s="29"/>
      <c r="NWQ5620" s="29"/>
      <c r="NWR5620" s="29"/>
      <c r="NWS5620" s="29"/>
      <c r="NWT5620" s="29"/>
      <c r="NWU5620" s="29"/>
      <c r="NWV5620" s="29"/>
      <c r="NWW5620" s="29"/>
      <c r="NWX5620" s="29"/>
      <c r="NWY5620" s="29"/>
      <c r="NWZ5620" s="29"/>
      <c r="NXA5620" s="29"/>
      <c r="NXB5620" s="29"/>
      <c r="NXC5620" s="29"/>
      <c r="NXD5620" s="29"/>
      <c r="NXE5620" s="29"/>
      <c r="NXF5620" s="29"/>
      <c r="NXG5620" s="29"/>
      <c r="NXH5620" s="29"/>
      <c r="NXI5620" s="29"/>
      <c r="NXJ5620" s="29"/>
      <c r="NXK5620" s="29"/>
      <c r="NXL5620" s="29"/>
      <c r="NXM5620" s="29"/>
      <c r="NXN5620" s="29"/>
      <c r="NXO5620" s="29"/>
      <c r="NXP5620" s="29"/>
      <c r="NXQ5620" s="29"/>
      <c r="NXR5620" s="29"/>
      <c r="NXS5620" s="29"/>
      <c r="NXT5620" s="29"/>
      <c r="NXU5620" s="29"/>
      <c r="NXV5620" s="29"/>
      <c r="NXW5620" s="29"/>
      <c r="NXX5620" s="29"/>
      <c r="NXY5620" s="29"/>
      <c r="NXZ5620" s="29"/>
      <c r="NYA5620" s="29"/>
      <c r="NYB5620" s="29"/>
      <c r="NYC5620" s="29"/>
      <c r="NYD5620" s="29"/>
      <c r="NYE5620" s="29"/>
      <c r="NYF5620" s="29"/>
      <c r="NYG5620" s="29"/>
      <c r="NYH5620" s="29"/>
      <c r="NYI5620" s="29"/>
      <c r="NYJ5620" s="29"/>
      <c r="NYK5620" s="29"/>
      <c r="NYL5620" s="29"/>
      <c r="NYM5620" s="29"/>
      <c r="NYN5620" s="29"/>
      <c r="NYO5620" s="29"/>
      <c r="NYP5620" s="29"/>
      <c r="NYQ5620" s="29"/>
      <c r="NYR5620" s="29"/>
      <c r="NYS5620" s="29"/>
      <c r="NYT5620" s="29"/>
      <c r="NYU5620" s="29"/>
      <c r="NYV5620" s="29"/>
      <c r="NYW5620" s="29"/>
      <c r="NYX5620" s="29"/>
      <c r="NYY5620" s="29"/>
      <c r="NYZ5620" s="29"/>
      <c r="NZA5620" s="29"/>
      <c r="NZB5620" s="29"/>
      <c r="NZC5620" s="29"/>
      <c r="NZD5620" s="29"/>
      <c r="NZE5620" s="29"/>
      <c r="NZF5620" s="29"/>
      <c r="NZG5620" s="29"/>
      <c r="NZH5620" s="29"/>
      <c r="NZI5620" s="29"/>
      <c r="NZJ5620" s="29"/>
      <c r="NZK5620" s="29"/>
      <c r="NZL5620" s="29"/>
      <c r="NZM5620" s="29"/>
      <c r="NZN5620" s="29"/>
      <c r="NZO5620" s="29"/>
      <c r="NZP5620" s="29"/>
      <c r="NZQ5620" s="29"/>
      <c r="NZR5620" s="29"/>
      <c r="NZS5620" s="29"/>
      <c r="NZT5620" s="29"/>
      <c r="NZU5620" s="29"/>
      <c r="NZV5620" s="29"/>
      <c r="NZW5620" s="29"/>
      <c r="NZX5620" s="29"/>
      <c r="NZY5620" s="29"/>
      <c r="NZZ5620" s="29"/>
      <c r="OAA5620" s="29"/>
      <c r="OAB5620" s="29"/>
      <c r="OAC5620" s="29"/>
      <c r="OAD5620" s="29"/>
      <c r="OAE5620" s="29"/>
      <c r="OAF5620" s="29"/>
      <c r="OAG5620" s="29"/>
      <c r="OAH5620" s="29"/>
      <c r="OAI5620" s="29"/>
      <c r="OAJ5620" s="29"/>
      <c r="OAK5620" s="29"/>
      <c r="OAL5620" s="29"/>
      <c r="OAM5620" s="29"/>
      <c r="OAN5620" s="29"/>
      <c r="OAO5620" s="29"/>
      <c r="OAP5620" s="29"/>
      <c r="OAQ5620" s="29"/>
      <c r="OAR5620" s="29"/>
      <c r="OAS5620" s="29"/>
      <c r="OAT5620" s="29"/>
      <c r="OAU5620" s="29"/>
      <c r="OAV5620" s="29"/>
      <c r="OAW5620" s="29"/>
      <c r="OAX5620" s="29"/>
      <c r="OAY5620" s="29"/>
      <c r="OAZ5620" s="29"/>
      <c r="OBA5620" s="29"/>
      <c r="OBB5620" s="29"/>
      <c r="OBC5620" s="29"/>
      <c r="OBD5620" s="29"/>
      <c r="OBE5620" s="29"/>
      <c r="OBF5620" s="29"/>
      <c r="OBG5620" s="29"/>
      <c r="OBH5620" s="29"/>
      <c r="OBI5620" s="29"/>
      <c r="OBJ5620" s="29"/>
      <c r="OBK5620" s="29"/>
      <c r="OBL5620" s="29"/>
      <c r="OBM5620" s="29"/>
      <c r="OBN5620" s="29"/>
      <c r="OBO5620" s="29"/>
      <c r="OBP5620" s="29"/>
      <c r="OBQ5620" s="29"/>
      <c r="OBR5620" s="29"/>
      <c r="OBS5620" s="29"/>
      <c r="OBT5620" s="29"/>
      <c r="OBU5620" s="29"/>
      <c r="OBV5620" s="29"/>
      <c r="OBW5620" s="29"/>
      <c r="OBX5620" s="29"/>
      <c r="OBY5620" s="29"/>
      <c r="OBZ5620" s="29"/>
      <c r="OCA5620" s="29"/>
      <c r="OCB5620" s="29"/>
      <c r="OCC5620" s="29"/>
      <c r="OCD5620" s="29"/>
      <c r="OCE5620" s="29"/>
      <c r="OCF5620" s="29"/>
      <c r="OCG5620" s="29"/>
      <c r="OCH5620" s="29"/>
      <c r="OCI5620" s="29"/>
      <c r="OCJ5620" s="29"/>
      <c r="OCK5620" s="29"/>
      <c r="OCL5620" s="29"/>
      <c r="OCM5620" s="29"/>
      <c r="OCN5620" s="29"/>
      <c r="OCO5620" s="29"/>
      <c r="OCP5620" s="29"/>
      <c r="OCQ5620" s="29"/>
      <c r="OCR5620" s="29"/>
      <c r="OCS5620" s="29"/>
      <c r="OCT5620" s="29"/>
      <c r="OCU5620" s="29"/>
      <c r="OCV5620" s="29"/>
      <c r="OCW5620" s="29"/>
      <c r="OCX5620" s="29"/>
      <c r="OCY5620" s="29"/>
      <c r="OCZ5620" s="29"/>
      <c r="ODA5620" s="29"/>
      <c r="ODB5620" s="29"/>
      <c r="ODC5620" s="29"/>
      <c r="ODD5620" s="29"/>
      <c r="ODE5620" s="29"/>
      <c r="ODF5620" s="29"/>
      <c r="ODG5620" s="29"/>
      <c r="ODH5620" s="29"/>
      <c r="ODI5620" s="29"/>
      <c r="ODJ5620" s="29"/>
      <c r="ODK5620" s="29"/>
      <c r="ODL5620" s="29"/>
      <c r="ODM5620" s="29"/>
      <c r="ODN5620" s="29"/>
      <c r="ODO5620" s="29"/>
      <c r="ODP5620" s="29"/>
      <c r="ODQ5620" s="29"/>
      <c r="ODR5620" s="29"/>
      <c r="ODS5620" s="29"/>
      <c r="ODT5620" s="29"/>
      <c r="ODU5620" s="29"/>
      <c r="ODV5620" s="29"/>
      <c r="ODW5620" s="29"/>
      <c r="ODX5620" s="29"/>
      <c r="ODY5620" s="29"/>
      <c r="ODZ5620" s="29"/>
      <c r="OEA5620" s="29"/>
      <c r="OEB5620" s="29"/>
      <c r="OEC5620" s="29"/>
      <c r="OED5620" s="29"/>
      <c r="OEE5620" s="29"/>
      <c r="OEF5620" s="29"/>
      <c r="OEG5620" s="29"/>
      <c r="OEH5620" s="29"/>
      <c r="OEI5620" s="29"/>
      <c r="OEJ5620" s="29"/>
      <c r="OEK5620" s="29"/>
      <c r="OEL5620" s="29"/>
      <c r="OEM5620" s="29"/>
      <c r="OEN5620" s="29"/>
      <c r="OEO5620" s="29"/>
      <c r="OEP5620" s="29"/>
      <c r="OEQ5620" s="29"/>
      <c r="OER5620" s="29"/>
      <c r="OES5620" s="29"/>
      <c r="OET5620" s="29"/>
      <c r="OEU5620" s="29"/>
      <c r="OEV5620" s="29"/>
      <c r="OEW5620" s="29"/>
      <c r="OEX5620" s="29"/>
      <c r="OEY5620" s="29"/>
      <c r="OEZ5620" s="29"/>
      <c r="OFA5620" s="29"/>
      <c r="OFB5620" s="29"/>
      <c r="OFC5620" s="29"/>
      <c r="OFD5620" s="29"/>
      <c r="OFE5620" s="29"/>
      <c r="OFF5620" s="29"/>
      <c r="OFG5620" s="29"/>
      <c r="OFH5620" s="29"/>
      <c r="OFI5620" s="29"/>
      <c r="OFJ5620" s="29"/>
      <c r="OFK5620" s="29"/>
      <c r="OFL5620" s="29"/>
      <c r="OFM5620" s="29"/>
      <c r="OFN5620" s="29"/>
      <c r="OFO5620" s="29"/>
      <c r="OFP5620" s="29"/>
      <c r="OFQ5620" s="29"/>
      <c r="OFR5620" s="29"/>
      <c r="OFS5620" s="29"/>
      <c r="OFT5620" s="29"/>
      <c r="OFU5620" s="29"/>
      <c r="OFV5620" s="29"/>
      <c r="OFW5620" s="29"/>
      <c r="OFX5620" s="29"/>
      <c r="OFY5620" s="29"/>
      <c r="OFZ5620" s="29"/>
      <c r="OGA5620" s="29"/>
      <c r="OGB5620" s="29"/>
      <c r="OGC5620" s="29"/>
      <c r="OGD5620" s="29"/>
      <c r="OGE5620" s="29"/>
      <c r="OGF5620" s="29"/>
      <c r="OGG5620" s="29"/>
      <c r="OGH5620" s="29"/>
      <c r="OGI5620" s="29"/>
      <c r="OGJ5620" s="29"/>
      <c r="OGK5620" s="29"/>
      <c r="OGL5620" s="29"/>
      <c r="OGM5620" s="29"/>
      <c r="OGN5620" s="29"/>
      <c r="OGO5620" s="29"/>
      <c r="OGP5620" s="29"/>
      <c r="OGQ5620" s="29"/>
      <c r="OGR5620" s="29"/>
      <c r="OGS5620" s="29"/>
      <c r="OGT5620" s="29"/>
      <c r="OGU5620" s="29"/>
      <c r="OGV5620" s="29"/>
      <c r="OGW5620" s="29"/>
      <c r="OGX5620" s="29"/>
      <c r="OGY5620" s="29"/>
      <c r="OGZ5620" s="29"/>
      <c r="OHA5620" s="29"/>
      <c r="OHB5620" s="29"/>
      <c r="OHC5620" s="29"/>
      <c r="OHD5620" s="29"/>
      <c r="OHE5620" s="29"/>
      <c r="OHF5620" s="29"/>
      <c r="OHG5620" s="29"/>
      <c r="OHH5620" s="29"/>
      <c r="OHI5620" s="29"/>
      <c r="OHJ5620" s="29"/>
      <c r="OHK5620" s="29"/>
      <c r="OHL5620" s="29"/>
      <c r="OHM5620" s="29"/>
      <c r="OHN5620" s="29"/>
      <c r="OHO5620" s="29"/>
      <c r="OHP5620" s="29"/>
      <c r="OHQ5620" s="29"/>
      <c r="OHR5620" s="29"/>
      <c r="OHS5620" s="29"/>
      <c r="OHT5620" s="29"/>
      <c r="OHU5620" s="29"/>
      <c r="OHV5620" s="29"/>
      <c r="OHW5620" s="29"/>
      <c r="OHX5620" s="29"/>
      <c r="OHY5620" s="29"/>
      <c r="OHZ5620" s="29"/>
      <c r="OIA5620" s="29"/>
      <c r="OIB5620" s="29"/>
      <c r="OIC5620" s="29"/>
      <c r="OID5620" s="29"/>
      <c r="OIE5620" s="29"/>
      <c r="OIF5620" s="29"/>
      <c r="OIG5620" s="29"/>
      <c r="OIH5620" s="29"/>
      <c r="OII5620" s="29"/>
      <c r="OIJ5620" s="29"/>
      <c r="OIK5620" s="29"/>
      <c r="OIL5620" s="29"/>
      <c r="OIM5620" s="29"/>
      <c r="OIN5620" s="29"/>
      <c r="OIO5620" s="29"/>
      <c r="OIP5620" s="29"/>
      <c r="OIQ5620" s="29"/>
      <c r="OIR5620" s="29"/>
      <c r="OIS5620" s="29"/>
      <c r="OIT5620" s="29"/>
      <c r="OIU5620" s="29"/>
      <c r="OIV5620" s="29"/>
      <c r="OIW5620" s="29"/>
      <c r="OIX5620" s="29"/>
      <c r="OIY5620" s="29"/>
      <c r="OIZ5620" s="29"/>
      <c r="OJA5620" s="29"/>
      <c r="OJB5620" s="29"/>
      <c r="OJC5620" s="29"/>
      <c r="OJD5620" s="29"/>
      <c r="OJE5620" s="29"/>
      <c r="OJF5620" s="29"/>
      <c r="OJG5620" s="29"/>
      <c r="OJH5620" s="29"/>
      <c r="OJI5620" s="29"/>
      <c r="OJJ5620" s="29"/>
      <c r="OJK5620" s="29"/>
      <c r="OJL5620" s="29"/>
      <c r="OJM5620" s="29"/>
      <c r="OJN5620" s="29"/>
      <c r="OJO5620" s="29"/>
      <c r="OJP5620" s="29"/>
      <c r="OJQ5620" s="29"/>
      <c r="OJR5620" s="29"/>
      <c r="OJS5620" s="29"/>
      <c r="OJT5620" s="29"/>
      <c r="OJU5620" s="29"/>
      <c r="OJV5620" s="29"/>
      <c r="OJW5620" s="29"/>
      <c r="OJX5620" s="29"/>
      <c r="OJY5620" s="29"/>
      <c r="OJZ5620" s="29"/>
      <c r="OKA5620" s="29"/>
      <c r="OKB5620" s="29"/>
      <c r="OKC5620" s="29"/>
      <c r="OKD5620" s="29"/>
      <c r="OKE5620" s="29"/>
      <c r="OKF5620" s="29"/>
      <c r="OKG5620" s="29"/>
      <c r="OKH5620" s="29"/>
      <c r="OKI5620" s="29"/>
      <c r="OKJ5620" s="29"/>
      <c r="OKK5620" s="29"/>
      <c r="OKL5620" s="29"/>
      <c r="OKM5620" s="29"/>
      <c r="OKN5620" s="29"/>
      <c r="OKO5620" s="29"/>
      <c r="OKP5620" s="29"/>
      <c r="OKQ5620" s="29"/>
      <c r="OKR5620" s="29"/>
      <c r="OKS5620" s="29"/>
      <c r="OKT5620" s="29"/>
      <c r="OKU5620" s="29"/>
      <c r="OKV5620" s="29"/>
      <c r="OKW5620" s="29"/>
      <c r="OKX5620" s="29"/>
      <c r="OKY5620" s="29"/>
      <c r="OKZ5620" s="29"/>
      <c r="OLA5620" s="29"/>
      <c r="OLB5620" s="29"/>
      <c r="OLC5620" s="29"/>
      <c r="OLD5620" s="29"/>
      <c r="OLE5620" s="29"/>
      <c r="OLF5620" s="29"/>
      <c r="OLG5620" s="29"/>
      <c r="OLH5620" s="29"/>
      <c r="OLI5620" s="29"/>
      <c r="OLJ5620" s="29"/>
      <c r="OLK5620" s="29"/>
      <c r="OLL5620" s="29"/>
      <c r="OLM5620" s="29"/>
      <c r="OLN5620" s="29"/>
      <c r="OLO5620" s="29"/>
      <c r="OLP5620" s="29"/>
      <c r="OLQ5620" s="29"/>
      <c r="OLR5620" s="29"/>
      <c r="OLS5620" s="29"/>
      <c r="OLT5620" s="29"/>
      <c r="OLU5620" s="29"/>
      <c r="OLV5620" s="29"/>
      <c r="OLW5620" s="29"/>
      <c r="OLX5620" s="29"/>
      <c r="OLY5620" s="29"/>
      <c r="OLZ5620" s="29"/>
      <c r="OMA5620" s="29"/>
      <c r="OMB5620" s="29"/>
      <c r="OMC5620" s="29"/>
      <c r="OMD5620" s="29"/>
      <c r="OME5620" s="29"/>
      <c r="OMF5620" s="29"/>
      <c r="OMG5620" s="29"/>
      <c r="OMH5620" s="29"/>
      <c r="OMI5620" s="29"/>
      <c r="OMJ5620" s="29"/>
      <c r="OMK5620" s="29"/>
      <c r="OML5620" s="29"/>
      <c r="OMM5620" s="29"/>
      <c r="OMN5620" s="29"/>
      <c r="OMO5620" s="29"/>
      <c r="OMP5620" s="29"/>
      <c r="OMQ5620" s="29"/>
      <c r="OMR5620" s="29"/>
      <c r="OMS5620" s="29"/>
      <c r="OMT5620" s="29"/>
      <c r="OMU5620" s="29"/>
      <c r="OMV5620" s="29"/>
      <c r="OMW5620" s="29"/>
      <c r="OMX5620" s="29"/>
      <c r="OMY5620" s="29"/>
      <c r="OMZ5620" s="29"/>
      <c r="ONA5620" s="29"/>
      <c r="ONB5620" s="29"/>
      <c r="ONC5620" s="29"/>
      <c r="OND5620" s="29"/>
      <c r="ONE5620" s="29"/>
      <c r="ONF5620" s="29"/>
      <c r="ONG5620" s="29"/>
      <c r="ONH5620" s="29"/>
      <c r="ONI5620" s="29"/>
      <c r="ONJ5620" s="29"/>
      <c r="ONK5620" s="29"/>
      <c r="ONL5620" s="29"/>
      <c r="ONM5620" s="29"/>
      <c r="ONN5620" s="29"/>
      <c r="ONO5620" s="29"/>
      <c r="ONP5620" s="29"/>
      <c r="ONQ5620" s="29"/>
      <c r="ONR5620" s="29"/>
      <c r="ONS5620" s="29"/>
      <c r="ONT5620" s="29"/>
      <c r="ONU5620" s="29"/>
      <c r="ONV5620" s="29"/>
      <c r="ONW5620" s="29"/>
      <c r="ONX5620" s="29"/>
      <c r="ONY5620" s="29"/>
      <c r="ONZ5620" s="29"/>
      <c r="OOA5620" s="29"/>
      <c r="OOB5620" s="29"/>
      <c r="OOC5620" s="29"/>
      <c r="OOD5620" s="29"/>
      <c r="OOE5620" s="29"/>
      <c r="OOF5620" s="29"/>
      <c r="OOG5620" s="29"/>
      <c r="OOH5620" s="29"/>
      <c r="OOI5620" s="29"/>
      <c r="OOJ5620" s="29"/>
      <c r="OOK5620" s="29"/>
      <c r="OOL5620" s="29"/>
      <c r="OOM5620" s="29"/>
      <c r="OON5620" s="29"/>
      <c r="OOO5620" s="29"/>
      <c r="OOP5620" s="29"/>
      <c r="OOQ5620" s="29"/>
      <c r="OOR5620" s="29"/>
      <c r="OOS5620" s="29"/>
      <c r="OOT5620" s="29"/>
      <c r="OOU5620" s="29"/>
      <c r="OOV5620" s="29"/>
      <c r="OOW5620" s="29"/>
      <c r="OOX5620" s="29"/>
      <c r="OOY5620" s="29"/>
      <c r="OOZ5620" s="29"/>
      <c r="OPA5620" s="29"/>
      <c r="OPB5620" s="29"/>
      <c r="OPC5620" s="29"/>
      <c r="OPD5620" s="29"/>
      <c r="OPE5620" s="29"/>
      <c r="OPF5620" s="29"/>
      <c r="OPG5620" s="29"/>
      <c r="OPH5620" s="29"/>
      <c r="OPI5620" s="29"/>
      <c r="OPJ5620" s="29"/>
      <c r="OPK5620" s="29"/>
      <c r="OPL5620" s="29"/>
      <c r="OPM5620" s="29"/>
      <c r="OPN5620" s="29"/>
      <c r="OPO5620" s="29"/>
      <c r="OPP5620" s="29"/>
      <c r="OPQ5620" s="29"/>
      <c r="OPR5620" s="29"/>
      <c r="OPS5620" s="29"/>
      <c r="OPT5620" s="29"/>
      <c r="OPU5620" s="29"/>
      <c r="OPV5620" s="29"/>
      <c r="OPW5620" s="29"/>
      <c r="OPX5620" s="29"/>
      <c r="OPY5620" s="29"/>
      <c r="OPZ5620" s="29"/>
      <c r="OQA5620" s="29"/>
      <c r="OQB5620" s="29"/>
      <c r="OQC5620" s="29"/>
      <c r="OQD5620" s="29"/>
      <c r="OQE5620" s="29"/>
      <c r="OQF5620" s="29"/>
      <c r="OQG5620" s="29"/>
      <c r="OQH5620" s="29"/>
      <c r="OQI5620" s="29"/>
      <c r="OQJ5620" s="29"/>
      <c r="OQK5620" s="29"/>
      <c r="OQL5620" s="29"/>
      <c r="OQM5620" s="29"/>
      <c r="OQN5620" s="29"/>
      <c r="OQO5620" s="29"/>
      <c r="OQP5620" s="29"/>
      <c r="OQQ5620" s="29"/>
      <c r="OQR5620" s="29"/>
      <c r="OQS5620" s="29"/>
      <c r="OQT5620" s="29"/>
      <c r="OQU5620" s="29"/>
      <c r="OQV5620" s="29"/>
      <c r="OQW5620" s="29"/>
      <c r="OQX5620" s="29"/>
      <c r="OQY5620" s="29"/>
      <c r="OQZ5620" s="29"/>
      <c r="ORA5620" s="29"/>
      <c r="ORB5620" s="29"/>
      <c r="ORC5620" s="29"/>
      <c r="ORD5620" s="29"/>
      <c r="ORE5620" s="29"/>
      <c r="ORF5620" s="29"/>
      <c r="ORG5620" s="29"/>
      <c r="ORH5620" s="29"/>
      <c r="ORI5620" s="29"/>
      <c r="ORJ5620" s="29"/>
      <c r="ORK5620" s="29"/>
      <c r="ORL5620" s="29"/>
      <c r="ORM5620" s="29"/>
      <c r="ORN5620" s="29"/>
      <c r="ORO5620" s="29"/>
      <c r="ORP5620" s="29"/>
      <c r="ORQ5620" s="29"/>
      <c r="ORR5620" s="29"/>
      <c r="ORS5620" s="29"/>
      <c r="ORT5620" s="29"/>
      <c r="ORU5620" s="29"/>
      <c r="ORV5620" s="29"/>
      <c r="ORW5620" s="29"/>
      <c r="ORX5620" s="29"/>
      <c r="ORY5620" s="29"/>
      <c r="ORZ5620" s="29"/>
      <c r="OSA5620" s="29"/>
      <c r="OSB5620" s="29"/>
      <c r="OSC5620" s="29"/>
      <c r="OSD5620" s="29"/>
      <c r="OSE5620" s="29"/>
      <c r="OSF5620" s="29"/>
      <c r="OSG5620" s="29"/>
      <c r="OSH5620" s="29"/>
      <c r="OSI5620" s="29"/>
      <c r="OSJ5620" s="29"/>
      <c r="OSK5620" s="29"/>
      <c r="OSL5620" s="29"/>
      <c r="OSM5620" s="29"/>
      <c r="OSN5620" s="29"/>
      <c r="OSO5620" s="29"/>
      <c r="OSP5620" s="29"/>
      <c r="OSQ5620" s="29"/>
      <c r="OSR5620" s="29"/>
      <c r="OSS5620" s="29"/>
      <c r="OST5620" s="29"/>
      <c r="OSU5620" s="29"/>
      <c r="OSV5620" s="29"/>
      <c r="OSW5620" s="29"/>
      <c r="OSX5620" s="29"/>
      <c r="OSY5620" s="29"/>
      <c r="OSZ5620" s="29"/>
      <c r="OTA5620" s="29"/>
      <c r="OTB5620" s="29"/>
      <c r="OTC5620" s="29"/>
      <c r="OTD5620" s="29"/>
      <c r="OTE5620" s="29"/>
      <c r="OTF5620" s="29"/>
      <c r="OTG5620" s="29"/>
      <c r="OTH5620" s="29"/>
      <c r="OTI5620" s="29"/>
      <c r="OTJ5620" s="29"/>
      <c r="OTK5620" s="29"/>
      <c r="OTL5620" s="29"/>
      <c r="OTM5620" s="29"/>
      <c r="OTN5620" s="29"/>
      <c r="OTO5620" s="29"/>
      <c r="OTP5620" s="29"/>
      <c r="OTQ5620" s="29"/>
      <c r="OTR5620" s="29"/>
      <c r="OTS5620" s="29"/>
      <c r="OTT5620" s="29"/>
      <c r="OTU5620" s="29"/>
      <c r="OTV5620" s="29"/>
      <c r="OTW5620" s="29"/>
      <c r="OTX5620" s="29"/>
      <c r="OTY5620" s="29"/>
      <c r="OTZ5620" s="29"/>
      <c r="OUA5620" s="29"/>
      <c r="OUB5620" s="29"/>
      <c r="OUC5620" s="29"/>
      <c r="OUD5620" s="29"/>
      <c r="OUE5620" s="29"/>
      <c r="OUF5620" s="29"/>
      <c r="OUG5620" s="29"/>
      <c r="OUH5620" s="29"/>
      <c r="OUI5620" s="29"/>
      <c r="OUJ5620" s="29"/>
      <c r="OUK5620" s="29"/>
      <c r="OUL5620" s="29"/>
      <c r="OUM5620" s="29"/>
      <c r="OUN5620" s="29"/>
      <c r="OUO5620" s="29"/>
      <c r="OUP5620" s="29"/>
      <c r="OUQ5620" s="29"/>
      <c r="OUR5620" s="29"/>
      <c r="OUS5620" s="29"/>
      <c r="OUT5620" s="29"/>
      <c r="OUU5620" s="29"/>
      <c r="OUV5620" s="29"/>
      <c r="OUW5620" s="29"/>
      <c r="OUX5620" s="29"/>
      <c r="OUY5620" s="29"/>
      <c r="OUZ5620" s="29"/>
      <c r="OVA5620" s="29"/>
      <c r="OVB5620" s="29"/>
      <c r="OVC5620" s="29"/>
      <c r="OVD5620" s="29"/>
      <c r="OVE5620" s="29"/>
      <c r="OVF5620" s="29"/>
      <c r="OVG5620" s="29"/>
      <c r="OVH5620" s="29"/>
      <c r="OVI5620" s="29"/>
      <c r="OVJ5620" s="29"/>
      <c r="OVK5620" s="29"/>
      <c r="OVL5620" s="29"/>
      <c r="OVM5620" s="29"/>
      <c r="OVN5620" s="29"/>
      <c r="OVO5620" s="29"/>
      <c r="OVP5620" s="29"/>
      <c r="OVQ5620" s="29"/>
      <c r="OVR5620" s="29"/>
      <c r="OVS5620" s="29"/>
      <c r="OVT5620" s="29"/>
      <c r="OVU5620" s="29"/>
      <c r="OVV5620" s="29"/>
      <c r="OVW5620" s="29"/>
      <c r="OVX5620" s="29"/>
      <c r="OVY5620" s="29"/>
      <c r="OVZ5620" s="29"/>
      <c r="OWA5620" s="29"/>
      <c r="OWB5620" s="29"/>
      <c r="OWC5620" s="29"/>
      <c r="OWD5620" s="29"/>
      <c r="OWE5620" s="29"/>
      <c r="OWF5620" s="29"/>
      <c r="OWG5620" s="29"/>
      <c r="OWH5620" s="29"/>
      <c r="OWI5620" s="29"/>
      <c r="OWJ5620" s="29"/>
      <c r="OWK5620" s="29"/>
      <c r="OWL5620" s="29"/>
      <c r="OWM5620" s="29"/>
      <c r="OWN5620" s="29"/>
      <c r="OWO5620" s="29"/>
      <c r="OWP5620" s="29"/>
      <c r="OWQ5620" s="29"/>
      <c r="OWR5620" s="29"/>
      <c r="OWS5620" s="29"/>
      <c r="OWT5620" s="29"/>
      <c r="OWU5620" s="29"/>
      <c r="OWV5620" s="29"/>
      <c r="OWW5620" s="29"/>
      <c r="OWX5620" s="29"/>
      <c r="OWY5620" s="29"/>
      <c r="OWZ5620" s="29"/>
      <c r="OXA5620" s="29"/>
      <c r="OXB5620" s="29"/>
      <c r="OXC5620" s="29"/>
      <c r="OXD5620" s="29"/>
      <c r="OXE5620" s="29"/>
      <c r="OXF5620" s="29"/>
      <c r="OXG5620" s="29"/>
      <c r="OXH5620" s="29"/>
      <c r="OXI5620" s="29"/>
      <c r="OXJ5620" s="29"/>
      <c r="OXK5620" s="29"/>
      <c r="OXL5620" s="29"/>
      <c r="OXM5620" s="29"/>
      <c r="OXN5620" s="29"/>
      <c r="OXO5620" s="29"/>
      <c r="OXP5620" s="29"/>
      <c r="OXQ5620" s="29"/>
      <c r="OXR5620" s="29"/>
      <c r="OXS5620" s="29"/>
      <c r="OXT5620" s="29"/>
      <c r="OXU5620" s="29"/>
      <c r="OXV5620" s="29"/>
      <c r="OXW5620" s="29"/>
      <c r="OXX5620" s="29"/>
      <c r="OXY5620" s="29"/>
      <c r="OXZ5620" s="29"/>
      <c r="OYA5620" s="29"/>
      <c r="OYB5620" s="29"/>
      <c r="OYC5620" s="29"/>
      <c r="OYD5620" s="29"/>
      <c r="OYE5620" s="29"/>
      <c r="OYF5620" s="29"/>
      <c r="OYG5620" s="29"/>
      <c r="OYH5620" s="29"/>
      <c r="OYI5620" s="29"/>
      <c r="OYJ5620" s="29"/>
      <c r="OYK5620" s="29"/>
      <c r="OYL5620" s="29"/>
      <c r="OYM5620" s="29"/>
      <c r="OYN5620" s="29"/>
      <c r="OYO5620" s="29"/>
      <c r="OYP5620" s="29"/>
      <c r="OYQ5620" s="29"/>
      <c r="OYR5620" s="29"/>
      <c r="OYS5620" s="29"/>
      <c r="OYT5620" s="29"/>
      <c r="OYU5620" s="29"/>
      <c r="OYV5620" s="29"/>
      <c r="OYW5620" s="29"/>
      <c r="OYX5620" s="29"/>
      <c r="OYY5620" s="29"/>
      <c r="OYZ5620" s="29"/>
      <c r="OZA5620" s="29"/>
      <c r="OZB5620" s="29"/>
      <c r="OZC5620" s="29"/>
      <c r="OZD5620" s="29"/>
      <c r="OZE5620" s="29"/>
      <c r="OZF5620" s="29"/>
      <c r="OZG5620" s="29"/>
      <c r="OZH5620" s="29"/>
      <c r="OZI5620" s="29"/>
      <c r="OZJ5620" s="29"/>
      <c r="OZK5620" s="29"/>
      <c r="OZL5620" s="29"/>
      <c r="OZM5620" s="29"/>
      <c r="OZN5620" s="29"/>
      <c r="OZO5620" s="29"/>
      <c r="OZP5620" s="29"/>
      <c r="OZQ5620" s="29"/>
      <c r="OZR5620" s="29"/>
      <c r="OZS5620" s="29"/>
      <c r="OZT5620" s="29"/>
      <c r="OZU5620" s="29"/>
      <c r="OZV5620" s="29"/>
      <c r="OZW5620" s="29"/>
      <c r="OZX5620" s="29"/>
      <c r="OZY5620" s="29"/>
      <c r="OZZ5620" s="29"/>
      <c r="PAA5620" s="29"/>
      <c r="PAB5620" s="29"/>
      <c r="PAC5620" s="29"/>
      <c r="PAD5620" s="29"/>
      <c r="PAE5620" s="29"/>
      <c r="PAF5620" s="29"/>
      <c r="PAG5620" s="29"/>
      <c r="PAH5620" s="29"/>
      <c r="PAI5620" s="29"/>
      <c r="PAJ5620" s="29"/>
      <c r="PAK5620" s="29"/>
      <c r="PAL5620" s="29"/>
      <c r="PAM5620" s="29"/>
      <c r="PAN5620" s="29"/>
      <c r="PAO5620" s="29"/>
      <c r="PAP5620" s="29"/>
      <c r="PAQ5620" s="29"/>
      <c r="PAR5620" s="29"/>
      <c r="PAS5620" s="29"/>
      <c r="PAT5620" s="29"/>
      <c r="PAU5620" s="29"/>
      <c r="PAV5620" s="29"/>
      <c r="PAW5620" s="29"/>
      <c r="PAX5620" s="29"/>
      <c r="PAY5620" s="29"/>
      <c r="PAZ5620" s="29"/>
      <c r="PBA5620" s="29"/>
      <c r="PBB5620" s="29"/>
      <c r="PBC5620" s="29"/>
      <c r="PBD5620" s="29"/>
      <c r="PBE5620" s="29"/>
      <c r="PBF5620" s="29"/>
      <c r="PBG5620" s="29"/>
      <c r="PBH5620" s="29"/>
      <c r="PBI5620" s="29"/>
      <c r="PBJ5620" s="29"/>
      <c r="PBK5620" s="29"/>
      <c r="PBL5620" s="29"/>
      <c r="PBM5620" s="29"/>
      <c r="PBN5620" s="29"/>
      <c r="PBO5620" s="29"/>
      <c r="PBP5620" s="29"/>
      <c r="PBQ5620" s="29"/>
      <c r="PBR5620" s="29"/>
      <c r="PBS5620" s="29"/>
      <c r="PBT5620" s="29"/>
      <c r="PBU5620" s="29"/>
      <c r="PBV5620" s="29"/>
      <c r="PBW5620" s="29"/>
      <c r="PBX5620" s="29"/>
      <c r="PBY5620" s="29"/>
      <c r="PBZ5620" s="29"/>
      <c r="PCA5620" s="29"/>
      <c r="PCB5620" s="29"/>
      <c r="PCC5620" s="29"/>
      <c r="PCD5620" s="29"/>
      <c r="PCE5620" s="29"/>
      <c r="PCF5620" s="29"/>
      <c r="PCG5620" s="29"/>
      <c r="PCH5620" s="29"/>
      <c r="PCI5620" s="29"/>
      <c r="PCJ5620" s="29"/>
      <c r="PCK5620" s="29"/>
      <c r="PCL5620" s="29"/>
      <c r="PCM5620" s="29"/>
      <c r="PCN5620" s="29"/>
      <c r="PCO5620" s="29"/>
      <c r="PCP5620" s="29"/>
      <c r="PCQ5620" s="29"/>
      <c r="PCR5620" s="29"/>
      <c r="PCS5620" s="29"/>
      <c r="PCT5620" s="29"/>
      <c r="PCU5620" s="29"/>
      <c r="PCV5620" s="29"/>
      <c r="PCW5620" s="29"/>
      <c r="PCX5620" s="29"/>
      <c r="PCY5620" s="29"/>
      <c r="PCZ5620" s="29"/>
      <c r="PDA5620" s="29"/>
      <c r="PDB5620" s="29"/>
      <c r="PDC5620" s="29"/>
      <c r="PDD5620" s="29"/>
      <c r="PDE5620" s="29"/>
      <c r="PDF5620" s="29"/>
      <c r="PDG5620" s="29"/>
      <c r="PDH5620" s="29"/>
      <c r="PDI5620" s="29"/>
      <c r="PDJ5620" s="29"/>
      <c r="PDK5620" s="29"/>
      <c r="PDL5620" s="29"/>
      <c r="PDM5620" s="29"/>
      <c r="PDN5620" s="29"/>
      <c r="PDO5620" s="29"/>
      <c r="PDP5620" s="29"/>
      <c r="PDQ5620" s="29"/>
      <c r="PDR5620" s="29"/>
      <c r="PDS5620" s="29"/>
      <c r="PDT5620" s="29"/>
      <c r="PDU5620" s="29"/>
      <c r="PDV5620" s="29"/>
      <c r="PDW5620" s="29"/>
      <c r="PDX5620" s="29"/>
      <c r="PDY5620" s="29"/>
      <c r="PDZ5620" s="29"/>
      <c r="PEA5620" s="29"/>
      <c r="PEB5620" s="29"/>
      <c r="PEC5620" s="29"/>
      <c r="PED5620" s="29"/>
      <c r="PEE5620" s="29"/>
      <c r="PEF5620" s="29"/>
      <c r="PEG5620" s="29"/>
      <c r="PEH5620" s="29"/>
      <c r="PEI5620" s="29"/>
      <c r="PEJ5620" s="29"/>
      <c r="PEK5620" s="29"/>
      <c r="PEL5620" s="29"/>
      <c r="PEM5620" s="29"/>
      <c r="PEN5620" s="29"/>
      <c r="PEO5620" s="29"/>
      <c r="PEP5620" s="29"/>
      <c r="PEQ5620" s="29"/>
      <c r="PER5620" s="29"/>
      <c r="PES5620" s="29"/>
      <c r="PET5620" s="29"/>
      <c r="PEU5620" s="29"/>
      <c r="PEV5620" s="29"/>
      <c r="PEW5620" s="29"/>
      <c r="PEX5620" s="29"/>
      <c r="PEY5620" s="29"/>
      <c r="PEZ5620" s="29"/>
      <c r="PFA5620" s="29"/>
      <c r="PFB5620" s="29"/>
      <c r="PFC5620" s="29"/>
      <c r="PFD5620" s="29"/>
      <c r="PFE5620" s="29"/>
      <c r="PFF5620" s="29"/>
      <c r="PFG5620" s="29"/>
      <c r="PFH5620" s="29"/>
      <c r="PFI5620" s="29"/>
      <c r="PFJ5620" s="29"/>
      <c r="PFK5620" s="29"/>
      <c r="PFL5620" s="29"/>
      <c r="PFM5620" s="29"/>
      <c r="PFN5620" s="29"/>
      <c r="PFO5620" s="29"/>
      <c r="PFP5620" s="29"/>
      <c r="PFQ5620" s="29"/>
      <c r="PFR5620" s="29"/>
      <c r="PFS5620" s="29"/>
      <c r="PFT5620" s="29"/>
      <c r="PFU5620" s="29"/>
      <c r="PFV5620" s="29"/>
      <c r="PFW5620" s="29"/>
      <c r="PFX5620" s="29"/>
      <c r="PFY5620" s="29"/>
      <c r="PFZ5620" s="29"/>
      <c r="PGA5620" s="29"/>
      <c r="PGB5620" s="29"/>
      <c r="PGC5620" s="29"/>
      <c r="PGD5620" s="29"/>
      <c r="PGE5620" s="29"/>
      <c r="PGF5620" s="29"/>
      <c r="PGG5620" s="29"/>
      <c r="PGH5620" s="29"/>
      <c r="PGI5620" s="29"/>
      <c r="PGJ5620" s="29"/>
      <c r="PGK5620" s="29"/>
      <c r="PGL5620" s="29"/>
      <c r="PGM5620" s="29"/>
      <c r="PGN5620" s="29"/>
      <c r="PGO5620" s="29"/>
      <c r="PGP5620" s="29"/>
      <c r="PGQ5620" s="29"/>
      <c r="PGR5620" s="29"/>
      <c r="PGS5620" s="29"/>
      <c r="PGT5620" s="29"/>
      <c r="PGU5620" s="29"/>
      <c r="PGV5620" s="29"/>
      <c r="PGW5620" s="29"/>
      <c r="PGX5620" s="29"/>
      <c r="PGY5620" s="29"/>
      <c r="PGZ5620" s="29"/>
      <c r="PHA5620" s="29"/>
      <c r="PHB5620" s="29"/>
      <c r="PHC5620" s="29"/>
      <c r="PHD5620" s="29"/>
      <c r="PHE5620" s="29"/>
      <c r="PHF5620" s="29"/>
      <c r="PHG5620" s="29"/>
      <c r="PHH5620" s="29"/>
      <c r="PHI5620" s="29"/>
      <c r="PHJ5620" s="29"/>
      <c r="PHK5620" s="29"/>
      <c r="PHL5620" s="29"/>
      <c r="PHM5620" s="29"/>
      <c r="PHN5620" s="29"/>
      <c r="PHO5620" s="29"/>
      <c r="PHP5620" s="29"/>
      <c r="PHQ5620" s="29"/>
      <c r="PHR5620" s="29"/>
      <c r="PHS5620" s="29"/>
      <c r="PHT5620" s="29"/>
      <c r="PHU5620" s="29"/>
      <c r="PHV5620" s="29"/>
      <c r="PHW5620" s="29"/>
      <c r="PHX5620" s="29"/>
      <c r="PHY5620" s="29"/>
      <c r="PHZ5620" s="29"/>
      <c r="PIA5620" s="29"/>
      <c r="PIB5620" s="29"/>
      <c r="PIC5620" s="29"/>
      <c r="PID5620" s="29"/>
      <c r="PIE5620" s="29"/>
      <c r="PIF5620" s="29"/>
      <c r="PIG5620" s="29"/>
      <c r="PIH5620" s="29"/>
      <c r="PII5620" s="29"/>
      <c r="PIJ5620" s="29"/>
      <c r="PIK5620" s="29"/>
      <c r="PIL5620" s="29"/>
      <c r="PIM5620" s="29"/>
      <c r="PIN5620" s="29"/>
      <c r="PIO5620" s="29"/>
      <c r="PIP5620" s="29"/>
      <c r="PIQ5620" s="29"/>
      <c r="PIR5620" s="29"/>
      <c r="PIS5620" s="29"/>
      <c r="PIT5620" s="29"/>
      <c r="PIU5620" s="29"/>
      <c r="PIV5620" s="29"/>
      <c r="PIW5620" s="29"/>
      <c r="PIX5620" s="29"/>
      <c r="PIY5620" s="29"/>
      <c r="PIZ5620" s="29"/>
      <c r="PJA5620" s="29"/>
      <c r="PJB5620" s="29"/>
      <c r="PJC5620" s="29"/>
      <c r="PJD5620" s="29"/>
      <c r="PJE5620" s="29"/>
      <c r="PJF5620" s="29"/>
      <c r="PJG5620" s="29"/>
      <c r="PJH5620" s="29"/>
      <c r="PJI5620" s="29"/>
      <c r="PJJ5620" s="29"/>
      <c r="PJK5620" s="29"/>
      <c r="PJL5620" s="29"/>
      <c r="PJM5620" s="29"/>
      <c r="PJN5620" s="29"/>
      <c r="PJO5620" s="29"/>
      <c r="PJP5620" s="29"/>
      <c r="PJQ5620" s="29"/>
      <c r="PJR5620" s="29"/>
      <c r="PJS5620" s="29"/>
      <c r="PJT5620" s="29"/>
      <c r="PJU5620" s="29"/>
      <c r="PJV5620" s="29"/>
      <c r="PJW5620" s="29"/>
      <c r="PJX5620" s="29"/>
      <c r="PJY5620" s="29"/>
      <c r="PJZ5620" s="29"/>
      <c r="PKA5620" s="29"/>
      <c r="PKB5620" s="29"/>
      <c r="PKC5620" s="29"/>
      <c r="PKD5620" s="29"/>
      <c r="PKE5620" s="29"/>
      <c r="PKF5620" s="29"/>
      <c r="PKG5620" s="29"/>
      <c r="PKH5620" s="29"/>
      <c r="PKI5620" s="29"/>
      <c r="PKJ5620" s="29"/>
      <c r="PKK5620" s="29"/>
      <c r="PKL5620" s="29"/>
      <c r="PKM5620" s="29"/>
      <c r="PKN5620" s="29"/>
      <c r="PKO5620" s="29"/>
      <c r="PKP5620" s="29"/>
      <c r="PKQ5620" s="29"/>
      <c r="PKR5620" s="29"/>
      <c r="PKS5620" s="29"/>
      <c r="PKT5620" s="29"/>
      <c r="PKU5620" s="29"/>
      <c r="PKV5620" s="29"/>
      <c r="PKW5620" s="29"/>
      <c r="PKX5620" s="29"/>
      <c r="PKY5620" s="29"/>
      <c r="PKZ5620" s="29"/>
      <c r="PLA5620" s="29"/>
      <c r="PLB5620" s="29"/>
      <c r="PLC5620" s="29"/>
      <c r="PLD5620" s="29"/>
      <c r="PLE5620" s="29"/>
      <c r="PLF5620" s="29"/>
      <c r="PLG5620" s="29"/>
      <c r="PLH5620" s="29"/>
      <c r="PLI5620" s="29"/>
      <c r="PLJ5620" s="29"/>
      <c r="PLK5620" s="29"/>
      <c r="PLL5620" s="29"/>
      <c r="PLM5620" s="29"/>
      <c r="PLN5620" s="29"/>
      <c r="PLO5620" s="29"/>
      <c r="PLP5620" s="29"/>
      <c r="PLQ5620" s="29"/>
      <c r="PLR5620" s="29"/>
      <c r="PLS5620" s="29"/>
      <c r="PLT5620" s="29"/>
      <c r="PLU5620" s="29"/>
      <c r="PLV5620" s="29"/>
      <c r="PLW5620" s="29"/>
      <c r="PLX5620" s="29"/>
      <c r="PLY5620" s="29"/>
      <c r="PLZ5620" s="29"/>
      <c r="PMA5620" s="29"/>
      <c r="PMB5620" s="29"/>
      <c r="PMC5620" s="29"/>
      <c r="PMD5620" s="29"/>
      <c r="PME5620" s="29"/>
      <c r="PMF5620" s="29"/>
      <c r="PMG5620" s="29"/>
      <c r="PMH5620" s="29"/>
      <c r="PMI5620" s="29"/>
      <c r="PMJ5620" s="29"/>
      <c r="PMK5620" s="29"/>
      <c r="PML5620" s="29"/>
      <c r="PMM5620" s="29"/>
      <c r="PMN5620" s="29"/>
      <c r="PMO5620" s="29"/>
      <c r="PMP5620" s="29"/>
      <c r="PMQ5620" s="29"/>
      <c r="PMR5620" s="29"/>
      <c r="PMS5620" s="29"/>
      <c r="PMT5620" s="29"/>
      <c r="PMU5620" s="29"/>
      <c r="PMV5620" s="29"/>
      <c r="PMW5620" s="29"/>
      <c r="PMX5620" s="29"/>
      <c r="PMY5620" s="29"/>
      <c r="PMZ5620" s="29"/>
      <c r="PNA5620" s="29"/>
      <c r="PNB5620" s="29"/>
      <c r="PNC5620" s="29"/>
      <c r="PND5620" s="29"/>
      <c r="PNE5620" s="29"/>
      <c r="PNF5620" s="29"/>
      <c r="PNG5620" s="29"/>
      <c r="PNH5620" s="29"/>
      <c r="PNI5620" s="29"/>
      <c r="PNJ5620" s="29"/>
      <c r="PNK5620" s="29"/>
      <c r="PNL5620" s="29"/>
      <c r="PNM5620" s="29"/>
      <c r="PNN5620" s="29"/>
      <c r="PNO5620" s="29"/>
      <c r="PNP5620" s="29"/>
      <c r="PNQ5620" s="29"/>
      <c r="PNR5620" s="29"/>
      <c r="PNS5620" s="29"/>
      <c r="PNT5620" s="29"/>
      <c r="PNU5620" s="29"/>
      <c r="PNV5620" s="29"/>
      <c r="PNW5620" s="29"/>
      <c r="PNX5620" s="29"/>
      <c r="PNY5620" s="29"/>
      <c r="PNZ5620" s="29"/>
      <c r="POA5620" s="29"/>
      <c r="POB5620" s="29"/>
      <c r="POC5620" s="29"/>
      <c r="POD5620" s="29"/>
      <c r="POE5620" s="29"/>
      <c r="POF5620" s="29"/>
      <c r="POG5620" s="29"/>
      <c r="POH5620" s="29"/>
      <c r="POI5620" s="29"/>
      <c r="POJ5620" s="29"/>
      <c r="POK5620" s="29"/>
      <c r="POL5620" s="29"/>
      <c r="POM5620" s="29"/>
      <c r="PON5620" s="29"/>
      <c r="POO5620" s="29"/>
      <c r="POP5620" s="29"/>
      <c r="POQ5620" s="29"/>
      <c r="POR5620" s="29"/>
      <c r="POS5620" s="29"/>
      <c r="POT5620" s="29"/>
      <c r="POU5620" s="29"/>
      <c r="POV5620" s="29"/>
      <c r="POW5620" s="29"/>
      <c r="POX5620" s="29"/>
      <c r="POY5620" s="29"/>
      <c r="POZ5620" s="29"/>
      <c r="PPA5620" s="29"/>
      <c r="PPB5620" s="29"/>
      <c r="PPC5620" s="29"/>
      <c r="PPD5620" s="29"/>
      <c r="PPE5620" s="29"/>
      <c r="PPF5620" s="29"/>
      <c r="PPG5620" s="29"/>
      <c r="PPH5620" s="29"/>
      <c r="PPI5620" s="29"/>
      <c r="PPJ5620" s="29"/>
      <c r="PPK5620" s="29"/>
      <c r="PPL5620" s="29"/>
      <c r="PPM5620" s="29"/>
      <c r="PPN5620" s="29"/>
      <c r="PPO5620" s="29"/>
      <c r="PPP5620" s="29"/>
      <c r="PPQ5620" s="29"/>
      <c r="PPR5620" s="29"/>
      <c r="PPS5620" s="29"/>
      <c r="PPT5620" s="29"/>
      <c r="PPU5620" s="29"/>
      <c r="PPV5620" s="29"/>
      <c r="PPW5620" s="29"/>
      <c r="PPX5620" s="29"/>
      <c r="PPY5620" s="29"/>
      <c r="PPZ5620" s="29"/>
      <c r="PQA5620" s="29"/>
      <c r="PQB5620" s="29"/>
      <c r="PQC5620" s="29"/>
      <c r="PQD5620" s="29"/>
      <c r="PQE5620" s="29"/>
      <c r="PQF5620" s="29"/>
      <c r="PQG5620" s="29"/>
      <c r="PQH5620" s="29"/>
      <c r="PQI5620" s="29"/>
      <c r="PQJ5620" s="29"/>
      <c r="PQK5620" s="29"/>
      <c r="PQL5620" s="29"/>
      <c r="PQM5620" s="29"/>
      <c r="PQN5620" s="29"/>
      <c r="PQO5620" s="29"/>
      <c r="PQP5620" s="29"/>
      <c r="PQQ5620" s="29"/>
      <c r="PQR5620" s="29"/>
      <c r="PQS5620" s="29"/>
      <c r="PQT5620" s="29"/>
      <c r="PQU5620" s="29"/>
      <c r="PQV5620" s="29"/>
      <c r="PQW5620" s="29"/>
      <c r="PQX5620" s="29"/>
      <c r="PQY5620" s="29"/>
      <c r="PQZ5620" s="29"/>
      <c r="PRA5620" s="29"/>
      <c r="PRB5620" s="29"/>
      <c r="PRC5620" s="29"/>
      <c r="PRD5620" s="29"/>
      <c r="PRE5620" s="29"/>
      <c r="PRF5620" s="29"/>
      <c r="PRG5620" s="29"/>
      <c r="PRH5620" s="29"/>
      <c r="PRI5620" s="29"/>
      <c r="PRJ5620" s="29"/>
      <c r="PRK5620" s="29"/>
      <c r="PRL5620" s="29"/>
      <c r="PRM5620" s="29"/>
      <c r="PRN5620" s="29"/>
      <c r="PRO5620" s="29"/>
      <c r="PRP5620" s="29"/>
      <c r="PRQ5620" s="29"/>
      <c r="PRR5620" s="29"/>
      <c r="PRS5620" s="29"/>
      <c r="PRT5620" s="29"/>
      <c r="PRU5620" s="29"/>
      <c r="PRV5620" s="29"/>
      <c r="PRW5620" s="29"/>
      <c r="PRX5620" s="29"/>
      <c r="PRY5620" s="29"/>
      <c r="PRZ5620" s="29"/>
      <c r="PSA5620" s="29"/>
      <c r="PSB5620" s="29"/>
      <c r="PSC5620" s="29"/>
      <c r="PSD5620" s="29"/>
      <c r="PSE5620" s="29"/>
      <c r="PSF5620" s="29"/>
      <c r="PSG5620" s="29"/>
      <c r="PSH5620" s="29"/>
      <c r="PSI5620" s="29"/>
      <c r="PSJ5620" s="29"/>
      <c r="PSK5620" s="29"/>
      <c r="PSL5620" s="29"/>
      <c r="PSM5620" s="29"/>
      <c r="PSN5620" s="29"/>
      <c r="PSO5620" s="29"/>
      <c r="PSP5620" s="29"/>
      <c r="PSQ5620" s="29"/>
      <c r="PSR5620" s="29"/>
      <c r="PSS5620" s="29"/>
      <c r="PST5620" s="29"/>
      <c r="PSU5620" s="29"/>
      <c r="PSV5620" s="29"/>
      <c r="PSW5620" s="29"/>
      <c r="PSX5620" s="29"/>
      <c r="PSY5620" s="29"/>
      <c r="PSZ5620" s="29"/>
      <c r="PTA5620" s="29"/>
      <c r="PTB5620" s="29"/>
      <c r="PTC5620" s="29"/>
      <c r="PTD5620" s="29"/>
      <c r="PTE5620" s="29"/>
      <c r="PTF5620" s="29"/>
      <c r="PTG5620" s="29"/>
      <c r="PTH5620" s="29"/>
      <c r="PTI5620" s="29"/>
      <c r="PTJ5620" s="29"/>
      <c r="PTK5620" s="29"/>
      <c r="PTL5620" s="29"/>
      <c r="PTM5620" s="29"/>
      <c r="PTN5620" s="29"/>
      <c r="PTO5620" s="29"/>
      <c r="PTP5620" s="29"/>
      <c r="PTQ5620" s="29"/>
      <c r="PTR5620" s="29"/>
      <c r="PTS5620" s="29"/>
      <c r="PTT5620" s="29"/>
      <c r="PTU5620" s="29"/>
      <c r="PTV5620" s="29"/>
      <c r="PTW5620" s="29"/>
      <c r="PTX5620" s="29"/>
      <c r="PTY5620" s="29"/>
      <c r="PTZ5620" s="29"/>
      <c r="PUA5620" s="29"/>
      <c r="PUB5620" s="29"/>
      <c r="PUC5620" s="29"/>
      <c r="PUD5620" s="29"/>
      <c r="PUE5620" s="29"/>
      <c r="PUF5620" s="29"/>
      <c r="PUG5620" s="29"/>
      <c r="PUH5620" s="29"/>
      <c r="PUI5620" s="29"/>
      <c r="PUJ5620" s="29"/>
      <c r="PUK5620" s="29"/>
      <c r="PUL5620" s="29"/>
      <c r="PUM5620" s="29"/>
      <c r="PUN5620" s="29"/>
      <c r="PUO5620" s="29"/>
      <c r="PUP5620" s="29"/>
      <c r="PUQ5620" s="29"/>
      <c r="PUR5620" s="29"/>
      <c r="PUS5620" s="29"/>
      <c r="PUT5620" s="29"/>
      <c r="PUU5620" s="29"/>
      <c r="PUV5620" s="29"/>
      <c r="PUW5620" s="29"/>
      <c r="PUX5620" s="29"/>
      <c r="PUY5620" s="29"/>
      <c r="PUZ5620" s="29"/>
      <c r="PVA5620" s="29"/>
      <c r="PVB5620" s="29"/>
      <c r="PVC5620" s="29"/>
      <c r="PVD5620" s="29"/>
      <c r="PVE5620" s="29"/>
      <c r="PVF5620" s="29"/>
      <c r="PVG5620" s="29"/>
      <c r="PVH5620" s="29"/>
      <c r="PVI5620" s="29"/>
      <c r="PVJ5620" s="29"/>
      <c r="PVK5620" s="29"/>
      <c r="PVL5620" s="29"/>
      <c r="PVM5620" s="29"/>
      <c r="PVN5620" s="29"/>
      <c r="PVO5620" s="29"/>
      <c r="PVP5620" s="29"/>
      <c r="PVQ5620" s="29"/>
      <c r="PVR5620" s="29"/>
      <c r="PVS5620" s="29"/>
      <c r="PVT5620" s="29"/>
      <c r="PVU5620" s="29"/>
      <c r="PVV5620" s="29"/>
      <c r="PVW5620" s="29"/>
      <c r="PVX5620" s="29"/>
      <c r="PVY5620" s="29"/>
      <c r="PVZ5620" s="29"/>
      <c r="PWA5620" s="29"/>
      <c r="PWB5620" s="29"/>
      <c r="PWC5620" s="29"/>
      <c r="PWD5620" s="29"/>
      <c r="PWE5620" s="29"/>
      <c r="PWF5620" s="29"/>
      <c r="PWG5620" s="29"/>
      <c r="PWH5620" s="29"/>
      <c r="PWI5620" s="29"/>
      <c r="PWJ5620" s="29"/>
      <c r="PWK5620" s="29"/>
      <c r="PWL5620" s="29"/>
      <c r="PWM5620" s="29"/>
      <c r="PWN5620" s="29"/>
      <c r="PWO5620" s="29"/>
      <c r="PWP5620" s="29"/>
      <c r="PWQ5620" s="29"/>
      <c r="PWR5620" s="29"/>
      <c r="PWS5620" s="29"/>
      <c r="PWT5620" s="29"/>
      <c r="PWU5620" s="29"/>
      <c r="PWV5620" s="29"/>
      <c r="PWW5620" s="29"/>
      <c r="PWX5620" s="29"/>
      <c r="PWY5620" s="29"/>
      <c r="PWZ5620" s="29"/>
      <c r="PXA5620" s="29"/>
      <c r="PXB5620" s="29"/>
      <c r="PXC5620" s="29"/>
      <c r="PXD5620" s="29"/>
      <c r="PXE5620" s="29"/>
      <c r="PXF5620" s="29"/>
      <c r="PXG5620" s="29"/>
      <c r="PXH5620" s="29"/>
      <c r="PXI5620" s="29"/>
      <c r="PXJ5620" s="29"/>
      <c r="PXK5620" s="29"/>
      <c r="PXL5620" s="29"/>
      <c r="PXM5620" s="29"/>
      <c r="PXN5620" s="29"/>
      <c r="PXO5620" s="29"/>
      <c r="PXP5620" s="29"/>
      <c r="PXQ5620" s="29"/>
      <c r="PXR5620" s="29"/>
      <c r="PXS5620" s="29"/>
      <c r="PXT5620" s="29"/>
      <c r="PXU5620" s="29"/>
      <c r="PXV5620" s="29"/>
      <c r="PXW5620" s="29"/>
      <c r="PXX5620" s="29"/>
      <c r="PXY5620" s="29"/>
      <c r="PXZ5620" s="29"/>
      <c r="PYA5620" s="29"/>
      <c r="PYB5620" s="29"/>
      <c r="PYC5620" s="29"/>
      <c r="PYD5620" s="29"/>
      <c r="PYE5620" s="29"/>
      <c r="PYF5620" s="29"/>
      <c r="PYG5620" s="29"/>
      <c r="PYH5620" s="29"/>
      <c r="PYI5620" s="29"/>
      <c r="PYJ5620" s="29"/>
      <c r="PYK5620" s="29"/>
      <c r="PYL5620" s="29"/>
      <c r="PYM5620" s="29"/>
      <c r="PYN5620" s="29"/>
      <c r="PYO5620" s="29"/>
      <c r="PYP5620" s="29"/>
      <c r="PYQ5620" s="29"/>
      <c r="PYR5620" s="29"/>
      <c r="PYS5620" s="29"/>
      <c r="PYT5620" s="29"/>
      <c r="PYU5620" s="29"/>
      <c r="PYV5620" s="29"/>
      <c r="PYW5620" s="29"/>
      <c r="PYX5620" s="29"/>
      <c r="PYY5620" s="29"/>
      <c r="PYZ5620" s="29"/>
      <c r="PZA5620" s="29"/>
      <c r="PZB5620" s="29"/>
      <c r="PZC5620" s="29"/>
      <c r="PZD5620" s="29"/>
      <c r="PZE5620" s="29"/>
      <c r="PZF5620" s="29"/>
      <c r="PZG5620" s="29"/>
      <c r="PZH5620" s="29"/>
      <c r="PZI5620" s="29"/>
      <c r="PZJ5620" s="29"/>
      <c r="PZK5620" s="29"/>
      <c r="PZL5620" s="29"/>
      <c r="PZM5620" s="29"/>
      <c r="PZN5620" s="29"/>
      <c r="PZO5620" s="29"/>
      <c r="PZP5620" s="29"/>
      <c r="PZQ5620" s="29"/>
      <c r="PZR5620" s="29"/>
      <c r="PZS5620" s="29"/>
      <c r="PZT5620" s="29"/>
      <c r="PZU5620" s="29"/>
      <c r="PZV5620" s="29"/>
      <c r="PZW5620" s="29"/>
      <c r="PZX5620" s="29"/>
      <c r="PZY5620" s="29"/>
      <c r="PZZ5620" s="29"/>
      <c r="QAA5620" s="29"/>
      <c r="QAB5620" s="29"/>
      <c r="QAC5620" s="29"/>
      <c r="QAD5620" s="29"/>
      <c r="QAE5620" s="29"/>
      <c r="QAF5620" s="29"/>
      <c r="QAG5620" s="29"/>
      <c r="QAH5620" s="29"/>
      <c r="QAI5620" s="29"/>
      <c r="QAJ5620" s="29"/>
      <c r="QAK5620" s="29"/>
      <c r="QAL5620" s="29"/>
      <c r="QAM5620" s="29"/>
      <c r="QAN5620" s="29"/>
      <c r="QAO5620" s="29"/>
      <c r="QAP5620" s="29"/>
      <c r="QAQ5620" s="29"/>
      <c r="QAR5620" s="29"/>
      <c r="QAS5620" s="29"/>
      <c r="QAT5620" s="29"/>
      <c r="QAU5620" s="29"/>
      <c r="QAV5620" s="29"/>
      <c r="QAW5620" s="29"/>
      <c r="QAX5620" s="29"/>
      <c r="QAY5620" s="29"/>
      <c r="QAZ5620" s="29"/>
      <c r="QBA5620" s="29"/>
      <c r="QBB5620" s="29"/>
      <c r="QBC5620" s="29"/>
      <c r="QBD5620" s="29"/>
      <c r="QBE5620" s="29"/>
      <c r="QBF5620" s="29"/>
      <c r="QBG5620" s="29"/>
      <c r="QBH5620" s="29"/>
      <c r="QBI5620" s="29"/>
      <c r="QBJ5620" s="29"/>
      <c r="QBK5620" s="29"/>
      <c r="QBL5620" s="29"/>
      <c r="QBM5620" s="29"/>
      <c r="QBN5620" s="29"/>
      <c r="QBO5620" s="29"/>
      <c r="QBP5620" s="29"/>
      <c r="QBQ5620" s="29"/>
      <c r="QBR5620" s="29"/>
      <c r="QBS5620" s="29"/>
      <c r="QBT5620" s="29"/>
      <c r="QBU5620" s="29"/>
      <c r="QBV5620" s="29"/>
      <c r="QBW5620" s="29"/>
      <c r="QBX5620" s="29"/>
      <c r="QBY5620" s="29"/>
      <c r="QBZ5620" s="29"/>
      <c r="QCA5620" s="29"/>
      <c r="QCB5620" s="29"/>
      <c r="QCC5620" s="29"/>
      <c r="QCD5620" s="29"/>
      <c r="QCE5620" s="29"/>
      <c r="QCF5620" s="29"/>
      <c r="QCG5620" s="29"/>
      <c r="QCH5620" s="29"/>
      <c r="QCI5620" s="29"/>
      <c r="QCJ5620" s="29"/>
      <c r="QCK5620" s="29"/>
      <c r="QCL5620" s="29"/>
      <c r="QCM5620" s="29"/>
      <c r="QCN5620" s="29"/>
      <c r="QCO5620" s="29"/>
      <c r="QCP5620" s="29"/>
      <c r="QCQ5620" s="29"/>
      <c r="QCR5620" s="29"/>
      <c r="QCS5620" s="29"/>
      <c r="QCT5620" s="29"/>
      <c r="QCU5620" s="29"/>
      <c r="QCV5620" s="29"/>
      <c r="QCW5620" s="29"/>
      <c r="QCX5620" s="29"/>
      <c r="QCY5620" s="29"/>
      <c r="QCZ5620" s="29"/>
      <c r="QDA5620" s="29"/>
      <c r="QDB5620" s="29"/>
      <c r="QDC5620" s="29"/>
      <c r="QDD5620" s="29"/>
      <c r="QDE5620" s="29"/>
      <c r="QDF5620" s="29"/>
      <c r="QDG5620" s="29"/>
      <c r="QDH5620" s="29"/>
      <c r="QDI5620" s="29"/>
      <c r="QDJ5620" s="29"/>
      <c r="QDK5620" s="29"/>
      <c r="QDL5620" s="29"/>
      <c r="QDM5620" s="29"/>
      <c r="QDN5620" s="29"/>
      <c r="QDO5620" s="29"/>
      <c r="QDP5620" s="29"/>
      <c r="QDQ5620" s="29"/>
      <c r="QDR5620" s="29"/>
      <c r="QDS5620" s="29"/>
      <c r="QDT5620" s="29"/>
      <c r="QDU5620" s="29"/>
      <c r="QDV5620" s="29"/>
      <c r="QDW5620" s="29"/>
      <c r="QDX5620" s="29"/>
      <c r="QDY5620" s="29"/>
      <c r="QDZ5620" s="29"/>
      <c r="QEA5620" s="29"/>
      <c r="QEB5620" s="29"/>
      <c r="QEC5620" s="29"/>
      <c r="QED5620" s="29"/>
      <c r="QEE5620" s="29"/>
      <c r="QEF5620" s="29"/>
      <c r="QEG5620" s="29"/>
      <c r="QEH5620" s="29"/>
      <c r="QEI5620" s="29"/>
      <c r="QEJ5620" s="29"/>
      <c r="QEK5620" s="29"/>
      <c r="QEL5620" s="29"/>
      <c r="QEM5620" s="29"/>
      <c r="QEN5620" s="29"/>
      <c r="QEO5620" s="29"/>
      <c r="QEP5620" s="29"/>
      <c r="QEQ5620" s="29"/>
      <c r="QER5620" s="29"/>
      <c r="QES5620" s="29"/>
      <c r="QET5620" s="29"/>
      <c r="QEU5620" s="29"/>
      <c r="QEV5620" s="29"/>
      <c r="QEW5620" s="29"/>
      <c r="QEX5620" s="29"/>
      <c r="QEY5620" s="29"/>
      <c r="QEZ5620" s="29"/>
      <c r="QFA5620" s="29"/>
      <c r="QFB5620" s="29"/>
      <c r="QFC5620" s="29"/>
      <c r="QFD5620" s="29"/>
      <c r="QFE5620" s="29"/>
      <c r="QFF5620" s="29"/>
      <c r="QFG5620" s="29"/>
      <c r="QFH5620" s="29"/>
      <c r="QFI5620" s="29"/>
      <c r="QFJ5620" s="29"/>
      <c r="QFK5620" s="29"/>
      <c r="QFL5620" s="29"/>
      <c r="QFM5620" s="29"/>
      <c r="QFN5620" s="29"/>
      <c r="QFO5620" s="29"/>
      <c r="QFP5620" s="29"/>
      <c r="QFQ5620" s="29"/>
      <c r="QFR5620" s="29"/>
      <c r="QFS5620" s="29"/>
      <c r="QFT5620" s="29"/>
      <c r="QFU5620" s="29"/>
      <c r="QFV5620" s="29"/>
      <c r="QFW5620" s="29"/>
      <c r="QFX5620" s="29"/>
      <c r="QFY5620" s="29"/>
      <c r="QFZ5620" s="29"/>
      <c r="QGA5620" s="29"/>
      <c r="QGB5620" s="29"/>
      <c r="QGC5620" s="29"/>
      <c r="QGD5620" s="29"/>
      <c r="QGE5620" s="29"/>
      <c r="QGF5620" s="29"/>
      <c r="QGG5620" s="29"/>
      <c r="QGH5620" s="29"/>
      <c r="QGI5620" s="29"/>
      <c r="QGJ5620" s="29"/>
      <c r="QGK5620" s="29"/>
      <c r="QGL5620" s="29"/>
      <c r="QGM5620" s="29"/>
      <c r="QGN5620" s="29"/>
      <c r="QGO5620" s="29"/>
      <c r="QGP5620" s="29"/>
      <c r="QGQ5620" s="29"/>
      <c r="QGR5620" s="29"/>
      <c r="QGS5620" s="29"/>
      <c r="QGT5620" s="29"/>
      <c r="QGU5620" s="29"/>
      <c r="QGV5620" s="29"/>
      <c r="QGW5620" s="29"/>
      <c r="QGX5620" s="29"/>
      <c r="QGY5620" s="29"/>
      <c r="QGZ5620" s="29"/>
      <c r="QHA5620" s="29"/>
      <c r="QHB5620" s="29"/>
      <c r="QHC5620" s="29"/>
      <c r="QHD5620" s="29"/>
      <c r="QHE5620" s="29"/>
      <c r="QHF5620" s="29"/>
      <c r="QHG5620" s="29"/>
      <c r="QHH5620" s="29"/>
      <c r="QHI5620" s="29"/>
      <c r="QHJ5620" s="29"/>
      <c r="QHK5620" s="29"/>
      <c r="QHL5620" s="29"/>
      <c r="QHM5620" s="29"/>
      <c r="QHN5620" s="29"/>
      <c r="QHO5620" s="29"/>
      <c r="QHP5620" s="29"/>
      <c r="QHQ5620" s="29"/>
      <c r="QHR5620" s="29"/>
      <c r="QHS5620" s="29"/>
      <c r="QHT5620" s="29"/>
      <c r="QHU5620" s="29"/>
      <c r="QHV5620" s="29"/>
      <c r="QHW5620" s="29"/>
      <c r="QHX5620" s="29"/>
      <c r="QHY5620" s="29"/>
      <c r="QHZ5620" s="29"/>
      <c r="QIA5620" s="29"/>
      <c r="QIB5620" s="29"/>
      <c r="QIC5620" s="29"/>
      <c r="QID5620" s="29"/>
      <c r="QIE5620" s="29"/>
      <c r="QIF5620" s="29"/>
      <c r="QIG5620" s="29"/>
      <c r="QIH5620" s="29"/>
      <c r="QII5620" s="29"/>
      <c r="QIJ5620" s="29"/>
      <c r="QIK5620" s="29"/>
      <c r="QIL5620" s="29"/>
      <c r="QIM5620" s="29"/>
      <c r="QIN5620" s="29"/>
      <c r="QIO5620" s="29"/>
      <c r="QIP5620" s="29"/>
      <c r="QIQ5620" s="29"/>
      <c r="QIR5620" s="29"/>
      <c r="QIS5620" s="29"/>
      <c r="QIT5620" s="29"/>
      <c r="QIU5620" s="29"/>
      <c r="QIV5620" s="29"/>
      <c r="QIW5620" s="29"/>
      <c r="QIX5620" s="29"/>
      <c r="QIY5620" s="29"/>
      <c r="QIZ5620" s="29"/>
      <c r="QJA5620" s="29"/>
      <c r="QJB5620" s="29"/>
      <c r="QJC5620" s="29"/>
      <c r="QJD5620" s="29"/>
      <c r="QJE5620" s="29"/>
      <c r="QJF5620" s="29"/>
      <c r="QJG5620" s="29"/>
      <c r="QJH5620" s="29"/>
      <c r="QJI5620" s="29"/>
      <c r="QJJ5620" s="29"/>
      <c r="QJK5620" s="29"/>
      <c r="QJL5620" s="29"/>
      <c r="QJM5620" s="29"/>
      <c r="QJN5620" s="29"/>
      <c r="QJO5620" s="29"/>
      <c r="QJP5620" s="29"/>
      <c r="QJQ5620" s="29"/>
      <c r="QJR5620" s="29"/>
      <c r="QJS5620" s="29"/>
      <c r="QJT5620" s="29"/>
      <c r="QJU5620" s="29"/>
      <c r="QJV5620" s="29"/>
      <c r="QJW5620" s="29"/>
      <c r="QJX5620" s="29"/>
      <c r="QJY5620" s="29"/>
      <c r="QJZ5620" s="29"/>
      <c r="QKA5620" s="29"/>
      <c r="QKB5620" s="29"/>
      <c r="QKC5620" s="29"/>
      <c r="QKD5620" s="29"/>
      <c r="QKE5620" s="29"/>
      <c r="QKF5620" s="29"/>
      <c r="QKG5620" s="29"/>
      <c r="QKH5620" s="29"/>
      <c r="QKI5620" s="29"/>
      <c r="QKJ5620" s="29"/>
      <c r="QKK5620" s="29"/>
      <c r="QKL5620" s="29"/>
      <c r="QKM5620" s="29"/>
      <c r="QKN5620" s="29"/>
      <c r="QKO5620" s="29"/>
      <c r="QKP5620" s="29"/>
      <c r="QKQ5620" s="29"/>
      <c r="QKR5620" s="29"/>
      <c r="QKS5620" s="29"/>
      <c r="QKT5620" s="29"/>
      <c r="QKU5620" s="29"/>
      <c r="QKV5620" s="29"/>
      <c r="QKW5620" s="29"/>
      <c r="QKX5620" s="29"/>
      <c r="QKY5620" s="29"/>
      <c r="QKZ5620" s="29"/>
      <c r="QLA5620" s="29"/>
      <c r="QLB5620" s="29"/>
      <c r="QLC5620" s="29"/>
      <c r="QLD5620" s="29"/>
      <c r="QLE5620" s="29"/>
      <c r="QLF5620" s="29"/>
      <c r="QLG5620" s="29"/>
      <c r="QLH5620" s="29"/>
      <c r="QLI5620" s="29"/>
      <c r="QLJ5620" s="29"/>
      <c r="QLK5620" s="29"/>
      <c r="QLL5620" s="29"/>
      <c r="QLM5620" s="29"/>
      <c r="QLN5620" s="29"/>
      <c r="QLO5620" s="29"/>
      <c r="QLP5620" s="29"/>
      <c r="QLQ5620" s="29"/>
      <c r="QLR5620" s="29"/>
      <c r="QLS5620" s="29"/>
      <c r="QLT5620" s="29"/>
      <c r="QLU5620" s="29"/>
      <c r="QLV5620" s="29"/>
      <c r="QLW5620" s="29"/>
      <c r="QLX5620" s="29"/>
      <c r="QLY5620" s="29"/>
      <c r="QLZ5620" s="29"/>
      <c r="QMA5620" s="29"/>
      <c r="QMB5620" s="29"/>
      <c r="QMC5620" s="29"/>
      <c r="QMD5620" s="29"/>
      <c r="QME5620" s="29"/>
      <c r="QMF5620" s="29"/>
      <c r="QMG5620" s="29"/>
      <c r="QMH5620" s="29"/>
      <c r="QMI5620" s="29"/>
      <c r="QMJ5620" s="29"/>
      <c r="QMK5620" s="29"/>
      <c r="QML5620" s="29"/>
      <c r="QMM5620" s="29"/>
      <c r="QMN5620" s="29"/>
      <c r="QMO5620" s="29"/>
      <c r="QMP5620" s="29"/>
      <c r="QMQ5620" s="29"/>
      <c r="QMR5620" s="29"/>
      <c r="QMS5620" s="29"/>
      <c r="QMT5620" s="29"/>
      <c r="QMU5620" s="29"/>
      <c r="QMV5620" s="29"/>
      <c r="QMW5620" s="29"/>
      <c r="QMX5620" s="29"/>
      <c r="QMY5620" s="29"/>
      <c r="QMZ5620" s="29"/>
      <c r="QNA5620" s="29"/>
      <c r="QNB5620" s="29"/>
      <c r="QNC5620" s="29"/>
      <c r="QND5620" s="29"/>
      <c r="QNE5620" s="29"/>
      <c r="QNF5620" s="29"/>
      <c r="QNG5620" s="29"/>
      <c r="QNH5620" s="29"/>
      <c r="QNI5620" s="29"/>
      <c r="QNJ5620" s="29"/>
      <c r="QNK5620" s="29"/>
      <c r="QNL5620" s="29"/>
      <c r="QNM5620" s="29"/>
      <c r="QNN5620" s="29"/>
      <c r="QNO5620" s="29"/>
      <c r="QNP5620" s="29"/>
      <c r="QNQ5620" s="29"/>
      <c r="QNR5620" s="29"/>
      <c r="QNS5620" s="29"/>
      <c r="QNT5620" s="29"/>
      <c r="QNU5620" s="29"/>
      <c r="QNV5620" s="29"/>
      <c r="QNW5620" s="29"/>
      <c r="QNX5620" s="29"/>
      <c r="QNY5620" s="29"/>
      <c r="QNZ5620" s="29"/>
      <c r="QOA5620" s="29"/>
      <c r="QOB5620" s="29"/>
      <c r="QOC5620" s="29"/>
      <c r="QOD5620" s="29"/>
      <c r="QOE5620" s="29"/>
      <c r="QOF5620" s="29"/>
      <c r="QOG5620" s="29"/>
      <c r="QOH5620" s="29"/>
      <c r="QOI5620" s="29"/>
      <c r="QOJ5620" s="29"/>
      <c r="QOK5620" s="29"/>
      <c r="QOL5620" s="29"/>
      <c r="QOM5620" s="29"/>
      <c r="QON5620" s="29"/>
      <c r="QOO5620" s="29"/>
      <c r="QOP5620" s="29"/>
      <c r="QOQ5620" s="29"/>
      <c r="QOR5620" s="29"/>
      <c r="QOS5620" s="29"/>
      <c r="QOT5620" s="29"/>
      <c r="QOU5620" s="29"/>
      <c r="QOV5620" s="29"/>
      <c r="QOW5620" s="29"/>
      <c r="QOX5620" s="29"/>
      <c r="QOY5620" s="29"/>
      <c r="QOZ5620" s="29"/>
      <c r="QPA5620" s="29"/>
      <c r="QPB5620" s="29"/>
      <c r="QPC5620" s="29"/>
      <c r="QPD5620" s="29"/>
      <c r="QPE5620" s="29"/>
      <c r="QPF5620" s="29"/>
      <c r="QPG5620" s="29"/>
      <c r="QPH5620" s="29"/>
      <c r="QPI5620" s="29"/>
      <c r="QPJ5620" s="29"/>
      <c r="QPK5620" s="29"/>
      <c r="QPL5620" s="29"/>
      <c r="QPM5620" s="29"/>
      <c r="QPN5620" s="29"/>
      <c r="QPO5620" s="29"/>
      <c r="QPP5620" s="29"/>
      <c r="QPQ5620" s="29"/>
      <c r="QPR5620" s="29"/>
      <c r="QPS5620" s="29"/>
      <c r="QPT5620" s="29"/>
      <c r="QPU5620" s="29"/>
      <c r="QPV5620" s="29"/>
      <c r="QPW5620" s="29"/>
      <c r="QPX5620" s="29"/>
      <c r="QPY5620" s="29"/>
      <c r="QPZ5620" s="29"/>
      <c r="QQA5620" s="29"/>
      <c r="QQB5620" s="29"/>
      <c r="QQC5620" s="29"/>
      <c r="QQD5620" s="29"/>
      <c r="QQE5620" s="29"/>
      <c r="QQF5620" s="29"/>
      <c r="QQG5620" s="29"/>
      <c r="QQH5620" s="29"/>
      <c r="QQI5620" s="29"/>
      <c r="QQJ5620" s="29"/>
      <c r="QQK5620" s="29"/>
      <c r="QQL5620" s="29"/>
      <c r="QQM5620" s="29"/>
      <c r="QQN5620" s="29"/>
      <c r="QQO5620" s="29"/>
      <c r="QQP5620" s="29"/>
      <c r="QQQ5620" s="29"/>
      <c r="QQR5620" s="29"/>
      <c r="QQS5620" s="29"/>
      <c r="QQT5620" s="29"/>
      <c r="QQU5620" s="29"/>
      <c r="QQV5620" s="29"/>
      <c r="QQW5620" s="29"/>
      <c r="QQX5620" s="29"/>
      <c r="QQY5620" s="29"/>
      <c r="QQZ5620" s="29"/>
      <c r="QRA5620" s="29"/>
      <c r="QRB5620" s="29"/>
      <c r="QRC5620" s="29"/>
      <c r="QRD5620" s="29"/>
      <c r="QRE5620" s="29"/>
      <c r="QRF5620" s="29"/>
      <c r="QRG5620" s="29"/>
      <c r="QRH5620" s="29"/>
      <c r="QRI5620" s="29"/>
      <c r="QRJ5620" s="29"/>
      <c r="QRK5620" s="29"/>
      <c r="QRL5620" s="29"/>
      <c r="QRM5620" s="29"/>
      <c r="QRN5620" s="29"/>
      <c r="QRO5620" s="29"/>
      <c r="QRP5620" s="29"/>
      <c r="QRQ5620" s="29"/>
      <c r="QRR5620" s="29"/>
      <c r="QRS5620" s="29"/>
      <c r="QRT5620" s="29"/>
      <c r="QRU5620" s="29"/>
      <c r="QRV5620" s="29"/>
      <c r="QRW5620" s="29"/>
      <c r="QRX5620" s="29"/>
      <c r="QRY5620" s="29"/>
      <c r="QRZ5620" s="29"/>
      <c r="QSA5620" s="29"/>
      <c r="QSB5620" s="29"/>
      <c r="QSC5620" s="29"/>
      <c r="QSD5620" s="29"/>
      <c r="QSE5620" s="29"/>
      <c r="QSF5620" s="29"/>
      <c r="QSG5620" s="29"/>
      <c r="QSH5620" s="29"/>
      <c r="QSI5620" s="29"/>
      <c r="QSJ5620" s="29"/>
      <c r="QSK5620" s="29"/>
      <c r="QSL5620" s="29"/>
      <c r="QSM5620" s="29"/>
      <c r="QSN5620" s="29"/>
      <c r="QSO5620" s="29"/>
      <c r="QSP5620" s="29"/>
      <c r="QSQ5620" s="29"/>
      <c r="QSR5620" s="29"/>
      <c r="QSS5620" s="29"/>
      <c r="QST5620" s="29"/>
      <c r="QSU5620" s="29"/>
      <c r="QSV5620" s="29"/>
      <c r="QSW5620" s="29"/>
      <c r="QSX5620" s="29"/>
      <c r="QSY5620" s="29"/>
      <c r="QSZ5620" s="29"/>
      <c r="QTA5620" s="29"/>
      <c r="QTB5620" s="29"/>
      <c r="QTC5620" s="29"/>
      <c r="QTD5620" s="29"/>
      <c r="QTE5620" s="29"/>
      <c r="QTF5620" s="29"/>
      <c r="QTG5620" s="29"/>
      <c r="QTH5620" s="29"/>
      <c r="QTI5620" s="29"/>
      <c r="QTJ5620" s="29"/>
      <c r="QTK5620" s="29"/>
      <c r="QTL5620" s="29"/>
      <c r="QTM5620" s="29"/>
      <c r="QTN5620" s="29"/>
      <c r="QTO5620" s="29"/>
      <c r="QTP5620" s="29"/>
      <c r="QTQ5620" s="29"/>
      <c r="QTR5620" s="29"/>
      <c r="QTS5620" s="29"/>
      <c r="QTT5620" s="29"/>
      <c r="QTU5620" s="29"/>
      <c r="QTV5620" s="29"/>
      <c r="QTW5620" s="29"/>
      <c r="QTX5620" s="29"/>
      <c r="QTY5620" s="29"/>
      <c r="QTZ5620" s="29"/>
      <c r="QUA5620" s="29"/>
      <c r="QUB5620" s="29"/>
      <c r="QUC5620" s="29"/>
      <c r="QUD5620" s="29"/>
      <c r="QUE5620" s="29"/>
      <c r="QUF5620" s="29"/>
      <c r="QUG5620" s="29"/>
      <c r="QUH5620" s="29"/>
      <c r="QUI5620" s="29"/>
      <c r="QUJ5620" s="29"/>
      <c r="QUK5620" s="29"/>
      <c r="QUL5620" s="29"/>
      <c r="QUM5620" s="29"/>
      <c r="QUN5620" s="29"/>
      <c r="QUO5620" s="29"/>
      <c r="QUP5620" s="29"/>
      <c r="QUQ5620" s="29"/>
      <c r="QUR5620" s="29"/>
      <c r="QUS5620" s="29"/>
      <c r="QUT5620" s="29"/>
      <c r="QUU5620" s="29"/>
      <c r="QUV5620" s="29"/>
      <c r="QUW5620" s="29"/>
      <c r="QUX5620" s="29"/>
      <c r="QUY5620" s="29"/>
      <c r="QUZ5620" s="29"/>
      <c r="QVA5620" s="29"/>
      <c r="QVB5620" s="29"/>
      <c r="QVC5620" s="29"/>
      <c r="QVD5620" s="29"/>
      <c r="QVE5620" s="29"/>
      <c r="QVF5620" s="29"/>
      <c r="QVG5620" s="29"/>
      <c r="QVH5620" s="29"/>
      <c r="QVI5620" s="29"/>
      <c r="QVJ5620" s="29"/>
      <c r="QVK5620" s="29"/>
      <c r="QVL5620" s="29"/>
      <c r="QVM5620" s="29"/>
      <c r="QVN5620" s="29"/>
      <c r="QVO5620" s="29"/>
      <c r="QVP5620" s="29"/>
      <c r="QVQ5620" s="29"/>
      <c r="QVR5620" s="29"/>
      <c r="QVS5620" s="29"/>
      <c r="QVT5620" s="29"/>
      <c r="QVU5620" s="29"/>
      <c r="QVV5620" s="29"/>
      <c r="QVW5620" s="29"/>
      <c r="QVX5620" s="29"/>
      <c r="QVY5620" s="29"/>
      <c r="QVZ5620" s="29"/>
      <c r="QWA5620" s="29"/>
      <c r="QWB5620" s="29"/>
      <c r="QWC5620" s="29"/>
      <c r="QWD5620" s="29"/>
      <c r="QWE5620" s="29"/>
      <c r="QWF5620" s="29"/>
      <c r="QWG5620" s="29"/>
      <c r="QWH5620" s="29"/>
      <c r="QWI5620" s="29"/>
      <c r="QWJ5620" s="29"/>
      <c r="QWK5620" s="29"/>
      <c r="QWL5620" s="29"/>
      <c r="QWM5620" s="29"/>
      <c r="QWN5620" s="29"/>
      <c r="QWO5620" s="29"/>
      <c r="QWP5620" s="29"/>
      <c r="QWQ5620" s="29"/>
      <c r="QWR5620" s="29"/>
      <c r="QWS5620" s="29"/>
      <c r="QWT5620" s="29"/>
      <c r="QWU5620" s="29"/>
      <c r="QWV5620" s="29"/>
      <c r="QWW5620" s="29"/>
      <c r="QWX5620" s="29"/>
      <c r="QWY5620" s="29"/>
      <c r="QWZ5620" s="29"/>
      <c r="QXA5620" s="29"/>
      <c r="QXB5620" s="29"/>
      <c r="QXC5620" s="29"/>
      <c r="QXD5620" s="29"/>
      <c r="QXE5620" s="29"/>
      <c r="QXF5620" s="29"/>
      <c r="QXG5620" s="29"/>
      <c r="QXH5620" s="29"/>
      <c r="QXI5620" s="29"/>
      <c r="QXJ5620" s="29"/>
      <c r="QXK5620" s="29"/>
      <c r="QXL5620" s="29"/>
      <c r="QXM5620" s="29"/>
      <c r="QXN5620" s="29"/>
      <c r="QXO5620" s="29"/>
      <c r="QXP5620" s="29"/>
      <c r="QXQ5620" s="29"/>
      <c r="QXR5620" s="29"/>
      <c r="QXS5620" s="29"/>
      <c r="QXT5620" s="29"/>
      <c r="QXU5620" s="29"/>
      <c r="QXV5620" s="29"/>
      <c r="QXW5620" s="29"/>
      <c r="QXX5620" s="29"/>
      <c r="QXY5620" s="29"/>
      <c r="QXZ5620" s="29"/>
      <c r="QYA5620" s="29"/>
      <c r="QYB5620" s="29"/>
      <c r="QYC5620" s="29"/>
      <c r="QYD5620" s="29"/>
      <c r="QYE5620" s="29"/>
      <c r="QYF5620" s="29"/>
      <c r="QYG5620" s="29"/>
      <c r="QYH5620" s="29"/>
      <c r="QYI5620" s="29"/>
      <c r="QYJ5620" s="29"/>
      <c r="QYK5620" s="29"/>
      <c r="QYL5620" s="29"/>
      <c r="QYM5620" s="29"/>
      <c r="QYN5620" s="29"/>
      <c r="QYO5620" s="29"/>
      <c r="QYP5620" s="29"/>
      <c r="QYQ5620" s="29"/>
      <c r="QYR5620" s="29"/>
      <c r="QYS5620" s="29"/>
      <c r="QYT5620" s="29"/>
      <c r="QYU5620" s="29"/>
      <c r="QYV5620" s="29"/>
      <c r="QYW5620" s="29"/>
      <c r="QYX5620" s="29"/>
      <c r="QYY5620" s="29"/>
      <c r="QYZ5620" s="29"/>
      <c r="QZA5620" s="29"/>
      <c r="QZB5620" s="29"/>
      <c r="QZC5620" s="29"/>
      <c r="QZD5620" s="29"/>
      <c r="QZE5620" s="29"/>
      <c r="QZF5620" s="29"/>
      <c r="QZG5620" s="29"/>
      <c r="QZH5620" s="29"/>
      <c r="QZI5620" s="29"/>
      <c r="QZJ5620" s="29"/>
      <c r="QZK5620" s="29"/>
      <c r="QZL5620" s="29"/>
      <c r="QZM5620" s="29"/>
      <c r="QZN5620" s="29"/>
      <c r="QZO5620" s="29"/>
      <c r="QZP5620" s="29"/>
      <c r="QZQ5620" s="29"/>
      <c r="QZR5620" s="29"/>
      <c r="QZS5620" s="29"/>
      <c r="QZT5620" s="29"/>
      <c r="QZU5620" s="29"/>
      <c r="QZV5620" s="29"/>
      <c r="QZW5620" s="29"/>
      <c r="QZX5620" s="29"/>
      <c r="QZY5620" s="29"/>
      <c r="QZZ5620" s="29"/>
      <c r="RAA5620" s="29"/>
      <c r="RAB5620" s="29"/>
      <c r="RAC5620" s="29"/>
      <c r="RAD5620" s="29"/>
      <c r="RAE5620" s="29"/>
      <c r="RAF5620" s="29"/>
      <c r="RAG5620" s="29"/>
      <c r="RAH5620" s="29"/>
      <c r="RAI5620" s="29"/>
      <c r="RAJ5620" s="29"/>
      <c r="RAK5620" s="29"/>
      <c r="RAL5620" s="29"/>
      <c r="RAM5620" s="29"/>
      <c r="RAN5620" s="29"/>
      <c r="RAO5620" s="29"/>
      <c r="RAP5620" s="29"/>
      <c r="RAQ5620" s="29"/>
      <c r="RAR5620" s="29"/>
      <c r="RAS5620" s="29"/>
      <c r="RAT5620" s="29"/>
      <c r="RAU5620" s="29"/>
      <c r="RAV5620" s="29"/>
      <c r="RAW5620" s="29"/>
      <c r="RAX5620" s="29"/>
      <c r="RAY5620" s="29"/>
      <c r="RAZ5620" s="29"/>
      <c r="RBA5620" s="29"/>
      <c r="RBB5620" s="29"/>
      <c r="RBC5620" s="29"/>
      <c r="RBD5620" s="29"/>
      <c r="RBE5620" s="29"/>
      <c r="RBF5620" s="29"/>
      <c r="RBG5620" s="29"/>
      <c r="RBH5620" s="29"/>
      <c r="RBI5620" s="29"/>
      <c r="RBJ5620" s="29"/>
      <c r="RBK5620" s="29"/>
      <c r="RBL5620" s="29"/>
      <c r="RBM5620" s="29"/>
      <c r="RBN5620" s="29"/>
      <c r="RBO5620" s="29"/>
      <c r="RBP5620" s="29"/>
      <c r="RBQ5620" s="29"/>
      <c r="RBR5620" s="29"/>
      <c r="RBS5620" s="29"/>
      <c r="RBT5620" s="29"/>
      <c r="RBU5620" s="29"/>
      <c r="RBV5620" s="29"/>
      <c r="RBW5620" s="29"/>
      <c r="RBX5620" s="29"/>
      <c r="RBY5620" s="29"/>
      <c r="RBZ5620" s="29"/>
      <c r="RCA5620" s="29"/>
      <c r="RCB5620" s="29"/>
      <c r="RCC5620" s="29"/>
      <c r="RCD5620" s="29"/>
      <c r="RCE5620" s="29"/>
      <c r="RCF5620" s="29"/>
      <c r="RCG5620" s="29"/>
      <c r="RCH5620" s="29"/>
      <c r="RCI5620" s="29"/>
      <c r="RCJ5620" s="29"/>
      <c r="RCK5620" s="29"/>
      <c r="RCL5620" s="29"/>
      <c r="RCM5620" s="29"/>
      <c r="RCN5620" s="29"/>
      <c r="RCO5620" s="29"/>
      <c r="RCP5620" s="29"/>
      <c r="RCQ5620" s="29"/>
      <c r="RCR5620" s="29"/>
      <c r="RCS5620" s="29"/>
      <c r="RCT5620" s="29"/>
      <c r="RCU5620" s="29"/>
      <c r="RCV5620" s="29"/>
      <c r="RCW5620" s="29"/>
      <c r="RCX5620" s="29"/>
      <c r="RCY5620" s="29"/>
      <c r="RCZ5620" s="29"/>
      <c r="RDA5620" s="29"/>
      <c r="RDB5620" s="29"/>
      <c r="RDC5620" s="29"/>
      <c r="RDD5620" s="29"/>
      <c r="RDE5620" s="29"/>
      <c r="RDF5620" s="29"/>
      <c r="RDG5620" s="29"/>
      <c r="RDH5620" s="29"/>
      <c r="RDI5620" s="29"/>
      <c r="RDJ5620" s="29"/>
      <c r="RDK5620" s="29"/>
      <c r="RDL5620" s="29"/>
      <c r="RDM5620" s="29"/>
      <c r="RDN5620" s="29"/>
      <c r="RDO5620" s="29"/>
      <c r="RDP5620" s="29"/>
      <c r="RDQ5620" s="29"/>
      <c r="RDR5620" s="29"/>
      <c r="RDS5620" s="29"/>
      <c r="RDT5620" s="29"/>
      <c r="RDU5620" s="29"/>
      <c r="RDV5620" s="29"/>
      <c r="RDW5620" s="29"/>
      <c r="RDX5620" s="29"/>
      <c r="RDY5620" s="29"/>
      <c r="RDZ5620" s="29"/>
      <c r="REA5620" s="29"/>
      <c r="REB5620" s="29"/>
      <c r="REC5620" s="29"/>
      <c r="RED5620" s="29"/>
      <c r="REE5620" s="29"/>
      <c r="REF5620" s="29"/>
      <c r="REG5620" s="29"/>
      <c r="REH5620" s="29"/>
      <c r="REI5620" s="29"/>
      <c r="REJ5620" s="29"/>
      <c r="REK5620" s="29"/>
      <c r="REL5620" s="29"/>
      <c r="REM5620" s="29"/>
      <c r="REN5620" s="29"/>
      <c r="REO5620" s="29"/>
      <c r="REP5620" s="29"/>
      <c r="REQ5620" s="29"/>
      <c r="RER5620" s="29"/>
      <c r="RES5620" s="29"/>
      <c r="RET5620" s="29"/>
      <c r="REU5620" s="29"/>
      <c r="REV5620" s="29"/>
      <c r="REW5620" s="29"/>
      <c r="REX5620" s="29"/>
      <c r="REY5620" s="29"/>
      <c r="REZ5620" s="29"/>
      <c r="RFA5620" s="29"/>
      <c r="RFB5620" s="29"/>
      <c r="RFC5620" s="29"/>
      <c r="RFD5620" s="29"/>
      <c r="RFE5620" s="29"/>
      <c r="RFF5620" s="29"/>
      <c r="RFG5620" s="29"/>
      <c r="RFH5620" s="29"/>
      <c r="RFI5620" s="29"/>
      <c r="RFJ5620" s="29"/>
      <c r="RFK5620" s="29"/>
      <c r="RFL5620" s="29"/>
      <c r="RFM5620" s="29"/>
      <c r="RFN5620" s="29"/>
      <c r="RFO5620" s="29"/>
      <c r="RFP5620" s="29"/>
      <c r="RFQ5620" s="29"/>
      <c r="RFR5620" s="29"/>
      <c r="RFS5620" s="29"/>
      <c r="RFT5620" s="29"/>
      <c r="RFU5620" s="29"/>
      <c r="RFV5620" s="29"/>
      <c r="RFW5620" s="29"/>
      <c r="RFX5620" s="29"/>
      <c r="RFY5620" s="29"/>
      <c r="RFZ5620" s="29"/>
      <c r="RGA5620" s="29"/>
      <c r="RGB5620" s="29"/>
      <c r="RGC5620" s="29"/>
      <c r="RGD5620" s="29"/>
      <c r="RGE5620" s="29"/>
      <c r="RGF5620" s="29"/>
      <c r="RGG5620" s="29"/>
      <c r="RGH5620" s="29"/>
      <c r="RGI5620" s="29"/>
      <c r="RGJ5620" s="29"/>
      <c r="RGK5620" s="29"/>
      <c r="RGL5620" s="29"/>
      <c r="RGM5620" s="29"/>
      <c r="RGN5620" s="29"/>
      <c r="RGO5620" s="29"/>
      <c r="RGP5620" s="29"/>
      <c r="RGQ5620" s="29"/>
      <c r="RGR5620" s="29"/>
      <c r="RGS5620" s="29"/>
      <c r="RGT5620" s="29"/>
      <c r="RGU5620" s="29"/>
      <c r="RGV5620" s="29"/>
      <c r="RGW5620" s="29"/>
      <c r="RGX5620" s="29"/>
      <c r="RGY5620" s="29"/>
      <c r="RGZ5620" s="29"/>
      <c r="RHA5620" s="29"/>
      <c r="RHB5620" s="29"/>
      <c r="RHC5620" s="29"/>
      <c r="RHD5620" s="29"/>
      <c r="RHE5620" s="29"/>
      <c r="RHF5620" s="29"/>
      <c r="RHG5620" s="29"/>
      <c r="RHH5620" s="29"/>
      <c r="RHI5620" s="29"/>
      <c r="RHJ5620" s="29"/>
      <c r="RHK5620" s="29"/>
      <c r="RHL5620" s="29"/>
      <c r="RHM5620" s="29"/>
      <c r="RHN5620" s="29"/>
      <c r="RHO5620" s="29"/>
      <c r="RHP5620" s="29"/>
      <c r="RHQ5620" s="29"/>
      <c r="RHR5620" s="29"/>
      <c r="RHS5620" s="29"/>
      <c r="RHT5620" s="29"/>
      <c r="RHU5620" s="29"/>
      <c r="RHV5620" s="29"/>
      <c r="RHW5620" s="29"/>
      <c r="RHX5620" s="29"/>
      <c r="RHY5620" s="29"/>
      <c r="RHZ5620" s="29"/>
      <c r="RIA5620" s="29"/>
      <c r="RIB5620" s="29"/>
      <c r="RIC5620" s="29"/>
      <c r="RID5620" s="29"/>
      <c r="RIE5620" s="29"/>
      <c r="RIF5620" s="29"/>
      <c r="RIG5620" s="29"/>
      <c r="RIH5620" s="29"/>
      <c r="RII5620" s="29"/>
      <c r="RIJ5620" s="29"/>
      <c r="RIK5620" s="29"/>
      <c r="RIL5620" s="29"/>
      <c r="RIM5620" s="29"/>
      <c r="RIN5620" s="29"/>
      <c r="RIO5620" s="29"/>
      <c r="RIP5620" s="29"/>
      <c r="RIQ5620" s="29"/>
      <c r="RIR5620" s="29"/>
      <c r="RIS5620" s="29"/>
      <c r="RIT5620" s="29"/>
      <c r="RIU5620" s="29"/>
      <c r="RIV5620" s="29"/>
      <c r="RIW5620" s="29"/>
      <c r="RIX5620" s="29"/>
      <c r="RIY5620" s="29"/>
      <c r="RIZ5620" s="29"/>
      <c r="RJA5620" s="29"/>
      <c r="RJB5620" s="29"/>
      <c r="RJC5620" s="29"/>
      <c r="RJD5620" s="29"/>
      <c r="RJE5620" s="29"/>
      <c r="RJF5620" s="29"/>
      <c r="RJG5620" s="29"/>
      <c r="RJH5620" s="29"/>
      <c r="RJI5620" s="29"/>
      <c r="RJJ5620" s="29"/>
      <c r="RJK5620" s="29"/>
      <c r="RJL5620" s="29"/>
      <c r="RJM5620" s="29"/>
      <c r="RJN5620" s="29"/>
      <c r="RJO5620" s="29"/>
      <c r="RJP5620" s="29"/>
      <c r="RJQ5620" s="29"/>
      <c r="RJR5620" s="29"/>
      <c r="RJS5620" s="29"/>
      <c r="RJT5620" s="29"/>
      <c r="RJU5620" s="29"/>
      <c r="RJV5620" s="29"/>
      <c r="RJW5620" s="29"/>
      <c r="RJX5620" s="29"/>
      <c r="RJY5620" s="29"/>
      <c r="RJZ5620" s="29"/>
      <c r="RKA5620" s="29"/>
      <c r="RKB5620" s="29"/>
      <c r="RKC5620" s="29"/>
      <c r="RKD5620" s="29"/>
      <c r="RKE5620" s="29"/>
      <c r="RKF5620" s="29"/>
      <c r="RKG5620" s="29"/>
      <c r="RKH5620" s="29"/>
      <c r="RKI5620" s="29"/>
      <c r="RKJ5620" s="29"/>
      <c r="RKK5620" s="29"/>
      <c r="RKL5620" s="29"/>
      <c r="RKM5620" s="29"/>
      <c r="RKN5620" s="29"/>
      <c r="RKO5620" s="29"/>
      <c r="RKP5620" s="29"/>
      <c r="RKQ5620" s="29"/>
      <c r="RKR5620" s="29"/>
      <c r="RKS5620" s="29"/>
      <c r="RKT5620" s="29"/>
      <c r="RKU5620" s="29"/>
      <c r="RKV5620" s="29"/>
      <c r="RKW5620" s="29"/>
      <c r="RKX5620" s="29"/>
      <c r="RKY5620" s="29"/>
      <c r="RKZ5620" s="29"/>
      <c r="RLA5620" s="29"/>
      <c r="RLB5620" s="29"/>
      <c r="RLC5620" s="29"/>
      <c r="RLD5620" s="29"/>
      <c r="RLE5620" s="29"/>
      <c r="RLF5620" s="29"/>
      <c r="RLG5620" s="29"/>
      <c r="RLH5620" s="29"/>
      <c r="RLI5620" s="29"/>
      <c r="RLJ5620" s="29"/>
      <c r="RLK5620" s="29"/>
      <c r="RLL5620" s="29"/>
      <c r="RLM5620" s="29"/>
      <c r="RLN5620" s="29"/>
      <c r="RLO5620" s="29"/>
      <c r="RLP5620" s="29"/>
      <c r="RLQ5620" s="29"/>
      <c r="RLR5620" s="29"/>
      <c r="RLS5620" s="29"/>
      <c r="RLT5620" s="29"/>
      <c r="RLU5620" s="29"/>
      <c r="RLV5620" s="29"/>
      <c r="RLW5620" s="29"/>
      <c r="RLX5620" s="29"/>
      <c r="RLY5620" s="29"/>
      <c r="RLZ5620" s="29"/>
      <c r="RMA5620" s="29"/>
      <c r="RMB5620" s="29"/>
      <c r="RMC5620" s="29"/>
      <c r="RMD5620" s="29"/>
      <c r="RME5620" s="29"/>
      <c r="RMF5620" s="29"/>
      <c r="RMG5620" s="29"/>
      <c r="RMH5620" s="29"/>
      <c r="RMI5620" s="29"/>
      <c r="RMJ5620" s="29"/>
      <c r="RMK5620" s="29"/>
      <c r="RML5620" s="29"/>
      <c r="RMM5620" s="29"/>
      <c r="RMN5620" s="29"/>
      <c r="RMO5620" s="29"/>
      <c r="RMP5620" s="29"/>
      <c r="RMQ5620" s="29"/>
      <c r="RMR5620" s="29"/>
      <c r="RMS5620" s="29"/>
      <c r="RMT5620" s="29"/>
      <c r="RMU5620" s="29"/>
      <c r="RMV5620" s="29"/>
      <c r="RMW5620" s="29"/>
      <c r="RMX5620" s="29"/>
      <c r="RMY5620" s="29"/>
      <c r="RMZ5620" s="29"/>
      <c r="RNA5620" s="29"/>
      <c r="RNB5620" s="29"/>
      <c r="RNC5620" s="29"/>
      <c r="RND5620" s="29"/>
      <c r="RNE5620" s="29"/>
      <c r="RNF5620" s="29"/>
      <c r="RNG5620" s="29"/>
      <c r="RNH5620" s="29"/>
      <c r="RNI5620" s="29"/>
      <c r="RNJ5620" s="29"/>
      <c r="RNK5620" s="29"/>
      <c r="RNL5620" s="29"/>
      <c r="RNM5620" s="29"/>
      <c r="RNN5620" s="29"/>
      <c r="RNO5620" s="29"/>
      <c r="RNP5620" s="29"/>
      <c r="RNQ5620" s="29"/>
      <c r="RNR5620" s="29"/>
      <c r="RNS5620" s="29"/>
      <c r="RNT5620" s="29"/>
      <c r="RNU5620" s="29"/>
      <c r="RNV5620" s="29"/>
      <c r="RNW5620" s="29"/>
      <c r="RNX5620" s="29"/>
      <c r="RNY5620" s="29"/>
      <c r="RNZ5620" s="29"/>
      <c r="ROA5620" s="29"/>
      <c r="ROB5620" s="29"/>
      <c r="ROC5620" s="29"/>
      <c r="ROD5620" s="29"/>
      <c r="ROE5620" s="29"/>
      <c r="ROF5620" s="29"/>
      <c r="ROG5620" s="29"/>
      <c r="ROH5620" s="29"/>
      <c r="ROI5620" s="29"/>
      <c r="ROJ5620" s="29"/>
      <c r="ROK5620" s="29"/>
      <c r="ROL5620" s="29"/>
      <c r="ROM5620" s="29"/>
      <c r="RON5620" s="29"/>
      <c r="ROO5620" s="29"/>
      <c r="ROP5620" s="29"/>
      <c r="ROQ5620" s="29"/>
      <c r="ROR5620" s="29"/>
      <c r="ROS5620" s="29"/>
      <c r="ROT5620" s="29"/>
      <c r="ROU5620" s="29"/>
      <c r="ROV5620" s="29"/>
      <c r="ROW5620" s="29"/>
      <c r="ROX5620" s="29"/>
      <c r="ROY5620" s="29"/>
      <c r="ROZ5620" s="29"/>
      <c r="RPA5620" s="29"/>
      <c r="RPB5620" s="29"/>
      <c r="RPC5620" s="29"/>
      <c r="RPD5620" s="29"/>
      <c r="RPE5620" s="29"/>
      <c r="RPF5620" s="29"/>
      <c r="RPG5620" s="29"/>
      <c r="RPH5620" s="29"/>
      <c r="RPI5620" s="29"/>
      <c r="RPJ5620" s="29"/>
      <c r="RPK5620" s="29"/>
      <c r="RPL5620" s="29"/>
      <c r="RPM5620" s="29"/>
      <c r="RPN5620" s="29"/>
      <c r="RPO5620" s="29"/>
      <c r="RPP5620" s="29"/>
      <c r="RPQ5620" s="29"/>
      <c r="RPR5620" s="29"/>
      <c r="RPS5620" s="29"/>
      <c r="RPT5620" s="29"/>
      <c r="RPU5620" s="29"/>
      <c r="RPV5620" s="29"/>
      <c r="RPW5620" s="29"/>
      <c r="RPX5620" s="29"/>
      <c r="RPY5620" s="29"/>
      <c r="RPZ5620" s="29"/>
      <c r="RQA5620" s="29"/>
      <c r="RQB5620" s="29"/>
      <c r="RQC5620" s="29"/>
      <c r="RQD5620" s="29"/>
      <c r="RQE5620" s="29"/>
      <c r="RQF5620" s="29"/>
      <c r="RQG5620" s="29"/>
      <c r="RQH5620" s="29"/>
      <c r="RQI5620" s="29"/>
      <c r="RQJ5620" s="29"/>
      <c r="RQK5620" s="29"/>
      <c r="RQL5620" s="29"/>
      <c r="RQM5620" s="29"/>
      <c r="RQN5620" s="29"/>
      <c r="RQO5620" s="29"/>
      <c r="RQP5620" s="29"/>
      <c r="RQQ5620" s="29"/>
      <c r="RQR5620" s="29"/>
      <c r="RQS5620" s="29"/>
      <c r="RQT5620" s="29"/>
      <c r="RQU5620" s="29"/>
      <c r="RQV5620" s="29"/>
      <c r="RQW5620" s="29"/>
      <c r="RQX5620" s="29"/>
      <c r="RQY5620" s="29"/>
      <c r="RQZ5620" s="29"/>
      <c r="RRA5620" s="29"/>
      <c r="RRB5620" s="29"/>
      <c r="RRC5620" s="29"/>
      <c r="RRD5620" s="29"/>
      <c r="RRE5620" s="29"/>
      <c r="RRF5620" s="29"/>
      <c r="RRG5620" s="29"/>
      <c r="RRH5620" s="29"/>
      <c r="RRI5620" s="29"/>
      <c r="RRJ5620" s="29"/>
      <c r="RRK5620" s="29"/>
      <c r="RRL5620" s="29"/>
      <c r="RRM5620" s="29"/>
      <c r="RRN5620" s="29"/>
      <c r="RRO5620" s="29"/>
      <c r="RRP5620" s="29"/>
      <c r="RRQ5620" s="29"/>
      <c r="RRR5620" s="29"/>
      <c r="RRS5620" s="29"/>
      <c r="RRT5620" s="29"/>
      <c r="RRU5620" s="29"/>
      <c r="RRV5620" s="29"/>
      <c r="RRW5620" s="29"/>
      <c r="RRX5620" s="29"/>
      <c r="RRY5620" s="29"/>
      <c r="RRZ5620" s="29"/>
      <c r="RSA5620" s="29"/>
      <c r="RSB5620" s="29"/>
      <c r="RSC5620" s="29"/>
      <c r="RSD5620" s="29"/>
      <c r="RSE5620" s="29"/>
      <c r="RSF5620" s="29"/>
      <c r="RSG5620" s="29"/>
      <c r="RSH5620" s="29"/>
      <c r="RSI5620" s="29"/>
      <c r="RSJ5620" s="29"/>
      <c r="RSK5620" s="29"/>
      <c r="RSL5620" s="29"/>
      <c r="RSM5620" s="29"/>
      <c r="RSN5620" s="29"/>
      <c r="RSO5620" s="29"/>
      <c r="RSP5620" s="29"/>
      <c r="RSQ5620" s="29"/>
      <c r="RSR5620" s="29"/>
      <c r="RSS5620" s="29"/>
      <c r="RST5620" s="29"/>
      <c r="RSU5620" s="29"/>
      <c r="RSV5620" s="29"/>
      <c r="RSW5620" s="29"/>
      <c r="RSX5620" s="29"/>
      <c r="RSY5620" s="29"/>
      <c r="RSZ5620" s="29"/>
      <c r="RTA5620" s="29"/>
      <c r="RTB5620" s="29"/>
      <c r="RTC5620" s="29"/>
      <c r="RTD5620" s="29"/>
      <c r="RTE5620" s="29"/>
      <c r="RTF5620" s="29"/>
      <c r="RTG5620" s="29"/>
      <c r="RTH5620" s="29"/>
      <c r="RTI5620" s="29"/>
      <c r="RTJ5620" s="29"/>
      <c r="RTK5620" s="29"/>
      <c r="RTL5620" s="29"/>
      <c r="RTM5620" s="29"/>
      <c r="RTN5620" s="29"/>
      <c r="RTO5620" s="29"/>
      <c r="RTP5620" s="29"/>
      <c r="RTQ5620" s="29"/>
      <c r="RTR5620" s="29"/>
      <c r="RTS5620" s="29"/>
      <c r="RTT5620" s="29"/>
      <c r="RTU5620" s="29"/>
      <c r="RTV5620" s="29"/>
      <c r="RTW5620" s="29"/>
      <c r="RTX5620" s="29"/>
      <c r="RTY5620" s="29"/>
      <c r="RTZ5620" s="29"/>
      <c r="RUA5620" s="29"/>
      <c r="RUB5620" s="29"/>
      <c r="RUC5620" s="29"/>
      <c r="RUD5620" s="29"/>
      <c r="RUE5620" s="29"/>
      <c r="RUF5620" s="29"/>
      <c r="RUG5620" s="29"/>
      <c r="RUH5620" s="29"/>
      <c r="RUI5620" s="29"/>
      <c r="RUJ5620" s="29"/>
      <c r="RUK5620" s="29"/>
      <c r="RUL5620" s="29"/>
      <c r="RUM5620" s="29"/>
      <c r="RUN5620" s="29"/>
      <c r="RUO5620" s="29"/>
      <c r="RUP5620" s="29"/>
      <c r="RUQ5620" s="29"/>
      <c r="RUR5620" s="29"/>
      <c r="RUS5620" s="29"/>
      <c r="RUT5620" s="29"/>
      <c r="RUU5620" s="29"/>
      <c r="RUV5620" s="29"/>
      <c r="RUW5620" s="29"/>
      <c r="RUX5620" s="29"/>
      <c r="RUY5620" s="29"/>
      <c r="RUZ5620" s="29"/>
      <c r="RVA5620" s="29"/>
      <c r="RVB5620" s="29"/>
      <c r="RVC5620" s="29"/>
      <c r="RVD5620" s="29"/>
      <c r="RVE5620" s="29"/>
      <c r="RVF5620" s="29"/>
      <c r="RVG5620" s="29"/>
      <c r="RVH5620" s="29"/>
      <c r="RVI5620" s="29"/>
      <c r="RVJ5620" s="29"/>
      <c r="RVK5620" s="29"/>
      <c r="RVL5620" s="29"/>
      <c r="RVM5620" s="29"/>
      <c r="RVN5620" s="29"/>
      <c r="RVO5620" s="29"/>
      <c r="RVP5620" s="29"/>
      <c r="RVQ5620" s="29"/>
      <c r="RVR5620" s="29"/>
      <c r="RVS5620" s="29"/>
      <c r="RVT5620" s="29"/>
      <c r="RVU5620" s="29"/>
      <c r="RVV5620" s="29"/>
      <c r="RVW5620" s="29"/>
      <c r="RVX5620" s="29"/>
      <c r="RVY5620" s="29"/>
      <c r="RVZ5620" s="29"/>
      <c r="RWA5620" s="29"/>
      <c r="RWB5620" s="29"/>
      <c r="RWC5620" s="29"/>
      <c r="RWD5620" s="29"/>
      <c r="RWE5620" s="29"/>
      <c r="RWF5620" s="29"/>
      <c r="RWG5620" s="29"/>
      <c r="RWH5620" s="29"/>
      <c r="RWI5620" s="29"/>
      <c r="RWJ5620" s="29"/>
      <c r="RWK5620" s="29"/>
      <c r="RWL5620" s="29"/>
      <c r="RWM5620" s="29"/>
      <c r="RWN5620" s="29"/>
      <c r="RWO5620" s="29"/>
      <c r="RWP5620" s="29"/>
      <c r="RWQ5620" s="29"/>
      <c r="RWR5620" s="29"/>
      <c r="RWS5620" s="29"/>
      <c r="RWT5620" s="29"/>
      <c r="RWU5620" s="29"/>
      <c r="RWV5620" s="29"/>
      <c r="RWW5620" s="29"/>
      <c r="RWX5620" s="29"/>
      <c r="RWY5620" s="29"/>
      <c r="RWZ5620" s="29"/>
      <c r="RXA5620" s="29"/>
      <c r="RXB5620" s="29"/>
      <c r="RXC5620" s="29"/>
      <c r="RXD5620" s="29"/>
      <c r="RXE5620" s="29"/>
      <c r="RXF5620" s="29"/>
      <c r="RXG5620" s="29"/>
      <c r="RXH5620" s="29"/>
      <c r="RXI5620" s="29"/>
      <c r="RXJ5620" s="29"/>
      <c r="RXK5620" s="29"/>
      <c r="RXL5620" s="29"/>
      <c r="RXM5620" s="29"/>
      <c r="RXN5620" s="29"/>
      <c r="RXO5620" s="29"/>
      <c r="RXP5620" s="29"/>
      <c r="RXQ5620" s="29"/>
      <c r="RXR5620" s="29"/>
      <c r="RXS5620" s="29"/>
      <c r="RXT5620" s="29"/>
      <c r="RXU5620" s="29"/>
      <c r="RXV5620" s="29"/>
      <c r="RXW5620" s="29"/>
      <c r="RXX5620" s="29"/>
      <c r="RXY5620" s="29"/>
      <c r="RXZ5620" s="29"/>
      <c r="RYA5620" s="29"/>
      <c r="RYB5620" s="29"/>
      <c r="RYC5620" s="29"/>
      <c r="RYD5620" s="29"/>
      <c r="RYE5620" s="29"/>
      <c r="RYF5620" s="29"/>
      <c r="RYG5620" s="29"/>
      <c r="RYH5620" s="29"/>
      <c r="RYI5620" s="29"/>
      <c r="RYJ5620" s="29"/>
      <c r="RYK5620" s="29"/>
      <c r="RYL5620" s="29"/>
      <c r="RYM5620" s="29"/>
      <c r="RYN5620" s="29"/>
      <c r="RYO5620" s="29"/>
      <c r="RYP5620" s="29"/>
      <c r="RYQ5620" s="29"/>
      <c r="RYR5620" s="29"/>
      <c r="RYS5620" s="29"/>
      <c r="RYT5620" s="29"/>
      <c r="RYU5620" s="29"/>
      <c r="RYV5620" s="29"/>
      <c r="RYW5620" s="29"/>
      <c r="RYX5620" s="29"/>
      <c r="RYY5620" s="29"/>
      <c r="RYZ5620" s="29"/>
      <c r="RZA5620" s="29"/>
      <c r="RZB5620" s="29"/>
      <c r="RZC5620" s="29"/>
      <c r="RZD5620" s="29"/>
      <c r="RZE5620" s="29"/>
      <c r="RZF5620" s="29"/>
      <c r="RZG5620" s="29"/>
      <c r="RZH5620" s="29"/>
      <c r="RZI5620" s="29"/>
      <c r="RZJ5620" s="29"/>
      <c r="RZK5620" s="29"/>
      <c r="RZL5620" s="29"/>
      <c r="RZM5620" s="29"/>
      <c r="RZN5620" s="29"/>
      <c r="RZO5620" s="29"/>
      <c r="RZP5620" s="29"/>
      <c r="RZQ5620" s="29"/>
      <c r="RZR5620" s="29"/>
      <c r="RZS5620" s="29"/>
      <c r="RZT5620" s="29"/>
      <c r="RZU5620" s="29"/>
      <c r="RZV5620" s="29"/>
      <c r="RZW5620" s="29"/>
      <c r="RZX5620" s="29"/>
      <c r="RZY5620" s="29"/>
      <c r="RZZ5620" s="29"/>
      <c r="SAA5620" s="29"/>
      <c r="SAB5620" s="29"/>
      <c r="SAC5620" s="29"/>
      <c r="SAD5620" s="29"/>
      <c r="SAE5620" s="29"/>
      <c r="SAF5620" s="29"/>
      <c r="SAG5620" s="29"/>
      <c r="SAH5620" s="29"/>
      <c r="SAI5620" s="29"/>
      <c r="SAJ5620" s="29"/>
      <c r="SAK5620" s="29"/>
      <c r="SAL5620" s="29"/>
      <c r="SAM5620" s="29"/>
      <c r="SAN5620" s="29"/>
      <c r="SAO5620" s="29"/>
      <c r="SAP5620" s="29"/>
      <c r="SAQ5620" s="29"/>
      <c r="SAR5620" s="29"/>
      <c r="SAS5620" s="29"/>
      <c r="SAT5620" s="29"/>
      <c r="SAU5620" s="29"/>
      <c r="SAV5620" s="29"/>
      <c r="SAW5620" s="29"/>
      <c r="SAX5620" s="29"/>
      <c r="SAY5620" s="29"/>
      <c r="SAZ5620" s="29"/>
      <c r="SBA5620" s="29"/>
      <c r="SBB5620" s="29"/>
      <c r="SBC5620" s="29"/>
      <c r="SBD5620" s="29"/>
      <c r="SBE5620" s="29"/>
      <c r="SBF5620" s="29"/>
      <c r="SBG5620" s="29"/>
      <c r="SBH5620" s="29"/>
      <c r="SBI5620" s="29"/>
      <c r="SBJ5620" s="29"/>
      <c r="SBK5620" s="29"/>
      <c r="SBL5620" s="29"/>
      <c r="SBM5620" s="29"/>
      <c r="SBN5620" s="29"/>
      <c r="SBO5620" s="29"/>
      <c r="SBP5620" s="29"/>
      <c r="SBQ5620" s="29"/>
      <c r="SBR5620" s="29"/>
      <c r="SBS5620" s="29"/>
      <c r="SBT5620" s="29"/>
      <c r="SBU5620" s="29"/>
      <c r="SBV5620" s="29"/>
      <c r="SBW5620" s="29"/>
      <c r="SBX5620" s="29"/>
      <c r="SBY5620" s="29"/>
      <c r="SBZ5620" s="29"/>
      <c r="SCA5620" s="29"/>
      <c r="SCB5620" s="29"/>
      <c r="SCC5620" s="29"/>
      <c r="SCD5620" s="29"/>
      <c r="SCE5620" s="29"/>
      <c r="SCF5620" s="29"/>
      <c r="SCG5620" s="29"/>
      <c r="SCH5620" s="29"/>
      <c r="SCI5620" s="29"/>
      <c r="SCJ5620" s="29"/>
      <c r="SCK5620" s="29"/>
      <c r="SCL5620" s="29"/>
      <c r="SCM5620" s="29"/>
      <c r="SCN5620" s="29"/>
      <c r="SCO5620" s="29"/>
      <c r="SCP5620" s="29"/>
      <c r="SCQ5620" s="29"/>
      <c r="SCR5620" s="29"/>
      <c r="SCS5620" s="29"/>
      <c r="SCT5620" s="29"/>
      <c r="SCU5620" s="29"/>
      <c r="SCV5620" s="29"/>
      <c r="SCW5620" s="29"/>
      <c r="SCX5620" s="29"/>
      <c r="SCY5620" s="29"/>
      <c r="SCZ5620" s="29"/>
      <c r="SDA5620" s="29"/>
      <c r="SDB5620" s="29"/>
      <c r="SDC5620" s="29"/>
      <c r="SDD5620" s="29"/>
      <c r="SDE5620" s="29"/>
      <c r="SDF5620" s="29"/>
      <c r="SDG5620" s="29"/>
      <c r="SDH5620" s="29"/>
      <c r="SDI5620" s="29"/>
      <c r="SDJ5620" s="29"/>
      <c r="SDK5620" s="29"/>
      <c r="SDL5620" s="29"/>
      <c r="SDM5620" s="29"/>
      <c r="SDN5620" s="29"/>
      <c r="SDO5620" s="29"/>
      <c r="SDP5620" s="29"/>
      <c r="SDQ5620" s="29"/>
      <c r="SDR5620" s="29"/>
      <c r="SDS5620" s="29"/>
      <c r="SDT5620" s="29"/>
      <c r="SDU5620" s="29"/>
      <c r="SDV5620" s="29"/>
      <c r="SDW5620" s="29"/>
      <c r="SDX5620" s="29"/>
      <c r="SDY5620" s="29"/>
      <c r="SDZ5620" s="29"/>
      <c r="SEA5620" s="29"/>
      <c r="SEB5620" s="29"/>
      <c r="SEC5620" s="29"/>
      <c r="SED5620" s="29"/>
      <c r="SEE5620" s="29"/>
      <c r="SEF5620" s="29"/>
      <c r="SEG5620" s="29"/>
      <c r="SEH5620" s="29"/>
      <c r="SEI5620" s="29"/>
      <c r="SEJ5620" s="29"/>
      <c r="SEK5620" s="29"/>
      <c r="SEL5620" s="29"/>
      <c r="SEM5620" s="29"/>
      <c r="SEN5620" s="29"/>
      <c r="SEO5620" s="29"/>
      <c r="SEP5620" s="29"/>
      <c r="SEQ5620" s="29"/>
      <c r="SER5620" s="29"/>
      <c r="SES5620" s="29"/>
      <c r="SET5620" s="29"/>
      <c r="SEU5620" s="29"/>
      <c r="SEV5620" s="29"/>
      <c r="SEW5620" s="29"/>
      <c r="SEX5620" s="29"/>
      <c r="SEY5620" s="29"/>
      <c r="SEZ5620" s="29"/>
      <c r="SFA5620" s="29"/>
      <c r="SFB5620" s="29"/>
      <c r="SFC5620" s="29"/>
      <c r="SFD5620" s="29"/>
      <c r="SFE5620" s="29"/>
      <c r="SFF5620" s="29"/>
      <c r="SFG5620" s="29"/>
      <c r="SFH5620" s="29"/>
      <c r="SFI5620" s="29"/>
      <c r="SFJ5620" s="29"/>
      <c r="SFK5620" s="29"/>
      <c r="SFL5620" s="29"/>
      <c r="SFM5620" s="29"/>
      <c r="SFN5620" s="29"/>
      <c r="SFO5620" s="29"/>
      <c r="SFP5620" s="29"/>
      <c r="SFQ5620" s="29"/>
      <c r="SFR5620" s="29"/>
      <c r="SFS5620" s="29"/>
      <c r="SFT5620" s="29"/>
      <c r="SFU5620" s="29"/>
      <c r="SFV5620" s="29"/>
      <c r="SFW5620" s="29"/>
      <c r="SFX5620" s="29"/>
      <c r="SFY5620" s="29"/>
      <c r="SFZ5620" s="29"/>
      <c r="SGA5620" s="29"/>
      <c r="SGB5620" s="29"/>
      <c r="SGC5620" s="29"/>
      <c r="SGD5620" s="29"/>
      <c r="SGE5620" s="29"/>
      <c r="SGF5620" s="29"/>
      <c r="SGG5620" s="29"/>
      <c r="SGH5620" s="29"/>
      <c r="SGI5620" s="29"/>
      <c r="SGJ5620" s="29"/>
      <c r="SGK5620" s="29"/>
      <c r="SGL5620" s="29"/>
      <c r="SGM5620" s="29"/>
      <c r="SGN5620" s="29"/>
      <c r="SGO5620" s="29"/>
      <c r="SGP5620" s="29"/>
      <c r="SGQ5620" s="29"/>
      <c r="SGR5620" s="29"/>
      <c r="SGS5620" s="29"/>
      <c r="SGT5620" s="29"/>
      <c r="SGU5620" s="29"/>
      <c r="SGV5620" s="29"/>
      <c r="SGW5620" s="29"/>
      <c r="SGX5620" s="29"/>
      <c r="SGY5620" s="29"/>
      <c r="SGZ5620" s="29"/>
      <c r="SHA5620" s="29"/>
      <c r="SHB5620" s="29"/>
      <c r="SHC5620" s="29"/>
      <c r="SHD5620" s="29"/>
      <c r="SHE5620" s="29"/>
      <c r="SHF5620" s="29"/>
      <c r="SHG5620" s="29"/>
      <c r="SHH5620" s="29"/>
      <c r="SHI5620" s="29"/>
      <c r="SHJ5620" s="29"/>
      <c r="SHK5620" s="29"/>
      <c r="SHL5620" s="29"/>
      <c r="SHM5620" s="29"/>
      <c r="SHN5620" s="29"/>
      <c r="SHO5620" s="29"/>
      <c r="SHP5620" s="29"/>
      <c r="SHQ5620" s="29"/>
      <c r="SHR5620" s="29"/>
      <c r="SHS5620" s="29"/>
      <c r="SHT5620" s="29"/>
      <c r="SHU5620" s="29"/>
      <c r="SHV5620" s="29"/>
      <c r="SHW5620" s="29"/>
      <c r="SHX5620" s="29"/>
      <c r="SHY5620" s="29"/>
      <c r="SHZ5620" s="29"/>
      <c r="SIA5620" s="29"/>
      <c r="SIB5620" s="29"/>
      <c r="SIC5620" s="29"/>
      <c r="SID5620" s="29"/>
      <c r="SIE5620" s="29"/>
      <c r="SIF5620" s="29"/>
      <c r="SIG5620" s="29"/>
      <c r="SIH5620" s="29"/>
      <c r="SII5620" s="29"/>
      <c r="SIJ5620" s="29"/>
      <c r="SIK5620" s="29"/>
      <c r="SIL5620" s="29"/>
      <c r="SIM5620" s="29"/>
      <c r="SIN5620" s="29"/>
      <c r="SIO5620" s="29"/>
      <c r="SIP5620" s="29"/>
      <c r="SIQ5620" s="29"/>
      <c r="SIR5620" s="29"/>
      <c r="SIS5620" s="29"/>
      <c r="SIT5620" s="29"/>
      <c r="SIU5620" s="29"/>
      <c r="SIV5620" s="29"/>
      <c r="SIW5620" s="29"/>
      <c r="SIX5620" s="29"/>
      <c r="SIY5620" s="29"/>
      <c r="SIZ5620" s="29"/>
      <c r="SJA5620" s="29"/>
      <c r="SJB5620" s="29"/>
      <c r="SJC5620" s="29"/>
      <c r="SJD5620" s="29"/>
      <c r="SJE5620" s="29"/>
      <c r="SJF5620" s="29"/>
      <c r="SJG5620" s="29"/>
      <c r="SJH5620" s="29"/>
      <c r="SJI5620" s="29"/>
      <c r="SJJ5620" s="29"/>
      <c r="SJK5620" s="29"/>
      <c r="SJL5620" s="29"/>
      <c r="SJM5620" s="29"/>
      <c r="SJN5620" s="29"/>
      <c r="SJO5620" s="29"/>
      <c r="SJP5620" s="29"/>
      <c r="SJQ5620" s="29"/>
      <c r="SJR5620" s="29"/>
      <c r="SJS5620" s="29"/>
      <c r="SJT5620" s="29"/>
      <c r="SJU5620" s="29"/>
      <c r="SJV5620" s="29"/>
      <c r="SJW5620" s="29"/>
      <c r="SJX5620" s="29"/>
      <c r="SJY5620" s="29"/>
      <c r="SJZ5620" s="29"/>
      <c r="SKA5620" s="29"/>
      <c r="SKB5620" s="29"/>
      <c r="SKC5620" s="29"/>
      <c r="SKD5620" s="29"/>
      <c r="SKE5620" s="29"/>
      <c r="SKF5620" s="29"/>
      <c r="SKG5620" s="29"/>
      <c r="SKH5620" s="29"/>
      <c r="SKI5620" s="29"/>
      <c r="SKJ5620" s="29"/>
      <c r="SKK5620" s="29"/>
      <c r="SKL5620" s="29"/>
      <c r="SKM5620" s="29"/>
      <c r="SKN5620" s="29"/>
      <c r="SKO5620" s="29"/>
      <c r="SKP5620" s="29"/>
      <c r="SKQ5620" s="29"/>
      <c r="SKR5620" s="29"/>
      <c r="SKS5620" s="29"/>
      <c r="SKT5620" s="29"/>
      <c r="SKU5620" s="29"/>
      <c r="SKV5620" s="29"/>
      <c r="SKW5620" s="29"/>
      <c r="SKX5620" s="29"/>
      <c r="SKY5620" s="29"/>
      <c r="SKZ5620" s="29"/>
      <c r="SLA5620" s="29"/>
      <c r="SLB5620" s="29"/>
      <c r="SLC5620" s="29"/>
      <c r="SLD5620" s="29"/>
      <c r="SLE5620" s="29"/>
      <c r="SLF5620" s="29"/>
      <c r="SLG5620" s="29"/>
      <c r="SLH5620" s="29"/>
      <c r="SLI5620" s="29"/>
      <c r="SLJ5620" s="29"/>
      <c r="SLK5620" s="29"/>
      <c r="SLL5620" s="29"/>
      <c r="SLM5620" s="29"/>
      <c r="SLN5620" s="29"/>
      <c r="SLO5620" s="29"/>
      <c r="SLP5620" s="29"/>
      <c r="SLQ5620" s="29"/>
      <c r="SLR5620" s="29"/>
      <c r="SLS5620" s="29"/>
      <c r="SLT5620" s="29"/>
      <c r="SLU5620" s="29"/>
      <c r="SLV5620" s="29"/>
      <c r="SLW5620" s="29"/>
      <c r="SLX5620" s="29"/>
      <c r="SLY5620" s="29"/>
      <c r="SLZ5620" s="29"/>
      <c r="SMA5620" s="29"/>
      <c r="SMB5620" s="29"/>
      <c r="SMC5620" s="29"/>
      <c r="SMD5620" s="29"/>
      <c r="SME5620" s="29"/>
      <c r="SMF5620" s="29"/>
      <c r="SMG5620" s="29"/>
      <c r="SMH5620" s="29"/>
      <c r="SMI5620" s="29"/>
      <c r="SMJ5620" s="29"/>
      <c r="SMK5620" s="29"/>
      <c r="SML5620" s="29"/>
      <c r="SMM5620" s="29"/>
      <c r="SMN5620" s="29"/>
      <c r="SMO5620" s="29"/>
      <c r="SMP5620" s="29"/>
      <c r="SMQ5620" s="29"/>
      <c r="SMR5620" s="29"/>
      <c r="SMS5620" s="29"/>
      <c r="SMT5620" s="29"/>
      <c r="SMU5620" s="29"/>
      <c r="SMV5620" s="29"/>
      <c r="SMW5620" s="29"/>
      <c r="SMX5620" s="29"/>
      <c r="SMY5620" s="29"/>
      <c r="SMZ5620" s="29"/>
      <c r="SNA5620" s="29"/>
      <c r="SNB5620" s="29"/>
      <c r="SNC5620" s="29"/>
      <c r="SND5620" s="29"/>
      <c r="SNE5620" s="29"/>
      <c r="SNF5620" s="29"/>
      <c r="SNG5620" s="29"/>
      <c r="SNH5620" s="29"/>
      <c r="SNI5620" s="29"/>
      <c r="SNJ5620" s="29"/>
      <c r="SNK5620" s="29"/>
      <c r="SNL5620" s="29"/>
      <c r="SNM5620" s="29"/>
      <c r="SNN5620" s="29"/>
      <c r="SNO5620" s="29"/>
      <c r="SNP5620" s="29"/>
      <c r="SNQ5620" s="29"/>
      <c r="SNR5620" s="29"/>
      <c r="SNS5620" s="29"/>
      <c r="SNT5620" s="29"/>
      <c r="SNU5620" s="29"/>
      <c r="SNV5620" s="29"/>
      <c r="SNW5620" s="29"/>
      <c r="SNX5620" s="29"/>
      <c r="SNY5620" s="29"/>
      <c r="SNZ5620" s="29"/>
      <c r="SOA5620" s="29"/>
      <c r="SOB5620" s="29"/>
      <c r="SOC5620" s="29"/>
      <c r="SOD5620" s="29"/>
      <c r="SOE5620" s="29"/>
      <c r="SOF5620" s="29"/>
      <c r="SOG5620" s="29"/>
      <c r="SOH5620" s="29"/>
      <c r="SOI5620" s="29"/>
      <c r="SOJ5620" s="29"/>
      <c r="SOK5620" s="29"/>
      <c r="SOL5620" s="29"/>
      <c r="SOM5620" s="29"/>
      <c r="SON5620" s="29"/>
      <c r="SOO5620" s="29"/>
      <c r="SOP5620" s="29"/>
      <c r="SOQ5620" s="29"/>
      <c r="SOR5620" s="29"/>
      <c r="SOS5620" s="29"/>
      <c r="SOT5620" s="29"/>
      <c r="SOU5620" s="29"/>
      <c r="SOV5620" s="29"/>
      <c r="SOW5620" s="29"/>
      <c r="SOX5620" s="29"/>
      <c r="SOY5620" s="29"/>
      <c r="SOZ5620" s="29"/>
      <c r="SPA5620" s="29"/>
      <c r="SPB5620" s="29"/>
      <c r="SPC5620" s="29"/>
      <c r="SPD5620" s="29"/>
      <c r="SPE5620" s="29"/>
      <c r="SPF5620" s="29"/>
      <c r="SPG5620" s="29"/>
      <c r="SPH5620" s="29"/>
      <c r="SPI5620" s="29"/>
      <c r="SPJ5620" s="29"/>
      <c r="SPK5620" s="29"/>
      <c r="SPL5620" s="29"/>
      <c r="SPM5620" s="29"/>
      <c r="SPN5620" s="29"/>
      <c r="SPO5620" s="29"/>
      <c r="SPP5620" s="29"/>
      <c r="SPQ5620" s="29"/>
      <c r="SPR5620" s="29"/>
      <c r="SPS5620" s="29"/>
      <c r="SPT5620" s="29"/>
      <c r="SPU5620" s="29"/>
      <c r="SPV5620" s="29"/>
      <c r="SPW5620" s="29"/>
      <c r="SPX5620" s="29"/>
      <c r="SPY5620" s="29"/>
      <c r="SPZ5620" s="29"/>
      <c r="SQA5620" s="29"/>
      <c r="SQB5620" s="29"/>
      <c r="SQC5620" s="29"/>
      <c r="SQD5620" s="29"/>
      <c r="SQE5620" s="29"/>
      <c r="SQF5620" s="29"/>
      <c r="SQG5620" s="29"/>
      <c r="SQH5620" s="29"/>
      <c r="SQI5620" s="29"/>
      <c r="SQJ5620" s="29"/>
      <c r="SQK5620" s="29"/>
      <c r="SQL5620" s="29"/>
      <c r="SQM5620" s="29"/>
      <c r="SQN5620" s="29"/>
      <c r="SQO5620" s="29"/>
      <c r="SQP5620" s="29"/>
      <c r="SQQ5620" s="29"/>
      <c r="SQR5620" s="29"/>
      <c r="SQS5620" s="29"/>
      <c r="SQT5620" s="29"/>
      <c r="SQU5620" s="29"/>
      <c r="SQV5620" s="29"/>
      <c r="SQW5620" s="29"/>
      <c r="SQX5620" s="29"/>
      <c r="SQY5620" s="29"/>
      <c r="SQZ5620" s="29"/>
      <c r="SRA5620" s="29"/>
      <c r="SRB5620" s="29"/>
      <c r="SRC5620" s="29"/>
      <c r="SRD5620" s="29"/>
      <c r="SRE5620" s="29"/>
      <c r="SRF5620" s="29"/>
      <c r="SRG5620" s="29"/>
      <c r="SRH5620" s="29"/>
      <c r="SRI5620" s="29"/>
      <c r="SRJ5620" s="29"/>
      <c r="SRK5620" s="29"/>
      <c r="SRL5620" s="29"/>
      <c r="SRM5620" s="29"/>
      <c r="SRN5620" s="29"/>
      <c r="SRO5620" s="29"/>
      <c r="SRP5620" s="29"/>
      <c r="SRQ5620" s="29"/>
      <c r="SRR5620" s="29"/>
      <c r="SRS5620" s="29"/>
      <c r="SRT5620" s="29"/>
      <c r="SRU5620" s="29"/>
      <c r="SRV5620" s="29"/>
      <c r="SRW5620" s="29"/>
      <c r="SRX5620" s="29"/>
      <c r="SRY5620" s="29"/>
      <c r="SRZ5620" s="29"/>
      <c r="SSA5620" s="29"/>
      <c r="SSB5620" s="29"/>
      <c r="SSC5620" s="29"/>
      <c r="SSD5620" s="29"/>
      <c r="SSE5620" s="29"/>
      <c r="SSF5620" s="29"/>
      <c r="SSG5620" s="29"/>
      <c r="SSH5620" s="29"/>
      <c r="SSI5620" s="29"/>
      <c r="SSJ5620" s="29"/>
      <c r="SSK5620" s="29"/>
      <c r="SSL5620" s="29"/>
      <c r="SSM5620" s="29"/>
      <c r="SSN5620" s="29"/>
      <c r="SSO5620" s="29"/>
      <c r="SSP5620" s="29"/>
      <c r="SSQ5620" s="29"/>
      <c r="SSR5620" s="29"/>
      <c r="SSS5620" s="29"/>
      <c r="SST5620" s="29"/>
      <c r="SSU5620" s="29"/>
      <c r="SSV5620" s="29"/>
      <c r="SSW5620" s="29"/>
      <c r="SSX5620" s="29"/>
      <c r="SSY5620" s="29"/>
      <c r="SSZ5620" s="29"/>
      <c r="STA5620" s="29"/>
      <c r="STB5620" s="29"/>
      <c r="STC5620" s="29"/>
      <c r="STD5620" s="29"/>
      <c r="STE5620" s="29"/>
      <c r="STF5620" s="29"/>
      <c r="STG5620" s="29"/>
      <c r="STH5620" s="29"/>
      <c r="STI5620" s="29"/>
      <c r="STJ5620" s="29"/>
      <c r="STK5620" s="29"/>
      <c r="STL5620" s="29"/>
      <c r="STM5620" s="29"/>
      <c r="STN5620" s="29"/>
      <c r="STO5620" s="29"/>
      <c r="STP5620" s="29"/>
      <c r="STQ5620" s="29"/>
      <c r="STR5620" s="29"/>
      <c r="STS5620" s="29"/>
      <c r="STT5620" s="29"/>
      <c r="STU5620" s="29"/>
      <c r="STV5620" s="29"/>
      <c r="STW5620" s="29"/>
      <c r="STX5620" s="29"/>
      <c r="STY5620" s="29"/>
      <c r="STZ5620" s="29"/>
      <c r="SUA5620" s="29"/>
      <c r="SUB5620" s="29"/>
      <c r="SUC5620" s="29"/>
      <c r="SUD5620" s="29"/>
      <c r="SUE5620" s="29"/>
      <c r="SUF5620" s="29"/>
      <c r="SUG5620" s="29"/>
      <c r="SUH5620" s="29"/>
      <c r="SUI5620" s="29"/>
      <c r="SUJ5620" s="29"/>
      <c r="SUK5620" s="29"/>
      <c r="SUL5620" s="29"/>
      <c r="SUM5620" s="29"/>
      <c r="SUN5620" s="29"/>
      <c r="SUO5620" s="29"/>
      <c r="SUP5620" s="29"/>
      <c r="SUQ5620" s="29"/>
      <c r="SUR5620" s="29"/>
      <c r="SUS5620" s="29"/>
      <c r="SUT5620" s="29"/>
      <c r="SUU5620" s="29"/>
      <c r="SUV5620" s="29"/>
      <c r="SUW5620" s="29"/>
      <c r="SUX5620" s="29"/>
      <c r="SUY5620" s="29"/>
      <c r="SUZ5620" s="29"/>
      <c r="SVA5620" s="29"/>
      <c r="SVB5620" s="29"/>
      <c r="SVC5620" s="29"/>
      <c r="SVD5620" s="29"/>
      <c r="SVE5620" s="29"/>
      <c r="SVF5620" s="29"/>
      <c r="SVG5620" s="29"/>
      <c r="SVH5620" s="29"/>
      <c r="SVI5620" s="29"/>
      <c r="SVJ5620" s="29"/>
      <c r="SVK5620" s="29"/>
      <c r="SVL5620" s="29"/>
      <c r="SVM5620" s="29"/>
      <c r="SVN5620" s="29"/>
      <c r="SVO5620" s="29"/>
      <c r="SVP5620" s="29"/>
      <c r="SVQ5620" s="29"/>
      <c r="SVR5620" s="29"/>
      <c r="SVS5620" s="29"/>
      <c r="SVT5620" s="29"/>
      <c r="SVU5620" s="29"/>
      <c r="SVV5620" s="29"/>
      <c r="SVW5620" s="29"/>
      <c r="SVX5620" s="29"/>
      <c r="SVY5620" s="29"/>
      <c r="SVZ5620" s="29"/>
      <c r="SWA5620" s="29"/>
      <c r="SWB5620" s="29"/>
      <c r="SWC5620" s="29"/>
      <c r="SWD5620" s="29"/>
      <c r="SWE5620" s="29"/>
      <c r="SWF5620" s="29"/>
      <c r="SWG5620" s="29"/>
      <c r="SWH5620" s="29"/>
      <c r="SWI5620" s="29"/>
      <c r="SWJ5620" s="29"/>
      <c r="SWK5620" s="29"/>
      <c r="SWL5620" s="29"/>
      <c r="SWM5620" s="29"/>
      <c r="SWN5620" s="29"/>
      <c r="SWO5620" s="29"/>
      <c r="SWP5620" s="29"/>
      <c r="SWQ5620" s="29"/>
      <c r="SWR5620" s="29"/>
      <c r="SWS5620" s="29"/>
      <c r="SWT5620" s="29"/>
      <c r="SWU5620" s="29"/>
      <c r="SWV5620" s="29"/>
      <c r="SWW5620" s="29"/>
      <c r="SWX5620" s="29"/>
      <c r="SWY5620" s="29"/>
      <c r="SWZ5620" s="29"/>
      <c r="SXA5620" s="29"/>
      <c r="SXB5620" s="29"/>
      <c r="SXC5620" s="29"/>
      <c r="SXD5620" s="29"/>
      <c r="SXE5620" s="29"/>
      <c r="SXF5620" s="29"/>
      <c r="SXG5620" s="29"/>
      <c r="SXH5620" s="29"/>
      <c r="SXI5620" s="29"/>
      <c r="SXJ5620" s="29"/>
      <c r="SXK5620" s="29"/>
      <c r="SXL5620" s="29"/>
      <c r="SXM5620" s="29"/>
      <c r="SXN5620" s="29"/>
      <c r="SXO5620" s="29"/>
      <c r="SXP5620" s="29"/>
      <c r="SXQ5620" s="29"/>
      <c r="SXR5620" s="29"/>
      <c r="SXS5620" s="29"/>
      <c r="SXT5620" s="29"/>
      <c r="SXU5620" s="29"/>
      <c r="SXV5620" s="29"/>
      <c r="SXW5620" s="29"/>
      <c r="SXX5620" s="29"/>
      <c r="SXY5620" s="29"/>
      <c r="SXZ5620" s="29"/>
      <c r="SYA5620" s="29"/>
      <c r="SYB5620" s="29"/>
      <c r="SYC5620" s="29"/>
      <c r="SYD5620" s="29"/>
      <c r="SYE5620" s="29"/>
      <c r="SYF5620" s="29"/>
      <c r="SYG5620" s="29"/>
      <c r="SYH5620" s="29"/>
      <c r="SYI5620" s="29"/>
      <c r="SYJ5620" s="29"/>
      <c r="SYK5620" s="29"/>
      <c r="SYL5620" s="29"/>
      <c r="SYM5620" s="29"/>
      <c r="SYN5620" s="29"/>
      <c r="SYO5620" s="29"/>
      <c r="SYP5620" s="29"/>
      <c r="SYQ5620" s="29"/>
      <c r="SYR5620" s="29"/>
      <c r="SYS5620" s="29"/>
      <c r="SYT5620" s="29"/>
      <c r="SYU5620" s="29"/>
      <c r="SYV5620" s="29"/>
      <c r="SYW5620" s="29"/>
      <c r="SYX5620" s="29"/>
      <c r="SYY5620" s="29"/>
      <c r="SYZ5620" s="29"/>
      <c r="SZA5620" s="29"/>
      <c r="SZB5620" s="29"/>
      <c r="SZC5620" s="29"/>
      <c r="SZD5620" s="29"/>
      <c r="SZE5620" s="29"/>
      <c r="SZF5620" s="29"/>
      <c r="SZG5620" s="29"/>
      <c r="SZH5620" s="29"/>
      <c r="SZI5620" s="29"/>
      <c r="SZJ5620" s="29"/>
      <c r="SZK5620" s="29"/>
      <c r="SZL5620" s="29"/>
      <c r="SZM5620" s="29"/>
      <c r="SZN5620" s="29"/>
      <c r="SZO5620" s="29"/>
      <c r="SZP5620" s="29"/>
      <c r="SZQ5620" s="29"/>
      <c r="SZR5620" s="29"/>
      <c r="SZS5620" s="29"/>
      <c r="SZT5620" s="29"/>
      <c r="SZU5620" s="29"/>
      <c r="SZV5620" s="29"/>
      <c r="SZW5620" s="29"/>
      <c r="SZX5620" s="29"/>
      <c r="SZY5620" s="29"/>
      <c r="SZZ5620" s="29"/>
      <c r="TAA5620" s="29"/>
      <c r="TAB5620" s="29"/>
      <c r="TAC5620" s="29"/>
      <c r="TAD5620" s="29"/>
      <c r="TAE5620" s="29"/>
      <c r="TAF5620" s="29"/>
      <c r="TAG5620" s="29"/>
      <c r="TAH5620" s="29"/>
      <c r="TAI5620" s="29"/>
      <c r="TAJ5620" s="29"/>
      <c r="TAK5620" s="29"/>
      <c r="TAL5620" s="29"/>
      <c r="TAM5620" s="29"/>
      <c r="TAN5620" s="29"/>
      <c r="TAO5620" s="29"/>
      <c r="TAP5620" s="29"/>
      <c r="TAQ5620" s="29"/>
      <c r="TAR5620" s="29"/>
      <c r="TAS5620" s="29"/>
      <c r="TAT5620" s="29"/>
      <c r="TAU5620" s="29"/>
      <c r="TAV5620" s="29"/>
      <c r="TAW5620" s="29"/>
      <c r="TAX5620" s="29"/>
      <c r="TAY5620" s="29"/>
      <c r="TAZ5620" s="29"/>
      <c r="TBA5620" s="29"/>
      <c r="TBB5620" s="29"/>
      <c r="TBC5620" s="29"/>
      <c r="TBD5620" s="29"/>
      <c r="TBE5620" s="29"/>
      <c r="TBF5620" s="29"/>
      <c r="TBG5620" s="29"/>
      <c r="TBH5620" s="29"/>
      <c r="TBI5620" s="29"/>
      <c r="TBJ5620" s="29"/>
      <c r="TBK5620" s="29"/>
      <c r="TBL5620" s="29"/>
      <c r="TBM5620" s="29"/>
      <c r="TBN5620" s="29"/>
      <c r="TBO5620" s="29"/>
      <c r="TBP5620" s="29"/>
      <c r="TBQ5620" s="29"/>
      <c r="TBR5620" s="29"/>
      <c r="TBS5620" s="29"/>
      <c r="TBT5620" s="29"/>
      <c r="TBU5620" s="29"/>
      <c r="TBV5620" s="29"/>
      <c r="TBW5620" s="29"/>
      <c r="TBX5620" s="29"/>
      <c r="TBY5620" s="29"/>
      <c r="TBZ5620" s="29"/>
      <c r="TCA5620" s="29"/>
      <c r="TCB5620" s="29"/>
      <c r="TCC5620" s="29"/>
      <c r="TCD5620" s="29"/>
      <c r="TCE5620" s="29"/>
      <c r="TCF5620" s="29"/>
      <c r="TCG5620" s="29"/>
      <c r="TCH5620" s="29"/>
      <c r="TCI5620" s="29"/>
      <c r="TCJ5620" s="29"/>
      <c r="TCK5620" s="29"/>
      <c r="TCL5620" s="29"/>
      <c r="TCM5620" s="29"/>
      <c r="TCN5620" s="29"/>
      <c r="TCO5620" s="29"/>
      <c r="TCP5620" s="29"/>
      <c r="TCQ5620" s="29"/>
      <c r="TCR5620" s="29"/>
      <c r="TCS5620" s="29"/>
      <c r="TCT5620" s="29"/>
      <c r="TCU5620" s="29"/>
      <c r="TCV5620" s="29"/>
      <c r="TCW5620" s="29"/>
      <c r="TCX5620" s="29"/>
      <c r="TCY5620" s="29"/>
      <c r="TCZ5620" s="29"/>
      <c r="TDA5620" s="29"/>
      <c r="TDB5620" s="29"/>
      <c r="TDC5620" s="29"/>
      <c r="TDD5620" s="29"/>
      <c r="TDE5620" s="29"/>
      <c r="TDF5620" s="29"/>
      <c r="TDG5620" s="29"/>
      <c r="TDH5620" s="29"/>
      <c r="TDI5620" s="29"/>
      <c r="TDJ5620" s="29"/>
      <c r="TDK5620" s="29"/>
      <c r="TDL5620" s="29"/>
      <c r="TDM5620" s="29"/>
      <c r="TDN5620" s="29"/>
      <c r="TDO5620" s="29"/>
      <c r="TDP5620" s="29"/>
      <c r="TDQ5620" s="29"/>
      <c r="TDR5620" s="29"/>
      <c r="TDS5620" s="29"/>
      <c r="TDT5620" s="29"/>
      <c r="TDU5620" s="29"/>
      <c r="TDV5620" s="29"/>
      <c r="TDW5620" s="29"/>
      <c r="TDX5620" s="29"/>
      <c r="TDY5620" s="29"/>
      <c r="TDZ5620" s="29"/>
      <c r="TEA5620" s="29"/>
      <c r="TEB5620" s="29"/>
      <c r="TEC5620" s="29"/>
      <c r="TED5620" s="29"/>
      <c r="TEE5620" s="29"/>
      <c r="TEF5620" s="29"/>
      <c r="TEG5620" s="29"/>
      <c r="TEH5620" s="29"/>
      <c r="TEI5620" s="29"/>
      <c r="TEJ5620" s="29"/>
      <c r="TEK5620" s="29"/>
      <c r="TEL5620" s="29"/>
      <c r="TEM5620" s="29"/>
      <c r="TEN5620" s="29"/>
      <c r="TEO5620" s="29"/>
      <c r="TEP5620" s="29"/>
      <c r="TEQ5620" s="29"/>
      <c r="TER5620" s="29"/>
      <c r="TES5620" s="29"/>
      <c r="TET5620" s="29"/>
      <c r="TEU5620" s="29"/>
      <c r="TEV5620" s="29"/>
      <c r="TEW5620" s="29"/>
      <c r="TEX5620" s="29"/>
      <c r="TEY5620" s="29"/>
      <c r="TEZ5620" s="29"/>
      <c r="TFA5620" s="29"/>
      <c r="TFB5620" s="29"/>
      <c r="TFC5620" s="29"/>
      <c r="TFD5620" s="29"/>
      <c r="TFE5620" s="29"/>
      <c r="TFF5620" s="29"/>
      <c r="TFG5620" s="29"/>
      <c r="TFH5620" s="29"/>
      <c r="TFI5620" s="29"/>
      <c r="TFJ5620" s="29"/>
      <c r="TFK5620" s="29"/>
      <c r="TFL5620" s="29"/>
      <c r="TFM5620" s="29"/>
      <c r="TFN5620" s="29"/>
      <c r="TFO5620" s="29"/>
      <c r="TFP5620" s="29"/>
      <c r="TFQ5620" s="29"/>
      <c r="TFR5620" s="29"/>
      <c r="TFS5620" s="29"/>
      <c r="TFT5620" s="29"/>
      <c r="TFU5620" s="29"/>
      <c r="TFV5620" s="29"/>
      <c r="TFW5620" s="29"/>
      <c r="TFX5620" s="29"/>
      <c r="TFY5620" s="29"/>
      <c r="TFZ5620" s="29"/>
      <c r="TGA5620" s="29"/>
      <c r="TGB5620" s="29"/>
      <c r="TGC5620" s="29"/>
      <c r="TGD5620" s="29"/>
      <c r="TGE5620" s="29"/>
      <c r="TGF5620" s="29"/>
      <c r="TGG5620" s="29"/>
      <c r="TGH5620" s="29"/>
      <c r="TGI5620" s="29"/>
      <c r="TGJ5620" s="29"/>
      <c r="TGK5620" s="29"/>
      <c r="TGL5620" s="29"/>
      <c r="TGM5620" s="29"/>
      <c r="TGN5620" s="29"/>
      <c r="TGO5620" s="29"/>
      <c r="TGP5620" s="29"/>
      <c r="TGQ5620" s="29"/>
      <c r="TGR5620" s="29"/>
      <c r="TGS5620" s="29"/>
      <c r="TGT5620" s="29"/>
      <c r="TGU5620" s="29"/>
      <c r="TGV5620" s="29"/>
      <c r="TGW5620" s="29"/>
      <c r="TGX5620" s="29"/>
      <c r="TGY5620" s="29"/>
      <c r="TGZ5620" s="29"/>
      <c r="THA5620" s="29"/>
      <c r="THB5620" s="29"/>
      <c r="THC5620" s="29"/>
      <c r="THD5620" s="29"/>
      <c r="THE5620" s="29"/>
      <c r="THF5620" s="29"/>
      <c r="THG5620" s="29"/>
      <c r="THH5620" s="29"/>
      <c r="THI5620" s="29"/>
      <c r="THJ5620" s="29"/>
      <c r="THK5620" s="29"/>
      <c r="THL5620" s="29"/>
      <c r="THM5620" s="29"/>
      <c r="THN5620" s="29"/>
      <c r="THO5620" s="29"/>
      <c r="THP5620" s="29"/>
      <c r="THQ5620" s="29"/>
      <c r="THR5620" s="29"/>
      <c r="THS5620" s="29"/>
      <c r="THT5620" s="29"/>
      <c r="THU5620" s="29"/>
      <c r="THV5620" s="29"/>
      <c r="THW5620" s="29"/>
      <c r="THX5620" s="29"/>
      <c r="THY5620" s="29"/>
      <c r="THZ5620" s="29"/>
      <c r="TIA5620" s="29"/>
      <c r="TIB5620" s="29"/>
      <c r="TIC5620" s="29"/>
      <c r="TID5620" s="29"/>
      <c r="TIE5620" s="29"/>
      <c r="TIF5620" s="29"/>
      <c r="TIG5620" s="29"/>
      <c r="TIH5620" s="29"/>
      <c r="TII5620" s="29"/>
      <c r="TIJ5620" s="29"/>
      <c r="TIK5620" s="29"/>
      <c r="TIL5620" s="29"/>
      <c r="TIM5620" s="29"/>
      <c r="TIN5620" s="29"/>
      <c r="TIO5620" s="29"/>
      <c r="TIP5620" s="29"/>
      <c r="TIQ5620" s="29"/>
      <c r="TIR5620" s="29"/>
      <c r="TIS5620" s="29"/>
      <c r="TIT5620" s="29"/>
      <c r="TIU5620" s="29"/>
      <c r="TIV5620" s="29"/>
      <c r="TIW5620" s="29"/>
      <c r="TIX5620" s="29"/>
      <c r="TIY5620" s="29"/>
      <c r="TIZ5620" s="29"/>
      <c r="TJA5620" s="29"/>
      <c r="TJB5620" s="29"/>
      <c r="TJC5620" s="29"/>
      <c r="TJD5620" s="29"/>
      <c r="TJE5620" s="29"/>
      <c r="TJF5620" s="29"/>
      <c r="TJG5620" s="29"/>
      <c r="TJH5620" s="29"/>
      <c r="TJI5620" s="29"/>
      <c r="TJJ5620" s="29"/>
      <c r="TJK5620" s="29"/>
      <c r="TJL5620" s="29"/>
      <c r="TJM5620" s="29"/>
      <c r="TJN5620" s="29"/>
      <c r="TJO5620" s="29"/>
      <c r="TJP5620" s="29"/>
      <c r="TJQ5620" s="29"/>
      <c r="TJR5620" s="29"/>
      <c r="TJS5620" s="29"/>
      <c r="TJT5620" s="29"/>
      <c r="TJU5620" s="29"/>
      <c r="TJV5620" s="29"/>
      <c r="TJW5620" s="29"/>
      <c r="TJX5620" s="29"/>
      <c r="TJY5620" s="29"/>
      <c r="TJZ5620" s="29"/>
      <c r="TKA5620" s="29"/>
      <c r="TKB5620" s="29"/>
      <c r="TKC5620" s="29"/>
      <c r="TKD5620" s="29"/>
      <c r="TKE5620" s="29"/>
      <c r="TKF5620" s="29"/>
      <c r="TKG5620" s="29"/>
      <c r="TKH5620" s="29"/>
      <c r="TKI5620" s="29"/>
      <c r="TKJ5620" s="29"/>
      <c r="TKK5620" s="29"/>
      <c r="TKL5620" s="29"/>
      <c r="TKM5620" s="29"/>
      <c r="TKN5620" s="29"/>
      <c r="TKO5620" s="29"/>
      <c r="TKP5620" s="29"/>
      <c r="TKQ5620" s="29"/>
      <c r="TKR5620" s="29"/>
      <c r="TKS5620" s="29"/>
      <c r="TKT5620" s="29"/>
      <c r="TKU5620" s="29"/>
      <c r="TKV5620" s="29"/>
      <c r="TKW5620" s="29"/>
      <c r="TKX5620" s="29"/>
      <c r="TKY5620" s="29"/>
      <c r="TKZ5620" s="29"/>
      <c r="TLA5620" s="29"/>
      <c r="TLB5620" s="29"/>
      <c r="TLC5620" s="29"/>
      <c r="TLD5620" s="29"/>
      <c r="TLE5620" s="29"/>
      <c r="TLF5620" s="29"/>
      <c r="TLG5620" s="29"/>
      <c r="TLH5620" s="29"/>
      <c r="TLI5620" s="29"/>
      <c r="TLJ5620" s="29"/>
      <c r="TLK5620" s="29"/>
      <c r="TLL5620" s="29"/>
      <c r="TLM5620" s="29"/>
      <c r="TLN5620" s="29"/>
      <c r="TLO5620" s="29"/>
      <c r="TLP5620" s="29"/>
      <c r="TLQ5620" s="29"/>
      <c r="TLR5620" s="29"/>
      <c r="TLS5620" s="29"/>
      <c r="TLT5620" s="29"/>
      <c r="TLU5620" s="29"/>
      <c r="TLV5620" s="29"/>
      <c r="TLW5620" s="29"/>
      <c r="TLX5620" s="29"/>
      <c r="TLY5620" s="29"/>
      <c r="TLZ5620" s="29"/>
      <c r="TMA5620" s="29"/>
      <c r="TMB5620" s="29"/>
      <c r="TMC5620" s="29"/>
      <c r="TMD5620" s="29"/>
      <c r="TME5620" s="29"/>
      <c r="TMF5620" s="29"/>
      <c r="TMG5620" s="29"/>
      <c r="TMH5620" s="29"/>
      <c r="TMI5620" s="29"/>
      <c r="TMJ5620" s="29"/>
      <c r="TMK5620" s="29"/>
      <c r="TML5620" s="29"/>
      <c r="TMM5620" s="29"/>
      <c r="TMN5620" s="29"/>
      <c r="TMO5620" s="29"/>
      <c r="TMP5620" s="29"/>
      <c r="TMQ5620" s="29"/>
      <c r="TMR5620" s="29"/>
      <c r="TMS5620" s="29"/>
      <c r="TMT5620" s="29"/>
      <c r="TMU5620" s="29"/>
      <c r="TMV5620" s="29"/>
      <c r="TMW5620" s="29"/>
      <c r="TMX5620" s="29"/>
      <c r="TMY5620" s="29"/>
      <c r="TMZ5620" s="29"/>
      <c r="TNA5620" s="29"/>
      <c r="TNB5620" s="29"/>
      <c r="TNC5620" s="29"/>
      <c r="TND5620" s="29"/>
      <c r="TNE5620" s="29"/>
      <c r="TNF5620" s="29"/>
      <c r="TNG5620" s="29"/>
      <c r="TNH5620" s="29"/>
      <c r="TNI5620" s="29"/>
      <c r="TNJ5620" s="29"/>
      <c r="TNK5620" s="29"/>
      <c r="TNL5620" s="29"/>
      <c r="TNM5620" s="29"/>
      <c r="TNN5620" s="29"/>
      <c r="TNO5620" s="29"/>
      <c r="TNP5620" s="29"/>
      <c r="TNQ5620" s="29"/>
      <c r="TNR5620" s="29"/>
      <c r="TNS5620" s="29"/>
      <c r="TNT5620" s="29"/>
      <c r="TNU5620" s="29"/>
      <c r="TNV5620" s="29"/>
      <c r="TNW5620" s="29"/>
      <c r="TNX5620" s="29"/>
      <c r="TNY5620" s="29"/>
      <c r="TNZ5620" s="29"/>
      <c r="TOA5620" s="29"/>
      <c r="TOB5620" s="29"/>
      <c r="TOC5620" s="29"/>
      <c r="TOD5620" s="29"/>
      <c r="TOE5620" s="29"/>
      <c r="TOF5620" s="29"/>
      <c r="TOG5620" s="29"/>
      <c r="TOH5620" s="29"/>
      <c r="TOI5620" s="29"/>
      <c r="TOJ5620" s="29"/>
      <c r="TOK5620" s="29"/>
      <c r="TOL5620" s="29"/>
      <c r="TOM5620" s="29"/>
      <c r="TON5620" s="29"/>
      <c r="TOO5620" s="29"/>
      <c r="TOP5620" s="29"/>
      <c r="TOQ5620" s="29"/>
      <c r="TOR5620" s="29"/>
      <c r="TOS5620" s="29"/>
      <c r="TOT5620" s="29"/>
      <c r="TOU5620" s="29"/>
      <c r="TOV5620" s="29"/>
      <c r="TOW5620" s="29"/>
      <c r="TOX5620" s="29"/>
      <c r="TOY5620" s="29"/>
      <c r="TOZ5620" s="29"/>
      <c r="TPA5620" s="29"/>
      <c r="TPB5620" s="29"/>
      <c r="TPC5620" s="29"/>
      <c r="TPD5620" s="29"/>
      <c r="TPE5620" s="29"/>
      <c r="TPF5620" s="29"/>
      <c r="TPG5620" s="29"/>
      <c r="TPH5620" s="29"/>
      <c r="TPI5620" s="29"/>
      <c r="TPJ5620" s="29"/>
      <c r="TPK5620" s="29"/>
      <c r="TPL5620" s="29"/>
      <c r="TPM5620" s="29"/>
      <c r="TPN5620" s="29"/>
      <c r="TPO5620" s="29"/>
      <c r="TPP5620" s="29"/>
      <c r="TPQ5620" s="29"/>
      <c r="TPR5620" s="29"/>
      <c r="TPS5620" s="29"/>
      <c r="TPT5620" s="29"/>
      <c r="TPU5620" s="29"/>
      <c r="TPV5620" s="29"/>
      <c r="TPW5620" s="29"/>
      <c r="TPX5620" s="29"/>
      <c r="TPY5620" s="29"/>
      <c r="TPZ5620" s="29"/>
      <c r="TQA5620" s="29"/>
      <c r="TQB5620" s="29"/>
      <c r="TQC5620" s="29"/>
      <c r="TQD5620" s="29"/>
      <c r="TQE5620" s="29"/>
      <c r="TQF5620" s="29"/>
      <c r="TQG5620" s="29"/>
      <c r="TQH5620" s="29"/>
      <c r="TQI5620" s="29"/>
      <c r="TQJ5620" s="29"/>
      <c r="TQK5620" s="29"/>
      <c r="TQL5620" s="29"/>
      <c r="TQM5620" s="29"/>
      <c r="TQN5620" s="29"/>
      <c r="TQO5620" s="29"/>
      <c r="TQP5620" s="29"/>
      <c r="TQQ5620" s="29"/>
      <c r="TQR5620" s="29"/>
      <c r="TQS5620" s="29"/>
      <c r="TQT5620" s="29"/>
      <c r="TQU5620" s="29"/>
      <c r="TQV5620" s="29"/>
      <c r="TQW5620" s="29"/>
      <c r="TQX5620" s="29"/>
      <c r="TQY5620" s="29"/>
      <c r="TQZ5620" s="29"/>
      <c r="TRA5620" s="29"/>
      <c r="TRB5620" s="29"/>
      <c r="TRC5620" s="29"/>
      <c r="TRD5620" s="29"/>
      <c r="TRE5620" s="29"/>
      <c r="TRF5620" s="29"/>
      <c r="TRG5620" s="29"/>
      <c r="TRH5620" s="29"/>
      <c r="TRI5620" s="29"/>
      <c r="TRJ5620" s="29"/>
      <c r="TRK5620" s="29"/>
      <c r="TRL5620" s="29"/>
      <c r="TRM5620" s="29"/>
      <c r="TRN5620" s="29"/>
      <c r="TRO5620" s="29"/>
      <c r="TRP5620" s="29"/>
      <c r="TRQ5620" s="29"/>
      <c r="TRR5620" s="29"/>
      <c r="TRS5620" s="29"/>
      <c r="TRT5620" s="29"/>
      <c r="TRU5620" s="29"/>
      <c r="TRV5620" s="29"/>
      <c r="TRW5620" s="29"/>
      <c r="TRX5620" s="29"/>
      <c r="TRY5620" s="29"/>
      <c r="TRZ5620" s="29"/>
      <c r="TSA5620" s="29"/>
      <c r="TSB5620" s="29"/>
      <c r="TSC5620" s="29"/>
      <c r="TSD5620" s="29"/>
      <c r="TSE5620" s="29"/>
      <c r="TSF5620" s="29"/>
      <c r="TSG5620" s="29"/>
      <c r="TSH5620" s="29"/>
      <c r="TSI5620" s="29"/>
      <c r="TSJ5620" s="29"/>
      <c r="TSK5620" s="29"/>
      <c r="TSL5620" s="29"/>
      <c r="TSM5620" s="29"/>
      <c r="TSN5620" s="29"/>
      <c r="TSO5620" s="29"/>
      <c r="TSP5620" s="29"/>
      <c r="TSQ5620" s="29"/>
      <c r="TSR5620" s="29"/>
      <c r="TSS5620" s="29"/>
      <c r="TST5620" s="29"/>
      <c r="TSU5620" s="29"/>
      <c r="TSV5620" s="29"/>
      <c r="TSW5620" s="29"/>
      <c r="TSX5620" s="29"/>
      <c r="TSY5620" s="29"/>
      <c r="TSZ5620" s="29"/>
      <c r="TTA5620" s="29"/>
      <c r="TTB5620" s="29"/>
      <c r="TTC5620" s="29"/>
      <c r="TTD5620" s="29"/>
      <c r="TTE5620" s="29"/>
      <c r="TTF5620" s="29"/>
      <c r="TTG5620" s="29"/>
      <c r="TTH5620" s="29"/>
      <c r="TTI5620" s="29"/>
      <c r="TTJ5620" s="29"/>
      <c r="TTK5620" s="29"/>
      <c r="TTL5620" s="29"/>
      <c r="TTM5620" s="29"/>
      <c r="TTN5620" s="29"/>
      <c r="TTO5620" s="29"/>
      <c r="TTP5620" s="29"/>
      <c r="TTQ5620" s="29"/>
      <c r="TTR5620" s="29"/>
      <c r="TTS5620" s="29"/>
      <c r="TTT5620" s="29"/>
      <c r="TTU5620" s="29"/>
      <c r="TTV5620" s="29"/>
      <c r="TTW5620" s="29"/>
      <c r="TTX5620" s="29"/>
      <c r="TTY5620" s="29"/>
      <c r="TTZ5620" s="29"/>
      <c r="TUA5620" s="29"/>
      <c r="TUB5620" s="29"/>
      <c r="TUC5620" s="29"/>
      <c r="TUD5620" s="29"/>
      <c r="TUE5620" s="29"/>
      <c r="TUF5620" s="29"/>
      <c r="TUG5620" s="29"/>
      <c r="TUH5620" s="29"/>
      <c r="TUI5620" s="29"/>
      <c r="TUJ5620" s="29"/>
      <c r="TUK5620" s="29"/>
      <c r="TUL5620" s="29"/>
      <c r="TUM5620" s="29"/>
      <c r="TUN5620" s="29"/>
      <c r="TUO5620" s="29"/>
      <c r="TUP5620" s="29"/>
      <c r="TUQ5620" s="29"/>
      <c r="TUR5620" s="29"/>
      <c r="TUS5620" s="29"/>
      <c r="TUT5620" s="29"/>
      <c r="TUU5620" s="29"/>
      <c r="TUV5620" s="29"/>
      <c r="TUW5620" s="29"/>
      <c r="TUX5620" s="29"/>
      <c r="TUY5620" s="29"/>
      <c r="TUZ5620" s="29"/>
      <c r="TVA5620" s="29"/>
      <c r="TVB5620" s="29"/>
      <c r="TVC5620" s="29"/>
      <c r="TVD5620" s="29"/>
      <c r="TVE5620" s="29"/>
      <c r="TVF5620" s="29"/>
      <c r="TVG5620" s="29"/>
      <c r="TVH5620" s="29"/>
      <c r="TVI5620" s="29"/>
      <c r="TVJ5620" s="29"/>
      <c r="TVK5620" s="29"/>
      <c r="TVL5620" s="29"/>
      <c r="TVM5620" s="29"/>
      <c r="TVN5620" s="29"/>
      <c r="TVO5620" s="29"/>
      <c r="TVP5620" s="29"/>
      <c r="TVQ5620" s="29"/>
      <c r="TVR5620" s="29"/>
      <c r="TVS5620" s="29"/>
      <c r="TVT5620" s="29"/>
      <c r="TVU5620" s="29"/>
      <c r="TVV5620" s="29"/>
      <c r="TVW5620" s="29"/>
      <c r="TVX5620" s="29"/>
      <c r="TVY5620" s="29"/>
      <c r="TVZ5620" s="29"/>
      <c r="TWA5620" s="29"/>
      <c r="TWB5620" s="29"/>
      <c r="TWC5620" s="29"/>
      <c r="TWD5620" s="29"/>
      <c r="TWE5620" s="29"/>
      <c r="TWF5620" s="29"/>
      <c r="TWG5620" s="29"/>
      <c r="TWH5620" s="29"/>
      <c r="TWI5620" s="29"/>
      <c r="TWJ5620" s="29"/>
      <c r="TWK5620" s="29"/>
      <c r="TWL5620" s="29"/>
      <c r="TWM5620" s="29"/>
      <c r="TWN5620" s="29"/>
      <c r="TWO5620" s="29"/>
      <c r="TWP5620" s="29"/>
      <c r="TWQ5620" s="29"/>
      <c r="TWR5620" s="29"/>
      <c r="TWS5620" s="29"/>
      <c r="TWT5620" s="29"/>
      <c r="TWU5620" s="29"/>
      <c r="TWV5620" s="29"/>
      <c r="TWW5620" s="29"/>
      <c r="TWX5620" s="29"/>
      <c r="TWY5620" s="29"/>
      <c r="TWZ5620" s="29"/>
      <c r="TXA5620" s="29"/>
      <c r="TXB5620" s="29"/>
      <c r="TXC5620" s="29"/>
      <c r="TXD5620" s="29"/>
      <c r="TXE5620" s="29"/>
      <c r="TXF5620" s="29"/>
      <c r="TXG5620" s="29"/>
      <c r="TXH5620" s="29"/>
      <c r="TXI5620" s="29"/>
      <c r="TXJ5620" s="29"/>
      <c r="TXK5620" s="29"/>
      <c r="TXL5620" s="29"/>
      <c r="TXM5620" s="29"/>
      <c r="TXN5620" s="29"/>
      <c r="TXO5620" s="29"/>
      <c r="TXP5620" s="29"/>
      <c r="TXQ5620" s="29"/>
      <c r="TXR5620" s="29"/>
      <c r="TXS5620" s="29"/>
      <c r="TXT5620" s="29"/>
      <c r="TXU5620" s="29"/>
      <c r="TXV5620" s="29"/>
      <c r="TXW5620" s="29"/>
      <c r="TXX5620" s="29"/>
      <c r="TXY5620" s="29"/>
      <c r="TXZ5620" s="29"/>
      <c r="TYA5620" s="29"/>
      <c r="TYB5620" s="29"/>
      <c r="TYC5620" s="29"/>
      <c r="TYD5620" s="29"/>
      <c r="TYE5620" s="29"/>
      <c r="TYF5620" s="29"/>
      <c r="TYG5620" s="29"/>
      <c r="TYH5620" s="29"/>
      <c r="TYI5620" s="29"/>
      <c r="TYJ5620" s="29"/>
      <c r="TYK5620" s="29"/>
      <c r="TYL5620" s="29"/>
      <c r="TYM5620" s="29"/>
      <c r="TYN5620" s="29"/>
      <c r="TYO5620" s="29"/>
      <c r="TYP5620" s="29"/>
      <c r="TYQ5620" s="29"/>
      <c r="TYR5620" s="29"/>
      <c r="TYS5620" s="29"/>
      <c r="TYT5620" s="29"/>
      <c r="TYU5620" s="29"/>
      <c r="TYV5620" s="29"/>
      <c r="TYW5620" s="29"/>
      <c r="TYX5620" s="29"/>
      <c r="TYY5620" s="29"/>
      <c r="TYZ5620" s="29"/>
      <c r="TZA5620" s="29"/>
      <c r="TZB5620" s="29"/>
      <c r="TZC5620" s="29"/>
      <c r="TZD5620" s="29"/>
      <c r="TZE5620" s="29"/>
      <c r="TZF5620" s="29"/>
      <c r="TZG5620" s="29"/>
      <c r="TZH5620" s="29"/>
      <c r="TZI5620" s="29"/>
      <c r="TZJ5620" s="29"/>
      <c r="TZK5620" s="29"/>
      <c r="TZL5620" s="29"/>
      <c r="TZM5620" s="29"/>
      <c r="TZN5620" s="29"/>
      <c r="TZO5620" s="29"/>
      <c r="TZP5620" s="29"/>
      <c r="TZQ5620" s="29"/>
      <c r="TZR5620" s="29"/>
      <c r="TZS5620" s="29"/>
      <c r="TZT5620" s="29"/>
      <c r="TZU5620" s="29"/>
      <c r="TZV5620" s="29"/>
      <c r="TZW5620" s="29"/>
      <c r="TZX5620" s="29"/>
      <c r="TZY5620" s="29"/>
      <c r="TZZ5620" s="29"/>
      <c r="UAA5620" s="29"/>
      <c r="UAB5620" s="29"/>
      <c r="UAC5620" s="29"/>
      <c r="UAD5620" s="29"/>
      <c r="UAE5620" s="29"/>
      <c r="UAF5620" s="29"/>
      <c r="UAG5620" s="29"/>
      <c r="UAH5620" s="29"/>
      <c r="UAI5620" s="29"/>
      <c r="UAJ5620" s="29"/>
      <c r="UAK5620" s="29"/>
      <c r="UAL5620" s="29"/>
      <c r="UAM5620" s="29"/>
      <c r="UAN5620" s="29"/>
      <c r="UAO5620" s="29"/>
      <c r="UAP5620" s="29"/>
      <c r="UAQ5620" s="29"/>
      <c r="UAR5620" s="29"/>
      <c r="UAS5620" s="29"/>
      <c r="UAT5620" s="29"/>
      <c r="UAU5620" s="29"/>
      <c r="UAV5620" s="29"/>
      <c r="UAW5620" s="29"/>
      <c r="UAX5620" s="29"/>
      <c r="UAY5620" s="29"/>
      <c r="UAZ5620" s="29"/>
      <c r="UBA5620" s="29"/>
      <c r="UBB5620" s="29"/>
      <c r="UBC5620" s="29"/>
      <c r="UBD5620" s="29"/>
      <c r="UBE5620" s="29"/>
      <c r="UBF5620" s="29"/>
      <c r="UBG5620" s="29"/>
      <c r="UBH5620" s="29"/>
      <c r="UBI5620" s="29"/>
      <c r="UBJ5620" s="29"/>
      <c r="UBK5620" s="29"/>
      <c r="UBL5620" s="29"/>
      <c r="UBM5620" s="29"/>
      <c r="UBN5620" s="29"/>
      <c r="UBO5620" s="29"/>
      <c r="UBP5620" s="29"/>
      <c r="UBQ5620" s="29"/>
      <c r="UBR5620" s="29"/>
      <c r="UBS5620" s="29"/>
      <c r="UBT5620" s="29"/>
      <c r="UBU5620" s="29"/>
      <c r="UBV5620" s="29"/>
      <c r="UBW5620" s="29"/>
      <c r="UBX5620" s="29"/>
      <c r="UBY5620" s="29"/>
      <c r="UBZ5620" s="29"/>
      <c r="UCA5620" s="29"/>
      <c r="UCB5620" s="29"/>
      <c r="UCC5620" s="29"/>
      <c r="UCD5620" s="29"/>
      <c r="UCE5620" s="29"/>
      <c r="UCF5620" s="29"/>
      <c r="UCG5620" s="29"/>
      <c r="UCH5620" s="29"/>
      <c r="UCI5620" s="29"/>
      <c r="UCJ5620" s="29"/>
      <c r="UCK5620" s="29"/>
      <c r="UCL5620" s="29"/>
      <c r="UCM5620" s="29"/>
      <c r="UCN5620" s="29"/>
      <c r="UCO5620" s="29"/>
      <c r="UCP5620" s="29"/>
      <c r="UCQ5620" s="29"/>
      <c r="UCR5620" s="29"/>
      <c r="UCS5620" s="29"/>
      <c r="UCT5620" s="29"/>
      <c r="UCU5620" s="29"/>
      <c r="UCV5620" s="29"/>
      <c r="UCW5620" s="29"/>
      <c r="UCX5620" s="29"/>
      <c r="UCY5620" s="29"/>
      <c r="UCZ5620" s="29"/>
      <c r="UDA5620" s="29"/>
      <c r="UDB5620" s="29"/>
      <c r="UDC5620" s="29"/>
      <c r="UDD5620" s="29"/>
      <c r="UDE5620" s="29"/>
      <c r="UDF5620" s="29"/>
      <c r="UDG5620" s="29"/>
      <c r="UDH5620" s="29"/>
      <c r="UDI5620" s="29"/>
      <c r="UDJ5620" s="29"/>
      <c r="UDK5620" s="29"/>
      <c r="UDL5620" s="29"/>
      <c r="UDM5620" s="29"/>
      <c r="UDN5620" s="29"/>
      <c r="UDO5620" s="29"/>
      <c r="UDP5620" s="29"/>
      <c r="UDQ5620" s="29"/>
      <c r="UDR5620" s="29"/>
      <c r="UDS5620" s="29"/>
      <c r="UDT5620" s="29"/>
      <c r="UDU5620" s="29"/>
      <c r="UDV5620" s="29"/>
      <c r="UDW5620" s="29"/>
      <c r="UDX5620" s="29"/>
      <c r="UDY5620" s="29"/>
      <c r="UDZ5620" s="29"/>
      <c r="UEA5620" s="29"/>
      <c r="UEB5620" s="29"/>
      <c r="UEC5620" s="29"/>
      <c r="UED5620" s="29"/>
      <c r="UEE5620" s="29"/>
      <c r="UEF5620" s="29"/>
      <c r="UEG5620" s="29"/>
      <c r="UEH5620" s="29"/>
      <c r="UEI5620" s="29"/>
      <c r="UEJ5620" s="29"/>
      <c r="UEK5620" s="29"/>
      <c r="UEL5620" s="29"/>
      <c r="UEM5620" s="29"/>
      <c r="UEN5620" s="29"/>
      <c r="UEO5620" s="29"/>
      <c r="UEP5620" s="29"/>
      <c r="UEQ5620" s="29"/>
      <c r="UER5620" s="29"/>
      <c r="UES5620" s="29"/>
      <c r="UET5620" s="29"/>
      <c r="UEU5620" s="29"/>
      <c r="UEV5620" s="29"/>
      <c r="UEW5620" s="29"/>
      <c r="UEX5620" s="29"/>
      <c r="UEY5620" s="29"/>
      <c r="UEZ5620" s="29"/>
      <c r="UFA5620" s="29"/>
      <c r="UFB5620" s="29"/>
      <c r="UFC5620" s="29"/>
      <c r="UFD5620" s="29"/>
      <c r="UFE5620" s="29"/>
      <c r="UFF5620" s="29"/>
      <c r="UFG5620" s="29"/>
      <c r="UFH5620" s="29"/>
      <c r="UFI5620" s="29"/>
      <c r="UFJ5620" s="29"/>
      <c r="UFK5620" s="29"/>
      <c r="UFL5620" s="29"/>
      <c r="UFM5620" s="29"/>
      <c r="UFN5620" s="29"/>
      <c r="UFO5620" s="29"/>
      <c r="UFP5620" s="29"/>
      <c r="UFQ5620" s="29"/>
      <c r="UFR5620" s="29"/>
      <c r="UFS5620" s="29"/>
      <c r="UFT5620" s="29"/>
      <c r="UFU5620" s="29"/>
      <c r="UFV5620" s="29"/>
      <c r="UFW5620" s="29"/>
      <c r="UFX5620" s="29"/>
      <c r="UFY5620" s="29"/>
      <c r="UFZ5620" s="29"/>
      <c r="UGA5620" s="29"/>
      <c r="UGB5620" s="29"/>
      <c r="UGC5620" s="29"/>
      <c r="UGD5620" s="29"/>
      <c r="UGE5620" s="29"/>
      <c r="UGF5620" s="29"/>
      <c r="UGG5620" s="29"/>
      <c r="UGH5620" s="29"/>
      <c r="UGI5620" s="29"/>
      <c r="UGJ5620" s="29"/>
      <c r="UGK5620" s="29"/>
      <c r="UGL5620" s="29"/>
      <c r="UGM5620" s="29"/>
      <c r="UGN5620" s="29"/>
      <c r="UGO5620" s="29"/>
      <c r="UGP5620" s="29"/>
      <c r="UGQ5620" s="29"/>
      <c r="UGR5620" s="29"/>
      <c r="UGS5620" s="29"/>
      <c r="UGT5620" s="29"/>
      <c r="UGU5620" s="29"/>
      <c r="UGV5620" s="29"/>
      <c r="UGW5620" s="29"/>
      <c r="UGX5620" s="29"/>
      <c r="UGY5620" s="29"/>
      <c r="UGZ5620" s="29"/>
      <c r="UHA5620" s="29"/>
      <c r="UHB5620" s="29"/>
      <c r="UHC5620" s="29"/>
      <c r="UHD5620" s="29"/>
      <c r="UHE5620" s="29"/>
      <c r="UHF5620" s="29"/>
      <c r="UHG5620" s="29"/>
      <c r="UHH5620" s="29"/>
      <c r="UHI5620" s="29"/>
      <c r="UHJ5620" s="29"/>
      <c r="UHK5620" s="29"/>
      <c r="UHL5620" s="29"/>
      <c r="UHM5620" s="29"/>
      <c r="UHN5620" s="29"/>
      <c r="UHO5620" s="29"/>
      <c r="UHP5620" s="29"/>
      <c r="UHQ5620" s="29"/>
      <c r="UHR5620" s="29"/>
      <c r="UHS5620" s="29"/>
      <c r="UHT5620" s="29"/>
      <c r="UHU5620" s="29"/>
      <c r="UHV5620" s="29"/>
      <c r="UHW5620" s="29"/>
      <c r="UHX5620" s="29"/>
      <c r="UHY5620" s="29"/>
      <c r="UHZ5620" s="29"/>
      <c r="UIA5620" s="29"/>
      <c r="UIB5620" s="29"/>
      <c r="UIC5620" s="29"/>
      <c r="UID5620" s="29"/>
      <c r="UIE5620" s="29"/>
      <c r="UIF5620" s="29"/>
      <c r="UIG5620" s="29"/>
      <c r="UIH5620" s="29"/>
      <c r="UII5620" s="29"/>
      <c r="UIJ5620" s="29"/>
      <c r="UIK5620" s="29"/>
      <c r="UIL5620" s="29"/>
      <c r="UIM5620" s="29"/>
      <c r="UIN5620" s="29"/>
      <c r="UIO5620" s="29"/>
      <c r="UIP5620" s="29"/>
      <c r="UIQ5620" s="29"/>
      <c r="UIR5620" s="29"/>
      <c r="UIS5620" s="29"/>
      <c r="UIT5620" s="29"/>
      <c r="UIU5620" s="29"/>
      <c r="UIV5620" s="29"/>
      <c r="UIW5620" s="29"/>
      <c r="UIX5620" s="29"/>
      <c r="UIY5620" s="29"/>
      <c r="UIZ5620" s="29"/>
      <c r="UJA5620" s="29"/>
      <c r="UJB5620" s="29"/>
      <c r="UJC5620" s="29"/>
      <c r="UJD5620" s="29"/>
      <c r="UJE5620" s="29"/>
      <c r="UJF5620" s="29"/>
      <c r="UJG5620" s="29"/>
      <c r="UJH5620" s="29"/>
      <c r="UJI5620" s="29"/>
      <c r="UJJ5620" s="29"/>
      <c r="UJK5620" s="29"/>
      <c r="UJL5620" s="29"/>
      <c r="UJM5620" s="29"/>
      <c r="UJN5620" s="29"/>
      <c r="UJO5620" s="29"/>
      <c r="UJP5620" s="29"/>
      <c r="UJQ5620" s="29"/>
      <c r="UJR5620" s="29"/>
      <c r="UJS5620" s="29"/>
      <c r="UJT5620" s="29"/>
      <c r="UJU5620" s="29"/>
      <c r="UJV5620" s="29"/>
      <c r="UJW5620" s="29"/>
      <c r="UJX5620" s="29"/>
      <c r="UJY5620" s="29"/>
      <c r="UJZ5620" s="29"/>
      <c r="UKA5620" s="29"/>
      <c r="UKB5620" s="29"/>
      <c r="UKC5620" s="29"/>
      <c r="UKD5620" s="29"/>
      <c r="UKE5620" s="29"/>
      <c r="UKF5620" s="29"/>
      <c r="UKG5620" s="29"/>
      <c r="UKH5620" s="29"/>
      <c r="UKI5620" s="29"/>
      <c r="UKJ5620" s="29"/>
      <c r="UKK5620" s="29"/>
      <c r="UKL5620" s="29"/>
      <c r="UKM5620" s="29"/>
      <c r="UKN5620" s="29"/>
      <c r="UKO5620" s="29"/>
      <c r="UKP5620" s="29"/>
      <c r="UKQ5620" s="29"/>
      <c r="UKR5620" s="29"/>
      <c r="UKS5620" s="29"/>
      <c r="UKT5620" s="29"/>
      <c r="UKU5620" s="29"/>
      <c r="UKV5620" s="29"/>
      <c r="UKW5620" s="29"/>
      <c r="UKX5620" s="29"/>
      <c r="UKY5620" s="29"/>
      <c r="UKZ5620" s="29"/>
      <c r="ULA5620" s="29"/>
      <c r="ULB5620" s="29"/>
      <c r="ULC5620" s="29"/>
      <c r="ULD5620" s="29"/>
      <c r="ULE5620" s="29"/>
      <c r="ULF5620" s="29"/>
      <c r="ULG5620" s="29"/>
      <c r="ULH5620" s="29"/>
      <c r="ULI5620" s="29"/>
      <c r="ULJ5620" s="29"/>
      <c r="ULK5620" s="29"/>
      <c r="ULL5620" s="29"/>
      <c r="ULM5620" s="29"/>
      <c r="ULN5620" s="29"/>
      <c r="ULO5620" s="29"/>
      <c r="ULP5620" s="29"/>
      <c r="ULQ5620" s="29"/>
      <c r="ULR5620" s="29"/>
      <c r="ULS5620" s="29"/>
      <c r="ULT5620" s="29"/>
      <c r="ULU5620" s="29"/>
      <c r="ULV5620" s="29"/>
      <c r="ULW5620" s="29"/>
      <c r="ULX5620" s="29"/>
      <c r="ULY5620" s="29"/>
      <c r="ULZ5620" s="29"/>
      <c r="UMA5620" s="29"/>
      <c r="UMB5620" s="29"/>
      <c r="UMC5620" s="29"/>
      <c r="UMD5620" s="29"/>
      <c r="UME5620" s="29"/>
      <c r="UMF5620" s="29"/>
      <c r="UMG5620" s="29"/>
      <c r="UMH5620" s="29"/>
      <c r="UMI5620" s="29"/>
      <c r="UMJ5620" s="29"/>
      <c r="UMK5620" s="29"/>
      <c r="UML5620" s="29"/>
      <c r="UMM5620" s="29"/>
      <c r="UMN5620" s="29"/>
      <c r="UMO5620" s="29"/>
      <c r="UMP5620" s="29"/>
      <c r="UMQ5620" s="29"/>
      <c r="UMR5620" s="29"/>
      <c r="UMS5620" s="29"/>
      <c r="UMT5620" s="29"/>
      <c r="UMU5620" s="29"/>
      <c r="UMV5620" s="29"/>
      <c r="UMW5620" s="29"/>
      <c r="UMX5620" s="29"/>
      <c r="UMY5620" s="29"/>
      <c r="UMZ5620" s="29"/>
      <c r="UNA5620" s="29"/>
      <c r="UNB5620" s="29"/>
      <c r="UNC5620" s="29"/>
      <c r="UND5620" s="29"/>
      <c r="UNE5620" s="29"/>
      <c r="UNF5620" s="29"/>
      <c r="UNG5620" s="29"/>
      <c r="UNH5620" s="29"/>
      <c r="UNI5620" s="29"/>
      <c r="UNJ5620" s="29"/>
      <c r="UNK5620" s="29"/>
      <c r="UNL5620" s="29"/>
      <c r="UNM5620" s="29"/>
      <c r="UNN5620" s="29"/>
      <c r="UNO5620" s="29"/>
      <c r="UNP5620" s="29"/>
      <c r="UNQ5620" s="29"/>
      <c r="UNR5620" s="29"/>
      <c r="UNS5620" s="29"/>
      <c r="UNT5620" s="29"/>
      <c r="UNU5620" s="29"/>
      <c r="UNV5620" s="29"/>
      <c r="UNW5620" s="29"/>
      <c r="UNX5620" s="29"/>
      <c r="UNY5620" s="29"/>
      <c r="UNZ5620" s="29"/>
      <c r="UOA5620" s="29"/>
      <c r="UOB5620" s="29"/>
      <c r="UOC5620" s="29"/>
      <c r="UOD5620" s="29"/>
      <c r="UOE5620" s="29"/>
      <c r="UOF5620" s="29"/>
      <c r="UOG5620" s="29"/>
      <c r="UOH5620" s="29"/>
      <c r="UOI5620" s="29"/>
      <c r="UOJ5620" s="29"/>
      <c r="UOK5620" s="29"/>
      <c r="UOL5620" s="29"/>
      <c r="UOM5620" s="29"/>
      <c r="UON5620" s="29"/>
      <c r="UOO5620" s="29"/>
      <c r="UOP5620" s="29"/>
      <c r="UOQ5620" s="29"/>
      <c r="UOR5620" s="29"/>
      <c r="UOS5620" s="29"/>
      <c r="UOT5620" s="29"/>
      <c r="UOU5620" s="29"/>
      <c r="UOV5620" s="29"/>
      <c r="UOW5620" s="29"/>
      <c r="UOX5620" s="29"/>
      <c r="UOY5620" s="29"/>
      <c r="UOZ5620" s="29"/>
      <c r="UPA5620" s="29"/>
      <c r="UPB5620" s="29"/>
      <c r="UPC5620" s="29"/>
      <c r="UPD5620" s="29"/>
      <c r="UPE5620" s="29"/>
      <c r="UPF5620" s="29"/>
      <c r="UPG5620" s="29"/>
      <c r="UPH5620" s="29"/>
      <c r="UPI5620" s="29"/>
      <c r="UPJ5620" s="29"/>
      <c r="UPK5620" s="29"/>
      <c r="UPL5620" s="29"/>
      <c r="UPM5620" s="29"/>
      <c r="UPN5620" s="29"/>
      <c r="UPO5620" s="29"/>
      <c r="UPP5620" s="29"/>
      <c r="UPQ5620" s="29"/>
      <c r="UPR5620" s="29"/>
      <c r="UPS5620" s="29"/>
      <c r="UPT5620" s="29"/>
      <c r="UPU5620" s="29"/>
      <c r="UPV5620" s="29"/>
      <c r="UPW5620" s="29"/>
      <c r="UPX5620" s="29"/>
      <c r="UPY5620" s="29"/>
      <c r="UPZ5620" s="29"/>
      <c r="UQA5620" s="29"/>
      <c r="UQB5620" s="29"/>
      <c r="UQC5620" s="29"/>
      <c r="UQD5620" s="29"/>
      <c r="UQE5620" s="29"/>
      <c r="UQF5620" s="29"/>
      <c r="UQG5620" s="29"/>
      <c r="UQH5620" s="29"/>
      <c r="UQI5620" s="29"/>
      <c r="UQJ5620" s="29"/>
      <c r="UQK5620" s="29"/>
      <c r="UQL5620" s="29"/>
      <c r="UQM5620" s="29"/>
      <c r="UQN5620" s="29"/>
      <c r="UQO5620" s="29"/>
      <c r="UQP5620" s="29"/>
      <c r="UQQ5620" s="29"/>
      <c r="UQR5620" s="29"/>
      <c r="UQS5620" s="29"/>
      <c r="UQT5620" s="29"/>
      <c r="UQU5620" s="29"/>
      <c r="UQV5620" s="29"/>
      <c r="UQW5620" s="29"/>
      <c r="UQX5620" s="29"/>
      <c r="UQY5620" s="29"/>
      <c r="UQZ5620" s="29"/>
      <c r="URA5620" s="29"/>
      <c r="URB5620" s="29"/>
      <c r="URC5620" s="29"/>
      <c r="URD5620" s="29"/>
      <c r="URE5620" s="29"/>
      <c r="URF5620" s="29"/>
      <c r="URG5620" s="29"/>
      <c r="URH5620" s="29"/>
      <c r="URI5620" s="29"/>
      <c r="URJ5620" s="29"/>
      <c r="URK5620" s="29"/>
      <c r="URL5620" s="29"/>
      <c r="URM5620" s="29"/>
      <c r="URN5620" s="29"/>
      <c r="URO5620" s="29"/>
      <c r="URP5620" s="29"/>
      <c r="URQ5620" s="29"/>
      <c r="URR5620" s="29"/>
      <c r="URS5620" s="29"/>
      <c r="URT5620" s="29"/>
      <c r="URU5620" s="29"/>
      <c r="URV5620" s="29"/>
      <c r="URW5620" s="29"/>
      <c r="URX5620" s="29"/>
      <c r="URY5620" s="29"/>
      <c r="URZ5620" s="29"/>
      <c r="USA5620" s="29"/>
      <c r="USB5620" s="29"/>
      <c r="USC5620" s="29"/>
      <c r="USD5620" s="29"/>
      <c r="USE5620" s="29"/>
      <c r="USF5620" s="29"/>
      <c r="USG5620" s="29"/>
      <c r="USH5620" s="29"/>
      <c r="USI5620" s="29"/>
      <c r="USJ5620" s="29"/>
      <c r="USK5620" s="29"/>
      <c r="USL5620" s="29"/>
      <c r="USM5620" s="29"/>
      <c r="USN5620" s="29"/>
      <c r="USO5620" s="29"/>
      <c r="USP5620" s="29"/>
      <c r="USQ5620" s="29"/>
      <c r="USR5620" s="29"/>
      <c r="USS5620" s="29"/>
      <c r="UST5620" s="29"/>
      <c r="USU5620" s="29"/>
      <c r="USV5620" s="29"/>
      <c r="USW5620" s="29"/>
      <c r="USX5620" s="29"/>
      <c r="USY5620" s="29"/>
      <c r="USZ5620" s="29"/>
      <c r="UTA5620" s="29"/>
      <c r="UTB5620" s="29"/>
      <c r="UTC5620" s="29"/>
      <c r="UTD5620" s="29"/>
      <c r="UTE5620" s="29"/>
      <c r="UTF5620" s="29"/>
      <c r="UTG5620" s="29"/>
      <c r="UTH5620" s="29"/>
      <c r="UTI5620" s="29"/>
      <c r="UTJ5620" s="29"/>
      <c r="UTK5620" s="29"/>
      <c r="UTL5620" s="29"/>
      <c r="UTM5620" s="29"/>
      <c r="UTN5620" s="29"/>
      <c r="UTO5620" s="29"/>
      <c r="UTP5620" s="29"/>
      <c r="UTQ5620" s="29"/>
      <c r="UTR5620" s="29"/>
      <c r="UTS5620" s="29"/>
      <c r="UTT5620" s="29"/>
      <c r="UTU5620" s="29"/>
      <c r="UTV5620" s="29"/>
      <c r="UTW5620" s="29"/>
      <c r="UTX5620" s="29"/>
      <c r="UTY5620" s="29"/>
      <c r="UTZ5620" s="29"/>
      <c r="UUA5620" s="29"/>
      <c r="UUB5620" s="29"/>
      <c r="UUC5620" s="29"/>
      <c r="UUD5620" s="29"/>
      <c r="UUE5620" s="29"/>
      <c r="UUF5620" s="29"/>
      <c r="UUG5620" s="29"/>
      <c r="UUH5620" s="29"/>
      <c r="UUI5620" s="29"/>
      <c r="UUJ5620" s="29"/>
      <c r="UUK5620" s="29"/>
      <c r="UUL5620" s="29"/>
      <c r="UUM5620" s="29"/>
      <c r="UUN5620" s="29"/>
      <c r="UUO5620" s="29"/>
      <c r="UUP5620" s="29"/>
      <c r="UUQ5620" s="29"/>
      <c r="UUR5620" s="29"/>
      <c r="UUS5620" s="29"/>
      <c r="UUT5620" s="29"/>
      <c r="UUU5620" s="29"/>
      <c r="UUV5620" s="29"/>
      <c r="UUW5620" s="29"/>
      <c r="UUX5620" s="29"/>
      <c r="UUY5620" s="29"/>
      <c r="UUZ5620" s="29"/>
      <c r="UVA5620" s="29"/>
      <c r="UVB5620" s="29"/>
      <c r="UVC5620" s="29"/>
      <c r="UVD5620" s="29"/>
      <c r="UVE5620" s="29"/>
      <c r="UVF5620" s="29"/>
      <c r="UVG5620" s="29"/>
      <c r="UVH5620" s="29"/>
      <c r="UVI5620" s="29"/>
      <c r="UVJ5620" s="29"/>
      <c r="UVK5620" s="29"/>
      <c r="UVL5620" s="29"/>
      <c r="UVM5620" s="29"/>
      <c r="UVN5620" s="29"/>
      <c r="UVO5620" s="29"/>
      <c r="UVP5620" s="29"/>
      <c r="UVQ5620" s="29"/>
      <c r="UVR5620" s="29"/>
      <c r="UVS5620" s="29"/>
      <c r="UVT5620" s="29"/>
      <c r="UVU5620" s="29"/>
      <c r="UVV5620" s="29"/>
      <c r="UVW5620" s="29"/>
      <c r="UVX5620" s="29"/>
      <c r="UVY5620" s="29"/>
      <c r="UVZ5620" s="29"/>
      <c r="UWA5620" s="29"/>
      <c r="UWB5620" s="29"/>
      <c r="UWC5620" s="29"/>
      <c r="UWD5620" s="29"/>
      <c r="UWE5620" s="29"/>
      <c r="UWF5620" s="29"/>
      <c r="UWG5620" s="29"/>
      <c r="UWH5620" s="29"/>
      <c r="UWI5620" s="29"/>
      <c r="UWJ5620" s="29"/>
      <c r="UWK5620" s="29"/>
      <c r="UWL5620" s="29"/>
      <c r="UWM5620" s="29"/>
      <c r="UWN5620" s="29"/>
      <c r="UWO5620" s="29"/>
      <c r="UWP5620" s="29"/>
      <c r="UWQ5620" s="29"/>
      <c r="UWR5620" s="29"/>
      <c r="UWS5620" s="29"/>
      <c r="UWT5620" s="29"/>
      <c r="UWU5620" s="29"/>
      <c r="UWV5620" s="29"/>
      <c r="UWW5620" s="29"/>
      <c r="UWX5620" s="29"/>
      <c r="UWY5620" s="29"/>
      <c r="UWZ5620" s="29"/>
      <c r="UXA5620" s="29"/>
      <c r="UXB5620" s="29"/>
      <c r="UXC5620" s="29"/>
      <c r="UXD5620" s="29"/>
      <c r="UXE5620" s="29"/>
      <c r="UXF5620" s="29"/>
      <c r="UXG5620" s="29"/>
      <c r="UXH5620" s="29"/>
      <c r="UXI5620" s="29"/>
      <c r="UXJ5620" s="29"/>
      <c r="UXK5620" s="29"/>
      <c r="UXL5620" s="29"/>
      <c r="UXM5620" s="29"/>
      <c r="UXN5620" s="29"/>
      <c r="UXO5620" s="29"/>
      <c r="UXP5620" s="29"/>
      <c r="UXQ5620" s="29"/>
      <c r="UXR5620" s="29"/>
      <c r="UXS5620" s="29"/>
      <c r="UXT5620" s="29"/>
      <c r="UXU5620" s="29"/>
      <c r="UXV5620" s="29"/>
      <c r="UXW5620" s="29"/>
      <c r="UXX5620" s="29"/>
      <c r="UXY5620" s="29"/>
      <c r="UXZ5620" s="29"/>
      <c r="UYA5620" s="29"/>
      <c r="UYB5620" s="29"/>
      <c r="UYC5620" s="29"/>
      <c r="UYD5620" s="29"/>
      <c r="UYE5620" s="29"/>
      <c r="UYF5620" s="29"/>
      <c r="UYG5620" s="29"/>
      <c r="UYH5620" s="29"/>
      <c r="UYI5620" s="29"/>
      <c r="UYJ5620" s="29"/>
      <c r="UYK5620" s="29"/>
      <c r="UYL5620" s="29"/>
      <c r="UYM5620" s="29"/>
      <c r="UYN5620" s="29"/>
      <c r="UYO5620" s="29"/>
      <c r="UYP5620" s="29"/>
      <c r="UYQ5620" s="29"/>
      <c r="UYR5620" s="29"/>
      <c r="UYS5620" s="29"/>
      <c r="UYT5620" s="29"/>
      <c r="UYU5620" s="29"/>
      <c r="UYV5620" s="29"/>
      <c r="UYW5620" s="29"/>
      <c r="UYX5620" s="29"/>
      <c r="UYY5620" s="29"/>
      <c r="UYZ5620" s="29"/>
      <c r="UZA5620" s="29"/>
      <c r="UZB5620" s="29"/>
      <c r="UZC5620" s="29"/>
      <c r="UZD5620" s="29"/>
      <c r="UZE5620" s="29"/>
      <c r="UZF5620" s="29"/>
      <c r="UZG5620" s="29"/>
      <c r="UZH5620" s="29"/>
      <c r="UZI5620" s="29"/>
      <c r="UZJ5620" s="29"/>
      <c r="UZK5620" s="29"/>
      <c r="UZL5620" s="29"/>
      <c r="UZM5620" s="29"/>
      <c r="UZN5620" s="29"/>
      <c r="UZO5620" s="29"/>
      <c r="UZP5620" s="29"/>
      <c r="UZQ5620" s="29"/>
      <c r="UZR5620" s="29"/>
      <c r="UZS5620" s="29"/>
      <c r="UZT5620" s="29"/>
      <c r="UZU5620" s="29"/>
      <c r="UZV5620" s="29"/>
      <c r="UZW5620" s="29"/>
      <c r="UZX5620" s="29"/>
      <c r="UZY5620" s="29"/>
      <c r="UZZ5620" s="29"/>
      <c r="VAA5620" s="29"/>
      <c r="VAB5620" s="29"/>
      <c r="VAC5620" s="29"/>
      <c r="VAD5620" s="29"/>
      <c r="VAE5620" s="29"/>
      <c r="VAF5620" s="29"/>
      <c r="VAG5620" s="29"/>
      <c r="VAH5620" s="29"/>
      <c r="VAI5620" s="29"/>
      <c r="VAJ5620" s="29"/>
      <c r="VAK5620" s="29"/>
      <c r="VAL5620" s="29"/>
      <c r="VAM5620" s="29"/>
      <c r="VAN5620" s="29"/>
      <c r="VAO5620" s="29"/>
      <c r="VAP5620" s="29"/>
      <c r="VAQ5620" s="29"/>
      <c r="VAR5620" s="29"/>
      <c r="VAS5620" s="29"/>
      <c r="VAT5620" s="29"/>
      <c r="VAU5620" s="29"/>
      <c r="VAV5620" s="29"/>
      <c r="VAW5620" s="29"/>
      <c r="VAX5620" s="29"/>
      <c r="VAY5620" s="29"/>
      <c r="VAZ5620" s="29"/>
      <c r="VBA5620" s="29"/>
      <c r="VBB5620" s="29"/>
      <c r="VBC5620" s="29"/>
      <c r="VBD5620" s="29"/>
      <c r="VBE5620" s="29"/>
      <c r="VBF5620" s="29"/>
      <c r="VBG5620" s="29"/>
      <c r="VBH5620" s="29"/>
      <c r="VBI5620" s="29"/>
      <c r="VBJ5620" s="29"/>
      <c r="VBK5620" s="29"/>
      <c r="VBL5620" s="29"/>
      <c r="VBM5620" s="29"/>
      <c r="VBN5620" s="29"/>
      <c r="VBO5620" s="29"/>
      <c r="VBP5620" s="29"/>
      <c r="VBQ5620" s="29"/>
      <c r="VBR5620" s="29"/>
      <c r="VBS5620" s="29"/>
      <c r="VBT5620" s="29"/>
      <c r="VBU5620" s="29"/>
      <c r="VBV5620" s="29"/>
      <c r="VBW5620" s="29"/>
      <c r="VBX5620" s="29"/>
      <c r="VBY5620" s="29"/>
      <c r="VBZ5620" s="29"/>
      <c r="VCA5620" s="29"/>
      <c r="VCB5620" s="29"/>
      <c r="VCC5620" s="29"/>
      <c r="VCD5620" s="29"/>
      <c r="VCE5620" s="29"/>
      <c r="VCF5620" s="29"/>
      <c r="VCG5620" s="29"/>
      <c r="VCH5620" s="29"/>
      <c r="VCI5620" s="29"/>
      <c r="VCJ5620" s="29"/>
      <c r="VCK5620" s="29"/>
      <c r="VCL5620" s="29"/>
      <c r="VCM5620" s="29"/>
      <c r="VCN5620" s="29"/>
      <c r="VCO5620" s="29"/>
      <c r="VCP5620" s="29"/>
      <c r="VCQ5620" s="29"/>
      <c r="VCR5620" s="29"/>
      <c r="VCS5620" s="29"/>
      <c r="VCT5620" s="29"/>
      <c r="VCU5620" s="29"/>
      <c r="VCV5620" s="29"/>
      <c r="VCW5620" s="29"/>
      <c r="VCX5620" s="29"/>
      <c r="VCY5620" s="29"/>
      <c r="VCZ5620" s="29"/>
      <c r="VDA5620" s="29"/>
      <c r="VDB5620" s="29"/>
      <c r="VDC5620" s="29"/>
      <c r="VDD5620" s="29"/>
      <c r="VDE5620" s="29"/>
      <c r="VDF5620" s="29"/>
      <c r="VDG5620" s="29"/>
      <c r="VDH5620" s="29"/>
      <c r="VDI5620" s="29"/>
      <c r="VDJ5620" s="29"/>
      <c r="VDK5620" s="29"/>
      <c r="VDL5620" s="29"/>
      <c r="VDM5620" s="29"/>
      <c r="VDN5620" s="29"/>
      <c r="VDO5620" s="29"/>
      <c r="VDP5620" s="29"/>
      <c r="VDQ5620" s="29"/>
      <c r="VDR5620" s="29"/>
      <c r="VDS5620" s="29"/>
      <c r="VDT5620" s="29"/>
      <c r="VDU5620" s="29"/>
      <c r="VDV5620" s="29"/>
      <c r="VDW5620" s="29"/>
      <c r="VDX5620" s="29"/>
      <c r="VDY5620" s="29"/>
      <c r="VDZ5620" s="29"/>
      <c r="VEA5620" s="29"/>
      <c r="VEB5620" s="29"/>
      <c r="VEC5620" s="29"/>
      <c r="VED5620" s="29"/>
      <c r="VEE5620" s="29"/>
      <c r="VEF5620" s="29"/>
      <c r="VEG5620" s="29"/>
      <c r="VEH5620" s="29"/>
      <c r="VEI5620" s="29"/>
      <c r="VEJ5620" s="29"/>
      <c r="VEK5620" s="29"/>
      <c r="VEL5620" s="29"/>
      <c r="VEM5620" s="29"/>
      <c r="VEN5620" s="29"/>
      <c r="VEO5620" s="29"/>
      <c r="VEP5620" s="29"/>
      <c r="VEQ5620" s="29"/>
      <c r="VER5620" s="29"/>
      <c r="VES5620" s="29"/>
      <c r="VET5620" s="29"/>
      <c r="VEU5620" s="29"/>
      <c r="VEV5620" s="29"/>
      <c r="VEW5620" s="29"/>
      <c r="VEX5620" s="29"/>
      <c r="VEY5620" s="29"/>
      <c r="VEZ5620" s="29"/>
      <c r="VFA5620" s="29"/>
      <c r="VFB5620" s="29"/>
      <c r="VFC5620" s="29"/>
      <c r="VFD5620" s="29"/>
      <c r="VFE5620" s="29"/>
      <c r="VFF5620" s="29"/>
      <c r="VFG5620" s="29"/>
      <c r="VFH5620" s="29"/>
      <c r="VFI5620" s="29"/>
      <c r="VFJ5620" s="29"/>
      <c r="VFK5620" s="29"/>
      <c r="VFL5620" s="29"/>
      <c r="VFM5620" s="29"/>
      <c r="VFN5620" s="29"/>
      <c r="VFO5620" s="29"/>
      <c r="VFP5620" s="29"/>
      <c r="VFQ5620" s="29"/>
      <c r="VFR5620" s="29"/>
      <c r="VFS5620" s="29"/>
      <c r="VFT5620" s="29"/>
      <c r="VFU5620" s="29"/>
      <c r="VFV5620" s="29"/>
      <c r="VFW5620" s="29"/>
      <c r="VFX5620" s="29"/>
      <c r="VFY5620" s="29"/>
      <c r="VFZ5620" s="29"/>
      <c r="VGA5620" s="29"/>
      <c r="VGB5620" s="29"/>
      <c r="VGC5620" s="29"/>
      <c r="VGD5620" s="29"/>
      <c r="VGE5620" s="29"/>
      <c r="VGF5620" s="29"/>
      <c r="VGG5620" s="29"/>
      <c r="VGH5620" s="29"/>
      <c r="VGI5620" s="29"/>
      <c r="VGJ5620" s="29"/>
      <c r="VGK5620" s="29"/>
      <c r="VGL5620" s="29"/>
      <c r="VGM5620" s="29"/>
      <c r="VGN5620" s="29"/>
      <c r="VGO5620" s="29"/>
      <c r="VGP5620" s="29"/>
      <c r="VGQ5620" s="29"/>
      <c r="VGR5620" s="29"/>
      <c r="VGS5620" s="29"/>
      <c r="VGT5620" s="29"/>
      <c r="VGU5620" s="29"/>
      <c r="VGV5620" s="29"/>
      <c r="VGW5620" s="29"/>
      <c r="VGX5620" s="29"/>
      <c r="VGY5620" s="29"/>
      <c r="VGZ5620" s="29"/>
      <c r="VHA5620" s="29"/>
      <c r="VHB5620" s="29"/>
      <c r="VHC5620" s="29"/>
      <c r="VHD5620" s="29"/>
      <c r="VHE5620" s="29"/>
      <c r="VHF5620" s="29"/>
      <c r="VHG5620" s="29"/>
      <c r="VHH5620" s="29"/>
      <c r="VHI5620" s="29"/>
      <c r="VHJ5620" s="29"/>
      <c r="VHK5620" s="29"/>
      <c r="VHL5620" s="29"/>
      <c r="VHM5620" s="29"/>
      <c r="VHN5620" s="29"/>
      <c r="VHO5620" s="29"/>
      <c r="VHP5620" s="29"/>
      <c r="VHQ5620" s="29"/>
      <c r="VHR5620" s="29"/>
      <c r="VHS5620" s="29"/>
      <c r="VHT5620" s="29"/>
      <c r="VHU5620" s="29"/>
      <c r="VHV5620" s="29"/>
      <c r="VHW5620" s="29"/>
      <c r="VHX5620" s="29"/>
      <c r="VHY5620" s="29"/>
      <c r="VHZ5620" s="29"/>
      <c r="VIA5620" s="29"/>
      <c r="VIB5620" s="29"/>
      <c r="VIC5620" s="29"/>
      <c r="VID5620" s="29"/>
      <c r="VIE5620" s="29"/>
      <c r="VIF5620" s="29"/>
      <c r="VIG5620" s="29"/>
      <c r="VIH5620" s="29"/>
      <c r="VII5620" s="29"/>
      <c r="VIJ5620" s="29"/>
      <c r="VIK5620" s="29"/>
      <c r="VIL5620" s="29"/>
      <c r="VIM5620" s="29"/>
      <c r="VIN5620" s="29"/>
      <c r="VIO5620" s="29"/>
      <c r="VIP5620" s="29"/>
      <c r="VIQ5620" s="29"/>
      <c r="VIR5620" s="29"/>
      <c r="VIS5620" s="29"/>
      <c r="VIT5620" s="29"/>
      <c r="VIU5620" s="29"/>
      <c r="VIV5620" s="29"/>
      <c r="VIW5620" s="29"/>
      <c r="VIX5620" s="29"/>
      <c r="VIY5620" s="29"/>
      <c r="VIZ5620" s="29"/>
      <c r="VJA5620" s="29"/>
      <c r="VJB5620" s="29"/>
      <c r="VJC5620" s="29"/>
      <c r="VJD5620" s="29"/>
      <c r="VJE5620" s="29"/>
      <c r="VJF5620" s="29"/>
      <c r="VJG5620" s="29"/>
      <c r="VJH5620" s="29"/>
      <c r="VJI5620" s="29"/>
      <c r="VJJ5620" s="29"/>
      <c r="VJK5620" s="29"/>
      <c r="VJL5620" s="29"/>
      <c r="VJM5620" s="29"/>
      <c r="VJN5620" s="29"/>
      <c r="VJO5620" s="29"/>
      <c r="VJP5620" s="29"/>
      <c r="VJQ5620" s="29"/>
      <c r="VJR5620" s="29"/>
      <c r="VJS5620" s="29"/>
      <c r="VJT5620" s="29"/>
      <c r="VJU5620" s="29"/>
      <c r="VJV5620" s="29"/>
      <c r="VJW5620" s="29"/>
      <c r="VJX5620" s="29"/>
      <c r="VJY5620" s="29"/>
      <c r="VJZ5620" s="29"/>
      <c r="VKA5620" s="29"/>
      <c r="VKB5620" s="29"/>
      <c r="VKC5620" s="29"/>
      <c r="VKD5620" s="29"/>
      <c r="VKE5620" s="29"/>
      <c r="VKF5620" s="29"/>
      <c r="VKG5620" s="29"/>
      <c r="VKH5620" s="29"/>
      <c r="VKI5620" s="29"/>
      <c r="VKJ5620" s="29"/>
      <c r="VKK5620" s="29"/>
      <c r="VKL5620" s="29"/>
      <c r="VKM5620" s="29"/>
      <c r="VKN5620" s="29"/>
      <c r="VKO5620" s="29"/>
      <c r="VKP5620" s="29"/>
      <c r="VKQ5620" s="29"/>
      <c r="VKR5620" s="29"/>
      <c r="VKS5620" s="29"/>
      <c r="VKT5620" s="29"/>
      <c r="VKU5620" s="29"/>
      <c r="VKV5620" s="29"/>
      <c r="VKW5620" s="29"/>
      <c r="VKX5620" s="29"/>
      <c r="VKY5620" s="29"/>
      <c r="VKZ5620" s="29"/>
      <c r="VLA5620" s="29"/>
      <c r="VLB5620" s="29"/>
      <c r="VLC5620" s="29"/>
      <c r="VLD5620" s="29"/>
      <c r="VLE5620" s="29"/>
      <c r="VLF5620" s="29"/>
      <c r="VLG5620" s="29"/>
      <c r="VLH5620" s="29"/>
      <c r="VLI5620" s="29"/>
      <c r="VLJ5620" s="29"/>
      <c r="VLK5620" s="29"/>
      <c r="VLL5620" s="29"/>
      <c r="VLM5620" s="29"/>
      <c r="VLN5620" s="29"/>
      <c r="VLO5620" s="29"/>
      <c r="VLP5620" s="29"/>
      <c r="VLQ5620" s="29"/>
      <c r="VLR5620" s="29"/>
      <c r="VLS5620" s="29"/>
      <c r="VLT5620" s="29"/>
      <c r="VLU5620" s="29"/>
      <c r="VLV5620" s="29"/>
      <c r="VLW5620" s="29"/>
      <c r="VLX5620" s="29"/>
      <c r="VLY5620" s="29"/>
      <c r="VLZ5620" s="29"/>
      <c r="VMA5620" s="29"/>
      <c r="VMB5620" s="29"/>
      <c r="VMC5620" s="29"/>
      <c r="VMD5620" s="29"/>
      <c r="VME5620" s="29"/>
      <c r="VMF5620" s="29"/>
      <c r="VMG5620" s="29"/>
      <c r="VMH5620" s="29"/>
      <c r="VMI5620" s="29"/>
      <c r="VMJ5620" s="29"/>
      <c r="VMK5620" s="29"/>
      <c r="VML5620" s="29"/>
      <c r="VMM5620" s="29"/>
      <c r="VMN5620" s="29"/>
      <c r="VMO5620" s="29"/>
      <c r="VMP5620" s="29"/>
      <c r="VMQ5620" s="29"/>
      <c r="VMR5620" s="29"/>
      <c r="VMS5620" s="29"/>
      <c r="VMT5620" s="29"/>
      <c r="VMU5620" s="29"/>
      <c r="VMV5620" s="29"/>
      <c r="VMW5620" s="29"/>
      <c r="VMX5620" s="29"/>
      <c r="VMY5620" s="29"/>
      <c r="VMZ5620" s="29"/>
      <c r="VNA5620" s="29"/>
      <c r="VNB5620" s="29"/>
      <c r="VNC5620" s="29"/>
      <c r="VND5620" s="29"/>
      <c r="VNE5620" s="29"/>
      <c r="VNF5620" s="29"/>
      <c r="VNG5620" s="29"/>
      <c r="VNH5620" s="29"/>
      <c r="VNI5620" s="29"/>
      <c r="VNJ5620" s="29"/>
      <c r="VNK5620" s="29"/>
      <c r="VNL5620" s="29"/>
      <c r="VNM5620" s="29"/>
      <c r="VNN5620" s="29"/>
      <c r="VNO5620" s="29"/>
      <c r="VNP5620" s="29"/>
      <c r="VNQ5620" s="29"/>
      <c r="VNR5620" s="29"/>
      <c r="VNS5620" s="29"/>
      <c r="VNT5620" s="29"/>
      <c r="VNU5620" s="29"/>
      <c r="VNV5620" s="29"/>
      <c r="VNW5620" s="29"/>
      <c r="VNX5620" s="29"/>
      <c r="VNY5620" s="29"/>
      <c r="VNZ5620" s="29"/>
      <c r="VOA5620" s="29"/>
      <c r="VOB5620" s="29"/>
      <c r="VOC5620" s="29"/>
      <c r="VOD5620" s="29"/>
      <c r="VOE5620" s="29"/>
      <c r="VOF5620" s="29"/>
      <c r="VOG5620" s="29"/>
      <c r="VOH5620" s="29"/>
      <c r="VOI5620" s="29"/>
      <c r="VOJ5620" s="29"/>
      <c r="VOK5620" s="29"/>
      <c r="VOL5620" s="29"/>
      <c r="VOM5620" s="29"/>
      <c r="VON5620" s="29"/>
      <c r="VOO5620" s="29"/>
      <c r="VOP5620" s="29"/>
      <c r="VOQ5620" s="29"/>
      <c r="VOR5620" s="29"/>
      <c r="VOS5620" s="29"/>
      <c r="VOT5620" s="29"/>
      <c r="VOU5620" s="29"/>
      <c r="VOV5620" s="29"/>
      <c r="VOW5620" s="29"/>
      <c r="VOX5620" s="29"/>
      <c r="VOY5620" s="29"/>
      <c r="VOZ5620" s="29"/>
      <c r="VPA5620" s="29"/>
      <c r="VPB5620" s="29"/>
      <c r="VPC5620" s="29"/>
      <c r="VPD5620" s="29"/>
      <c r="VPE5620" s="29"/>
      <c r="VPF5620" s="29"/>
      <c r="VPG5620" s="29"/>
      <c r="VPH5620" s="29"/>
      <c r="VPI5620" s="29"/>
      <c r="VPJ5620" s="29"/>
      <c r="VPK5620" s="29"/>
      <c r="VPL5620" s="29"/>
      <c r="VPM5620" s="29"/>
      <c r="VPN5620" s="29"/>
      <c r="VPO5620" s="29"/>
      <c r="VPP5620" s="29"/>
      <c r="VPQ5620" s="29"/>
      <c r="VPR5620" s="29"/>
      <c r="VPS5620" s="29"/>
      <c r="VPT5620" s="29"/>
      <c r="VPU5620" s="29"/>
      <c r="VPV5620" s="29"/>
      <c r="VPW5620" s="29"/>
      <c r="VPX5620" s="29"/>
      <c r="VPY5620" s="29"/>
      <c r="VPZ5620" s="29"/>
      <c r="VQA5620" s="29"/>
      <c r="VQB5620" s="29"/>
      <c r="VQC5620" s="29"/>
      <c r="VQD5620" s="29"/>
      <c r="VQE5620" s="29"/>
      <c r="VQF5620" s="29"/>
      <c r="VQG5620" s="29"/>
      <c r="VQH5620" s="29"/>
      <c r="VQI5620" s="29"/>
      <c r="VQJ5620" s="29"/>
      <c r="VQK5620" s="29"/>
      <c r="VQL5620" s="29"/>
      <c r="VQM5620" s="29"/>
      <c r="VQN5620" s="29"/>
      <c r="VQO5620" s="29"/>
      <c r="VQP5620" s="29"/>
      <c r="VQQ5620" s="29"/>
      <c r="VQR5620" s="29"/>
      <c r="VQS5620" s="29"/>
      <c r="VQT5620" s="29"/>
      <c r="VQU5620" s="29"/>
      <c r="VQV5620" s="29"/>
      <c r="VQW5620" s="29"/>
      <c r="VQX5620" s="29"/>
      <c r="VQY5620" s="29"/>
      <c r="VQZ5620" s="29"/>
      <c r="VRA5620" s="29"/>
      <c r="VRB5620" s="29"/>
      <c r="VRC5620" s="29"/>
      <c r="VRD5620" s="29"/>
      <c r="VRE5620" s="29"/>
      <c r="VRF5620" s="29"/>
      <c r="VRG5620" s="29"/>
      <c r="VRH5620" s="29"/>
      <c r="VRI5620" s="29"/>
      <c r="VRJ5620" s="29"/>
      <c r="VRK5620" s="29"/>
      <c r="VRL5620" s="29"/>
      <c r="VRM5620" s="29"/>
      <c r="VRN5620" s="29"/>
      <c r="VRO5620" s="29"/>
      <c r="VRP5620" s="29"/>
      <c r="VRQ5620" s="29"/>
      <c r="VRR5620" s="29"/>
      <c r="VRS5620" s="29"/>
      <c r="VRT5620" s="29"/>
      <c r="VRU5620" s="29"/>
      <c r="VRV5620" s="29"/>
      <c r="VRW5620" s="29"/>
      <c r="VRX5620" s="29"/>
      <c r="VRY5620" s="29"/>
      <c r="VRZ5620" s="29"/>
      <c r="VSA5620" s="29"/>
      <c r="VSB5620" s="29"/>
      <c r="VSC5620" s="29"/>
      <c r="VSD5620" s="29"/>
      <c r="VSE5620" s="29"/>
      <c r="VSF5620" s="29"/>
      <c r="VSG5620" s="29"/>
      <c r="VSH5620" s="29"/>
      <c r="VSI5620" s="29"/>
      <c r="VSJ5620" s="29"/>
      <c r="VSK5620" s="29"/>
      <c r="VSL5620" s="29"/>
      <c r="VSM5620" s="29"/>
      <c r="VSN5620" s="29"/>
      <c r="VSO5620" s="29"/>
      <c r="VSP5620" s="29"/>
      <c r="VSQ5620" s="29"/>
      <c r="VSR5620" s="29"/>
      <c r="VSS5620" s="29"/>
      <c r="VST5620" s="29"/>
      <c r="VSU5620" s="29"/>
      <c r="VSV5620" s="29"/>
      <c r="VSW5620" s="29"/>
      <c r="VSX5620" s="29"/>
      <c r="VSY5620" s="29"/>
      <c r="VSZ5620" s="29"/>
      <c r="VTA5620" s="29"/>
      <c r="VTB5620" s="29"/>
      <c r="VTC5620" s="29"/>
      <c r="VTD5620" s="29"/>
      <c r="VTE5620" s="29"/>
      <c r="VTF5620" s="29"/>
      <c r="VTG5620" s="29"/>
      <c r="VTH5620" s="29"/>
      <c r="VTI5620" s="29"/>
      <c r="VTJ5620" s="29"/>
      <c r="VTK5620" s="29"/>
      <c r="VTL5620" s="29"/>
      <c r="VTM5620" s="29"/>
      <c r="VTN5620" s="29"/>
      <c r="VTO5620" s="29"/>
      <c r="VTP5620" s="29"/>
      <c r="VTQ5620" s="29"/>
      <c r="VTR5620" s="29"/>
      <c r="VTS5620" s="29"/>
      <c r="VTT5620" s="29"/>
      <c r="VTU5620" s="29"/>
      <c r="VTV5620" s="29"/>
      <c r="VTW5620" s="29"/>
      <c r="VTX5620" s="29"/>
      <c r="VTY5620" s="29"/>
      <c r="VTZ5620" s="29"/>
      <c r="VUA5620" s="29"/>
      <c r="VUB5620" s="29"/>
      <c r="VUC5620" s="29"/>
      <c r="VUD5620" s="29"/>
      <c r="VUE5620" s="29"/>
      <c r="VUF5620" s="29"/>
      <c r="VUG5620" s="29"/>
      <c r="VUH5620" s="29"/>
      <c r="VUI5620" s="29"/>
      <c r="VUJ5620" s="29"/>
      <c r="VUK5620" s="29"/>
      <c r="VUL5620" s="29"/>
      <c r="VUM5620" s="29"/>
      <c r="VUN5620" s="29"/>
      <c r="VUO5620" s="29"/>
      <c r="VUP5620" s="29"/>
      <c r="VUQ5620" s="29"/>
      <c r="VUR5620" s="29"/>
      <c r="VUS5620" s="29"/>
      <c r="VUT5620" s="29"/>
      <c r="VUU5620" s="29"/>
      <c r="VUV5620" s="29"/>
      <c r="VUW5620" s="29"/>
      <c r="VUX5620" s="29"/>
      <c r="VUY5620" s="29"/>
      <c r="VUZ5620" s="29"/>
      <c r="VVA5620" s="29"/>
      <c r="VVB5620" s="29"/>
      <c r="VVC5620" s="29"/>
      <c r="VVD5620" s="29"/>
      <c r="VVE5620" s="29"/>
      <c r="VVF5620" s="29"/>
      <c r="VVG5620" s="29"/>
      <c r="VVH5620" s="29"/>
      <c r="VVI5620" s="29"/>
      <c r="VVJ5620" s="29"/>
      <c r="VVK5620" s="29"/>
      <c r="VVL5620" s="29"/>
      <c r="VVM5620" s="29"/>
      <c r="VVN5620" s="29"/>
      <c r="VVO5620" s="29"/>
      <c r="VVP5620" s="29"/>
      <c r="VVQ5620" s="29"/>
      <c r="VVR5620" s="29"/>
      <c r="VVS5620" s="29"/>
      <c r="VVT5620" s="29"/>
      <c r="VVU5620" s="29"/>
      <c r="VVV5620" s="29"/>
      <c r="VVW5620" s="29"/>
      <c r="VVX5620" s="29"/>
      <c r="VVY5620" s="29"/>
      <c r="VVZ5620" s="29"/>
      <c r="VWA5620" s="29"/>
      <c r="VWB5620" s="29"/>
      <c r="VWC5620" s="29"/>
      <c r="VWD5620" s="29"/>
      <c r="VWE5620" s="29"/>
      <c r="VWF5620" s="29"/>
      <c r="VWG5620" s="29"/>
      <c r="VWH5620" s="29"/>
      <c r="VWI5620" s="29"/>
      <c r="VWJ5620" s="29"/>
      <c r="VWK5620" s="29"/>
      <c r="VWL5620" s="29"/>
      <c r="VWM5620" s="29"/>
      <c r="VWN5620" s="29"/>
      <c r="VWO5620" s="29"/>
      <c r="VWP5620" s="29"/>
      <c r="VWQ5620" s="29"/>
      <c r="VWR5620" s="29"/>
      <c r="VWS5620" s="29"/>
      <c r="VWT5620" s="29"/>
      <c r="VWU5620" s="29"/>
      <c r="VWV5620" s="29"/>
      <c r="VWW5620" s="29"/>
      <c r="VWX5620" s="29"/>
      <c r="VWY5620" s="29"/>
      <c r="VWZ5620" s="29"/>
      <c r="VXA5620" s="29"/>
      <c r="VXB5620" s="29"/>
      <c r="VXC5620" s="29"/>
      <c r="VXD5620" s="29"/>
      <c r="VXE5620" s="29"/>
      <c r="VXF5620" s="29"/>
      <c r="VXG5620" s="29"/>
      <c r="VXH5620" s="29"/>
      <c r="VXI5620" s="29"/>
      <c r="VXJ5620" s="29"/>
      <c r="VXK5620" s="29"/>
      <c r="VXL5620" s="29"/>
      <c r="VXM5620" s="29"/>
      <c r="VXN5620" s="29"/>
      <c r="VXO5620" s="29"/>
      <c r="VXP5620" s="29"/>
      <c r="VXQ5620" s="29"/>
      <c r="VXR5620" s="29"/>
      <c r="VXS5620" s="29"/>
      <c r="VXT5620" s="29"/>
      <c r="VXU5620" s="29"/>
      <c r="VXV5620" s="29"/>
      <c r="VXW5620" s="29"/>
      <c r="VXX5620" s="29"/>
      <c r="VXY5620" s="29"/>
      <c r="VXZ5620" s="29"/>
      <c r="VYA5620" s="29"/>
      <c r="VYB5620" s="29"/>
      <c r="VYC5620" s="29"/>
      <c r="VYD5620" s="29"/>
      <c r="VYE5620" s="29"/>
      <c r="VYF5620" s="29"/>
      <c r="VYG5620" s="29"/>
      <c r="VYH5620" s="29"/>
      <c r="VYI5620" s="29"/>
      <c r="VYJ5620" s="29"/>
      <c r="VYK5620" s="29"/>
      <c r="VYL5620" s="29"/>
      <c r="VYM5620" s="29"/>
      <c r="VYN5620" s="29"/>
      <c r="VYO5620" s="29"/>
      <c r="VYP5620" s="29"/>
      <c r="VYQ5620" s="29"/>
      <c r="VYR5620" s="29"/>
      <c r="VYS5620" s="29"/>
      <c r="VYT5620" s="29"/>
      <c r="VYU5620" s="29"/>
      <c r="VYV5620" s="29"/>
      <c r="VYW5620" s="29"/>
      <c r="VYX5620" s="29"/>
      <c r="VYY5620" s="29"/>
      <c r="VYZ5620" s="29"/>
      <c r="VZA5620" s="29"/>
      <c r="VZB5620" s="29"/>
      <c r="VZC5620" s="29"/>
      <c r="VZD5620" s="29"/>
      <c r="VZE5620" s="29"/>
      <c r="VZF5620" s="29"/>
      <c r="VZG5620" s="29"/>
      <c r="VZH5620" s="29"/>
      <c r="VZI5620" s="29"/>
      <c r="VZJ5620" s="29"/>
      <c r="VZK5620" s="29"/>
      <c r="VZL5620" s="29"/>
      <c r="VZM5620" s="29"/>
      <c r="VZN5620" s="29"/>
      <c r="VZO5620" s="29"/>
      <c r="VZP5620" s="29"/>
      <c r="VZQ5620" s="29"/>
      <c r="VZR5620" s="29"/>
      <c r="VZS5620" s="29"/>
      <c r="VZT5620" s="29"/>
      <c r="VZU5620" s="29"/>
      <c r="VZV5620" s="29"/>
      <c r="VZW5620" s="29"/>
      <c r="VZX5620" s="29"/>
      <c r="VZY5620" s="29"/>
      <c r="VZZ5620" s="29"/>
      <c r="WAA5620" s="29"/>
      <c r="WAB5620" s="29"/>
      <c r="WAC5620" s="29"/>
      <c r="WAD5620" s="29"/>
      <c r="WAE5620" s="29"/>
      <c r="WAF5620" s="29"/>
      <c r="WAG5620" s="29"/>
      <c r="WAH5620" s="29"/>
      <c r="WAI5620" s="29"/>
      <c r="WAJ5620" s="29"/>
      <c r="WAK5620" s="29"/>
      <c r="WAL5620" s="29"/>
      <c r="WAM5620" s="29"/>
      <c r="WAN5620" s="29"/>
      <c r="WAO5620" s="29"/>
      <c r="WAP5620" s="29"/>
      <c r="WAQ5620" s="29"/>
      <c r="WAR5620" s="29"/>
      <c r="WAS5620" s="29"/>
      <c r="WAT5620" s="29"/>
      <c r="WAU5620" s="29"/>
      <c r="WAV5620" s="29"/>
      <c r="WAW5620" s="29"/>
      <c r="WAX5620" s="29"/>
      <c r="WAY5620" s="29"/>
      <c r="WAZ5620" s="29"/>
      <c r="WBA5620" s="29"/>
      <c r="WBB5620" s="29"/>
      <c r="WBC5620" s="29"/>
      <c r="WBD5620" s="29"/>
      <c r="WBE5620" s="29"/>
      <c r="WBF5620" s="29"/>
      <c r="WBG5620" s="29"/>
      <c r="WBH5620" s="29"/>
      <c r="WBI5620" s="29"/>
      <c r="WBJ5620" s="29"/>
      <c r="WBK5620" s="29"/>
      <c r="WBL5620" s="29"/>
      <c r="WBM5620" s="29"/>
      <c r="WBN5620" s="29"/>
      <c r="WBO5620" s="29"/>
      <c r="WBP5620" s="29"/>
      <c r="WBQ5620" s="29"/>
      <c r="WBR5620" s="29"/>
      <c r="WBS5620" s="29"/>
      <c r="WBT5620" s="29"/>
      <c r="WBU5620" s="29"/>
      <c r="WBV5620" s="29"/>
      <c r="WBW5620" s="29"/>
      <c r="WBX5620" s="29"/>
      <c r="WBY5620" s="29"/>
      <c r="WBZ5620" s="29"/>
      <c r="WCA5620" s="29"/>
      <c r="WCB5620" s="29"/>
      <c r="WCC5620" s="29"/>
      <c r="WCD5620" s="29"/>
      <c r="WCE5620" s="29"/>
      <c r="WCF5620" s="29"/>
      <c r="WCG5620" s="29"/>
      <c r="WCH5620" s="29"/>
      <c r="WCI5620" s="29"/>
      <c r="WCJ5620" s="29"/>
      <c r="WCK5620" s="29"/>
      <c r="WCL5620" s="29"/>
      <c r="WCM5620" s="29"/>
      <c r="WCN5620" s="29"/>
      <c r="WCO5620" s="29"/>
      <c r="WCP5620" s="29"/>
      <c r="WCQ5620" s="29"/>
      <c r="WCR5620" s="29"/>
      <c r="WCS5620" s="29"/>
      <c r="WCT5620" s="29"/>
      <c r="WCU5620" s="29"/>
      <c r="WCV5620" s="29"/>
      <c r="WCW5620" s="29"/>
      <c r="WCX5620" s="29"/>
      <c r="WCY5620" s="29"/>
      <c r="WCZ5620" s="29"/>
      <c r="WDA5620" s="29"/>
      <c r="WDB5620" s="29"/>
      <c r="WDC5620" s="29"/>
      <c r="WDD5620" s="29"/>
      <c r="WDE5620" s="29"/>
      <c r="WDF5620" s="29"/>
      <c r="WDG5620" s="29"/>
      <c r="WDH5620" s="29"/>
      <c r="WDI5620" s="29"/>
      <c r="WDJ5620" s="29"/>
      <c r="WDK5620" s="29"/>
      <c r="WDL5620" s="29"/>
      <c r="WDM5620" s="29"/>
      <c r="WDN5620" s="29"/>
      <c r="WDO5620" s="29"/>
      <c r="WDP5620" s="29"/>
      <c r="WDQ5620" s="29"/>
      <c r="WDR5620" s="29"/>
      <c r="WDS5620" s="29"/>
      <c r="WDT5620" s="29"/>
      <c r="WDU5620" s="29"/>
      <c r="WDV5620" s="29"/>
      <c r="WDW5620" s="29"/>
      <c r="WDX5620" s="29"/>
      <c r="WDY5620" s="29"/>
      <c r="WDZ5620" s="29"/>
      <c r="WEA5620" s="29"/>
      <c r="WEB5620" s="29"/>
      <c r="WEC5620" s="29"/>
      <c r="WED5620" s="29"/>
      <c r="WEE5620" s="29"/>
      <c r="WEF5620" s="29"/>
      <c r="WEG5620" s="29"/>
      <c r="WEH5620" s="29"/>
      <c r="WEI5620" s="29"/>
      <c r="WEJ5620" s="29"/>
      <c r="WEK5620" s="29"/>
      <c r="WEL5620" s="29"/>
      <c r="WEM5620" s="29"/>
      <c r="WEN5620" s="29"/>
      <c r="WEO5620" s="29"/>
      <c r="WEP5620" s="29"/>
      <c r="WEQ5620" s="29"/>
      <c r="WER5620" s="29"/>
      <c r="WES5620" s="29"/>
      <c r="WET5620" s="29"/>
      <c r="WEU5620" s="29"/>
      <c r="WEV5620" s="29"/>
      <c r="WEW5620" s="29"/>
      <c r="WEX5620" s="29"/>
      <c r="WEY5620" s="29"/>
      <c r="WEZ5620" s="29"/>
      <c r="WFA5620" s="29"/>
      <c r="WFB5620" s="29"/>
      <c r="WFC5620" s="29"/>
      <c r="WFD5620" s="29"/>
      <c r="WFE5620" s="29"/>
      <c r="WFF5620" s="29"/>
      <c r="WFG5620" s="29"/>
      <c r="WFH5620" s="29"/>
      <c r="WFI5620" s="29"/>
      <c r="WFJ5620" s="29"/>
      <c r="WFK5620" s="29"/>
      <c r="WFL5620" s="29"/>
      <c r="WFM5620" s="29"/>
      <c r="WFN5620" s="29"/>
      <c r="WFO5620" s="29"/>
      <c r="WFP5620" s="29"/>
      <c r="WFQ5620" s="29"/>
      <c r="WFR5620" s="29"/>
      <c r="WFS5620" s="29"/>
      <c r="WFT5620" s="29"/>
      <c r="WFU5620" s="29"/>
      <c r="WFV5620" s="29"/>
      <c r="WFW5620" s="29"/>
      <c r="WFX5620" s="29"/>
      <c r="WFY5620" s="29"/>
      <c r="WFZ5620" s="29"/>
      <c r="WGA5620" s="29"/>
      <c r="WGB5620" s="29"/>
      <c r="WGC5620" s="29"/>
      <c r="WGD5620" s="29"/>
      <c r="WGE5620" s="29"/>
      <c r="WGF5620" s="29"/>
      <c r="WGG5620" s="29"/>
      <c r="WGH5620" s="29"/>
      <c r="WGI5620" s="29"/>
      <c r="WGJ5620" s="29"/>
      <c r="WGK5620" s="29"/>
      <c r="WGL5620" s="29"/>
      <c r="WGM5620" s="29"/>
      <c r="WGN5620" s="29"/>
      <c r="WGO5620" s="29"/>
      <c r="WGP5620" s="29"/>
      <c r="WGQ5620" s="29"/>
      <c r="WGR5620" s="29"/>
      <c r="WGS5620" s="29"/>
      <c r="WGT5620" s="29"/>
      <c r="WGU5620" s="29"/>
      <c r="WGV5620" s="29"/>
      <c r="WGW5620" s="29"/>
      <c r="WGX5620" s="29"/>
      <c r="WGY5620" s="29"/>
      <c r="WGZ5620" s="29"/>
      <c r="WHA5620" s="29"/>
      <c r="WHB5620" s="29"/>
      <c r="WHC5620" s="29"/>
      <c r="WHD5620" s="29"/>
      <c r="WHE5620" s="29"/>
      <c r="WHF5620" s="29"/>
      <c r="WHG5620" s="29"/>
      <c r="WHH5620" s="29"/>
      <c r="WHI5620" s="29"/>
      <c r="WHJ5620" s="29"/>
      <c r="WHK5620" s="29"/>
      <c r="WHL5620" s="29"/>
      <c r="WHM5620" s="29"/>
      <c r="WHN5620" s="29"/>
      <c r="WHO5620" s="29"/>
      <c r="WHP5620" s="29"/>
      <c r="WHQ5620" s="29"/>
      <c r="WHR5620" s="29"/>
      <c r="WHS5620" s="29"/>
      <c r="WHT5620" s="29"/>
      <c r="WHU5620" s="29"/>
      <c r="WHV5620" s="29"/>
      <c r="WHW5620" s="29"/>
      <c r="WHX5620" s="29"/>
      <c r="WHY5620" s="29"/>
      <c r="WHZ5620" s="29"/>
      <c r="WIA5620" s="29"/>
      <c r="WIB5620" s="29"/>
      <c r="WIC5620" s="29"/>
      <c r="WID5620" s="29"/>
      <c r="WIE5620" s="29"/>
      <c r="WIF5620" s="29"/>
      <c r="WIG5620" s="29"/>
      <c r="WIH5620" s="29"/>
      <c r="WII5620" s="29"/>
      <c r="WIJ5620" s="29"/>
      <c r="WIK5620" s="29"/>
      <c r="WIL5620" s="29"/>
      <c r="WIM5620" s="29"/>
      <c r="WIN5620" s="29"/>
      <c r="WIO5620" s="29"/>
      <c r="WIP5620" s="29"/>
      <c r="WIQ5620" s="29"/>
      <c r="WIR5620" s="29"/>
      <c r="WIS5620" s="29"/>
      <c r="WIT5620" s="29"/>
      <c r="WIU5620" s="29"/>
      <c r="WIV5620" s="29"/>
      <c r="WIW5620" s="29"/>
      <c r="WIX5620" s="29"/>
      <c r="WIY5620" s="29"/>
      <c r="WIZ5620" s="29"/>
      <c r="WJA5620" s="29"/>
      <c r="WJB5620" s="29"/>
      <c r="WJC5620" s="29"/>
      <c r="WJD5620" s="29"/>
      <c r="WJE5620" s="29"/>
      <c r="WJF5620" s="29"/>
      <c r="WJG5620" s="29"/>
      <c r="WJH5620" s="29"/>
      <c r="WJI5620" s="29"/>
      <c r="WJJ5620" s="29"/>
      <c r="WJK5620" s="29"/>
      <c r="WJL5620" s="29"/>
      <c r="WJM5620" s="29"/>
      <c r="WJN5620" s="29"/>
      <c r="WJO5620" s="29"/>
      <c r="WJP5620" s="29"/>
      <c r="WJQ5620" s="29"/>
      <c r="WJR5620" s="29"/>
      <c r="WJS5620" s="29"/>
      <c r="WJT5620" s="29"/>
      <c r="WJU5620" s="29"/>
      <c r="WJV5620" s="29"/>
      <c r="WJW5620" s="29"/>
      <c r="WJX5620" s="29"/>
      <c r="WJY5620" s="29"/>
      <c r="WJZ5620" s="29"/>
      <c r="WKA5620" s="29"/>
      <c r="WKB5620" s="29"/>
      <c r="WKC5620" s="29"/>
      <c r="WKD5620" s="29"/>
      <c r="WKE5620" s="29"/>
      <c r="WKF5620" s="29"/>
      <c r="WKG5620" s="29"/>
      <c r="WKH5620" s="29"/>
      <c r="WKI5620" s="29"/>
      <c r="WKJ5620" s="29"/>
      <c r="WKK5620" s="29"/>
      <c r="WKL5620" s="29"/>
      <c r="WKM5620" s="29"/>
      <c r="WKN5620" s="29"/>
      <c r="WKO5620" s="29"/>
      <c r="WKP5620" s="29"/>
      <c r="WKQ5620" s="29"/>
      <c r="WKR5620" s="29"/>
      <c r="WKS5620" s="29"/>
      <c r="WKT5620" s="29"/>
      <c r="WKU5620" s="29"/>
      <c r="WKV5620" s="29"/>
      <c r="WKW5620" s="29"/>
      <c r="WKX5620" s="29"/>
      <c r="WKY5620" s="29"/>
      <c r="WKZ5620" s="29"/>
      <c r="WLA5620" s="29"/>
      <c r="WLB5620" s="29"/>
      <c r="WLC5620" s="29"/>
      <c r="WLD5620" s="29"/>
      <c r="WLE5620" s="29"/>
      <c r="WLF5620" s="29"/>
      <c r="WLG5620" s="29"/>
      <c r="WLH5620" s="29"/>
      <c r="WLI5620" s="29"/>
      <c r="WLJ5620" s="29"/>
      <c r="WLK5620" s="29"/>
      <c r="WLL5620" s="29"/>
      <c r="WLM5620" s="29"/>
      <c r="WLN5620" s="29"/>
      <c r="WLO5620" s="29"/>
      <c r="WLP5620" s="29"/>
      <c r="WLQ5620" s="29"/>
      <c r="WLR5620" s="29"/>
      <c r="WLS5620" s="29"/>
      <c r="WLT5620" s="29"/>
      <c r="WLU5620" s="29"/>
      <c r="WLV5620" s="29"/>
      <c r="WLW5620" s="29"/>
      <c r="WLX5620" s="29"/>
      <c r="WLY5620" s="29"/>
      <c r="WLZ5620" s="29"/>
      <c r="WMA5620" s="29"/>
      <c r="WMB5620" s="29"/>
      <c r="WMC5620" s="29"/>
      <c r="WMD5620" s="29"/>
      <c r="WME5620" s="29"/>
      <c r="WMF5620" s="29"/>
      <c r="WMG5620" s="29"/>
      <c r="WMH5620" s="29"/>
      <c r="WMI5620" s="29"/>
      <c r="WMJ5620" s="29"/>
      <c r="WMK5620" s="29"/>
      <c r="WML5620" s="29"/>
      <c r="WMM5620" s="29"/>
      <c r="WMN5620" s="29"/>
      <c r="WMO5620" s="29"/>
      <c r="WMP5620" s="29"/>
      <c r="WMQ5620" s="29"/>
      <c r="WMR5620" s="29"/>
      <c r="WMS5620" s="29"/>
      <c r="WMT5620" s="29"/>
      <c r="WMU5620" s="29"/>
      <c r="WMV5620" s="29"/>
      <c r="WMW5620" s="29"/>
      <c r="WMX5620" s="29"/>
      <c r="WMY5620" s="29"/>
      <c r="WMZ5620" s="29"/>
      <c r="WNA5620" s="29"/>
      <c r="WNB5620" s="29"/>
      <c r="WNC5620" s="29"/>
      <c r="WND5620" s="29"/>
      <c r="WNE5620" s="29"/>
      <c r="WNF5620" s="29"/>
      <c r="WNG5620" s="29"/>
      <c r="WNH5620" s="29"/>
      <c r="WNI5620" s="29"/>
      <c r="WNJ5620" s="29"/>
      <c r="WNK5620" s="29"/>
      <c r="WNL5620" s="29"/>
      <c r="WNM5620" s="29"/>
      <c r="WNN5620" s="29"/>
      <c r="WNO5620" s="29"/>
      <c r="WNP5620" s="29"/>
      <c r="WNQ5620" s="29"/>
      <c r="WNR5620" s="29"/>
      <c r="WNS5620" s="29"/>
      <c r="WNT5620" s="29"/>
      <c r="WNU5620" s="29"/>
      <c r="WNV5620" s="29"/>
      <c r="WNW5620" s="29"/>
      <c r="WNX5620" s="29"/>
      <c r="WNY5620" s="29"/>
      <c r="WNZ5620" s="29"/>
      <c r="WOA5620" s="29"/>
      <c r="WOB5620" s="29"/>
      <c r="WOC5620" s="29"/>
      <c r="WOD5620" s="29"/>
      <c r="WOE5620" s="29"/>
      <c r="WOF5620" s="29"/>
      <c r="WOG5620" s="29"/>
      <c r="WOH5620" s="29"/>
      <c r="WOI5620" s="29"/>
      <c r="WOJ5620" s="29"/>
      <c r="WOK5620" s="29"/>
      <c r="WOL5620" s="29"/>
      <c r="WOM5620" s="29"/>
      <c r="WON5620" s="29"/>
      <c r="WOO5620" s="29"/>
      <c r="WOP5620" s="29"/>
      <c r="WOQ5620" s="29"/>
      <c r="WOR5620" s="29"/>
      <c r="WOS5620" s="29"/>
      <c r="WOT5620" s="29"/>
      <c r="WOU5620" s="29"/>
      <c r="WOV5620" s="29"/>
      <c r="WOW5620" s="29"/>
      <c r="WOX5620" s="29"/>
      <c r="WOY5620" s="29"/>
      <c r="WOZ5620" s="29"/>
      <c r="WPA5620" s="29"/>
      <c r="WPB5620" s="29"/>
      <c r="WPC5620" s="29"/>
      <c r="WPD5620" s="29"/>
      <c r="WPE5620" s="29"/>
      <c r="WPF5620" s="29"/>
      <c r="WPG5620" s="29"/>
      <c r="WPH5620" s="29"/>
      <c r="WPI5620" s="29"/>
      <c r="WPJ5620" s="29"/>
      <c r="WPK5620" s="29"/>
      <c r="WPL5620" s="29"/>
      <c r="WPM5620" s="29"/>
      <c r="WPN5620" s="29"/>
      <c r="WPO5620" s="29"/>
      <c r="WPP5620" s="29"/>
      <c r="WPQ5620" s="29"/>
      <c r="WPR5620" s="29"/>
      <c r="WPS5620" s="29"/>
      <c r="WPT5620" s="29"/>
      <c r="WPU5620" s="29"/>
      <c r="WPV5620" s="29"/>
      <c r="WPW5620" s="29"/>
      <c r="WPX5620" s="29"/>
      <c r="WPY5620" s="29"/>
      <c r="WPZ5620" s="29"/>
      <c r="WQA5620" s="29"/>
      <c r="WQB5620" s="29"/>
      <c r="WQC5620" s="29"/>
      <c r="WQD5620" s="29"/>
      <c r="WQE5620" s="29"/>
      <c r="WQF5620" s="29"/>
      <c r="WQG5620" s="29"/>
      <c r="WQH5620" s="29"/>
      <c r="WQI5620" s="29"/>
      <c r="WQJ5620" s="29"/>
      <c r="WQK5620" s="29"/>
      <c r="WQL5620" s="29"/>
      <c r="WQM5620" s="29"/>
      <c r="WQN5620" s="29"/>
      <c r="WQO5620" s="29"/>
      <c r="WQP5620" s="29"/>
      <c r="WQQ5620" s="29"/>
      <c r="WQR5620" s="29"/>
      <c r="WQS5620" s="29"/>
      <c r="WQT5620" s="29"/>
      <c r="WQU5620" s="29"/>
      <c r="WQV5620" s="29"/>
      <c r="WQW5620" s="29"/>
      <c r="WQX5620" s="29"/>
      <c r="WQY5620" s="29"/>
      <c r="WQZ5620" s="29"/>
      <c r="WRA5620" s="29"/>
      <c r="WRB5620" s="29"/>
      <c r="WRC5620" s="29"/>
      <c r="WRD5620" s="29"/>
      <c r="WRE5620" s="29"/>
      <c r="WRF5620" s="29"/>
      <c r="WRG5620" s="29"/>
      <c r="WRH5620" s="29"/>
      <c r="WRI5620" s="29"/>
      <c r="WRJ5620" s="29"/>
      <c r="WRK5620" s="29"/>
      <c r="WRL5620" s="29"/>
      <c r="WRM5620" s="29"/>
      <c r="WRN5620" s="29"/>
      <c r="WRO5620" s="29"/>
      <c r="WRP5620" s="29"/>
      <c r="WRQ5620" s="29"/>
      <c r="WRR5620" s="29"/>
      <c r="WRS5620" s="29"/>
      <c r="WRT5620" s="29"/>
      <c r="WRU5620" s="29"/>
      <c r="WRV5620" s="29"/>
      <c r="WRW5620" s="29"/>
      <c r="WRX5620" s="29"/>
      <c r="WRY5620" s="29"/>
      <c r="WRZ5620" s="29"/>
      <c r="WSA5620" s="29"/>
      <c r="WSB5620" s="29"/>
      <c r="WSC5620" s="29"/>
      <c r="WSD5620" s="29"/>
      <c r="WSE5620" s="29"/>
      <c r="WSF5620" s="29"/>
      <c r="WSG5620" s="29"/>
      <c r="WSH5620" s="29"/>
      <c r="WSI5620" s="29"/>
      <c r="WSJ5620" s="29"/>
      <c r="WSK5620" s="29"/>
      <c r="WSL5620" s="29"/>
      <c r="WSM5620" s="29"/>
      <c r="WSN5620" s="29"/>
      <c r="WSO5620" s="29"/>
      <c r="WSP5620" s="29"/>
      <c r="WSQ5620" s="29"/>
      <c r="WSR5620" s="29"/>
      <c r="WSS5620" s="29"/>
      <c r="WST5620" s="29"/>
      <c r="WSU5620" s="29"/>
      <c r="WSV5620" s="29"/>
      <c r="WSW5620" s="29"/>
      <c r="WSX5620" s="29"/>
      <c r="WSY5620" s="29"/>
      <c r="WSZ5620" s="29"/>
      <c r="WTA5620" s="29"/>
      <c r="WTB5620" s="29"/>
      <c r="WTC5620" s="29"/>
      <c r="WTD5620" s="29"/>
      <c r="WTE5620" s="29"/>
      <c r="WTF5620" s="29"/>
      <c r="WTG5620" s="29"/>
      <c r="WTH5620" s="29"/>
      <c r="WTI5620" s="29"/>
      <c r="WTJ5620" s="29"/>
      <c r="WTK5620" s="29"/>
      <c r="WTL5620" s="29"/>
      <c r="WTM5620" s="29"/>
      <c r="WTN5620" s="29"/>
      <c r="WTO5620" s="29"/>
      <c r="WTP5620" s="29"/>
      <c r="WTQ5620" s="29"/>
      <c r="WTR5620" s="29"/>
      <c r="WTS5620" s="29"/>
      <c r="WTT5620" s="29"/>
      <c r="WTU5620" s="29"/>
      <c r="WTV5620" s="29"/>
      <c r="WTW5620" s="29"/>
      <c r="WTX5620" s="29"/>
      <c r="WTY5620" s="29"/>
      <c r="WTZ5620" s="29"/>
      <c r="WUA5620" s="29"/>
      <c r="WUB5620" s="29"/>
      <c r="WUC5620" s="29"/>
      <c r="WUD5620" s="29"/>
      <c r="WUE5620" s="29"/>
      <c r="WUF5620" s="29"/>
      <c r="WUG5620" s="29"/>
      <c r="WUH5620" s="29"/>
      <c r="WUI5620" s="29"/>
      <c r="WUJ5620" s="29"/>
      <c r="WUK5620" s="29"/>
      <c r="WUL5620" s="29"/>
      <c r="WUM5620" s="29"/>
      <c r="WUN5620" s="29"/>
      <c r="WUO5620" s="29"/>
      <c r="WUP5620" s="29"/>
      <c r="WUQ5620" s="29"/>
      <c r="WUR5620" s="29"/>
      <c r="WUS5620" s="29"/>
      <c r="WUT5620" s="29"/>
      <c r="WUU5620" s="29"/>
      <c r="WUV5620" s="29"/>
      <c r="WUW5620" s="29"/>
      <c r="WUX5620" s="29"/>
      <c r="WUY5620" s="29"/>
      <c r="WUZ5620" s="29"/>
      <c r="WVA5620" s="29"/>
      <c r="WVB5620" s="29"/>
      <c r="WVC5620" s="29"/>
      <c r="WVD5620" s="29"/>
      <c r="WVE5620" s="29"/>
      <c r="WVF5620" s="29"/>
      <c r="WVG5620" s="29"/>
      <c r="WVH5620" s="29"/>
      <c r="WVI5620" s="29"/>
      <c r="WVJ5620" s="29"/>
      <c r="WVK5620" s="29"/>
      <c r="WVL5620" s="29"/>
      <c r="WVM5620" s="29"/>
      <c r="WVN5620" s="29"/>
      <c r="WVO5620" s="29"/>
      <c r="WVP5620" s="29"/>
      <c r="WVQ5620" s="29"/>
      <c r="WVR5620" s="29"/>
      <c r="WVS5620" s="29"/>
      <c r="WVT5620" s="29"/>
      <c r="WVU5620" s="29"/>
      <c r="WVV5620" s="29"/>
      <c r="WVW5620" s="29"/>
      <c r="WVX5620" s="29"/>
      <c r="WVY5620" s="29"/>
      <c r="WVZ5620" s="29"/>
      <c r="WWA5620" s="29"/>
      <c r="WWB5620" s="29"/>
      <c r="WWC5620" s="29"/>
      <c r="WWD5620" s="29"/>
      <c r="WWE5620" s="29"/>
      <c r="WWF5620" s="29"/>
      <c r="WWG5620" s="29"/>
      <c r="WWH5620" s="29"/>
      <c r="WWI5620" s="29"/>
      <c r="WWJ5620" s="29"/>
      <c r="WWK5620" s="29"/>
      <c r="WWL5620" s="29"/>
      <c r="WWM5620" s="29"/>
      <c r="WWN5620" s="29"/>
      <c r="WWO5620" s="29"/>
      <c r="WWP5620" s="29"/>
      <c r="WWQ5620" s="29"/>
      <c r="WWR5620" s="29"/>
      <c r="WWS5620" s="29"/>
      <c r="WWT5620" s="29"/>
      <c r="WWU5620" s="29"/>
      <c r="WWV5620" s="29"/>
      <c r="WWW5620" s="29"/>
      <c r="WWX5620" s="29"/>
      <c r="WWY5620" s="29"/>
      <c r="WWZ5620" s="29"/>
      <c r="WXA5620" s="29"/>
      <c r="WXB5620" s="29"/>
      <c r="WXC5620" s="29"/>
      <c r="WXD5620" s="29"/>
      <c r="WXE5620" s="29"/>
      <c r="WXF5620" s="29"/>
      <c r="WXG5620" s="29"/>
      <c r="WXH5620" s="29"/>
      <c r="WXI5620" s="29"/>
      <c r="WXJ5620" s="29"/>
      <c r="WXK5620" s="29"/>
      <c r="WXL5620" s="29"/>
      <c r="WXM5620" s="29"/>
      <c r="WXN5620" s="29"/>
      <c r="WXO5620" s="29"/>
      <c r="WXP5620" s="29"/>
      <c r="WXQ5620" s="29"/>
      <c r="WXR5620" s="29"/>
      <c r="WXS5620" s="29"/>
      <c r="WXT5620" s="29"/>
      <c r="WXU5620" s="29"/>
      <c r="WXV5620" s="29"/>
      <c r="WXW5620" s="29"/>
      <c r="WXX5620" s="29"/>
      <c r="WXY5620" s="29"/>
      <c r="WXZ5620" s="29"/>
      <c r="WYA5620" s="29"/>
      <c r="WYB5620" s="29"/>
      <c r="WYC5620" s="29"/>
      <c r="WYD5620" s="29"/>
      <c r="WYE5620" s="29"/>
      <c r="WYF5620" s="29"/>
      <c r="WYG5620" s="29"/>
      <c r="WYH5620" s="29"/>
      <c r="WYI5620" s="29"/>
      <c r="WYJ5620" s="29"/>
      <c r="WYK5620" s="29"/>
      <c r="WYL5620" s="29"/>
      <c r="WYM5620" s="29"/>
      <c r="WYN5620" s="29"/>
      <c r="WYO5620" s="29"/>
      <c r="WYP5620" s="29"/>
      <c r="WYQ5620" s="29"/>
      <c r="WYR5620" s="29"/>
      <c r="WYS5620" s="29"/>
      <c r="WYT5620" s="29"/>
      <c r="WYU5620" s="29"/>
      <c r="WYV5620" s="29"/>
      <c r="WYW5620" s="29"/>
      <c r="WYX5620" s="29"/>
      <c r="WYY5620" s="29"/>
      <c r="WYZ5620" s="29"/>
      <c r="WZA5620" s="29"/>
      <c r="WZB5620" s="29"/>
      <c r="WZC5620" s="29"/>
      <c r="WZD5620" s="29"/>
      <c r="WZE5620" s="29"/>
      <c r="WZF5620" s="29"/>
      <c r="WZG5620" s="29"/>
      <c r="WZH5620" s="29"/>
      <c r="WZI5620" s="29"/>
      <c r="WZJ5620" s="29"/>
      <c r="WZK5620" s="29"/>
      <c r="WZL5620" s="29"/>
      <c r="WZM5620" s="29"/>
      <c r="WZN5620" s="29"/>
      <c r="WZO5620" s="29"/>
      <c r="WZP5620" s="29"/>
      <c r="WZQ5620" s="29"/>
      <c r="WZR5620" s="29"/>
      <c r="WZS5620" s="29"/>
      <c r="WZT5620" s="29"/>
      <c r="WZU5620" s="29"/>
      <c r="WZV5620" s="29"/>
      <c r="WZW5620" s="29"/>
      <c r="WZX5620" s="29"/>
      <c r="WZY5620" s="29"/>
      <c r="WZZ5620" s="29"/>
      <c r="XAA5620" s="29"/>
      <c r="XAB5620" s="29"/>
      <c r="XAC5620" s="29"/>
      <c r="XAD5620" s="29"/>
      <c r="XAE5620" s="29"/>
      <c r="XAF5620" s="29"/>
      <c r="XAG5620" s="29"/>
      <c r="XAH5620" s="29"/>
      <c r="XAI5620" s="29"/>
      <c r="XAJ5620" s="29"/>
      <c r="XAK5620" s="29"/>
      <c r="XAL5620" s="29"/>
      <c r="XAM5620" s="29"/>
      <c r="XAN5620" s="29"/>
      <c r="XAO5620" s="29"/>
      <c r="XAP5620" s="29"/>
      <c r="XAQ5620" s="29"/>
      <c r="XAR5620" s="29"/>
      <c r="XAS5620" s="29"/>
      <c r="XAT5620" s="29"/>
      <c r="XAU5620" s="29"/>
      <c r="XAV5620" s="29"/>
      <c r="XAW5620" s="29"/>
      <c r="XAX5620" s="29"/>
      <c r="XAY5620" s="29"/>
      <c r="XAZ5620" s="29"/>
      <c r="XBA5620" s="29"/>
      <c r="XBB5620" s="29"/>
      <c r="XBC5620" s="29"/>
      <c r="XBD5620" s="29"/>
      <c r="XBE5620" s="29"/>
      <c r="XBF5620" s="29"/>
      <c r="XBG5620" s="29"/>
      <c r="XBH5620" s="29"/>
      <c r="XBI5620" s="29"/>
      <c r="XBJ5620" s="29"/>
      <c r="XBK5620" s="29"/>
      <c r="XBL5620" s="29"/>
      <c r="XBM5620" s="29"/>
      <c r="XBN5620" s="29"/>
      <c r="XBO5620" s="29"/>
      <c r="XBP5620" s="29"/>
      <c r="XBQ5620" s="29"/>
      <c r="XBR5620" s="29"/>
      <c r="XBS5620" s="29"/>
      <c r="XBT5620" s="29"/>
      <c r="XBU5620" s="29"/>
      <c r="XBV5620" s="29"/>
      <c r="XBW5620" s="29"/>
      <c r="XBX5620" s="29"/>
      <c r="XBY5620" s="29"/>
      <c r="XBZ5620" s="29"/>
      <c r="XCA5620" s="29"/>
      <c r="XCB5620" s="29"/>
      <c r="XCC5620" s="29"/>
      <c r="XCD5620" s="29"/>
      <c r="XCE5620" s="29"/>
      <c r="XCF5620" s="29"/>
      <c r="XCG5620" s="29"/>
      <c r="XCH5620" s="29"/>
      <c r="XCI5620" s="29"/>
      <c r="XCJ5620" s="29"/>
      <c r="XCK5620" s="29"/>
      <c r="XCL5620" s="29"/>
      <c r="XCM5620" s="29"/>
      <c r="XCN5620" s="29"/>
      <c r="XCO5620" s="29"/>
      <c r="XCP5620" s="29"/>
      <c r="XCQ5620" s="29"/>
      <c r="XCR5620" s="29"/>
      <c r="XCS5620" s="29"/>
      <c r="XCT5620" s="29"/>
      <c r="XCU5620" s="29"/>
      <c r="XCV5620" s="29"/>
      <c r="XCW5620" s="29"/>
      <c r="XCX5620" s="29"/>
      <c r="XCY5620" s="29"/>
      <c r="XCZ5620" s="29"/>
      <c r="XDA5620" s="29"/>
      <c r="XDB5620" s="29"/>
      <c r="XDC5620" s="29"/>
      <c r="XDD5620" s="29"/>
      <c r="XDE5620" s="29"/>
      <c r="XDF5620" s="29"/>
      <c r="XDG5620" s="29"/>
      <c r="XDH5620" s="29"/>
      <c r="XDI5620" s="29"/>
      <c r="XDJ5620" s="29"/>
      <c r="XDK5620" s="29"/>
      <c r="XDL5620" s="29"/>
      <c r="XDM5620" s="29"/>
      <c r="XDN5620" s="29"/>
      <c r="XDO5620" s="29"/>
      <c r="XDP5620" s="29"/>
      <c r="XDQ5620" s="29"/>
      <c r="XDR5620" s="29"/>
      <c r="XDS5620" s="29"/>
      <c r="XDT5620" s="29"/>
      <c r="XDU5620" s="29"/>
      <c r="XDV5620" s="29"/>
      <c r="XDW5620" s="29"/>
      <c r="XDX5620" s="29"/>
      <c r="XDY5620" s="29"/>
      <c r="XDZ5620" s="29"/>
      <c r="XEA5620" s="29"/>
      <c r="XEB5620" s="29"/>
      <c r="XEC5620" s="29"/>
      <c r="XED5620" s="29"/>
      <c r="XEE5620" s="29"/>
      <c r="XEF5620" s="29"/>
      <c r="XEG5620" s="29"/>
    </row>
    <row r="5621" s="23" customFormat="1" ht="16" customHeight="1" spans="1:16361">
      <c r="A5621" s="29" t="s">
        <v>5931</v>
      </c>
      <c r="B5621" s="29">
        <v>280</v>
      </c>
      <c r="C5621" s="29" t="s">
        <v>5927</v>
      </c>
      <c r="D5621" s="29" t="s">
        <v>27</v>
      </c>
      <c r="E5621" s="29" t="s">
        <v>9</v>
      </c>
      <c r="F5621" s="29"/>
      <c r="G5621" s="29"/>
      <c r="H5621" s="29"/>
      <c r="I5621" s="29"/>
      <c r="J5621" s="29"/>
      <c r="K5621" s="29"/>
      <c r="L5621" s="29"/>
      <c r="M5621" s="29"/>
      <c r="N5621" s="29"/>
      <c r="O5621" s="29"/>
      <c r="P5621" s="29"/>
      <c r="Q5621" s="29"/>
      <c r="R5621" s="29"/>
      <c r="S5621" s="29"/>
      <c r="T5621" s="29"/>
      <c r="U5621" s="29"/>
      <c r="V5621" s="29"/>
      <c r="W5621" s="29"/>
      <c r="X5621" s="29"/>
      <c r="Y5621" s="29"/>
      <c r="Z5621" s="29"/>
      <c r="AA5621" s="29"/>
      <c r="AB5621" s="29"/>
      <c r="AC5621" s="29"/>
      <c r="AD5621" s="29"/>
      <c r="AE5621" s="29"/>
      <c r="AF5621" s="29"/>
      <c r="AG5621" s="29"/>
      <c r="AH5621" s="29"/>
      <c r="AI5621" s="29"/>
      <c r="AJ5621" s="29"/>
      <c r="AK5621" s="29"/>
      <c r="AL5621" s="29"/>
      <c r="AM5621" s="29"/>
      <c r="AN5621" s="29"/>
      <c r="AO5621" s="29"/>
      <c r="AP5621" s="29"/>
      <c r="AQ5621" s="29"/>
      <c r="AR5621" s="29"/>
      <c r="AS5621" s="29"/>
      <c r="AT5621" s="29"/>
      <c r="AU5621" s="29"/>
      <c r="AV5621" s="29"/>
      <c r="AW5621" s="29"/>
      <c r="AX5621" s="29"/>
      <c r="AY5621" s="29"/>
      <c r="AZ5621" s="29"/>
      <c r="BA5621" s="29"/>
      <c r="BB5621" s="29"/>
      <c r="BC5621" s="29"/>
      <c r="BD5621" s="29"/>
      <c r="BE5621" s="29"/>
      <c r="BF5621" s="29"/>
      <c r="BG5621" s="29"/>
      <c r="BH5621" s="29"/>
      <c r="BI5621" s="29"/>
      <c r="BJ5621" s="29"/>
      <c r="BK5621" s="29"/>
      <c r="BL5621" s="29"/>
      <c r="BM5621" s="29"/>
      <c r="BN5621" s="29"/>
      <c r="BO5621" s="29"/>
      <c r="BP5621" s="29"/>
      <c r="BQ5621" s="29"/>
      <c r="BR5621" s="29"/>
      <c r="BS5621" s="29"/>
      <c r="BT5621" s="29"/>
      <c r="BU5621" s="29"/>
      <c r="BV5621" s="29"/>
      <c r="BW5621" s="29"/>
      <c r="BX5621" s="29"/>
      <c r="BY5621" s="29"/>
      <c r="BZ5621" s="29"/>
      <c r="CA5621" s="29"/>
      <c r="CB5621" s="29"/>
      <c r="CC5621" s="29"/>
      <c r="CD5621" s="29"/>
      <c r="CE5621" s="29"/>
      <c r="CF5621" s="29"/>
      <c r="CG5621" s="29"/>
      <c r="CH5621" s="29"/>
      <c r="CI5621" s="29"/>
      <c r="CJ5621" s="29"/>
      <c r="CK5621" s="29"/>
      <c r="CL5621" s="29"/>
      <c r="CM5621" s="29"/>
      <c r="CN5621" s="29"/>
      <c r="CO5621" s="29"/>
      <c r="CP5621" s="29"/>
      <c r="CQ5621" s="29"/>
      <c r="CR5621" s="29"/>
      <c r="CS5621" s="29"/>
      <c r="CT5621" s="29"/>
      <c r="CU5621" s="29"/>
      <c r="CV5621" s="29"/>
      <c r="CW5621" s="29"/>
      <c r="CX5621" s="29"/>
      <c r="CY5621" s="29"/>
      <c r="CZ5621" s="29"/>
      <c r="DA5621" s="29"/>
      <c r="DB5621" s="29"/>
      <c r="DC5621" s="29"/>
      <c r="DD5621" s="29"/>
      <c r="DE5621" s="29"/>
      <c r="DF5621" s="29"/>
      <c r="DG5621" s="29"/>
      <c r="DH5621" s="29"/>
      <c r="DI5621" s="29"/>
      <c r="DJ5621" s="29"/>
      <c r="DK5621" s="29"/>
      <c r="DL5621" s="29"/>
      <c r="DM5621" s="29"/>
      <c r="DN5621" s="29"/>
      <c r="DO5621" s="29"/>
      <c r="DP5621" s="29"/>
      <c r="DQ5621" s="29"/>
      <c r="DR5621" s="29"/>
      <c r="DS5621" s="29"/>
      <c r="DT5621" s="29"/>
      <c r="DU5621" s="29"/>
      <c r="DV5621" s="29"/>
      <c r="DW5621" s="29"/>
      <c r="DX5621" s="29"/>
      <c r="DY5621" s="29"/>
      <c r="DZ5621" s="29"/>
      <c r="EA5621" s="29"/>
      <c r="EB5621" s="29"/>
      <c r="EC5621" s="29"/>
      <c r="ED5621" s="29"/>
      <c r="EE5621" s="29"/>
      <c r="EF5621" s="29"/>
      <c r="EG5621" s="29"/>
      <c r="EH5621" s="29"/>
      <c r="EI5621" s="29"/>
      <c r="EJ5621" s="29"/>
      <c r="EK5621" s="29"/>
      <c r="EL5621" s="29"/>
      <c r="EM5621" s="29"/>
      <c r="EN5621" s="29"/>
      <c r="EO5621" s="29"/>
      <c r="EP5621" s="29"/>
      <c r="EQ5621" s="29"/>
      <c r="ER5621" s="29"/>
      <c r="ES5621" s="29"/>
      <c r="ET5621" s="29"/>
      <c r="EU5621" s="29"/>
      <c r="EV5621" s="29"/>
      <c r="EW5621" s="29"/>
      <c r="EX5621" s="29"/>
      <c r="EY5621" s="29"/>
      <c r="EZ5621" s="29"/>
      <c r="FA5621" s="29"/>
      <c r="FB5621" s="29"/>
      <c r="FC5621" s="29"/>
      <c r="FD5621" s="29"/>
      <c r="FE5621" s="29"/>
      <c r="FF5621" s="29"/>
      <c r="FG5621" s="29"/>
      <c r="FH5621" s="29"/>
      <c r="FI5621" s="29"/>
      <c r="FJ5621" s="29"/>
      <c r="FK5621" s="29"/>
      <c r="FL5621" s="29"/>
      <c r="FM5621" s="29"/>
      <c r="FN5621" s="29"/>
      <c r="FO5621" s="29"/>
      <c r="FP5621" s="29"/>
      <c r="FQ5621" s="29"/>
      <c r="FR5621" s="29"/>
      <c r="FS5621" s="29"/>
      <c r="FT5621" s="29"/>
      <c r="FU5621" s="29"/>
      <c r="FV5621" s="29"/>
      <c r="FW5621" s="29"/>
      <c r="FX5621" s="29"/>
      <c r="FY5621" s="29"/>
      <c r="FZ5621" s="29"/>
      <c r="GA5621" s="29"/>
      <c r="GB5621" s="29"/>
      <c r="GC5621" s="29"/>
      <c r="GD5621" s="29"/>
      <c r="GE5621" s="29"/>
      <c r="GF5621" s="29"/>
      <c r="GG5621" s="29"/>
      <c r="GH5621" s="29"/>
      <c r="GI5621" s="29"/>
      <c r="GJ5621" s="29"/>
      <c r="GK5621" s="29"/>
      <c r="GL5621" s="29"/>
      <c r="GM5621" s="29"/>
      <c r="GN5621" s="29"/>
      <c r="GO5621" s="29"/>
      <c r="GP5621" s="29"/>
      <c r="GQ5621" s="29"/>
      <c r="GR5621" s="29"/>
      <c r="GS5621" s="29"/>
      <c r="GT5621" s="29"/>
      <c r="GU5621" s="29"/>
      <c r="GV5621" s="29"/>
      <c r="GW5621" s="29"/>
      <c r="GX5621" s="29"/>
      <c r="GY5621" s="29"/>
      <c r="GZ5621" s="29"/>
      <c r="HA5621" s="29"/>
      <c r="HB5621" s="29"/>
      <c r="HC5621" s="29"/>
      <c r="HD5621" s="29"/>
      <c r="HE5621" s="29"/>
      <c r="HF5621" s="29"/>
      <c r="HG5621" s="29"/>
      <c r="HH5621" s="29"/>
      <c r="HI5621" s="29"/>
      <c r="HJ5621" s="29"/>
      <c r="HK5621" s="29"/>
      <c r="HL5621" s="29"/>
      <c r="HM5621" s="29"/>
      <c r="HN5621" s="29"/>
      <c r="HO5621" s="29"/>
      <c r="HP5621" s="29"/>
      <c r="HQ5621" s="29"/>
      <c r="HR5621" s="29"/>
      <c r="HS5621" s="29"/>
      <c r="HT5621" s="29"/>
      <c r="HU5621" s="29"/>
      <c r="HV5621" s="29"/>
      <c r="HW5621" s="29"/>
      <c r="HX5621" s="29"/>
      <c r="HY5621" s="29"/>
      <c r="HZ5621" s="29"/>
      <c r="IA5621" s="29"/>
      <c r="IB5621" s="29"/>
      <c r="IC5621" s="29"/>
      <c r="ID5621" s="29"/>
      <c r="IE5621" s="29"/>
      <c r="IF5621" s="29"/>
      <c r="IG5621" s="29"/>
      <c r="IH5621" s="29"/>
      <c r="II5621" s="29"/>
      <c r="IJ5621" s="29"/>
      <c r="IK5621" s="29"/>
      <c r="IL5621" s="29"/>
      <c r="IM5621" s="29"/>
      <c r="IN5621" s="29"/>
      <c r="IO5621" s="29"/>
      <c r="IP5621" s="29"/>
      <c r="IQ5621" s="29"/>
      <c r="IR5621" s="29"/>
      <c r="IS5621" s="29"/>
      <c r="IT5621" s="29"/>
      <c r="IU5621" s="29"/>
      <c r="IV5621" s="29"/>
      <c r="IW5621" s="29"/>
      <c r="IX5621" s="29"/>
      <c r="IY5621" s="29"/>
      <c r="IZ5621" s="29"/>
      <c r="JA5621" s="29"/>
      <c r="JB5621" s="29"/>
      <c r="JC5621" s="29"/>
      <c r="JD5621" s="29"/>
      <c r="JE5621" s="29"/>
      <c r="JF5621" s="29"/>
      <c r="JG5621" s="29"/>
      <c r="JH5621" s="29"/>
      <c r="JI5621" s="29"/>
      <c r="JJ5621" s="29"/>
      <c r="JK5621" s="29"/>
      <c r="JL5621" s="29"/>
      <c r="JM5621" s="29"/>
      <c r="JN5621" s="29"/>
      <c r="JO5621" s="29"/>
      <c r="JP5621" s="29"/>
      <c r="JQ5621" s="29"/>
      <c r="JR5621" s="29"/>
      <c r="JS5621" s="29"/>
      <c r="JT5621" s="29"/>
      <c r="JU5621" s="29"/>
      <c r="JV5621" s="29"/>
      <c r="JW5621" s="29"/>
      <c r="JX5621" s="29"/>
      <c r="JY5621" s="29"/>
      <c r="JZ5621" s="29"/>
      <c r="KA5621" s="29"/>
      <c r="KB5621" s="29"/>
      <c r="KC5621" s="29"/>
      <c r="KD5621" s="29"/>
      <c r="KE5621" s="29"/>
      <c r="KF5621" s="29"/>
      <c r="KG5621" s="29"/>
      <c r="KH5621" s="29"/>
      <c r="KI5621" s="29"/>
      <c r="KJ5621" s="29"/>
      <c r="KK5621" s="29"/>
      <c r="KL5621" s="29"/>
      <c r="KM5621" s="29"/>
      <c r="KN5621" s="29"/>
      <c r="KO5621" s="29"/>
      <c r="KP5621" s="29"/>
      <c r="KQ5621" s="29"/>
      <c r="KR5621" s="29"/>
      <c r="KS5621" s="29"/>
      <c r="KT5621" s="29"/>
      <c r="KU5621" s="29"/>
      <c r="KV5621" s="29"/>
      <c r="KW5621" s="29"/>
      <c r="KX5621" s="29"/>
      <c r="KY5621" s="29"/>
      <c r="KZ5621" s="29"/>
      <c r="LA5621" s="29"/>
      <c r="LB5621" s="29"/>
      <c r="LC5621" s="29"/>
      <c r="LD5621" s="29"/>
      <c r="LE5621" s="29"/>
      <c r="LF5621" s="29"/>
      <c r="LG5621" s="29"/>
      <c r="LH5621" s="29"/>
      <c r="LI5621" s="29"/>
      <c r="LJ5621" s="29"/>
      <c r="LK5621" s="29"/>
      <c r="LL5621" s="29"/>
      <c r="LM5621" s="29"/>
      <c r="LN5621" s="29"/>
      <c r="LO5621" s="29"/>
      <c r="LP5621" s="29"/>
      <c r="LQ5621" s="29"/>
      <c r="LR5621" s="29"/>
      <c r="LS5621" s="29"/>
      <c r="LT5621" s="29"/>
      <c r="LU5621" s="29"/>
      <c r="LV5621" s="29"/>
      <c r="LW5621" s="29"/>
      <c r="LX5621" s="29"/>
      <c r="LY5621" s="29"/>
      <c r="LZ5621" s="29"/>
      <c r="MA5621" s="29"/>
      <c r="MB5621" s="29"/>
      <c r="MC5621" s="29"/>
      <c r="MD5621" s="29"/>
      <c r="ME5621" s="29"/>
      <c r="MF5621" s="29"/>
      <c r="MG5621" s="29"/>
      <c r="MH5621" s="29"/>
      <c r="MI5621" s="29"/>
      <c r="MJ5621" s="29"/>
      <c r="MK5621" s="29"/>
      <c r="ML5621" s="29"/>
      <c r="MM5621" s="29"/>
      <c r="MN5621" s="29"/>
      <c r="MO5621" s="29"/>
      <c r="MP5621" s="29"/>
      <c r="MQ5621" s="29"/>
      <c r="MR5621" s="29"/>
      <c r="MS5621" s="29"/>
      <c r="MT5621" s="29"/>
      <c r="MU5621" s="29"/>
      <c r="MV5621" s="29"/>
      <c r="MW5621" s="29"/>
      <c r="MX5621" s="29"/>
      <c r="MY5621" s="29"/>
      <c r="MZ5621" s="29"/>
      <c r="NA5621" s="29"/>
      <c r="NB5621" s="29"/>
      <c r="NC5621" s="29"/>
      <c r="ND5621" s="29"/>
      <c r="NE5621" s="29"/>
      <c r="NF5621" s="29"/>
      <c r="NG5621" s="29"/>
      <c r="NH5621" s="29"/>
      <c r="NI5621" s="29"/>
      <c r="NJ5621" s="29"/>
      <c r="NK5621" s="29"/>
      <c r="NL5621" s="29"/>
      <c r="NM5621" s="29"/>
      <c r="NN5621" s="29"/>
      <c r="NO5621" s="29"/>
      <c r="NP5621" s="29"/>
      <c r="NQ5621" s="29"/>
      <c r="NR5621" s="29"/>
      <c r="NS5621" s="29"/>
      <c r="NT5621" s="29"/>
      <c r="NU5621" s="29"/>
      <c r="NV5621" s="29"/>
      <c r="NW5621" s="29"/>
      <c r="NX5621" s="29"/>
      <c r="NY5621" s="29"/>
      <c r="NZ5621" s="29"/>
      <c r="OA5621" s="29"/>
      <c r="OB5621" s="29"/>
      <c r="OC5621" s="29"/>
      <c r="OD5621" s="29"/>
      <c r="OE5621" s="29"/>
      <c r="OF5621" s="29"/>
      <c r="OG5621" s="29"/>
      <c r="OH5621" s="29"/>
      <c r="OI5621" s="29"/>
      <c r="OJ5621" s="29"/>
      <c r="OK5621" s="29"/>
      <c r="OL5621" s="29"/>
      <c r="OM5621" s="29"/>
      <c r="ON5621" s="29"/>
      <c r="OO5621" s="29"/>
      <c r="OP5621" s="29"/>
      <c r="OQ5621" s="29"/>
      <c r="OR5621" s="29"/>
      <c r="OS5621" s="29"/>
      <c r="OT5621" s="29"/>
      <c r="OU5621" s="29"/>
      <c r="OV5621" s="29"/>
      <c r="OW5621" s="29"/>
      <c r="OX5621" s="29"/>
      <c r="OY5621" s="29"/>
      <c r="OZ5621" s="29"/>
      <c r="PA5621" s="29"/>
      <c r="PB5621" s="29"/>
      <c r="PC5621" s="29"/>
      <c r="PD5621" s="29"/>
      <c r="PE5621" s="29"/>
      <c r="PF5621" s="29"/>
      <c r="PG5621" s="29"/>
      <c r="PH5621" s="29"/>
      <c r="PI5621" s="29"/>
      <c r="PJ5621" s="29"/>
      <c r="PK5621" s="29"/>
      <c r="PL5621" s="29"/>
      <c r="PM5621" s="29"/>
      <c r="PN5621" s="29"/>
      <c r="PO5621" s="29"/>
      <c r="PP5621" s="29"/>
      <c r="PQ5621" s="29"/>
      <c r="PR5621" s="29"/>
      <c r="PS5621" s="29"/>
      <c r="PT5621" s="29"/>
      <c r="PU5621" s="29"/>
      <c r="PV5621" s="29"/>
      <c r="PW5621" s="29"/>
      <c r="PX5621" s="29"/>
      <c r="PY5621" s="29"/>
      <c r="PZ5621" s="29"/>
      <c r="QA5621" s="29"/>
      <c r="QB5621" s="29"/>
      <c r="QC5621" s="29"/>
      <c r="QD5621" s="29"/>
      <c r="QE5621" s="29"/>
      <c r="QF5621" s="29"/>
      <c r="QG5621" s="29"/>
      <c r="QH5621" s="29"/>
      <c r="QI5621" s="29"/>
      <c r="QJ5621" s="29"/>
      <c r="QK5621" s="29"/>
      <c r="QL5621" s="29"/>
      <c r="QM5621" s="29"/>
      <c r="QN5621" s="29"/>
      <c r="QO5621" s="29"/>
      <c r="QP5621" s="29"/>
      <c r="QQ5621" s="29"/>
      <c r="QR5621" s="29"/>
      <c r="QS5621" s="29"/>
      <c r="QT5621" s="29"/>
      <c r="QU5621" s="29"/>
      <c r="QV5621" s="29"/>
      <c r="QW5621" s="29"/>
      <c r="QX5621" s="29"/>
      <c r="QY5621" s="29"/>
      <c r="QZ5621" s="29"/>
      <c r="RA5621" s="29"/>
      <c r="RB5621" s="29"/>
      <c r="RC5621" s="29"/>
      <c r="RD5621" s="29"/>
      <c r="RE5621" s="29"/>
      <c r="RF5621" s="29"/>
      <c r="RG5621" s="29"/>
      <c r="RH5621" s="29"/>
      <c r="RI5621" s="29"/>
      <c r="RJ5621" s="29"/>
      <c r="RK5621" s="29"/>
      <c r="RL5621" s="29"/>
      <c r="RM5621" s="29"/>
      <c r="RN5621" s="29"/>
      <c r="RO5621" s="29"/>
      <c r="RP5621" s="29"/>
      <c r="RQ5621" s="29"/>
      <c r="RR5621" s="29"/>
      <c r="RS5621" s="29"/>
      <c r="RT5621" s="29"/>
      <c r="RU5621" s="29"/>
      <c r="RV5621" s="29"/>
      <c r="RW5621" s="29"/>
      <c r="RX5621" s="29"/>
      <c r="RY5621" s="29"/>
      <c r="RZ5621" s="29"/>
      <c r="SA5621" s="29"/>
      <c r="SB5621" s="29"/>
      <c r="SC5621" s="29"/>
      <c r="SD5621" s="29"/>
      <c r="SE5621" s="29"/>
      <c r="SF5621" s="29"/>
      <c r="SG5621" s="29"/>
      <c r="SH5621" s="29"/>
      <c r="SI5621" s="29"/>
      <c r="SJ5621" s="29"/>
      <c r="SK5621" s="29"/>
      <c r="SL5621" s="29"/>
      <c r="SM5621" s="29"/>
      <c r="SN5621" s="29"/>
      <c r="SO5621" s="29"/>
      <c r="SP5621" s="29"/>
      <c r="SQ5621" s="29"/>
      <c r="SR5621" s="29"/>
      <c r="SS5621" s="29"/>
      <c r="ST5621" s="29"/>
      <c r="SU5621" s="29"/>
      <c r="SV5621" s="29"/>
      <c r="SW5621" s="29"/>
      <c r="SX5621" s="29"/>
      <c r="SY5621" s="29"/>
      <c r="SZ5621" s="29"/>
      <c r="TA5621" s="29"/>
      <c r="TB5621" s="29"/>
      <c r="TC5621" s="29"/>
      <c r="TD5621" s="29"/>
      <c r="TE5621" s="29"/>
      <c r="TF5621" s="29"/>
      <c r="TG5621" s="29"/>
      <c r="TH5621" s="29"/>
      <c r="TI5621" s="29"/>
      <c r="TJ5621" s="29"/>
      <c r="TK5621" s="29"/>
      <c r="TL5621" s="29"/>
      <c r="TM5621" s="29"/>
      <c r="TN5621" s="29"/>
      <c r="TO5621" s="29"/>
      <c r="TP5621" s="29"/>
      <c r="TQ5621" s="29"/>
      <c r="TR5621" s="29"/>
      <c r="TS5621" s="29"/>
      <c r="TT5621" s="29"/>
      <c r="TU5621" s="29"/>
      <c r="TV5621" s="29"/>
      <c r="TW5621" s="29"/>
      <c r="TX5621" s="29"/>
      <c r="TY5621" s="29"/>
      <c r="TZ5621" s="29"/>
      <c r="UA5621" s="29"/>
      <c r="UB5621" s="29"/>
      <c r="UC5621" s="29"/>
      <c r="UD5621" s="29"/>
      <c r="UE5621" s="29"/>
      <c r="UF5621" s="29"/>
      <c r="UG5621" s="29"/>
      <c r="UH5621" s="29"/>
      <c r="UI5621" s="29"/>
      <c r="UJ5621" s="29"/>
      <c r="UK5621" s="29"/>
      <c r="UL5621" s="29"/>
      <c r="UM5621" s="29"/>
      <c r="UN5621" s="29"/>
      <c r="UO5621" s="29"/>
      <c r="UP5621" s="29"/>
      <c r="UQ5621" s="29"/>
      <c r="UR5621" s="29"/>
      <c r="US5621" s="29"/>
      <c r="UT5621" s="29"/>
      <c r="UU5621" s="29"/>
      <c r="UV5621" s="29"/>
      <c r="UW5621" s="29"/>
      <c r="UX5621" s="29"/>
      <c r="UY5621" s="29"/>
      <c r="UZ5621" s="29"/>
      <c r="VA5621" s="29"/>
      <c r="VB5621" s="29"/>
      <c r="VC5621" s="29"/>
      <c r="VD5621" s="29"/>
      <c r="VE5621" s="29"/>
      <c r="VF5621" s="29"/>
      <c r="VG5621" s="29"/>
      <c r="VH5621" s="29"/>
      <c r="VI5621" s="29"/>
      <c r="VJ5621" s="29"/>
      <c r="VK5621" s="29"/>
      <c r="VL5621" s="29"/>
      <c r="VM5621" s="29"/>
      <c r="VN5621" s="29"/>
      <c r="VO5621" s="29"/>
      <c r="VP5621" s="29"/>
      <c r="VQ5621" s="29"/>
      <c r="VR5621" s="29"/>
      <c r="VS5621" s="29"/>
      <c r="VT5621" s="29"/>
      <c r="VU5621" s="29"/>
      <c r="VV5621" s="29"/>
      <c r="VW5621" s="29"/>
      <c r="VX5621" s="29"/>
      <c r="VY5621" s="29"/>
      <c r="VZ5621" s="29"/>
      <c r="WA5621" s="29"/>
      <c r="WB5621" s="29"/>
      <c r="WC5621" s="29"/>
      <c r="WD5621" s="29"/>
      <c r="WE5621" s="29"/>
      <c r="WF5621" s="29"/>
      <c r="WG5621" s="29"/>
      <c r="WH5621" s="29"/>
      <c r="WI5621" s="29"/>
      <c r="WJ5621" s="29"/>
      <c r="WK5621" s="29"/>
      <c r="WL5621" s="29"/>
      <c r="WM5621" s="29"/>
      <c r="WN5621" s="29"/>
      <c r="WO5621" s="29"/>
      <c r="WP5621" s="29"/>
      <c r="WQ5621" s="29"/>
      <c r="WR5621" s="29"/>
      <c r="WS5621" s="29"/>
      <c r="WT5621" s="29"/>
      <c r="WU5621" s="29"/>
      <c r="WV5621" s="29"/>
      <c r="WW5621" s="29"/>
      <c r="WX5621" s="29"/>
      <c r="WY5621" s="29"/>
      <c r="WZ5621" s="29"/>
      <c r="XA5621" s="29"/>
      <c r="XB5621" s="29"/>
      <c r="XC5621" s="29"/>
      <c r="XD5621" s="29"/>
      <c r="XE5621" s="29"/>
      <c r="XF5621" s="29"/>
      <c r="XG5621" s="29"/>
      <c r="XH5621" s="29"/>
      <c r="XI5621" s="29"/>
      <c r="XJ5621" s="29"/>
      <c r="XK5621" s="29"/>
      <c r="XL5621" s="29"/>
      <c r="XM5621" s="29"/>
      <c r="XN5621" s="29"/>
      <c r="XO5621" s="29"/>
      <c r="XP5621" s="29"/>
      <c r="XQ5621" s="29"/>
      <c r="XR5621" s="29"/>
      <c r="XS5621" s="29"/>
      <c r="XT5621" s="29"/>
      <c r="XU5621" s="29"/>
      <c r="XV5621" s="29"/>
      <c r="XW5621" s="29"/>
      <c r="XX5621" s="29"/>
      <c r="XY5621" s="29"/>
      <c r="XZ5621" s="29"/>
      <c r="YA5621" s="29"/>
      <c r="YB5621" s="29"/>
      <c r="YC5621" s="29"/>
      <c r="YD5621" s="29"/>
      <c r="YE5621" s="29"/>
      <c r="YF5621" s="29"/>
      <c r="YG5621" s="29"/>
      <c r="YH5621" s="29"/>
      <c r="YI5621" s="29"/>
      <c r="YJ5621" s="29"/>
      <c r="YK5621" s="29"/>
      <c r="YL5621" s="29"/>
      <c r="YM5621" s="29"/>
      <c r="YN5621" s="29"/>
      <c r="YO5621" s="29"/>
      <c r="YP5621" s="29"/>
      <c r="YQ5621" s="29"/>
      <c r="YR5621" s="29"/>
      <c r="YS5621" s="29"/>
      <c r="YT5621" s="29"/>
      <c r="YU5621" s="29"/>
      <c r="YV5621" s="29"/>
      <c r="YW5621" s="29"/>
      <c r="YX5621" s="29"/>
      <c r="YY5621" s="29"/>
      <c r="YZ5621" s="29"/>
      <c r="ZA5621" s="29"/>
      <c r="ZB5621" s="29"/>
      <c r="ZC5621" s="29"/>
      <c r="ZD5621" s="29"/>
      <c r="ZE5621" s="29"/>
      <c r="ZF5621" s="29"/>
      <c r="ZG5621" s="29"/>
      <c r="ZH5621" s="29"/>
      <c r="ZI5621" s="29"/>
      <c r="ZJ5621" s="29"/>
      <c r="ZK5621" s="29"/>
      <c r="ZL5621" s="29"/>
      <c r="ZM5621" s="29"/>
      <c r="ZN5621" s="29"/>
      <c r="ZO5621" s="29"/>
      <c r="ZP5621" s="29"/>
      <c r="ZQ5621" s="29"/>
      <c r="ZR5621" s="29"/>
      <c r="ZS5621" s="29"/>
      <c r="ZT5621" s="29"/>
      <c r="ZU5621" s="29"/>
      <c r="ZV5621" s="29"/>
      <c r="ZW5621" s="29"/>
      <c r="ZX5621" s="29"/>
      <c r="ZY5621" s="29"/>
      <c r="ZZ5621" s="29"/>
      <c r="AAA5621" s="29"/>
      <c r="AAB5621" s="29"/>
      <c r="AAC5621" s="29"/>
      <c r="AAD5621" s="29"/>
      <c r="AAE5621" s="29"/>
      <c r="AAF5621" s="29"/>
      <c r="AAG5621" s="29"/>
      <c r="AAH5621" s="29"/>
      <c r="AAI5621" s="29"/>
      <c r="AAJ5621" s="29"/>
      <c r="AAK5621" s="29"/>
      <c r="AAL5621" s="29"/>
      <c r="AAM5621" s="29"/>
      <c r="AAN5621" s="29"/>
      <c r="AAO5621" s="29"/>
      <c r="AAP5621" s="29"/>
      <c r="AAQ5621" s="29"/>
      <c r="AAR5621" s="29"/>
      <c r="AAS5621" s="29"/>
      <c r="AAT5621" s="29"/>
      <c r="AAU5621" s="29"/>
      <c r="AAV5621" s="29"/>
      <c r="AAW5621" s="29"/>
      <c r="AAX5621" s="29"/>
      <c r="AAY5621" s="29"/>
      <c r="AAZ5621" s="29"/>
      <c r="ABA5621" s="29"/>
      <c r="ABB5621" s="29"/>
      <c r="ABC5621" s="29"/>
      <c r="ABD5621" s="29"/>
      <c r="ABE5621" s="29"/>
      <c r="ABF5621" s="29"/>
      <c r="ABG5621" s="29"/>
      <c r="ABH5621" s="29"/>
      <c r="ABI5621" s="29"/>
      <c r="ABJ5621" s="29"/>
      <c r="ABK5621" s="29"/>
      <c r="ABL5621" s="29"/>
      <c r="ABM5621" s="29"/>
      <c r="ABN5621" s="29"/>
      <c r="ABO5621" s="29"/>
      <c r="ABP5621" s="29"/>
      <c r="ABQ5621" s="29"/>
      <c r="ABR5621" s="29"/>
      <c r="ABS5621" s="29"/>
      <c r="ABT5621" s="29"/>
      <c r="ABU5621" s="29"/>
      <c r="ABV5621" s="29"/>
      <c r="ABW5621" s="29"/>
      <c r="ABX5621" s="29"/>
      <c r="ABY5621" s="29"/>
      <c r="ABZ5621" s="29"/>
      <c r="ACA5621" s="29"/>
      <c r="ACB5621" s="29"/>
      <c r="ACC5621" s="29"/>
      <c r="ACD5621" s="29"/>
      <c r="ACE5621" s="29"/>
      <c r="ACF5621" s="29"/>
      <c r="ACG5621" s="29"/>
      <c r="ACH5621" s="29"/>
      <c r="ACI5621" s="29"/>
      <c r="ACJ5621" s="29"/>
      <c r="ACK5621" s="29"/>
      <c r="ACL5621" s="29"/>
      <c r="ACM5621" s="29"/>
      <c r="ACN5621" s="29"/>
      <c r="ACO5621" s="29"/>
      <c r="ACP5621" s="29"/>
      <c r="ACQ5621" s="29"/>
      <c r="ACR5621" s="29"/>
      <c r="ACS5621" s="29"/>
      <c r="ACT5621" s="29"/>
      <c r="ACU5621" s="29"/>
      <c r="ACV5621" s="29"/>
      <c r="ACW5621" s="29"/>
      <c r="ACX5621" s="29"/>
      <c r="ACY5621" s="29"/>
      <c r="ACZ5621" s="29"/>
      <c r="ADA5621" s="29"/>
      <c r="ADB5621" s="29"/>
      <c r="ADC5621" s="29"/>
      <c r="ADD5621" s="29"/>
      <c r="ADE5621" s="29"/>
      <c r="ADF5621" s="29"/>
      <c r="ADG5621" s="29"/>
      <c r="ADH5621" s="29"/>
      <c r="ADI5621" s="29"/>
      <c r="ADJ5621" s="29"/>
      <c r="ADK5621" s="29"/>
      <c r="ADL5621" s="29"/>
      <c r="ADM5621" s="29"/>
      <c r="ADN5621" s="29"/>
      <c r="ADO5621" s="29"/>
      <c r="ADP5621" s="29"/>
      <c r="ADQ5621" s="29"/>
      <c r="ADR5621" s="29"/>
      <c r="ADS5621" s="29"/>
      <c r="ADT5621" s="29"/>
      <c r="ADU5621" s="29"/>
      <c r="ADV5621" s="29"/>
      <c r="ADW5621" s="29"/>
      <c r="ADX5621" s="29"/>
      <c r="ADY5621" s="29"/>
      <c r="ADZ5621" s="29"/>
      <c r="AEA5621" s="29"/>
      <c r="AEB5621" s="29"/>
      <c r="AEC5621" s="29"/>
      <c r="AED5621" s="29"/>
      <c r="AEE5621" s="29"/>
      <c r="AEF5621" s="29"/>
      <c r="AEG5621" s="29"/>
      <c r="AEH5621" s="29"/>
      <c r="AEI5621" s="29"/>
      <c r="AEJ5621" s="29"/>
      <c r="AEK5621" s="29"/>
      <c r="AEL5621" s="29"/>
      <c r="AEM5621" s="29"/>
      <c r="AEN5621" s="29"/>
      <c r="AEO5621" s="29"/>
      <c r="AEP5621" s="29"/>
      <c r="AEQ5621" s="29"/>
      <c r="AER5621" s="29"/>
      <c r="AES5621" s="29"/>
      <c r="AET5621" s="29"/>
      <c r="AEU5621" s="29"/>
      <c r="AEV5621" s="29"/>
      <c r="AEW5621" s="29"/>
      <c r="AEX5621" s="29"/>
      <c r="AEY5621" s="29"/>
      <c r="AEZ5621" s="29"/>
      <c r="AFA5621" s="29"/>
      <c r="AFB5621" s="29"/>
      <c r="AFC5621" s="29"/>
      <c r="AFD5621" s="29"/>
      <c r="AFE5621" s="29"/>
      <c r="AFF5621" s="29"/>
      <c r="AFG5621" s="29"/>
      <c r="AFH5621" s="29"/>
      <c r="AFI5621" s="29"/>
      <c r="AFJ5621" s="29"/>
      <c r="AFK5621" s="29"/>
      <c r="AFL5621" s="29"/>
      <c r="AFM5621" s="29"/>
      <c r="AFN5621" s="29"/>
      <c r="AFO5621" s="29"/>
      <c r="AFP5621" s="29"/>
      <c r="AFQ5621" s="29"/>
      <c r="AFR5621" s="29"/>
      <c r="AFS5621" s="29"/>
      <c r="AFT5621" s="29"/>
      <c r="AFU5621" s="29"/>
      <c r="AFV5621" s="29"/>
      <c r="AFW5621" s="29"/>
      <c r="AFX5621" s="29"/>
      <c r="AFY5621" s="29"/>
      <c r="AFZ5621" s="29"/>
      <c r="AGA5621" s="29"/>
      <c r="AGB5621" s="29"/>
      <c r="AGC5621" s="29"/>
      <c r="AGD5621" s="29"/>
      <c r="AGE5621" s="29"/>
      <c r="AGF5621" s="29"/>
      <c r="AGG5621" s="29"/>
      <c r="AGH5621" s="29"/>
      <c r="AGI5621" s="29"/>
      <c r="AGJ5621" s="29"/>
      <c r="AGK5621" s="29"/>
      <c r="AGL5621" s="29"/>
      <c r="AGM5621" s="29"/>
      <c r="AGN5621" s="29"/>
      <c r="AGO5621" s="29"/>
      <c r="AGP5621" s="29"/>
      <c r="AGQ5621" s="29"/>
      <c r="AGR5621" s="29"/>
      <c r="AGS5621" s="29"/>
      <c r="AGT5621" s="29"/>
      <c r="AGU5621" s="29"/>
      <c r="AGV5621" s="29"/>
      <c r="AGW5621" s="29"/>
      <c r="AGX5621" s="29"/>
      <c r="AGY5621" s="29"/>
      <c r="AGZ5621" s="29"/>
      <c r="AHA5621" s="29"/>
      <c r="AHB5621" s="29"/>
      <c r="AHC5621" s="29"/>
      <c r="AHD5621" s="29"/>
      <c r="AHE5621" s="29"/>
      <c r="AHF5621" s="29"/>
      <c r="AHG5621" s="29"/>
      <c r="AHH5621" s="29"/>
      <c r="AHI5621" s="29"/>
      <c r="AHJ5621" s="29"/>
      <c r="AHK5621" s="29"/>
      <c r="AHL5621" s="29"/>
      <c r="AHM5621" s="29"/>
      <c r="AHN5621" s="29"/>
      <c r="AHO5621" s="29"/>
      <c r="AHP5621" s="29"/>
      <c r="AHQ5621" s="29"/>
      <c r="AHR5621" s="29"/>
      <c r="AHS5621" s="29"/>
      <c r="AHT5621" s="29"/>
      <c r="AHU5621" s="29"/>
      <c r="AHV5621" s="29"/>
      <c r="AHW5621" s="29"/>
      <c r="AHX5621" s="29"/>
      <c r="AHY5621" s="29"/>
      <c r="AHZ5621" s="29"/>
      <c r="AIA5621" s="29"/>
      <c r="AIB5621" s="29"/>
      <c r="AIC5621" s="29"/>
      <c r="AID5621" s="29"/>
      <c r="AIE5621" s="29"/>
      <c r="AIF5621" s="29"/>
      <c r="AIG5621" s="29"/>
      <c r="AIH5621" s="29"/>
      <c r="AII5621" s="29"/>
      <c r="AIJ5621" s="29"/>
      <c r="AIK5621" s="29"/>
      <c r="AIL5621" s="29"/>
      <c r="AIM5621" s="29"/>
      <c r="AIN5621" s="29"/>
      <c r="AIO5621" s="29"/>
      <c r="AIP5621" s="29"/>
      <c r="AIQ5621" s="29"/>
      <c r="AIR5621" s="29"/>
      <c r="AIS5621" s="29"/>
      <c r="AIT5621" s="29"/>
      <c r="AIU5621" s="29"/>
      <c r="AIV5621" s="29"/>
      <c r="AIW5621" s="29"/>
      <c r="AIX5621" s="29"/>
      <c r="AIY5621" s="29"/>
      <c r="AIZ5621" s="29"/>
      <c r="AJA5621" s="29"/>
      <c r="AJB5621" s="29"/>
      <c r="AJC5621" s="29"/>
      <c r="AJD5621" s="29"/>
      <c r="AJE5621" s="29"/>
      <c r="AJF5621" s="29"/>
      <c r="AJG5621" s="29"/>
      <c r="AJH5621" s="29"/>
      <c r="AJI5621" s="29"/>
      <c r="AJJ5621" s="29"/>
      <c r="AJK5621" s="29"/>
      <c r="AJL5621" s="29"/>
      <c r="AJM5621" s="29"/>
      <c r="AJN5621" s="29"/>
      <c r="AJO5621" s="29"/>
      <c r="AJP5621" s="29"/>
      <c r="AJQ5621" s="29"/>
      <c r="AJR5621" s="29"/>
      <c r="AJS5621" s="29"/>
      <c r="AJT5621" s="29"/>
      <c r="AJU5621" s="29"/>
      <c r="AJV5621" s="29"/>
      <c r="AJW5621" s="29"/>
      <c r="AJX5621" s="29"/>
      <c r="AJY5621" s="29"/>
      <c r="AJZ5621" s="29"/>
      <c r="AKA5621" s="29"/>
      <c r="AKB5621" s="29"/>
      <c r="AKC5621" s="29"/>
      <c r="AKD5621" s="29"/>
      <c r="AKE5621" s="29"/>
      <c r="AKF5621" s="29"/>
      <c r="AKG5621" s="29"/>
      <c r="AKH5621" s="29"/>
      <c r="AKI5621" s="29"/>
      <c r="AKJ5621" s="29"/>
      <c r="AKK5621" s="29"/>
      <c r="AKL5621" s="29"/>
      <c r="AKM5621" s="29"/>
      <c r="AKN5621" s="29"/>
      <c r="AKO5621" s="29"/>
      <c r="AKP5621" s="29"/>
      <c r="AKQ5621" s="29"/>
      <c r="AKR5621" s="29"/>
      <c r="AKS5621" s="29"/>
      <c r="AKT5621" s="29"/>
      <c r="AKU5621" s="29"/>
      <c r="AKV5621" s="29"/>
      <c r="AKW5621" s="29"/>
      <c r="AKX5621" s="29"/>
      <c r="AKY5621" s="29"/>
      <c r="AKZ5621" s="29"/>
      <c r="ALA5621" s="29"/>
      <c r="ALB5621" s="29"/>
      <c r="ALC5621" s="29"/>
      <c r="ALD5621" s="29"/>
      <c r="ALE5621" s="29"/>
      <c r="ALF5621" s="29"/>
      <c r="ALG5621" s="29"/>
      <c r="ALH5621" s="29"/>
      <c r="ALI5621" s="29"/>
      <c r="ALJ5621" s="29"/>
      <c r="ALK5621" s="29"/>
      <c r="ALL5621" s="29"/>
      <c r="ALM5621" s="29"/>
      <c r="ALN5621" s="29"/>
      <c r="ALO5621" s="29"/>
      <c r="ALP5621" s="29"/>
      <c r="ALQ5621" s="29"/>
      <c r="ALR5621" s="29"/>
      <c r="ALS5621" s="29"/>
      <c r="ALT5621" s="29"/>
      <c r="ALU5621" s="29"/>
      <c r="ALV5621" s="29"/>
      <c r="ALW5621" s="29"/>
      <c r="ALX5621" s="29"/>
      <c r="ALY5621" s="29"/>
      <c r="ALZ5621" s="29"/>
      <c r="AMA5621" s="29"/>
      <c r="AMB5621" s="29"/>
      <c r="AMC5621" s="29"/>
      <c r="AMD5621" s="29"/>
      <c r="AME5621" s="29"/>
      <c r="AMF5621" s="29"/>
      <c r="AMG5621" s="29"/>
      <c r="AMH5621" s="29"/>
      <c r="AMI5621" s="29"/>
      <c r="AMJ5621" s="29"/>
      <c r="AMK5621" s="29"/>
      <c r="AML5621" s="29"/>
      <c r="AMM5621" s="29"/>
      <c r="AMN5621" s="29"/>
      <c r="AMO5621" s="29"/>
      <c r="AMP5621" s="29"/>
      <c r="AMQ5621" s="29"/>
      <c r="AMR5621" s="29"/>
      <c r="AMS5621" s="29"/>
      <c r="AMT5621" s="29"/>
      <c r="AMU5621" s="29"/>
      <c r="AMV5621" s="29"/>
      <c r="AMW5621" s="29"/>
      <c r="AMX5621" s="29"/>
      <c r="AMY5621" s="29"/>
      <c r="AMZ5621" s="29"/>
      <c r="ANA5621" s="29"/>
      <c r="ANB5621" s="29"/>
      <c r="ANC5621" s="29"/>
      <c r="AND5621" s="29"/>
      <c r="ANE5621" s="29"/>
      <c r="ANF5621" s="29"/>
      <c r="ANG5621" s="29"/>
      <c r="ANH5621" s="29"/>
      <c r="ANI5621" s="29"/>
      <c r="ANJ5621" s="29"/>
      <c r="ANK5621" s="29"/>
      <c r="ANL5621" s="29"/>
      <c r="ANM5621" s="29"/>
      <c r="ANN5621" s="29"/>
      <c r="ANO5621" s="29"/>
      <c r="ANP5621" s="29"/>
      <c r="ANQ5621" s="29"/>
      <c r="ANR5621" s="29"/>
      <c r="ANS5621" s="29"/>
      <c r="ANT5621" s="29"/>
      <c r="ANU5621" s="29"/>
      <c r="ANV5621" s="29"/>
      <c r="ANW5621" s="29"/>
      <c r="ANX5621" s="29"/>
      <c r="ANY5621" s="29"/>
      <c r="ANZ5621" s="29"/>
      <c r="AOA5621" s="29"/>
      <c r="AOB5621" s="29"/>
      <c r="AOC5621" s="29"/>
      <c r="AOD5621" s="29"/>
      <c r="AOE5621" s="29"/>
      <c r="AOF5621" s="29"/>
      <c r="AOG5621" s="29"/>
      <c r="AOH5621" s="29"/>
      <c r="AOI5621" s="29"/>
      <c r="AOJ5621" s="29"/>
      <c r="AOK5621" s="29"/>
      <c r="AOL5621" s="29"/>
      <c r="AOM5621" s="29"/>
      <c r="AON5621" s="29"/>
      <c r="AOO5621" s="29"/>
      <c r="AOP5621" s="29"/>
      <c r="AOQ5621" s="29"/>
      <c r="AOR5621" s="29"/>
      <c r="AOS5621" s="29"/>
      <c r="AOT5621" s="29"/>
      <c r="AOU5621" s="29"/>
      <c r="AOV5621" s="29"/>
      <c r="AOW5621" s="29"/>
      <c r="AOX5621" s="29"/>
      <c r="AOY5621" s="29"/>
      <c r="AOZ5621" s="29"/>
      <c r="APA5621" s="29"/>
      <c r="APB5621" s="29"/>
      <c r="APC5621" s="29"/>
      <c r="APD5621" s="29"/>
      <c r="APE5621" s="29"/>
      <c r="APF5621" s="29"/>
      <c r="APG5621" s="29"/>
      <c r="APH5621" s="29"/>
      <c r="API5621" s="29"/>
      <c r="APJ5621" s="29"/>
      <c r="APK5621" s="29"/>
      <c r="APL5621" s="29"/>
      <c r="APM5621" s="29"/>
      <c r="APN5621" s="29"/>
      <c r="APO5621" s="29"/>
      <c r="APP5621" s="29"/>
      <c r="APQ5621" s="29"/>
      <c r="APR5621" s="29"/>
      <c r="APS5621" s="29"/>
      <c r="APT5621" s="29"/>
      <c r="APU5621" s="29"/>
      <c r="APV5621" s="29"/>
      <c r="APW5621" s="29"/>
      <c r="APX5621" s="29"/>
      <c r="APY5621" s="29"/>
      <c r="APZ5621" s="29"/>
      <c r="AQA5621" s="29"/>
      <c r="AQB5621" s="29"/>
      <c r="AQC5621" s="29"/>
      <c r="AQD5621" s="29"/>
      <c r="AQE5621" s="29"/>
      <c r="AQF5621" s="29"/>
      <c r="AQG5621" s="29"/>
      <c r="AQH5621" s="29"/>
      <c r="AQI5621" s="29"/>
      <c r="AQJ5621" s="29"/>
      <c r="AQK5621" s="29"/>
      <c r="AQL5621" s="29"/>
      <c r="AQM5621" s="29"/>
      <c r="AQN5621" s="29"/>
      <c r="AQO5621" s="29"/>
      <c r="AQP5621" s="29"/>
      <c r="AQQ5621" s="29"/>
      <c r="AQR5621" s="29"/>
      <c r="AQS5621" s="29"/>
      <c r="AQT5621" s="29"/>
      <c r="AQU5621" s="29"/>
      <c r="AQV5621" s="29"/>
      <c r="AQW5621" s="29"/>
      <c r="AQX5621" s="29"/>
      <c r="AQY5621" s="29"/>
      <c r="AQZ5621" s="29"/>
      <c r="ARA5621" s="29"/>
      <c r="ARB5621" s="29"/>
      <c r="ARC5621" s="29"/>
      <c r="ARD5621" s="29"/>
      <c r="ARE5621" s="29"/>
      <c r="ARF5621" s="29"/>
      <c r="ARG5621" s="29"/>
      <c r="ARH5621" s="29"/>
      <c r="ARI5621" s="29"/>
      <c r="ARJ5621" s="29"/>
      <c r="ARK5621" s="29"/>
      <c r="ARL5621" s="29"/>
      <c r="ARM5621" s="29"/>
      <c r="ARN5621" s="29"/>
      <c r="ARO5621" s="29"/>
      <c r="ARP5621" s="29"/>
      <c r="ARQ5621" s="29"/>
      <c r="ARR5621" s="29"/>
      <c r="ARS5621" s="29"/>
      <c r="ART5621" s="29"/>
      <c r="ARU5621" s="29"/>
      <c r="ARV5621" s="29"/>
      <c r="ARW5621" s="29"/>
      <c r="ARX5621" s="29"/>
      <c r="ARY5621" s="29"/>
      <c r="ARZ5621" s="29"/>
      <c r="ASA5621" s="29"/>
      <c r="ASB5621" s="29"/>
      <c r="ASC5621" s="29"/>
      <c r="ASD5621" s="29"/>
      <c r="ASE5621" s="29"/>
      <c r="ASF5621" s="29"/>
      <c r="ASG5621" s="29"/>
      <c r="ASH5621" s="29"/>
      <c r="ASI5621" s="29"/>
      <c r="ASJ5621" s="29"/>
      <c r="ASK5621" s="29"/>
      <c r="ASL5621" s="29"/>
      <c r="ASM5621" s="29"/>
      <c r="ASN5621" s="29"/>
      <c r="ASO5621" s="29"/>
      <c r="ASP5621" s="29"/>
      <c r="ASQ5621" s="29"/>
      <c r="ASR5621" s="29"/>
      <c r="ASS5621" s="29"/>
      <c r="AST5621" s="29"/>
      <c r="ASU5621" s="29"/>
      <c r="ASV5621" s="29"/>
      <c r="ASW5621" s="29"/>
      <c r="ASX5621" s="29"/>
      <c r="ASY5621" s="29"/>
      <c r="ASZ5621" s="29"/>
      <c r="ATA5621" s="29"/>
      <c r="ATB5621" s="29"/>
      <c r="ATC5621" s="29"/>
      <c r="ATD5621" s="29"/>
      <c r="ATE5621" s="29"/>
      <c r="ATF5621" s="29"/>
      <c r="ATG5621" s="29"/>
      <c r="ATH5621" s="29"/>
      <c r="ATI5621" s="29"/>
      <c r="ATJ5621" s="29"/>
      <c r="ATK5621" s="29"/>
      <c r="ATL5621" s="29"/>
      <c r="ATM5621" s="29"/>
      <c r="ATN5621" s="29"/>
      <c r="ATO5621" s="29"/>
      <c r="ATP5621" s="29"/>
      <c r="ATQ5621" s="29"/>
      <c r="ATR5621" s="29"/>
      <c r="ATS5621" s="29"/>
      <c r="ATT5621" s="29"/>
      <c r="ATU5621" s="29"/>
      <c r="ATV5621" s="29"/>
      <c r="ATW5621" s="29"/>
      <c r="ATX5621" s="29"/>
      <c r="ATY5621" s="29"/>
      <c r="ATZ5621" s="29"/>
      <c r="AUA5621" s="29"/>
      <c r="AUB5621" s="29"/>
      <c r="AUC5621" s="29"/>
      <c r="AUD5621" s="29"/>
      <c r="AUE5621" s="29"/>
      <c r="AUF5621" s="29"/>
      <c r="AUG5621" s="29"/>
      <c r="AUH5621" s="29"/>
      <c r="AUI5621" s="29"/>
      <c r="AUJ5621" s="29"/>
      <c r="AUK5621" s="29"/>
      <c r="AUL5621" s="29"/>
      <c r="AUM5621" s="29"/>
      <c r="AUN5621" s="29"/>
      <c r="AUO5621" s="29"/>
      <c r="AUP5621" s="29"/>
      <c r="AUQ5621" s="29"/>
      <c r="AUR5621" s="29"/>
      <c r="AUS5621" s="29"/>
      <c r="AUT5621" s="29"/>
      <c r="AUU5621" s="29"/>
      <c r="AUV5621" s="29"/>
      <c r="AUW5621" s="29"/>
      <c r="AUX5621" s="29"/>
      <c r="AUY5621" s="29"/>
      <c r="AUZ5621" s="29"/>
      <c r="AVA5621" s="29"/>
      <c r="AVB5621" s="29"/>
      <c r="AVC5621" s="29"/>
      <c r="AVD5621" s="29"/>
      <c r="AVE5621" s="29"/>
      <c r="AVF5621" s="29"/>
      <c r="AVG5621" s="29"/>
      <c r="AVH5621" s="29"/>
      <c r="AVI5621" s="29"/>
      <c r="AVJ5621" s="29"/>
      <c r="AVK5621" s="29"/>
      <c r="AVL5621" s="29"/>
      <c r="AVM5621" s="29"/>
      <c r="AVN5621" s="29"/>
      <c r="AVO5621" s="29"/>
      <c r="AVP5621" s="29"/>
      <c r="AVQ5621" s="29"/>
      <c r="AVR5621" s="29"/>
      <c r="AVS5621" s="29"/>
      <c r="AVT5621" s="29"/>
      <c r="AVU5621" s="29"/>
      <c r="AVV5621" s="29"/>
      <c r="AVW5621" s="29"/>
      <c r="AVX5621" s="29"/>
      <c r="AVY5621" s="29"/>
      <c r="AVZ5621" s="29"/>
      <c r="AWA5621" s="29"/>
      <c r="AWB5621" s="29"/>
      <c r="AWC5621" s="29"/>
      <c r="AWD5621" s="29"/>
      <c r="AWE5621" s="29"/>
      <c r="AWF5621" s="29"/>
      <c r="AWG5621" s="29"/>
      <c r="AWH5621" s="29"/>
      <c r="AWI5621" s="29"/>
      <c r="AWJ5621" s="29"/>
      <c r="AWK5621" s="29"/>
      <c r="AWL5621" s="29"/>
      <c r="AWM5621" s="29"/>
      <c r="AWN5621" s="29"/>
      <c r="AWO5621" s="29"/>
      <c r="AWP5621" s="29"/>
      <c r="AWQ5621" s="29"/>
      <c r="AWR5621" s="29"/>
      <c r="AWS5621" s="29"/>
      <c r="AWT5621" s="29"/>
      <c r="AWU5621" s="29"/>
      <c r="AWV5621" s="29"/>
      <c r="AWW5621" s="29"/>
      <c r="AWX5621" s="29"/>
      <c r="AWY5621" s="29"/>
      <c r="AWZ5621" s="29"/>
      <c r="AXA5621" s="29"/>
      <c r="AXB5621" s="29"/>
      <c r="AXC5621" s="29"/>
      <c r="AXD5621" s="29"/>
      <c r="AXE5621" s="29"/>
      <c r="AXF5621" s="29"/>
      <c r="AXG5621" s="29"/>
      <c r="AXH5621" s="29"/>
      <c r="AXI5621" s="29"/>
      <c r="AXJ5621" s="29"/>
      <c r="AXK5621" s="29"/>
      <c r="AXL5621" s="29"/>
      <c r="AXM5621" s="29"/>
      <c r="AXN5621" s="29"/>
      <c r="AXO5621" s="29"/>
      <c r="AXP5621" s="29"/>
      <c r="AXQ5621" s="29"/>
      <c r="AXR5621" s="29"/>
      <c r="AXS5621" s="29"/>
      <c r="AXT5621" s="29"/>
      <c r="AXU5621" s="29"/>
      <c r="AXV5621" s="29"/>
      <c r="AXW5621" s="29"/>
      <c r="AXX5621" s="29"/>
      <c r="AXY5621" s="29"/>
      <c r="AXZ5621" s="29"/>
      <c r="AYA5621" s="29"/>
      <c r="AYB5621" s="29"/>
      <c r="AYC5621" s="29"/>
      <c r="AYD5621" s="29"/>
      <c r="AYE5621" s="29"/>
      <c r="AYF5621" s="29"/>
      <c r="AYG5621" s="29"/>
      <c r="AYH5621" s="29"/>
      <c r="AYI5621" s="29"/>
      <c r="AYJ5621" s="29"/>
      <c r="AYK5621" s="29"/>
      <c r="AYL5621" s="29"/>
      <c r="AYM5621" s="29"/>
      <c r="AYN5621" s="29"/>
      <c r="AYO5621" s="29"/>
      <c r="AYP5621" s="29"/>
      <c r="AYQ5621" s="29"/>
      <c r="AYR5621" s="29"/>
      <c r="AYS5621" s="29"/>
      <c r="AYT5621" s="29"/>
      <c r="AYU5621" s="29"/>
      <c r="AYV5621" s="29"/>
      <c r="AYW5621" s="29"/>
      <c r="AYX5621" s="29"/>
      <c r="AYY5621" s="29"/>
      <c r="AYZ5621" s="29"/>
      <c r="AZA5621" s="29"/>
      <c r="AZB5621" s="29"/>
      <c r="AZC5621" s="29"/>
      <c r="AZD5621" s="29"/>
      <c r="AZE5621" s="29"/>
      <c r="AZF5621" s="29"/>
      <c r="AZG5621" s="29"/>
      <c r="AZH5621" s="29"/>
      <c r="AZI5621" s="29"/>
      <c r="AZJ5621" s="29"/>
      <c r="AZK5621" s="29"/>
      <c r="AZL5621" s="29"/>
      <c r="AZM5621" s="29"/>
      <c r="AZN5621" s="29"/>
      <c r="AZO5621" s="29"/>
      <c r="AZP5621" s="29"/>
      <c r="AZQ5621" s="29"/>
      <c r="AZR5621" s="29"/>
      <c r="AZS5621" s="29"/>
      <c r="AZT5621" s="29"/>
      <c r="AZU5621" s="29"/>
      <c r="AZV5621" s="29"/>
      <c r="AZW5621" s="29"/>
      <c r="AZX5621" s="29"/>
      <c r="AZY5621" s="29"/>
      <c r="AZZ5621" s="29"/>
      <c r="BAA5621" s="29"/>
      <c r="BAB5621" s="29"/>
      <c r="BAC5621" s="29"/>
      <c r="BAD5621" s="29"/>
      <c r="BAE5621" s="29"/>
      <c r="BAF5621" s="29"/>
      <c r="BAG5621" s="29"/>
      <c r="BAH5621" s="29"/>
      <c r="BAI5621" s="29"/>
      <c r="BAJ5621" s="29"/>
      <c r="BAK5621" s="29"/>
      <c r="BAL5621" s="29"/>
      <c r="BAM5621" s="29"/>
      <c r="BAN5621" s="29"/>
      <c r="BAO5621" s="29"/>
      <c r="BAP5621" s="29"/>
      <c r="BAQ5621" s="29"/>
      <c r="BAR5621" s="29"/>
      <c r="BAS5621" s="29"/>
      <c r="BAT5621" s="29"/>
      <c r="BAU5621" s="29"/>
      <c r="BAV5621" s="29"/>
      <c r="BAW5621" s="29"/>
      <c r="BAX5621" s="29"/>
      <c r="BAY5621" s="29"/>
      <c r="BAZ5621" s="29"/>
      <c r="BBA5621" s="29"/>
      <c r="BBB5621" s="29"/>
      <c r="BBC5621" s="29"/>
      <c r="BBD5621" s="29"/>
      <c r="BBE5621" s="29"/>
      <c r="BBF5621" s="29"/>
      <c r="BBG5621" s="29"/>
      <c r="BBH5621" s="29"/>
      <c r="BBI5621" s="29"/>
      <c r="BBJ5621" s="29"/>
      <c r="BBK5621" s="29"/>
      <c r="BBL5621" s="29"/>
      <c r="BBM5621" s="29"/>
      <c r="BBN5621" s="29"/>
      <c r="BBO5621" s="29"/>
      <c r="BBP5621" s="29"/>
      <c r="BBQ5621" s="29"/>
      <c r="BBR5621" s="29"/>
      <c r="BBS5621" s="29"/>
      <c r="BBT5621" s="29"/>
      <c r="BBU5621" s="29"/>
      <c r="BBV5621" s="29"/>
      <c r="BBW5621" s="29"/>
      <c r="BBX5621" s="29"/>
      <c r="BBY5621" s="29"/>
      <c r="BBZ5621" s="29"/>
      <c r="BCA5621" s="29"/>
      <c r="BCB5621" s="29"/>
      <c r="BCC5621" s="29"/>
      <c r="BCD5621" s="29"/>
      <c r="BCE5621" s="29"/>
      <c r="BCF5621" s="29"/>
      <c r="BCG5621" s="29"/>
      <c r="BCH5621" s="29"/>
      <c r="BCI5621" s="29"/>
      <c r="BCJ5621" s="29"/>
      <c r="BCK5621" s="29"/>
      <c r="BCL5621" s="29"/>
      <c r="BCM5621" s="29"/>
      <c r="BCN5621" s="29"/>
      <c r="BCO5621" s="29"/>
      <c r="BCP5621" s="29"/>
      <c r="BCQ5621" s="29"/>
      <c r="BCR5621" s="29"/>
      <c r="BCS5621" s="29"/>
      <c r="BCT5621" s="29"/>
      <c r="BCU5621" s="29"/>
      <c r="BCV5621" s="29"/>
      <c r="BCW5621" s="29"/>
      <c r="BCX5621" s="29"/>
      <c r="BCY5621" s="29"/>
      <c r="BCZ5621" s="29"/>
      <c r="BDA5621" s="29"/>
      <c r="BDB5621" s="29"/>
      <c r="BDC5621" s="29"/>
      <c r="BDD5621" s="29"/>
      <c r="BDE5621" s="29"/>
      <c r="BDF5621" s="29"/>
      <c r="BDG5621" s="29"/>
      <c r="BDH5621" s="29"/>
      <c r="BDI5621" s="29"/>
      <c r="BDJ5621" s="29"/>
      <c r="BDK5621" s="29"/>
      <c r="BDL5621" s="29"/>
      <c r="BDM5621" s="29"/>
      <c r="BDN5621" s="29"/>
      <c r="BDO5621" s="29"/>
      <c r="BDP5621" s="29"/>
      <c r="BDQ5621" s="29"/>
      <c r="BDR5621" s="29"/>
      <c r="BDS5621" s="29"/>
      <c r="BDT5621" s="29"/>
      <c r="BDU5621" s="29"/>
      <c r="BDV5621" s="29"/>
      <c r="BDW5621" s="29"/>
      <c r="BDX5621" s="29"/>
      <c r="BDY5621" s="29"/>
      <c r="BDZ5621" s="29"/>
      <c r="BEA5621" s="29"/>
      <c r="BEB5621" s="29"/>
      <c r="BEC5621" s="29"/>
      <c r="BED5621" s="29"/>
      <c r="BEE5621" s="29"/>
      <c r="BEF5621" s="29"/>
      <c r="BEG5621" s="29"/>
      <c r="BEH5621" s="29"/>
      <c r="BEI5621" s="29"/>
      <c r="BEJ5621" s="29"/>
      <c r="BEK5621" s="29"/>
      <c r="BEL5621" s="29"/>
      <c r="BEM5621" s="29"/>
      <c r="BEN5621" s="29"/>
      <c r="BEO5621" s="29"/>
      <c r="BEP5621" s="29"/>
      <c r="BEQ5621" s="29"/>
      <c r="BER5621" s="29"/>
      <c r="BES5621" s="29"/>
      <c r="BET5621" s="29"/>
      <c r="BEU5621" s="29"/>
      <c r="BEV5621" s="29"/>
      <c r="BEW5621" s="29"/>
      <c r="BEX5621" s="29"/>
      <c r="BEY5621" s="29"/>
      <c r="BEZ5621" s="29"/>
      <c r="BFA5621" s="29"/>
      <c r="BFB5621" s="29"/>
      <c r="BFC5621" s="29"/>
      <c r="BFD5621" s="29"/>
      <c r="BFE5621" s="29"/>
      <c r="BFF5621" s="29"/>
      <c r="BFG5621" s="29"/>
      <c r="BFH5621" s="29"/>
      <c r="BFI5621" s="29"/>
      <c r="BFJ5621" s="29"/>
      <c r="BFK5621" s="29"/>
      <c r="BFL5621" s="29"/>
      <c r="BFM5621" s="29"/>
      <c r="BFN5621" s="29"/>
      <c r="BFO5621" s="29"/>
      <c r="BFP5621" s="29"/>
      <c r="BFQ5621" s="29"/>
      <c r="BFR5621" s="29"/>
      <c r="BFS5621" s="29"/>
      <c r="BFT5621" s="29"/>
      <c r="BFU5621" s="29"/>
      <c r="BFV5621" s="29"/>
      <c r="BFW5621" s="29"/>
      <c r="BFX5621" s="29"/>
      <c r="BFY5621" s="29"/>
      <c r="BFZ5621" s="29"/>
      <c r="BGA5621" s="29"/>
      <c r="BGB5621" s="29"/>
      <c r="BGC5621" s="29"/>
      <c r="BGD5621" s="29"/>
      <c r="BGE5621" s="29"/>
      <c r="BGF5621" s="29"/>
      <c r="BGG5621" s="29"/>
      <c r="BGH5621" s="29"/>
      <c r="BGI5621" s="29"/>
      <c r="BGJ5621" s="29"/>
      <c r="BGK5621" s="29"/>
      <c r="BGL5621" s="29"/>
      <c r="BGM5621" s="29"/>
      <c r="BGN5621" s="29"/>
      <c r="BGO5621" s="29"/>
      <c r="BGP5621" s="29"/>
      <c r="BGQ5621" s="29"/>
      <c r="BGR5621" s="29"/>
      <c r="BGS5621" s="29"/>
      <c r="BGT5621" s="29"/>
      <c r="BGU5621" s="29"/>
      <c r="BGV5621" s="29"/>
      <c r="BGW5621" s="29"/>
      <c r="BGX5621" s="29"/>
      <c r="BGY5621" s="29"/>
      <c r="BGZ5621" s="29"/>
      <c r="BHA5621" s="29"/>
      <c r="BHB5621" s="29"/>
      <c r="BHC5621" s="29"/>
      <c r="BHD5621" s="29"/>
      <c r="BHE5621" s="29"/>
      <c r="BHF5621" s="29"/>
      <c r="BHG5621" s="29"/>
      <c r="BHH5621" s="29"/>
      <c r="BHI5621" s="29"/>
      <c r="BHJ5621" s="29"/>
      <c r="BHK5621" s="29"/>
      <c r="BHL5621" s="29"/>
      <c r="BHM5621" s="29"/>
      <c r="BHN5621" s="29"/>
      <c r="BHO5621" s="29"/>
      <c r="BHP5621" s="29"/>
      <c r="BHQ5621" s="29"/>
      <c r="BHR5621" s="29"/>
      <c r="BHS5621" s="29"/>
      <c r="BHT5621" s="29"/>
      <c r="BHU5621" s="29"/>
      <c r="BHV5621" s="29"/>
      <c r="BHW5621" s="29"/>
      <c r="BHX5621" s="29"/>
      <c r="BHY5621" s="29"/>
      <c r="BHZ5621" s="29"/>
      <c r="BIA5621" s="29"/>
      <c r="BIB5621" s="29"/>
      <c r="BIC5621" s="29"/>
      <c r="BID5621" s="29"/>
      <c r="BIE5621" s="29"/>
      <c r="BIF5621" s="29"/>
      <c r="BIG5621" s="29"/>
      <c r="BIH5621" s="29"/>
      <c r="BII5621" s="29"/>
      <c r="BIJ5621" s="29"/>
      <c r="BIK5621" s="29"/>
      <c r="BIL5621" s="29"/>
      <c r="BIM5621" s="29"/>
      <c r="BIN5621" s="29"/>
      <c r="BIO5621" s="29"/>
      <c r="BIP5621" s="29"/>
      <c r="BIQ5621" s="29"/>
      <c r="BIR5621" s="29"/>
      <c r="BIS5621" s="29"/>
      <c r="BIT5621" s="29"/>
      <c r="BIU5621" s="29"/>
      <c r="BIV5621" s="29"/>
      <c r="BIW5621" s="29"/>
      <c r="BIX5621" s="29"/>
      <c r="BIY5621" s="29"/>
      <c r="BIZ5621" s="29"/>
      <c r="BJA5621" s="29"/>
      <c r="BJB5621" s="29"/>
      <c r="BJC5621" s="29"/>
      <c r="BJD5621" s="29"/>
      <c r="BJE5621" s="29"/>
      <c r="BJF5621" s="29"/>
      <c r="BJG5621" s="29"/>
      <c r="BJH5621" s="29"/>
      <c r="BJI5621" s="29"/>
      <c r="BJJ5621" s="29"/>
      <c r="BJK5621" s="29"/>
      <c r="BJL5621" s="29"/>
      <c r="BJM5621" s="29"/>
      <c r="BJN5621" s="29"/>
      <c r="BJO5621" s="29"/>
      <c r="BJP5621" s="29"/>
      <c r="BJQ5621" s="29"/>
      <c r="BJR5621" s="29"/>
      <c r="BJS5621" s="29"/>
      <c r="BJT5621" s="29"/>
      <c r="BJU5621" s="29"/>
      <c r="BJV5621" s="29"/>
      <c r="BJW5621" s="29"/>
      <c r="BJX5621" s="29"/>
      <c r="BJY5621" s="29"/>
      <c r="BJZ5621" s="29"/>
      <c r="BKA5621" s="29"/>
      <c r="BKB5621" s="29"/>
      <c r="BKC5621" s="29"/>
      <c r="BKD5621" s="29"/>
      <c r="BKE5621" s="29"/>
      <c r="BKF5621" s="29"/>
      <c r="BKG5621" s="29"/>
      <c r="BKH5621" s="29"/>
      <c r="BKI5621" s="29"/>
      <c r="BKJ5621" s="29"/>
      <c r="BKK5621" s="29"/>
      <c r="BKL5621" s="29"/>
      <c r="BKM5621" s="29"/>
      <c r="BKN5621" s="29"/>
      <c r="BKO5621" s="29"/>
      <c r="BKP5621" s="29"/>
      <c r="BKQ5621" s="29"/>
      <c r="BKR5621" s="29"/>
      <c r="BKS5621" s="29"/>
      <c r="BKT5621" s="29"/>
      <c r="BKU5621" s="29"/>
      <c r="BKV5621" s="29"/>
      <c r="BKW5621" s="29"/>
      <c r="BKX5621" s="29"/>
      <c r="BKY5621" s="29"/>
      <c r="BKZ5621" s="29"/>
      <c r="BLA5621" s="29"/>
      <c r="BLB5621" s="29"/>
      <c r="BLC5621" s="29"/>
      <c r="BLD5621" s="29"/>
      <c r="BLE5621" s="29"/>
      <c r="BLF5621" s="29"/>
      <c r="BLG5621" s="29"/>
      <c r="BLH5621" s="29"/>
      <c r="BLI5621" s="29"/>
      <c r="BLJ5621" s="29"/>
      <c r="BLK5621" s="29"/>
      <c r="BLL5621" s="29"/>
      <c r="BLM5621" s="29"/>
      <c r="BLN5621" s="29"/>
      <c r="BLO5621" s="29"/>
      <c r="BLP5621" s="29"/>
      <c r="BLQ5621" s="29"/>
      <c r="BLR5621" s="29"/>
      <c r="BLS5621" s="29"/>
      <c r="BLT5621" s="29"/>
      <c r="BLU5621" s="29"/>
      <c r="BLV5621" s="29"/>
      <c r="BLW5621" s="29"/>
      <c r="BLX5621" s="29"/>
      <c r="BLY5621" s="29"/>
      <c r="BLZ5621" s="29"/>
      <c r="BMA5621" s="29"/>
      <c r="BMB5621" s="29"/>
      <c r="BMC5621" s="29"/>
      <c r="BMD5621" s="29"/>
      <c r="BME5621" s="29"/>
      <c r="BMF5621" s="29"/>
      <c r="BMG5621" s="29"/>
      <c r="BMH5621" s="29"/>
      <c r="BMI5621" s="29"/>
      <c r="BMJ5621" s="29"/>
      <c r="BMK5621" s="29"/>
      <c r="BML5621" s="29"/>
      <c r="BMM5621" s="29"/>
      <c r="BMN5621" s="29"/>
      <c r="BMO5621" s="29"/>
      <c r="BMP5621" s="29"/>
      <c r="BMQ5621" s="29"/>
      <c r="BMR5621" s="29"/>
      <c r="BMS5621" s="29"/>
      <c r="BMT5621" s="29"/>
      <c r="BMU5621" s="29"/>
      <c r="BMV5621" s="29"/>
      <c r="BMW5621" s="29"/>
      <c r="BMX5621" s="29"/>
      <c r="BMY5621" s="29"/>
      <c r="BMZ5621" s="29"/>
      <c r="BNA5621" s="29"/>
      <c r="BNB5621" s="29"/>
      <c r="BNC5621" s="29"/>
      <c r="BND5621" s="29"/>
      <c r="BNE5621" s="29"/>
      <c r="BNF5621" s="29"/>
      <c r="BNG5621" s="29"/>
      <c r="BNH5621" s="29"/>
      <c r="BNI5621" s="29"/>
      <c r="BNJ5621" s="29"/>
      <c r="BNK5621" s="29"/>
      <c r="BNL5621" s="29"/>
      <c r="BNM5621" s="29"/>
      <c r="BNN5621" s="29"/>
      <c r="BNO5621" s="29"/>
      <c r="BNP5621" s="29"/>
      <c r="BNQ5621" s="29"/>
      <c r="BNR5621" s="29"/>
      <c r="BNS5621" s="29"/>
      <c r="BNT5621" s="29"/>
      <c r="BNU5621" s="29"/>
      <c r="BNV5621" s="29"/>
      <c r="BNW5621" s="29"/>
      <c r="BNX5621" s="29"/>
      <c r="BNY5621" s="29"/>
      <c r="BNZ5621" s="29"/>
      <c r="BOA5621" s="29"/>
      <c r="BOB5621" s="29"/>
      <c r="BOC5621" s="29"/>
      <c r="BOD5621" s="29"/>
      <c r="BOE5621" s="29"/>
      <c r="BOF5621" s="29"/>
      <c r="BOG5621" s="29"/>
      <c r="BOH5621" s="29"/>
      <c r="BOI5621" s="29"/>
      <c r="BOJ5621" s="29"/>
      <c r="BOK5621" s="29"/>
      <c r="BOL5621" s="29"/>
      <c r="BOM5621" s="29"/>
      <c r="BON5621" s="29"/>
      <c r="BOO5621" s="29"/>
      <c r="BOP5621" s="29"/>
      <c r="BOQ5621" s="29"/>
      <c r="BOR5621" s="29"/>
      <c r="BOS5621" s="29"/>
      <c r="BOT5621" s="29"/>
      <c r="BOU5621" s="29"/>
      <c r="BOV5621" s="29"/>
      <c r="BOW5621" s="29"/>
      <c r="BOX5621" s="29"/>
      <c r="BOY5621" s="29"/>
      <c r="BOZ5621" s="29"/>
      <c r="BPA5621" s="29"/>
      <c r="BPB5621" s="29"/>
      <c r="BPC5621" s="29"/>
      <c r="BPD5621" s="29"/>
      <c r="BPE5621" s="29"/>
      <c r="BPF5621" s="29"/>
      <c r="BPG5621" s="29"/>
      <c r="BPH5621" s="29"/>
      <c r="BPI5621" s="29"/>
      <c r="BPJ5621" s="29"/>
      <c r="BPK5621" s="29"/>
      <c r="BPL5621" s="29"/>
      <c r="BPM5621" s="29"/>
      <c r="BPN5621" s="29"/>
      <c r="BPO5621" s="29"/>
      <c r="BPP5621" s="29"/>
      <c r="BPQ5621" s="29"/>
      <c r="BPR5621" s="29"/>
      <c r="BPS5621" s="29"/>
      <c r="BPT5621" s="29"/>
      <c r="BPU5621" s="29"/>
      <c r="BPV5621" s="29"/>
      <c r="BPW5621" s="29"/>
      <c r="BPX5621" s="29"/>
      <c r="BPY5621" s="29"/>
      <c r="BPZ5621" s="29"/>
      <c r="BQA5621" s="29"/>
      <c r="BQB5621" s="29"/>
      <c r="BQC5621" s="29"/>
      <c r="BQD5621" s="29"/>
      <c r="BQE5621" s="29"/>
      <c r="BQF5621" s="29"/>
      <c r="BQG5621" s="29"/>
      <c r="BQH5621" s="29"/>
      <c r="BQI5621" s="29"/>
      <c r="BQJ5621" s="29"/>
      <c r="BQK5621" s="29"/>
      <c r="BQL5621" s="29"/>
      <c r="BQM5621" s="29"/>
      <c r="BQN5621" s="29"/>
      <c r="BQO5621" s="29"/>
      <c r="BQP5621" s="29"/>
      <c r="BQQ5621" s="29"/>
      <c r="BQR5621" s="29"/>
      <c r="BQS5621" s="29"/>
      <c r="BQT5621" s="29"/>
      <c r="BQU5621" s="29"/>
      <c r="BQV5621" s="29"/>
      <c r="BQW5621" s="29"/>
      <c r="BQX5621" s="29"/>
      <c r="BQY5621" s="29"/>
      <c r="BQZ5621" s="29"/>
      <c r="BRA5621" s="29"/>
      <c r="BRB5621" s="29"/>
      <c r="BRC5621" s="29"/>
      <c r="BRD5621" s="29"/>
      <c r="BRE5621" s="29"/>
      <c r="BRF5621" s="29"/>
      <c r="BRG5621" s="29"/>
      <c r="BRH5621" s="29"/>
      <c r="BRI5621" s="29"/>
      <c r="BRJ5621" s="29"/>
      <c r="BRK5621" s="29"/>
      <c r="BRL5621" s="29"/>
      <c r="BRM5621" s="29"/>
      <c r="BRN5621" s="29"/>
      <c r="BRO5621" s="29"/>
      <c r="BRP5621" s="29"/>
      <c r="BRQ5621" s="29"/>
      <c r="BRR5621" s="29"/>
      <c r="BRS5621" s="29"/>
      <c r="BRT5621" s="29"/>
      <c r="BRU5621" s="29"/>
      <c r="BRV5621" s="29"/>
      <c r="BRW5621" s="29"/>
      <c r="BRX5621" s="29"/>
      <c r="BRY5621" s="29"/>
      <c r="BRZ5621" s="29"/>
      <c r="BSA5621" s="29"/>
      <c r="BSB5621" s="29"/>
      <c r="BSC5621" s="29"/>
      <c r="BSD5621" s="29"/>
      <c r="BSE5621" s="29"/>
      <c r="BSF5621" s="29"/>
      <c r="BSG5621" s="29"/>
      <c r="BSH5621" s="29"/>
      <c r="BSI5621" s="29"/>
      <c r="BSJ5621" s="29"/>
      <c r="BSK5621" s="29"/>
      <c r="BSL5621" s="29"/>
      <c r="BSM5621" s="29"/>
      <c r="BSN5621" s="29"/>
      <c r="BSO5621" s="29"/>
      <c r="BSP5621" s="29"/>
      <c r="BSQ5621" s="29"/>
      <c r="BSR5621" s="29"/>
      <c r="BSS5621" s="29"/>
      <c r="BST5621" s="29"/>
      <c r="BSU5621" s="29"/>
      <c r="BSV5621" s="29"/>
      <c r="BSW5621" s="29"/>
      <c r="BSX5621" s="29"/>
      <c r="BSY5621" s="29"/>
      <c r="BSZ5621" s="29"/>
      <c r="BTA5621" s="29"/>
      <c r="BTB5621" s="29"/>
      <c r="BTC5621" s="29"/>
      <c r="BTD5621" s="29"/>
      <c r="BTE5621" s="29"/>
      <c r="BTF5621" s="29"/>
      <c r="BTG5621" s="29"/>
      <c r="BTH5621" s="29"/>
      <c r="BTI5621" s="29"/>
      <c r="BTJ5621" s="29"/>
      <c r="BTK5621" s="29"/>
      <c r="BTL5621" s="29"/>
      <c r="BTM5621" s="29"/>
      <c r="BTN5621" s="29"/>
      <c r="BTO5621" s="29"/>
      <c r="BTP5621" s="29"/>
      <c r="BTQ5621" s="29"/>
      <c r="BTR5621" s="29"/>
      <c r="BTS5621" s="29"/>
      <c r="BTT5621" s="29"/>
      <c r="BTU5621" s="29"/>
      <c r="BTV5621" s="29"/>
      <c r="BTW5621" s="29"/>
      <c r="BTX5621" s="29"/>
      <c r="BTY5621" s="29"/>
      <c r="BTZ5621" s="29"/>
      <c r="BUA5621" s="29"/>
      <c r="BUB5621" s="29"/>
      <c r="BUC5621" s="29"/>
      <c r="BUD5621" s="29"/>
      <c r="BUE5621" s="29"/>
      <c r="BUF5621" s="29"/>
      <c r="BUG5621" s="29"/>
      <c r="BUH5621" s="29"/>
      <c r="BUI5621" s="29"/>
      <c r="BUJ5621" s="29"/>
      <c r="BUK5621" s="29"/>
      <c r="BUL5621" s="29"/>
      <c r="BUM5621" s="29"/>
      <c r="BUN5621" s="29"/>
      <c r="BUO5621" s="29"/>
      <c r="BUP5621" s="29"/>
      <c r="BUQ5621" s="29"/>
      <c r="BUR5621" s="29"/>
      <c r="BUS5621" s="29"/>
      <c r="BUT5621" s="29"/>
      <c r="BUU5621" s="29"/>
      <c r="BUV5621" s="29"/>
      <c r="BUW5621" s="29"/>
      <c r="BUX5621" s="29"/>
      <c r="BUY5621" s="29"/>
      <c r="BUZ5621" s="29"/>
      <c r="BVA5621" s="29"/>
      <c r="BVB5621" s="29"/>
      <c r="BVC5621" s="29"/>
      <c r="BVD5621" s="29"/>
      <c r="BVE5621" s="29"/>
      <c r="BVF5621" s="29"/>
      <c r="BVG5621" s="29"/>
      <c r="BVH5621" s="29"/>
      <c r="BVI5621" s="29"/>
      <c r="BVJ5621" s="29"/>
      <c r="BVK5621" s="29"/>
      <c r="BVL5621" s="29"/>
      <c r="BVM5621" s="29"/>
      <c r="BVN5621" s="29"/>
      <c r="BVO5621" s="29"/>
      <c r="BVP5621" s="29"/>
      <c r="BVQ5621" s="29"/>
      <c r="BVR5621" s="29"/>
      <c r="BVS5621" s="29"/>
      <c r="BVT5621" s="29"/>
      <c r="BVU5621" s="29"/>
      <c r="BVV5621" s="29"/>
      <c r="BVW5621" s="29"/>
      <c r="BVX5621" s="29"/>
      <c r="BVY5621" s="29"/>
      <c r="BVZ5621" s="29"/>
      <c r="BWA5621" s="29"/>
      <c r="BWB5621" s="29"/>
      <c r="BWC5621" s="29"/>
      <c r="BWD5621" s="29"/>
      <c r="BWE5621" s="29"/>
      <c r="BWF5621" s="29"/>
      <c r="BWG5621" s="29"/>
      <c r="BWH5621" s="29"/>
      <c r="BWI5621" s="29"/>
      <c r="BWJ5621" s="29"/>
      <c r="BWK5621" s="29"/>
      <c r="BWL5621" s="29"/>
      <c r="BWM5621" s="29"/>
      <c r="BWN5621" s="29"/>
      <c r="BWO5621" s="29"/>
      <c r="BWP5621" s="29"/>
      <c r="BWQ5621" s="29"/>
      <c r="BWR5621" s="29"/>
      <c r="BWS5621" s="29"/>
      <c r="BWT5621" s="29"/>
      <c r="BWU5621" s="29"/>
      <c r="BWV5621" s="29"/>
      <c r="BWW5621" s="29"/>
      <c r="BWX5621" s="29"/>
      <c r="BWY5621" s="29"/>
      <c r="BWZ5621" s="29"/>
      <c r="BXA5621" s="29"/>
      <c r="BXB5621" s="29"/>
      <c r="BXC5621" s="29"/>
      <c r="BXD5621" s="29"/>
      <c r="BXE5621" s="29"/>
      <c r="BXF5621" s="29"/>
      <c r="BXG5621" s="29"/>
      <c r="BXH5621" s="29"/>
      <c r="BXI5621" s="29"/>
      <c r="BXJ5621" s="29"/>
      <c r="BXK5621" s="29"/>
      <c r="BXL5621" s="29"/>
      <c r="BXM5621" s="29"/>
      <c r="BXN5621" s="29"/>
      <c r="BXO5621" s="29"/>
      <c r="BXP5621" s="29"/>
      <c r="BXQ5621" s="29"/>
      <c r="BXR5621" s="29"/>
      <c r="BXS5621" s="29"/>
      <c r="BXT5621" s="29"/>
      <c r="BXU5621" s="29"/>
      <c r="BXV5621" s="29"/>
      <c r="BXW5621" s="29"/>
      <c r="BXX5621" s="29"/>
      <c r="BXY5621" s="29"/>
      <c r="BXZ5621" s="29"/>
      <c r="BYA5621" s="29"/>
      <c r="BYB5621" s="29"/>
      <c r="BYC5621" s="29"/>
      <c r="BYD5621" s="29"/>
      <c r="BYE5621" s="29"/>
      <c r="BYF5621" s="29"/>
      <c r="BYG5621" s="29"/>
      <c r="BYH5621" s="29"/>
      <c r="BYI5621" s="29"/>
      <c r="BYJ5621" s="29"/>
      <c r="BYK5621" s="29"/>
      <c r="BYL5621" s="29"/>
      <c r="BYM5621" s="29"/>
      <c r="BYN5621" s="29"/>
      <c r="BYO5621" s="29"/>
      <c r="BYP5621" s="29"/>
      <c r="BYQ5621" s="29"/>
      <c r="BYR5621" s="29"/>
      <c r="BYS5621" s="29"/>
      <c r="BYT5621" s="29"/>
      <c r="BYU5621" s="29"/>
      <c r="BYV5621" s="29"/>
      <c r="BYW5621" s="29"/>
      <c r="BYX5621" s="29"/>
      <c r="BYY5621" s="29"/>
      <c r="BYZ5621" s="29"/>
      <c r="BZA5621" s="29"/>
      <c r="BZB5621" s="29"/>
      <c r="BZC5621" s="29"/>
      <c r="BZD5621" s="29"/>
      <c r="BZE5621" s="29"/>
      <c r="BZF5621" s="29"/>
      <c r="BZG5621" s="29"/>
      <c r="BZH5621" s="29"/>
      <c r="BZI5621" s="29"/>
      <c r="BZJ5621" s="29"/>
      <c r="BZK5621" s="29"/>
      <c r="BZL5621" s="29"/>
      <c r="BZM5621" s="29"/>
      <c r="BZN5621" s="29"/>
      <c r="BZO5621" s="29"/>
      <c r="BZP5621" s="29"/>
      <c r="BZQ5621" s="29"/>
      <c r="BZR5621" s="29"/>
      <c r="BZS5621" s="29"/>
      <c r="BZT5621" s="29"/>
      <c r="BZU5621" s="29"/>
      <c r="BZV5621" s="29"/>
      <c r="BZW5621" s="29"/>
      <c r="BZX5621" s="29"/>
      <c r="BZY5621" s="29"/>
      <c r="BZZ5621" s="29"/>
      <c r="CAA5621" s="29"/>
      <c r="CAB5621" s="29"/>
      <c r="CAC5621" s="29"/>
      <c r="CAD5621" s="29"/>
      <c r="CAE5621" s="29"/>
      <c r="CAF5621" s="29"/>
      <c r="CAG5621" s="29"/>
      <c r="CAH5621" s="29"/>
      <c r="CAI5621" s="29"/>
      <c r="CAJ5621" s="29"/>
      <c r="CAK5621" s="29"/>
      <c r="CAL5621" s="29"/>
      <c r="CAM5621" s="29"/>
      <c r="CAN5621" s="29"/>
      <c r="CAO5621" s="29"/>
      <c r="CAP5621" s="29"/>
      <c r="CAQ5621" s="29"/>
      <c r="CAR5621" s="29"/>
      <c r="CAS5621" s="29"/>
      <c r="CAT5621" s="29"/>
      <c r="CAU5621" s="29"/>
      <c r="CAV5621" s="29"/>
      <c r="CAW5621" s="29"/>
      <c r="CAX5621" s="29"/>
      <c r="CAY5621" s="29"/>
      <c r="CAZ5621" s="29"/>
      <c r="CBA5621" s="29"/>
      <c r="CBB5621" s="29"/>
      <c r="CBC5621" s="29"/>
      <c r="CBD5621" s="29"/>
      <c r="CBE5621" s="29"/>
      <c r="CBF5621" s="29"/>
      <c r="CBG5621" s="29"/>
      <c r="CBH5621" s="29"/>
      <c r="CBI5621" s="29"/>
      <c r="CBJ5621" s="29"/>
      <c r="CBK5621" s="29"/>
      <c r="CBL5621" s="29"/>
      <c r="CBM5621" s="29"/>
      <c r="CBN5621" s="29"/>
      <c r="CBO5621" s="29"/>
      <c r="CBP5621" s="29"/>
      <c r="CBQ5621" s="29"/>
      <c r="CBR5621" s="29"/>
      <c r="CBS5621" s="29"/>
      <c r="CBT5621" s="29"/>
      <c r="CBU5621" s="29"/>
      <c r="CBV5621" s="29"/>
      <c r="CBW5621" s="29"/>
      <c r="CBX5621" s="29"/>
      <c r="CBY5621" s="29"/>
      <c r="CBZ5621" s="29"/>
      <c r="CCA5621" s="29"/>
      <c r="CCB5621" s="29"/>
      <c r="CCC5621" s="29"/>
      <c r="CCD5621" s="29"/>
      <c r="CCE5621" s="29"/>
      <c r="CCF5621" s="29"/>
      <c r="CCG5621" s="29"/>
      <c r="CCH5621" s="29"/>
      <c r="CCI5621" s="29"/>
      <c r="CCJ5621" s="29"/>
      <c r="CCK5621" s="29"/>
      <c r="CCL5621" s="29"/>
      <c r="CCM5621" s="29"/>
      <c r="CCN5621" s="29"/>
      <c r="CCO5621" s="29"/>
      <c r="CCP5621" s="29"/>
      <c r="CCQ5621" s="29"/>
      <c r="CCR5621" s="29"/>
      <c r="CCS5621" s="29"/>
      <c r="CCT5621" s="29"/>
      <c r="CCU5621" s="29"/>
      <c r="CCV5621" s="29"/>
      <c r="CCW5621" s="29"/>
      <c r="CCX5621" s="29"/>
      <c r="CCY5621" s="29"/>
      <c r="CCZ5621" s="29"/>
      <c r="CDA5621" s="29"/>
      <c r="CDB5621" s="29"/>
      <c r="CDC5621" s="29"/>
      <c r="CDD5621" s="29"/>
      <c r="CDE5621" s="29"/>
      <c r="CDF5621" s="29"/>
      <c r="CDG5621" s="29"/>
      <c r="CDH5621" s="29"/>
      <c r="CDI5621" s="29"/>
      <c r="CDJ5621" s="29"/>
      <c r="CDK5621" s="29"/>
      <c r="CDL5621" s="29"/>
      <c r="CDM5621" s="29"/>
      <c r="CDN5621" s="29"/>
      <c r="CDO5621" s="29"/>
      <c r="CDP5621" s="29"/>
      <c r="CDQ5621" s="29"/>
      <c r="CDR5621" s="29"/>
      <c r="CDS5621" s="29"/>
      <c r="CDT5621" s="29"/>
      <c r="CDU5621" s="29"/>
      <c r="CDV5621" s="29"/>
      <c r="CDW5621" s="29"/>
      <c r="CDX5621" s="29"/>
      <c r="CDY5621" s="29"/>
      <c r="CDZ5621" s="29"/>
      <c r="CEA5621" s="29"/>
      <c r="CEB5621" s="29"/>
      <c r="CEC5621" s="29"/>
      <c r="CED5621" s="29"/>
      <c r="CEE5621" s="29"/>
      <c r="CEF5621" s="29"/>
      <c r="CEG5621" s="29"/>
      <c r="CEH5621" s="29"/>
      <c r="CEI5621" s="29"/>
      <c r="CEJ5621" s="29"/>
      <c r="CEK5621" s="29"/>
      <c r="CEL5621" s="29"/>
      <c r="CEM5621" s="29"/>
      <c r="CEN5621" s="29"/>
      <c r="CEO5621" s="29"/>
      <c r="CEP5621" s="29"/>
      <c r="CEQ5621" s="29"/>
      <c r="CER5621" s="29"/>
      <c r="CES5621" s="29"/>
      <c r="CET5621" s="29"/>
      <c r="CEU5621" s="29"/>
      <c r="CEV5621" s="29"/>
      <c r="CEW5621" s="29"/>
      <c r="CEX5621" s="29"/>
      <c r="CEY5621" s="29"/>
      <c r="CEZ5621" s="29"/>
      <c r="CFA5621" s="29"/>
      <c r="CFB5621" s="29"/>
      <c r="CFC5621" s="29"/>
      <c r="CFD5621" s="29"/>
      <c r="CFE5621" s="29"/>
      <c r="CFF5621" s="29"/>
      <c r="CFG5621" s="29"/>
      <c r="CFH5621" s="29"/>
      <c r="CFI5621" s="29"/>
      <c r="CFJ5621" s="29"/>
      <c r="CFK5621" s="29"/>
      <c r="CFL5621" s="29"/>
      <c r="CFM5621" s="29"/>
      <c r="CFN5621" s="29"/>
      <c r="CFO5621" s="29"/>
      <c r="CFP5621" s="29"/>
      <c r="CFQ5621" s="29"/>
      <c r="CFR5621" s="29"/>
      <c r="CFS5621" s="29"/>
      <c r="CFT5621" s="29"/>
      <c r="CFU5621" s="29"/>
      <c r="CFV5621" s="29"/>
      <c r="CFW5621" s="29"/>
      <c r="CFX5621" s="29"/>
      <c r="CFY5621" s="29"/>
      <c r="CFZ5621" s="29"/>
      <c r="CGA5621" s="29"/>
      <c r="CGB5621" s="29"/>
      <c r="CGC5621" s="29"/>
      <c r="CGD5621" s="29"/>
      <c r="CGE5621" s="29"/>
      <c r="CGF5621" s="29"/>
      <c r="CGG5621" s="29"/>
      <c r="CGH5621" s="29"/>
      <c r="CGI5621" s="29"/>
      <c r="CGJ5621" s="29"/>
      <c r="CGK5621" s="29"/>
      <c r="CGL5621" s="29"/>
      <c r="CGM5621" s="29"/>
      <c r="CGN5621" s="29"/>
      <c r="CGO5621" s="29"/>
      <c r="CGP5621" s="29"/>
      <c r="CGQ5621" s="29"/>
      <c r="CGR5621" s="29"/>
      <c r="CGS5621" s="29"/>
      <c r="CGT5621" s="29"/>
      <c r="CGU5621" s="29"/>
      <c r="CGV5621" s="29"/>
      <c r="CGW5621" s="29"/>
      <c r="CGX5621" s="29"/>
      <c r="CGY5621" s="29"/>
      <c r="CGZ5621" s="29"/>
      <c r="CHA5621" s="29"/>
      <c r="CHB5621" s="29"/>
      <c r="CHC5621" s="29"/>
      <c r="CHD5621" s="29"/>
      <c r="CHE5621" s="29"/>
      <c r="CHF5621" s="29"/>
      <c r="CHG5621" s="29"/>
      <c r="CHH5621" s="29"/>
      <c r="CHI5621" s="29"/>
      <c r="CHJ5621" s="29"/>
      <c r="CHK5621" s="29"/>
      <c r="CHL5621" s="29"/>
      <c r="CHM5621" s="29"/>
      <c r="CHN5621" s="29"/>
      <c r="CHO5621" s="29"/>
      <c r="CHP5621" s="29"/>
      <c r="CHQ5621" s="29"/>
      <c r="CHR5621" s="29"/>
      <c r="CHS5621" s="29"/>
      <c r="CHT5621" s="29"/>
      <c r="CHU5621" s="29"/>
      <c r="CHV5621" s="29"/>
      <c r="CHW5621" s="29"/>
      <c r="CHX5621" s="29"/>
      <c r="CHY5621" s="29"/>
      <c r="CHZ5621" s="29"/>
      <c r="CIA5621" s="29"/>
      <c r="CIB5621" s="29"/>
      <c r="CIC5621" s="29"/>
      <c r="CID5621" s="29"/>
      <c r="CIE5621" s="29"/>
      <c r="CIF5621" s="29"/>
      <c r="CIG5621" s="29"/>
      <c r="CIH5621" s="29"/>
      <c r="CII5621" s="29"/>
      <c r="CIJ5621" s="29"/>
      <c r="CIK5621" s="29"/>
      <c r="CIL5621" s="29"/>
      <c r="CIM5621" s="29"/>
      <c r="CIN5621" s="29"/>
      <c r="CIO5621" s="29"/>
      <c r="CIP5621" s="29"/>
      <c r="CIQ5621" s="29"/>
      <c r="CIR5621" s="29"/>
      <c r="CIS5621" s="29"/>
      <c r="CIT5621" s="29"/>
      <c r="CIU5621" s="29"/>
      <c r="CIV5621" s="29"/>
      <c r="CIW5621" s="29"/>
      <c r="CIX5621" s="29"/>
      <c r="CIY5621" s="29"/>
      <c r="CIZ5621" s="29"/>
      <c r="CJA5621" s="29"/>
      <c r="CJB5621" s="29"/>
      <c r="CJC5621" s="29"/>
      <c r="CJD5621" s="29"/>
      <c r="CJE5621" s="29"/>
      <c r="CJF5621" s="29"/>
      <c r="CJG5621" s="29"/>
      <c r="CJH5621" s="29"/>
      <c r="CJI5621" s="29"/>
      <c r="CJJ5621" s="29"/>
      <c r="CJK5621" s="29"/>
      <c r="CJL5621" s="29"/>
      <c r="CJM5621" s="29"/>
      <c r="CJN5621" s="29"/>
      <c r="CJO5621" s="29"/>
      <c r="CJP5621" s="29"/>
      <c r="CJQ5621" s="29"/>
      <c r="CJR5621" s="29"/>
      <c r="CJS5621" s="29"/>
      <c r="CJT5621" s="29"/>
      <c r="CJU5621" s="29"/>
      <c r="CJV5621" s="29"/>
      <c r="CJW5621" s="29"/>
      <c r="CJX5621" s="29"/>
      <c r="CJY5621" s="29"/>
      <c r="CJZ5621" s="29"/>
      <c r="CKA5621" s="29"/>
      <c r="CKB5621" s="29"/>
      <c r="CKC5621" s="29"/>
      <c r="CKD5621" s="29"/>
      <c r="CKE5621" s="29"/>
      <c r="CKF5621" s="29"/>
      <c r="CKG5621" s="29"/>
      <c r="CKH5621" s="29"/>
      <c r="CKI5621" s="29"/>
      <c r="CKJ5621" s="29"/>
      <c r="CKK5621" s="29"/>
      <c r="CKL5621" s="29"/>
      <c r="CKM5621" s="29"/>
      <c r="CKN5621" s="29"/>
      <c r="CKO5621" s="29"/>
      <c r="CKP5621" s="29"/>
      <c r="CKQ5621" s="29"/>
      <c r="CKR5621" s="29"/>
      <c r="CKS5621" s="29"/>
      <c r="CKT5621" s="29"/>
      <c r="CKU5621" s="29"/>
      <c r="CKV5621" s="29"/>
      <c r="CKW5621" s="29"/>
      <c r="CKX5621" s="29"/>
      <c r="CKY5621" s="29"/>
      <c r="CKZ5621" s="29"/>
      <c r="CLA5621" s="29"/>
      <c r="CLB5621" s="29"/>
      <c r="CLC5621" s="29"/>
      <c r="CLD5621" s="29"/>
      <c r="CLE5621" s="29"/>
      <c r="CLF5621" s="29"/>
      <c r="CLG5621" s="29"/>
      <c r="CLH5621" s="29"/>
      <c r="CLI5621" s="29"/>
      <c r="CLJ5621" s="29"/>
      <c r="CLK5621" s="29"/>
      <c r="CLL5621" s="29"/>
      <c r="CLM5621" s="29"/>
      <c r="CLN5621" s="29"/>
      <c r="CLO5621" s="29"/>
      <c r="CLP5621" s="29"/>
      <c r="CLQ5621" s="29"/>
      <c r="CLR5621" s="29"/>
      <c r="CLS5621" s="29"/>
      <c r="CLT5621" s="29"/>
      <c r="CLU5621" s="29"/>
      <c r="CLV5621" s="29"/>
      <c r="CLW5621" s="29"/>
      <c r="CLX5621" s="29"/>
      <c r="CLY5621" s="29"/>
      <c r="CLZ5621" s="29"/>
      <c r="CMA5621" s="29"/>
      <c r="CMB5621" s="29"/>
      <c r="CMC5621" s="29"/>
      <c r="CMD5621" s="29"/>
      <c r="CME5621" s="29"/>
      <c r="CMF5621" s="29"/>
      <c r="CMG5621" s="29"/>
      <c r="CMH5621" s="29"/>
      <c r="CMI5621" s="29"/>
      <c r="CMJ5621" s="29"/>
      <c r="CMK5621" s="29"/>
      <c r="CML5621" s="29"/>
      <c r="CMM5621" s="29"/>
      <c r="CMN5621" s="29"/>
      <c r="CMO5621" s="29"/>
      <c r="CMP5621" s="29"/>
      <c r="CMQ5621" s="29"/>
      <c r="CMR5621" s="29"/>
      <c r="CMS5621" s="29"/>
      <c r="CMT5621" s="29"/>
      <c r="CMU5621" s="29"/>
      <c r="CMV5621" s="29"/>
      <c r="CMW5621" s="29"/>
      <c r="CMX5621" s="29"/>
      <c r="CMY5621" s="29"/>
      <c r="CMZ5621" s="29"/>
      <c r="CNA5621" s="29"/>
      <c r="CNB5621" s="29"/>
      <c r="CNC5621" s="29"/>
      <c r="CND5621" s="29"/>
      <c r="CNE5621" s="29"/>
      <c r="CNF5621" s="29"/>
      <c r="CNG5621" s="29"/>
      <c r="CNH5621" s="29"/>
      <c r="CNI5621" s="29"/>
      <c r="CNJ5621" s="29"/>
      <c r="CNK5621" s="29"/>
      <c r="CNL5621" s="29"/>
      <c r="CNM5621" s="29"/>
      <c r="CNN5621" s="29"/>
      <c r="CNO5621" s="29"/>
      <c r="CNP5621" s="29"/>
      <c r="CNQ5621" s="29"/>
      <c r="CNR5621" s="29"/>
      <c r="CNS5621" s="29"/>
      <c r="CNT5621" s="29"/>
      <c r="CNU5621" s="29"/>
      <c r="CNV5621" s="29"/>
      <c r="CNW5621" s="29"/>
      <c r="CNX5621" s="29"/>
      <c r="CNY5621" s="29"/>
      <c r="CNZ5621" s="29"/>
      <c r="COA5621" s="29"/>
      <c r="COB5621" s="29"/>
      <c r="COC5621" s="29"/>
      <c r="COD5621" s="29"/>
      <c r="COE5621" s="29"/>
      <c r="COF5621" s="29"/>
      <c r="COG5621" s="29"/>
      <c r="COH5621" s="29"/>
      <c r="COI5621" s="29"/>
      <c r="COJ5621" s="29"/>
      <c r="COK5621" s="29"/>
      <c r="COL5621" s="29"/>
      <c r="COM5621" s="29"/>
      <c r="CON5621" s="29"/>
      <c r="COO5621" s="29"/>
      <c r="COP5621" s="29"/>
      <c r="COQ5621" s="29"/>
      <c r="COR5621" s="29"/>
      <c r="COS5621" s="29"/>
      <c r="COT5621" s="29"/>
      <c r="COU5621" s="29"/>
      <c r="COV5621" s="29"/>
      <c r="COW5621" s="29"/>
      <c r="COX5621" s="29"/>
      <c r="COY5621" s="29"/>
      <c r="COZ5621" s="29"/>
      <c r="CPA5621" s="29"/>
      <c r="CPB5621" s="29"/>
      <c r="CPC5621" s="29"/>
      <c r="CPD5621" s="29"/>
      <c r="CPE5621" s="29"/>
      <c r="CPF5621" s="29"/>
      <c r="CPG5621" s="29"/>
      <c r="CPH5621" s="29"/>
      <c r="CPI5621" s="29"/>
      <c r="CPJ5621" s="29"/>
      <c r="CPK5621" s="29"/>
      <c r="CPL5621" s="29"/>
      <c r="CPM5621" s="29"/>
      <c r="CPN5621" s="29"/>
      <c r="CPO5621" s="29"/>
      <c r="CPP5621" s="29"/>
      <c r="CPQ5621" s="29"/>
      <c r="CPR5621" s="29"/>
      <c r="CPS5621" s="29"/>
      <c r="CPT5621" s="29"/>
      <c r="CPU5621" s="29"/>
      <c r="CPV5621" s="29"/>
      <c r="CPW5621" s="29"/>
      <c r="CPX5621" s="29"/>
      <c r="CPY5621" s="29"/>
      <c r="CPZ5621" s="29"/>
      <c r="CQA5621" s="29"/>
      <c r="CQB5621" s="29"/>
      <c r="CQC5621" s="29"/>
      <c r="CQD5621" s="29"/>
      <c r="CQE5621" s="29"/>
      <c r="CQF5621" s="29"/>
      <c r="CQG5621" s="29"/>
      <c r="CQH5621" s="29"/>
      <c r="CQI5621" s="29"/>
      <c r="CQJ5621" s="29"/>
      <c r="CQK5621" s="29"/>
      <c r="CQL5621" s="29"/>
      <c r="CQM5621" s="29"/>
      <c r="CQN5621" s="29"/>
      <c r="CQO5621" s="29"/>
      <c r="CQP5621" s="29"/>
      <c r="CQQ5621" s="29"/>
      <c r="CQR5621" s="29"/>
      <c r="CQS5621" s="29"/>
      <c r="CQT5621" s="29"/>
      <c r="CQU5621" s="29"/>
      <c r="CQV5621" s="29"/>
      <c r="CQW5621" s="29"/>
      <c r="CQX5621" s="29"/>
      <c r="CQY5621" s="29"/>
      <c r="CQZ5621" s="29"/>
      <c r="CRA5621" s="29"/>
      <c r="CRB5621" s="29"/>
      <c r="CRC5621" s="29"/>
      <c r="CRD5621" s="29"/>
      <c r="CRE5621" s="29"/>
      <c r="CRF5621" s="29"/>
      <c r="CRG5621" s="29"/>
      <c r="CRH5621" s="29"/>
      <c r="CRI5621" s="29"/>
      <c r="CRJ5621" s="29"/>
      <c r="CRK5621" s="29"/>
      <c r="CRL5621" s="29"/>
      <c r="CRM5621" s="29"/>
      <c r="CRN5621" s="29"/>
      <c r="CRO5621" s="29"/>
      <c r="CRP5621" s="29"/>
      <c r="CRQ5621" s="29"/>
      <c r="CRR5621" s="29"/>
      <c r="CRS5621" s="29"/>
      <c r="CRT5621" s="29"/>
      <c r="CRU5621" s="29"/>
      <c r="CRV5621" s="29"/>
      <c r="CRW5621" s="29"/>
      <c r="CRX5621" s="29"/>
      <c r="CRY5621" s="29"/>
      <c r="CRZ5621" s="29"/>
      <c r="CSA5621" s="29"/>
      <c r="CSB5621" s="29"/>
      <c r="CSC5621" s="29"/>
      <c r="CSD5621" s="29"/>
      <c r="CSE5621" s="29"/>
      <c r="CSF5621" s="29"/>
      <c r="CSG5621" s="29"/>
      <c r="CSH5621" s="29"/>
      <c r="CSI5621" s="29"/>
      <c r="CSJ5621" s="29"/>
      <c r="CSK5621" s="29"/>
      <c r="CSL5621" s="29"/>
      <c r="CSM5621" s="29"/>
      <c r="CSN5621" s="29"/>
      <c r="CSO5621" s="29"/>
      <c r="CSP5621" s="29"/>
      <c r="CSQ5621" s="29"/>
      <c r="CSR5621" s="29"/>
      <c r="CSS5621" s="29"/>
      <c r="CST5621" s="29"/>
      <c r="CSU5621" s="29"/>
      <c r="CSV5621" s="29"/>
      <c r="CSW5621" s="29"/>
      <c r="CSX5621" s="29"/>
      <c r="CSY5621" s="29"/>
      <c r="CSZ5621" s="29"/>
      <c r="CTA5621" s="29"/>
      <c r="CTB5621" s="29"/>
      <c r="CTC5621" s="29"/>
      <c r="CTD5621" s="29"/>
      <c r="CTE5621" s="29"/>
      <c r="CTF5621" s="29"/>
      <c r="CTG5621" s="29"/>
      <c r="CTH5621" s="29"/>
      <c r="CTI5621" s="29"/>
      <c r="CTJ5621" s="29"/>
      <c r="CTK5621" s="29"/>
      <c r="CTL5621" s="29"/>
      <c r="CTM5621" s="29"/>
      <c r="CTN5621" s="29"/>
      <c r="CTO5621" s="29"/>
      <c r="CTP5621" s="29"/>
      <c r="CTQ5621" s="29"/>
      <c r="CTR5621" s="29"/>
      <c r="CTS5621" s="29"/>
      <c r="CTT5621" s="29"/>
      <c r="CTU5621" s="29"/>
      <c r="CTV5621" s="29"/>
      <c r="CTW5621" s="29"/>
      <c r="CTX5621" s="29"/>
      <c r="CTY5621" s="29"/>
      <c r="CTZ5621" s="29"/>
      <c r="CUA5621" s="29"/>
      <c r="CUB5621" s="29"/>
      <c r="CUC5621" s="29"/>
      <c r="CUD5621" s="29"/>
      <c r="CUE5621" s="29"/>
      <c r="CUF5621" s="29"/>
      <c r="CUG5621" s="29"/>
      <c r="CUH5621" s="29"/>
      <c r="CUI5621" s="29"/>
      <c r="CUJ5621" s="29"/>
      <c r="CUK5621" s="29"/>
      <c r="CUL5621" s="29"/>
      <c r="CUM5621" s="29"/>
      <c r="CUN5621" s="29"/>
      <c r="CUO5621" s="29"/>
      <c r="CUP5621" s="29"/>
      <c r="CUQ5621" s="29"/>
      <c r="CUR5621" s="29"/>
      <c r="CUS5621" s="29"/>
      <c r="CUT5621" s="29"/>
      <c r="CUU5621" s="29"/>
      <c r="CUV5621" s="29"/>
      <c r="CUW5621" s="29"/>
      <c r="CUX5621" s="29"/>
      <c r="CUY5621" s="29"/>
      <c r="CUZ5621" s="29"/>
      <c r="CVA5621" s="29"/>
      <c r="CVB5621" s="29"/>
      <c r="CVC5621" s="29"/>
      <c r="CVD5621" s="29"/>
      <c r="CVE5621" s="29"/>
      <c r="CVF5621" s="29"/>
      <c r="CVG5621" s="29"/>
      <c r="CVH5621" s="29"/>
      <c r="CVI5621" s="29"/>
      <c r="CVJ5621" s="29"/>
      <c r="CVK5621" s="29"/>
      <c r="CVL5621" s="29"/>
      <c r="CVM5621" s="29"/>
      <c r="CVN5621" s="29"/>
      <c r="CVO5621" s="29"/>
      <c r="CVP5621" s="29"/>
      <c r="CVQ5621" s="29"/>
      <c r="CVR5621" s="29"/>
      <c r="CVS5621" s="29"/>
      <c r="CVT5621" s="29"/>
      <c r="CVU5621" s="29"/>
      <c r="CVV5621" s="29"/>
      <c r="CVW5621" s="29"/>
      <c r="CVX5621" s="29"/>
      <c r="CVY5621" s="29"/>
      <c r="CVZ5621" s="29"/>
      <c r="CWA5621" s="29"/>
      <c r="CWB5621" s="29"/>
      <c r="CWC5621" s="29"/>
      <c r="CWD5621" s="29"/>
      <c r="CWE5621" s="29"/>
      <c r="CWF5621" s="29"/>
      <c r="CWG5621" s="29"/>
      <c r="CWH5621" s="29"/>
      <c r="CWI5621" s="29"/>
      <c r="CWJ5621" s="29"/>
      <c r="CWK5621" s="29"/>
      <c r="CWL5621" s="29"/>
      <c r="CWM5621" s="29"/>
      <c r="CWN5621" s="29"/>
      <c r="CWO5621" s="29"/>
      <c r="CWP5621" s="29"/>
      <c r="CWQ5621" s="29"/>
      <c r="CWR5621" s="29"/>
      <c r="CWS5621" s="29"/>
      <c r="CWT5621" s="29"/>
      <c r="CWU5621" s="29"/>
      <c r="CWV5621" s="29"/>
      <c r="CWW5621" s="29"/>
      <c r="CWX5621" s="29"/>
      <c r="CWY5621" s="29"/>
      <c r="CWZ5621" s="29"/>
      <c r="CXA5621" s="29"/>
      <c r="CXB5621" s="29"/>
      <c r="CXC5621" s="29"/>
      <c r="CXD5621" s="29"/>
      <c r="CXE5621" s="29"/>
      <c r="CXF5621" s="29"/>
      <c r="CXG5621" s="29"/>
      <c r="CXH5621" s="29"/>
      <c r="CXI5621" s="29"/>
      <c r="CXJ5621" s="29"/>
      <c r="CXK5621" s="29"/>
      <c r="CXL5621" s="29"/>
      <c r="CXM5621" s="29"/>
      <c r="CXN5621" s="29"/>
      <c r="CXO5621" s="29"/>
      <c r="CXP5621" s="29"/>
      <c r="CXQ5621" s="29"/>
      <c r="CXR5621" s="29"/>
      <c r="CXS5621" s="29"/>
      <c r="CXT5621" s="29"/>
      <c r="CXU5621" s="29"/>
      <c r="CXV5621" s="29"/>
      <c r="CXW5621" s="29"/>
      <c r="CXX5621" s="29"/>
      <c r="CXY5621" s="29"/>
      <c r="CXZ5621" s="29"/>
      <c r="CYA5621" s="29"/>
      <c r="CYB5621" s="29"/>
      <c r="CYC5621" s="29"/>
      <c r="CYD5621" s="29"/>
      <c r="CYE5621" s="29"/>
      <c r="CYF5621" s="29"/>
      <c r="CYG5621" s="29"/>
      <c r="CYH5621" s="29"/>
      <c r="CYI5621" s="29"/>
      <c r="CYJ5621" s="29"/>
      <c r="CYK5621" s="29"/>
      <c r="CYL5621" s="29"/>
      <c r="CYM5621" s="29"/>
      <c r="CYN5621" s="29"/>
      <c r="CYO5621" s="29"/>
      <c r="CYP5621" s="29"/>
      <c r="CYQ5621" s="29"/>
      <c r="CYR5621" s="29"/>
      <c r="CYS5621" s="29"/>
      <c r="CYT5621" s="29"/>
      <c r="CYU5621" s="29"/>
      <c r="CYV5621" s="29"/>
      <c r="CYW5621" s="29"/>
      <c r="CYX5621" s="29"/>
      <c r="CYY5621" s="29"/>
      <c r="CYZ5621" s="29"/>
      <c r="CZA5621" s="29"/>
      <c r="CZB5621" s="29"/>
      <c r="CZC5621" s="29"/>
      <c r="CZD5621" s="29"/>
      <c r="CZE5621" s="29"/>
      <c r="CZF5621" s="29"/>
      <c r="CZG5621" s="29"/>
      <c r="CZH5621" s="29"/>
      <c r="CZI5621" s="29"/>
      <c r="CZJ5621" s="29"/>
      <c r="CZK5621" s="29"/>
      <c r="CZL5621" s="29"/>
      <c r="CZM5621" s="29"/>
      <c r="CZN5621" s="29"/>
      <c r="CZO5621" s="29"/>
      <c r="CZP5621" s="29"/>
      <c r="CZQ5621" s="29"/>
      <c r="CZR5621" s="29"/>
      <c r="CZS5621" s="29"/>
      <c r="CZT5621" s="29"/>
      <c r="CZU5621" s="29"/>
      <c r="CZV5621" s="29"/>
      <c r="CZW5621" s="29"/>
      <c r="CZX5621" s="29"/>
      <c r="CZY5621" s="29"/>
      <c r="CZZ5621" s="29"/>
      <c r="DAA5621" s="29"/>
      <c r="DAB5621" s="29"/>
      <c r="DAC5621" s="29"/>
      <c r="DAD5621" s="29"/>
      <c r="DAE5621" s="29"/>
      <c r="DAF5621" s="29"/>
      <c r="DAG5621" s="29"/>
      <c r="DAH5621" s="29"/>
      <c r="DAI5621" s="29"/>
      <c r="DAJ5621" s="29"/>
      <c r="DAK5621" s="29"/>
      <c r="DAL5621" s="29"/>
      <c r="DAM5621" s="29"/>
      <c r="DAN5621" s="29"/>
      <c r="DAO5621" s="29"/>
      <c r="DAP5621" s="29"/>
      <c r="DAQ5621" s="29"/>
      <c r="DAR5621" s="29"/>
      <c r="DAS5621" s="29"/>
      <c r="DAT5621" s="29"/>
      <c r="DAU5621" s="29"/>
      <c r="DAV5621" s="29"/>
      <c r="DAW5621" s="29"/>
      <c r="DAX5621" s="29"/>
      <c r="DAY5621" s="29"/>
      <c r="DAZ5621" s="29"/>
      <c r="DBA5621" s="29"/>
      <c r="DBB5621" s="29"/>
      <c r="DBC5621" s="29"/>
      <c r="DBD5621" s="29"/>
      <c r="DBE5621" s="29"/>
      <c r="DBF5621" s="29"/>
      <c r="DBG5621" s="29"/>
      <c r="DBH5621" s="29"/>
      <c r="DBI5621" s="29"/>
      <c r="DBJ5621" s="29"/>
      <c r="DBK5621" s="29"/>
      <c r="DBL5621" s="29"/>
      <c r="DBM5621" s="29"/>
      <c r="DBN5621" s="29"/>
      <c r="DBO5621" s="29"/>
      <c r="DBP5621" s="29"/>
      <c r="DBQ5621" s="29"/>
      <c r="DBR5621" s="29"/>
      <c r="DBS5621" s="29"/>
      <c r="DBT5621" s="29"/>
      <c r="DBU5621" s="29"/>
      <c r="DBV5621" s="29"/>
      <c r="DBW5621" s="29"/>
      <c r="DBX5621" s="29"/>
      <c r="DBY5621" s="29"/>
      <c r="DBZ5621" s="29"/>
      <c r="DCA5621" s="29"/>
      <c r="DCB5621" s="29"/>
      <c r="DCC5621" s="29"/>
      <c r="DCD5621" s="29"/>
      <c r="DCE5621" s="29"/>
      <c r="DCF5621" s="29"/>
      <c r="DCG5621" s="29"/>
      <c r="DCH5621" s="29"/>
      <c r="DCI5621" s="29"/>
      <c r="DCJ5621" s="29"/>
      <c r="DCK5621" s="29"/>
      <c r="DCL5621" s="29"/>
      <c r="DCM5621" s="29"/>
      <c r="DCN5621" s="29"/>
      <c r="DCO5621" s="29"/>
      <c r="DCP5621" s="29"/>
      <c r="DCQ5621" s="29"/>
      <c r="DCR5621" s="29"/>
      <c r="DCS5621" s="29"/>
      <c r="DCT5621" s="29"/>
      <c r="DCU5621" s="29"/>
      <c r="DCV5621" s="29"/>
      <c r="DCW5621" s="29"/>
      <c r="DCX5621" s="29"/>
      <c r="DCY5621" s="29"/>
      <c r="DCZ5621" s="29"/>
      <c r="DDA5621" s="29"/>
      <c r="DDB5621" s="29"/>
      <c r="DDC5621" s="29"/>
      <c r="DDD5621" s="29"/>
      <c r="DDE5621" s="29"/>
      <c r="DDF5621" s="29"/>
      <c r="DDG5621" s="29"/>
      <c r="DDH5621" s="29"/>
      <c r="DDI5621" s="29"/>
      <c r="DDJ5621" s="29"/>
      <c r="DDK5621" s="29"/>
      <c r="DDL5621" s="29"/>
      <c r="DDM5621" s="29"/>
      <c r="DDN5621" s="29"/>
      <c r="DDO5621" s="29"/>
      <c r="DDP5621" s="29"/>
      <c r="DDQ5621" s="29"/>
      <c r="DDR5621" s="29"/>
      <c r="DDS5621" s="29"/>
      <c r="DDT5621" s="29"/>
      <c r="DDU5621" s="29"/>
      <c r="DDV5621" s="29"/>
      <c r="DDW5621" s="29"/>
      <c r="DDX5621" s="29"/>
      <c r="DDY5621" s="29"/>
      <c r="DDZ5621" s="29"/>
      <c r="DEA5621" s="29"/>
      <c r="DEB5621" s="29"/>
      <c r="DEC5621" s="29"/>
      <c r="DED5621" s="29"/>
      <c r="DEE5621" s="29"/>
      <c r="DEF5621" s="29"/>
      <c r="DEG5621" s="29"/>
      <c r="DEH5621" s="29"/>
      <c r="DEI5621" s="29"/>
      <c r="DEJ5621" s="29"/>
      <c r="DEK5621" s="29"/>
      <c r="DEL5621" s="29"/>
      <c r="DEM5621" s="29"/>
      <c r="DEN5621" s="29"/>
      <c r="DEO5621" s="29"/>
      <c r="DEP5621" s="29"/>
      <c r="DEQ5621" s="29"/>
      <c r="DER5621" s="29"/>
      <c r="DES5621" s="29"/>
      <c r="DET5621" s="29"/>
      <c r="DEU5621" s="29"/>
      <c r="DEV5621" s="29"/>
      <c r="DEW5621" s="29"/>
      <c r="DEX5621" s="29"/>
      <c r="DEY5621" s="29"/>
      <c r="DEZ5621" s="29"/>
      <c r="DFA5621" s="29"/>
      <c r="DFB5621" s="29"/>
      <c r="DFC5621" s="29"/>
      <c r="DFD5621" s="29"/>
      <c r="DFE5621" s="29"/>
      <c r="DFF5621" s="29"/>
      <c r="DFG5621" s="29"/>
      <c r="DFH5621" s="29"/>
      <c r="DFI5621" s="29"/>
      <c r="DFJ5621" s="29"/>
      <c r="DFK5621" s="29"/>
      <c r="DFL5621" s="29"/>
      <c r="DFM5621" s="29"/>
      <c r="DFN5621" s="29"/>
      <c r="DFO5621" s="29"/>
      <c r="DFP5621" s="29"/>
      <c r="DFQ5621" s="29"/>
      <c r="DFR5621" s="29"/>
      <c r="DFS5621" s="29"/>
      <c r="DFT5621" s="29"/>
      <c r="DFU5621" s="29"/>
      <c r="DFV5621" s="29"/>
      <c r="DFW5621" s="29"/>
      <c r="DFX5621" s="29"/>
      <c r="DFY5621" s="29"/>
      <c r="DFZ5621" s="29"/>
      <c r="DGA5621" s="29"/>
      <c r="DGB5621" s="29"/>
      <c r="DGC5621" s="29"/>
      <c r="DGD5621" s="29"/>
      <c r="DGE5621" s="29"/>
      <c r="DGF5621" s="29"/>
      <c r="DGG5621" s="29"/>
      <c r="DGH5621" s="29"/>
      <c r="DGI5621" s="29"/>
      <c r="DGJ5621" s="29"/>
      <c r="DGK5621" s="29"/>
      <c r="DGL5621" s="29"/>
      <c r="DGM5621" s="29"/>
      <c r="DGN5621" s="29"/>
      <c r="DGO5621" s="29"/>
      <c r="DGP5621" s="29"/>
      <c r="DGQ5621" s="29"/>
      <c r="DGR5621" s="29"/>
      <c r="DGS5621" s="29"/>
      <c r="DGT5621" s="29"/>
      <c r="DGU5621" s="29"/>
      <c r="DGV5621" s="29"/>
      <c r="DGW5621" s="29"/>
      <c r="DGX5621" s="29"/>
      <c r="DGY5621" s="29"/>
      <c r="DGZ5621" s="29"/>
      <c r="DHA5621" s="29"/>
      <c r="DHB5621" s="29"/>
      <c r="DHC5621" s="29"/>
      <c r="DHD5621" s="29"/>
      <c r="DHE5621" s="29"/>
      <c r="DHF5621" s="29"/>
      <c r="DHG5621" s="29"/>
      <c r="DHH5621" s="29"/>
      <c r="DHI5621" s="29"/>
      <c r="DHJ5621" s="29"/>
      <c r="DHK5621" s="29"/>
      <c r="DHL5621" s="29"/>
      <c r="DHM5621" s="29"/>
      <c r="DHN5621" s="29"/>
      <c r="DHO5621" s="29"/>
      <c r="DHP5621" s="29"/>
      <c r="DHQ5621" s="29"/>
      <c r="DHR5621" s="29"/>
      <c r="DHS5621" s="29"/>
      <c r="DHT5621" s="29"/>
      <c r="DHU5621" s="29"/>
      <c r="DHV5621" s="29"/>
      <c r="DHW5621" s="29"/>
      <c r="DHX5621" s="29"/>
      <c r="DHY5621" s="29"/>
      <c r="DHZ5621" s="29"/>
      <c r="DIA5621" s="29"/>
      <c r="DIB5621" s="29"/>
      <c r="DIC5621" s="29"/>
      <c r="DID5621" s="29"/>
      <c r="DIE5621" s="29"/>
      <c r="DIF5621" s="29"/>
      <c r="DIG5621" s="29"/>
      <c r="DIH5621" s="29"/>
      <c r="DII5621" s="29"/>
      <c r="DIJ5621" s="29"/>
      <c r="DIK5621" s="29"/>
      <c r="DIL5621" s="29"/>
      <c r="DIM5621" s="29"/>
      <c r="DIN5621" s="29"/>
      <c r="DIO5621" s="29"/>
      <c r="DIP5621" s="29"/>
      <c r="DIQ5621" s="29"/>
      <c r="DIR5621" s="29"/>
      <c r="DIS5621" s="29"/>
      <c r="DIT5621" s="29"/>
      <c r="DIU5621" s="29"/>
      <c r="DIV5621" s="29"/>
      <c r="DIW5621" s="29"/>
      <c r="DIX5621" s="29"/>
      <c r="DIY5621" s="29"/>
      <c r="DIZ5621" s="29"/>
      <c r="DJA5621" s="29"/>
      <c r="DJB5621" s="29"/>
      <c r="DJC5621" s="29"/>
      <c r="DJD5621" s="29"/>
      <c r="DJE5621" s="29"/>
      <c r="DJF5621" s="29"/>
      <c r="DJG5621" s="29"/>
      <c r="DJH5621" s="29"/>
      <c r="DJI5621" s="29"/>
      <c r="DJJ5621" s="29"/>
      <c r="DJK5621" s="29"/>
      <c r="DJL5621" s="29"/>
      <c r="DJM5621" s="29"/>
      <c r="DJN5621" s="29"/>
      <c r="DJO5621" s="29"/>
      <c r="DJP5621" s="29"/>
      <c r="DJQ5621" s="29"/>
      <c r="DJR5621" s="29"/>
      <c r="DJS5621" s="29"/>
      <c r="DJT5621" s="29"/>
      <c r="DJU5621" s="29"/>
      <c r="DJV5621" s="29"/>
      <c r="DJW5621" s="29"/>
      <c r="DJX5621" s="29"/>
      <c r="DJY5621" s="29"/>
      <c r="DJZ5621" s="29"/>
      <c r="DKA5621" s="29"/>
      <c r="DKB5621" s="29"/>
      <c r="DKC5621" s="29"/>
      <c r="DKD5621" s="29"/>
      <c r="DKE5621" s="29"/>
      <c r="DKF5621" s="29"/>
      <c r="DKG5621" s="29"/>
      <c r="DKH5621" s="29"/>
      <c r="DKI5621" s="29"/>
      <c r="DKJ5621" s="29"/>
      <c r="DKK5621" s="29"/>
      <c r="DKL5621" s="29"/>
      <c r="DKM5621" s="29"/>
      <c r="DKN5621" s="29"/>
      <c r="DKO5621" s="29"/>
      <c r="DKP5621" s="29"/>
      <c r="DKQ5621" s="29"/>
      <c r="DKR5621" s="29"/>
      <c r="DKS5621" s="29"/>
      <c r="DKT5621" s="29"/>
      <c r="DKU5621" s="29"/>
      <c r="DKV5621" s="29"/>
      <c r="DKW5621" s="29"/>
      <c r="DKX5621" s="29"/>
      <c r="DKY5621" s="29"/>
      <c r="DKZ5621" s="29"/>
      <c r="DLA5621" s="29"/>
      <c r="DLB5621" s="29"/>
      <c r="DLC5621" s="29"/>
      <c r="DLD5621" s="29"/>
      <c r="DLE5621" s="29"/>
      <c r="DLF5621" s="29"/>
      <c r="DLG5621" s="29"/>
      <c r="DLH5621" s="29"/>
      <c r="DLI5621" s="29"/>
      <c r="DLJ5621" s="29"/>
      <c r="DLK5621" s="29"/>
      <c r="DLL5621" s="29"/>
      <c r="DLM5621" s="29"/>
      <c r="DLN5621" s="29"/>
      <c r="DLO5621" s="29"/>
      <c r="DLP5621" s="29"/>
      <c r="DLQ5621" s="29"/>
      <c r="DLR5621" s="29"/>
      <c r="DLS5621" s="29"/>
      <c r="DLT5621" s="29"/>
      <c r="DLU5621" s="29"/>
      <c r="DLV5621" s="29"/>
      <c r="DLW5621" s="29"/>
      <c r="DLX5621" s="29"/>
      <c r="DLY5621" s="29"/>
      <c r="DLZ5621" s="29"/>
      <c r="DMA5621" s="29"/>
      <c r="DMB5621" s="29"/>
      <c r="DMC5621" s="29"/>
      <c r="DMD5621" s="29"/>
      <c r="DME5621" s="29"/>
      <c r="DMF5621" s="29"/>
      <c r="DMG5621" s="29"/>
      <c r="DMH5621" s="29"/>
      <c r="DMI5621" s="29"/>
      <c r="DMJ5621" s="29"/>
      <c r="DMK5621" s="29"/>
      <c r="DML5621" s="29"/>
      <c r="DMM5621" s="29"/>
      <c r="DMN5621" s="29"/>
      <c r="DMO5621" s="29"/>
      <c r="DMP5621" s="29"/>
      <c r="DMQ5621" s="29"/>
      <c r="DMR5621" s="29"/>
      <c r="DMS5621" s="29"/>
      <c r="DMT5621" s="29"/>
      <c r="DMU5621" s="29"/>
      <c r="DMV5621" s="29"/>
      <c r="DMW5621" s="29"/>
      <c r="DMX5621" s="29"/>
      <c r="DMY5621" s="29"/>
      <c r="DMZ5621" s="29"/>
      <c r="DNA5621" s="29"/>
      <c r="DNB5621" s="29"/>
      <c r="DNC5621" s="29"/>
      <c r="DND5621" s="29"/>
      <c r="DNE5621" s="29"/>
      <c r="DNF5621" s="29"/>
      <c r="DNG5621" s="29"/>
      <c r="DNH5621" s="29"/>
      <c r="DNI5621" s="29"/>
      <c r="DNJ5621" s="29"/>
      <c r="DNK5621" s="29"/>
      <c r="DNL5621" s="29"/>
      <c r="DNM5621" s="29"/>
      <c r="DNN5621" s="29"/>
      <c r="DNO5621" s="29"/>
      <c r="DNP5621" s="29"/>
      <c r="DNQ5621" s="29"/>
      <c r="DNR5621" s="29"/>
      <c r="DNS5621" s="29"/>
      <c r="DNT5621" s="29"/>
      <c r="DNU5621" s="29"/>
      <c r="DNV5621" s="29"/>
      <c r="DNW5621" s="29"/>
      <c r="DNX5621" s="29"/>
      <c r="DNY5621" s="29"/>
      <c r="DNZ5621" s="29"/>
      <c r="DOA5621" s="29"/>
      <c r="DOB5621" s="29"/>
      <c r="DOC5621" s="29"/>
      <c r="DOD5621" s="29"/>
      <c r="DOE5621" s="29"/>
      <c r="DOF5621" s="29"/>
      <c r="DOG5621" s="29"/>
      <c r="DOH5621" s="29"/>
      <c r="DOI5621" s="29"/>
      <c r="DOJ5621" s="29"/>
      <c r="DOK5621" s="29"/>
      <c r="DOL5621" s="29"/>
      <c r="DOM5621" s="29"/>
      <c r="DON5621" s="29"/>
      <c r="DOO5621" s="29"/>
      <c r="DOP5621" s="29"/>
      <c r="DOQ5621" s="29"/>
      <c r="DOR5621" s="29"/>
      <c r="DOS5621" s="29"/>
      <c r="DOT5621" s="29"/>
      <c r="DOU5621" s="29"/>
      <c r="DOV5621" s="29"/>
      <c r="DOW5621" s="29"/>
      <c r="DOX5621" s="29"/>
      <c r="DOY5621" s="29"/>
      <c r="DOZ5621" s="29"/>
      <c r="DPA5621" s="29"/>
      <c r="DPB5621" s="29"/>
      <c r="DPC5621" s="29"/>
      <c r="DPD5621" s="29"/>
      <c r="DPE5621" s="29"/>
      <c r="DPF5621" s="29"/>
      <c r="DPG5621" s="29"/>
      <c r="DPH5621" s="29"/>
      <c r="DPI5621" s="29"/>
      <c r="DPJ5621" s="29"/>
      <c r="DPK5621" s="29"/>
      <c r="DPL5621" s="29"/>
      <c r="DPM5621" s="29"/>
      <c r="DPN5621" s="29"/>
      <c r="DPO5621" s="29"/>
      <c r="DPP5621" s="29"/>
      <c r="DPQ5621" s="29"/>
      <c r="DPR5621" s="29"/>
      <c r="DPS5621" s="29"/>
      <c r="DPT5621" s="29"/>
      <c r="DPU5621" s="29"/>
      <c r="DPV5621" s="29"/>
      <c r="DPW5621" s="29"/>
      <c r="DPX5621" s="29"/>
      <c r="DPY5621" s="29"/>
      <c r="DPZ5621" s="29"/>
      <c r="DQA5621" s="29"/>
      <c r="DQB5621" s="29"/>
      <c r="DQC5621" s="29"/>
      <c r="DQD5621" s="29"/>
      <c r="DQE5621" s="29"/>
      <c r="DQF5621" s="29"/>
      <c r="DQG5621" s="29"/>
      <c r="DQH5621" s="29"/>
      <c r="DQI5621" s="29"/>
      <c r="DQJ5621" s="29"/>
      <c r="DQK5621" s="29"/>
      <c r="DQL5621" s="29"/>
      <c r="DQM5621" s="29"/>
      <c r="DQN5621" s="29"/>
      <c r="DQO5621" s="29"/>
      <c r="DQP5621" s="29"/>
      <c r="DQQ5621" s="29"/>
      <c r="DQR5621" s="29"/>
      <c r="DQS5621" s="29"/>
      <c r="DQT5621" s="29"/>
      <c r="DQU5621" s="29"/>
      <c r="DQV5621" s="29"/>
      <c r="DQW5621" s="29"/>
      <c r="DQX5621" s="29"/>
      <c r="DQY5621" s="29"/>
      <c r="DQZ5621" s="29"/>
      <c r="DRA5621" s="29"/>
      <c r="DRB5621" s="29"/>
      <c r="DRC5621" s="29"/>
      <c r="DRD5621" s="29"/>
      <c r="DRE5621" s="29"/>
      <c r="DRF5621" s="29"/>
      <c r="DRG5621" s="29"/>
      <c r="DRH5621" s="29"/>
      <c r="DRI5621" s="29"/>
      <c r="DRJ5621" s="29"/>
      <c r="DRK5621" s="29"/>
      <c r="DRL5621" s="29"/>
      <c r="DRM5621" s="29"/>
      <c r="DRN5621" s="29"/>
      <c r="DRO5621" s="29"/>
      <c r="DRP5621" s="29"/>
      <c r="DRQ5621" s="29"/>
      <c r="DRR5621" s="29"/>
      <c r="DRS5621" s="29"/>
      <c r="DRT5621" s="29"/>
      <c r="DRU5621" s="29"/>
      <c r="DRV5621" s="29"/>
      <c r="DRW5621" s="29"/>
      <c r="DRX5621" s="29"/>
      <c r="DRY5621" s="29"/>
      <c r="DRZ5621" s="29"/>
      <c r="DSA5621" s="29"/>
      <c r="DSB5621" s="29"/>
      <c r="DSC5621" s="29"/>
      <c r="DSD5621" s="29"/>
      <c r="DSE5621" s="29"/>
      <c r="DSF5621" s="29"/>
      <c r="DSG5621" s="29"/>
      <c r="DSH5621" s="29"/>
      <c r="DSI5621" s="29"/>
      <c r="DSJ5621" s="29"/>
      <c r="DSK5621" s="29"/>
      <c r="DSL5621" s="29"/>
      <c r="DSM5621" s="29"/>
      <c r="DSN5621" s="29"/>
      <c r="DSO5621" s="29"/>
      <c r="DSP5621" s="29"/>
      <c r="DSQ5621" s="29"/>
      <c r="DSR5621" s="29"/>
      <c r="DSS5621" s="29"/>
      <c r="DST5621" s="29"/>
      <c r="DSU5621" s="29"/>
      <c r="DSV5621" s="29"/>
      <c r="DSW5621" s="29"/>
      <c r="DSX5621" s="29"/>
      <c r="DSY5621" s="29"/>
      <c r="DSZ5621" s="29"/>
      <c r="DTA5621" s="29"/>
      <c r="DTB5621" s="29"/>
      <c r="DTC5621" s="29"/>
      <c r="DTD5621" s="29"/>
      <c r="DTE5621" s="29"/>
      <c r="DTF5621" s="29"/>
      <c r="DTG5621" s="29"/>
      <c r="DTH5621" s="29"/>
      <c r="DTI5621" s="29"/>
      <c r="DTJ5621" s="29"/>
      <c r="DTK5621" s="29"/>
      <c r="DTL5621" s="29"/>
      <c r="DTM5621" s="29"/>
      <c r="DTN5621" s="29"/>
      <c r="DTO5621" s="29"/>
      <c r="DTP5621" s="29"/>
      <c r="DTQ5621" s="29"/>
      <c r="DTR5621" s="29"/>
      <c r="DTS5621" s="29"/>
      <c r="DTT5621" s="29"/>
      <c r="DTU5621" s="29"/>
      <c r="DTV5621" s="29"/>
      <c r="DTW5621" s="29"/>
      <c r="DTX5621" s="29"/>
      <c r="DTY5621" s="29"/>
      <c r="DTZ5621" s="29"/>
      <c r="DUA5621" s="29"/>
      <c r="DUB5621" s="29"/>
      <c r="DUC5621" s="29"/>
      <c r="DUD5621" s="29"/>
      <c r="DUE5621" s="29"/>
      <c r="DUF5621" s="29"/>
      <c r="DUG5621" s="29"/>
      <c r="DUH5621" s="29"/>
      <c r="DUI5621" s="29"/>
      <c r="DUJ5621" s="29"/>
      <c r="DUK5621" s="29"/>
      <c r="DUL5621" s="29"/>
      <c r="DUM5621" s="29"/>
      <c r="DUN5621" s="29"/>
      <c r="DUO5621" s="29"/>
      <c r="DUP5621" s="29"/>
      <c r="DUQ5621" s="29"/>
      <c r="DUR5621" s="29"/>
      <c r="DUS5621" s="29"/>
      <c r="DUT5621" s="29"/>
      <c r="DUU5621" s="29"/>
      <c r="DUV5621" s="29"/>
      <c r="DUW5621" s="29"/>
      <c r="DUX5621" s="29"/>
      <c r="DUY5621" s="29"/>
      <c r="DUZ5621" s="29"/>
      <c r="DVA5621" s="29"/>
      <c r="DVB5621" s="29"/>
      <c r="DVC5621" s="29"/>
      <c r="DVD5621" s="29"/>
      <c r="DVE5621" s="29"/>
      <c r="DVF5621" s="29"/>
      <c r="DVG5621" s="29"/>
      <c r="DVH5621" s="29"/>
      <c r="DVI5621" s="29"/>
      <c r="DVJ5621" s="29"/>
      <c r="DVK5621" s="29"/>
      <c r="DVL5621" s="29"/>
      <c r="DVM5621" s="29"/>
      <c r="DVN5621" s="29"/>
      <c r="DVO5621" s="29"/>
      <c r="DVP5621" s="29"/>
      <c r="DVQ5621" s="29"/>
      <c r="DVR5621" s="29"/>
      <c r="DVS5621" s="29"/>
      <c r="DVT5621" s="29"/>
      <c r="DVU5621" s="29"/>
      <c r="DVV5621" s="29"/>
      <c r="DVW5621" s="29"/>
      <c r="DVX5621" s="29"/>
      <c r="DVY5621" s="29"/>
      <c r="DVZ5621" s="29"/>
      <c r="DWA5621" s="29"/>
      <c r="DWB5621" s="29"/>
      <c r="DWC5621" s="29"/>
      <c r="DWD5621" s="29"/>
      <c r="DWE5621" s="29"/>
      <c r="DWF5621" s="29"/>
      <c r="DWG5621" s="29"/>
      <c r="DWH5621" s="29"/>
      <c r="DWI5621" s="29"/>
      <c r="DWJ5621" s="29"/>
      <c r="DWK5621" s="29"/>
      <c r="DWL5621" s="29"/>
      <c r="DWM5621" s="29"/>
      <c r="DWN5621" s="29"/>
      <c r="DWO5621" s="29"/>
      <c r="DWP5621" s="29"/>
      <c r="DWQ5621" s="29"/>
      <c r="DWR5621" s="29"/>
      <c r="DWS5621" s="29"/>
      <c r="DWT5621" s="29"/>
      <c r="DWU5621" s="29"/>
      <c r="DWV5621" s="29"/>
      <c r="DWW5621" s="29"/>
      <c r="DWX5621" s="29"/>
      <c r="DWY5621" s="29"/>
      <c r="DWZ5621" s="29"/>
      <c r="DXA5621" s="29"/>
      <c r="DXB5621" s="29"/>
      <c r="DXC5621" s="29"/>
      <c r="DXD5621" s="29"/>
      <c r="DXE5621" s="29"/>
      <c r="DXF5621" s="29"/>
      <c r="DXG5621" s="29"/>
      <c r="DXH5621" s="29"/>
      <c r="DXI5621" s="29"/>
      <c r="DXJ5621" s="29"/>
      <c r="DXK5621" s="29"/>
      <c r="DXL5621" s="29"/>
      <c r="DXM5621" s="29"/>
      <c r="DXN5621" s="29"/>
      <c r="DXO5621" s="29"/>
      <c r="DXP5621" s="29"/>
      <c r="DXQ5621" s="29"/>
      <c r="DXR5621" s="29"/>
      <c r="DXS5621" s="29"/>
      <c r="DXT5621" s="29"/>
      <c r="DXU5621" s="29"/>
      <c r="DXV5621" s="29"/>
      <c r="DXW5621" s="29"/>
      <c r="DXX5621" s="29"/>
      <c r="DXY5621" s="29"/>
      <c r="DXZ5621" s="29"/>
      <c r="DYA5621" s="29"/>
      <c r="DYB5621" s="29"/>
      <c r="DYC5621" s="29"/>
      <c r="DYD5621" s="29"/>
      <c r="DYE5621" s="29"/>
      <c r="DYF5621" s="29"/>
      <c r="DYG5621" s="29"/>
      <c r="DYH5621" s="29"/>
      <c r="DYI5621" s="29"/>
      <c r="DYJ5621" s="29"/>
      <c r="DYK5621" s="29"/>
      <c r="DYL5621" s="29"/>
      <c r="DYM5621" s="29"/>
      <c r="DYN5621" s="29"/>
      <c r="DYO5621" s="29"/>
      <c r="DYP5621" s="29"/>
      <c r="DYQ5621" s="29"/>
      <c r="DYR5621" s="29"/>
      <c r="DYS5621" s="29"/>
      <c r="DYT5621" s="29"/>
      <c r="DYU5621" s="29"/>
      <c r="DYV5621" s="29"/>
      <c r="DYW5621" s="29"/>
      <c r="DYX5621" s="29"/>
      <c r="DYY5621" s="29"/>
      <c r="DYZ5621" s="29"/>
      <c r="DZA5621" s="29"/>
      <c r="DZB5621" s="29"/>
      <c r="DZC5621" s="29"/>
      <c r="DZD5621" s="29"/>
      <c r="DZE5621" s="29"/>
      <c r="DZF5621" s="29"/>
      <c r="DZG5621" s="29"/>
      <c r="DZH5621" s="29"/>
      <c r="DZI5621" s="29"/>
      <c r="DZJ5621" s="29"/>
      <c r="DZK5621" s="29"/>
      <c r="DZL5621" s="29"/>
      <c r="DZM5621" s="29"/>
      <c r="DZN5621" s="29"/>
      <c r="DZO5621" s="29"/>
      <c r="DZP5621" s="29"/>
      <c r="DZQ5621" s="29"/>
      <c r="DZR5621" s="29"/>
      <c r="DZS5621" s="29"/>
      <c r="DZT5621" s="29"/>
      <c r="DZU5621" s="29"/>
      <c r="DZV5621" s="29"/>
      <c r="DZW5621" s="29"/>
      <c r="DZX5621" s="29"/>
      <c r="DZY5621" s="29"/>
      <c r="DZZ5621" s="29"/>
      <c r="EAA5621" s="29"/>
      <c r="EAB5621" s="29"/>
      <c r="EAC5621" s="29"/>
      <c r="EAD5621" s="29"/>
      <c r="EAE5621" s="29"/>
      <c r="EAF5621" s="29"/>
      <c r="EAG5621" s="29"/>
      <c r="EAH5621" s="29"/>
      <c r="EAI5621" s="29"/>
      <c r="EAJ5621" s="29"/>
      <c r="EAK5621" s="29"/>
      <c r="EAL5621" s="29"/>
      <c r="EAM5621" s="29"/>
      <c r="EAN5621" s="29"/>
      <c r="EAO5621" s="29"/>
      <c r="EAP5621" s="29"/>
      <c r="EAQ5621" s="29"/>
      <c r="EAR5621" s="29"/>
      <c r="EAS5621" s="29"/>
      <c r="EAT5621" s="29"/>
      <c r="EAU5621" s="29"/>
      <c r="EAV5621" s="29"/>
      <c r="EAW5621" s="29"/>
      <c r="EAX5621" s="29"/>
      <c r="EAY5621" s="29"/>
      <c r="EAZ5621" s="29"/>
      <c r="EBA5621" s="29"/>
      <c r="EBB5621" s="29"/>
      <c r="EBC5621" s="29"/>
      <c r="EBD5621" s="29"/>
      <c r="EBE5621" s="29"/>
      <c r="EBF5621" s="29"/>
      <c r="EBG5621" s="29"/>
      <c r="EBH5621" s="29"/>
      <c r="EBI5621" s="29"/>
      <c r="EBJ5621" s="29"/>
      <c r="EBK5621" s="29"/>
      <c r="EBL5621" s="29"/>
      <c r="EBM5621" s="29"/>
      <c r="EBN5621" s="29"/>
      <c r="EBO5621" s="29"/>
      <c r="EBP5621" s="29"/>
      <c r="EBQ5621" s="29"/>
      <c r="EBR5621" s="29"/>
      <c r="EBS5621" s="29"/>
      <c r="EBT5621" s="29"/>
      <c r="EBU5621" s="29"/>
      <c r="EBV5621" s="29"/>
      <c r="EBW5621" s="29"/>
      <c r="EBX5621" s="29"/>
      <c r="EBY5621" s="29"/>
      <c r="EBZ5621" s="29"/>
      <c r="ECA5621" s="29"/>
      <c r="ECB5621" s="29"/>
      <c r="ECC5621" s="29"/>
      <c r="ECD5621" s="29"/>
      <c r="ECE5621" s="29"/>
      <c r="ECF5621" s="29"/>
      <c r="ECG5621" s="29"/>
      <c r="ECH5621" s="29"/>
      <c r="ECI5621" s="29"/>
      <c r="ECJ5621" s="29"/>
      <c r="ECK5621" s="29"/>
      <c r="ECL5621" s="29"/>
      <c r="ECM5621" s="29"/>
      <c r="ECN5621" s="29"/>
      <c r="ECO5621" s="29"/>
      <c r="ECP5621" s="29"/>
      <c r="ECQ5621" s="29"/>
      <c r="ECR5621" s="29"/>
      <c r="ECS5621" s="29"/>
      <c r="ECT5621" s="29"/>
      <c r="ECU5621" s="29"/>
      <c r="ECV5621" s="29"/>
      <c r="ECW5621" s="29"/>
      <c r="ECX5621" s="29"/>
      <c r="ECY5621" s="29"/>
      <c r="ECZ5621" s="29"/>
      <c r="EDA5621" s="29"/>
      <c r="EDB5621" s="29"/>
      <c r="EDC5621" s="29"/>
      <c r="EDD5621" s="29"/>
      <c r="EDE5621" s="29"/>
      <c r="EDF5621" s="29"/>
      <c r="EDG5621" s="29"/>
      <c r="EDH5621" s="29"/>
      <c r="EDI5621" s="29"/>
      <c r="EDJ5621" s="29"/>
      <c r="EDK5621" s="29"/>
      <c r="EDL5621" s="29"/>
      <c r="EDM5621" s="29"/>
      <c r="EDN5621" s="29"/>
      <c r="EDO5621" s="29"/>
      <c r="EDP5621" s="29"/>
      <c r="EDQ5621" s="29"/>
      <c r="EDR5621" s="29"/>
      <c r="EDS5621" s="29"/>
      <c r="EDT5621" s="29"/>
      <c r="EDU5621" s="29"/>
      <c r="EDV5621" s="29"/>
      <c r="EDW5621" s="29"/>
      <c r="EDX5621" s="29"/>
      <c r="EDY5621" s="29"/>
      <c r="EDZ5621" s="29"/>
      <c r="EEA5621" s="29"/>
      <c r="EEB5621" s="29"/>
      <c r="EEC5621" s="29"/>
      <c r="EED5621" s="29"/>
      <c r="EEE5621" s="29"/>
      <c r="EEF5621" s="29"/>
      <c r="EEG5621" s="29"/>
      <c r="EEH5621" s="29"/>
      <c r="EEI5621" s="29"/>
      <c r="EEJ5621" s="29"/>
      <c r="EEK5621" s="29"/>
      <c r="EEL5621" s="29"/>
      <c r="EEM5621" s="29"/>
      <c r="EEN5621" s="29"/>
      <c r="EEO5621" s="29"/>
      <c r="EEP5621" s="29"/>
      <c r="EEQ5621" s="29"/>
      <c r="EER5621" s="29"/>
      <c r="EES5621" s="29"/>
      <c r="EET5621" s="29"/>
      <c r="EEU5621" s="29"/>
      <c r="EEV5621" s="29"/>
      <c r="EEW5621" s="29"/>
      <c r="EEX5621" s="29"/>
      <c r="EEY5621" s="29"/>
      <c r="EEZ5621" s="29"/>
      <c r="EFA5621" s="29"/>
      <c r="EFB5621" s="29"/>
      <c r="EFC5621" s="29"/>
      <c r="EFD5621" s="29"/>
      <c r="EFE5621" s="29"/>
      <c r="EFF5621" s="29"/>
      <c r="EFG5621" s="29"/>
      <c r="EFH5621" s="29"/>
      <c r="EFI5621" s="29"/>
      <c r="EFJ5621" s="29"/>
      <c r="EFK5621" s="29"/>
      <c r="EFL5621" s="29"/>
      <c r="EFM5621" s="29"/>
      <c r="EFN5621" s="29"/>
      <c r="EFO5621" s="29"/>
      <c r="EFP5621" s="29"/>
      <c r="EFQ5621" s="29"/>
      <c r="EFR5621" s="29"/>
      <c r="EFS5621" s="29"/>
      <c r="EFT5621" s="29"/>
      <c r="EFU5621" s="29"/>
      <c r="EFV5621" s="29"/>
      <c r="EFW5621" s="29"/>
      <c r="EFX5621" s="29"/>
      <c r="EFY5621" s="29"/>
      <c r="EFZ5621" s="29"/>
      <c r="EGA5621" s="29"/>
      <c r="EGB5621" s="29"/>
      <c r="EGC5621" s="29"/>
      <c r="EGD5621" s="29"/>
      <c r="EGE5621" s="29"/>
      <c r="EGF5621" s="29"/>
      <c r="EGG5621" s="29"/>
      <c r="EGH5621" s="29"/>
      <c r="EGI5621" s="29"/>
      <c r="EGJ5621" s="29"/>
      <c r="EGK5621" s="29"/>
      <c r="EGL5621" s="29"/>
      <c r="EGM5621" s="29"/>
      <c r="EGN5621" s="29"/>
      <c r="EGO5621" s="29"/>
      <c r="EGP5621" s="29"/>
      <c r="EGQ5621" s="29"/>
      <c r="EGR5621" s="29"/>
      <c r="EGS5621" s="29"/>
      <c r="EGT5621" s="29"/>
      <c r="EGU5621" s="29"/>
      <c r="EGV5621" s="29"/>
      <c r="EGW5621" s="29"/>
      <c r="EGX5621" s="29"/>
      <c r="EGY5621" s="29"/>
      <c r="EGZ5621" s="29"/>
      <c r="EHA5621" s="29"/>
      <c r="EHB5621" s="29"/>
      <c r="EHC5621" s="29"/>
      <c r="EHD5621" s="29"/>
      <c r="EHE5621" s="29"/>
      <c r="EHF5621" s="29"/>
      <c r="EHG5621" s="29"/>
      <c r="EHH5621" s="29"/>
      <c r="EHI5621" s="29"/>
      <c r="EHJ5621" s="29"/>
      <c r="EHK5621" s="29"/>
      <c r="EHL5621" s="29"/>
      <c r="EHM5621" s="29"/>
      <c r="EHN5621" s="29"/>
      <c r="EHO5621" s="29"/>
      <c r="EHP5621" s="29"/>
      <c r="EHQ5621" s="29"/>
      <c r="EHR5621" s="29"/>
      <c r="EHS5621" s="29"/>
      <c r="EHT5621" s="29"/>
      <c r="EHU5621" s="29"/>
      <c r="EHV5621" s="29"/>
      <c r="EHW5621" s="29"/>
      <c r="EHX5621" s="29"/>
      <c r="EHY5621" s="29"/>
      <c r="EHZ5621" s="29"/>
      <c r="EIA5621" s="29"/>
      <c r="EIB5621" s="29"/>
      <c r="EIC5621" s="29"/>
      <c r="EID5621" s="29"/>
      <c r="EIE5621" s="29"/>
      <c r="EIF5621" s="29"/>
      <c r="EIG5621" s="29"/>
      <c r="EIH5621" s="29"/>
      <c r="EII5621" s="29"/>
      <c r="EIJ5621" s="29"/>
      <c r="EIK5621" s="29"/>
      <c r="EIL5621" s="29"/>
      <c r="EIM5621" s="29"/>
      <c r="EIN5621" s="29"/>
      <c r="EIO5621" s="29"/>
      <c r="EIP5621" s="29"/>
      <c r="EIQ5621" s="29"/>
      <c r="EIR5621" s="29"/>
      <c r="EIS5621" s="29"/>
      <c r="EIT5621" s="29"/>
      <c r="EIU5621" s="29"/>
      <c r="EIV5621" s="29"/>
      <c r="EIW5621" s="29"/>
      <c r="EIX5621" s="29"/>
      <c r="EIY5621" s="29"/>
      <c r="EIZ5621" s="29"/>
      <c r="EJA5621" s="29"/>
      <c r="EJB5621" s="29"/>
      <c r="EJC5621" s="29"/>
      <c r="EJD5621" s="29"/>
      <c r="EJE5621" s="29"/>
      <c r="EJF5621" s="29"/>
      <c r="EJG5621" s="29"/>
      <c r="EJH5621" s="29"/>
      <c r="EJI5621" s="29"/>
      <c r="EJJ5621" s="29"/>
      <c r="EJK5621" s="29"/>
      <c r="EJL5621" s="29"/>
      <c r="EJM5621" s="29"/>
      <c r="EJN5621" s="29"/>
      <c r="EJO5621" s="29"/>
      <c r="EJP5621" s="29"/>
      <c r="EJQ5621" s="29"/>
      <c r="EJR5621" s="29"/>
      <c r="EJS5621" s="29"/>
      <c r="EJT5621" s="29"/>
      <c r="EJU5621" s="29"/>
      <c r="EJV5621" s="29"/>
      <c r="EJW5621" s="29"/>
      <c r="EJX5621" s="29"/>
      <c r="EJY5621" s="29"/>
      <c r="EJZ5621" s="29"/>
      <c r="EKA5621" s="29"/>
      <c r="EKB5621" s="29"/>
      <c r="EKC5621" s="29"/>
      <c r="EKD5621" s="29"/>
      <c r="EKE5621" s="29"/>
      <c r="EKF5621" s="29"/>
      <c r="EKG5621" s="29"/>
      <c r="EKH5621" s="29"/>
      <c r="EKI5621" s="29"/>
      <c r="EKJ5621" s="29"/>
      <c r="EKK5621" s="29"/>
      <c r="EKL5621" s="29"/>
      <c r="EKM5621" s="29"/>
      <c r="EKN5621" s="29"/>
      <c r="EKO5621" s="29"/>
      <c r="EKP5621" s="29"/>
      <c r="EKQ5621" s="29"/>
      <c r="EKR5621" s="29"/>
      <c r="EKS5621" s="29"/>
      <c r="EKT5621" s="29"/>
      <c r="EKU5621" s="29"/>
      <c r="EKV5621" s="29"/>
      <c r="EKW5621" s="29"/>
      <c r="EKX5621" s="29"/>
      <c r="EKY5621" s="29"/>
      <c r="EKZ5621" s="29"/>
      <c r="ELA5621" s="29"/>
      <c r="ELB5621" s="29"/>
      <c r="ELC5621" s="29"/>
      <c r="ELD5621" s="29"/>
      <c r="ELE5621" s="29"/>
      <c r="ELF5621" s="29"/>
      <c r="ELG5621" s="29"/>
      <c r="ELH5621" s="29"/>
      <c r="ELI5621" s="29"/>
      <c r="ELJ5621" s="29"/>
      <c r="ELK5621" s="29"/>
      <c r="ELL5621" s="29"/>
      <c r="ELM5621" s="29"/>
      <c r="ELN5621" s="29"/>
      <c r="ELO5621" s="29"/>
      <c r="ELP5621" s="29"/>
      <c r="ELQ5621" s="29"/>
      <c r="ELR5621" s="29"/>
      <c r="ELS5621" s="29"/>
      <c r="ELT5621" s="29"/>
      <c r="ELU5621" s="29"/>
      <c r="ELV5621" s="29"/>
      <c r="ELW5621" s="29"/>
      <c r="ELX5621" s="29"/>
      <c r="ELY5621" s="29"/>
      <c r="ELZ5621" s="29"/>
      <c r="EMA5621" s="29"/>
      <c r="EMB5621" s="29"/>
      <c r="EMC5621" s="29"/>
      <c r="EMD5621" s="29"/>
      <c r="EME5621" s="29"/>
      <c r="EMF5621" s="29"/>
      <c r="EMG5621" s="29"/>
      <c r="EMH5621" s="29"/>
      <c r="EMI5621" s="29"/>
      <c r="EMJ5621" s="29"/>
      <c r="EMK5621" s="29"/>
      <c r="EML5621" s="29"/>
      <c r="EMM5621" s="29"/>
      <c r="EMN5621" s="29"/>
      <c r="EMO5621" s="29"/>
      <c r="EMP5621" s="29"/>
      <c r="EMQ5621" s="29"/>
      <c r="EMR5621" s="29"/>
      <c r="EMS5621" s="29"/>
      <c r="EMT5621" s="29"/>
      <c r="EMU5621" s="29"/>
      <c r="EMV5621" s="29"/>
      <c r="EMW5621" s="29"/>
      <c r="EMX5621" s="29"/>
      <c r="EMY5621" s="29"/>
      <c r="EMZ5621" s="29"/>
      <c r="ENA5621" s="29"/>
      <c r="ENB5621" s="29"/>
      <c r="ENC5621" s="29"/>
      <c r="END5621" s="29"/>
      <c r="ENE5621" s="29"/>
      <c r="ENF5621" s="29"/>
      <c r="ENG5621" s="29"/>
      <c r="ENH5621" s="29"/>
      <c r="ENI5621" s="29"/>
      <c r="ENJ5621" s="29"/>
      <c r="ENK5621" s="29"/>
      <c r="ENL5621" s="29"/>
      <c r="ENM5621" s="29"/>
      <c r="ENN5621" s="29"/>
      <c r="ENO5621" s="29"/>
      <c r="ENP5621" s="29"/>
      <c r="ENQ5621" s="29"/>
      <c r="ENR5621" s="29"/>
      <c r="ENS5621" s="29"/>
      <c r="ENT5621" s="29"/>
      <c r="ENU5621" s="29"/>
      <c r="ENV5621" s="29"/>
      <c r="ENW5621" s="29"/>
      <c r="ENX5621" s="29"/>
      <c r="ENY5621" s="29"/>
      <c r="ENZ5621" s="29"/>
      <c r="EOA5621" s="29"/>
      <c r="EOB5621" s="29"/>
      <c r="EOC5621" s="29"/>
      <c r="EOD5621" s="29"/>
      <c r="EOE5621" s="29"/>
      <c r="EOF5621" s="29"/>
      <c r="EOG5621" s="29"/>
      <c r="EOH5621" s="29"/>
      <c r="EOI5621" s="29"/>
      <c r="EOJ5621" s="29"/>
      <c r="EOK5621" s="29"/>
      <c r="EOL5621" s="29"/>
      <c r="EOM5621" s="29"/>
      <c r="EON5621" s="29"/>
      <c r="EOO5621" s="29"/>
      <c r="EOP5621" s="29"/>
      <c r="EOQ5621" s="29"/>
      <c r="EOR5621" s="29"/>
      <c r="EOS5621" s="29"/>
      <c r="EOT5621" s="29"/>
      <c r="EOU5621" s="29"/>
      <c r="EOV5621" s="29"/>
      <c r="EOW5621" s="29"/>
      <c r="EOX5621" s="29"/>
      <c r="EOY5621" s="29"/>
      <c r="EOZ5621" s="29"/>
      <c r="EPA5621" s="29"/>
      <c r="EPB5621" s="29"/>
      <c r="EPC5621" s="29"/>
      <c r="EPD5621" s="29"/>
      <c r="EPE5621" s="29"/>
      <c r="EPF5621" s="29"/>
      <c r="EPG5621" s="29"/>
      <c r="EPH5621" s="29"/>
      <c r="EPI5621" s="29"/>
      <c r="EPJ5621" s="29"/>
      <c r="EPK5621" s="29"/>
      <c r="EPL5621" s="29"/>
      <c r="EPM5621" s="29"/>
      <c r="EPN5621" s="29"/>
      <c r="EPO5621" s="29"/>
      <c r="EPP5621" s="29"/>
      <c r="EPQ5621" s="29"/>
      <c r="EPR5621" s="29"/>
      <c r="EPS5621" s="29"/>
      <c r="EPT5621" s="29"/>
      <c r="EPU5621" s="29"/>
      <c r="EPV5621" s="29"/>
      <c r="EPW5621" s="29"/>
      <c r="EPX5621" s="29"/>
      <c r="EPY5621" s="29"/>
      <c r="EPZ5621" s="29"/>
      <c r="EQA5621" s="29"/>
      <c r="EQB5621" s="29"/>
      <c r="EQC5621" s="29"/>
      <c r="EQD5621" s="29"/>
      <c r="EQE5621" s="29"/>
      <c r="EQF5621" s="29"/>
      <c r="EQG5621" s="29"/>
      <c r="EQH5621" s="29"/>
      <c r="EQI5621" s="29"/>
      <c r="EQJ5621" s="29"/>
      <c r="EQK5621" s="29"/>
      <c r="EQL5621" s="29"/>
      <c r="EQM5621" s="29"/>
      <c r="EQN5621" s="29"/>
      <c r="EQO5621" s="29"/>
      <c r="EQP5621" s="29"/>
      <c r="EQQ5621" s="29"/>
      <c r="EQR5621" s="29"/>
      <c r="EQS5621" s="29"/>
      <c r="EQT5621" s="29"/>
      <c r="EQU5621" s="29"/>
      <c r="EQV5621" s="29"/>
      <c r="EQW5621" s="29"/>
      <c r="EQX5621" s="29"/>
      <c r="EQY5621" s="29"/>
      <c r="EQZ5621" s="29"/>
      <c r="ERA5621" s="29"/>
      <c r="ERB5621" s="29"/>
      <c r="ERC5621" s="29"/>
      <c r="ERD5621" s="29"/>
      <c r="ERE5621" s="29"/>
      <c r="ERF5621" s="29"/>
      <c r="ERG5621" s="29"/>
      <c r="ERH5621" s="29"/>
      <c r="ERI5621" s="29"/>
      <c r="ERJ5621" s="29"/>
      <c r="ERK5621" s="29"/>
      <c r="ERL5621" s="29"/>
      <c r="ERM5621" s="29"/>
      <c r="ERN5621" s="29"/>
      <c r="ERO5621" s="29"/>
      <c r="ERP5621" s="29"/>
      <c r="ERQ5621" s="29"/>
      <c r="ERR5621" s="29"/>
      <c r="ERS5621" s="29"/>
      <c r="ERT5621" s="29"/>
      <c r="ERU5621" s="29"/>
      <c r="ERV5621" s="29"/>
      <c r="ERW5621" s="29"/>
      <c r="ERX5621" s="29"/>
      <c r="ERY5621" s="29"/>
      <c r="ERZ5621" s="29"/>
      <c r="ESA5621" s="29"/>
      <c r="ESB5621" s="29"/>
      <c r="ESC5621" s="29"/>
      <c r="ESD5621" s="29"/>
      <c r="ESE5621" s="29"/>
      <c r="ESF5621" s="29"/>
      <c r="ESG5621" s="29"/>
      <c r="ESH5621" s="29"/>
      <c r="ESI5621" s="29"/>
      <c r="ESJ5621" s="29"/>
      <c r="ESK5621" s="29"/>
      <c r="ESL5621" s="29"/>
      <c r="ESM5621" s="29"/>
      <c r="ESN5621" s="29"/>
      <c r="ESO5621" s="29"/>
      <c r="ESP5621" s="29"/>
      <c r="ESQ5621" s="29"/>
      <c r="ESR5621" s="29"/>
      <c r="ESS5621" s="29"/>
      <c r="EST5621" s="29"/>
      <c r="ESU5621" s="29"/>
      <c r="ESV5621" s="29"/>
      <c r="ESW5621" s="29"/>
      <c r="ESX5621" s="29"/>
      <c r="ESY5621" s="29"/>
      <c r="ESZ5621" s="29"/>
      <c r="ETA5621" s="29"/>
      <c r="ETB5621" s="29"/>
      <c r="ETC5621" s="29"/>
      <c r="ETD5621" s="29"/>
      <c r="ETE5621" s="29"/>
      <c r="ETF5621" s="29"/>
      <c r="ETG5621" s="29"/>
      <c r="ETH5621" s="29"/>
      <c r="ETI5621" s="29"/>
      <c r="ETJ5621" s="29"/>
      <c r="ETK5621" s="29"/>
      <c r="ETL5621" s="29"/>
      <c r="ETM5621" s="29"/>
      <c r="ETN5621" s="29"/>
      <c r="ETO5621" s="29"/>
      <c r="ETP5621" s="29"/>
      <c r="ETQ5621" s="29"/>
      <c r="ETR5621" s="29"/>
      <c r="ETS5621" s="29"/>
      <c r="ETT5621" s="29"/>
      <c r="ETU5621" s="29"/>
      <c r="ETV5621" s="29"/>
      <c r="ETW5621" s="29"/>
      <c r="ETX5621" s="29"/>
      <c r="ETY5621" s="29"/>
      <c r="ETZ5621" s="29"/>
      <c r="EUA5621" s="29"/>
      <c r="EUB5621" s="29"/>
      <c r="EUC5621" s="29"/>
      <c r="EUD5621" s="29"/>
      <c r="EUE5621" s="29"/>
      <c r="EUF5621" s="29"/>
      <c r="EUG5621" s="29"/>
      <c r="EUH5621" s="29"/>
      <c r="EUI5621" s="29"/>
      <c r="EUJ5621" s="29"/>
      <c r="EUK5621" s="29"/>
      <c r="EUL5621" s="29"/>
      <c r="EUM5621" s="29"/>
      <c r="EUN5621" s="29"/>
      <c r="EUO5621" s="29"/>
      <c r="EUP5621" s="29"/>
      <c r="EUQ5621" s="29"/>
      <c r="EUR5621" s="29"/>
      <c r="EUS5621" s="29"/>
      <c r="EUT5621" s="29"/>
      <c r="EUU5621" s="29"/>
      <c r="EUV5621" s="29"/>
      <c r="EUW5621" s="29"/>
      <c r="EUX5621" s="29"/>
      <c r="EUY5621" s="29"/>
      <c r="EUZ5621" s="29"/>
      <c r="EVA5621" s="29"/>
      <c r="EVB5621" s="29"/>
      <c r="EVC5621" s="29"/>
      <c r="EVD5621" s="29"/>
      <c r="EVE5621" s="29"/>
      <c r="EVF5621" s="29"/>
      <c r="EVG5621" s="29"/>
      <c r="EVH5621" s="29"/>
      <c r="EVI5621" s="29"/>
      <c r="EVJ5621" s="29"/>
      <c r="EVK5621" s="29"/>
      <c r="EVL5621" s="29"/>
      <c r="EVM5621" s="29"/>
      <c r="EVN5621" s="29"/>
      <c r="EVO5621" s="29"/>
      <c r="EVP5621" s="29"/>
      <c r="EVQ5621" s="29"/>
      <c r="EVR5621" s="29"/>
      <c r="EVS5621" s="29"/>
      <c r="EVT5621" s="29"/>
      <c r="EVU5621" s="29"/>
      <c r="EVV5621" s="29"/>
      <c r="EVW5621" s="29"/>
      <c r="EVX5621" s="29"/>
      <c r="EVY5621" s="29"/>
      <c r="EVZ5621" s="29"/>
      <c r="EWA5621" s="29"/>
      <c r="EWB5621" s="29"/>
      <c r="EWC5621" s="29"/>
      <c r="EWD5621" s="29"/>
      <c r="EWE5621" s="29"/>
      <c r="EWF5621" s="29"/>
      <c r="EWG5621" s="29"/>
      <c r="EWH5621" s="29"/>
      <c r="EWI5621" s="29"/>
      <c r="EWJ5621" s="29"/>
      <c r="EWK5621" s="29"/>
      <c r="EWL5621" s="29"/>
      <c r="EWM5621" s="29"/>
      <c r="EWN5621" s="29"/>
      <c r="EWO5621" s="29"/>
      <c r="EWP5621" s="29"/>
      <c r="EWQ5621" s="29"/>
      <c r="EWR5621" s="29"/>
      <c r="EWS5621" s="29"/>
      <c r="EWT5621" s="29"/>
      <c r="EWU5621" s="29"/>
      <c r="EWV5621" s="29"/>
      <c r="EWW5621" s="29"/>
      <c r="EWX5621" s="29"/>
      <c r="EWY5621" s="29"/>
      <c r="EWZ5621" s="29"/>
      <c r="EXA5621" s="29"/>
      <c r="EXB5621" s="29"/>
      <c r="EXC5621" s="29"/>
      <c r="EXD5621" s="29"/>
      <c r="EXE5621" s="29"/>
      <c r="EXF5621" s="29"/>
      <c r="EXG5621" s="29"/>
      <c r="EXH5621" s="29"/>
      <c r="EXI5621" s="29"/>
      <c r="EXJ5621" s="29"/>
      <c r="EXK5621" s="29"/>
      <c r="EXL5621" s="29"/>
      <c r="EXM5621" s="29"/>
      <c r="EXN5621" s="29"/>
      <c r="EXO5621" s="29"/>
      <c r="EXP5621" s="29"/>
      <c r="EXQ5621" s="29"/>
      <c r="EXR5621" s="29"/>
      <c r="EXS5621" s="29"/>
      <c r="EXT5621" s="29"/>
      <c r="EXU5621" s="29"/>
      <c r="EXV5621" s="29"/>
      <c r="EXW5621" s="29"/>
      <c r="EXX5621" s="29"/>
      <c r="EXY5621" s="29"/>
      <c r="EXZ5621" s="29"/>
      <c r="EYA5621" s="29"/>
      <c r="EYB5621" s="29"/>
      <c r="EYC5621" s="29"/>
      <c r="EYD5621" s="29"/>
      <c r="EYE5621" s="29"/>
      <c r="EYF5621" s="29"/>
      <c r="EYG5621" s="29"/>
      <c r="EYH5621" s="29"/>
      <c r="EYI5621" s="29"/>
      <c r="EYJ5621" s="29"/>
      <c r="EYK5621" s="29"/>
      <c r="EYL5621" s="29"/>
      <c r="EYM5621" s="29"/>
      <c r="EYN5621" s="29"/>
      <c r="EYO5621" s="29"/>
      <c r="EYP5621" s="29"/>
      <c r="EYQ5621" s="29"/>
      <c r="EYR5621" s="29"/>
      <c r="EYS5621" s="29"/>
      <c r="EYT5621" s="29"/>
      <c r="EYU5621" s="29"/>
      <c r="EYV5621" s="29"/>
      <c r="EYW5621" s="29"/>
      <c r="EYX5621" s="29"/>
      <c r="EYY5621" s="29"/>
      <c r="EYZ5621" s="29"/>
      <c r="EZA5621" s="29"/>
      <c r="EZB5621" s="29"/>
      <c r="EZC5621" s="29"/>
      <c r="EZD5621" s="29"/>
      <c r="EZE5621" s="29"/>
      <c r="EZF5621" s="29"/>
      <c r="EZG5621" s="29"/>
      <c r="EZH5621" s="29"/>
      <c r="EZI5621" s="29"/>
      <c r="EZJ5621" s="29"/>
      <c r="EZK5621" s="29"/>
      <c r="EZL5621" s="29"/>
      <c r="EZM5621" s="29"/>
      <c r="EZN5621" s="29"/>
      <c r="EZO5621" s="29"/>
      <c r="EZP5621" s="29"/>
      <c r="EZQ5621" s="29"/>
      <c r="EZR5621" s="29"/>
      <c r="EZS5621" s="29"/>
      <c r="EZT5621" s="29"/>
      <c r="EZU5621" s="29"/>
      <c r="EZV5621" s="29"/>
      <c r="EZW5621" s="29"/>
      <c r="EZX5621" s="29"/>
      <c r="EZY5621" s="29"/>
      <c r="EZZ5621" s="29"/>
      <c r="FAA5621" s="29"/>
      <c r="FAB5621" s="29"/>
      <c r="FAC5621" s="29"/>
      <c r="FAD5621" s="29"/>
      <c r="FAE5621" s="29"/>
      <c r="FAF5621" s="29"/>
      <c r="FAG5621" s="29"/>
      <c r="FAH5621" s="29"/>
      <c r="FAI5621" s="29"/>
      <c r="FAJ5621" s="29"/>
      <c r="FAK5621" s="29"/>
      <c r="FAL5621" s="29"/>
      <c r="FAM5621" s="29"/>
      <c r="FAN5621" s="29"/>
      <c r="FAO5621" s="29"/>
      <c r="FAP5621" s="29"/>
      <c r="FAQ5621" s="29"/>
      <c r="FAR5621" s="29"/>
      <c r="FAS5621" s="29"/>
      <c r="FAT5621" s="29"/>
      <c r="FAU5621" s="29"/>
      <c r="FAV5621" s="29"/>
      <c r="FAW5621" s="29"/>
      <c r="FAX5621" s="29"/>
      <c r="FAY5621" s="29"/>
      <c r="FAZ5621" s="29"/>
      <c r="FBA5621" s="29"/>
      <c r="FBB5621" s="29"/>
      <c r="FBC5621" s="29"/>
      <c r="FBD5621" s="29"/>
      <c r="FBE5621" s="29"/>
      <c r="FBF5621" s="29"/>
      <c r="FBG5621" s="29"/>
      <c r="FBH5621" s="29"/>
      <c r="FBI5621" s="29"/>
      <c r="FBJ5621" s="29"/>
      <c r="FBK5621" s="29"/>
      <c r="FBL5621" s="29"/>
      <c r="FBM5621" s="29"/>
      <c r="FBN5621" s="29"/>
      <c r="FBO5621" s="29"/>
      <c r="FBP5621" s="29"/>
      <c r="FBQ5621" s="29"/>
      <c r="FBR5621" s="29"/>
      <c r="FBS5621" s="29"/>
      <c r="FBT5621" s="29"/>
      <c r="FBU5621" s="29"/>
      <c r="FBV5621" s="29"/>
      <c r="FBW5621" s="29"/>
      <c r="FBX5621" s="29"/>
      <c r="FBY5621" s="29"/>
      <c r="FBZ5621" s="29"/>
      <c r="FCA5621" s="29"/>
      <c r="FCB5621" s="29"/>
      <c r="FCC5621" s="29"/>
      <c r="FCD5621" s="29"/>
      <c r="FCE5621" s="29"/>
      <c r="FCF5621" s="29"/>
      <c r="FCG5621" s="29"/>
      <c r="FCH5621" s="29"/>
      <c r="FCI5621" s="29"/>
      <c r="FCJ5621" s="29"/>
      <c r="FCK5621" s="29"/>
      <c r="FCL5621" s="29"/>
      <c r="FCM5621" s="29"/>
      <c r="FCN5621" s="29"/>
      <c r="FCO5621" s="29"/>
      <c r="FCP5621" s="29"/>
      <c r="FCQ5621" s="29"/>
      <c r="FCR5621" s="29"/>
      <c r="FCS5621" s="29"/>
      <c r="FCT5621" s="29"/>
      <c r="FCU5621" s="29"/>
      <c r="FCV5621" s="29"/>
      <c r="FCW5621" s="29"/>
      <c r="FCX5621" s="29"/>
      <c r="FCY5621" s="29"/>
      <c r="FCZ5621" s="29"/>
      <c r="FDA5621" s="29"/>
      <c r="FDB5621" s="29"/>
      <c r="FDC5621" s="29"/>
      <c r="FDD5621" s="29"/>
      <c r="FDE5621" s="29"/>
      <c r="FDF5621" s="29"/>
      <c r="FDG5621" s="29"/>
      <c r="FDH5621" s="29"/>
      <c r="FDI5621" s="29"/>
      <c r="FDJ5621" s="29"/>
      <c r="FDK5621" s="29"/>
      <c r="FDL5621" s="29"/>
      <c r="FDM5621" s="29"/>
      <c r="FDN5621" s="29"/>
      <c r="FDO5621" s="29"/>
      <c r="FDP5621" s="29"/>
      <c r="FDQ5621" s="29"/>
      <c r="FDR5621" s="29"/>
      <c r="FDS5621" s="29"/>
      <c r="FDT5621" s="29"/>
      <c r="FDU5621" s="29"/>
      <c r="FDV5621" s="29"/>
      <c r="FDW5621" s="29"/>
      <c r="FDX5621" s="29"/>
      <c r="FDY5621" s="29"/>
      <c r="FDZ5621" s="29"/>
      <c r="FEA5621" s="29"/>
      <c r="FEB5621" s="29"/>
      <c r="FEC5621" s="29"/>
      <c r="FED5621" s="29"/>
      <c r="FEE5621" s="29"/>
      <c r="FEF5621" s="29"/>
      <c r="FEG5621" s="29"/>
      <c r="FEH5621" s="29"/>
      <c r="FEI5621" s="29"/>
      <c r="FEJ5621" s="29"/>
      <c r="FEK5621" s="29"/>
      <c r="FEL5621" s="29"/>
      <c r="FEM5621" s="29"/>
      <c r="FEN5621" s="29"/>
      <c r="FEO5621" s="29"/>
      <c r="FEP5621" s="29"/>
      <c r="FEQ5621" s="29"/>
      <c r="FER5621" s="29"/>
      <c r="FES5621" s="29"/>
      <c r="FET5621" s="29"/>
      <c r="FEU5621" s="29"/>
      <c r="FEV5621" s="29"/>
      <c r="FEW5621" s="29"/>
      <c r="FEX5621" s="29"/>
      <c r="FEY5621" s="29"/>
      <c r="FEZ5621" s="29"/>
      <c r="FFA5621" s="29"/>
      <c r="FFB5621" s="29"/>
      <c r="FFC5621" s="29"/>
      <c r="FFD5621" s="29"/>
      <c r="FFE5621" s="29"/>
      <c r="FFF5621" s="29"/>
      <c r="FFG5621" s="29"/>
      <c r="FFH5621" s="29"/>
      <c r="FFI5621" s="29"/>
      <c r="FFJ5621" s="29"/>
      <c r="FFK5621" s="29"/>
      <c r="FFL5621" s="29"/>
      <c r="FFM5621" s="29"/>
      <c r="FFN5621" s="29"/>
      <c r="FFO5621" s="29"/>
      <c r="FFP5621" s="29"/>
      <c r="FFQ5621" s="29"/>
      <c r="FFR5621" s="29"/>
      <c r="FFS5621" s="29"/>
      <c r="FFT5621" s="29"/>
      <c r="FFU5621" s="29"/>
      <c r="FFV5621" s="29"/>
      <c r="FFW5621" s="29"/>
      <c r="FFX5621" s="29"/>
      <c r="FFY5621" s="29"/>
      <c r="FFZ5621" s="29"/>
      <c r="FGA5621" s="29"/>
      <c r="FGB5621" s="29"/>
      <c r="FGC5621" s="29"/>
      <c r="FGD5621" s="29"/>
      <c r="FGE5621" s="29"/>
      <c r="FGF5621" s="29"/>
      <c r="FGG5621" s="29"/>
      <c r="FGH5621" s="29"/>
      <c r="FGI5621" s="29"/>
      <c r="FGJ5621" s="29"/>
      <c r="FGK5621" s="29"/>
      <c r="FGL5621" s="29"/>
      <c r="FGM5621" s="29"/>
      <c r="FGN5621" s="29"/>
      <c r="FGO5621" s="29"/>
      <c r="FGP5621" s="29"/>
      <c r="FGQ5621" s="29"/>
      <c r="FGR5621" s="29"/>
      <c r="FGS5621" s="29"/>
      <c r="FGT5621" s="29"/>
      <c r="FGU5621" s="29"/>
      <c r="FGV5621" s="29"/>
      <c r="FGW5621" s="29"/>
      <c r="FGX5621" s="29"/>
      <c r="FGY5621" s="29"/>
      <c r="FGZ5621" s="29"/>
      <c r="FHA5621" s="29"/>
      <c r="FHB5621" s="29"/>
      <c r="FHC5621" s="29"/>
      <c r="FHD5621" s="29"/>
      <c r="FHE5621" s="29"/>
      <c r="FHF5621" s="29"/>
      <c r="FHG5621" s="29"/>
      <c r="FHH5621" s="29"/>
      <c r="FHI5621" s="29"/>
      <c r="FHJ5621" s="29"/>
      <c r="FHK5621" s="29"/>
      <c r="FHL5621" s="29"/>
      <c r="FHM5621" s="29"/>
      <c r="FHN5621" s="29"/>
      <c r="FHO5621" s="29"/>
      <c r="FHP5621" s="29"/>
      <c r="FHQ5621" s="29"/>
      <c r="FHR5621" s="29"/>
      <c r="FHS5621" s="29"/>
      <c r="FHT5621" s="29"/>
      <c r="FHU5621" s="29"/>
      <c r="FHV5621" s="29"/>
      <c r="FHW5621" s="29"/>
      <c r="FHX5621" s="29"/>
      <c r="FHY5621" s="29"/>
      <c r="FHZ5621" s="29"/>
      <c r="FIA5621" s="29"/>
      <c r="FIB5621" s="29"/>
      <c r="FIC5621" s="29"/>
      <c r="FID5621" s="29"/>
      <c r="FIE5621" s="29"/>
      <c r="FIF5621" s="29"/>
      <c r="FIG5621" s="29"/>
      <c r="FIH5621" s="29"/>
      <c r="FII5621" s="29"/>
      <c r="FIJ5621" s="29"/>
      <c r="FIK5621" s="29"/>
      <c r="FIL5621" s="29"/>
      <c r="FIM5621" s="29"/>
      <c r="FIN5621" s="29"/>
      <c r="FIO5621" s="29"/>
      <c r="FIP5621" s="29"/>
      <c r="FIQ5621" s="29"/>
      <c r="FIR5621" s="29"/>
      <c r="FIS5621" s="29"/>
      <c r="FIT5621" s="29"/>
      <c r="FIU5621" s="29"/>
      <c r="FIV5621" s="29"/>
      <c r="FIW5621" s="29"/>
      <c r="FIX5621" s="29"/>
      <c r="FIY5621" s="29"/>
      <c r="FIZ5621" s="29"/>
      <c r="FJA5621" s="29"/>
      <c r="FJB5621" s="29"/>
      <c r="FJC5621" s="29"/>
      <c r="FJD5621" s="29"/>
      <c r="FJE5621" s="29"/>
      <c r="FJF5621" s="29"/>
      <c r="FJG5621" s="29"/>
      <c r="FJH5621" s="29"/>
      <c r="FJI5621" s="29"/>
      <c r="FJJ5621" s="29"/>
      <c r="FJK5621" s="29"/>
      <c r="FJL5621" s="29"/>
      <c r="FJM5621" s="29"/>
      <c r="FJN5621" s="29"/>
      <c r="FJO5621" s="29"/>
      <c r="FJP5621" s="29"/>
      <c r="FJQ5621" s="29"/>
      <c r="FJR5621" s="29"/>
      <c r="FJS5621" s="29"/>
      <c r="FJT5621" s="29"/>
      <c r="FJU5621" s="29"/>
      <c r="FJV5621" s="29"/>
      <c r="FJW5621" s="29"/>
      <c r="FJX5621" s="29"/>
      <c r="FJY5621" s="29"/>
      <c r="FJZ5621" s="29"/>
      <c r="FKA5621" s="29"/>
      <c r="FKB5621" s="29"/>
      <c r="FKC5621" s="29"/>
      <c r="FKD5621" s="29"/>
      <c r="FKE5621" s="29"/>
      <c r="FKF5621" s="29"/>
      <c r="FKG5621" s="29"/>
      <c r="FKH5621" s="29"/>
      <c r="FKI5621" s="29"/>
      <c r="FKJ5621" s="29"/>
      <c r="FKK5621" s="29"/>
      <c r="FKL5621" s="29"/>
      <c r="FKM5621" s="29"/>
      <c r="FKN5621" s="29"/>
      <c r="FKO5621" s="29"/>
      <c r="FKP5621" s="29"/>
      <c r="FKQ5621" s="29"/>
      <c r="FKR5621" s="29"/>
      <c r="FKS5621" s="29"/>
      <c r="FKT5621" s="29"/>
      <c r="FKU5621" s="29"/>
      <c r="FKV5621" s="29"/>
      <c r="FKW5621" s="29"/>
      <c r="FKX5621" s="29"/>
      <c r="FKY5621" s="29"/>
      <c r="FKZ5621" s="29"/>
      <c r="FLA5621" s="29"/>
      <c r="FLB5621" s="29"/>
      <c r="FLC5621" s="29"/>
      <c r="FLD5621" s="29"/>
      <c r="FLE5621" s="29"/>
      <c r="FLF5621" s="29"/>
      <c r="FLG5621" s="29"/>
      <c r="FLH5621" s="29"/>
      <c r="FLI5621" s="29"/>
      <c r="FLJ5621" s="29"/>
      <c r="FLK5621" s="29"/>
      <c r="FLL5621" s="29"/>
      <c r="FLM5621" s="29"/>
      <c r="FLN5621" s="29"/>
      <c r="FLO5621" s="29"/>
      <c r="FLP5621" s="29"/>
      <c r="FLQ5621" s="29"/>
      <c r="FLR5621" s="29"/>
      <c r="FLS5621" s="29"/>
      <c r="FLT5621" s="29"/>
      <c r="FLU5621" s="29"/>
      <c r="FLV5621" s="29"/>
      <c r="FLW5621" s="29"/>
      <c r="FLX5621" s="29"/>
      <c r="FLY5621" s="29"/>
      <c r="FLZ5621" s="29"/>
      <c r="FMA5621" s="29"/>
      <c r="FMB5621" s="29"/>
      <c r="FMC5621" s="29"/>
      <c r="FMD5621" s="29"/>
      <c r="FME5621" s="29"/>
      <c r="FMF5621" s="29"/>
      <c r="FMG5621" s="29"/>
      <c r="FMH5621" s="29"/>
      <c r="FMI5621" s="29"/>
      <c r="FMJ5621" s="29"/>
      <c r="FMK5621" s="29"/>
      <c r="FML5621" s="29"/>
      <c r="FMM5621" s="29"/>
      <c r="FMN5621" s="29"/>
      <c r="FMO5621" s="29"/>
      <c r="FMP5621" s="29"/>
      <c r="FMQ5621" s="29"/>
      <c r="FMR5621" s="29"/>
      <c r="FMS5621" s="29"/>
      <c r="FMT5621" s="29"/>
      <c r="FMU5621" s="29"/>
      <c r="FMV5621" s="29"/>
      <c r="FMW5621" s="29"/>
      <c r="FMX5621" s="29"/>
      <c r="FMY5621" s="29"/>
      <c r="FMZ5621" s="29"/>
      <c r="FNA5621" s="29"/>
      <c r="FNB5621" s="29"/>
      <c r="FNC5621" s="29"/>
      <c r="FND5621" s="29"/>
      <c r="FNE5621" s="29"/>
      <c r="FNF5621" s="29"/>
      <c r="FNG5621" s="29"/>
      <c r="FNH5621" s="29"/>
      <c r="FNI5621" s="29"/>
      <c r="FNJ5621" s="29"/>
      <c r="FNK5621" s="29"/>
      <c r="FNL5621" s="29"/>
      <c r="FNM5621" s="29"/>
      <c r="FNN5621" s="29"/>
      <c r="FNO5621" s="29"/>
      <c r="FNP5621" s="29"/>
      <c r="FNQ5621" s="29"/>
      <c r="FNR5621" s="29"/>
      <c r="FNS5621" s="29"/>
      <c r="FNT5621" s="29"/>
      <c r="FNU5621" s="29"/>
      <c r="FNV5621" s="29"/>
      <c r="FNW5621" s="29"/>
      <c r="FNX5621" s="29"/>
      <c r="FNY5621" s="29"/>
      <c r="FNZ5621" s="29"/>
      <c r="FOA5621" s="29"/>
      <c r="FOB5621" s="29"/>
      <c r="FOC5621" s="29"/>
      <c r="FOD5621" s="29"/>
      <c r="FOE5621" s="29"/>
      <c r="FOF5621" s="29"/>
      <c r="FOG5621" s="29"/>
      <c r="FOH5621" s="29"/>
      <c r="FOI5621" s="29"/>
      <c r="FOJ5621" s="29"/>
      <c r="FOK5621" s="29"/>
      <c r="FOL5621" s="29"/>
      <c r="FOM5621" s="29"/>
      <c r="FON5621" s="29"/>
      <c r="FOO5621" s="29"/>
      <c r="FOP5621" s="29"/>
      <c r="FOQ5621" s="29"/>
      <c r="FOR5621" s="29"/>
      <c r="FOS5621" s="29"/>
      <c r="FOT5621" s="29"/>
      <c r="FOU5621" s="29"/>
      <c r="FOV5621" s="29"/>
      <c r="FOW5621" s="29"/>
      <c r="FOX5621" s="29"/>
      <c r="FOY5621" s="29"/>
      <c r="FOZ5621" s="29"/>
      <c r="FPA5621" s="29"/>
      <c r="FPB5621" s="29"/>
      <c r="FPC5621" s="29"/>
      <c r="FPD5621" s="29"/>
      <c r="FPE5621" s="29"/>
      <c r="FPF5621" s="29"/>
      <c r="FPG5621" s="29"/>
      <c r="FPH5621" s="29"/>
      <c r="FPI5621" s="29"/>
      <c r="FPJ5621" s="29"/>
      <c r="FPK5621" s="29"/>
      <c r="FPL5621" s="29"/>
      <c r="FPM5621" s="29"/>
      <c r="FPN5621" s="29"/>
      <c r="FPO5621" s="29"/>
      <c r="FPP5621" s="29"/>
      <c r="FPQ5621" s="29"/>
      <c r="FPR5621" s="29"/>
      <c r="FPS5621" s="29"/>
      <c r="FPT5621" s="29"/>
      <c r="FPU5621" s="29"/>
      <c r="FPV5621" s="29"/>
      <c r="FPW5621" s="29"/>
      <c r="FPX5621" s="29"/>
      <c r="FPY5621" s="29"/>
      <c r="FPZ5621" s="29"/>
      <c r="FQA5621" s="29"/>
      <c r="FQB5621" s="29"/>
      <c r="FQC5621" s="29"/>
      <c r="FQD5621" s="29"/>
      <c r="FQE5621" s="29"/>
      <c r="FQF5621" s="29"/>
      <c r="FQG5621" s="29"/>
      <c r="FQH5621" s="29"/>
      <c r="FQI5621" s="29"/>
      <c r="FQJ5621" s="29"/>
      <c r="FQK5621" s="29"/>
      <c r="FQL5621" s="29"/>
      <c r="FQM5621" s="29"/>
      <c r="FQN5621" s="29"/>
      <c r="FQO5621" s="29"/>
      <c r="FQP5621" s="29"/>
      <c r="FQQ5621" s="29"/>
      <c r="FQR5621" s="29"/>
      <c r="FQS5621" s="29"/>
      <c r="FQT5621" s="29"/>
      <c r="FQU5621" s="29"/>
      <c r="FQV5621" s="29"/>
      <c r="FQW5621" s="29"/>
      <c r="FQX5621" s="29"/>
      <c r="FQY5621" s="29"/>
      <c r="FQZ5621" s="29"/>
      <c r="FRA5621" s="29"/>
      <c r="FRB5621" s="29"/>
      <c r="FRC5621" s="29"/>
      <c r="FRD5621" s="29"/>
      <c r="FRE5621" s="29"/>
      <c r="FRF5621" s="29"/>
      <c r="FRG5621" s="29"/>
      <c r="FRH5621" s="29"/>
      <c r="FRI5621" s="29"/>
      <c r="FRJ5621" s="29"/>
      <c r="FRK5621" s="29"/>
      <c r="FRL5621" s="29"/>
      <c r="FRM5621" s="29"/>
      <c r="FRN5621" s="29"/>
      <c r="FRO5621" s="29"/>
      <c r="FRP5621" s="29"/>
      <c r="FRQ5621" s="29"/>
      <c r="FRR5621" s="29"/>
      <c r="FRS5621" s="29"/>
      <c r="FRT5621" s="29"/>
      <c r="FRU5621" s="29"/>
      <c r="FRV5621" s="29"/>
      <c r="FRW5621" s="29"/>
      <c r="FRX5621" s="29"/>
      <c r="FRY5621" s="29"/>
      <c r="FRZ5621" s="29"/>
      <c r="FSA5621" s="29"/>
      <c r="FSB5621" s="29"/>
      <c r="FSC5621" s="29"/>
      <c r="FSD5621" s="29"/>
      <c r="FSE5621" s="29"/>
      <c r="FSF5621" s="29"/>
      <c r="FSG5621" s="29"/>
      <c r="FSH5621" s="29"/>
      <c r="FSI5621" s="29"/>
      <c r="FSJ5621" s="29"/>
      <c r="FSK5621" s="29"/>
      <c r="FSL5621" s="29"/>
      <c r="FSM5621" s="29"/>
      <c r="FSN5621" s="29"/>
      <c r="FSO5621" s="29"/>
      <c r="FSP5621" s="29"/>
      <c r="FSQ5621" s="29"/>
      <c r="FSR5621" s="29"/>
      <c r="FSS5621" s="29"/>
      <c r="FST5621" s="29"/>
      <c r="FSU5621" s="29"/>
      <c r="FSV5621" s="29"/>
      <c r="FSW5621" s="29"/>
      <c r="FSX5621" s="29"/>
      <c r="FSY5621" s="29"/>
      <c r="FSZ5621" s="29"/>
      <c r="FTA5621" s="29"/>
      <c r="FTB5621" s="29"/>
      <c r="FTC5621" s="29"/>
      <c r="FTD5621" s="29"/>
      <c r="FTE5621" s="29"/>
      <c r="FTF5621" s="29"/>
      <c r="FTG5621" s="29"/>
      <c r="FTH5621" s="29"/>
      <c r="FTI5621" s="29"/>
      <c r="FTJ5621" s="29"/>
      <c r="FTK5621" s="29"/>
      <c r="FTL5621" s="29"/>
      <c r="FTM5621" s="29"/>
      <c r="FTN5621" s="29"/>
      <c r="FTO5621" s="29"/>
      <c r="FTP5621" s="29"/>
      <c r="FTQ5621" s="29"/>
      <c r="FTR5621" s="29"/>
      <c r="FTS5621" s="29"/>
      <c r="FTT5621" s="29"/>
      <c r="FTU5621" s="29"/>
      <c r="FTV5621" s="29"/>
      <c r="FTW5621" s="29"/>
      <c r="FTX5621" s="29"/>
      <c r="FTY5621" s="29"/>
      <c r="FTZ5621" s="29"/>
      <c r="FUA5621" s="29"/>
      <c r="FUB5621" s="29"/>
      <c r="FUC5621" s="29"/>
      <c r="FUD5621" s="29"/>
      <c r="FUE5621" s="29"/>
      <c r="FUF5621" s="29"/>
      <c r="FUG5621" s="29"/>
      <c r="FUH5621" s="29"/>
      <c r="FUI5621" s="29"/>
      <c r="FUJ5621" s="29"/>
      <c r="FUK5621" s="29"/>
      <c r="FUL5621" s="29"/>
      <c r="FUM5621" s="29"/>
      <c r="FUN5621" s="29"/>
      <c r="FUO5621" s="29"/>
      <c r="FUP5621" s="29"/>
      <c r="FUQ5621" s="29"/>
      <c r="FUR5621" s="29"/>
      <c r="FUS5621" s="29"/>
      <c r="FUT5621" s="29"/>
      <c r="FUU5621" s="29"/>
      <c r="FUV5621" s="29"/>
      <c r="FUW5621" s="29"/>
      <c r="FUX5621" s="29"/>
      <c r="FUY5621" s="29"/>
      <c r="FUZ5621" s="29"/>
      <c r="FVA5621" s="29"/>
      <c r="FVB5621" s="29"/>
      <c r="FVC5621" s="29"/>
      <c r="FVD5621" s="29"/>
      <c r="FVE5621" s="29"/>
      <c r="FVF5621" s="29"/>
      <c r="FVG5621" s="29"/>
      <c r="FVH5621" s="29"/>
      <c r="FVI5621" s="29"/>
      <c r="FVJ5621" s="29"/>
      <c r="FVK5621" s="29"/>
      <c r="FVL5621" s="29"/>
      <c r="FVM5621" s="29"/>
      <c r="FVN5621" s="29"/>
      <c r="FVO5621" s="29"/>
      <c r="FVP5621" s="29"/>
      <c r="FVQ5621" s="29"/>
      <c r="FVR5621" s="29"/>
      <c r="FVS5621" s="29"/>
      <c r="FVT5621" s="29"/>
      <c r="FVU5621" s="29"/>
      <c r="FVV5621" s="29"/>
      <c r="FVW5621" s="29"/>
      <c r="FVX5621" s="29"/>
      <c r="FVY5621" s="29"/>
      <c r="FVZ5621" s="29"/>
      <c r="FWA5621" s="29"/>
      <c r="FWB5621" s="29"/>
      <c r="FWC5621" s="29"/>
      <c r="FWD5621" s="29"/>
      <c r="FWE5621" s="29"/>
      <c r="FWF5621" s="29"/>
      <c r="FWG5621" s="29"/>
      <c r="FWH5621" s="29"/>
      <c r="FWI5621" s="29"/>
      <c r="FWJ5621" s="29"/>
      <c r="FWK5621" s="29"/>
      <c r="FWL5621" s="29"/>
      <c r="FWM5621" s="29"/>
      <c r="FWN5621" s="29"/>
      <c r="FWO5621" s="29"/>
      <c r="FWP5621" s="29"/>
      <c r="FWQ5621" s="29"/>
      <c r="FWR5621" s="29"/>
      <c r="FWS5621" s="29"/>
      <c r="FWT5621" s="29"/>
      <c r="FWU5621" s="29"/>
      <c r="FWV5621" s="29"/>
      <c r="FWW5621" s="29"/>
      <c r="FWX5621" s="29"/>
      <c r="FWY5621" s="29"/>
      <c r="FWZ5621" s="29"/>
      <c r="FXA5621" s="29"/>
      <c r="FXB5621" s="29"/>
      <c r="FXC5621" s="29"/>
      <c r="FXD5621" s="29"/>
      <c r="FXE5621" s="29"/>
      <c r="FXF5621" s="29"/>
      <c r="FXG5621" s="29"/>
      <c r="FXH5621" s="29"/>
      <c r="FXI5621" s="29"/>
      <c r="FXJ5621" s="29"/>
      <c r="FXK5621" s="29"/>
      <c r="FXL5621" s="29"/>
      <c r="FXM5621" s="29"/>
      <c r="FXN5621" s="29"/>
      <c r="FXO5621" s="29"/>
      <c r="FXP5621" s="29"/>
      <c r="FXQ5621" s="29"/>
      <c r="FXR5621" s="29"/>
      <c r="FXS5621" s="29"/>
      <c r="FXT5621" s="29"/>
      <c r="FXU5621" s="29"/>
      <c r="FXV5621" s="29"/>
      <c r="FXW5621" s="29"/>
      <c r="FXX5621" s="29"/>
      <c r="FXY5621" s="29"/>
      <c r="FXZ5621" s="29"/>
      <c r="FYA5621" s="29"/>
      <c r="FYB5621" s="29"/>
      <c r="FYC5621" s="29"/>
      <c r="FYD5621" s="29"/>
      <c r="FYE5621" s="29"/>
      <c r="FYF5621" s="29"/>
      <c r="FYG5621" s="29"/>
      <c r="FYH5621" s="29"/>
      <c r="FYI5621" s="29"/>
      <c r="FYJ5621" s="29"/>
      <c r="FYK5621" s="29"/>
      <c r="FYL5621" s="29"/>
      <c r="FYM5621" s="29"/>
      <c r="FYN5621" s="29"/>
      <c r="FYO5621" s="29"/>
      <c r="FYP5621" s="29"/>
      <c r="FYQ5621" s="29"/>
      <c r="FYR5621" s="29"/>
      <c r="FYS5621" s="29"/>
      <c r="FYT5621" s="29"/>
      <c r="FYU5621" s="29"/>
      <c r="FYV5621" s="29"/>
      <c r="FYW5621" s="29"/>
      <c r="FYX5621" s="29"/>
      <c r="FYY5621" s="29"/>
      <c r="FYZ5621" s="29"/>
      <c r="FZA5621" s="29"/>
      <c r="FZB5621" s="29"/>
      <c r="FZC5621" s="29"/>
      <c r="FZD5621" s="29"/>
      <c r="FZE5621" s="29"/>
      <c r="FZF5621" s="29"/>
      <c r="FZG5621" s="29"/>
      <c r="FZH5621" s="29"/>
      <c r="FZI5621" s="29"/>
      <c r="FZJ5621" s="29"/>
      <c r="FZK5621" s="29"/>
      <c r="FZL5621" s="29"/>
      <c r="FZM5621" s="29"/>
      <c r="FZN5621" s="29"/>
      <c r="FZO5621" s="29"/>
      <c r="FZP5621" s="29"/>
      <c r="FZQ5621" s="29"/>
      <c r="FZR5621" s="29"/>
      <c r="FZS5621" s="29"/>
      <c r="FZT5621" s="29"/>
      <c r="FZU5621" s="29"/>
      <c r="FZV5621" s="29"/>
      <c r="FZW5621" s="29"/>
      <c r="FZX5621" s="29"/>
      <c r="FZY5621" s="29"/>
      <c r="FZZ5621" s="29"/>
      <c r="GAA5621" s="29"/>
      <c r="GAB5621" s="29"/>
      <c r="GAC5621" s="29"/>
      <c r="GAD5621" s="29"/>
      <c r="GAE5621" s="29"/>
      <c r="GAF5621" s="29"/>
      <c r="GAG5621" s="29"/>
      <c r="GAH5621" s="29"/>
      <c r="GAI5621" s="29"/>
      <c r="GAJ5621" s="29"/>
      <c r="GAK5621" s="29"/>
      <c r="GAL5621" s="29"/>
      <c r="GAM5621" s="29"/>
      <c r="GAN5621" s="29"/>
      <c r="GAO5621" s="29"/>
      <c r="GAP5621" s="29"/>
      <c r="GAQ5621" s="29"/>
      <c r="GAR5621" s="29"/>
      <c r="GAS5621" s="29"/>
      <c r="GAT5621" s="29"/>
      <c r="GAU5621" s="29"/>
      <c r="GAV5621" s="29"/>
      <c r="GAW5621" s="29"/>
      <c r="GAX5621" s="29"/>
      <c r="GAY5621" s="29"/>
      <c r="GAZ5621" s="29"/>
      <c r="GBA5621" s="29"/>
      <c r="GBB5621" s="29"/>
      <c r="GBC5621" s="29"/>
      <c r="GBD5621" s="29"/>
      <c r="GBE5621" s="29"/>
      <c r="GBF5621" s="29"/>
      <c r="GBG5621" s="29"/>
      <c r="GBH5621" s="29"/>
      <c r="GBI5621" s="29"/>
      <c r="GBJ5621" s="29"/>
      <c r="GBK5621" s="29"/>
      <c r="GBL5621" s="29"/>
      <c r="GBM5621" s="29"/>
      <c r="GBN5621" s="29"/>
      <c r="GBO5621" s="29"/>
      <c r="GBP5621" s="29"/>
      <c r="GBQ5621" s="29"/>
      <c r="GBR5621" s="29"/>
      <c r="GBS5621" s="29"/>
      <c r="GBT5621" s="29"/>
      <c r="GBU5621" s="29"/>
      <c r="GBV5621" s="29"/>
      <c r="GBW5621" s="29"/>
      <c r="GBX5621" s="29"/>
      <c r="GBY5621" s="29"/>
      <c r="GBZ5621" s="29"/>
      <c r="GCA5621" s="29"/>
      <c r="GCB5621" s="29"/>
      <c r="GCC5621" s="29"/>
      <c r="GCD5621" s="29"/>
      <c r="GCE5621" s="29"/>
      <c r="GCF5621" s="29"/>
      <c r="GCG5621" s="29"/>
      <c r="GCH5621" s="29"/>
      <c r="GCI5621" s="29"/>
      <c r="GCJ5621" s="29"/>
      <c r="GCK5621" s="29"/>
      <c r="GCL5621" s="29"/>
      <c r="GCM5621" s="29"/>
      <c r="GCN5621" s="29"/>
      <c r="GCO5621" s="29"/>
      <c r="GCP5621" s="29"/>
      <c r="GCQ5621" s="29"/>
      <c r="GCR5621" s="29"/>
      <c r="GCS5621" s="29"/>
      <c r="GCT5621" s="29"/>
      <c r="GCU5621" s="29"/>
      <c r="GCV5621" s="29"/>
      <c r="GCW5621" s="29"/>
      <c r="GCX5621" s="29"/>
      <c r="GCY5621" s="29"/>
      <c r="GCZ5621" s="29"/>
      <c r="GDA5621" s="29"/>
      <c r="GDB5621" s="29"/>
      <c r="GDC5621" s="29"/>
      <c r="GDD5621" s="29"/>
      <c r="GDE5621" s="29"/>
      <c r="GDF5621" s="29"/>
      <c r="GDG5621" s="29"/>
      <c r="GDH5621" s="29"/>
      <c r="GDI5621" s="29"/>
      <c r="GDJ5621" s="29"/>
      <c r="GDK5621" s="29"/>
      <c r="GDL5621" s="29"/>
      <c r="GDM5621" s="29"/>
      <c r="GDN5621" s="29"/>
      <c r="GDO5621" s="29"/>
      <c r="GDP5621" s="29"/>
      <c r="GDQ5621" s="29"/>
      <c r="GDR5621" s="29"/>
      <c r="GDS5621" s="29"/>
      <c r="GDT5621" s="29"/>
      <c r="GDU5621" s="29"/>
      <c r="GDV5621" s="29"/>
      <c r="GDW5621" s="29"/>
      <c r="GDX5621" s="29"/>
      <c r="GDY5621" s="29"/>
      <c r="GDZ5621" s="29"/>
      <c r="GEA5621" s="29"/>
      <c r="GEB5621" s="29"/>
      <c r="GEC5621" s="29"/>
      <c r="GED5621" s="29"/>
      <c r="GEE5621" s="29"/>
      <c r="GEF5621" s="29"/>
      <c r="GEG5621" s="29"/>
      <c r="GEH5621" s="29"/>
      <c r="GEI5621" s="29"/>
      <c r="GEJ5621" s="29"/>
      <c r="GEK5621" s="29"/>
      <c r="GEL5621" s="29"/>
      <c r="GEM5621" s="29"/>
      <c r="GEN5621" s="29"/>
      <c r="GEO5621" s="29"/>
      <c r="GEP5621" s="29"/>
      <c r="GEQ5621" s="29"/>
      <c r="GER5621" s="29"/>
      <c r="GES5621" s="29"/>
      <c r="GET5621" s="29"/>
      <c r="GEU5621" s="29"/>
      <c r="GEV5621" s="29"/>
      <c r="GEW5621" s="29"/>
      <c r="GEX5621" s="29"/>
      <c r="GEY5621" s="29"/>
      <c r="GEZ5621" s="29"/>
      <c r="GFA5621" s="29"/>
      <c r="GFB5621" s="29"/>
      <c r="GFC5621" s="29"/>
      <c r="GFD5621" s="29"/>
      <c r="GFE5621" s="29"/>
      <c r="GFF5621" s="29"/>
      <c r="GFG5621" s="29"/>
      <c r="GFH5621" s="29"/>
      <c r="GFI5621" s="29"/>
      <c r="GFJ5621" s="29"/>
      <c r="GFK5621" s="29"/>
      <c r="GFL5621" s="29"/>
      <c r="GFM5621" s="29"/>
      <c r="GFN5621" s="29"/>
      <c r="GFO5621" s="29"/>
      <c r="GFP5621" s="29"/>
      <c r="GFQ5621" s="29"/>
      <c r="GFR5621" s="29"/>
      <c r="GFS5621" s="29"/>
      <c r="GFT5621" s="29"/>
      <c r="GFU5621" s="29"/>
      <c r="GFV5621" s="29"/>
      <c r="GFW5621" s="29"/>
      <c r="GFX5621" s="29"/>
      <c r="GFY5621" s="29"/>
      <c r="GFZ5621" s="29"/>
      <c r="GGA5621" s="29"/>
      <c r="GGB5621" s="29"/>
      <c r="GGC5621" s="29"/>
      <c r="GGD5621" s="29"/>
      <c r="GGE5621" s="29"/>
      <c r="GGF5621" s="29"/>
      <c r="GGG5621" s="29"/>
      <c r="GGH5621" s="29"/>
      <c r="GGI5621" s="29"/>
      <c r="GGJ5621" s="29"/>
      <c r="GGK5621" s="29"/>
      <c r="GGL5621" s="29"/>
      <c r="GGM5621" s="29"/>
      <c r="GGN5621" s="29"/>
      <c r="GGO5621" s="29"/>
      <c r="GGP5621" s="29"/>
      <c r="GGQ5621" s="29"/>
      <c r="GGR5621" s="29"/>
      <c r="GGS5621" s="29"/>
      <c r="GGT5621" s="29"/>
      <c r="GGU5621" s="29"/>
      <c r="GGV5621" s="29"/>
      <c r="GGW5621" s="29"/>
      <c r="GGX5621" s="29"/>
      <c r="GGY5621" s="29"/>
      <c r="GGZ5621" s="29"/>
      <c r="GHA5621" s="29"/>
      <c r="GHB5621" s="29"/>
      <c r="GHC5621" s="29"/>
      <c r="GHD5621" s="29"/>
      <c r="GHE5621" s="29"/>
      <c r="GHF5621" s="29"/>
      <c r="GHG5621" s="29"/>
      <c r="GHH5621" s="29"/>
      <c r="GHI5621" s="29"/>
      <c r="GHJ5621" s="29"/>
      <c r="GHK5621" s="29"/>
      <c r="GHL5621" s="29"/>
      <c r="GHM5621" s="29"/>
      <c r="GHN5621" s="29"/>
      <c r="GHO5621" s="29"/>
      <c r="GHP5621" s="29"/>
      <c r="GHQ5621" s="29"/>
      <c r="GHR5621" s="29"/>
      <c r="GHS5621" s="29"/>
      <c r="GHT5621" s="29"/>
      <c r="GHU5621" s="29"/>
      <c r="GHV5621" s="29"/>
      <c r="GHW5621" s="29"/>
      <c r="GHX5621" s="29"/>
      <c r="GHY5621" s="29"/>
      <c r="GHZ5621" s="29"/>
      <c r="GIA5621" s="29"/>
      <c r="GIB5621" s="29"/>
      <c r="GIC5621" s="29"/>
      <c r="GID5621" s="29"/>
      <c r="GIE5621" s="29"/>
      <c r="GIF5621" s="29"/>
      <c r="GIG5621" s="29"/>
      <c r="GIH5621" s="29"/>
      <c r="GII5621" s="29"/>
      <c r="GIJ5621" s="29"/>
      <c r="GIK5621" s="29"/>
      <c r="GIL5621" s="29"/>
      <c r="GIM5621" s="29"/>
      <c r="GIN5621" s="29"/>
      <c r="GIO5621" s="29"/>
      <c r="GIP5621" s="29"/>
      <c r="GIQ5621" s="29"/>
      <c r="GIR5621" s="29"/>
      <c r="GIS5621" s="29"/>
      <c r="GIT5621" s="29"/>
      <c r="GIU5621" s="29"/>
      <c r="GIV5621" s="29"/>
      <c r="GIW5621" s="29"/>
      <c r="GIX5621" s="29"/>
      <c r="GIY5621" s="29"/>
      <c r="GIZ5621" s="29"/>
      <c r="GJA5621" s="29"/>
      <c r="GJB5621" s="29"/>
      <c r="GJC5621" s="29"/>
      <c r="GJD5621" s="29"/>
      <c r="GJE5621" s="29"/>
      <c r="GJF5621" s="29"/>
      <c r="GJG5621" s="29"/>
      <c r="GJH5621" s="29"/>
      <c r="GJI5621" s="29"/>
      <c r="GJJ5621" s="29"/>
      <c r="GJK5621" s="29"/>
      <c r="GJL5621" s="29"/>
      <c r="GJM5621" s="29"/>
      <c r="GJN5621" s="29"/>
      <c r="GJO5621" s="29"/>
      <c r="GJP5621" s="29"/>
      <c r="GJQ5621" s="29"/>
      <c r="GJR5621" s="29"/>
      <c r="GJS5621" s="29"/>
      <c r="GJT5621" s="29"/>
      <c r="GJU5621" s="29"/>
      <c r="GJV5621" s="29"/>
      <c r="GJW5621" s="29"/>
      <c r="GJX5621" s="29"/>
      <c r="GJY5621" s="29"/>
      <c r="GJZ5621" s="29"/>
      <c r="GKA5621" s="29"/>
      <c r="GKB5621" s="29"/>
      <c r="GKC5621" s="29"/>
      <c r="GKD5621" s="29"/>
      <c r="GKE5621" s="29"/>
      <c r="GKF5621" s="29"/>
      <c r="GKG5621" s="29"/>
      <c r="GKH5621" s="29"/>
      <c r="GKI5621" s="29"/>
      <c r="GKJ5621" s="29"/>
      <c r="GKK5621" s="29"/>
      <c r="GKL5621" s="29"/>
      <c r="GKM5621" s="29"/>
      <c r="GKN5621" s="29"/>
      <c r="GKO5621" s="29"/>
      <c r="GKP5621" s="29"/>
      <c r="GKQ5621" s="29"/>
      <c r="GKR5621" s="29"/>
      <c r="GKS5621" s="29"/>
      <c r="GKT5621" s="29"/>
      <c r="GKU5621" s="29"/>
      <c r="GKV5621" s="29"/>
      <c r="GKW5621" s="29"/>
      <c r="GKX5621" s="29"/>
      <c r="GKY5621" s="29"/>
      <c r="GKZ5621" s="29"/>
      <c r="GLA5621" s="29"/>
      <c r="GLB5621" s="29"/>
      <c r="GLC5621" s="29"/>
      <c r="GLD5621" s="29"/>
      <c r="GLE5621" s="29"/>
      <c r="GLF5621" s="29"/>
      <c r="GLG5621" s="29"/>
      <c r="GLH5621" s="29"/>
      <c r="GLI5621" s="29"/>
      <c r="GLJ5621" s="29"/>
      <c r="GLK5621" s="29"/>
      <c r="GLL5621" s="29"/>
      <c r="GLM5621" s="29"/>
      <c r="GLN5621" s="29"/>
      <c r="GLO5621" s="29"/>
      <c r="GLP5621" s="29"/>
      <c r="GLQ5621" s="29"/>
      <c r="GLR5621" s="29"/>
      <c r="GLS5621" s="29"/>
      <c r="GLT5621" s="29"/>
      <c r="GLU5621" s="29"/>
      <c r="GLV5621" s="29"/>
      <c r="GLW5621" s="29"/>
      <c r="GLX5621" s="29"/>
      <c r="GLY5621" s="29"/>
      <c r="GLZ5621" s="29"/>
      <c r="GMA5621" s="29"/>
      <c r="GMB5621" s="29"/>
      <c r="GMC5621" s="29"/>
      <c r="GMD5621" s="29"/>
      <c r="GME5621" s="29"/>
      <c r="GMF5621" s="29"/>
      <c r="GMG5621" s="29"/>
      <c r="GMH5621" s="29"/>
      <c r="GMI5621" s="29"/>
      <c r="GMJ5621" s="29"/>
      <c r="GMK5621" s="29"/>
      <c r="GML5621" s="29"/>
      <c r="GMM5621" s="29"/>
      <c r="GMN5621" s="29"/>
      <c r="GMO5621" s="29"/>
      <c r="GMP5621" s="29"/>
      <c r="GMQ5621" s="29"/>
      <c r="GMR5621" s="29"/>
      <c r="GMS5621" s="29"/>
      <c r="GMT5621" s="29"/>
      <c r="GMU5621" s="29"/>
      <c r="GMV5621" s="29"/>
      <c r="GMW5621" s="29"/>
      <c r="GMX5621" s="29"/>
      <c r="GMY5621" s="29"/>
      <c r="GMZ5621" s="29"/>
      <c r="GNA5621" s="29"/>
      <c r="GNB5621" s="29"/>
      <c r="GNC5621" s="29"/>
      <c r="GND5621" s="29"/>
      <c r="GNE5621" s="29"/>
      <c r="GNF5621" s="29"/>
      <c r="GNG5621" s="29"/>
      <c r="GNH5621" s="29"/>
      <c r="GNI5621" s="29"/>
      <c r="GNJ5621" s="29"/>
      <c r="GNK5621" s="29"/>
      <c r="GNL5621" s="29"/>
      <c r="GNM5621" s="29"/>
      <c r="GNN5621" s="29"/>
      <c r="GNO5621" s="29"/>
      <c r="GNP5621" s="29"/>
      <c r="GNQ5621" s="29"/>
      <c r="GNR5621" s="29"/>
      <c r="GNS5621" s="29"/>
      <c r="GNT5621" s="29"/>
      <c r="GNU5621" s="29"/>
      <c r="GNV5621" s="29"/>
      <c r="GNW5621" s="29"/>
      <c r="GNX5621" s="29"/>
      <c r="GNY5621" s="29"/>
      <c r="GNZ5621" s="29"/>
      <c r="GOA5621" s="29"/>
      <c r="GOB5621" s="29"/>
      <c r="GOC5621" s="29"/>
      <c r="GOD5621" s="29"/>
      <c r="GOE5621" s="29"/>
      <c r="GOF5621" s="29"/>
      <c r="GOG5621" s="29"/>
      <c r="GOH5621" s="29"/>
      <c r="GOI5621" s="29"/>
      <c r="GOJ5621" s="29"/>
      <c r="GOK5621" s="29"/>
      <c r="GOL5621" s="29"/>
      <c r="GOM5621" s="29"/>
      <c r="GON5621" s="29"/>
      <c r="GOO5621" s="29"/>
      <c r="GOP5621" s="29"/>
      <c r="GOQ5621" s="29"/>
      <c r="GOR5621" s="29"/>
      <c r="GOS5621" s="29"/>
      <c r="GOT5621" s="29"/>
      <c r="GOU5621" s="29"/>
      <c r="GOV5621" s="29"/>
      <c r="GOW5621" s="29"/>
      <c r="GOX5621" s="29"/>
      <c r="GOY5621" s="29"/>
      <c r="GOZ5621" s="29"/>
      <c r="GPA5621" s="29"/>
      <c r="GPB5621" s="29"/>
      <c r="GPC5621" s="29"/>
      <c r="GPD5621" s="29"/>
      <c r="GPE5621" s="29"/>
      <c r="GPF5621" s="29"/>
      <c r="GPG5621" s="29"/>
      <c r="GPH5621" s="29"/>
      <c r="GPI5621" s="29"/>
      <c r="GPJ5621" s="29"/>
      <c r="GPK5621" s="29"/>
      <c r="GPL5621" s="29"/>
      <c r="GPM5621" s="29"/>
      <c r="GPN5621" s="29"/>
      <c r="GPO5621" s="29"/>
      <c r="GPP5621" s="29"/>
      <c r="GPQ5621" s="29"/>
      <c r="GPR5621" s="29"/>
      <c r="GPS5621" s="29"/>
      <c r="GPT5621" s="29"/>
      <c r="GPU5621" s="29"/>
      <c r="GPV5621" s="29"/>
      <c r="GPW5621" s="29"/>
      <c r="GPX5621" s="29"/>
      <c r="GPY5621" s="29"/>
      <c r="GPZ5621" s="29"/>
      <c r="GQA5621" s="29"/>
      <c r="GQB5621" s="29"/>
      <c r="GQC5621" s="29"/>
      <c r="GQD5621" s="29"/>
      <c r="GQE5621" s="29"/>
      <c r="GQF5621" s="29"/>
      <c r="GQG5621" s="29"/>
      <c r="GQH5621" s="29"/>
      <c r="GQI5621" s="29"/>
      <c r="GQJ5621" s="29"/>
      <c r="GQK5621" s="29"/>
      <c r="GQL5621" s="29"/>
      <c r="GQM5621" s="29"/>
      <c r="GQN5621" s="29"/>
      <c r="GQO5621" s="29"/>
      <c r="GQP5621" s="29"/>
      <c r="GQQ5621" s="29"/>
      <c r="GQR5621" s="29"/>
      <c r="GQS5621" s="29"/>
      <c r="GQT5621" s="29"/>
      <c r="GQU5621" s="29"/>
      <c r="GQV5621" s="29"/>
      <c r="GQW5621" s="29"/>
      <c r="GQX5621" s="29"/>
      <c r="GQY5621" s="29"/>
      <c r="GQZ5621" s="29"/>
      <c r="GRA5621" s="29"/>
      <c r="GRB5621" s="29"/>
      <c r="GRC5621" s="29"/>
      <c r="GRD5621" s="29"/>
      <c r="GRE5621" s="29"/>
      <c r="GRF5621" s="29"/>
      <c r="GRG5621" s="29"/>
      <c r="GRH5621" s="29"/>
      <c r="GRI5621" s="29"/>
      <c r="GRJ5621" s="29"/>
      <c r="GRK5621" s="29"/>
      <c r="GRL5621" s="29"/>
      <c r="GRM5621" s="29"/>
      <c r="GRN5621" s="29"/>
      <c r="GRO5621" s="29"/>
      <c r="GRP5621" s="29"/>
      <c r="GRQ5621" s="29"/>
      <c r="GRR5621" s="29"/>
      <c r="GRS5621" s="29"/>
      <c r="GRT5621" s="29"/>
      <c r="GRU5621" s="29"/>
      <c r="GRV5621" s="29"/>
      <c r="GRW5621" s="29"/>
      <c r="GRX5621" s="29"/>
      <c r="GRY5621" s="29"/>
      <c r="GRZ5621" s="29"/>
      <c r="GSA5621" s="29"/>
      <c r="GSB5621" s="29"/>
      <c r="GSC5621" s="29"/>
      <c r="GSD5621" s="29"/>
      <c r="GSE5621" s="29"/>
      <c r="GSF5621" s="29"/>
      <c r="GSG5621" s="29"/>
      <c r="GSH5621" s="29"/>
      <c r="GSI5621" s="29"/>
      <c r="GSJ5621" s="29"/>
      <c r="GSK5621" s="29"/>
      <c r="GSL5621" s="29"/>
      <c r="GSM5621" s="29"/>
      <c r="GSN5621" s="29"/>
      <c r="GSO5621" s="29"/>
      <c r="GSP5621" s="29"/>
      <c r="GSQ5621" s="29"/>
      <c r="GSR5621" s="29"/>
      <c r="GSS5621" s="29"/>
      <c r="GST5621" s="29"/>
      <c r="GSU5621" s="29"/>
      <c r="GSV5621" s="29"/>
      <c r="GSW5621" s="29"/>
      <c r="GSX5621" s="29"/>
      <c r="GSY5621" s="29"/>
      <c r="GSZ5621" s="29"/>
      <c r="GTA5621" s="29"/>
      <c r="GTB5621" s="29"/>
      <c r="GTC5621" s="29"/>
      <c r="GTD5621" s="29"/>
      <c r="GTE5621" s="29"/>
      <c r="GTF5621" s="29"/>
      <c r="GTG5621" s="29"/>
      <c r="GTH5621" s="29"/>
      <c r="GTI5621" s="29"/>
      <c r="GTJ5621" s="29"/>
      <c r="GTK5621" s="29"/>
      <c r="GTL5621" s="29"/>
      <c r="GTM5621" s="29"/>
      <c r="GTN5621" s="29"/>
      <c r="GTO5621" s="29"/>
      <c r="GTP5621" s="29"/>
      <c r="GTQ5621" s="29"/>
      <c r="GTR5621" s="29"/>
      <c r="GTS5621" s="29"/>
      <c r="GTT5621" s="29"/>
      <c r="GTU5621" s="29"/>
      <c r="GTV5621" s="29"/>
      <c r="GTW5621" s="29"/>
      <c r="GTX5621" s="29"/>
      <c r="GTY5621" s="29"/>
      <c r="GTZ5621" s="29"/>
      <c r="GUA5621" s="29"/>
      <c r="GUB5621" s="29"/>
      <c r="GUC5621" s="29"/>
      <c r="GUD5621" s="29"/>
      <c r="GUE5621" s="29"/>
      <c r="GUF5621" s="29"/>
      <c r="GUG5621" s="29"/>
      <c r="GUH5621" s="29"/>
      <c r="GUI5621" s="29"/>
      <c r="GUJ5621" s="29"/>
      <c r="GUK5621" s="29"/>
      <c r="GUL5621" s="29"/>
      <c r="GUM5621" s="29"/>
      <c r="GUN5621" s="29"/>
      <c r="GUO5621" s="29"/>
      <c r="GUP5621" s="29"/>
      <c r="GUQ5621" s="29"/>
      <c r="GUR5621" s="29"/>
      <c r="GUS5621" s="29"/>
      <c r="GUT5621" s="29"/>
      <c r="GUU5621" s="29"/>
      <c r="GUV5621" s="29"/>
      <c r="GUW5621" s="29"/>
      <c r="GUX5621" s="29"/>
      <c r="GUY5621" s="29"/>
      <c r="GUZ5621" s="29"/>
      <c r="GVA5621" s="29"/>
      <c r="GVB5621" s="29"/>
      <c r="GVC5621" s="29"/>
      <c r="GVD5621" s="29"/>
      <c r="GVE5621" s="29"/>
      <c r="GVF5621" s="29"/>
      <c r="GVG5621" s="29"/>
      <c r="GVH5621" s="29"/>
      <c r="GVI5621" s="29"/>
      <c r="GVJ5621" s="29"/>
      <c r="GVK5621" s="29"/>
      <c r="GVL5621" s="29"/>
      <c r="GVM5621" s="29"/>
      <c r="GVN5621" s="29"/>
      <c r="GVO5621" s="29"/>
      <c r="GVP5621" s="29"/>
      <c r="GVQ5621" s="29"/>
      <c r="GVR5621" s="29"/>
      <c r="GVS5621" s="29"/>
      <c r="GVT5621" s="29"/>
      <c r="GVU5621" s="29"/>
      <c r="GVV5621" s="29"/>
      <c r="GVW5621" s="29"/>
      <c r="GVX5621" s="29"/>
      <c r="GVY5621" s="29"/>
      <c r="GVZ5621" s="29"/>
      <c r="GWA5621" s="29"/>
      <c r="GWB5621" s="29"/>
      <c r="GWC5621" s="29"/>
      <c r="GWD5621" s="29"/>
      <c r="GWE5621" s="29"/>
      <c r="GWF5621" s="29"/>
      <c r="GWG5621" s="29"/>
      <c r="GWH5621" s="29"/>
      <c r="GWI5621" s="29"/>
      <c r="GWJ5621" s="29"/>
      <c r="GWK5621" s="29"/>
      <c r="GWL5621" s="29"/>
      <c r="GWM5621" s="29"/>
      <c r="GWN5621" s="29"/>
      <c r="GWO5621" s="29"/>
      <c r="GWP5621" s="29"/>
      <c r="GWQ5621" s="29"/>
      <c r="GWR5621" s="29"/>
      <c r="GWS5621" s="29"/>
      <c r="GWT5621" s="29"/>
      <c r="GWU5621" s="29"/>
      <c r="GWV5621" s="29"/>
      <c r="GWW5621" s="29"/>
      <c r="GWX5621" s="29"/>
      <c r="GWY5621" s="29"/>
      <c r="GWZ5621" s="29"/>
      <c r="GXA5621" s="29"/>
      <c r="GXB5621" s="29"/>
      <c r="GXC5621" s="29"/>
      <c r="GXD5621" s="29"/>
      <c r="GXE5621" s="29"/>
      <c r="GXF5621" s="29"/>
      <c r="GXG5621" s="29"/>
      <c r="GXH5621" s="29"/>
      <c r="GXI5621" s="29"/>
      <c r="GXJ5621" s="29"/>
      <c r="GXK5621" s="29"/>
      <c r="GXL5621" s="29"/>
      <c r="GXM5621" s="29"/>
      <c r="GXN5621" s="29"/>
      <c r="GXO5621" s="29"/>
      <c r="GXP5621" s="29"/>
      <c r="GXQ5621" s="29"/>
      <c r="GXR5621" s="29"/>
      <c r="GXS5621" s="29"/>
      <c r="GXT5621" s="29"/>
      <c r="GXU5621" s="29"/>
      <c r="GXV5621" s="29"/>
      <c r="GXW5621" s="29"/>
      <c r="GXX5621" s="29"/>
      <c r="GXY5621" s="29"/>
      <c r="GXZ5621" s="29"/>
      <c r="GYA5621" s="29"/>
      <c r="GYB5621" s="29"/>
      <c r="GYC5621" s="29"/>
      <c r="GYD5621" s="29"/>
      <c r="GYE5621" s="29"/>
      <c r="GYF5621" s="29"/>
      <c r="GYG5621" s="29"/>
      <c r="GYH5621" s="29"/>
      <c r="GYI5621" s="29"/>
      <c r="GYJ5621" s="29"/>
      <c r="GYK5621" s="29"/>
      <c r="GYL5621" s="29"/>
      <c r="GYM5621" s="29"/>
      <c r="GYN5621" s="29"/>
      <c r="GYO5621" s="29"/>
      <c r="GYP5621" s="29"/>
      <c r="GYQ5621" s="29"/>
      <c r="GYR5621" s="29"/>
      <c r="GYS5621" s="29"/>
      <c r="GYT5621" s="29"/>
      <c r="GYU5621" s="29"/>
      <c r="GYV5621" s="29"/>
      <c r="GYW5621" s="29"/>
      <c r="GYX5621" s="29"/>
      <c r="GYY5621" s="29"/>
      <c r="GYZ5621" s="29"/>
      <c r="GZA5621" s="29"/>
      <c r="GZB5621" s="29"/>
      <c r="GZC5621" s="29"/>
      <c r="GZD5621" s="29"/>
      <c r="GZE5621" s="29"/>
      <c r="GZF5621" s="29"/>
      <c r="GZG5621" s="29"/>
      <c r="GZH5621" s="29"/>
      <c r="GZI5621" s="29"/>
      <c r="GZJ5621" s="29"/>
      <c r="GZK5621" s="29"/>
      <c r="GZL5621" s="29"/>
      <c r="GZM5621" s="29"/>
      <c r="GZN5621" s="29"/>
      <c r="GZO5621" s="29"/>
      <c r="GZP5621" s="29"/>
      <c r="GZQ5621" s="29"/>
      <c r="GZR5621" s="29"/>
      <c r="GZS5621" s="29"/>
      <c r="GZT5621" s="29"/>
      <c r="GZU5621" s="29"/>
      <c r="GZV5621" s="29"/>
      <c r="GZW5621" s="29"/>
      <c r="GZX5621" s="29"/>
      <c r="GZY5621" s="29"/>
      <c r="GZZ5621" s="29"/>
      <c r="HAA5621" s="29"/>
      <c r="HAB5621" s="29"/>
      <c r="HAC5621" s="29"/>
      <c r="HAD5621" s="29"/>
      <c r="HAE5621" s="29"/>
      <c r="HAF5621" s="29"/>
      <c r="HAG5621" s="29"/>
      <c r="HAH5621" s="29"/>
      <c r="HAI5621" s="29"/>
      <c r="HAJ5621" s="29"/>
      <c r="HAK5621" s="29"/>
      <c r="HAL5621" s="29"/>
      <c r="HAM5621" s="29"/>
      <c r="HAN5621" s="29"/>
      <c r="HAO5621" s="29"/>
      <c r="HAP5621" s="29"/>
      <c r="HAQ5621" s="29"/>
      <c r="HAR5621" s="29"/>
      <c r="HAS5621" s="29"/>
      <c r="HAT5621" s="29"/>
      <c r="HAU5621" s="29"/>
      <c r="HAV5621" s="29"/>
      <c r="HAW5621" s="29"/>
      <c r="HAX5621" s="29"/>
      <c r="HAY5621" s="29"/>
      <c r="HAZ5621" s="29"/>
      <c r="HBA5621" s="29"/>
      <c r="HBB5621" s="29"/>
      <c r="HBC5621" s="29"/>
      <c r="HBD5621" s="29"/>
      <c r="HBE5621" s="29"/>
      <c r="HBF5621" s="29"/>
      <c r="HBG5621" s="29"/>
      <c r="HBH5621" s="29"/>
      <c r="HBI5621" s="29"/>
      <c r="HBJ5621" s="29"/>
      <c r="HBK5621" s="29"/>
      <c r="HBL5621" s="29"/>
      <c r="HBM5621" s="29"/>
      <c r="HBN5621" s="29"/>
      <c r="HBO5621" s="29"/>
      <c r="HBP5621" s="29"/>
      <c r="HBQ5621" s="29"/>
      <c r="HBR5621" s="29"/>
      <c r="HBS5621" s="29"/>
      <c r="HBT5621" s="29"/>
      <c r="HBU5621" s="29"/>
      <c r="HBV5621" s="29"/>
      <c r="HBW5621" s="29"/>
      <c r="HBX5621" s="29"/>
      <c r="HBY5621" s="29"/>
      <c r="HBZ5621" s="29"/>
      <c r="HCA5621" s="29"/>
      <c r="HCB5621" s="29"/>
      <c r="HCC5621" s="29"/>
      <c r="HCD5621" s="29"/>
      <c r="HCE5621" s="29"/>
      <c r="HCF5621" s="29"/>
      <c r="HCG5621" s="29"/>
      <c r="HCH5621" s="29"/>
      <c r="HCI5621" s="29"/>
      <c r="HCJ5621" s="29"/>
      <c r="HCK5621" s="29"/>
      <c r="HCL5621" s="29"/>
      <c r="HCM5621" s="29"/>
      <c r="HCN5621" s="29"/>
      <c r="HCO5621" s="29"/>
      <c r="HCP5621" s="29"/>
      <c r="HCQ5621" s="29"/>
      <c r="HCR5621" s="29"/>
      <c r="HCS5621" s="29"/>
      <c r="HCT5621" s="29"/>
      <c r="HCU5621" s="29"/>
      <c r="HCV5621" s="29"/>
      <c r="HCW5621" s="29"/>
      <c r="HCX5621" s="29"/>
      <c r="HCY5621" s="29"/>
      <c r="HCZ5621" s="29"/>
      <c r="HDA5621" s="29"/>
      <c r="HDB5621" s="29"/>
      <c r="HDC5621" s="29"/>
      <c r="HDD5621" s="29"/>
      <c r="HDE5621" s="29"/>
      <c r="HDF5621" s="29"/>
      <c r="HDG5621" s="29"/>
      <c r="HDH5621" s="29"/>
      <c r="HDI5621" s="29"/>
      <c r="HDJ5621" s="29"/>
      <c r="HDK5621" s="29"/>
      <c r="HDL5621" s="29"/>
      <c r="HDM5621" s="29"/>
      <c r="HDN5621" s="29"/>
      <c r="HDO5621" s="29"/>
      <c r="HDP5621" s="29"/>
      <c r="HDQ5621" s="29"/>
      <c r="HDR5621" s="29"/>
      <c r="HDS5621" s="29"/>
      <c r="HDT5621" s="29"/>
      <c r="HDU5621" s="29"/>
      <c r="HDV5621" s="29"/>
      <c r="HDW5621" s="29"/>
      <c r="HDX5621" s="29"/>
      <c r="HDY5621" s="29"/>
      <c r="HDZ5621" s="29"/>
      <c r="HEA5621" s="29"/>
      <c r="HEB5621" s="29"/>
      <c r="HEC5621" s="29"/>
      <c r="HED5621" s="29"/>
      <c r="HEE5621" s="29"/>
      <c r="HEF5621" s="29"/>
      <c r="HEG5621" s="29"/>
      <c r="HEH5621" s="29"/>
      <c r="HEI5621" s="29"/>
      <c r="HEJ5621" s="29"/>
      <c r="HEK5621" s="29"/>
      <c r="HEL5621" s="29"/>
      <c r="HEM5621" s="29"/>
      <c r="HEN5621" s="29"/>
      <c r="HEO5621" s="29"/>
      <c r="HEP5621" s="29"/>
      <c r="HEQ5621" s="29"/>
      <c r="HER5621" s="29"/>
      <c r="HES5621" s="29"/>
      <c r="HET5621" s="29"/>
      <c r="HEU5621" s="29"/>
      <c r="HEV5621" s="29"/>
      <c r="HEW5621" s="29"/>
      <c r="HEX5621" s="29"/>
      <c r="HEY5621" s="29"/>
      <c r="HEZ5621" s="29"/>
      <c r="HFA5621" s="29"/>
      <c r="HFB5621" s="29"/>
      <c r="HFC5621" s="29"/>
      <c r="HFD5621" s="29"/>
      <c r="HFE5621" s="29"/>
      <c r="HFF5621" s="29"/>
      <c r="HFG5621" s="29"/>
      <c r="HFH5621" s="29"/>
      <c r="HFI5621" s="29"/>
      <c r="HFJ5621" s="29"/>
      <c r="HFK5621" s="29"/>
      <c r="HFL5621" s="29"/>
      <c r="HFM5621" s="29"/>
      <c r="HFN5621" s="29"/>
      <c r="HFO5621" s="29"/>
      <c r="HFP5621" s="29"/>
      <c r="HFQ5621" s="29"/>
      <c r="HFR5621" s="29"/>
      <c r="HFS5621" s="29"/>
      <c r="HFT5621" s="29"/>
      <c r="HFU5621" s="29"/>
      <c r="HFV5621" s="29"/>
      <c r="HFW5621" s="29"/>
      <c r="HFX5621" s="29"/>
      <c r="HFY5621" s="29"/>
      <c r="HFZ5621" s="29"/>
      <c r="HGA5621" s="29"/>
      <c r="HGB5621" s="29"/>
      <c r="HGC5621" s="29"/>
      <c r="HGD5621" s="29"/>
      <c r="HGE5621" s="29"/>
      <c r="HGF5621" s="29"/>
      <c r="HGG5621" s="29"/>
      <c r="HGH5621" s="29"/>
      <c r="HGI5621" s="29"/>
      <c r="HGJ5621" s="29"/>
      <c r="HGK5621" s="29"/>
      <c r="HGL5621" s="29"/>
      <c r="HGM5621" s="29"/>
      <c r="HGN5621" s="29"/>
      <c r="HGO5621" s="29"/>
      <c r="HGP5621" s="29"/>
      <c r="HGQ5621" s="29"/>
      <c r="HGR5621" s="29"/>
      <c r="HGS5621" s="29"/>
      <c r="HGT5621" s="29"/>
      <c r="HGU5621" s="29"/>
      <c r="HGV5621" s="29"/>
      <c r="HGW5621" s="29"/>
      <c r="HGX5621" s="29"/>
      <c r="HGY5621" s="29"/>
      <c r="HGZ5621" s="29"/>
      <c r="HHA5621" s="29"/>
      <c r="HHB5621" s="29"/>
      <c r="HHC5621" s="29"/>
      <c r="HHD5621" s="29"/>
      <c r="HHE5621" s="29"/>
      <c r="HHF5621" s="29"/>
      <c r="HHG5621" s="29"/>
      <c r="HHH5621" s="29"/>
      <c r="HHI5621" s="29"/>
      <c r="HHJ5621" s="29"/>
      <c r="HHK5621" s="29"/>
      <c r="HHL5621" s="29"/>
      <c r="HHM5621" s="29"/>
      <c r="HHN5621" s="29"/>
      <c r="HHO5621" s="29"/>
      <c r="HHP5621" s="29"/>
      <c r="HHQ5621" s="29"/>
      <c r="HHR5621" s="29"/>
      <c r="HHS5621" s="29"/>
      <c r="HHT5621" s="29"/>
      <c r="HHU5621" s="29"/>
      <c r="HHV5621" s="29"/>
      <c r="HHW5621" s="29"/>
      <c r="HHX5621" s="29"/>
      <c r="HHY5621" s="29"/>
      <c r="HHZ5621" s="29"/>
      <c r="HIA5621" s="29"/>
      <c r="HIB5621" s="29"/>
      <c r="HIC5621" s="29"/>
      <c r="HID5621" s="29"/>
      <c r="HIE5621" s="29"/>
      <c r="HIF5621" s="29"/>
      <c r="HIG5621" s="29"/>
      <c r="HIH5621" s="29"/>
      <c r="HII5621" s="29"/>
      <c r="HIJ5621" s="29"/>
      <c r="HIK5621" s="29"/>
      <c r="HIL5621" s="29"/>
      <c r="HIM5621" s="29"/>
      <c r="HIN5621" s="29"/>
      <c r="HIO5621" s="29"/>
      <c r="HIP5621" s="29"/>
      <c r="HIQ5621" s="29"/>
      <c r="HIR5621" s="29"/>
      <c r="HIS5621" s="29"/>
      <c r="HIT5621" s="29"/>
      <c r="HIU5621" s="29"/>
      <c r="HIV5621" s="29"/>
      <c r="HIW5621" s="29"/>
      <c r="HIX5621" s="29"/>
      <c r="HIY5621" s="29"/>
      <c r="HIZ5621" s="29"/>
      <c r="HJA5621" s="29"/>
      <c r="HJB5621" s="29"/>
      <c r="HJC5621" s="29"/>
      <c r="HJD5621" s="29"/>
      <c r="HJE5621" s="29"/>
      <c r="HJF5621" s="29"/>
      <c r="HJG5621" s="29"/>
      <c r="HJH5621" s="29"/>
      <c r="HJI5621" s="29"/>
      <c r="HJJ5621" s="29"/>
      <c r="HJK5621" s="29"/>
      <c r="HJL5621" s="29"/>
      <c r="HJM5621" s="29"/>
      <c r="HJN5621" s="29"/>
      <c r="HJO5621" s="29"/>
      <c r="HJP5621" s="29"/>
      <c r="HJQ5621" s="29"/>
      <c r="HJR5621" s="29"/>
      <c r="HJS5621" s="29"/>
      <c r="HJT5621" s="29"/>
      <c r="HJU5621" s="29"/>
      <c r="HJV5621" s="29"/>
      <c r="HJW5621" s="29"/>
      <c r="HJX5621" s="29"/>
      <c r="HJY5621" s="29"/>
      <c r="HJZ5621" s="29"/>
      <c r="HKA5621" s="29"/>
      <c r="HKB5621" s="29"/>
      <c r="HKC5621" s="29"/>
      <c r="HKD5621" s="29"/>
      <c r="HKE5621" s="29"/>
      <c r="HKF5621" s="29"/>
      <c r="HKG5621" s="29"/>
      <c r="HKH5621" s="29"/>
      <c r="HKI5621" s="29"/>
      <c r="HKJ5621" s="29"/>
      <c r="HKK5621" s="29"/>
      <c r="HKL5621" s="29"/>
      <c r="HKM5621" s="29"/>
      <c r="HKN5621" s="29"/>
      <c r="HKO5621" s="29"/>
      <c r="HKP5621" s="29"/>
      <c r="HKQ5621" s="29"/>
      <c r="HKR5621" s="29"/>
      <c r="HKS5621" s="29"/>
      <c r="HKT5621" s="29"/>
      <c r="HKU5621" s="29"/>
      <c r="HKV5621" s="29"/>
      <c r="HKW5621" s="29"/>
      <c r="HKX5621" s="29"/>
      <c r="HKY5621" s="29"/>
      <c r="HKZ5621" s="29"/>
      <c r="HLA5621" s="29"/>
      <c r="HLB5621" s="29"/>
      <c r="HLC5621" s="29"/>
      <c r="HLD5621" s="29"/>
      <c r="HLE5621" s="29"/>
      <c r="HLF5621" s="29"/>
      <c r="HLG5621" s="29"/>
      <c r="HLH5621" s="29"/>
      <c r="HLI5621" s="29"/>
      <c r="HLJ5621" s="29"/>
      <c r="HLK5621" s="29"/>
      <c r="HLL5621" s="29"/>
      <c r="HLM5621" s="29"/>
      <c r="HLN5621" s="29"/>
      <c r="HLO5621" s="29"/>
      <c r="HLP5621" s="29"/>
      <c r="HLQ5621" s="29"/>
      <c r="HLR5621" s="29"/>
      <c r="HLS5621" s="29"/>
      <c r="HLT5621" s="29"/>
      <c r="HLU5621" s="29"/>
      <c r="HLV5621" s="29"/>
      <c r="HLW5621" s="29"/>
      <c r="HLX5621" s="29"/>
      <c r="HLY5621" s="29"/>
      <c r="HLZ5621" s="29"/>
      <c r="HMA5621" s="29"/>
      <c r="HMB5621" s="29"/>
      <c r="HMC5621" s="29"/>
      <c r="HMD5621" s="29"/>
      <c r="HME5621" s="29"/>
      <c r="HMF5621" s="29"/>
      <c r="HMG5621" s="29"/>
      <c r="HMH5621" s="29"/>
      <c r="HMI5621" s="29"/>
      <c r="HMJ5621" s="29"/>
      <c r="HMK5621" s="29"/>
      <c r="HML5621" s="29"/>
      <c r="HMM5621" s="29"/>
      <c r="HMN5621" s="29"/>
      <c r="HMO5621" s="29"/>
      <c r="HMP5621" s="29"/>
      <c r="HMQ5621" s="29"/>
      <c r="HMR5621" s="29"/>
      <c r="HMS5621" s="29"/>
      <c r="HMT5621" s="29"/>
      <c r="HMU5621" s="29"/>
      <c r="HMV5621" s="29"/>
      <c r="HMW5621" s="29"/>
      <c r="HMX5621" s="29"/>
      <c r="HMY5621" s="29"/>
      <c r="HMZ5621" s="29"/>
      <c r="HNA5621" s="29"/>
      <c r="HNB5621" s="29"/>
      <c r="HNC5621" s="29"/>
      <c r="HND5621" s="29"/>
      <c r="HNE5621" s="29"/>
      <c r="HNF5621" s="29"/>
      <c r="HNG5621" s="29"/>
      <c r="HNH5621" s="29"/>
      <c r="HNI5621" s="29"/>
      <c r="HNJ5621" s="29"/>
      <c r="HNK5621" s="29"/>
      <c r="HNL5621" s="29"/>
      <c r="HNM5621" s="29"/>
      <c r="HNN5621" s="29"/>
      <c r="HNO5621" s="29"/>
      <c r="HNP5621" s="29"/>
      <c r="HNQ5621" s="29"/>
      <c r="HNR5621" s="29"/>
      <c r="HNS5621" s="29"/>
      <c r="HNT5621" s="29"/>
      <c r="HNU5621" s="29"/>
      <c r="HNV5621" s="29"/>
      <c r="HNW5621" s="29"/>
      <c r="HNX5621" s="29"/>
      <c r="HNY5621" s="29"/>
      <c r="HNZ5621" s="29"/>
      <c r="HOA5621" s="29"/>
      <c r="HOB5621" s="29"/>
      <c r="HOC5621" s="29"/>
      <c r="HOD5621" s="29"/>
      <c r="HOE5621" s="29"/>
      <c r="HOF5621" s="29"/>
      <c r="HOG5621" s="29"/>
      <c r="HOH5621" s="29"/>
      <c r="HOI5621" s="29"/>
      <c r="HOJ5621" s="29"/>
      <c r="HOK5621" s="29"/>
      <c r="HOL5621" s="29"/>
      <c r="HOM5621" s="29"/>
      <c r="HON5621" s="29"/>
      <c r="HOO5621" s="29"/>
      <c r="HOP5621" s="29"/>
      <c r="HOQ5621" s="29"/>
      <c r="HOR5621" s="29"/>
      <c r="HOS5621" s="29"/>
      <c r="HOT5621" s="29"/>
      <c r="HOU5621" s="29"/>
      <c r="HOV5621" s="29"/>
      <c r="HOW5621" s="29"/>
      <c r="HOX5621" s="29"/>
      <c r="HOY5621" s="29"/>
      <c r="HOZ5621" s="29"/>
      <c r="HPA5621" s="29"/>
      <c r="HPB5621" s="29"/>
      <c r="HPC5621" s="29"/>
      <c r="HPD5621" s="29"/>
      <c r="HPE5621" s="29"/>
      <c r="HPF5621" s="29"/>
      <c r="HPG5621" s="29"/>
      <c r="HPH5621" s="29"/>
      <c r="HPI5621" s="29"/>
      <c r="HPJ5621" s="29"/>
      <c r="HPK5621" s="29"/>
      <c r="HPL5621" s="29"/>
      <c r="HPM5621" s="29"/>
      <c r="HPN5621" s="29"/>
      <c r="HPO5621" s="29"/>
      <c r="HPP5621" s="29"/>
      <c r="HPQ5621" s="29"/>
      <c r="HPR5621" s="29"/>
      <c r="HPS5621" s="29"/>
      <c r="HPT5621" s="29"/>
      <c r="HPU5621" s="29"/>
      <c r="HPV5621" s="29"/>
      <c r="HPW5621" s="29"/>
      <c r="HPX5621" s="29"/>
      <c r="HPY5621" s="29"/>
      <c r="HPZ5621" s="29"/>
      <c r="HQA5621" s="29"/>
      <c r="HQB5621" s="29"/>
      <c r="HQC5621" s="29"/>
      <c r="HQD5621" s="29"/>
      <c r="HQE5621" s="29"/>
      <c r="HQF5621" s="29"/>
      <c r="HQG5621" s="29"/>
      <c r="HQH5621" s="29"/>
      <c r="HQI5621" s="29"/>
      <c r="HQJ5621" s="29"/>
      <c r="HQK5621" s="29"/>
      <c r="HQL5621" s="29"/>
      <c r="HQM5621" s="29"/>
      <c r="HQN5621" s="29"/>
      <c r="HQO5621" s="29"/>
      <c r="HQP5621" s="29"/>
      <c r="HQQ5621" s="29"/>
      <c r="HQR5621" s="29"/>
      <c r="HQS5621" s="29"/>
      <c r="HQT5621" s="29"/>
      <c r="HQU5621" s="29"/>
      <c r="HQV5621" s="29"/>
      <c r="HQW5621" s="29"/>
      <c r="HQX5621" s="29"/>
      <c r="HQY5621" s="29"/>
      <c r="HQZ5621" s="29"/>
      <c r="HRA5621" s="29"/>
      <c r="HRB5621" s="29"/>
      <c r="HRC5621" s="29"/>
      <c r="HRD5621" s="29"/>
      <c r="HRE5621" s="29"/>
      <c r="HRF5621" s="29"/>
      <c r="HRG5621" s="29"/>
      <c r="HRH5621" s="29"/>
      <c r="HRI5621" s="29"/>
      <c r="HRJ5621" s="29"/>
      <c r="HRK5621" s="29"/>
      <c r="HRL5621" s="29"/>
      <c r="HRM5621" s="29"/>
      <c r="HRN5621" s="29"/>
      <c r="HRO5621" s="29"/>
      <c r="HRP5621" s="29"/>
      <c r="HRQ5621" s="29"/>
      <c r="HRR5621" s="29"/>
      <c r="HRS5621" s="29"/>
      <c r="HRT5621" s="29"/>
      <c r="HRU5621" s="29"/>
      <c r="HRV5621" s="29"/>
      <c r="HRW5621" s="29"/>
      <c r="HRX5621" s="29"/>
      <c r="HRY5621" s="29"/>
      <c r="HRZ5621" s="29"/>
      <c r="HSA5621" s="29"/>
      <c r="HSB5621" s="29"/>
      <c r="HSC5621" s="29"/>
      <c r="HSD5621" s="29"/>
      <c r="HSE5621" s="29"/>
      <c r="HSF5621" s="29"/>
      <c r="HSG5621" s="29"/>
      <c r="HSH5621" s="29"/>
      <c r="HSI5621" s="29"/>
      <c r="HSJ5621" s="29"/>
      <c r="HSK5621" s="29"/>
      <c r="HSL5621" s="29"/>
      <c r="HSM5621" s="29"/>
      <c r="HSN5621" s="29"/>
      <c r="HSO5621" s="29"/>
      <c r="HSP5621" s="29"/>
      <c r="HSQ5621" s="29"/>
      <c r="HSR5621" s="29"/>
      <c r="HSS5621" s="29"/>
      <c r="HST5621" s="29"/>
      <c r="HSU5621" s="29"/>
      <c r="HSV5621" s="29"/>
      <c r="HSW5621" s="29"/>
      <c r="HSX5621" s="29"/>
      <c r="HSY5621" s="29"/>
      <c r="HSZ5621" s="29"/>
      <c r="HTA5621" s="29"/>
      <c r="HTB5621" s="29"/>
      <c r="HTC5621" s="29"/>
      <c r="HTD5621" s="29"/>
      <c r="HTE5621" s="29"/>
      <c r="HTF5621" s="29"/>
      <c r="HTG5621" s="29"/>
      <c r="HTH5621" s="29"/>
      <c r="HTI5621" s="29"/>
      <c r="HTJ5621" s="29"/>
      <c r="HTK5621" s="29"/>
      <c r="HTL5621" s="29"/>
      <c r="HTM5621" s="29"/>
      <c r="HTN5621" s="29"/>
      <c r="HTO5621" s="29"/>
      <c r="HTP5621" s="29"/>
      <c r="HTQ5621" s="29"/>
      <c r="HTR5621" s="29"/>
      <c r="HTS5621" s="29"/>
      <c r="HTT5621" s="29"/>
      <c r="HTU5621" s="29"/>
      <c r="HTV5621" s="29"/>
      <c r="HTW5621" s="29"/>
      <c r="HTX5621" s="29"/>
      <c r="HTY5621" s="29"/>
      <c r="HTZ5621" s="29"/>
      <c r="HUA5621" s="29"/>
      <c r="HUB5621" s="29"/>
      <c r="HUC5621" s="29"/>
      <c r="HUD5621" s="29"/>
      <c r="HUE5621" s="29"/>
      <c r="HUF5621" s="29"/>
      <c r="HUG5621" s="29"/>
      <c r="HUH5621" s="29"/>
      <c r="HUI5621" s="29"/>
      <c r="HUJ5621" s="29"/>
      <c r="HUK5621" s="29"/>
      <c r="HUL5621" s="29"/>
      <c r="HUM5621" s="29"/>
      <c r="HUN5621" s="29"/>
      <c r="HUO5621" s="29"/>
      <c r="HUP5621" s="29"/>
      <c r="HUQ5621" s="29"/>
      <c r="HUR5621" s="29"/>
      <c r="HUS5621" s="29"/>
      <c r="HUT5621" s="29"/>
      <c r="HUU5621" s="29"/>
      <c r="HUV5621" s="29"/>
      <c r="HUW5621" s="29"/>
      <c r="HUX5621" s="29"/>
      <c r="HUY5621" s="29"/>
      <c r="HUZ5621" s="29"/>
      <c r="HVA5621" s="29"/>
      <c r="HVB5621" s="29"/>
      <c r="HVC5621" s="29"/>
      <c r="HVD5621" s="29"/>
      <c r="HVE5621" s="29"/>
      <c r="HVF5621" s="29"/>
      <c r="HVG5621" s="29"/>
      <c r="HVH5621" s="29"/>
      <c r="HVI5621" s="29"/>
      <c r="HVJ5621" s="29"/>
      <c r="HVK5621" s="29"/>
      <c r="HVL5621" s="29"/>
      <c r="HVM5621" s="29"/>
      <c r="HVN5621" s="29"/>
      <c r="HVO5621" s="29"/>
      <c r="HVP5621" s="29"/>
      <c r="HVQ5621" s="29"/>
      <c r="HVR5621" s="29"/>
      <c r="HVS5621" s="29"/>
      <c r="HVT5621" s="29"/>
      <c r="HVU5621" s="29"/>
      <c r="HVV5621" s="29"/>
      <c r="HVW5621" s="29"/>
      <c r="HVX5621" s="29"/>
      <c r="HVY5621" s="29"/>
      <c r="HVZ5621" s="29"/>
      <c r="HWA5621" s="29"/>
      <c r="HWB5621" s="29"/>
      <c r="HWC5621" s="29"/>
      <c r="HWD5621" s="29"/>
      <c r="HWE5621" s="29"/>
      <c r="HWF5621" s="29"/>
      <c r="HWG5621" s="29"/>
      <c r="HWH5621" s="29"/>
      <c r="HWI5621" s="29"/>
      <c r="HWJ5621" s="29"/>
      <c r="HWK5621" s="29"/>
      <c r="HWL5621" s="29"/>
      <c r="HWM5621" s="29"/>
      <c r="HWN5621" s="29"/>
      <c r="HWO5621" s="29"/>
      <c r="HWP5621" s="29"/>
      <c r="HWQ5621" s="29"/>
      <c r="HWR5621" s="29"/>
      <c r="HWS5621" s="29"/>
      <c r="HWT5621" s="29"/>
      <c r="HWU5621" s="29"/>
      <c r="HWV5621" s="29"/>
      <c r="HWW5621" s="29"/>
      <c r="HWX5621" s="29"/>
      <c r="HWY5621" s="29"/>
      <c r="HWZ5621" s="29"/>
      <c r="HXA5621" s="29"/>
      <c r="HXB5621" s="29"/>
      <c r="HXC5621" s="29"/>
      <c r="HXD5621" s="29"/>
      <c r="HXE5621" s="29"/>
      <c r="HXF5621" s="29"/>
      <c r="HXG5621" s="29"/>
      <c r="HXH5621" s="29"/>
      <c r="HXI5621" s="29"/>
      <c r="HXJ5621" s="29"/>
      <c r="HXK5621" s="29"/>
      <c r="HXL5621" s="29"/>
      <c r="HXM5621" s="29"/>
      <c r="HXN5621" s="29"/>
      <c r="HXO5621" s="29"/>
      <c r="HXP5621" s="29"/>
      <c r="HXQ5621" s="29"/>
      <c r="HXR5621" s="29"/>
      <c r="HXS5621" s="29"/>
      <c r="HXT5621" s="29"/>
      <c r="HXU5621" s="29"/>
      <c r="HXV5621" s="29"/>
      <c r="HXW5621" s="29"/>
      <c r="HXX5621" s="29"/>
      <c r="HXY5621" s="29"/>
      <c r="HXZ5621" s="29"/>
      <c r="HYA5621" s="29"/>
      <c r="HYB5621" s="29"/>
      <c r="HYC5621" s="29"/>
      <c r="HYD5621" s="29"/>
      <c r="HYE5621" s="29"/>
      <c r="HYF5621" s="29"/>
      <c r="HYG5621" s="29"/>
      <c r="HYH5621" s="29"/>
      <c r="HYI5621" s="29"/>
      <c r="HYJ5621" s="29"/>
      <c r="HYK5621" s="29"/>
      <c r="HYL5621" s="29"/>
      <c r="HYM5621" s="29"/>
      <c r="HYN5621" s="29"/>
      <c r="HYO5621" s="29"/>
      <c r="HYP5621" s="29"/>
      <c r="HYQ5621" s="29"/>
      <c r="HYR5621" s="29"/>
      <c r="HYS5621" s="29"/>
      <c r="HYT5621" s="29"/>
      <c r="HYU5621" s="29"/>
      <c r="HYV5621" s="29"/>
      <c r="HYW5621" s="29"/>
      <c r="HYX5621" s="29"/>
      <c r="HYY5621" s="29"/>
      <c r="HYZ5621" s="29"/>
      <c r="HZA5621" s="29"/>
      <c r="HZB5621" s="29"/>
      <c r="HZC5621" s="29"/>
      <c r="HZD5621" s="29"/>
      <c r="HZE5621" s="29"/>
      <c r="HZF5621" s="29"/>
      <c r="HZG5621" s="29"/>
      <c r="HZH5621" s="29"/>
      <c r="HZI5621" s="29"/>
      <c r="HZJ5621" s="29"/>
      <c r="HZK5621" s="29"/>
      <c r="HZL5621" s="29"/>
      <c r="HZM5621" s="29"/>
      <c r="HZN5621" s="29"/>
      <c r="HZO5621" s="29"/>
      <c r="HZP5621" s="29"/>
      <c r="HZQ5621" s="29"/>
      <c r="HZR5621" s="29"/>
      <c r="HZS5621" s="29"/>
      <c r="HZT5621" s="29"/>
      <c r="HZU5621" s="29"/>
      <c r="HZV5621" s="29"/>
      <c r="HZW5621" s="29"/>
      <c r="HZX5621" s="29"/>
      <c r="HZY5621" s="29"/>
      <c r="HZZ5621" s="29"/>
      <c r="IAA5621" s="29"/>
      <c r="IAB5621" s="29"/>
      <c r="IAC5621" s="29"/>
      <c r="IAD5621" s="29"/>
      <c r="IAE5621" s="29"/>
      <c r="IAF5621" s="29"/>
      <c r="IAG5621" s="29"/>
      <c r="IAH5621" s="29"/>
      <c r="IAI5621" s="29"/>
      <c r="IAJ5621" s="29"/>
      <c r="IAK5621" s="29"/>
      <c r="IAL5621" s="29"/>
      <c r="IAM5621" s="29"/>
      <c r="IAN5621" s="29"/>
      <c r="IAO5621" s="29"/>
      <c r="IAP5621" s="29"/>
      <c r="IAQ5621" s="29"/>
      <c r="IAR5621" s="29"/>
      <c r="IAS5621" s="29"/>
      <c r="IAT5621" s="29"/>
      <c r="IAU5621" s="29"/>
      <c r="IAV5621" s="29"/>
      <c r="IAW5621" s="29"/>
      <c r="IAX5621" s="29"/>
      <c r="IAY5621" s="29"/>
      <c r="IAZ5621" s="29"/>
      <c r="IBA5621" s="29"/>
      <c r="IBB5621" s="29"/>
      <c r="IBC5621" s="29"/>
      <c r="IBD5621" s="29"/>
      <c r="IBE5621" s="29"/>
      <c r="IBF5621" s="29"/>
      <c r="IBG5621" s="29"/>
      <c r="IBH5621" s="29"/>
      <c r="IBI5621" s="29"/>
      <c r="IBJ5621" s="29"/>
      <c r="IBK5621" s="29"/>
      <c r="IBL5621" s="29"/>
      <c r="IBM5621" s="29"/>
      <c r="IBN5621" s="29"/>
      <c r="IBO5621" s="29"/>
      <c r="IBP5621" s="29"/>
      <c r="IBQ5621" s="29"/>
      <c r="IBR5621" s="29"/>
      <c r="IBS5621" s="29"/>
      <c r="IBT5621" s="29"/>
      <c r="IBU5621" s="29"/>
      <c r="IBV5621" s="29"/>
      <c r="IBW5621" s="29"/>
      <c r="IBX5621" s="29"/>
      <c r="IBY5621" s="29"/>
      <c r="IBZ5621" s="29"/>
      <c r="ICA5621" s="29"/>
      <c r="ICB5621" s="29"/>
      <c r="ICC5621" s="29"/>
      <c r="ICD5621" s="29"/>
      <c r="ICE5621" s="29"/>
      <c r="ICF5621" s="29"/>
      <c r="ICG5621" s="29"/>
      <c r="ICH5621" s="29"/>
      <c r="ICI5621" s="29"/>
      <c r="ICJ5621" s="29"/>
      <c r="ICK5621" s="29"/>
      <c r="ICL5621" s="29"/>
      <c r="ICM5621" s="29"/>
      <c r="ICN5621" s="29"/>
      <c r="ICO5621" s="29"/>
      <c r="ICP5621" s="29"/>
      <c r="ICQ5621" s="29"/>
      <c r="ICR5621" s="29"/>
      <c r="ICS5621" s="29"/>
      <c r="ICT5621" s="29"/>
      <c r="ICU5621" s="29"/>
      <c r="ICV5621" s="29"/>
      <c r="ICW5621" s="29"/>
      <c r="ICX5621" s="29"/>
      <c r="ICY5621" s="29"/>
      <c r="ICZ5621" s="29"/>
      <c r="IDA5621" s="29"/>
      <c r="IDB5621" s="29"/>
      <c r="IDC5621" s="29"/>
      <c r="IDD5621" s="29"/>
      <c r="IDE5621" s="29"/>
      <c r="IDF5621" s="29"/>
      <c r="IDG5621" s="29"/>
      <c r="IDH5621" s="29"/>
      <c r="IDI5621" s="29"/>
      <c r="IDJ5621" s="29"/>
      <c r="IDK5621" s="29"/>
      <c r="IDL5621" s="29"/>
      <c r="IDM5621" s="29"/>
      <c r="IDN5621" s="29"/>
      <c r="IDO5621" s="29"/>
      <c r="IDP5621" s="29"/>
      <c r="IDQ5621" s="29"/>
      <c r="IDR5621" s="29"/>
      <c r="IDS5621" s="29"/>
      <c r="IDT5621" s="29"/>
      <c r="IDU5621" s="29"/>
      <c r="IDV5621" s="29"/>
      <c r="IDW5621" s="29"/>
      <c r="IDX5621" s="29"/>
      <c r="IDY5621" s="29"/>
      <c r="IDZ5621" s="29"/>
      <c r="IEA5621" s="29"/>
      <c r="IEB5621" s="29"/>
      <c r="IEC5621" s="29"/>
      <c r="IED5621" s="29"/>
      <c r="IEE5621" s="29"/>
      <c r="IEF5621" s="29"/>
      <c r="IEG5621" s="29"/>
      <c r="IEH5621" s="29"/>
      <c r="IEI5621" s="29"/>
      <c r="IEJ5621" s="29"/>
      <c r="IEK5621" s="29"/>
      <c r="IEL5621" s="29"/>
      <c r="IEM5621" s="29"/>
      <c r="IEN5621" s="29"/>
      <c r="IEO5621" s="29"/>
      <c r="IEP5621" s="29"/>
      <c r="IEQ5621" s="29"/>
      <c r="IER5621" s="29"/>
      <c r="IES5621" s="29"/>
      <c r="IET5621" s="29"/>
      <c r="IEU5621" s="29"/>
      <c r="IEV5621" s="29"/>
      <c r="IEW5621" s="29"/>
      <c r="IEX5621" s="29"/>
      <c r="IEY5621" s="29"/>
      <c r="IEZ5621" s="29"/>
      <c r="IFA5621" s="29"/>
      <c r="IFB5621" s="29"/>
      <c r="IFC5621" s="29"/>
      <c r="IFD5621" s="29"/>
      <c r="IFE5621" s="29"/>
      <c r="IFF5621" s="29"/>
      <c r="IFG5621" s="29"/>
      <c r="IFH5621" s="29"/>
      <c r="IFI5621" s="29"/>
      <c r="IFJ5621" s="29"/>
      <c r="IFK5621" s="29"/>
      <c r="IFL5621" s="29"/>
      <c r="IFM5621" s="29"/>
      <c r="IFN5621" s="29"/>
      <c r="IFO5621" s="29"/>
      <c r="IFP5621" s="29"/>
      <c r="IFQ5621" s="29"/>
      <c r="IFR5621" s="29"/>
      <c r="IFS5621" s="29"/>
      <c r="IFT5621" s="29"/>
      <c r="IFU5621" s="29"/>
      <c r="IFV5621" s="29"/>
      <c r="IFW5621" s="29"/>
      <c r="IFX5621" s="29"/>
      <c r="IFY5621" s="29"/>
      <c r="IFZ5621" s="29"/>
      <c r="IGA5621" s="29"/>
      <c r="IGB5621" s="29"/>
      <c r="IGC5621" s="29"/>
      <c r="IGD5621" s="29"/>
      <c r="IGE5621" s="29"/>
      <c r="IGF5621" s="29"/>
      <c r="IGG5621" s="29"/>
      <c r="IGH5621" s="29"/>
      <c r="IGI5621" s="29"/>
      <c r="IGJ5621" s="29"/>
      <c r="IGK5621" s="29"/>
      <c r="IGL5621" s="29"/>
      <c r="IGM5621" s="29"/>
      <c r="IGN5621" s="29"/>
      <c r="IGO5621" s="29"/>
      <c r="IGP5621" s="29"/>
      <c r="IGQ5621" s="29"/>
      <c r="IGR5621" s="29"/>
      <c r="IGS5621" s="29"/>
      <c r="IGT5621" s="29"/>
      <c r="IGU5621" s="29"/>
      <c r="IGV5621" s="29"/>
      <c r="IGW5621" s="29"/>
      <c r="IGX5621" s="29"/>
      <c r="IGY5621" s="29"/>
      <c r="IGZ5621" s="29"/>
      <c r="IHA5621" s="29"/>
      <c r="IHB5621" s="29"/>
      <c r="IHC5621" s="29"/>
      <c r="IHD5621" s="29"/>
      <c r="IHE5621" s="29"/>
      <c r="IHF5621" s="29"/>
      <c r="IHG5621" s="29"/>
      <c r="IHH5621" s="29"/>
      <c r="IHI5621" s="29"/>
      <c r="IHJ5621" s="29"/>
      <c r="IHK5621" s="29"/>
      <c r="IHL5621" s="29"/>
      <c r="IHM5621" s="29"/>
      <c r="IHN5621" s="29"/>
      <c r="IHO5621" s="29"/>
      <c r="IHP5621" s="29"/>
      <c r="IHQ5621" s="29"/>
      <c r="IHR5621" s="29"/>
      <c r="IHS5621" s="29"/>
      <c r="IHT5621" s="29"/>
      <c r="IHU5621" s="29"/>
      <c r="IHV5621" s="29"/>
      <c r="IHW5621" s="29"/>
      <c r="IHX5621" s="29"/>
      <c r="IHY5621" s="29"/>
      <c r="IHZ5621" s="29"/>
      <c r="IIA5621" s="29"/>
      <c r="IIB5621" s="29"/>
      <c r="IIC5621" s="29"/>
      <c r="IID5621" s="29"/>
      <c r="IIE5621" s="29"/>
      <c r="IIF5621" s="29"/>
      <c r="IIG5621" s="29"/>
      <c r="IIH5621" s="29"/>
      <c r="III5621" s="29"/>
      <c r="IIJ5621" s="29"/>
      <c r="IIK5621" s="29"/>
      <c r="IIL5621" s="29"/>
      <c r="IIM5621" s="29"/>
      <c r="IIN5621" s="29"/>
      <c r="IIO5621" s="29"/>
      <c r="IIP5621" s="29"/>
      <c r="IIQ5621" s="29"/>
      <c r="IIR5621" s="29"/>
      <c r="IIS5621" s="29"/>
      <c r="IIT5621" s="29"/>
      <c r="IIU5621" s="29"/>
      <c r="IIV5621" s="29"/>
      <c r="IIW5621" s="29"/>
      <c r="IIX5621" s="29"/>
      <c r="IIY5621" s="29"/>
      <c r="IIZ5621" s="29"/>
      <c r="IJA5621" s="29"/>
      <c r="IJB5621" s="29"/>
      <c r="IJC5621" s="29"/>
      <c r="IJD5621" s="29"/>
      <c r="IJE5621" s="29"/>
      <c r="IJF5621" s="29"/>
      <c r="IJG5621" s="29"/>
      <c r="IJH5621" s="29"/>
      <c r="IJI5621" s="29"/>
      <c r="IJJ5621" s="29"/>
      <c r="IJK5621" s="29"/>
      <c r="IJL5621" s="29"/>
      <c r="IJM5621" s="29"/>
      <c r="IJN5621" s="29"/>
      <c r="IJO5621" s="29"/>
      <c r="IJP5621" s="29"/>
      <c r="IJQ5621" s="29"/>
      <c r="IJR5621" s="29"/>
      <c r="IJS5621" s="29"/>
      <c r="IJT5621" s="29"/>
      <c r="IJU5621" s="29"/>
      <c r="IJV5621" s="29"/>
      <c r="IJW5621" s="29"/>
      <c r="IJX5621" s="29"/>
      <c r="IJY5621" s="29"/>
      <c r="IJZ5621" s="29"/>
      <c r="IKA5621" s="29"/>
      <c r="IKB5621" s="29"/>
      <c r="IKC5621" s="29"/>
      <c r="IKD5621" s="29"/>
      <c r="IKE5621" s="29"/>
      <c r="IKF5621" s="29"/>
      <c r="IKG5621" s="29"/>
      <c r="IKH5621" s="29"/>
      <c r="IKI5621" s="29"/>
      <c r="IKJ5621" s="29"/>
      <c r="IKK5621" s="29"/>
      <c r="IKL5621" s="29"/>
      <c r="IKM5621" s="29"/>
      <c r="IKN5621" s="29"/>
      <c r="IKO5621" s="29"/>
      <c r="IKP5621" s="29"/>
      <c r="IKQ5621" s="29"/>
      <c r="IKR5621" s="29"/>
      <c r="IKS5621" s="29"/>
      <c r="IKT5621" s="29"/>
      <c r="IKU5621" s="29"/>
      <c r="IKV5621" s="29"/>
      <c r="IKW5621" s="29"/>
      <c r="IKX5621" s="29"/>
      <c r="IKY5621" s="29"/>
      <c r="IKZ5621" s="29"/>
      <c r="ILA5621" s="29"/>
      <c r="ILB5621" s="29"/>
      <c r="ILC5621" s="29"/>
      <c r="ILD5621" s="29"/>
      <c r="ILE5621" s="29"/>
      <c r="ILF5621" s="29"/>
      <c r="ILG5621" s="29"/>
      <c r="ILH5621" s="29"/>
      <c r="ILI5621" s="29"/>
      <c r="ILJ5621" s="29"/>
      <c r="ILK5621" s="29"/>
      <c r="ILL5621" s="29"/>
      <c r="ILM5621" s="29"/>
      <c r="ILN5621" s="29"/>
      <c r="ILO5621" s="29"/>
      <c r="ILP5621" s="29"/>
      <c r="ILQ5621" s="29"/>
      <c r="ILR5621" s="29"/>
      <c r="ILS5621" s="29"/>
      <c r="ILT5621" s="29"/>
      <c r="ILU5621" s="29"/>
      <c r="ILV5621" s="29"/>
      <c r="ILW5621" s="29"/>
      <c r="ILX5621" s="29"/>
      <c r="ILY5621" s="29"/>
      <c r="ILZ5621" s="29"/>
      <c r="IMA5621" s="29"/>
      <c r="IMB5621" s="29"/>
      <c r="IMC5621" s="29"/>
      <c r="IMD5621" s="29"/>
      <c r="IME5621" s="29"/>
      <c r="IMF5621" s="29"/>
      <c r="IMG5621" s="29"/>
      <c r="IMH5621" s="29"/>
      <c r="IMI5621" s="29"/>
      <c r="IMJ5621" s="29"/>
      <c r="IMK5621" s="29"/>
      <c r="IML5621" s="29"/>
      <c r="IMM5621" s="29"/>
      <c r="IMN5621" s="29"/>
      <c r="IMO5621" s="29"/>
      <c r="IMP5621" s="29"/>
      <c r="IMQ5621" s="29"/>
      <c r="IMR5621" s="29"/>
      <c r="IMS5621" s="29"/>
      <c r="IMT5621" s="29"/>
      <c r="IMU5621" s="29"/>
      <c r="IMV5621" s="29"/>
      <c r="IMW5621" s="29"/>
      <c r="IMX5621" s="29"/>
      <c r="IMY5621" s="29"/>
      <c r="IMZ5621" s="29"/>
      <c r="INA5621" s="29"/>
      <c r="INB5621" s="29"/>
      <c r="INC5621" s="29"/>
      <c r="IND5621" s="29"/>
      <c r="INE5621" s="29"/>
      <c r="INF5621" s="29"/>
      <c r="ING5621" s="29"/>
      <c r="INH5621" s="29"/>
      <c r="INI5621" s="29"/>
      <c r="INJ5621" s="29"/>
      <c r="INK5621" s="29"/>
      <c r="INL5621" s="29"/>
      <c r="INM5621" s="29"/>
      <c r="INN5621" s="29"/>
      <c r="INO5621" s="29"/>
      <c r="INP5621" s="29"/>
      <c r="INQ5621" s="29"/>
      <c r="INR5621" s="29"/>
      <c r="INS5621" s="29"/>
      <c r="INT5621" s="29"/>
      <c r="INU5621" s="29"/>
      <c r="INV5621" s="29"/>
      <c r="INW5621" s="29"/>
      <c r="INX5621" s="29"/>
      <c r="INY5621" s="29"/>
      <c r="INZ5621" s="29"/>
      <c r="IOA5621" s="29"/>
      <c r="IOB5621" s="29"/>
      <c r="IOC5621" s="29"/>
      <c r="IOD5621" s="29"/>
      <c r="IOE5621" s="29"/>
      <c r="IOF5621" s="29"/>
      <c r="IOG5621" s="29"/>
      <c r="IOH5621" s="29"/>
      <c r="IOI5621" s="29"/>
      <c r="IOJ5621" s="29"/>
      <c r="IOK5621" s="29"/>
      <c r="IOL5621" s="29"/>
      <c r="IOM5621" s="29"/>
      <c r="ION5621" s="29"/>
      <c r="IOO5621" s="29"/>
      <c r="IOP5621" s="29"/>
      <c r="IOQ5621" s="29"/>
      <c r="IOR5621" s="29"/>
      <c r="IOS5621" s="29"/>
      <c r="IOT5621" s="29"/>
      <c r="IOU5621" s="29"/>
      <c r="IOV5621" s="29"/>
      <c r="IOW5621" s="29"/>
      <c r="IOX5621" s="29"/>
      <c r="IOY5621" s="29"/>
      <c r="IOZ5621" s="29"/>
      <c r="IPA5621" s="29"/>
      <c r="IPB5621" s="29"/>
      <c r="IPC5621" s="29"/>
      <c r="IPD5621" s="29"/>
      <c r="IPE5621" s="29"/>
      <c r="IPF5621" s="29"/>
      <c r="IPG5621" s="29"/>
      <c r="IPH5621" s="29"/>
      <c r="IPI5621" s="29"/>
      <c r="IPJ5621" s="29"/>
      <c r="IPK5621" s="29"/>
      <c r="IPL5621" s="29"/>
      <c r="IPM5621" s="29"/>
      <c r="IPN5621" s="29"/>
      <c r="IPO5621" s="29"/>
      <c r="IPP5621" s="29"/>
      <c r="IPQ5621" s="29"/>
      <c r="IPR5621" s="29"/>
      <c r="IPS5621" s="29"/>
      <c r="IPT5621" s="29"/>
      <c r="IPU5621" s="29"/>
      <c r="IPV5621" s="29"/>
      <c r="IPW5621" s="29"/>
      <c r="IPX5621" s="29"/>
      <c r="IPY5621" s="29"/>
      <c r="IPZ5621" s="29"/>
      <c r="IQA5621" s="29"/>
      <c r="IQB5621" s="29"/>
      <c r="IQC5621" s="29"/>
      <c r="IQD5621" s="29"/>
      <c r="IQE5621" s="29"/>
      <c r="IQF5621" s="29"/>
      <c r="IQG5621" s="29"/>
      <c r="IQH5621" s="29"/>
      <c r="IQI5621" s="29"/>
      <c r="IQJ5621" s="29"/>
      <c r="IQK5621" s="29"/>
      <c r="IQL5621" s="29"/>
      <c r="IQM5621" s="29"/>
      <c r="IQN5621" s="29"/>
      <c r="IQO5621" s="29"/>
      <c r="IQP5621" s="29"/>
      <c r="IQQ5621" s="29"/>
      <c r="IQR5621" s="29"/>
      <c r="IQS5621" s="29"/>
      <c r="IQT5621" s="29"/>
      <c r="IQU5621" s="29"/>
      <c r="IQV5621" s="29"/>
      <c r="IQW5621" s="29"/>
      <c r="IQX5621" s="29"/>
      <c r="IQY5621" s="29"/>
      <c r="IQZ5621" s="29"/>
      <c r="IRA5621" s="29"/>
      <c r="IRB5621" s="29"/>
      <c r="IRC5621" s="29"/>
      <c r="IRD5621" s="29"/>
      <c r="IRE5621" s="29"/>
      <c r="IRF5621" s="29"/>
      <c r="IRG5621" s="29"/>
      <c r="IRH5621" s="29"/>
      <c r="IRI5621" s="29"/>
      <c r="IRJ5621" s="29"/>
      <c r="IRK5621" s="29"/>
      <c r="IRL5621" s="29"/>
      <c r="IRM5621" s="29"/>
      <c r="IRN5621" s="29"/>
      <c r="IRO5621" s="29"/>
      <c r="IRP5621" s="29"/>
      <c r="IRQ5621" s="29"/>
      <c r="IRR5621" s="29"/>
      <c r="IRS5621" s="29"/>
      <c r="IRT5621" s="29"/>
      <c r="IRU5621" s="29"/>
      <c r="IRV5621" s="29"/>
      <c r="IRW5621" s="29"/>
      <c r="IRX5621" s="29"/>
      <c r="IRY5621" s="29"/>
      <c r="IRZ5621" s="29"/>
      <c r="ISA5621" s="29"/>
      <c r="ISB5621" s="29"/>
      <c r="ISC5621" s="29"/>
      <c r="ISD5621" s="29"/>
      <c r="ISE5621" s="29"/>
      <c r="ISF5621" s="29"/>
      <c r="ISG5621" s="29"/>
      <c r="ISH5621" s="29"/>
      <c r="ISI5621" s="29"/>
      <c r="ISJ5621" s="29"/>
      <c r="ISK5621" s="29"/>
      <c r="ISL5621" s="29"/>
      <c r="ISM5621" s="29"/>
      <c r="ISN5621" s="29"/>
      <c r="ISO5621" s="29"/>
      <c r="ISP5621" s="29"/>
      <c r="ISQ5621" s="29"/>
      <c r="ISR5621" s="29"/>
      <c r="ISS5621" s="29"/>
      <c r="IST5621" s="29"/>
      <c r="ISU5621" s="29"/>
      <c r="ISV5621" s="29"/>
      <c r="ISW5621" s="29"/>
      <c r="ISX5621" s="29"/>
      <c r="ISY5621" s="29"/>
      <c r="ISZ5621" s="29"/>
      <c r="ITA5621" s="29"/>
      <c r="ITB5621" s="29"/>
      <c r="ITC5621" s="29"/>
      <c r="ITD5621" s="29"/>
      <c r="ITE5621" s="29"/>
      <c r="ITF5621" s="29"/>
      <c r="ITG5621" s="29"/>
      <c r="ITH5621" s="29"/>
      <c r="ITI5621" s="29"/>
      <c r="ITJ5621" s="29"/>
      <c r="ITK5621" s="29"/>
      <c r="ITL5621" s="29"/>
      <c r="ITM5621" s="29"/>
      <c r="ITN5621" s="29"/>
      <c r="ITO5621" s="29"/>
      <c r="ITP5621" s="29"/>
      <c r="ITQ5621" s="29"/>
      <c r="ITR5621" s="29"/>
      <c r="ITS5621" s="29"/>
      <c r="ITT5621" s="29"/>
      <c r="ITU5621" s="29"/>
      <c r="ITV5621" s="29"/>
      <c r="ITW5621" s="29"/>
      <c r="ITX5621" s="29"/>
      <c r="ITY5621" s="29"/>
      <c r="ITZ5621" s="29"/>
      <c r="IUA5621" s="29"/>
      <c r="IUB5621" s="29"/>
      <c r="IUC5621" s="29"/>
      <c r="IUD5621" s="29"/>
      <c r="IUE5621" s="29"/>
      <c r="IUF5621" s="29"/>
      <c r="IUG5621" s="29"/>
      <c r="IUH5621" s="29"/>
      <c r="IUI5621" s="29"/>
      <c r="IUJ5621" s="29"/>
      <c r="IUK5621" s="29"/>
      <c r="IUL5621" s="29"/>
      <c r="IUM5621" s="29"/>
      <c r="IUN5621" s="29"/>
      <c r="IUO5621" s="29"/>
      <c r="IUP5621" s="29"/>
      <c r="IUQ5621" s="29"/>
      <c r="IUR5621" s="29"/>
      <c r="IUS5621" s="29"/>
      <c r="IUT5621" s="29"/>
      <c r="IUU5621" s="29"/>
      <c r="IUV5621" s="29"/>
      <c r="IUW5621" s="29"/>
      <c r="IUX5621" s="29"/>
      <c r="IUY5621" s="29"/>
      <c r="IUZ5621" s="29"/>
      <c r="IVA5621" s="29"/>
      <c r="IVB5621" s="29"/>
      <c r="IVC5621" s="29"/>
      <c r="IVD5621" s="29"/>
      <c r="IVE5621" s="29"/>
      <c r="IVF5621" s="29"/>
      <c r="IVG5621" s="29"/>
      <c r="IVH5621" s="29"/>
      <c r="IVI5621" s="29"/>
      <c r="IVJ5621" s="29"/>
      <c r="IVK5621" s="29"/>
      <c r="IVL5621" s="29"/>
      <c r="IVM5621" s="29"/>
      <c r="IVN5621" s="29"/>
      <c r="IVO5621" s="29"/>
      <c r="IVP5621" s="29"/>
      <c r="IVQ5621" s="29"/>
      <c r="IVR5621" s="29"/>
      <c r="IVS5621" s="29"/>
      <c r="IVT5621" s="29"/>
      <c r="IVU5621" s="29"/>
      <c r="IVV5621" s="29"/>
      <c r="IVW5621" s="29"/>
      <c r="IVX5621" s="29"/>
      <c r="IVY5621" s="29"/>
      <c r="IVZ5621" s="29"/>
      <c r="IWA5621" s="29"/>
      <c r="IWB5621" s="29"/>
      <c r="IWC5621" s="29"/>
      <c r="IWD5621" s="29"/>
      <c r="IWE5621" s="29"/>
      <c r="IWF5621" s="29"/>
      <c r="IWG5621" s="29"/>
      <c r="IWH5621" s="29"/>
      <c r="IWI5621" s="29"/>
      <c r="IWJ5621" s="29"/>
      <c r="IWK5621" s="29"/>
      <c r="IWL5621" s="29"/>
      <c r="IWM5621" s="29"/>
      <c r="IWN5621" s="29"/>
      <c r="IWO5621" s="29"/>
      <c r="IWP5621" s="29"/>
      <c r="IWQ5621" s="29"/>
      <c r="IWR5621" s="29"/>
      <c r="IWS5621" s="29"/>
      <c r="IWT5621" s="29"/>
      <c r="IWU5621" s="29"/>
      <c r="IWV5621" s="29"/>
      <c r="IWW5621" s="29"/>
      <c r="IWX5621" s="29"/>
      <c r="IWY5621" s="29"/>
      <c r="IWZ5621" s="29"/>
      <c r="IXA5621" s="29"/>
      <c r="IXB5621" s="29"/>
      <c r="IXC5621" s="29"/>
      <c r="IXD5621" s="29"/>
      <c r="IXE5621" s="29"/>
      <c r="IXF5621" s="29"/>
      <c r="IXG5621" s="29"/>
      <c r="IXH5621" s="29"/>
      <c r="IXI5621" s="29"/>
      <c r="IXJ5621" s="29"/>
      <c r="IXK5621" s="29"/>
      <c r="IXL5621" s="29"/>
      <c r="IXM5621" s="29"/>
      <c r="IXN5621" s="29"/>
      <c r="IXO5621" s="29"/>
      <c r="IXP5621" s="29"/>
      <c r="IXQ5621" s="29"/>
      <c r="IXR5621" s="29"/>
      <c r="IXS5621" s="29"/>
      <c r="IXT5621" s="29"/>
      <c r="IXU5621" s="29"/>
      <c r="IXV5621" s="29"/>
      <c r="IXW5621" s="29"/>
      <c r="IXX5621" s="29"/>
      <c r="IXY5621" s="29"/>
      <c r="IXZ5621" s="29"/>
      <c r="IYA5621" s="29"/>
      <c r="IYB5621" s="29"/>
      <c r="IYC5621" s="29"/>
      <c r="IYD5621" s="29"/>
      <c r="IYE5621" s="29"/>
      <c r="IYF5621" s="29"/>
      <c r="IYG5621" s="29"/>
      <c r="IYH5621" s="29"/>
      <c r="IYI5621" s="29"/>
      <c r="IYJ5621" s="29"/>
      <c r="IYK5621" s="29"/>
      <c r="IYL5621" s="29"/>
      <c r="IYM5621" s="29"/>
      <c r="IYN5621" s="29"/>
      <c r="IYO5621" s="29"/>
      <c r="IYP5621" s="29"/>
      <c r="IYQ5621" s="29"/>
      <c r="IYR5621" s="29"/>
      <c r="IYS5621" s="29"/>
      <c r="IYT5621" s="29"/>
      <c r="IYU5621" s="29"/>
      <c r="IYV5621" s="29"/>
      <c r="IYW5621" s="29"/>
      <c r="IYX5621" s="29"/>
      <c r="IYY5621" s="29"/>
      <c r="IYZ5621" s="29"/>
      <c r="IZA5621" s="29"/>
      <c r="IZB5621" s="29"/>
      <c r="IZC5621" s="29"/>
      <c r="IZD5621" s="29"/>
      <c r="IZE5621" s="29"/>
      <c r="IZF5621" s="29"/>
      <c r="IZG5621" s="29"/>
      <c r="IZH5621" s="29"/>
      <c r="IZI5621" s="29"/>
      <c r="IZJ5621" s="29"/>
      <c r="IZK5621" s="29"/>
      <c r="IZL5621" s="29"/>
      <c r="IZM5621" s="29"/>
      <c r="IZN5621" s="29"/>
      <c r="IZO5621" s="29"/>
      <c r="IZP5621" s="29"/>
      <c r="IZQ5621" s="29"/>
      <c r="IZR5621" s="29"/>
      <c r="IZS5621" s="29"/>
      <c r="IZT5621" s="29"/>
      <c r="IZU5621" s="29"/>
      <c r="IZV5621" s="29"/>
      <c r="IZW5621" s="29"/>
      <c r="IZX5621" s="29"/>
      <c r="IZY5621" s="29"/>
      <c r="IZZ5621" s="29"/>
      <c r="JAA5621" s="29"/>
      <c r="JAB5621" s="29"/>
      <c r="JAC5621" s="29"/>
      <c r="JAD5621" s="29"/>
      <c r="JAE5621" s="29"/>
      <c r="JAF5621" s="29"/>
      <c r="JAG5621" s="29"/>
      <c r="JAH5621" s="29"/>
      <c r="JAI5621" s="29"/>
      <c r="JAJ5621" s="29"/>
      <c r="JAK5621" s="29"/>
      <c r="JAL5621" s="29"/>
      <c r="JAM5621" s="29"/>
      <c r="JAN5621" s="29"/>
      <c r="JAO5621" s="29"/>
      <c r="JAP5621" s="29"/>
      <c r="JAQ5621" s="29"/>
      <c r="JAR5621" s="29"/>
      <c r="JAS5621" s="29"/>
      <c r="JAT5621" s="29"/>
      <c r="JAU5621" s="29"/>
      <c r="JAV5621" s="29"/>
      <c r="JAW5621" s="29"/>
      <c r="JAX5621" s="29"/>
      <c r="JAY5621" s="29"/>
      <c r="JAZ5621" s="29"/>
      <c r="JBA5621" s="29"/>
      <c r="JBB5621" s="29"/>
      <c r="JBC5621" s="29"/>
      <c r="JBD5621" s="29"/>
      <c r="JBE5621" s="29"/>
      <c r="JBF5621" s="29"/>
      <c r="JBG5621" s="29"/>
      <c r="JBH5621" s="29"/>
      <c r="JBI5621" s="29"/>
      <c r="JBJ5621" s="29"/>
      <c r="JBK5621" s="29"/>
      <c r="JBL5621" s="29"/>
      <c r="JBM5621" s="29"/>
      <c r="JBN5621" s="29"/>
      <c r="JBO5621" s="29"/>
      <c r="JBP5621" s="29"/>
      <c r="JBQ5621" s="29"/>
      <c r="JBR5621" s="29"/>
      <c r="JBS5621" s="29"/>
      <c r="JBT5621" s="29"/>
      <c r="JBU5621" s="29"/>
      <c r="JBV5621" s="29"/>
      <c r="JBW5621" s="29"/>
      <c r="JBX5621" s="29"/>
      <c r="JBY5621" s="29"/>
      <c r="JBZ5621" s="29"/>
      <c r="JCA5621" s="29"/>
      <c r="JCB5621" s="29"/>
      <c r="JCC5621" s="29"/>
      <c r="JCD5621" s="29"/>
      <c r="JCE5621" s="29"/>
      <c r="JCF5621" s="29"/>
      <c r="JCG5621" s="29"/>
      <c r="JCH5621" s="29"/>
      <c r="JCI5621" s="29"/>
      <c r="JCJ5621" s="29"/>
      <c r="JCK5621" s="29"/>
      <c r="JCL5621" s="29"/>
      <c r="JCM5621" s="29"/>
      <c r="JCN5621" s="29"/>
      <c r="JCO5621" s="29"/>
      <c r="JCP5621" s="29"/>
      <c r="JCQ5621" s="29"/>
      <c r="JCR5621" s="29"/>
      <c r="JCS5621" s="29"/>
      <c r="JCT5621" s="29"/>
      <c r="JCU5621" s="29"/>
      <c r="JCV5621" s="29"/>
      <c r="JCW5621" s="29"/>
      <c r="JCX5621" s="29"/>
      <c r="JCY5621" s="29"/>
      <c r="JCZ5621" s="29"/>
      <c r="JDA5621" s="29"/>
      <c r="JDB5621" s="29"/>
      <c r="JDC5621" s="29"/>
      <c r="JDD5621" s="29"/>
      <c r="JDE5621" s="29"/>
      <c r="JDF5621" s="29"/>
      <c r="JDG5621" s="29"/>
      <c r="JDH5621" s="29"/>
      <c r="JDI5621" s="29"/>
      <c r="JDJ5621" s="29"/>
      <c r="JDK5621" s="29"/>
      <c r="JDL5621" s="29"/>
      <c r="JDM5621" s="29"/>
      <c r="JDN5621" s="29"/>
      <c r="JDO5621" s="29"/>
      <c r="JDP5621" s="29"/>
      <c r="JDQ5621" s="29"/>
      <c r="JDR5621" s="29"/>
      <c r="JDS5621" s="29"/>
      <c r="JDT5621" s="29"/>
      <c r="JDU5621" s="29"/>
      <c r="JDV5621" s="29"/>
      <c r="JDW5621" s="29"/>
      <c r="JDX5621" s="29"/>
      <c r="JDY5621" s="29"/>
      <c r="JDZ5621" s="29"/>
      <c r="JEA5621" s="29"/>
      <c r="JEB5621" s="29"/>
      <c r="JEC5621" s="29"/>
      <c r="JED5621" s="29"/>
      <c r="JEE5621" s="29"/>
      <c r="JEF5621" s="29"/>
      <c r="JEG5621" s="29"/>
      <c r="JEH5621" s="29"/>
      <c r="JEI5621" s="29"/>
      <c r="JEJ5621" s="29"/>
      <c r="JEK5621" s="29"/>
      <c r="JEL5621" s="29"/>
      <c r="JEM5621" s="29"/>
      <c r="JEN5621" s="29"/>
      <c r="JEO5621" s="29"/>
      <c r="JEP5621" s="29"/>
      <c r="JEQ5621" s="29"/>
      <c r="JER5621" s="29"/>
      <c r="JES5621" s="29"/>
      <c r="JET5621" s="29"/>
      <c r="JEU5621" s="29"/>
      <c r="JEV5621" s="29"/>
      <c r="JEW5621" s="29"/>
      <c r="JEX5621" s="29"/>
      <c r="JEY5621" s="29"/>
      <c r="JEZ5621" s="29"/>
      <c r="JFA5621" s="29"/>
      <c r="JFB5621" s="29"/>
      <c r="JFC5621" s="29"/>
      <c r="JFD5621" s="29"/>
      <c r="JFE5621" s="29"/>
      <c r="JFF5621" s="29"/>
      <c r="JFG5621" s="29"/>
      <c r="JFH5621" s="29"/>
      <c r="JFI5621" s="29"/>
      <c r="JFJ5621" s="29"/>
      <c r="JFK5621" s="29"/>
      <c r="JFL5621" s="29"/>
      <c r="JFM5621" s="29"/>
      <c r="JFN5621" s="29"/>
      <c r="JFO5621" s="29"/>
      <c r="JFP5621" s="29"/>
      <c r="JFQ5621" s="29"/>
      <c r="JFR5621" s="29"/>
      <c r="JFS5621" s="29"/>
      <c r="JFT5621" s="29"/>
      <c r="JFU5621" s="29"/>
      <c r="JFV5621" s="29"/>
      <c r="JFW5621" s="29"/>
      <c r="JFX5621" s="29"/>
      <c r="JFY5621" s="29"/>
      <c r="JFZ5621" s="29"/>
      <c r="JGA5621" s="29"/>
      <c r="JGB5621" s="29"/>
      <c r="JGC5621" s="29"/>
      <c r="JGD5621" s="29"/>
      <c r="JGE5621" s="29"/>
      <c r="JGF5621" s="29"/>
      <c r="JGG5621" s="29"/>
      <c r="JGH5621" s="29"/>
      <c r="JGI5621" s="29"/>
      <c r="JGJ5621" s="29"/>
      <c r="JGK5621" s="29"/>
      <c r="JGL5621" s="29"/>
      <c r="JGM5621" s="29"/>
      <c r="JGN5621" s="29"/>
      <c r="JGO5621" s="29"/>
      <c r="JGP5621" s="29"/>
      <c r="JGQ5621" s="29"/>
      <c r="JGR5621" s="29"/>
      <c r="JGS5621" s="29"/>
      <c r="JGT5621" s="29"/>
      <c r="JGU5621" s="29"/>
      <c r="JGV5621" s="29"/>
      <c r="JGW5621" s="29"/>
      <c r="JGX5621" s="29"/>
      <c r="JGY5621" s="29"/>
      <c r="JGZ5621" s="29"/>
      <c r="JHA5621" s="29"/>
      <c r="JHB5621" s="29"/>
      <c r="JHC5621" s="29"/>
      <c r="JHD5621" s="29"/>
      <c r="JHE5621" s="29"/>
      <c r="JHF5621" s="29"/>
      <c r="JHG5621" s="29"/>
      <c r="JHH5621" s="29"/>
      <c r="JHI5621" s="29"/>
      <c r="JHJ5621" s="29"/>
      <c r="JHK5621" s="29"/>
      <c r="JHL5621" s="29"/>
      <c r="JHM5621" s="29"/>
      <c r="JHN5621" s="29"/>
      <c r="JHO5621" s="29"/>
      <c r="JHP5621" s="29"/>
      <c r="JHQ5621" s="29"/>
      <c r="JHR5621" s="29"/>
      <c r="JHS5621" s="29"/>
      <c r="JHT5621" s="29"/>
      <c r="JHU5621" s="29"/>
      <c r="JHV5621" s="29"/>
      <c r="JHW5621" s="29"/>
      <c r="JHX5621" s="29"/>
      <c r="JHY5621" s="29"/>
      <c r="JHZ5621" s="29"/>
      <c r="JIA5621" s="29"/>
      <c r="JIB5621" s="29"/>
      <c r="JIC5621" s="29"/>
      <c r="JID5621" s="29"/>
      <c r="JIE5621" s="29"/>
      <c r="JIF5621" s="29"/>
      <c r="JIG5621" s="29"/>
      <c r="JIH5621" s="29"/>
      <c r="JII5621" s="29"/>
      <c r="JIJ5621" s="29"/>
      <c r="JIK5621" s="29"/>
      <c r="JIL5621" s="29"/>
      <c r="JIM5621" s="29"/>
      <c r="JIN5621" s="29"/>
      <c r="JIO5621" s="29"/>
      <c r="JIP5621" s="29"/>
      <c r="JIQ5621" s="29"/>
      <c r="JIR5621" s="29"/>
      <c r="JIS5621" s="29"/>
      <c r="JIT5621" s="29"/>
      <c r="JIU5621" s="29"/>
      <c r="JIV5621" s="29"/>
      <c r="JIW5621" s="29"/>
      <c r="JIX5621" s="29"/>
      <c r="JIY5621" s="29"/>
      <c r="JIZ5621" s="29"/>
      <c r="JJA5621" s="29"/>
      <c r="JJB5621" s="29"/>
      <c r="JJC5621" s="29"/>
      <c r="JJD5621" s="29"/>
      <c r="JJE5621" s="29"/>
      <c r="JJF5621" s="29"/>
      <c r="JJG5621" s="29"/>
      <c r="JJH5621" s="29"/>
      <c r="JJI5621" s="29"/>
      <c r="JJJ5621" s="29"/>
      <c r="JJK5621" s="29"/>
      <c r="JJL5621" s="29"/>
      <c r="JJM5621" s="29"/>
      <c r="JJN5621" s="29"/>
      <c r="JJO5621" s="29"/>
      <c r="JJP5621" s="29"/>
      <c r="JJQ5621" s="29"/>
      <c r="JJR5621" s="29"/>
      <c r="JJS5621" s="29"/>
      <c r="JJT5621" s="29"/>
      <c r="JJU5621" s="29"/>
      <c r="JJV5621" s="29"/>
      <c r="JJW5621" s="29"/>
      <c r="JJX5621" s="29"/>
      <c r="JJY5621" s="29"/>
      <c r="JJZ5621" s="29"/>
      <c r="JKA5621" s="29"/>
      <c r="JKB5621" s="29"/>
      <c r="JKC5621" s="29"/>
      <c r="JKD5621" s="29"/>
      <c r="JKE5621" s="29"/>
      <c r="JKF5621" s="29"/>
      <c r="JKG5621" s="29"/>
      <c r="JKH5621" s="29"/>
      <c r="JKI5621" s="29"/>
      <c r="JKJ5621" s="29"/>
      <c r="JKK5621" s="29"/>
      <c r="JKL5621" s="29"/>
      <c r="JKM5621" s="29"/>
      <c r="JKN5621" s="29"/>
      <c r="JKO5621" s="29"/>
      <c r="JKP5621" s="29"/>
      <c r="JKQ5621" s="29"/>
      <c r="JKR5621" s="29"/>
      <c r="JKS5621" s="29"/>
      <c r="JKT5621" s="29"/>
      <c r="JKU5621" s="29"/>
      <c r="JKV5621" s="29"/>
      <c r="JKW5621" s="29"/>
      <c r="JKX5621" s="29"/>
      <c r="JKY5621" s="29"/>
      <c r="JKZ5621" s="29"/>
      <c r="JLA5621" s="29"/>
      <c r="JLB5621" s="29"/>
      <c r="JLC5621" s="29"/>
      <c r="JLD5621" s="29"/>
      <c r="JLE5621" s="29"/>
      <c r="JLF5621" s="29"/>
      <c r="JLG5621" s="29"/>
      <c r="JLH5621" s="29"/>
      <c r="JLI5621" s="29"/>
      <c r="JLJ5621" s="29"/>
      <c r="JLK5621" s="29"/>
      <c r="JLL5621" s="29"/>
      <c r="JLM5621" s="29"/>
      <c r="JLN5621" s="29"/>
      <c r="JLO5621" s="29"/>
      <c r="JLP5621" s="29"/>
      <c r="JLQ5621" s="29"/>
      <c r="JLR5621" s="29"/>
      <c r="JLS5621" s="29"/>
      <c r="JLT5621" s="29"/>
      <c r="JLU5621" s="29"/>
      <c r="JLV5621" s="29"/>
      <c r="JLW5621" s="29"/>
      <c r="JLX5621" s="29"/>
      <c r="JLY5621" s="29"/>
      <c r="JLZ5621" s="29"/>
      <c r="JMA5621" s="29"/>
      <c r="JMB5621" s="29"/>
      <c r="JMC5621" s="29"/>
      <c r="JMD5621" s="29"/>
      <c r="JME5621" s="29"/>
      <c r="JMF5621" s="29"/>
      <c r="JMG5621" s="29"/>
      <c r="JMH5621" s="29"/>
      <c r="JMI5621" s="29"/>
      <c r="JMJ5621" s="29"/>
      <c r="JMK5621" s="29"/>
      <c r="JML5621" s="29"/>
      <c r="JMM5621" s="29"/>
      <c r="JMN5621" s="29"/>
      <c r="JMO5621" s="29"/>
      <c r="JMP5621" s="29"/>
      <c r="JMQ5621" s="29"/>
      <c r="JMR5621" s="29"/>
      <c r="JMS5621" s="29"/>
      <c r="JMT5621" s="29"/>
      <c r="JMU5621" s="29"/>
      <c r="JMV5621" s="29"/>
      <c r="JMW5621" s="29"/>
      <c r="JMX5621" s="29"/>
      <c r="JMY5621" s="29"/>
      <c r="JMZ5621" s="29"/>
      <c r="JNA5621" s="29"/>
      <c r="JNB5621" s="29"/>
      <c r="JNC5621" s="29"/>
      <c r="JND5621" s="29"/>
      <c r="JNE5621" s="29"/>
      <c r="JNF5621" s="29"/>
      <c r="JNG5621" s="29"/>
      <c r="JNH5621" s="29"/>
      <c r="JNI5621" s="29"/>
      <c r="JNJ5621" s="29"/>
      <c r="JNK5621" s="29"/>
      <c r="JNL5621" s="29"/>
      <c r="JNM5621" s="29"/>
      <c r="JNN5621" s="29"/>
      <c r="JNO5621" s="29"/>
      <c r="JNP5621" s="29"/>
      <c r="JNQ5621" s="29"/>
      <c r="JNR5621" s="29"/>
      <c r="JNS5621" s="29"/>
      <c r="JNT5621" s="29"/>
      <c r="JNU5621" s="29"/>
      <c r="JNV5621" s="29"/>
      <c r="JNW5621" s="29"/>
      <c r="JNX5621" s="29"/>
      <c r="JNY5621" s="29"/>
      <c r="JNZ5621" s="29"/>
      <c r="JOA5621" s="29"/>
      <c r="JOB5621" s="29"/>
      <c r="JOC5621" s="29"/>
      <c r="JOD5621" s="29"/>
      <c r="JOE5621" s="29"/>
      <c r="JOF5621" s="29"/>
      <c r="JOG5621" s="29"/>
      <c r="JOH5621" s="29"/>
      <c r="JOI5621" s="29"/>
      <c r="JOJ5621" s="29"/>
      <c r="JOK5621" s="29"/>
      <c r="JOL5621" s="29"/>
      <c r="JOM5621" s="29"/>
      <c r="JON5621" s="29"/>
      <c r="JOO5621" s="29"/>
      <c r="JOP5621" s="29"/>
      <c r="JOQ5621" s="29"/>
      <c r="JOR5621" s="29"/>
      <c r="JOS5621" s="29"/>
      <c r="JOT5621" s="29"/>
      <c r="JOU5621" s="29"/>
      <c r="JOV5621" s="29"/>
      <c r="JOW5621" s="29"/>
      <c r="JOX5621" s="29"/>
      <c r="JOY5621" s="29"/>
      <c r="JOZ5621" s="29"/>
      <c r="JPA5621" s="29"/>
      <c r="JPB5621" s="29"/>
      <c r="JPC5621" s="29"/>
      <c r="JPD5621" s="29"/>
      <c r="JPE5621" s="29"/>
      <c r="JPF5621" s="29"/>
      <c r="JPG5621" s="29"/>
      <c r="JPH5621" s="29"/>
      <c r="JPI5621" s="29"/>
      <c r="JPJ5621" s="29"/>
      <c r="JPK5621" s="29"/>
      <c r="JPL5621" s="29"/>
      <c r="JPM5621" s="29"/>
      <c r="JPN5621" s="29"/>
      <c r="JPO5621" s="29"/>
      <c r="JPP5621" s="29"/>
      <c r="JPQ5621" s="29"/>
      <c r="JPR5621" s="29"/>
      <c r="JPS5621" s="29"/>
      <c r="JPT5621" s="29"/>
      <c r="JPU5621" s="29"/>
      <c r="JPV5621" s="29"/>
      <c r="JPW5621" s="29"/>
      <c r="JPX5621" s="29"/>
      <c r="JPY5621" s="29"/>
      <c r="JPZ5621" s="29"/>
      <c r="JQA5621" s="29"/>
      <c r="JQB5621" s="29"/>
      <c r="JQC5621" s="29"/>
      <c r="JQD5621" s="29"/>
      <c r="JQE5621" s="29"/>
      <c r="JQF5621" s="29"/>
      <c r="JQG5621" s="29"/>
      <c r="JQH5621" s="29"/>
      <c r="JQI5621" s="29"/>
      <c r="JQJ5621" s="29"/>
      <c r="JQK5621" s="29"/>
      <c r="JQL5621" s="29"/>
      <c r="JQM5621" s="29"/>
      <c r="JQN5621" s="29"/>
      <c r="JQO5621" s="29"/>
      <c r="JQP5621" s="29"/>
      <c r="JQQ5621" s="29"/>
      <c r="JQR5621" s="29"/>
      <c r="JQS5621" s="29"/>
      <c r="JQT5621" s="29"/>
      <c r="JQU5621" s="29"/>
      <c r="JQV5621" s="29"/>
      <c r="JQW5621" s="29"/>
      <c r="JQX5621" s="29"/>
      <c r="JQY5621" s="29"/>
      <c r="JQZ5621" s="29"/>
      <c r="JRA5621" s="29"/>
      <c r="JRB5621" s="29"/>
      <c r="JRC5621" s="29"/>
      <c r="JRD5621" s="29"/>
      <c r="JRE5621" s="29"/>
      <c r="JRF5621" s="29"/>
      <c r="JRG5621" s="29"/>
      <c r="JRH5621" s="29"/>
      <c r="JRI5621" s="29"/>
      <c r="JRJ5621" s="29"/>
      <c r="JRK5621" s="29"/>
      <c r="JRL5621" s="29"/>
      <c r="JRM5621" s="29"/>
      <c r="JRN5621" s="29"/>
      <c r="JRO5621" s="29"/>
      <c r="JRP5621" s="29"/>
      <c r="JRQ5621" s="29"/>
      <c r="JRR5621" s="29"/>
      <c r="JRS5621" s="29"/>
      <c r="JRT5621" s="29"/>
      <c r="JRU5621" s="29"/>
      <c r="JRV5621" s="29"/>
      <c r="JRW5621" s="29"/>
      <c r="JRX5621" s="29"/>
      <c r="JRY5621" s="29"/>
      <c r="JRZ5621" s="29"/>
      <c r="JSA5621" s="29"/>
      <c r="JSB5621" s="29"/>
      <c r="JSC5621" s="29"/>
      <c r="JSD5621" s="29"/>
      <c r="JSE5621" s="29"/>
      <c r="JSF5621" s="29"/>
      <c r="JSG5621" s="29"/>
      <c r="JSH5621" s="29"/>
      <c r="JSI5621" s="29"/>
      <c r="JSJ5621" s="29"/>
      <c r="JSK5621" s="29"/>
      <c r="JSL5621" s="29"/>
      <c r="JSM5621" s="29"/>
      <c r="JSN5621" s="29"/>
      <c r="JSO5621" s="29"/>
      <c r="JSP5621" s="29"/>
      <c r="JSQ5621" s="29"/>
      <c r="JSR5621" s="29"/>
      <c r="JSS5621" s="29"/>
      <c r="JST5621" s="29"/>
      <c r="JSU5621" s="29"/>
      <c r="JSV5621" s="29"/>
      <c r="JSW5621" s="29"/>
      <c r="JSX5621" s="29"/>
      <c r="JSY5621" s="29"/>
      <c r="JSZ5621" s="29"/>
      <c r="JTA5621" s="29"/>
      <c r="JTB5621" s="29"/>
      <c r="JTC5621" s="29"/>
      <c r="JTD5621" s="29"/>
      <c r="JTE5621" s="29"/>
      <c r="JTF5621" s="29"/>
      <c r="JTG5621" s="29"/>
      <c r="JTH5621" s="29"/>
      <c r="JTI5621" s="29"/>
      <c r="JTJ5621" s="29"/>
      <c r="JTK5621" s="29"/>
      <c r="JTL5621" s="29"/>
      <c r="JTM5621" s="29"/>
      <c r="JTN5621" s="29"/>
      <c r="JTO5621" s="29"/>
      <c r="JTP5621" s="29"/>
      <c r="JTQ5621" s="29"/>
      <c r="JTR5621" s="29"/>
      <c r="JTS5621" s="29"/>
      <c r="JTT5621" s="29"/>
      <c r="JTU5621" s="29"/>
      <c r="JTV5621" s="29"/>
      <c r="JTW5621" s="29"/>
      <c r="JTX5621" s="29"/>
      <c r="JTY5621" s="29"/>
      <c r="JTZ5621" s="29"/>
      <c r="JUA5621" s="29"/>
      <c r="JUB5621" s="29"/>
      <c r="JUC5621" s="29"/>
      <c r="JUD5621" s="29"/>
      <c r="JUE5621" s="29"/>
      <c r="JUF5621" s="29"/>
      <c r="JUG5621" s="29"/>
      <c r="JUH5621" s="29"/>
      <c r="JUI5621" s="29"/>
      <c r="JUJ5621" s="29"/>
      <c r="JUK5621" s="29"/>
      <c r="JUL5621" s="29"/>
      <c r="JUM5621" s="29"/>
      <c r="JUN5621" s="29"/>
      <c r="JUO5621" s="29"/>
      <c r="JUP5621" s="29"/>
      <c r="JUQ5621" s="29"/>
      <c r="JUR5621" s="29"/>
      <c r="JUS5621" s="29"/>
      <c r="JUT5621" s="29"/>
      <c r="JUU5621" s="29"/>
      <c r="JUV5621" s="29"/>
      <c r="JUW5621" s="29"/>
      <c r="JUX5621" s="29"/>
      <c r="JUY5621" s="29"/>
      <c r="JUZ5621" s="29"/>
      <c r="JVA5621" s="29"/>
      <c r="JVB5621" s="29"/>
      <c r="JVC5621" s="29"/>
      <c r="JVD5621" s="29"/>
      <c r="JVE5621" s="29"/>
      <c r="JVF5621" s="29"/>
      <c r="JVG5621" s="29"/>
      <c r="JVH5621" s="29"/>
      <c r="JVI5621" s="29"/>
      <c r="JVJ5621" s="29"/>
      <c r="JVK5621" s="29"/>
      <c r="JVL5621" s="29"/>
      <c r="JVM5621" s="29"/>
      <c r="JVN5621" s="29"/>
      <c r="JVO5621" s="29"/>
      <c r="JVP5621" s="29"/>
      <c r="JVQ5621" s="29"/>
      <c r="JVR5621" s="29"/>
      <c r="JVS5621" s="29"/>
      <c r="JVT5621" s="29"/>
      <c r="JVU5621" s="29"/>
      <c r="JVV5621" s="29"/>
      <c r="JVW5621" s="29"/>
      <c r="JVX5621" s="29"/>
      <c r="JVY5621" s="29"/>
      <c r="JVZ5621" s="29"/>
      <c r="JWA5621" s="29"/>
      <c r="JWB5621" s="29"/>
      <c r="JWC5621" s="29"/>
      <c r="JWD5621" s="29"/>
      <c r="JWE5621" s="29"/>
      <c r="JWF5621" s="29"/>
      <c r="JWG5621" s="29"/>
      <c r="JWH5621" s="29"/>
      <c r="JWI5621" s="29"/>
      <c r="JWJ5621" s="29"/>
      <c r="JWK5621" s="29"/>
      <c r="JWL5621" s="29"/>
      <c r="JWM5621" s="29"/>
      <c r="JWN5621" s="29"/>
      <c r="JWO5621" s="29"/>
      <c r="JWP5621" s="29"/>
      <c r="JWQ5621" s="29"/>
      <c r="JWR5621" s="29"/>
      <c r="JWS5621" s="29"/>
      <c r="JWT5621" s="29"/>
      <c r="JWU5621" s="29"/>
      <c r="JWV5621" s="29"/>
      <c r="JWW5621" s="29"/>
      <c r="JWX5621" s="29"/>
      <c r="JWY5621" s="29"/>
      <c r="JWZ5621" s="29"/>
      <c r="JXA5621" s="29"/>
      <c r="JXB5621" s="29"/>
      <c r="JXC5621" s="29"/>
      <c r="JXD5621" s="29"/>
      <c r="JXE5621" s="29"/>
      <c r="JXF5621" s="29"/>
      <c r="JXG5621" s="29"/>
      <c r="JXH5621" s="29"/>
      <c r="JXI5621" s="29"/>
      <c r="JXJ5621" s="29"/>
      <c r="JXK5621" s="29"/>
      <c r="JXL5621" s="29"/>
      <c r="JXM5621" s="29"/>
      <c r="JXN5621" s="29"/>
      <c r="JXO5621" s="29"/>
      <c r="JXP5621" s="29"/>
      <c r="JXQ5621" s="29"/>
      <c r="JXR5621" s="29"/>
      <c r="JXS5621" s="29"/>
      <c r="JXT5621" s="29"/>
      <c r="JXU5621" s="29"/>
      <c r="JXV5621" s="29"/>
      <c r="JXW5621" s="29"/>
      <c r="JXX5621" s="29"/>
      <c r="JXY5621" s="29"/>
      <c r="JXZ5621" s="29"/>
      <c r="JYA5621" s="29"/>
      <c r="JYB5621" s="29"/>
      <c r="JYC5621" s="29"/>
      <c r="JYD5621" s="29"/>
      <c r="JYE5621" s="29"/>
      <c r="JYF5621" s="29"/>
      <c r="JYG5621" s="29"/>
      <c r="JYH5621" s="29"/>
      <c r="JYI5621" s="29"/>
      <c r="JYJ5621" s="29"/>
      <c r="JYK5621" s="29"/>
      <c r="JYL5621" s="29"/>
      <c r="JYM5621" s="29"/>
      <c r="JYN5621" s="29"/>
      <c r="JYO5621" s="29"/>
      <c r="JYP5621" s="29"/>
      <c r="JYQ5621" s="29"/>
      <c r="JYR5621" s="29"/>
      <c r="JYS5621" s="29"/>
      <c r="JYT5621" s="29"/>
      <c r="JYU5621" s="29"/>
      <c r="JYV5621" s="29"/>
      <c r="JYW5621" s="29"/>
      <c r="JYX5621" s="29"/>
      <c r="JYY5621" s="29"/>
      <c r="JYZ5621" s="29"/>
      <c r="JZA5621" s="29"/>
      <c r="JZB5621" s="29"/>
      <c r="JZC5621" s="29"/>
      <c r="JZD5621" s="29"/>
      <c r="JZE5621" s="29"/>
      <c r="JZF5621" s="29"/>
      <c r="JZG5621" s="29"/>
      <c r="JZH5621" s="29"/>
      <c r="JZI5621" s="29"/>
      <c r="JZJ5621" s="29"/>
      <c r="JZK5621" s="29"/>
      <c r="JZL5621" s="29"/>
      <c r="JZM5621" s="29"/>
      <c r="JZN5621" s="29"/>
      <c r="JZO5621" s="29"/>
      <c r="JZP5621" s="29"/>
      <c r="JZQ5621" s="29"/>
      <c r="JZR5621" s="29"/>
      <c r="JZS5621" s="29"/>
      <c r="JZT5621" s="29"/>
      <c r="JZU5621" s="29"/>
      <c r="JZV5621" s="29"/>
      <c r="JZW5621" s="29"/>
      <c r="JZX5621" s="29"/>
      <c r="JZY5621" s="29"/>
      <c r="JZZ5621" s="29"/>
      <c r="KAA5621" s="29"/>
      <c r="KAB5621" s="29"/>
      <c r="KAC5621" s="29"/>
      <c r="KAD5621" s="29"/>
      <c r="KAE5621" s="29"/>
      <c r="KAF5621" s="29"/>
      <c r="KAG5621" s="29"/>
      <c r="KAH5621" s="29"/>
      <c r="KAI5621" s="29"/>
      <c r="KAJ5621" s="29"/>
      <c r="KAK5621" s="29"/>
      <c r="KAL5621" s="29"/>
      <c r="KAM5621" s="29"/>
      <c r="KAN5621" s="29"/>
      <c r="KAO5621" s="29"/>
      <c r="KAP5621" s="29"/>
      <c r="KAQ5621" s="29"/>
      <c r="KAR5621" s="29"/>
      <c r="KAS5621" s="29"/>
      <c r="KAT5621" s="29"/>
      <c r="KAU5621" s="29"/>
      <c r="KAV5621" s="29"/>
      <c r="KAW5621" s="29"/>
      <c r="KAX5621" s="29"/>
      <c r="KAY5621" s="29"/>
      <c r="KAZ5621" s="29"/>
      <c r="KBA5621" s="29"/>
      <c r="KBB5621" s="29"/>
      <c r="KBC5621" s="29"/>
      <c r="KBD5621" s="29"/>
      <c r="KBE5621" s="29"/>
      <c r="KBF5621" s="29"/>
      <c r="KBG5621" s="29"/>
      <c r="KBH5621" s="29"/>
      <c r="KBI5621" s="29"/>
      <c r="KBJ5621" s="29"/>
      <c r="KBK5621" s="29"/>
      <c r="KBL5621" s="29"/>
      <c r="KBM5621" s="29"/>
      <c r="KBN5621" s="29"/>
      <c r="KBO5621" s="29"/>
      <c r="KBP5621" s="29"/>
      <c r="KBQ5621" s="29"/>
      <c r="KBR5621" s="29"/>
      <c r="KBS5621" s="29"/>
      <c r="KBT5621" s="29"/>
      <c r="KBU5621" s="29"/>
      <c r="KBV5621" s="29"/>
      <c r="KBW5621" s="29"/>
      <c r="KBX5621" s="29"/>
      <c r="KBY5621" s="29"/>
      <c r="KBZ5621" s="29"/>
      <c r="KCA5621" s="29"/>
      <c r="KCB5621" s="29"/>
      <c r="KCC5621" s="29"/>
      <c r="KCD5621" s="29"/>
      <c r="KCE5621" s="29"/>
      <c r="KCF5621" s="29"/>
      <c r="KCG5621" s="29"/>
      <c r="KCH5621" s="29"/>
      <c r="KCI5621" s="29"/>
      <c r="KCJ5621" s="29"/>
      <c r="KCK5621" s="29"/>
      <c r="KCL5621" s="29"/>
      <c r="KCM5621" s="29"/>
      <c r="KCN5621" s="29"/>
      <c r="KCO5621" s="29"/>
      <c r="KCP5621" s="29"/>
      <c r="KCQ5621" s="29"/>
      <c r="KCR5621" s="29"/>
      <c r="KCS5621" s="29"/>
      <c r="KCT5621" s="29"/>
      <c r="KCU5621" s="29"/>
      <c r="KCV5621" s="29"/>
      <c r="KCW5621" s="29"/>
      <c r="KCX5621" s="29"/>
      <c r="KCY5621" s="29"/>
      <c r="KCZ5621" s="29"/>
      <c r="KDA5621" s="29"/>
      <c r="KDB5621" s="29"/>
      <c r="KDC5621" s="29"/>
      <c r="KDD5621" s="29"/>
      <c r="KDE5621" s="29"/>
      <c r="KDF5621" s="29"/>
      <c r="KDG5621" s="29"/>
      <c r="KDH5621" s="29"/>
      <c r="KDI5621" s="29"/>
      <c r="KDJ5621" s="29"/>
      <c r="KDK5621" s="29"/>
      <c r="KDL5621" s="29"/>
      <c r="KDM5621" s="29"/>
      <c r="KDN5621" s="29"/>
      <c r="KDO5621" s="29"/>
      <c r="KDP5621" s="29"/>
      <c r="KDQ5621" s="29"/>
      <c r="KDR5621" s="29"/>
      <c r="KDS5621" s="29"/>
      <c r="KDT5621" s="29"/>
      <c r="KDU5621" s="29"/>
      <c r="KDV5621" s="29"/>
      <c r="KDW5621" s="29"/>
      <c r="KDX5621" s="29"/>
      <c r="KDY5621" s="29"/>
      <c r="KDZ5621" s="29"/>
      <c r="KEA5621" s="29"/>
      <c r="KEB5621" s="29"/>
      <c r="KEC5621" s="29"/>
      <c r="KED5621" s="29"/>
      <c r="KEE5621" s="29"/>
      <c r="KEF5621" s="29"/>
      <c r="KEG5621" s="29"/>
      <c r="KEH5621" s="29"/>
      <c r="KEI5621" s="29"/>
      <c r="KEJ5621" s="29"/>
      <c r="KEK5621" s="29"/>
      <c r="KEL5621" s="29"/>
      <c r="KEM5621" s="29"/>
      <c r="KEN5621" s="29"/>
      <c r="KEO5621" s="29"/>
      <c r="KEP5621" s="29"/>
      <c r="KEQ5621" s="29"/>
      <c r="KER5621" s="29"/>
      <c r="KES5621" s="29"/>
      <c r="KET5621" s="29"/>
      <c r="KEU5621" s="29"/>
      <c r="KEV5621" s="29"/>
      <c r="KEW5621" s="29"/>
      <c r="KEX5621" s="29"/>
      <c r="KEY5621" s="29"/>
      <c r="KEZ5621" s="29"/>
      <c r="KFA5621" s="29"/>
      <c r="KFB5621" s="29"/>
      <c r="KFC5621" s="29"/>
      <c r="KFD5621" s="29"/>
      <c r="KFE5621" s="29"/>
      <c r="KFF5621" s="29"/>
      <c r="KFG5621" s="29"/>
      <c r="KFH5621" s="29"/>
      <c r="KFI5621" s="29"/>
      <c r="KFJ5621" s="29"/>
      <c r="KFK5621" s="29"/>
      <c r="KFL5621" s="29"/>
      <c r="KFM5621" s="29"/>
      <c r="KFN5621" s="29"/>
      <c r="KFO5621" s="29"/>
      <c r="KFP5621" s="29"/>
      <c r="KFQ5621" s="29"/>
      <c r="KFR5621" s="29"/>
      <c r="KFS5621" s="29"/>
      <c r="KFT5621" s="29"/>
      <c r="KFU5621" s="29"/>
      <c r="KFV5621" s="29"/>
      <c r="KFW5621" s="29"/>
      <c r="KFX5621" s="29"/>
      <c r="KFY5621" s="29"/>
      <c r="KFZ5621" s="29"/>
      <c r="KGA5621" s="29"/>
      <c r="KGB5621" s="29"/>
      <c r="KGC5621" s="29"/>
      <c r="KGD5621" s="29"/>
      <c r="KGE5621" s="29"/>
      <c r="KGF5621" s="29"/>
      <c r="KGG5621" s="29"/>
      <c r="KGH5621" s="29"/>
      <c r="KGI5621" s="29"/>
      <c r="KGJ5621" s="29"/>
      <c r="KGK5621" s="29"/>
      <c r="KGL5621" s="29"/>
      <c r="KGM5621" s="29"/>
      <c r="KGN5621" s="29"/>
      <c r="KGO5621" s="29"/>
      <c r="KGP5621" s="29"/>
      <c r="KGQ5621" s="29"/>
      <c r="KGR5621" s="29"/>
      <c r="KGS5621" s="29"/>
      <c r="KGT5621" s="29"/>
      <c r="KGU5621" s="29"/>
      <c r="KGV5621" s="29"/>
      <c r="KGW5621" s="29"/>
      <c r="KGX5621" s="29"/>
      <c r="KGY5621" s="29"/>
      <c r="KGZ5621" s="29"/>
      <c r="KHA5621" s="29"/>
      <c r="KHB5621" s="29"/>
      <c r="KHC5621" s="29"/>
      <c r="KHD5621" s="29"/>
      <c r="KHE5621" s="29"/>
      <c r="KHF5621" s="29"/>
      <c r="KHG5621" s="29"/>
      <c r="KHH5621" s="29"/>
      <c r="KHI5621" s="29"/>
      <c r="KHJ5621" s="29"/>
      <c r="KHK5621" s="29"/>
      <c r="KHL5621" s="29"/>
      <c r="KHM5621" s="29"/>
      <c r="KHN5621" s="29"/>
      <c r="KHO5621" s="29"/>
      <c r="KHP5621" s="29"/>
      <c r="KHQ5621" s="29"/>
      <c r="KHR5621" s="29"/>
      <c r="KHS5621" s="29"/>
      <c r="KHT5621" s="29"/>
      <c r="KHU5621" s="29"/>
      <c r="KHV5621" s="29"/>
      <c r="KHW5621" s="29"/>
      <c r="KHX5621" s="29"/>
      <c r="KHY5621" s="29"/>
      <c r="KHZ5621" s="29"/>
      <c r="KIA5621" s="29"/>
      <c r="KIB5621" s="29"/>
      <c r="KIC5621" s="29"/>
      <c r="KID5621" s="29"/>
      <c r="KIE5621" s="29"/>
      <c r="KIF5621" s="29"/>
      <c r="KIG5621" s="29"/>
      <c r="KIH5621" s="29"/>
      <c r="KII5621" s="29"/>
      <c r="KIJ5621" s="29"/>
      <c r="KIK5621" s="29"/>
      <c r="KIL5621" s="29"/>
      <c r="KIM5621" s="29"/>
      <c r="KIN5621" s="29"/>
      <c r="KIO5621" s="29"/>
      <c r="KIP5621" s="29"/>
      <c r="KIQ5621" s="29"/>
      <c r="KIR5621" s="29"/>
      <c r="KIS5621" s="29"/>
      <c r="KIT5621" s="29"/>
      <c r="KIU5621" s="29"/>
      <c r="KIV5621" s="29"/>
      <c r="KIW5621" s="29"/>
      <c r="KIX5621" s="29"/>
      <c r="KIY5621" s="29"/>
      <c r="KIZ5621" s="29"/>
      <c r="KJA5621" s="29"/>
      <c r="KJB5621" s="29"/>
      <c r="KJC5621" s="29"/>
      <c r="KJD5621" s="29"/>
      <c r="KJE5621" s="29"/>
      <c r="KJF5621" s="29"/>
      <c r="KJG5621" s="29"/>
      <c r="KJH5621" s="29"/>
      <c r="KJI5621" s="29"/>
      <c r="KJJ5621" s="29"/>
      <c r="KJK5621" s="29"/>
      <c r="KJL5621" s="29"/>
      <c r="KJM5621" s="29"/>
      <c r="KJN5621" s="29"/>
      <c r="KJO5621" s="29"/>
      <c r="KJP5621" s="29"/>
      <c r="KJQ5621" s="29"/>
      <c r="KJR5621" s="29"/>
      <c r="KJS5621" s="29"/>
      <c r="KJT5621" s="29"/>
      <c r="KJU5621" s="29"/>
      <c r="KJV5621" s="29"/>
      <c r="KJW5621" s="29"/>
      <c r="KJX5621" s="29"/>
      <c r="KJY5621" s="29"/>
      <c r="KJZ5621" s="29"/>
      <c r="KKA5621" s="29"/>
      <c r="KKB5621" s="29"/>
      <c r="KKC5621" s="29"/>
      <c r="KKD5621" s="29"/>
      <c r="KKE5621" s="29"/>
      <c r="KKF5621" s="29"/>
      <c r="KKG5621" s="29"/>
      <c r="KKH5621" s="29"/>
      <c r="KKI5621" s="29"/>
      <c r="KKJ5621" s="29"/>
      <c r="KKK5621" s="29"/>
      <c r="KKL5621" s="29"/>
      <c r="KKM5621" s="29"/>
      <c r="KKN5621" s="29"/>
      <c r="KKO5621" s="29"/>
      <c r="KKP5621" s="29"/>
      <c r="KKQ5621" s="29"/>
      <c r="KKR5621" s="29"/>
      <c r="KKS5621" s="29"/>
      <c r="KKT5621" s="29"/>
      <c r="KKU5621" s="29"/>
      <c r="KKV5621" s="29"/>
      <c r="KKW5621" s="29"/>
      <c r="KKX5621" s="29"/>
      <c r="KKY5621" s="29"/>
      <c r="KKZ5621" s="29"/>
      <c r="KLA5621" s="29"/>
      <c r="KLB5621" s="29"/>
      <c r="KLC5621" s="29"/>
      <c r="KLD5621" s="29"/>
      <c r="KLE5621" s="29"/>
      <c r="KLF5621" s="29"/>
      <c r="KLG5621" s="29"/>
      <c r="KLH5621" s="29"/>
      <c r="KLI5621" s="29"/>
      <c r="KLJ5621" s="29"/>
      <c r="KLK5621" s="29"/>
      <c r="KLL5621" s="29"/>
      <c r="KLM5621" s="29"/>
      <c r="KLN5621" s="29"/>
      <c r="KLO5621" s="29"/>
      <c r="KLP5621" s="29"/>
      <c r="KLQ5621" s="29"/>
      <c r="KLR5621" s="29"/>
      <c r="KLS5621" s="29"/>
      <c r="KLT5621" s="29"/>
      <c r="KLU5621" s="29"/>
      <c r="KLV5621" s="29"/>
      <c r="KLW5621" s="29"/>
      <c r="KLX5621" s="29"/>
      <c r="KLY5621" s="29"/>
      <c r="KLZ5621" s="29"/>
      <c r="KMA5621" s="29"/>
      <c r="KMB5621" s="29"/>
      <c r="KMC5621" s="29"/>
      <c r="KMD5621" s="29"/>
      <c r="KME5621" s="29"/>
      <c r="KMF5621" s="29"/>
      <c r="KMG5621" s="29"/>
      <c r="KMH5621" s="29"/>
      <c r="KMI5621" s="29"/>
      <c r="KMJ5621" s="29"/>
      <c r="KMK5621" s="29"/>
      <c r="KML5621" s="29"/>
      <c r="KMM5621" s="29"/>
      <c r="KMN5621" s="29"/>
      <c r="KMO5621" s="29"/>
      <c r="KMP5621" s="29"/>
      <c r="KMQ5621" s="29"/>
      <c r="KMR5621" s="29"/>
      <c r="KMS5621" s="29"/>
      <c r="KMT5621" s="29"/>
      <c r="KMU5621" s="29"/>
      <c r="KMV5621" s="29"/>
      <c r="KMW5621" s="29"/>
      <c r="KMX5621" s="29"/>
      <c r="KMY5621" s="29"/>
      <c r="KMZ5621" s="29"/>
      <c r="KNA5621" s="29"/>
      <c r="KNB5621" s="29"/>
      <c r="KNC5621" s="29"/>
      <c r="KND5621" s="29"/>
      <c r="KNE5621" s="29"/>
      <c r="KNF5621" s="29"/>
      <c r="KNG5621" s="29"/>
      <c r="KNH5621" s="29"/>
      <c r="KNI5621" s="29"/>
      <c r="KNJ5621" s="29"/>
      <c r="KNK5621" s="29"/>
      <c r="KNL5621" s="29"/>
      <c r="KNM5621" s="29"/>
      <c r="KNN5621" s="29"/>
      <c r="KNO5621" s="29"/>
      <c r="KNP5621" s="29"/>
      <c r="KNQ5621" s="29"/>
      <c r="KNR5621" s="29"/>
      <c r="KNS5621" s="29"/>
      <c r="KNT5621" s="29"/>
      <c r="KNU5621" s="29"/>
      <c r="KNV5621" s="29"/>
      <c r="KNW5621" s="29"/>
      <c r="KNX5621" s="29"/>
      <c r="KNY5621" s="29"/>
      <c r="KNZ5621" s="29"/>
      <c r="KOA5621" s="29"/>
      <c r="KOB5621" s="29"/>
      <c r="KOC5621" s="29"/>
      <c r="KOD5621" s="29"/>
      <c r="KOE5621" s="29"/>
      <c r="KOF5621" s="29"/>
      <c r="KOG5621" s="29"/>
      <c r="KOH5621" s="29"/>
      <c r="KOI5621" s="29"/>
      <c r="KOJ5621" s="29"/>
      <c r="KOK5621" s="29"/>
      <c r="KOL5621" s="29"/>
      <c r="KOM5621" s="29"/>
      <c r="KON5621" s="29"/>
      <c r="KOO5621" s="29"/>
      <c r="KOP5621" s="29"/>
      <c r="KOQ5621" s="29"/>
      <c r="KOR5621" s="29"/>
      <c r="KOS5621" s="29"/>
      <c r="KOT5621" s="29"/>
      <c r="KOU5621" s="29"/>
      <c r="KOV5621" s="29"/>
      <c r="KOW5621" s="29"/>
      <c r="KOX5621" s="29"/>
      <c r="KOY5621" s="29"/>
      <c r="KOZ5621" s="29"/>
      <c r="KPA5621" s="29"/>
      <c r="KPB5621" s="29"/>
      <c r="KPC5621" s="29"/>
      <c r="KPD5621" s="29"/>
      <c r="KPE5621" s="29"/>
      <c r="KPF5621" s="29"/>
      <c r="KPG5621" s="29"/>
      <c r="KPH5621" s="29"/>
      <c r="KPI5621" s="29"/>
      <c r="KPJ5621" s="29"/>
      <c r="KPK5621" s="29"/>
      <c r="KPL5621" s="29"/>
      <c r="KPM5621" s="29"/>
      <c r="KPN5621" s="29"/>
      <c r="KPO5621" s="29"/>
      <c r="KPP5621" s="29"/>
      <c r="KPQ5621" s="29"/>
      <c r="KPR5621" s="29"/>
      <c r="KPS5621" s="29"/>
      <c r="KPT5621" s="29"/>
      <c r="KPU5621" s="29"/>
      <c r="KPV5621" s="29"/>
      <c r="KPW5621" s="29"/>
      <c r="KPX5621" s="29"/>
      <c r="KPY5621" s="29"/>
      <c r="KPZ5621" s="29"/>
      <c r="KQA5621" s="29"/>
      <c r="KQB5621" s="29"/>
      <c r="KQC5621" s="29"/>
      <c r="KQD5621" s="29"/>
      <c r="KQE5621" s="29"/>
      <c r="KQF5621" s="29"/>
      <c r="KQG5621" s="29"/>
      <c r="KQH5621" s="29"/>
      <c r="KQI5621" s="29"/>
      <c r="KQJ5621" s="29"/>
      <c r="KQK5621" s="29"/>
      <c r="KQL5621" s="29"/>
      <c r="KQM5621" s="29"/>
      <c r="KQN5621" s="29"/>
      <c r="KQO5621" s="29"/>
      <c r="KQP5621" s="29"/>
      <c r="KQQ5621" s="29"/>
      <c r="KQR5621" s="29"/>
      <c r="KQS5621" s="29"/>
      <c r="KQT5621" s="29"/>
      <c r="KQU5621" s="29"/>
      <c r="KQV5621" s="29"/>
      <c r="KQW5621" s="29"/>
      <c r="KQX5621" s="29"/>
      <c r="KQY5621" s="29"/>
      <c r="KQZ5621" s="29"/>
      <c r="KRA5621" s="29"/>
      <c r="KRB5621" s="29"/>
      <c r="KRC5621" s="29"/>
      <c r="KRD5621" s="29"/>
      <c r="KRE5621" s="29"/>
      <c r="KRF5621" s="29"/>
      <c r="KRG5621" s="29"/>
      <c r="KRH5621" s="29"/>
      <c r="KRI5621" s="29"/>
      <c r="KRJ5621" s="29"/>
      <c r="KRK5621" s="29"/>
      <c r="KRL5621" s="29"/>
      <c r="KRM5621" s="29"/>
      <c r="KRN5621" s="29"/>
      <c r="KRO5621" s="29"/>
      <c r="KRP5621" s="29"/>
      <c r="KRQ5621" s="29"/>
      <c r="KRR5621" s="29"/>
      <c r="KRS5621" s="29"/>
      <c r="KRT5621" s="29"/>
      <c r="KRU5621" s="29"/>
      <c r="KRV5621" s="29"/>
      <c r="KRW5621" s="29"/>
      <c r="KRX5621" s="29"/>
      <c r="KRY5621" s="29"/>
      <c r="KRZ5621" s="29"/>
      <c r="KSA5621" s="29"/>
      <c r="KSB5621" s="29"/>
      <c r="KSC5621" s="29"/>
      <c r="KSD5621" s="29"/>
      <c r="KSE5621" s="29"/>
      <c r="KSF5621" s="29"/>
      <c r="KSG5621" s="29"/>
      <c r="KSH5621" s="29"/>
      <c r="KSI5621" s="29"/>
      <c r="KSJ5621" s="29"/>
      <c r="KSK5621" s="29"/>
      <c r="KSL5621" s="29"/>
      <c r="KSM5621" s="29"/>
      <c r="KSN5621" s="29"/>
      <c r="KSO5621" s="29"/>
      <c r="KSP5621" s="29"/>
      <c r="KSQ5621" s="29"/>
      <c r="KSR5621" s="29"/>
      <c r="KSS5621" s="29"/>
      <c r="KST5621" s="29"/>
      <c r="KSU5621" s="29"/>
      <c r="KSV5621" s="29"/>
      <c r="KSW5621" s="29"/>
      <c r="KSX5621" s="29"/>
      <c r="KSY5621" s="29"/>
      <c r="KSZ5621" s="29"/>
      <c r="KTA5621" s="29"/>
      <c r="KTB5621" s="29"/>
      <c r="KTC5621" s="29"/>
      <c r="KTD5621" s="29"/>
      <c r="KTE5621" s="29"/>
      <c r="KTF5621" s="29"/>
      <c r="KTG5621" s="29"/>
      <c r="KTH5621" s="29"/>
      <c r="KTI5621" s="29"/>
      <c r="KTJ5621" s="29"/>
      <c r="KTK5621" s="29"/>
      <c r="KTL5621" s="29"/>
      <c r="KTM5621" s="29"/>
      <c r="KTN5621" s="29"/>
      <c r="KTO5621" s="29"/>
      <c r="KTP5621" s="29"/>
      <c r="KTQ5621" s="29"/>
      <c r="KTR5621" s="29"/>
      <c r="KTS5621" s="29"/>
      <c r="KTT5621" s="29"/>
      <c r="KTU5621" s="29"/>
      <c r="KTV5621" s="29"/>
      <c r="KTW5621" s="29"/>
      <c r="KTX5621" s="29"/>
      <c r="KTY5621" s="29"/>
      <c r="KTZ5621" s="29"/>
      <c r="KUA5621" s="29"/>
      <c r="KUB5621" s="29"/>
      <c r="KUC5621" s="29"/>
      <c r="KUD5621" s="29"/>
      <c r="KUE5621" s="29"/>
      <c r="KUF5621" s="29"/>
      <c r="KUG5621" s="29"/>
      <c r="KUH5621" s="29"/>
      <c r="KUI5621" s="29"/>
      <c r="KUJ5621" s="29"/>
      <c r="KUK5621" s="29"/>
      <c r="KUL5621" s="29"/>
      <c r="KUM5621" s="29"/>
      <c r="KUN5621" s="29"/>
      <c r="KUO5621" s="29"/>
      <c r="KUP5621" s="29"/>
      <c r="KUQ5621" s="29"/>
      <c r="KUR5621" s="29"/>
      <c r="KUS5621" s="29"/>
      <c r="KUT5621" s="29"/>
      <c r="KUU5621" s="29"/>
      <c r="KUV5621" s="29"/>
      <c r="KUW5621" s="29"/>
      <c r="KUX5621" s="29"/>
      <c r="KUY5621" s="29"/>
      <c r="KUZ5621" s="29"/>
      <c r="KVA5621" s="29"/>
      <c r="KVB5621" s="29"/>
      <c r="KVC5621" s="29"/>
      <c r="KVD5621" s="29"/>
      <c r="KVE5621" s="29"/>
      <c r="KVF5621" s="29"/>
      <c r="KVG5621" s="29"/>
      <c r="KVH5621" s="29"/>
      <c r="KVI5621" s="29"/>
      <c r="KVJ5621" s="29"/>
      <c r="KVK5621" s="29"/>
      <c r="KVL5621" s="29"/>
      <c r="KVM5621" s="29"/>
      <c r="KVN5621" s="29"/>
      <c r="KVO5621" s="29"/>
      <c r="KVP5621" s="29"/>
      <c r="KVQ5621" s="29"/>
      <c r="KVR5621" s="29"/>
      <c r="KVS5621" s="29"/>
      <c r="KVT5621" s="29"/>
      <c r="KVU5621" s="29"/>
      <c r="KVV5621" s="29"/>
      <c r="KVW5621" s="29"/>
      <c r="KVX5621" s="29"/>
      <c r="KVY5621" s="29"/>
      <c r="KVZ5621" s="29"/>
      <c r="KWA5621" s="29"/>
      <c r="KWB5621" s="29"/>
      <c r="KWC5621" s="29"/>
      <c r="KWD5621" s="29"/>
      <c r="KWE5621" s="29"/>
      <c r="KWF5621" s="29"/>
      <c r="KWG5621" s="29"/>
      <c r="KWH5621" s="29"/>
      <c r="KWI5621" s="29"/>
      <c r="KWJ5621" s="29"/>
      <c r="KWK5621" s="29"/>
      <c r="KWL5621" s="29"/>
      <c r="KWM5621" s="29"/>
      <c r="KWN5621" s="29"/>
      <c r="KWO5621" s="29"/>
      <c r="KWP5621" s="29"/>
      <c r="KWQ5621" s="29"/>
      <c r="KWR5621" s="29"/>
      <c r="KWS5621" s="29"/>
      <c r="KWT5621" s="29"/>
      <c r="KWU5621" s="29"/>
      <c r="KWV5621" s="29"/>
      <c r="KWW5621" s="29"/>
      <c r="KWX5621" s="29"/>
      <c r="KWY5621" s="29"/>
      <c r="KWZ5621" s="29"/>
      <c r="KXA5621" s="29"/>
      <c r="KXB5621" s="29"/>
      <c r="KXC5621" s="29"/>
      <c r="KXD5621" s="29"/>
      <c r="KXE5621" s="29"/>
      <c r="KXF5621" s="29"/>
      <c r="KXG5621" s="29"/>
      <c r="KXH5621" s="29"/>
      <c r="KXI5621" s="29"/>
      <c r="KXJ5621" s="29"/>
      <c r="KXK5621" s="29"/>
      <c r="KXL5621" s="29"/>
      <c r="KXM5621" s="29"/>
      <c r="KXN5621" s="29"/>
      <c r="KXO5621" s="29"/>
      <c r="KXP5621" s="29"/>
      <c r="KXQ5621" s="29"/>
      <c r="KXR5621" s="29"/>
      <c r="KXS5621" s="29"/>
      <c r="KXT5621" s="29"/>
      <c r="KXU5621" s="29"/>
      <c r="KXV5621" s="29"/>
      <c r="KXW5621" s="29"/>
      <c r="KXX5621" s="29"/>
      <c r="KXY5621" s="29"/>
      <c r="KXZ5621" s="29"/>
      <c r="KYA5621" s="29"/>
      <c r="KYB5621" s="29"/>
      <c r="KYC5621" s="29"/>
      <c r="KYD5621" s="29"/>
      <c r="KYE5621" s="29"/>
      <c r="KYF5621" s="29"/>
      <c r="KYG5621" s="29"/>
      <c r="KYH5621" s="29"/>
      <c r="KYI5621" s="29"/>
      <c r="KYJ5621" s="29"/>
      <c r="KYK5621" s="29"/>
      <c r="KYL5621" s="29"/>
      <c r="KYM5621" s="29"/>
      <c r="KYN5621" s="29"/>
      <c r="KYO5621" s="29"/>
      <c r="KYP5621" s="29"/>
      <c r="KYQ5621" s="29"/>
      <c r="KYR5621" s="29"/>
      <c r="KYS5621" s="29"/>
      <c r="KYT5621" s="29"/>
      <c r="KYU5621" s="29"/>
      <c r="KYV5621" s="29"/>
      <c r="KYW5621" s="29"/>
      <c r="KYX5621" s="29"/>
      <c r="KYY5621" s="29"/>
      <c r="KYZ5621" s="29"/>
      <c r="KZA5621" s="29"/>
      <c r="KZB5621" s="29"/>
      <c r="KZC5621" s="29"/>
      <c r="KZD5621" s="29"/>
      <c r="KZE5621" s="29"/>
      <c r="KZF5621" s="29"/>
      <c r="KZG5621" s="29"/>
      <c r="KZH5621" s="29"/>
      <c r="KZI5621" s="29"/>
      <c r="KZJ5621" s="29"/>
      <c r="KZK5621" s="29"/>
      <c r="KZL5621" s="29"/>
      <c r="KZM5621" s="29"/>
      <c r="KZN5621" s="29"/>
      <c r="KZO5621" s="29"/>
      <c r="KZP5621" s="29"/>
      <c r="KZQ5621" s="29"/>
      <c r="KZR5621" s="29"/>
      <c r="KZS5621" s="29"/>
      <c r="KZT5621" s="29"/>
      <c r="KZU5621" s="29"/>
      <c r="KZV5621" s="29"/>
      <c r="KZW5621" s="29"/>
      <c r="KZX5621" s="29"/>
      <c r="KZY5621" s="29"/>
      <c r="KZZ5621" s="29"/>
      <c r="LAA5621" s="29"/>
      <c r="LAB5621" s="29"/>
      <c r="LAC5621" s="29"/>
      <c r="LAD5621" s="29"/>
      <c r="LAE5621" s="29"/>
      <c r="LAF5621" s="29"/>
      <c r="LAG5621" s="29"/>
      <c r="LAH5621" s="29"/>
      <c r="LAI5621" s="29"/>
      <c r="LAJ5621" s="29"/>
      <c r="LAK5621" s="29"/>
      <c r="LAL5621" s="29"/>
      <c r="LAM5621" s="29"/>
      <c r="LAN5621" s="29"/>
      <c r="LAO5621" s="29"/>
      <c r="LAP5621" s="29"/>
      <c r="LAQ5621" s="29"/>
      <c r="LAR5621" s="29"/>
      <c r="LAS5621" s="29"/>
      <c r="LAT5621" s="29"/>
      <c r="LAU5621" s="29"/>
      <c r="LAV5621" s="29"/>
      <c r="LAW5621" s="29"/>
      <c r="LAX5621" s="29"/>
      <c r="LAY5621" s="29"/>
      <c r="LAZ5621" s="29"/>
      <c r="LBA5621" s="29"/>
      <c r="LBB5621" s="29"/>
      <c r="LBC5621" s="29"/>
      <c r="LBD5621" s="29"/>
      <c r="LBE5621" s="29"/>
      <c r="LBF5621" s="29"/>
      <c r="LBG5621" s="29"/>
      <c r="LBH5621" s="29"/>
      <c r="LBI5621" s="29"/>
      <c r="LBJ5621" s="29"/>
      <c r="LBK5621" s="29"/>
      <c r="LBL5621" s="29"/>
      <c r="LBM5621" s="29"/>
      <c r="LBN5621" s="29"/>
      <c r="LBO5621" s="29"/>
      <c r="LBP5621" s="29"/>
      <c r="LBQ5621" s="29"/>
      <c r="LBR5621" s="29"/>
      <c r="LBS5621" s="29"/>
      <c r="LBT5621" s="29"/>
      <c r="LBU5621" s="29"/>
      <c r="LBV5621" s="29"/>
      <c r="LBW5621" s="29"/>
      <c r="LBX5621" s="29"/>
      <c r="LBY5621" s="29"/>
      <c r="LBZ5621" s="29"/>
      <c r="LCA5621" s="29"/>
      <c r="LCB5621" s="29"/>
      <c r="LCC5621" s="29"/>
      <c r="LCD5621" s="29"/>
      <c r="LCE5621" s="29"/>
      <c r="LCF5621" s="29"/>
      <c r="LCG5621" s="29"/>
      <c r="LCH5621" s="29"/>
      <c r="LCI5621" s="29"/>
      <c r="LCJ5621" s="29"/>
      <c r="LCK5621" s="29"/>
      <c r="LCL5621" s="29"/>
      <c r="LCM5621" s="29"/>
      <c r="LCN5621" s="29"/>
      <c r="LCO5621" s="29"/>
      <c r="LCP5621" s="29"/>
      <c r="LCQ5621" s="29"/>
      <c r="LCR5621" s="29"/>
      <c r="LCS5621" s="29"/>
      <c r="LCT5621" s="29"/>
      <c r="LCU5621" s="29"/>
      <c r="LCV5621" s="29"/>
      <c r="LCW5621" s="29"/>
      <c r="LCX5621" s="29"/>
      <c r="LCY5621" s="29"/>
      <c r="LCZ5621" s="29"/>
      <c r="LDA5621" s="29"/>
      <c r="LDB5621" s="29"/>
      <c r="LDC5621" s="29"/>
      <c r="LDD5621" s="29"/>
      <c r="LDE5621" s="29"/>
      <c r="LDF5621" s="29"/>
      <c r="LDG5621" s="29"/>
      <c r="LDH5621" s="29"/>
      <c r="LDI5621" s="29"/>
      <c r="LDJ5621" s="29"/>
      <c r="LDK5621" s="29"/>
      <c r="LDL5621" s="29"/>
      <c r="LDM5621" s="29"/>
      <c r="LDN5621" s="29"/>
      <c r="LDO5621" s="29"/>
      <c r="LDP5621" s="29"/>
      <c r="LDQ5621" s="29"/>
      <c r="LDR5621" s="29"/>
      <c r="LDS5621" s="29"/>
      <c r="LDT5621" s="29"/>
      <c r="LDU5621" s="29"/>
      <c r="LDV5621" s="29"/>
      <c r="LDW5621" s="29"/>
      <c r="LDX5621" s="29"/>
      <c r="LDY5621" s="29"/>
      <c r="LDZ5621" s="29"/>
      <c r="LEA5621" s="29"/>
      <c r="LEB5621" s="29"/>
      <c r="LEC5621" s="29"/>
      <c r="LED5621" s="29"/>
      <c r="LEE5621" s="29"/>
      <c r="LEF5621" s="29"/>
      <c r="LEG5621" s="29"/>
      <c r="LEH5621" s="29"/>
      <c r="LEI5621" s="29"/>
      <c r="LEJ5621" s="29"/>
      <c r="LEK5621" s="29"/>
      <c r="LEL5621" s="29"/>
      <c r="LEM5621" s="29"/>
      <c r="LEN5621" s="29"/>
      <c r="LEO5621" s="29"/>
      <c r="LEP5621" s="29"/>
      <c r="LEQ5621" s="29"/>
      <c r="LER5621" s="29"/>
      <c r="LES5621" s="29"/>
      <c r="LET5621" s="29"/>
      <c r="LEU5621" s="29"/>
      <c r="LEV5621" s="29"/>
      <c r="LEW5621" s="29"/>
      <c r="LEX5621" s="29"/>
      <c r="LEY5621" s="29"/>
      <c r="LEZ5621" s="29"/>
      <c r="LFA5621" s="29"/>
      <c r="LFB5621" s="29"/>
      <c r="LFC5621" s="29"/>
      <c r="LFD5621" s="29"/>
      <c r="LFE5621" s="29"/>
      <c r="LFF5621" s="29"/>
      <c r="LFG5621" s="29"/>
      <c r="LFH5621" s="29"/>
      <c r="LFI5621" s="29"/>
      <c r="LFJ5621" s="29"/>
      <c r="LFK5621" s="29"/>
      <c r="LFL5621" s="29"/>
      <c r="LFM5621" s="29"/>
      <c r="LFN5621" s="29"/>
      <c r="LFO5621" s="29"/>
      <c r="LFP5621" s="29"/>
      <c r="LFQ5621" s="29"/>
      <c r="LFR5621" s="29"/>
      <c r="LFS5621" s="29"/>
      <c r="LFT5621" s="29"/>
      <c r="LFU5621" s="29"/>
      <c r="LFV5621" s="29"/>
      <c r="LFW5621" s="29"/>
      <c r="LFX5621" s="29"/>
      <c r="LFY5621" s="29"/>
      <c r="LFZ5621" s="29"/>
      <c r="LGA5621" s="29"/>
      <c r="LGB5621" s="29"/>
      <c r="LGC5621" s="29"/>
      <c r="LGD5621" s="29"/>
      <c r="LGE5621" s="29"/>
      <c r="LGF5621" s="29"/>
      <c r="LGG5621" s="29"/>
      <c r="LGH5621" s="29"/>
      <c r="LGI5621" s="29"/>
      <c r="LGJ5621" s="29"/>
      <c r="LGK5621" s="29"/>
      <c r="LGL5621" s="29"/>
      <c r="LGM5621" s="29"/>
      <c r="LGN5621" s="29"/>
      <c r="LGO5621" s="29"/>
      <c r="LGP5621" s="29"/>
      <c r="LGQ5621" s="29"/>
      <c r="LGR5621" s="29"/>
      <c r="LGS5621" s="29"/>
      <c r="LGT5621" s="29"/>
      <c r="LGU5621" s="29"/>
      <c r="LGV5621" s="29"/>
      <c r="LGW5621" s="29"/>
      <c r="LGX5621" s="29"/>
      <c r="LGY5621" s="29"/>
      <c r="LGZ5621" s="29"/>
      <c r="LHA5621" s="29"/>
      <c r="LHB5621" s="29"/>
      <c r="LHC5621" s="29"/>
      <c r="LHD5621" s="29"/>
      <c r="LHE5621" s="29"/>
      <c r="LHF5621" s="29"/>
      <c r="LHG5621" s="29"/>
      <c r="LHH5621" s="29"/>
      <c r="LHI5621" s="29"/>
      <c r="LHJ5621" s="29"/>
      <c r="LHK5621" s="29"/>
      <c r="LHL5621" s="29"/>
      <c r="LHM5621" s="29"/>
      <c r="LHN5621" s="29"/>
      <c r="LHO5621" s="29"/>
      <c r="LHP5621" s="29"/>
      <c r="LHQ5621" s="29"/>
      <c r="LHR5621" s="29"/>
      <c r="LHS5621" s="29"/>
      <c r="LHT5621" s="29"/>
      <c r="LHU5621" s="29"/>
      <c r="LHV5621" s="29"/>
      <c r="LHW5621" s="29"/>
      <c r="LHX5621" s="29"/>
      <c r="LHY5621" s="29"/>
      <c r="LHZ5621" s="29"/>
      <c r="LIA5621" s="29"/>
      <c r="LIB5621" s="29"/>
      <c r="LIC5621" s="29"/>
      <c r="LID5621" s="29"/>
      <c r="LIE5621" s="29"/>
      <c r="LIF5621" s="29"/>
      <c r="LIG5621" s="29"/>
      <c r="LIH5621" s="29"/>
      <c r="LII5621" s="29"/>
      <c r="LIJ5621" s="29"/>
      <c r="LIK5621" s="29"/>
      <c r="LIL5621" s="29"/>
      <c r="LIM5621" s="29"/>
      <c r="LIN5621" s="29"/>
      <c r="LIO5621" s="29"/>
      <c r="LIP5621" s="29"/>
      <c r="LIQ5621" s="29"/>
      <c r="LIR5621" s="29"/>
      <c r="LIS5621" s="29"/>
      <c r="LIT5621" s="29"/>
      <c r="LIU5621" s="29"/>
      <c r="LIV5621" s="29"/>
      <c r="LIW5621" s="29"/>
      <c r="LIX5621" s="29"/>
      <c r="LIY5621" s="29"/>
      <c r="LIZ5621" s="29"/>
      <c r="LJA5621" s="29"/>
      <c r="LJB5621" s="29"/>
      <c r="LJC5621" s="29"/>
      <c r="LJD5621" s="29"/>
      <c r="LJE5621" s="29"/>
      <c r="LJF5621" s="29"/>
      <c r="LJG5621" s="29"/>
      <c r="LJH5621" s="29"/>
      <c r="LJI5621" s="29"/>
      <c r="LJJ5621" s="29"/>
      <c r="LJK5621" s="29"/>
      <c r="LJL5621" s="29"/>
      <c r="LJM5621" s="29"/>
      <c r="LJN5621" s="29"/>
      <c r="LJO5621" s="29"/>
      <c r="LJP5621" s="29"/>
      <c r="LJQ5621" s="29"/>
      <c r="LJR5621" s="29"/>
      <c r="LJS5621" s="29"/>
      <c r="LJT5621" s="29"/>
      <c r="LJU5621" s="29"/>
      <c r="LJV5621" s="29"/>
      <c r="LJW5621" s="29"/>
      <c r="LJX5621" s="29"/>
      <c r="LJY5621" s="29"/>
      <c r="LJZ5621" s="29"/>
      <c r="LKA5621" s="29"/>
      <c r="LKB5621" s="29"/>
      <c r="LKC5621" s="29"/>
      <c r="LKD5621" s="29"/>
      <c r="LKE5621" s="29"/>
      <c r="LKF5621" s="29"/>
      <c r="LKG5621" s="29"/>
      <c r="LKH5621" s="29"/>
      <c r="LKI5621" s="29"/>
      <c r="LKJ5621" s="29"/>
      <c r="LKK5621" s="29"/>
      <c r="LKL5621" s="29"/>
      <c r="LKM5621" s="29"/>
      <c r="LKN5621" s="29"/>
      <c r="LKO5621" s="29"/>
      <c r="LKP5621" s="29"/>
      <c r="LKQ5621" s="29"/>
      <c r="LKR5621" s="29"/>
      <c r="LKS5621" s="29"/>
      <c r="LKT5621" s="29"/>
      <c r="LKU5621" s="29"/>
      <c r="LKV5621" s="29"/>
      <c r="LKW5621" s="29"/>
      <c r="LKX5621" s="29"/>
      <c r="LKY5621" s="29"/>
      <c r="LKZ5621" s="29"/>
      <c r="LLA5621" s="29"/>
      <c r="LLB5621" s="29"/>
      <c r="LLC5621" s="29"/>
      <c r="LLD5621" s="29"/>
      <c r="LLE5621" s="29"/>
      <c r="LLF5621" s="29"/>
      <c r="LLG5621" s="29"/>
      <c r="LLH5621" s="29"/>
      <c r="LLI5621" s="29"/>
      <c r="LLJ5621" s="29"/>
      <c r="LLK5621" s="29"/>
      <c r="LLL5621" s="29"/>
      <c r="LLM5621" s="29"/>
      <c r="LLN5621" s="29"/>
      <c r="LLO5621" s="29"/>
      <c r="LLP5621" s="29"/>
      <c r="LLQ5621" s="29"/>
      <c r="LLR5621" s="29"/>
      <c r="LLS5621" s="29"/>
      <c r="LLT5621" s="29"/>
      <c r="LLU5621" s="29"/>
      <c r="LLV5621" s="29"/>
      <c r="LLW5621" s="29"/>
      <c r="LLX5621" s="29"/>
      <c r="LLY5621" s="29"/>
      <c r="LLZ5621" s="29"/>
      <c r="LMA5621" s="29"/>
      <c r="LMB5621" s="29"/>
      <c r="LMC5621" s="29"/>
      <c r="LMD5621" s="29"/>
      <c r="LME5621" s="29"/>
      <c r="LMF5621" s="29"/>
      <c r="LMG5621" s="29"/>
      <c r="LMH5621" s="29"/>
      <c r="LMI5621" s="29"/>
      <c r="LMJ5621" s="29"/>
      <c r="LMK5621" s="29"/>
      <c r="LML5621" s="29"/>
      <c r="LMM5621" s="29"/>
      <c r="LMN5621" s="29"/>
      <c r="LMO5621" s="29"/>
      <c r="LMP5621" s="29"/>
      <c r="LMQ5621" s="29"/>
      <c r="LMR5621" s="29"/>
      <c r="LMS5621" s="29"/>
      <c r="LMT5621" s="29"/>
      <c r="LMU5621" s="29"/>
      <c r="LMV5621" s="29"/>
      <c r="LMW5621" s="29"/>
      <c r="LMX5621" s="29"/>
      <c r="LMY5621" s="29"/>
      <c r="LMZ5621" s="29"/>
      <c r="LNA5621" s="29"/>
      <c r="LNB5621" s="29"/>
      <c r="LNC5621" s="29"/>
      <c r="LND5621" s="29"/>
      <c r="LNE5621" s="29"/>
      <c r="LNF5621" s="29"/>
      <c r="LNG5621" s="29"/>
      <c r="LNH5621" s="29"/>
      <c r="LNI5621" s="29"/>
      <c r="LNJ5621" s="29"/>
      <c r="LNK5621" s="29"/>
      <c r="LNL5621" s="29"/>
      <c r="LNM5621" s="29"/>
      <c r="LNN5621" s="29"/>
      <c r="LNO5621" s="29"/>
      <c r="LNP5621" s="29"/>
      <c r="LNQ5621" s="29"/>
      <c r="LNR5621" s="29"/>
      <c r="LNS5621" s="29"/>
      <c r="LNT5621" s="29"/>
      <c r="LNU5621" s="29"/>
      <c r="LNV5621" s="29"/>
      <c r="LNW5621" s="29"/>
      <c r="LNX5621" s="29"/>
      <c r="LNY5621" s="29"/>
      <c r="LNZ5621" s="29"/>
      <c r="LOA5621" s="29"/>
      <c r="LOB5621" s="29"/>
      <c r="LOC5621" s="29"/>
      <c r="LOD5621" s="29"/>
      <c r="LOE5621" s="29"/>
      <c r="LOF5621" s="29"/>
      <c r="LOG5621" s="29"/>
      <c r="LOH5621" s="29"/>
      <c r="LOI5621" s="29"/>
      <c r="LOJ5621" s="29"/>
      <c r="LOK5621" s="29"/>
      <c r="LOL5621" s="29"/>
      <c r="LOM5621" s="29"/>
      <c r="LON5621" s="29"/>
      <c r="LOO5621" s="29"/>
      <c r="LOP5621" s="29"/>
      <c r="LOQ5621" s="29"/>
      <c r="LOR5621" s="29"/>
      <c r="LOS5621" s="29"/>
      <c r="LOT5621" s="29"/>
      <c r="LOU5621" s="29"/>
      <c r="LOV5621" s="29"/>
      <c r="LOW5621" s="29"/>
      <c r="LOX5621" s="29"/>
      <c r="LOY5621" s="29"/>
      <c r="LOZ5621" s="29"/>
      <c r="LPA5621" s="29"/>
      <c r="LPB5621" s="29"/>
      <c r="LPC5621" s="29"/>
      <c r="LPD5621" s="29"/>
      <c r="LPE5621" s="29"/>
      <c r="LPF5621" s="29"/>
      <c r="LPG5621" s="29"/>
      <c r="LPH5621" s="29"/>
      <c r="LPI5621" s="29"/>
      <c r="LPJ5621" s="29"/>
      <c r="LPK5621" s="29"/>
      <c r="LPL5621" s="29"/>
      <c r="LPM5621" s="29"/>
      <c r="LPN5621" s="29"/>
      <c r="LPO5621" s="29"/>
      <c r="LPP5621" s="29"/>
      <c r="LPQ5621" s="29"/>
      <c r="LPR5621" s="29"/>
      <c r="LPS5621" s="29"/>
      <c r="LPT5621" s="29"/>
      <c r="LPU5621" s="29"/>
      <c r="LPV5621" s="29"/>
      <c r="LPW5621" s="29"/>
      <c r="LPX5621" s="29"/>
      <c r="LPY5621" s="29"/>
      <c r="LPZ5621" s="29"/>
      <c r="LQA5621" s="29"/>
      <c r="LQB5621" s="29"/>
      <c r="LQC5621" s="29"/>
      <c r="LQD5621" s="29"/>
      <c r="LQE5621" s="29"/>
      <c r="LQF5621" s="29"/>
      <c r="LQG5621" s="29"/>
      <c r="LQH5621" s="29"/>
      <c r="LQI5621" s="29"/>
      <c r="LQJ5621" s="29"/>
      <c r="LQK5621" s="29"/>
      <c r="LQL5621" s="29"/>
      <c r="LQM5621" s="29"/>
      <c r="LQN5621" s="29"/>
      <c r="LQO5621" s="29"/>
      <c r="LQP5621" s="29"/>
      <c r="LQQ5621" s="29"/>
      <c r="LQR5621" s="29"/>
      <c r="LQS5621" s="29"/>
      <c r="LQT5621" s="29"/>
      <c r="LQU5621" s="29"/>
      <c r="LQV5621" s="29"/>
      <c r="LQW5621" s="29"/>
      <c r="LQX5621" s="29"/>
      <c r="LQY5621" s="29"/>
      <c r="LQZ5621" s="29"/>
      <c r="LRA5621" s="29"/>
      <c r="LRB5621" s="29"/>
      <c r="LRC5621" s="29"/>
      <c r="LRD5621" s="29"/>
      <c r="LRE5621" s="29"/>
      <c r="LRF5621" s="29"/>
      <c r="LRG5621" s="29"/>
      <c r="LRH5621" s="29"/>
      <c r="LRI5621" s="29"/>
      <c r="LRJ5621" s="29"/>
      <c r="LRK5621" s="29"/>
      <c r="LRL5621" s="29"/>
      <c r="LRM5621" s="29"/>
      <c r="LRN5621" s="29"/>
      <c r="LRO5621" s="29"/>
      <c r="LRP5621" s="29"/>
      <c r="LRQ5621" s="29"/>
      <c r="LRR5621" s="29"/>
      <c r="LRS5621" s="29"/>
      <c r="LRT5621" s="29"/>
      <c r="LRU5621" s="29"/>
      <c r="LRV5621" s="29"/>
      <c r="LRW5621" s="29"/>
      <c r="LRX5621" s="29"/>
      <c r="LRY5621" s="29"/>
      <c r="LRZ5621" s="29"/>
      <c r="LSA5621" s="29"/>
      <c r="LSB5621" s="29"/>
      <c r="LSC5621" s="29"/>
      <c r="LSD5621" s="29"/>
      <c r="LSE5621" s="29"/>
      <c r="LSF5621" s="29"/>
      <c r="LSG5621" s="29"/>
      <c r="LSH5621" s="29"/>
      <c r="LSI5621" s="29"/>
      <c r="LSJ5621" s="29"/>
      <c r="LSK5621" s="29"/>
      <c r="LSL5621" s="29"/>
      <c r="LSM5621" s="29"/>
      <c r="LSN5621" s="29"/>
      <c r="LSO5621" s="29"/>
      <c r="LSP5621" s="29"/>
      <c r="LSQ5621" s="29"/>
      <c r="LSR5621" s="29"/>
      <c r="LSS5621" s="29"/>
      <c r="LST5621" s="29"/>
      <c r="LSU5621" s="29"/>
      <c r="LSV5621" s="29"/>
      <c r="LSW5621" s="29"/>
      <c r="LSX5621" s="29"/>
      <c r="LSY5621" s="29"/>
      <c r="LSZ5621" s="29"/>
      <c r="LTA5621" s="29"/>
      <c r="LTB5621" s="29"/>
      <c r="LTC5621" s="29"/>
      <c r="LTD5621" s="29"/>
      <c r="LTE5621" s="29"/>
      <c r="LTF5621" s="29"/>
      <c r="LTG5621" s="29"/>
      <c r="LTH5621" s="29"/>
      <c r="LTI5621" s="29"/>
      <c r="LTJ5621" s="29"/>
      <c r="LTK5621" s="29"/>
      <c r="LTL5621" s="29"/>
      <c r="LTM5621" s="29"/>
      <c r="LTN5621" s="29"/>
      <c r="LTO5621" s="29"/>
      <c r="LTP5621" s="29"/>
      <c r="LTQ5621" s="29"/>
      <c r="LTR5621" s="29"/>
      <c r="LTS5621" s="29"/>
      <c r="LTT5621" s="29"/>
      <c r="LTU5621" s="29"/>
      <c r="LTV5621" s="29"/>
      <c r="LTW5621" s="29"/>
      <c r="LTX5621" s="29"/>
      <c r="LTY5621" s="29"/>
      <c r="LTZ5621" s="29"/>
      <c r="LUA5621" s="29"/>
      <c r="LUB5621" s="29"/>
      <c r="LUC5621" s="29"/>
      <c r="LUD5621" s="29"/>
      <c r="LUE5621" s="29"/>
      <c r="LUF5621" s="29"/>
      <c r="LUG5621" s="29"/>
      <c r="LUH5621" s="29"/>
      <c r="LUI5621" s="29"/>
      <c r="LUJ5621" s="29"/>
      <c r="LUK5621" s="29"/>
      <c r="LUL5621" s="29"/>
      <c r="LUM5621" s="29"/>
      <c r="LUN5621" s="29"/>
      <c r="LUO5621" s="29"/>
      <c r="LUP5621" s="29"/>
      <c r="LUQ5621" s="29"/>
      <c r="LUR5621" s="29"/>
      <c r="LUS5621" s="29"/>
      <c r="LUT5621" s="29"/>
      <c r="LUU5621" s="29"/>
      <c r="LUV5621" s="29"/>
      <c r="LUW5621" s="29"/>
      <c r="LUX5621" s="29"/>
      <c r="LUY5621" s="29"/>
      <c r="LUZ5621" s="29"/>
      <c r="LVA5621" s="29"/>
      <c r="LVB5621" s="29"/>
      <c r="LVC5621" s="29"/>
      <c r="LVD5621" s="29"/>
      <c r="LVE5621" s="29"/>
      <c r="LVF5621" s="29"/>
      <c r="LVG5621" s="29"/>
      <c r="LVH5621" s="29"/>
      <c r="LVI5621" s="29"/>
      <c r="LVJ5621" s="29"/>
      <c r="LVK5621" s="29"/>
      <c r="LVL5621" s="29"/>
      <c r="LVM5621" s="29"/>
      <c r="LVN5621" s="29"/>
      <c r="LVO5621" s="29"/>
      <c r="LVP5621" s="29"/>
      <c r="LVQ5621" s="29"/>
      <c r="LVR5621" s="29"/>
      <c r="LVS5621" s="29"/>
      <c r="LVT5621" s="29"/>
      <c r="LVU5621" s="29"/>
      <c r="LVV5621" s="29"/>
      <c r="LVW5621" s="29"/>
      <c r="LVX5621" s="29"/>
      <c r="LVY5621" s="29"/>
      <c r="LVZ5621" s="29"/>
      <c r="LWA5621" s="29"/>
      <c r="LWB5621" s="29"/>
      <c r="LWC5621" s="29"/>
      <c r="LWD5621" s="29"/>
      <c r="LWE5621" s="29"/>
      <c r="LWF5621" s="29"/>
      <c r="LWG5621" s="29"/>
      <c r="LWH5621" s="29"/>
      <c r="LWI5621" s="29"/>
      <c r="LWJ5621" s="29"/>
      <c r="LWK5621" s="29"/>
      <c r="LWL5621" s="29"/>
      <c r="LWM5621" s="29"/>
      <c r="LWN5621" s="29"/>
      <c r="LWO5621" s="29"/>
      <c r="LWP5621" s="29"/>
      <c r="LWQ5621" s="29"/>
      <c r="LWR5621" s="29"/>
      <c r="LWS5621" s="29"/>
      <c r="LWT5621" s="29"/>
      <c r="LWU5621" s="29"/>
      <c r="LWV5621" s="29"/>
      <c r="LWW5621" s="29"/>
      <c r="LWX5621" s="29"/>
      <c r="LWY5621" s="29"/>
      <c r="LWZ5621" s="29"/>
      <c r="LXA5621" s="29"/>
      <c r="LXB5621" s="29"/>
      <c r="LXC5621" s="29"/>
      <c r="LXD5621" s="29"/>
      <c r="LXE5621" s="29"/>
      <c r="LXF5621" s="29"/>
      <c r="LXG5621" s="29"/>
      <c r="LXH5621" s="29"/>
      <c r="LXI5621" s="29"/>
      <c r="LXJ5621" s="29"/>
      <c r="LXK5621" s="29"/>
      <c r="LXL5621" s="29"/>
      <c r="LXM5621" s="29"/>
      <c r="LXN5621" s="29"/>
      <c r="LXO5621" s="29"/>
      <c r="LXP5621" s="29"/>
      <c r="LXQ5621" s="29"/>
      <c r="LXR5621" s="29"/>
      <c r="LXS5621" s="29"/>
      <c r="LXT5621" s="29"/>
      <c r="LXU5621" s="29"/>
      <c r="LXV5621" s="29"/>
      <c r="LXW5621" s="29"/>
      <c r="LXX5621" s="29"/>
      <c r="LXY5621" s="29"/>
      <c r="LXZ5621" s="29"/>
      <c r="LYA5621" s="29"/>
      <c r="LYB5621" s="29"/>
      <c r="LYC5621" s="29"/>
      <c r="LYD5621" s="29"/>
      <c r="LYE5621" s="29"/>
      <c r="LYF5621" s="29"/>
      <c r="LYG5621" s="29"/>
      <c r="LYH5621" s="29"/>
      <c r="LYI5621" s="29"/>
      <c r="LYJ5621" s="29"/>
      <c r="LYK5621" s="29"/>
      <c r="LYL5621" s="29"/>
      <c r="LYM5621" s="29"/>
      <c r="LYN5621" s="29"/>
      <c r="LYO5621" s="29"/>
      <c r="LYP5621" s="29"/>
      <c r="LYQ5621" s="29"/>
      <c r="LYR5621" s="29"/>
      <c r="LYS5621" s="29"/>
      <c r="LYT5621" s="29"/>
      <c r="LYU5621" s="29"/>
      <c r="LYV5621" s="29"/>
      <c r="LYW5621" s="29"/>
      <c r="LYX5621" s="29"/>
      <c r="LYY5621" s="29"/>
      <c r="LYZ5621" s="29"/>
      <c r="LZA5621" s="29"/>
      <c r="LZB5621" s="29"/>
      <c r="LZC5621" s="29"/>
      <c r="LZD5621" s="29"/>
      <c r="LZE5621" s="29"/>
      <c r="LZF5621" s="29"/>
      <c r="LZG5621" s="29"/>
      <c r="LZH5621" s="29"/>
      <c r="LZI5621" s="29"/>
      <c r="LZJ5621" s="29"/>
      <c r="LZK5621" s="29"/>
      <c r="LZL5621" s="29"/>
      <c r="LZM5621" s="29"/>
      <c r="LZN5621" s="29"/>
      <c r="LZO5621" s="29"/>
      <c r="LZP5621" s="29"/>
      <c r="LZQ5621" s="29"/>
      <c r="LZR5621" s="29"/>
      <c r="LZS5621" s="29"/>
      <c r="LZT5621" s="29"/>
      <c r="LZU5621" s="29"/>
      <c r="LZV5621" s="29"/>
      <c r="LZW5621" s="29"/>
      <c r="LZX5621" s="29"/>
      <c r="LZY5621" s="29"/>
      <c r="LZZ5621" s="29"/>
      <c r="MAA5621" s="29"/>
      <c r="MAB5621" s="29"/>
      <c r="MAC5621" s="29"/>
      <c r="MAD5621" s="29"/>
      <c r="MAE5621" s="29"/>
      <c r="MAF5621" s="29"/>
      <c r="MAG5621" s="29"/>
      <c r="MAH5621" s="29"/>
      <c r="MAI5621" s="29"/>
      <c r="MAJ5621" s="29"/>
      <c r="MAK5621" s="29"/>
      <c r="MAL5621" s="29"/>
      <c r="MAM5621" s="29"/>
      <c r="MAN5621" s="29"/>
      <c r="MAO5621" s="29"/>
      <c r="MAP5621" s="29"/>
      <c r="MAQ5621" s="29"/>
      <c r="MAR5621" s="29"/>
      <c r="MAS5621" s="29"/>
      <c r="MAT5621" s="29"/>
      <c r="MAU5621" s="29"/>
      <c r="MAV5621" s="29"/>
      <c r="MAW5621" s="29"/>
      <c r="MAX5621" s="29"/>
      <c r="MAY5621" s="29"/>
      <c r="MAZ5621" s="29"/>
      <c r="MBA5621" s="29"/>
      <c r="MBB5621" s="29"/>
      <c r="MBC5621" s="29"/>
      <c r="MBD5621" s="29"/>
      <c r="MBE5621" s="29"/>
      <c r="MBF5621" s="29"/>
      <c r="MBG5621" s="29"/>
      <c r="MBH5621" s="29"/>
      <c r="MBI5621" s="29"/>
      <c r="MBJ5621" s="29"/>
      <c r="MBK5621" s="29"/>
      <c r="MBL5621" s="29"/>
      <c r="MBM5621" s="29"/>
      <c r="MBN5621" s="29"/>
      <c r="MBO5621" s="29"/>
      <c r="MBP5621" s="29"/>
      <c r="MBQ5621" s="29"/>
      <c r="MBR5621" s="29"/>
      <c r="MBS5621" s="29"/>
      <c r="MBT5621" s="29"/>
      <c r="MBU5621" s="29"/>
      <c r="MBV5621" s="29"/>
      <c r="MBW5621" s="29"/>
      <c r="MBX5621" s="29"/>
      <c r="MBY5621" s="29"/>
      <c r="MBZ5621" s="29"/>
      <c r="MCA5621" s="29"/>
      <c r="MCB5621" s="29"/>
      <c r="MCC5621" s="29"/>
      <c r="MCD5621" s="29"/>
      <c r="MCE5621" s="29"/>
      <c r="MCF5621" s="29"/>
      <c r="MCG5621" s="29"/>
      <c r="MCH5621" s="29"/>
      <c r="MCI5621" s="29"/>
      <c r="MCJ5621" s="29"/>
      <c r="MCK5621" s="29"/>
      <c r="MCL5621" s="29"/>
      <c r="MCM5621" s="29"/>
      <c r="MCN5621" s="29"/>
      <c r="MCO5621" s="29"/>
      <c r="MCP5621" s="29"/>
      <c r="MCQ5621" s="29"/>
      <c r="MCR5621" s="29"/>
      <c r="MCS5621" s="29"/>
      <c r="MCT5621" s="29"/>
      <c r="MCU5621" s="29"/>
      <c r="MCV5621" s="29"/>
      <c r="MCW5621" s="29"/>
      <c r="MCX5621" s="29"/>
      <c r="MCY5621" s="29"/>
      <c r="MCZ5621" s="29"/>
      <c r="MDA5621" s="29"/>
      <c r="MDB5621" s="29"/>
      <c r="MDC5621" s="29"/>
      <c r="MDD5621" s="29"/>
      <c r="MDE5621" s="29"/>
      <c r="MDF5621" s="29"/>
      <c r="MDG5621" s="29"/>
      <c r="MDH5621" s="29"/>
      <c r="MDI5621" s="29"/>
      <c r="MDJ5621" s="29"/>
      <c r="MDK5621" s="29"/>
      <c r="MDL5621" s="29"/>
      <c r="MDM5621" s="29"/>
      <c r="MDN5621" s="29"/>
      <c r="MDO5621" s="29"/>
      <c r="MDP5621" s="29"/>
      <c r="MDQ5621" s="29"/>
      <c r="MDR5621" s="29"/>
      <c r="MDS5621" s="29"/>
      <c r="MDT5621" s="29"/>
      <c r="MDU5621" s="29"/>
      <c r="MDV5621" s="29"/>
      <c r="MDW5621" s="29"/>
      <c r="MDX5621" s="29"/>
      <c r="MDY5621" s="29"/>
      <c r="MDZ5621" s="29"/>
      <c r="MEA5621" s="29"/>
      <c r="MEB5621" s="29"/>
      <c r="MEC5621" s="29"/>
      <c r="MED5621" s="29"/>
      <c r="MEE5621" s="29"/>
      <c r="MEF5621" s="29"/>
      <c r="MEG5621" s="29"/>
      <c r="MEH5621" s="29"/>
      <c r="MEI5621" s="29"/>
      <c r="MEJ5621" s="29"/>
      <c r="MEK5621" s="29"/>
      <c r="MEL5621" s="29"/>
      <c r="MEM5621" s="29"/>
      <c r="MEN5621" s="29"/>
      <c r="MEO5621" s="29"/>
      <c r="MEP5621" s="29"/>
      <c r="MEQ5621" s="29"/>
      <c r="MER5621" s="29"/>
      <c r="MES5621" s="29"/>
      <c r="MET5621" s="29"/>
      <c r="MEU5621" s="29"/>
      <c r="MEV5621" s="29"/>
      <c r="MEW5621" s="29"/>
      <c r="MEX5621" s="29"/>
      <c r="MEY5621" s="29"/>
      <c r="MEZ5621" s="29"/>
      <c r="MFA5621" s="29"/>
      <c r="MFB5621" s="29"/>
      <c r="MFC5621" s="29"/>
      <c r="MFD5621" s="29"/>
      <c r="MFE5621" s="29"/>
      <c r="MFF5621" s="29"/>
      <c r="MFG5621" s="29"/>
      <c r="MFH5621" s="29"/>
      <c r="MFI5621" s="29"/>
      <c r="MFJ5621" s="29"/>
      <c r="MFK5621" s="29"/>
      <c r="MFL5621" s="29"/>
      <c r="MFM5621" s="29"/>
      <c r="MFN5621" s="29"/>
      <c r="MFO5621" s="29"/>
      <c r="MFP5621" s="29"/>
      <c r="MFQ5621" s="29"/>
      <c r="MFR5621" s="29"/>
      <c r="MFS5621" s="29"/>
      <c r="MFT5621" s="29"/>
      <c r="MFU5621" s="29"/>
      <c r="MFV5621" s="29"/>
      <c r="MFW5621" s="29"/>
      <c r="MFX5621" s="29"/>
      <c r="MFY5621" s="29"/>
      <c r="MFZ5621" s="29"/>
      <c r="MGA5621" s="29"/>
      <c r="MGB5621" s="29"/>
      <c r="MGC5621" s="29"/>
      <c r="MGD5621" s="29"/>
      <c r="MGE5621" s="29"/>
      <c r="MGF5621" s="29"/>
      <c r="MGG5621" s="29"/>
      <c r="MGH5621" s="29"/>
      <c r="MGI5621" s="29"/>
      <c r="MGJ5621" s="29"/>
      <c r="MGK5621" s="29"/>
      <c r="MGL5621" s="29"/>
      <c r="MGM5621" s="29"/>
      <c r="MGN5621" s="29"/>
      <c r="MGO5621" s="29"/>
      <c r="MGP5621" s="29"/>
      <c r="MGQ5621" s="29"/>
      <c r="MGR5621" s="29"/>
      <c r="MGS5621" s="29"/>
      <c r="MGT5621" s="29"/>
      <c r="MGU5621" s="29"/>
      <c r="MGV5621" s="29"/>
      <c r="MGW5621" s="29"/>
      <c r="MGX5621" s="29"/>
      <c r="MGY5621" s="29"/>
      <c r="MGZ5621" s="29"/>
      <c r="MHA5621" s="29"/>
      <c r="MHB5621" s="29"/>
      <c r="MHC5621" s="29"/>
      <c r="MHD5621" s="29"/>
      <c r="MHE5621" s="29"/>
      <c r="MHF5621" s="29"/>
      <c r="MHG5621" s="29"/>
      <c r="MHH5621" s="29"/>
      <c r="MHI5621" s="29"/>
      <c r="MHJ5621" s="29"/>
      <c r="MHK5621" s="29"/>
      <c r="MHL5621" s="29"/>
      <c r="MHM5621" s="29"/>
      <c r="MHN5621" s="29"/>
      <c r="MHO5621" s="29"/>
      <c r="MHP5621" s="29"/>
      <c r="MHQ5621" s="29"/>
      <c r="MHR5621" s="29"/>
      <c r="MHS5621" s="29"/>
      <c r="MHT5621" s="29"/>
      <c r="MHU5621" s="29"/>
      <c r="MHV5621" s="29"/>
      <c r="MHW5621" s="29"/>
      <c r="MHX5621" s="29"/>
      <c r="MHY5621" s="29"/>
      <c r="MHZ5621" s="29"/>
      <c r="MIA5621" s="29"/>
      <c r="MIB5621" s="29"/>
      <c r="MIC5621" s="29"/>
      <c r="MID5621" s="29"/>
      <c r="MIE5621" s="29"/>
      <c r="MIF5621" s="29"/>
      <c r="MIG5621" s="29"/>
      <c r="MIH5621" s="29"/>
      <c r="MII5621" s="29"/>
      <c r="MIJ5621" s="29"/>
      <c r="MIK5621" s="29"/>
      <c r="MIL5621" s="29"/>
      <c r="MIM5621" s="29"/>
      <c r="MIN5621" s="29"/>
      <c r="MIO5621" s="29"/>
      <c r="MIP5621" s="29"/>
      <c r="MIQ5621" s="29"/>
      <c r="MIR5621" s="29"/>
      <c r="MIS5621" s="29"/>
      <c r="MIT5621" s="29"/>
      <c r="MIU5621" s="29"/>
      <c r="MIV5621" s="29"/>
      <c r="MIW5621" s="29"/>
      <c r="MIX5621" s="29"/>
      <c r="MIY5621" s="29"/>
      <c r="MIZ5621" s="29"/>
      <c r="MJA5621" s="29"/>
      <c r="MJB5621" s="29"/>
      <c r="MJC5621" s="29"/>
      <c r="MJD5621" s="29"/>
      <c r="MJE5621" s="29"/>
      <c r="MJF5621" s="29"/>
      <c r="MJG5621" s="29"/>
      <c r="MJH5621" s="29"/>
      <c r="MJI5621" s="29"/>
      <c r="MJJ5621" s="29"/>
      <c r="MJK5621" s="29"/>
      <c r="MJL5621" s="29"/>
      <c r="MJM5621" s="29"/>
      <c r="MJN5621" s="29"/>
      <c r="MJO5621" s="29"/>
      <c r="MJP5621" s="29"/>
      <c r="MJQ5621" s="29"/>
      <c r="MJR5621" s="29"/>
      <c r="MJS5621" s="29"/>
      <c r="MJT5621" s="29"/>
      <c r="MJU5621" s="29"/>
      <c r="MJV5621" s="29"/>
      <c r="MJW5621" s="29"/>
      <c r="MJX5621" s="29"/>
      <c r="MJY5621" s="29"/>
      <c r="MJZ5621" s="29"/>
      <c r="MKA5621" s="29"/>
      <c r="MKB5621" s="29"/>
      <c r="MKC5621" s="29"/>
      <c r="MKD5621" s="29"/>
      <c r="MKE5621" s="29"/>
      <c r="MKF5621" s="29"/>
      <c r="MKG5621" s="29"/>
      <c r="MKH5621" s="29"/>
      <c r="MKI5621" s="29"/>
      <c r="MKJ5621" s="29"/>
      <c r="MKK5621" s="29"/>
      <c r="MKL5621" s="29"/>
      <c r="MKM5621" s="29"/>
      <c r="MKN5621" s="29"/>
      <c r="MKO5621" s="29"/>
      <c r="MKP5621" s="29"/>
      <c r="MKQ5621" s="29"/>
      <c r="MKR5621" s="29"/>
      <c r="MKS5621" s="29"/>
      <c r="MKT5621" s="29"/>
      <c r="MKU5621" s="29"/>
      <c r="MKV5621" s="29"/>
      <c r="MKW5621" s="29"/>
      <c r="MKX5621" s="29"/>
      <c r="MKY5621" s="29"/>
      <c r="MKZ5621" s="29"/>
      <c r="MLA5621" s="29"/>
      <c r="MLB5621" s="29"/>
      <c r="MLC5621" s="29"/>
      <c r="MLD5621" s="29"/>
      <c r="MLE5621" s="29"/>
      <c r="MLF5621" s="29"/>
      <c r="MLG5621" s="29"/>
      <c r="MLH5621" s="29"/>
      <c r="MLI5621" s="29"/>
      <c r="MLJ5621" s="29"/>
      <c r="MLK5621" s="29"/>
      <c r="MLL5621" s="29"/>
      <c r="MLM5621" s="29"/>
      <c r="MLN5621" s="29"/>
      <c r="MLO5621" s="29"/>
      <c r="MLP5621" s="29"/>
      <c r="MLQ5621" s="29"/>
      <c r="MLR5621" s="29"/>
      <c r="MLS5621" s="29"/>
      <c r="MLT5621" s="29"/>
      <c r="MLU5621" s="29"/>
      <c r="MLV5621" s="29"/>
      <c r="MLW5621" s="29"/>
      <c r="MLX5621" s="29"/>
      <c r="MLY5621" s="29"/>
      <c r="MLZ5621" s="29"/>
      <c r="MMA5621" s="29"/>
      <c r="MMB5621" s="29"/>
      <c r="MMC5621" s="29"/>
      <c r="MMD5621" s="29"/>
      <c r="MME5621" s="29"/>
      <c r="MMF5621" s="29"/>
      <c r="MMG5621" s="29"/>
      <c r="MMH5621" s="29"/>
      <c r="MMI5621" s="29"/>
      <c r="MMJ5621" s="29"/>
      <c r="MMK5621" s="29"/>
      <c r="MML5621" s="29"/>
      <c r="MMM5621" s="29"/>
      <c r="MMN5621" s="29"/>
      <c r="MMO5621" s="29"/>
      <c r="MMP5621" s="29"/>
      <c r="MMQ5621" s="29"/>
      <c r="MMR5621" s="29"/>
      <c r="MMS5621" s="29"/>
      <c r="MMT5621" s="29"/>
      <c r="MMU5621" s="29"/>
      <c r="MMV5621" s="29"/>
      <c r="MMW5621" s="29"/>
      <c r="MMX5621" s="29"/>
      <c r="MMY5621" s="29"/>
      <c r="MMZ5621" s="29"/>
      <c r="MNA5621" s="29"/>
      <c r="MNB5621" s="29"/>
      <c r="MNC5621" s="29"/>
      <c r="MND5621" s="29"/>
      <c r="MNE5621" s="29"/>
      <c r="MNF5621" s="29"/>
      <c r="MNG5621" s="29"/>
      <c r="MNH5621" s="29"/>
      <c r="MNI5621" s="29"/>
      <c r="MNJ5621" s="29"/>
      <c r="MNK5621" s="29"/>
      <c r="MNL5621" s="29"/>
      <c r="MNM5621" s="29"/>
      <c r="MNN5621" s="29"/>
      <c r="MNO5621" s="29"/>
      <c r="MNP5621" s="29"/>
      <c r="MNQ5621" s="29"/>
      <c r="MNR5621" s="29"/>
      <c r="MNS5621" s="29"/>
      <c r="MNT5621" s="29"/>
      <c r="MNU5621" s="29"/>
      <c r="MNV5621" s="29"/>
      <c r="MNW5621" s="29"/>
      <c r="MNX5621" s="29"/>
      <c r="MNY5621" s="29"/>
      <c r="MNZ5621" s="29"/>
      <c r="MOA5621" s="29"/>
      <c r="MOB5621" s="29"/>
      <c r="MOC5621" s="29"/>
      <c r="MOD5621" s="29"/>
      <c r="MOE5621" s="29"/>
      <c r="MOF5621" s="29"/>
      <c r="MOG5621" s="29"/>
      <c r="MOH5621" s="29"/>
      <c r="MOI5621" s="29"/>
      <c r="MOJ5621" s="29"/>
      <c r="MOK5621" s="29"/>
      <c r="MOL5621" s="29"/>
      <c r="MOM5621" s="29"/>
      <c r="MON5621" s="29"/>
      <c r="MOO5621" s="29"/>
      <c r="MOP5621" s="29"/>
      <c r="MOQ5621" s="29"/>
      <c r="MOR5621" s="29"/>
      <c r="MOS5621" s="29"/>
      <c r="MOT5621" s="29"/>
      <c r="MOU5621" s="29"/>
      <c r="MOV5621" s="29"/>
      <c r="MOW5621" s="29"/>
      <c r="MOX5621" s="29"/>
      <c r="MOY5621" s="29"/>
      <c r="MOZ5621" s="29"/>
      <c r="MPA5621" s="29"/>
      <c r="MPB5621" s="29"/>
      <c r="MPC5621" s="29"/>
      <c r="MPD5621" s="29"/>
      <c r="MPE5621" s="29"/>
      <c r="MPF5621" s="29"/>
      <c r="MPG5621" s="29"/>
      <c r="MPH5621" s="29"/>
      <c r="MPI5621" s="29"/>
      <c r="MPJ5621" s="29"/>
      <c r="MPK5621" s="29"/>
      <c r="MPL5621" s="29"/>
      <c r="MPM5621" s="29"/>
      <c r="MPN5621" s="29"/>
      <c r="MPO5621" s="29"/>
      <c r="MPP5621" s="29"/>
      <c r="MPQ5621" s="29"/>
      <c r="MPR5621" s="29"/>
      <c r="MPS5621" s="29"/>
      <c r="MPT5621" s="29"/>
      <c r="MPU5621" s="29"/>
      <c r="MPV5621" s="29"/>
      <c r="MPW5621" s="29"/>
      <c r="MPX5621" s="29"/>
      <c r="MPY5621" s="29"/>
      <c r="MPZ5621" s="29"/>
      <c r="MQA5621" s="29"/>
      <c r="MQB5621" s="29"/>
      <c r="MQC5621" s="29"/>
      <c r="MQD5621" s="29"/>
      <c r="MQE5621" s="29"/>
      <c r="MQF5621" s="29"/>
      <c r="MQG5621" s="29"/>
      <c r="MQH5621" s="29"/>
      <c r="MQI5621" s="29"/>
      <c r="MQJ5621" s="29"/>
      <c r="MQK5621" s="29"/>
      <c r="MQL5621" s="29"/>
      <c r="MQM5621" s="29"/>
      <c r="MQN5621" s="29"/>
      <c r="MQO5621" s="29"/>
      <c r="MQP5621" s="29"/>
      <c r="MQQ5621" s="29"/>
      <c r="MQR5621" s="29"/>
      <c r="MQS5621" s="29"/>
      <c r="MQT5621" s="29"/>
      <c r="MQU5621" s="29"/>
      <c r="MQV5621" s="29"/>
      <c r="MQW5621" s="29"/>
      <c r="MQX5621" s="29"/>
      <c r="MQY5621" s="29"/>
      <c r="MQZ5621" s="29"/>
      <c r="MRA5621" s="29"/>
      <c r="MRB5621" s="29"/>
      <c r="MRC5621" s="29"/>
      <c r="MRD5621" s="29"/>
      <c r="MRE5621" s="29"/>
      <c r="MRF5621" s="29"/>
      <c r="MRG5621" s="29"/>
      <c r="MRH5621" s="29"/>
      <c r="MRI5621" s="29"/>
      <c r="MRJ5621" s="29"/>
      <c r="MRK5621" s="29"/>
      <c r="MRL5621" s="29"/>
      <c r="MRM5621" s="29"/>
      <c r="MRN5621" s="29"/>
      <c r="MRO5621" s="29"/>
      <c r="MRP5621" s="29"/>
      <c r="MRQ5621" s="29"/>
      <c r="MRR5621" s="29"/>
      <c r="MRS5621" s="29"/>
      <c r="MRT5621" s="29"/>
      <c r="MRU5621" s="29"/>
      <c r="MRV5621" s="29"/>
      <c r="MRW5621" s="29"/>
      <c r="MRX5621" s="29"/>
      <c r="MRY5621" s="29"/>
      <c r="MRZ5621" s="29"/>
      <c r="MSA5621" s="29"/>
      <c r="MSB5621" s="29"/>
      <c r="MSC5621" s="29"/>
      <c r="MSD5621" s="29"/>
      <c r="MSE5621" s="29"/>
      <c r="MSF5621" s="29"/>
      <c r="MSG5621" s="29"/>
      <c r="MSH5621" s="29"/>
      <c r="MSI5621" s="29"/>
      <c r="MSJ5621" s="29"/>
      <c r="MSK5621" s="29"/>
      <c r="MSL5621" s="29"/>
      <c r="MSM5621" s="29"/>
      <c r="MSN5621" s="29"/>
      <c r="MSO5621" s="29"/>
      <c r="MSP5621" s="29"/>
      <c r="MSQ5621" s="29"/>
      <c r="MSR5621" s="29"/>
      <c r="MSS5621" s="29"/>
      <c r="MST5621" s="29"/>
      <c r="MSU5621" s="29"/>
      <c r="MSV5621" s="29"/>
      <c r="MSW5621" s="29"/>
      <c r="MSX5621" s="29"/>
      <c r="MSY5621" s="29"/>
      <c r="MSZ5621" s="29"/>
      <c r="MTA5621" s="29"/>
      <c r="MTB5621" s="29"/>
      <c r="MTC5621" s="29"/>
      <c r="MTD5621" s="29"/>
      <c r="MTE5621" s="29"/>
      <c r="MTF5621" s="29"/>
      <c r="MTG5621" s="29"/>
      <c r="MTH5621" s="29"/>
      <c r="MTI5621" s="29"/>
      <c r="MTJ5621" s="29"/>
      <c r="MTK5621" s="29"/>
      <c r="MTL5621" s="29"/>
      <c r="MTM5621" s="29"/>
      <c r="MTN5621" s="29"/>
      <c r="MTO5621" s="29"/>
      <c r="MTP5621" s="29"/>
      <c r="MTQ5621" s="29"/>
      <c r="MTR5621" s="29"/>
      <c r="MTS5621" s="29"/>
      <c r="MTT5621" s="29"/>
      <c r="MTU5621" s="29"/>
      <c r="MTV5621" s="29"/>
      <c r="MTW5621" s="29"/>
      <c r="MTX5621" s="29"/>
      <c r="MTY5621" s="29"/>
      <c r="MTZ5621" s="29"/>
      <c r="MUA5621" s="29"/>
      <c r="MUB5621" s="29"/>
      <c r="MUC5621" s="29"/>
      <c r="MUD5621" s="29"/>
      <c r="MUE5621" s="29"/>
      <c r="MUF5621" s="29"/>
      <c r="MUG5621" s="29"/>
      <c r="MUH5621" s="29"/>
      <c r="MUI5621" s="29"/>
      <c r="MUJ5621" s="29"/>
      <c r="MUK5621" s="29"/>
      <c r="MUL5621" s="29"/>
      <c r="MUM5621" s="29"/>
      <c r="MUN5621" s="29"/>
      <c r="MUO5621" s="29"/>
      <c r="MUP5621" s="29"/>
      <c r="MUQ5621" s="29"/>
      <c r="MUR5621" s="29"/>
      <c r="MUS5621" s="29"/>
      <c r="MUT5621" s="29"/>
      <c r="MUU5621" s="29"/>
      <c r="MUV5621" s="29"/>
      <c r="MUW5621" s="29"/>
      <c r="MUX5621" s="29"/>
      <c r="MUY5621" s="29"/>
      <c r="MUZ5621" s="29"/>
      <c r="MVA5621" s="29"/>
      <c r="MVB5621" s="29"/>
      <c r="MVC5621" s="29"/>
      <c r="MVD5621" s="29"/>
      <c r="MVE5621" s="29"/>
      <c r="MVF5621" s="29"/>
      <c r="MVG5621" s="29"/>
      <c r="MVH5621" s="29"/>
      <c r="MVI5621" s="29"/>
      <c r="MVJ5621" s="29"/>
      <c r="MVK5621" s="29"/>
      <c r="MVL5621" s="29"/>
      <c r="MVM5621" s="29"/>
      <c r="MVN5621" s="29"/>
      <c r="MVO5621" s="29"/>
      <c r="MVP5621" s="29"/>
      <c r="MVQ5621" s="29"/>
      <c r="MVR5621" s="29"/>
      <c r="MVS5621" s="29"/>
      <c r="MVT5621" s="29"/>
      <c r="MVU5621" s="29"/>
      <c r="MVV5621" s="29"/>
      <c r="MVW5621" s="29"/>
      <c r="MVX5621" s="29"/>
      <c r="MVY5621" s="29"/>
      <c r="MVZ5621" s="29"/>
      <c r="MWA5621" s="29"/>
      <c r="MWB5621" s="29"/>
      <c r="MWC5621" s="29"/>
      <c r="MWD5621" s="29"/>
      <c r="MWE5621" s="29"/>
      <c r="MWF5621" s="29"/>
      <c r="MWG5621" s="29"/>
      <c r="MWH5621" s="29"/>
      <c r="MWI5621" s="29"/>
      <c r="MWJ5621" s="29"/>
      <c r="MWK5621" s="29"/>
      <c r="MWL5621" s="29"/>
      <c r="MWM5621" s="29"/>
      <c r="MWN5621" s="29"/>
      <c r="MWO5621" s="29"/>
      <c r="MWP5621" s="29"/>
      <c r="MWQ5621" s="29"/>
      <c r="MWR5621" s="29"/>
      <c r="MWS5621" s="29"/>
      <c r="MWT5621" s="29"/>
      <c r="MWU5621" s="29"/>
      <c r="MWV5621" s="29"/>
      <c r="MWW5621" s="29"/>
      <c r="MWX5621" s="29"/>
      <c r="MWY5621" s="29"/>
      <c r="MWZ5621" s="29"/>
      <c r="MXA5621" s="29"/>
      <c r="MXB5621" s="29"/>
      <c r="MXC5621" s="29"/>
      <c r="MXD5621" s="29"/>
      <c r="MXE5621" s="29"/>
      <c r="MXF5621" s="29"/>
      <c r="MXG5621" s="29"/>
      <c r="MXH5621" s="29"/>
      <c r="MXI5621" s="29"/>
      <c r="MXJ5621" s="29"/>
      <c r="MXK5621" s="29"/>
      <c r="MXL5621" s="29"/>
      <c r="MXM5621" s="29"/>
      <c r="MXN5621" s="29"/>
      <c r="MXO5621" s="29"/>
      <c r="MXP5621" s="29"/>
      <c r="MXQ5621" s="29"/>
      <c r="MXR5621" s="29"/>
      <c r="MXS5621" s="29"/>
      <c r="MXT5621" s="29"/>
      <c r="MXU5621" s="29"/>
      <c r="MXV5621" s="29"/>
      <c r="MXW5621" s="29"/>
      <c r="MXX5621" s="29"/>
      <c r="MXY5621" s="29"/>
      <c r="MXZ5621" s="29"/>
      <c r="MYA5621" s="29"/>
      <c r="MYB5621" s="29"/>
      <c r="MYC5621" s="29"/>
      <c r="MYD5621" s="29"/>
      <c r="MYE5621" s="29"/>
      <c r="MYF5621" s="29"/>
      <c r="MYG5621" s="29"/>
      <c r="MYH5621" s="29"/>
      <c r="MYI5621" s="29"/>
      <c r="MYJ5621" s="29"/>
      <c r="MYK5621" s="29"/>
      <c r="MYL5621" s="29"/>
      <c r="MYM5621" s="29"/>
      <c r="MYN5621" s="29"/>
      <c r="MYO5621" s="29"/>
      <c r="MYP5621" s="29"/>
      <c r="MYQ5621" s="29"/>
      <c r="MYR5621" s="29"/>
      <c r="MYS5621" s="29"/>
      <c r="MYT5621" s="29"/>
      <c r="MYU5621" s="29"/>
      <c r="MYV5621" s="29"/>
      <c r="MYW5621" s="29"/>
      <c r="MYX5621" s="29"/>
      <c r="MYY5621" s="29"/>
      <c r="MYZ5621" s="29"/>
      <c r="MZA5621" s="29"/>
      <c r="MZB5621" s="29"/>
      <c r="MZC5621" s="29"/>
      <c r="MZD5621" s="29"/>
      <c r="MZE5621" s="29"/>
      <c r="MZF5621" s="29"/>
      <c r="MZG5621" s="29"/>
      <c r="MZH5621" s="29"/>
      <c r="MZI5621" s="29"/>
      <c r="MZJ5621" s="29"/>
      <c r="MZK5621" s="29"/>
      <c r="MZL5621" s="29"/>
      <c r="MZM5621" s="29"/>
      <c r="MZN5621" s="29"/>
      <c r="MZO5621" s="29"/>
      <c r="MZP5621" s="29"/>
      <c r="MZQ5621" s="29"/>
      <c r="MZR5621" s="29"/>
      <c r="MZS5621" s="29"/>
      <c r="MZT5621" s="29"/>
      <c r="MZU5621" s="29"/>
      <c r="MZV5621" s="29"/>
      <c r="MZW5621" s="29"/>
      <c r="MZX5621" s="29"/>
      <c r="MZY5621" s="29"/>
      <c r="MZZ5621" s="29"/>
      <c r="NAA5621" s="29"/>
      <c r="NAB5621" s="29"/>
      <c r="NAC5621" s="29"/>
      <c r="NAD5621" s="29"/>
      <c r="NAE5621" s="29"/>
      <c r="NAF5621" s="29"/>
      <c r="NAG5621" s="29"/>
      <c r="NAH5621" s="29"/>
      <c r="NAI5621" s="29"/>
      <c r="NAJ5621" s="29"/>
      <c r="NAK5621" s="29"/>
      <c r="NAL5621" s="29"/>
      <c r="NAM5621" s="29"/>
      <c r="NAN5621" s="29"/>
      <c r="NAO5621" s="29"/>
      <c r="NAP5621" s="29"/>
      <c r="NAQ5621" s="29"/>
      <c r="NAR5621" s="29"/>
      <c r="NAS5621" s="29"/>
      <c r="NAT5621" s="29"/>
      <c r="NAU5621" s="29"/>
      <c r="NAV5621" s="29"/>
      <c r="NAW5621" s="29"/>
      <c r="NAX5621" s="29"/>
      <c r="NAY5621" s="29"/>
      <c r="NAZ5621" s="29"/>
      <c r="NBA5621" s="29"/>
      <c r="NBB5621" s="29"/>
      <c r="NBC5621" s="29"/>
      <c r="NBD5621" s="29"/>
      <c r="NBE5621" s="29"/>
      <c r="NBF5621" s="29"/>
      <c r="NBG5621" s="29"/>
      <c r="NBH5621" s="29"/>
      <c r="NBI5621" s="29"/>
      <c r="NBJ5621" s="29"/>
      <c r="NBK5621" s="29"/>
      <c r="NBL5621" s="29"/>
      <c r="NBM5621" s="29"/>
      <c r="NBN5621" s="29"/>
      <c r="NBO5621" s="29"/>
      <c r="NBP5621" s="29"/>
      <c r="NBQ5621" s="29"/>
      <c r="NBR5621" s="29"/>
      <c r="NBS5621" s="29"/>
      <c r="NBT5621" s="29"/>
      <c r="NBU5621" s="29"/>
      <c r="NBV5621" s="29"/>
      <c r="NBW5621" s="29"/>
      <c r="NBX5621" s="29"/>
      <c r="NBY5621" s="29"/>
      <c r="NBZ5621" s="29"/>
      <c r="NCA5621" s="29"/>
      <c r="NCB5621" s="29"/>
      <c r="NCC5621" s="29"/>
      <c r="NCD5621" s="29"/>
      <c r="NCE5621" s="29"/>
      <c r="NCF5621" s="29"/>
      <c r="NCG5621" s="29"/>
      <c r="NCH5621" s="29"/>
      <c r="NCI5621" s="29"/>
      <c r="NCJ5621" s="29"/>
      <c r="NCK5621" s="29"/>
      <c r="NCL5621" s="29"/>
      <c r="NCM5621" s="29"/>
      <c r="NCN5621" s="29"/>
      <c r="NCO5621" s="29"/>
      <c r="NCP5621" s="29"/>
      <c r="NCQ5621" s="29"/>
      <c r="NCR5621" s="29"/>
      <c r="NCS5621" s="29"/>
      <c r="NCT5621" s="29"/>
      <c r="NCU5621" s="29"/>
      <c r="NCV5621" s="29"/>
      <c r="NCW5621" s="29"/>
      <c r="NCX5621" s="29"/>
      <c r="NCY5621" s="29"/>
      <c r="NCZ5621" s="29"/>
      <c r="NDA5621" s="29"/>
      <c r="NDB5621" s="29"/>
      <c r="NDC5621" s="29"/>
      <c r="NDD5621" s="29"/>
      <c r="NDE5621" s="29"/>
      <c r="NDF5621" s="29"/>
      <c r="NDG5621" s="29"/>
      <c r="NDH5621" s="29"/>
      <c r="NDI5621" s="29"/>
      <c r="NDJ5621" s="29"/>
      <c r="NDK5621" s="29"/>
      <c r="NDL5621" s="29"/>
      <c r="NDM5621" s="29"/>
      <c r="NDN5621" s="29"/>
      <c r="NDO5621" s="29"/>
      <c r="NDP5621" s="29"/>
      <c r="NDQ5621" s="29"/>
      <c r="NDR5621" s="29"/>
      <c r="NDS5621" s="29"/>
      <c r="NDT5621" s="29"/>
      <c r="NDU5621" s="29"/>
      <c r="NDV5621" s="29"/>
      <c r="NDW5621" s="29"/>
      <c r="NDX5621" s="29"/>
      <c r="NDY5621" s="29"/>
      <c r="NDZ5621" s="29"/>
      <c r="NEA5621" s="29"/>
      <c r="NEB5621" s="29"/>
      <c r="NEC5621" s="29"/>
      <c r="NED5621" s="29"/>
      <c r="NEE5621" s="29"/>
      <c r="NEF5621" s="29"/>
      <c r="NEG5621" s="29"/>
      <c r="NEH5621" s="29"/>
      <c r="NEI5621" s="29"/>
      <c r="NEJ5621" s="29"/>
      <c r="NEK5621" s="29"/>
      <c r="NEL5621" s="29"/>
      <c r="NEM5621" s="29"/>
      <c r="NEN5621" s="29"/>
      <c r="NEO5621" s="29"/>
      <c r="NEP5621" s="29"/>
      <c r="NEQ5621" s="29"/>
      <c r="NER5621" s="29"/>
      <c r="NES5621" s="29"/>
      <c r="NET5621" s="29"/>
      <c r="NEU5621" s="29"/>
      <c r="NEV5621" s="29"/>
      <c r="NEW5621" s="29"/>
      <c r="NEX5621" s="29"/>
      <c r="NEY5621" s="29"/>
      <c r="NEZ5621" s="29"/>
      <c r="NFA5621" s="29"/>
      <c r="NFB5621" s="29"/>
      <c r="NFC5621" s="29"/>
      <c r="NFD5621" s="29"/>
      <c r="NFE5621" s="29"/>
      <c r="NFF5621" s="29"/>
      <c r="NFG5621" s="29"/>
      <c r="NFH5621" s="29"/>
      <c r="NFI5621" s="29"/>
      <c r="NFJ5621" s="29"/>
      <c r="NFK5621" s="29"/>
      <c r="NFL5621" s="29"/>
      <c r="NFM5621" s="29"/>
      <c r="NFN5621" s="29"/>
      <c r="NFO5621" s="29"/>
      <c r="NFP5621" s="29"/>
      <c r="NFQ5621" s="29"/>
      <c r="NFR5621" s="29"/>
      <c r="NFS5621" s="29"/>
      <c r="NFT5621" s="29"/>
      <c r="NFU5621" s="29"/>
      <c r="NFV5621" s="29"/>
      <c r="NFW5621" s="29"/>
      <c r="NFX5621" s="29"/>
      <c r="NFY5621" s="29"/>
      <c r="NFZ5621" s="29"/>
      <c r="NGA5621" s="29"/>
      <c r="NGB5621" s="29"/>
      <c r="NGC5621" s="29"/>
      <c r="NGD5621" s="29"/>
      <c r="NGE5621" s="29"/>
      <c r="NGF5621" s="29"/>
      <c r="NGG5621" s="29"/>
      <c r="NGH5621" s="29"/>
      <c r="NGI5621" s="29"/>
      <c r="NGJ5621" s="29"/>
      <c r="NGK5621" s="29"/>
      <c r="NGL5621" s="29"/>
      <c r="NGM5621" s="29"/>
      <c r="NGN5621" s="29"/>
      <c r="NGO5621" s="29"/>
      <c r="NGP5621" s="29"/>
      <c r="NGQ5621" s="29"/>
      <c r="NGR5621" s="29"/>
      <c r="NGS5621" s="29"/>
      <c r="NGT5621" s="29"/>
      <c r="NGU5621" s="29"/>
      <c r="NGV5621" s="29"/>
      <c r="NGW5621" s="29"/>
      <c r="NGX5621" s="29"/>
      <c r="NGY5621" s="29"/>
      <c r="NGZ5621" s="29"/>
      <c r="NHA5621" s="29"/>
      <c r="NHB5621" s="29"/>
      <c r="NHC5621" s="29"/>
      <c r="NHD5621" s="29"/>
      <c r="NHE5621" s="29"/>
      <c r="NHF5621" s="29"/>
      <c r="NHG5621" s="29"/>
      <c r="NHH5621" s="29"/>
      <c r="NHI5621" s="29"/>
      <c r="NHJ5621" s="29"/>
      <c r="NHK5621" s="29"/>
      <c r="NHL5621" s="29"/>
      <c r="NHM5621" s="29"/>
      <c r="NHN5621" s="29"/>
      <c r="NHO5621" s="29"/>
      <c r="NHP5621" s="29"/>
      <c r="NHQ5621" s="29"/>
      <c r="NHR5621" s="29"/>
      <c r="NHS5621" s="29"/>
      <c r="NHT5621" s="29"/>
      <c r="NHU5621" s="29"/>
      <c r="NHV5621" s="29"/>
      <c r="NHW5621" s="29"/>
      <c r="NHX5621" s="29"/>
      <c r="NHY5621" s="29"/>
      <c r="NHZ5621" s="29"/>
      <c r="NIA5621" s="29"/>
      <c r="NIB5621" s="29"/>
      <c r="NIC5621" s="29"/>
      <c r="NID5621" s="29"/>
      <c r="NIE5621" s="29"/>
      <c r="NIF5621" s="29"/>
      <c r="NIG5621" s="29"/>
      <c r="NIH5621" s="29"/>
      <c r="NII5621" s="29"/>
      <c r="NIJ5621" s="29"/>
      <c r="NIK5621" s="29"/>
      <c r="NIL5621" s="29"/>
      <c r="NIM5621" s="29"/>
      <c r="NIN5621" s="29"/>
      <c r="NIO5621" s="29"/>
      <c r="NIP5621" s="29"/>
      <c r="NIQ5621" s="29"/>
      <c r="NIR5621" s="29"/>
      <c r="NIS5621" s="29"/>
      <c r="NIT5621" s="29"/>
      <c r="NIU5621" s="29"/>
      <c r="NIV5621" s="29"/>
      <c r="NIW5621" s="29"/>
      <c r="NIX5621" s="29"/>
      <c r="NIY5621" s="29"/>
      <c r="NIZ5621" s="29"/>
      <c r="NJA5621" s="29"/>
      <c r="NJB5621" s="29"/>
      <c r="NJC5621" s="29"/>
      <c r="NJD5621" s="29"/>
      <c r="NJE5621" s="29"/>
      <c r="NJF5621" s="29"/>
      <c r="NJG5621" s="29"/>
      <c r="NJH5621" s="29"/>
      <c r="NJI5621" s="29"/>
      <c r="NJJ5621" s="29"/>
      <c r="NJK5621" s="29"/>
      <c r="NJL5621" s="29"/>
      <c r="NJM5621" s="29"/>
      <c r="NJN5621" s="29"/>
      <c r="NJO5621" s="29"/>
      <c r="NJP5621" s="29"/>
      <c r="NJQ5621" s="29"/>
      <c r="NJR5621" s="29"/>
      <c r="NJS5621" s="29"/>
      <c r="NJT5621" s="29"/>
      <c r="NJU5621" s="29"/>
      <c r="NJV5621" s="29"/>
      <c r="NJW5621" s="29"/>
      <c r="NJX5621" s="29"/>
      <c r="NJY5621" s="29"/>
      <c r="NJZ5621" s="29"/>
      <c r="NKA5621" s="29"/>
      <c r="NKB5621" s="29"/>
      <c r="NKC5621" s="29"/>
      <c r="NKD5621" s="29"/>
      <c r="NKE5621" s="29"/>
      <c r="NKF5621" s="29"/>
      <c r="NKG5621" s="29"/>
      <c r="NKH5621" s="29"/>
      <c r="NKI5621" s="29"/>
      <c r="NKJ5621" s="29"/>
      <c r="NKK5621" s="29"/>
      <c r="NKL5621" s="29"/>
      <c r="NKM5621" s="29"/>
      <c r="NKN5621" s="29"/>
      <c r="NKO5621" s="29"/>
      <c r="NKP5621" s="29"/>
      <c r="NKQ5621" s="29"/>
      <c r="NKR5621" s="29"/>
      <c r="NKS5621" s="29"/>
      <c r="NKT5621" s="29"/>
      <c r="NKU5621" s="29"/>
      <c r="NKV5621" s="29"/>
      <c r="NKW5621" s="29"/>
      <c r="NKX5621" s="29"/>
      <c r="NKY5621" s="29"/>
      <c r="NKZ5621" s="29"/>
      <c r="NLA5621" s="29"/>
      <c r="NLB5621" s="29"/>
      <c r="NLC5621" s="29"/>
      <c r="NLD5621" s="29"/>
      <c r="NLE5621" s="29"/>
      <c r="NLF5621" s="29"/>
      <c r="NLG5621" s="29"/>
      <c r="NLH5621" s="29"/>
      <c r="NLI5621" s="29"/>
      <c r="NLJ5621" s="29"/>
      <c r="NLK5621" s="29"/>
      <c r="NLL5621" s="29"/>
      <c r="NLM5621" s="29"/>
      <c r="NLN5621" s="29"/>
      <c r="NLO5621" s="29"/>
      <c r="NLP5621" s="29"/>
      <c r="NLQ5621" s="29"/>
      <c r="NLR5621" s="29"/>
      <c r="NLS5621" s="29"/>
      <c r="NLT5621" s="29"/>
      <c r="NLU5621" s="29"/>
      <c r="NLV5621" s="29"/>
      <c r="NLW5621" s="29"/>
      <c r="NLX5621" s="29"/>
      <c r="NLY5621" s="29"/>
      <c r="NLZ5621" s="29"/>
      <c r="NMA5621" s="29"/>
      <c r="NMB5621" s="29"/>
      <c r="NMC5621" s="29"/>
      <c r="NMD5621" s="29"/>
      <c r="NME5621" s="29"/>
      <c r="NMF5621" s="29"/>
      <c r="NMG5621" s="29"/>
      <c r="NMH5621" s="29"/>
      <c r="NMI5621" s="29"/>
      <c r="NMJ5621" s="29"/>
      <c r="NMK5621" s="29"/>
      <c r="NML5621" s="29"/>
      <c r="NMM5621" s="29"/>
      <c r="NMN5621" s="29"/>
      <c r="NMO5621" s="29"/>
      <c r="NMP5621" s="29"/>
      <c r="NMQ5621" s="29"/>
      <c r="NMR5621" s="29"/>
      <c r="NMS5621" s="29"/>
      <c r="NMT5621" s="29"/>
      <c r="NMU5621" s="29"/>
      <c r="NMV5621" s="29"/>
      <c r="NMW5621" s="29"/>
      <c r="NMX5621" s="29"/>
      <c r="NMY5621" s="29"/>
      <c r="NMZ5621" s="29"/>
      <c r="NNA5621" s="29"/>
      <c r="NNB5621" s="29"/>
      <c r="NNC5621" s="29"/>
      <c r="NND5621" s="29"/>
      <c r="NNE5621" s="29"/>
      <c r="NNF5621" s="29"/>
      <c r="NNG5621" s="29"/>
      <c r="NNH5621" s="29"/>
      <c r="NNI5621" s="29"/>
      <c r="NNJ5621" s="29"/>
      <c r="NNK5621" s="29"/>
      <c r="NNL5621" s="29"/>
      <c r="NNM5621" s="29"/>
      <c r="NNN5621" s="29"/>
      <c r="NNO5621" s="29"/>
      <c r="NNP5621" s="29"/>
      <c r="NNQ5621" s="29"/>
      <c r="NNR5621" s="29"/>
      <c r="NNS5621" s="29"/>
      <c r="NNT5621" s="29"/>
      <c r="NNU5621" s="29"/>
      <c r="NNV5621" s="29"/>
      <c r="NNW5621" s="29"/>
      <c r="NNX5621" s="29"/>
      <c r="NNY5621" s="29"/>
      <c r="NNZ5621" s="29"/>
      <c r="NOA5621" s="29"/>
      <c r="NOB5621" s="29"/>
      <c r="NOC5621" s="29"/>
      <c r="NOD5621" s="29"/>
      <c r="NOE5621" s="29"/>
      <c r="NOF5621" s="29"/>
      <c r="NOG5621" s="29"/>
      <c r="NOH5621" s="29"/>
      <c r="NOI5621" s="29"/>
      <c r="NOJ5621" s="29"/>
      <c r="NOK5621" s="29"/>
      <c r="NOL5621" s="29"/>
      <c r="NOM5621" s="29"/>
      <c r="NON5621" s="29"/>
      <c r="NOO5621" s="29"/>
      <c r="NOP5621" s="29"/>
      <c r="NOQ5621" s="29"/>
      <c r="NOR5621" s="29"/>
      <c r="NOS5621" s="29"/>
      <c r="NOT5621" s="29"/>
      <c r="NOU5621" s="29"/>
      <c r="NOV5621" s="29"/>
      <c r="NOW5621" s="29"/>
      <c r="NOX5621" s="29"/>
      <c r="NOY5621" s="29"/>
      <c r="NOZ5621" s="29"/>
      <c r="NPA5621" s="29"/>
      <c r="NPB5621" s="29"/>
      <c r="NPC5621" s="29"/>
      <c r="NPD5621" s="29"/>
      <c r="NPE5621" s="29"/>
      <c r="NPF5621" s="29"/>
      <c r="NPG5621" s="29"/>
      <c r="NPH5621" s="29"/>
      <c r="NPI5621" s="29"/>
      <c r="NPJ5621" s="29"/>
      <c r="NPK5621" s="29"/>
      <c r="NPL5621" s="29"/>
      <c r="NPM5621" s="29"/>
      <c r="NPN5621" s="29"/>
      <c r="NPO5621" s="29"/>
      <c r="NPP5621" s="29"/>
      <c r="NPQ5621" s="29"/>
      <c r="NPR5621" s="29"/>
      <c r="NPS5621" s="29"/>
      <c r="NPT5621" s="29"/>
      <c r="NPU5621" s="29"/>
      <c r="NPV5621" s="29"/>
      <c r="NPW5621" s="29"/>
      <c r="NPX5621" s="29"/>
      <c r="NPY5621" s="29"/>
      <c r="NPZ5621" s="29"/>
      <c r="NQA5621" s="29"/>
      <c r="NQB5621" s="29"/>
      <c r="NQC5621" s="29"/>
      <c r="NQD5621" s="29"/>
      <c r="NQE5621" s="29"/>
      <c r="NQF5621" s="29"/>
      <c r="NQG5621" s="29"/>
      <c r="NQH5621" s="29"/>
      <c r="NQI5621" s="29"/>
      <c r="NQJ5621" s="29"/>
      <c r="NQK5621" s="29"/>
      <c r="NQL5621" s="29"/>
      <c r="NQM5621" s="29"/>
      <c r="NQN5621" s="29"/>
      <c r="NQO5621" s="29"/>
      <c r="NQP5621" s="29"/>
      <c r="NQQ5621" s="29"/>
      <c r="NQR5621" s="29"/>
      <c r="NQS5621" s="29"/>
      <c r="NQT5621" s="29"/>
      <c r="NQU5621" s="29"/>
      <c r="NQV5621" s="29"/>
      <c r="NQW5621" s="29"/>
      <c r="NQX5621" s="29"/>
      <c r="NQY5621" s="29"/>
      <c r="NQZ5621" s="29"/>
      <c r="NRA5621" s="29"/>
      <c r="NRB5621" s="29"/>
      <c r="NRC5621" s="29"/>
      <c r="NRD5621" s="29"/>
      <c r="NRE5621" s="29"/>
      <c r="NRF5621" s="29"/>
      <c r="NRG5621" s="29"/>
      <c r="NRH5621" s="29"/>
      <c r="NRI5621" s="29"/>
      <c r="NRJ5621" s="29"/>
      <c r="NRK5621" s="29"/>
      <c r="NRL5621" s="29"/>
      <c r="NRM5621" s="29"/>
      <c r="NRN5621" s="29"/>
      <c r="NRO5621" s="29"/>
      <c r="NRP5621" s="29"/>
      <c r="NRQ5621" s="29"/>
      <c r="NRR5621" s="29"/>
      <c r="NRS5621" s="29"/>
      <c r="NRT5621" s="29"/>
      <c r="NRU5621" s="29"/>
      <c r="NRV5621" s="29"/>
      <c r="NRW5621" s="29"/>
      <c r="NRX5621" s="29"/>
      <c r="NRY5621" s="29"/>
      <c r="NRZ5621" s="29"/>
      <c r="NSA5621" s="29"/>
      <c r="NSB5621" s="29"/>
      <c r="NSC5621" s="29"/>
      <c r="NSD5621" s="29"/>
      <c r="NSE5621" s="29"/>
      <c r="NSF5621" s="29"/>
      <c r="NSG5621" s="29"/>
      <c r="NSH5621" s="29"/>
      <c r="NSI5621" s="29"/>
      <c r="NSJ5621" s="29"/>
      <c r="NSK5621" s="29"/>
      <c r="NSL5621" s="29"/>
      <c r="NSM5621" s="29"/>
      <c r="NSN5621" s="29"/>
      <c r="NSO5621" s="29"/>
      <c r="NSP5621" s="29"/>
      <c r="NSQ5621" s="29"/>
      <c r="NSR5621" s="29"/>
      <c r="NSS5621" s="29"/>
      <c r="NST5621" s="29"/>
      <c r="NSU5621" s="29"/>
      <c r="NSV5621" s="29"/>
      <c r="NSW5621" s="29"/>
      <c r="NSX5621" s="29"/>
      <c r="NSY5621" s="29"/>
      <c r="NSZ5621" s="29"/>
      <c r="NTA5621" s="29"/>
      <c r="NTB5621" s="29"/>
      <c r="NTC5621" s="29"/>
      <c r="NTD5621" s="29"/>
      <c r="NTE5621" s="29"/>
      <c r="NTF5621" s="29"/>
      <c r="NTG5621" s="29"/>
      <c r="NTH5621" s="29"/>
      <c r="NTI5621" s="29"/>
      <c r="NTJ5621" s="29"/>
      <c r="NTK5621" s="29"/>
      <c r="NTL5621" s="29"/>
      <c r="NTM5621" s="29"/>
      <c r="NTN5621" s="29"/>
      <c r="NTO5621" s="29"/>
      <c r="NTP5621" s="29"/>
      <c r="NTQ5621" s="29"/>
      <c r="NTR5621" s="29"/>
      <c r="NTS5621" s="29"/>
      <c r="NTT5621" s="29"/>
      <c r="NTU5621" s="29"/>
      <c r="NTV5621" s="29"/>
      <c r="NTW5621" s="29"/>
      <c r="NTX5621" s="29"/>
      <c r="NTY5621" s="29"/>
      <c r="NTZ5621" s="29"/>
      <c r="NUA5621" s="29"/>
      <c r="NUB5621" s="29"/>
      <c r="NUC5621" s="29"/>
      <c r="NUD5621" s="29"/>
      <c r="NUE5621" s="29"/>
      <c r="NUF5621" s="29"/>
      <c r="NUG5621" s="29"/>
      <c r="NUH5621" s="29"/>
      <c r="NUI5621" s="29"/>
      <c r="NUJ5621" s="29"/>
      <c r="NUK5621" s="29"/>
      <c r="NUL5621" s="29"/>
      <c r="NUM5621" s="29"/>
      <c r="NUN5621" s="29"/>
      <c r="NUO5621" s="29"/>
      <c r="NUP5621" s="29"/>
      <c r="NUQ5621" s="29"/>
      <c r="NUR5621" s="29"/>
      <c r="NUS5621" s="29"/>
      <c r="NUT5621" s="29"/>
      <c r="NUU5621" s="29"/>
      <c r="NUV5621" s="29"/>
      <c r="NUW5621" s="29"/>
      <c r="NUX5621" s="29"/>
      <c r="NUY5621" s="29"/>
      <c r="NUZ5621" s="29"/>
      <c r="NVA5621" s="29"/>
      <c r="NVB5621" s="29"/>
      <c r="NVC5621" s="29"/>
      <c r="NVD5621" s="29"/>
      <c r="NVE5621" s="29"/>
      <c r="NVF5621" s="29"/>
      <c r="NVG5621" s="29"/>
      <c r="NVH5621" s="29"/>
      <c r="NVI5621" s="29"/>
      <c r="NVJ5621" s="29"/>
      <c r="NVK5621" s="29"/>
      <c r="NVL5621" s="29"/>
      <c r="NVM5621" s="29"/>
      <c r="NVN5621" s="29"/>
      <c r="NVO5621" s="29"/>
      <c r="NVP5621" s="29"/>
      <c r="NVQ5621" s="29"/>
      <c r="NVR5621" s="29"/>
      <c r="NVS5621" s="29"/>
      <c r="NVT5621" s="29"/>
      <c r="NVU5621" s="29"/>
      <c r="NVV5621" s="29"/>
      <c r="NVW5621" s="29"/>
      <c r="NVX5621" s="29"/>
      <c r="NVY5621" s="29"/>
      <c r="NVZ5621" s="29"/>
      <c r="NWA5621" s="29"/>
      <c r="NWB5621" s="29"/>
      <c r="NWC5621" s="29"/>
      <c r="NWD5621" s="29"/>
      <c r="NWE5621" s="29"/>
      <c r="NWF5621" s="29"/>
      <c r="NWG5621" s="29"/>
      <c r="NWH5621" s="29"/>
      <c r="NWI5621" s="29"/>
      <c r="NWJ5621" s="29"/>
      <c r="NWK5621" s="29"/>
      <c r="NWL5621" s="29"/>
      <c r="NWM5621" s="29"/>
      <c r="NWN5621" s="29"/>
      <c r="NWO5621" s="29"/>
      <c r="NWP5621" s="29"/>
      <c r="NWQ5621" s="29"/>
      <c r="NWR5621" s="29"/>
      <c r="NWS5621" s="29"/>
      <c r="NWT5621" s="29"/>
      <c r="NWU5621" s="29"/>
      <c r="NWV5621" s="29"/>
      <c r="NWW5621" s="29"/>
      <c r="NWX5621" s="29"/>
      <c r="NWY5621" s="29"/>
      <c r="NWZ5621" s="29"/>
      <c r="NXA5621" s="29"/>
      <c r="NXB5621" s="29"/>
      <c r="NXC5621" s="29"/>
      <c r="NXD5621" s="29"/>
      <c r="NXE5621" s="29"/>
      <c r="NXF5621" s="29"/>
      <c r="NXG5621" s="29"/>
      <c r="NXH5621" s="29"/>
      <c r="NXI5621" s="29"/>
      <c r="NXJ5621" s="29"/>
      <c r="NXK5621" s="29"/>
      <c r="NXL5621" s="29"/>
      <c r="NXM5621" s="29"/>
      <c r="NXN5621" s="29"/>
      <c r="NXO5621" s="29"/>
      <c r="NXP5621" s="29"/>
      <c r="NXQ5621" s="29"/>
      <c r="NXR5621" s="29"/>
      <c r="NXS5621" s="29"/>
      <c r="NXT5621" s="29"/>
      <c r="NXU5621" s="29"/>
      <c r="NXV5621" s="29"/>
      <c r="NXW5621" s="29"/>
      <c r="NXX5621" s="29"/>
      <c r="NXY5621" s="29"/>
      <c r="NXZ5621" s="29"/>
      <c r="NYA5621" s="29"/>
      <c r="NYB5621" s="29"/>
      <c r="NYC5621" s="29"/>
      <c r="NYD5621" s="29"/>
      <c r="NYE5621" s="29"/>
      <c r="NYF5621" s="29"/>
      <c r="NYG5621" s="29"/>
      <c r="NYH5621" s="29"/>
      <c r="NYI5621" s="29"/>
      <c r="NYJ5621" s="29"/>
      <c r="NYK5621" s="29"/>
      <c r="NYL5621" s="29"/>
      <c r="NYM5621" s="29"/>
      <c r="NYN5621" s="29"/>
      <c r="NYO5621" s="29"/>
      <c r="NYP5621" s="29"/>
      <c r="NYQ5621" s="29"/>
      <c r="NYR5621" s="29"/>
      <c r="NYS5621" s="29"/>
      <c r="NYT5621" s="29"/>
      <c r="NYU5621" s="29"/>
      <c r="NYV5621" s="29"/>
      <c r="NYW5621" s="29"/>
      <c r="NYX5621" s="29"/>
      <c r="NYY5621" s="29"/>
      <c r="NYZ5621" s="29"/>
      <c r="NZA5621" s="29"/>
      <c r="NZB5621" s="29"/>
      <c r="NZC5621" s="29"/>
      <c r="NZD5621" s="29"/>
      <c r="NZE5621" s="29"/>
      <c r="NZF5621" s="29"/>
      <c r="NZG5621" s="29"/>
      <c r="NZH5621" s="29"/>
      <c r="NZI5621" s="29"/>
      <c r="NZJ5621" s="29"/>
      <c r="NZK5621" s="29"/>
      <c r="NZL5621" s="29"/>
      <c r="NZM5621" s="29"/>
      <c r="NZN5621" s="29"/>
      <c r="NZO5621" s="29"/>
      <c r="NZP5621" s="29"/>
      <c r="NZQ5621" s="29"/>
      <c r="NZR5621" s="29"/>
      <c r="NZS5621" s="29"/>
      <c r="NZT5621" s="29"/>
      <c r="NZU5621" s="29"/>
      <c r="NZV5621" s="29"/>
      <c r="NZW5621" s="29"/>
      <c r="NZX5621" s="29"/>
      <c r="NZY5621" s="29"/>
      <c r="NZZ5621" s="29"/>
      <c r="OAA5621" s="29"/>
      <c r="OAB5621" s="29"/>
      <c r="OAC5621" s="29"/>
      <c r="OAD5621" s="29"/>
      <c r="OAE5621" s="29"/>
      <c r="OAF5621" s="29"/>
      <c r="OAG5621" s="29"/>
      <c r="OAH5621" s="29"/>
      <c r="OAI5621" s="29"/>
      <c r="OAJ5621" s="29"/>
      <c r="OAK5621" s="29"/>
      <c r="OAL5621" s="29"/>
      <c r="OAM5621" s="29"/>
      <c r="OAN5621" s="29"/>
      <c r="OAO5621" s="29"/>
      <c r="OAP5621" s="29"/>
      <c r="OAQ5621" s="29"/>
      <c r="OAR5621" s="29"/>
      <c r="OAS5621" s="29"/>
      <c r="OAT5621" s="29"/>
      <c r="OAU5621" s="29"/>
      <c r="OAV5621" s="29"/>
      <c r="OAW5621" s="29"/>
      <c r="OAX5621" s="29"/>
      <c r="OAY5621" s="29"/>
      <c r="OAZ5621" s="29"/>
      <c r="OBA5621" s="29"/>
      <c r="OBB5621" s="29"/>
      <c r="OBC5621" s="29"/>
      <c r="OBD5621" s="29"/>
      <c r="OBE5621" s="29"/>
      <c r="OBF5621" s="29"/>
      <c r="OBG5621" s="29"/>
      <c r="OBH5621" s="29"/>
      <c r="OBI5621" s="29"/>
      <c r="OBJ5621" s="29"/>
      <c r="OBK5621" s="29"/>
      <c r="OBL5621" s="29"/>
      <c r="OBM5621" s="29"/>
      <c r="OBN5621" s="29"/>
      <c r="OBO5621" s="29"/>
      <c r="OBP5621" s="29"/>
      <c r="OBQ5621" s="29"/>
      <c r="OBR5621" s="29"/>
      <c r="OBS5621" s="29"/>
      <c r="OBT5621" s="29"/>
      <c r="OBU5621" s="29"/>
      <c r="OBV5621" s="29"/>
      <c r="OBW5621" s="29"/>
      <c r="OBX5621" s="29"/>
      <c r="OBY5621" s="29"/>
      <c r="OBZ5621" s="29"/>
      <c r="OCA5621" s="29"/>
      <c r="OCB5621" s="29"/>
      <c r="OCC5621" s="29"/>
      <c r="OCD5621" s="29"/>
      <c r="OCE5621" s="29"/>
      <c r="OCF5621" s="29"/>
      <c r="OCG5621" s="29"/>
      <c r="OCH5621" s="29"/>
      <c r="OCI5621" s="29"/>
      <c r="OCJ5621" s="29"/>
      <c r="OCK5621" s="29"/>
      <c r="OCL5621" s="29"/>
      <c r="OCM5621" s="29"/>
      <c r="OCN5621" s="29"/>
      <c r="OCO5621" s="29"/>
      <c r="OCP5621" s="29"/>
      <c r="OCQ5621" s="29"/>
      <c r="OCR5621" s="29"/>
      <c r="OCS5621" s="29"/>
      <c r="OCT5621" s="29"/>
      <c r="OCU5621" s="29"/>
      <c r="OCV5621" s="29"/>
      <c r="OCW5621" s="29"/>
      <c r="OCX5621" s="29"/>
      <c r="OCY5621" s="29"/>
      <c r="OCZ5621" s="29"/>
      <c r="ODA5621" s="29"/>
      <c r="ODB5621" s="29"/>
      <c r="ODC5621" s="29"/>
      <c r="ODD5621" s="29"/>
      <c r="ODE5621" s="29"/>
      <c r="ODF5621" s="29"/>
      <c r="ODG5621" s="29"/>
      <c r="ODH5621" s="29"/>
      <c r="ODI5621" s="29"/>
      <c r="ODJ5621" s="29"/>
      <c r="ODK5621" s="29"/>
      <c r="ODL5621" s="29"/>
      <c r="ODM5621" s="29"/>
      <c r="ODN5621" s="29"/>
      <c r="ODO5621" s="29"/>
      <c r="ODP5621" s="29"/>
      <c r="ODQ5621" s="29"/>
      <c r="ODR5621" s="29"/>
      <c r="ODS5621" s="29"/>
      <c r="ODT5621" s="29"/>
      <c r="ODU5621" s="29"/>
      <c r="ODV5621" s="29"/>
      <c r="ODW5621" s="29"/>
      <c r="ODX5621" s="29"/>
      <c r="ODY5621" s="29"/>
      <c r="ODZ5621" s="29"/>
      <c r="OEA5621" s="29"/>
      <c r="OEB5621" s="29"/>
      <c r="OEC5621" s="29"/>
      <c r="OED5621" s="29"/>
      <c r="OEE5621" s="29"/>
      <c r="OEF5621" s="29"/>
      <c r="OEG5621" s="29"/>
      <c r="OEH5621" s="29"/>
      <c r="OEI5621" s="29"/>
      <c r="OEJ5621" s="29"/>
      <c r="OEK5621" s="29"/>
      <c r="OEL5621" s="29"/>
      <c r="OEM5621" s="29"/>
      <c r="OEN5621" s="29"/>
      <c r="OEO5621" s="29"/>
      <c r="OEP5621" s="29"/>
      <c r="OEQ5621" s="29"/>
      <c r="OER5621" s="29"/>
      <c r="OES5621" s="29"/>
      <c r="OET5621" s="29"/>
      <c r="OEU5621" s="29"/>
      <c r="OEV5621" s="29"/>
      <c r="OEW5621" s="29"/>
      <c r="OEX5621" s="29"/>
      <c r="OEY5621" s="29"/>
      <c r="OEZ5621" s="29"/>
      <c r="OFA5621" s="29"/>
      <c r="OFB5621" s="29"/>
      <c r="OFC5621" s="29"/>
      <c r="OFD5621" s="29"/>
      <c r="OFE5621" s="29"/>
      <c r="OFF5621" s="29"/>
      <c r="OFG5621" s="29"/>
      <c r="OFH5621" s="29"/>
      <c r="OFI5621" s="29"/>
      <c r="OFJ5621" s="29"/>
      <c r="OFK5621" s="29"/>
      <c r="OFL5621" s="29"/>
      <c r="OFM5621" s="29"/>
      <c r="OFN5621" s="29"/>
      <c r="OFO5621" s="29"/>
      <c r="OFP5621" s="29"/>
      <c r="OFQ5621" s="29"/>
      <c r="OFR5621" s="29"/>
      <c r="OFS5621" s="29"/>
      <c r="OFT5621" s="29"/>
      <c r="OFU5621" s="29"/>
      <c r="OFV5621" s="29"/>
      <c r="OFW5621" s="29"/>
      <c r="OFX5621" s="29"/>
      <c r="OFY5621" s="29"/>
      <c r="OFZ5621" s="29"/>
      <c r="OGA5621" s="29"/>
      <c r="OGB5621" s="29"/>
      <c r="OGC5621" s="29"/>
      <c r="OGD5621" s="29"/>
      <c r="OGE5621" s="29"/>
      <c r="OGF5621" s="29"/>
      <c r="OGG5621" s="29"/>
      <c r="OGH5621" s="29"/>
      <c r="OGI5621" s="29"/>
      <c r="OGJ5621" s="29"/>
      <c r="OGK5621" s="29"/>
      <c r="OGL5621" s="29"/>
      <c r="OGM5621" s="29"/>
      <c r="OGN5621" s="29"/>
      <c r="OGO5621" s="29"/>
      <c r="OGP5621" s="29"/>
      <c r="OGQ5621" s="29"/>
      <c r="OGR5621" s="29"/>
      <c r="OGS5621" s="29"/>
      <c r="OGT5621" s="29"/>
      <c r="OGU5621" s="29"/>
      <c r="OGV5621" s="29"/>
      <c r="OGW5621" s="29"/>
      <c r="OGX5621" s="29"/>
      <c r="OGY5621" s="29"/>
      <c r="OGZ5621" s="29"/>
      <c r="OHA5621" s="29"/>
      <c r="OHB5621" s="29"/>
      <c r="OHC5621" s="29"/>
      <c r="OHD5621" s="29"/>
      <c r="OHE5621" s="29"/>
      <c r="OHF5621" s="29"/>
      <c r="OHG5621" s="29"/>
      <c r="OHH5621" s="29"/>
      <c r="OHI5621" s="29"/>
      <c r="OHJ5621" s="29"/>
      <c r="OHK5621" s="29"/>
      <c r="OHL5621" s="29"/>
      <c r="OHM5621" s="29"/>
      <c r="OHN5621" s="29"/>
      <c r="OHO5621" s="29"/>
      <c r="OHP5621" s="29"/>
      <c r="OHQ5621" s="29"/>
      <c r="OHR5621" s="29"/>
      <c r="OHS5621" s="29"/>
      <c r="OHT5621" s="29"/>
      <c r="OHU5621" s="29"/>
      <c r="OHV5621" s="29"/>
      <c r="OHW5621" s="29"/>
      <c r="OHX5621" s="29"/>
      <c r="OHY5621" s="29"/>
      <c r="OHZ5621" s="29"/>
      <c r="OIA5621" s="29"/>
      <c r="OIB5621" s="29"/>
      <c r="OIC5621" s="29"/>
      <c r="OID5621" s="29"/>
      <c r="OIE5621" s="29"/>
      <c r="OIF5621" s="29"/>
      <c r="OIG5621" s="29"/>
      <c r="OIH5621" s="29"/>
      <c r="OII5621" s="29"/>
      <c r="OIJ5621" s="29"/>
      <c r="OIK5621" s="29"/>
      <c r="OIL5621" s="29"/>
      <c r="OIM5621" s="29"/>
      <c r="OIN5621" s="29"/>
      <c r="OIO5621" s="29"/>
      <c r="OIP5621" s="29"/>
      <c r="OIQ5621" s="29"/>
      <c r="OIR5621" s="29"/>
      <c r="OIS5621" s="29"/>
      <c r="OIT5621" s="29"/>
      <c r="OIU5621" s="29"/>
      <c r="OIV5621" s="29"/>
      <c r="OIW5621" s="29"/>
      <c r="OIX5621" s="29"/>
      <c r="OIY5621" s="29"/>
      <c r="OIZ5621" s="29"/>
      <c r="OJA5621" s="29"/>
      <c r="OJB5621" s="29"/>
      <c r="OJC5621" s="29"/>
      <c r="OJD5621" s="29"/>
      <c r="OJE5621" s="29"/>
      <c r="OJF5621" s="29"/>
      <c r="OJG5621" s="29"/>
      <c r="OJH5621" s="29"/>
      <c r="OJI5621" s="29"/>
      <c r="OJJ5621" s="29"/>
      <c r="OJK5621" s="29"/>
      <c r="OJL5621" s="29"/>
      <c r="OJM5621" s="29"/>
      <c r="OJN5621" s="29"/>
      <c r="OJO5621" s="29"/>
      <c r="OJP5621" s="29"/>
      <c r="OJQ5621" s="29"/>
      <c r="OJR5621" s="29"/>
      <c r="OJS5621" s="29"/>
      <c r="OJT5621" s="29"/>
      <c r="OJU5621" s="29"/>
      <c r="OJV5621" s="29"/>
      <c r="OJW5621" s="29"/>
      <c r="OJX5621" s="29"/>
      <c r="OJY5621" s="29"/>
      <c r="OJZ5621" s="29"/>
      <c r="OKA5621" s="29"/>
      <c r="OKB5621" s="29"/>
      <c r="OKC5621" s="29"/>
      <c r="OKD5621" s="29"/>
      <c r="OKE5621" s="29"/>
      <c r="OKF5621" s="29"/>
      <c r="OKG5621" s="29"/>
      <c r="OKH5621" s="29"/>
      <c r="OKI5621" s="29"/>
      <c r="OKJ5621" s="29"/>
      <c r="OKK5621" s="29"/>
      <c r="OKL5621" s="29"/>
      <c r="OKM5621" s="29"/>
      <c r="OKN5621" s="29"/>
      <c r="OKO5621" s="29"/>
      <c r="OKP5621" s="29"/>
      <c r="OKQ5621" s="29"/>
      <c r="OKR5621" s="29"/>
      <c r="OKS5621" s="29"/>
      <c r="OKT5621" s="29"/>
      <c r="OKU5621" s="29"/>
      <c r="OKV5621" s="29"/>
      <c r="OKW5621" s="29"/>
      <c r="OKX5621" s="29"/>
      <c r="OKY5621" s="29"/>
      <c r="OKZ5621" s="29"/>
      <c r="OLA5621" s="29"/>
      <c r="OLB5621" s="29"/>
      <c r="OLC5621" s="29"/>
      <c r="OLD5621" s="29"/>
      <c r="OLE5621" s="29"/>
      <c r="OLF5621" s="29"/>
      <c r="OLG5621" s="29"/>
      <c r="OLH5621" s="29"/>
      <c r="OLI5621" s="29"/>
      <c r="OLJ5621" s="29"/>
      <c r="OLK5621" s="29"/>
      <c r="OLL5621" s="29"/>
      <c r="OLM5621" s="29"/>
      <c r="OLN5621" s="29"/>
      <c r="OLO5621" s="29"/>
      <c r="OLP5621" s="29"/>
      <c r="OLQ5621" s="29"/>
      <c r="OLR5621" s="29"/>
      <c r="OLS5621" s="29"/>
      <c r="OLT5621" s="29"/>
      <c r="OLU5621" s="29"/>
      <c r="OLV5621" s="29"/>
      <c r="OLW5621" s="29"/>
      <c r="OLX5621" s="29"/>
      <c r="OLY5621" s="29"/>
      <c r="OLZ5621" s="29"/>
      <c r="OMA5621" s="29"/>
      <c r="OMB5621" s="29"/>
      <c r="OMC5621" s="29"/>
      <c r="OMD5621" s="29"/>
      <c r="OME5621" s="29"/>
      <c r="OMF5621" s="29"/>
      <c r="OMG5621" s="29"/>
      <c r="OMH5621" s="29"/>
      <c r="OMI5621" s="29"/>
      <c r="OMJ5621" s="29"/>
      <c r="OMK5621" s="29"/>
      <c r="OML5621" s="29"/>
      <c r="OMM5621" s="29"/>
      <c r="OMN5621" s="29"/>
      <c r="OMO5621" s="29"/>
      <c r="OMP5621" s="29"/>
      <c r="OMQ5621" s="29"/>
      <c r="OMR5621" s="29"/>
      <c r="OMS5621" s="29"/>
      <c r="OMT5621" s="29"/>
      <c r="OMU5621" s="29"/>
      <c r="OMV5621" s="29"/>
      <c r="OMW5621" s="29"/>
      <c r="OMX5621" s="29"/>
      <c r="OMY5621" s="29"/>
      <c r="OMZ5621" s="29"/>
      <c r="ONA5621" s="29"/>
      <c r="ONB5621" s="29"/>
      <c r="ONC5621" s="29"/>
      <c r="OND5621" s="29"/>
      <c r="ONE5621" s="29"/>
      <c r="ONF5621" s="29"/>
      <c r="ONG5621" s="29"/>
      <c r="ONH5621" s="29"/>
      <c r="ONI5621" s="29"/>
      <c r="ONJ5621" s="29"/>
      <c r="ONK5621" s="29"/>
      <c r="ONL5621" s="29"/>
      <c r="ONM5621" s="29"/>
      <c r="ONN5621" s="29"/>
      <c r="ONO5621" s="29"/>
      <c r="ONP5621" s="29"/>
      <c r="ONQ5621" s="29"/>
      <c r="ONR5621" s="29"/>
      <c r="ONS5621" s="29"/>
      <c r="ONT5621" s="29"/>
      <c r="ONU5621" s="29"/>
      <c r="ONV5621" s="29"/>
      <c r="ONW5621" s="29"/>
      <c r="ONX5621" s="29"/>
      <c r="ONY5621" s="29"/>
      <c r="ONZ5621" s="29"/>
      <c r="OOA5621" s="29"/>
      <c r="OOB5621" s="29"/>
      <c r="OOC5621" s="29"/>
      <c r="OOD5621" s="29"/>
      <c r="OOE5621" s="29"/>
      <c r="OOF5621" s="29"/>
      <c r="OOG5621" s="29"/>
      <c r="OOH5621" s="29"/>
      <c r="OOI5621" s="29"/>
      <c r="OOJ5621" s="29"/>
      <c r="OOK5621" s="29"/>
      <c r="OOL5621" s="29"/>
      <c r="OOM5621" s="29"/>
      <c r="OON5621" s="29"/>
      <c r="OOO5621" s="29"/>
      <c r="OOP5621" s="29"/>
      <c r="OOQ5621" s="29"/>
      <c r="OOR5621" s="29"/>
      <c r="OOS5621" s="29"/>
      <c r="OOT5621" s="29"/>
      <c r="OOU5621" s="29"/>
      <c r="OOV5621" s="29"/>
      <c r="OOW5621" s="29"/>
      <c r="OOX5621" s="29"/>
      <c r="OOY5621" s="29"/>
      <c r="OOZ5621" s="29"/>
      <c r="OPA5621" s="29"/>
      <c r="OPB5621" s="29"/>
      <c r="OPC5621" s="29"/>
      <c r="OPD5621" s="29"/>
      <c r="OPE5621" s="29"/>
      <c r="OPF5621" s="29"/>
      <c r="OPG5621" s="29"/>
      <c r="OPH5621" s="29"/>
      <c r="OPI5621" s="29"/>
      <c r="OPJ5621" s="29"/>
      <c r="OPK5621" s="29"/>
      <c r="OPL5621" s="29"/>
      <c r="OPM5621" s="29"/>
      <c r="OPN5621" s="29"/>
      <c r="OPO5621" s="29"/>
      <c r="OPP5621" s="29"/>
      <c r="OPQ5621" s="29"/>
      <c r="OPR5621" s="29"/>
      <c r="OPS5621" s="29"/>
      <c r="OPT5621" s="29"/>
      <c r="OPU5621" s="29"/>
      <c r="OPV5621" s="29"/>
      <c r="OPW5621" s="29"/>
      <c r="OPX5621" s="29"/>
      <c r="OPY5621" s="29"/>
      <c r="OPZ5621" s="29"/>
      <c r="OQA5621" s="29"/>
      <c r="OQB5621" s="29"/>
      <c r="OQC5621" s="29"/>
      <c r="OQD5621" s="29"/>
      <c r="OQE5621" s="29"/>
      <c r="OQF5621" s="29"/>
      <c r="OQG5621" s="29"/>
      <c r="OQH5621" s="29"/>
      <c r="OQI5621" s="29"/>
      <c r="OQJ5621" s="29"/>
      <c r="OQK5621" s="29"/>
      <c r="OQL5621" s="29"/>
      <c r="OQM5621" s="29"/>
      <c r="OQN5621" s="29"/>
      <c r="OQO5621" s="29"/>
      <c r="OQP5621" s="29"/>
      <c r="OQQ5621" s="29"/>
      <c r="OQR5621" s="29"/>
      <c r="OQS5621" s="29"/>
      <c r="OQT5621" s="29"/>
      <c r="OQU5621" s="29"/>
      <c r="OQV5621" s="29"/>
      <c r="OQW5621" s="29"/>
      <c r="OQX5621" s="29"/>
      <c r="OQY5621" s="29"/>
      <c r="OQZ5621" s="29"/>
      <c r="ORA5621" s="29"/>
      <c r="ORB5621" s="29"/>
      <c r="ORC5621" s="29"/>
      <c r="ORD5621" s="29"/>
      <c r="ORE5621" s="29"/>
      <c r="ORF5621" s="29"/>
      <c r="ORG5621" s="29"/>
      <c r="ORH5621" s="29"/>
      <c r="ORI5621" s="29"/>
      <c r="ORJ5621" s="29"/>
      <c r="ORK5621" s="29"/>
      <c r="ORL5621" s="29"/>
      <c r="ORM5621" s="29"/>
      <c r="ORN5621" s="29"/>
      <c r="ORO5621" s="29"/>
      <c r="ORP5621" s="29"/>
      <c r="ORQ5621" s="29"/>
      <c r="ORR5621" s="29"/>
      <c r="ORS5621" s="29"/>
      <c r="ORT5621" s="29"/>
      <c r="ORU5621" s="29"/>
      <c r="ORV5621" s="29"/>
      <c r="ORW5621" s="29"/>
      <c r="ORX5621" s="29"/>
      <c r="ORY5621" s="29"/>
      <c r="ORZ5621" s="29"/>
      <c r="OSA5621" s="29"/>
      <c r="OSB5621" s="29"/>
      <c r="OSC5621" s="29"/>
      <c r="OSD5621" s="29"/>
      <c r="OSE5621" s="29"/>
      <c r="OSF5621" s="29"/>
      <c r="OSG5621" s="29"/>
      <c r="OSH5621" s="29"/>
      <c r="OSI5621" s="29"/>
      <c r="OSJ5621" s="29"/>
      <c r="OSK5621" s="29"/>
      <c r="OSL5621" s="29"/>
      <c r="OSM5621" s="29"/>
      <c r="OSN5621" s="29"/>
      <c r="OSO5621" s="29"/>
      <c r="OSP5621" s="29"/>
      <c r="OSQ5621" s="29"/>
      <c r="OSR5621" s="29"/>
      <c r="OSS5621" s="29"/>
      <c r="OST5621" s="29"/>
      <c r="OSU5621" s="29"/>
      <c r="OSV5621" s="29"/>
      <c r="OSW5621" s="29"/>
      <c r="OSX5621" s="29"/>
      <c r="OSY5621" s="29"/>
      <c r="OSZ5621" s="29"/>
      <c r="OTA5621" s="29"/>
      <c r="OTB5621" s="29"/>
      <c r="OTC5621" s="29"/>
      <c r="OTD5621" s="29"/>
      <c r="OTE5621" s="29"/>
      <c r="OTF5621" s="29"/>
      <c r="OTG5621" s="29"/>
      <c r="OTH5621" s="29"/>
      <c r="OTI5621" s="29"/>
      <c r="OTJ5621" s="29"/>
      <c r="OTK5621" s="29"/>
      <c r="OTL5621" s="29"/>
      <c r="OTM5621" s="29"/>
      <c r="OTN5621" s="29"/>
      <c r="OTO5621" s="29"/>
      <c r="OTP5621" s="29"/>
      <c r="OTQ5621" s="29"/>
      <c r="OTR5621" s="29"/>
      <c r="OTS5621" s="29"/>
      <c r="OTT5621" s="29"/>
      <c r="OTU5621" s="29"/>
      <c r="OTV5621" s="29"/>
      <c r="OTW5621" s="29"/>
      <c r="OTX5621" s="29"/>
      <c r="OTY5621" s="29"/>
      <c r="OTZ5621" s="29"/>
      <c r="OUA5621" s="29"/>
      <c r="OUB5621" s="29"/>
      <c r="OUC5621" s="29"/>
      <c r="OUD5621" s="29"/>
      <c r="OUE5621" s="29"/>
      <c r="OUF5621" s="29"/>
      <c r="OUG5621" s="29"/>
      <c r="OUH5621" s="29"/>
      <c r="OUI5621" s="29"/>
      <c r="OUJ5621" s="29"/>
      <c r="OUK5621" s="29"/>
      <c r="OUL5621" s="29"/>
      <c r="OUM5621" s="29"/>
      <c r="OUN5621" s="29"/>
      <c r="OUO5621" s="29"/>
      <c r="OUP5621" s="29"/>
      <c r="OUQ5621" s="29"/>
      <c r="OUR5621" s="29"/>
      <c r="OUS5621" s="29"/>
      <c r="OUT5621" s="29"/>
      <c r="OUU5621" s="29"/>
      <c r="OUV5621" s="29"/>
      <c r="OUW5621" s="29"/>
      <c r="OUX5621" s="29"/>
      <c r="OUY5621" s="29"/>
      <c r="OUZ5621" s="29"/>
      <c r="OVA5621" s="29"/>
      <c r="OVB5621" s="29"/>
      <c r="OVC5621" s="29"/>
      <c r="OVD5621" s="29"/>
      <c r="OVE5621" s="29"/>
      <c r="OVF5621" s="29"/>
      <c r="OVG5621" s="29"/>
      <c r="OVH5621" s="29"/>
      <c r="OVI5621" s="29"/>
      <c r="OVJ5621" s="29"/>
      <c r="OVK5621" s="29"/>
      <c r="OVL5621" s="29"/>
      <c r="OVM5621" s="29"/>
      <c r="OVN5621" s="29"/>
      <c r="OVO5621" s="29"/>
      <c r="OVP5621" s="29"/>
      <c r="OVQ5621" s="29"/>
      <c r="OVR5621" s="29"/>
      <c r="OVS5621" s="29"/>
      <c r="OVT5621" s="29"/>
      <c r="OVU5621" s="29"/>
      <c r="OVV5621" s="29"/>
      <c r="OVW5621" s="29"/>
      <c r="OVX5621" s="29"/>
      <c r="OVY5621" s="29"/>
      <c r="OVZ5621" s="29"/>
      <c r="OWA5621" s="29"/>
      <c r="OWB5621" s="29"/>
      <c r="OWC5621" s="29"/>
      <c r="OWD5621" s="29"/>
      <c r="OWE5621" s="29"/>
      <c r="OWF5621" s="29"/>
      <c r="OWG5621" s="29"/>
      <c r="OWH5621" s="29"/>
      <c r="OWI5621" s="29"/>
      <c r="OWJ5621" s="29"/>
      <c r="OWK5621" s="29"/>
      <c r="OWL5621" s="29"/>
      <c r="OWM5621" s="29"/>
      <c r="OWN5621" s="29"/>
      <c r="OWO5621" s="29"/>
      <c r="OWP5621" s="29"/>
      <c r="OWQ5621" s="29"/>
      <c r="OWR5621" s="29"/>
      <c r="OWS5621" s="29"/>
      <c r="OWT5621" s="29"/>
      <c r="OWU5621" s="29"/>
      <c r="OWV5621" s="29"/>
      <c r="OWW5621" s="29"/>
      <c r="OWX5621" s="29"/>
      <c r="OWY5621" s="29"/>
      <c r="OWZ5621" s="29"/>
      <c r="OXA5621" s="29"/>
      <c r="OXB5621" s="29"/>
      <c r="OXC5621" s="29"/>
      <c r="OXD5621" s="29"/>
      <c r="OXE5621" s="29"/>
      <c r="OXF5621" s="29"/>
      <c r="OXG5621" s="29"/>
      <c r="OXH5621" s="29"/>
      <c r="OXI5621" s="29"/>
      <c r="OXJ5621" s="29"/>
      <c r="OXK5621" s="29"/>
      <c r="OXL5621" s="29"/>
      <c r="OXM5621" s="29"/>
      <c r="OXN5621" s="29"/>
      <c r="OXO5621" s="29"/>
      <c r="OXP5621" s="29"/>
      <c r="OXQ5621" s="29"/>
      <c r="OXR5621" s="29"/>
      <c r="OXS5621" s="29"/>
      <c r="OXT5621" s="29"/>
      <c r="OXU5621" s="29"/>
      <c r="OXV5621" s="29"/>
      <c r="OXW5621" s="29"/>
      <c r="OXX5621" s="29"/>
      <c r="OXY5621" s="29"/>
      <c r="OXZ5621" s="29"/>
      <c r="OYA5621" s="29"/>
      <c r="OYB5621" s="29"/>
      <c r="OYC5621" s="29"/>
      <c r="OYD5621" s="29"/>
      <c r="OYE5621" s="29"/>
      <c r="OYF5621" s="29"/>
      <c r="OYG5621" s="29"/>
      <c r="OYH5621" s="29"/>
      <c r="OYI5621" s="29"/>
      <c r="OYJ5621" s="29"/>
      <c r="OYK5621" s="29"/>
      <c r="OYL5621" s="29"/>
      <c r="OYM5621" s="29"/>
      <c r="OYN5621" s="29"/>
      <c r="OYO5621" s="29"/>
      <c r="OYP5621" s="29"/>
      <c r="OYQ5621" s="29"/>
      <c r="OYR5621" s="29"/>
      <c r="OYS5621" s="29"/>
      <c r="OYT5621" s="29"/>
      <c r="OYU5621" s="29"/>
      <c r="OYV5621" s="29"/>
      <c r="OYW5621" s="29"/>
      <c r="OYX5621" s="29"/>
      <c r="OYY5621" s="29"/>
      <c r="OYZ5621" s="29"/>
      <c r="OZA5621" s="29"/>
      <c r="OZB5621" s="29"/>
      <c r="OZC5621" s="29"/>
      <c r="OZD5621" s="29"/>
      <c r="OZE5621" s="29"/>
      <c r="OZF5621" s="29"/>
      <c r="OZG5621" s="29"/>
      <c r="OZH5621" s="29"/>
      <c r="OZI5621" s="29"/>
      <c r="OZJ5621" s="29"/>
      <c r="OZK5621" s="29"/>
      <c r="OZL5621" s="29"/>
      <c r="OZM5621" s="29"/>
      <c r="OZN5621" s="29"/>
      <c r="OZO5621" s="29"/>
      <c r="OZP5621" s="29"/>
      <c r="OZQ5621" s="29"/>
      <c r="OZR5621" s="29"/>
      <c r="OZS5621" s="29"/>
      <c r="OZT5621" s="29"/>
      <c r="OZU5621" s="29"/>
      <c r="OZV5621" s="29"/>
      <c r="OZW5621" s="29"/>
      <c r="OZX5621" s="29"/>
      <c r="OZY5621" s="29"/>
      <c r="OZZ5621" s="29"/>
      <c r="PAA5621" s="29"/>
      <c r="PAB5621" s="29"/>
      <c r="PAC5621" s="29"/>
      <c r="PAD5621" s="29"/>
      <c r="PAE5621" s="29"/>
      <c r="PAF5621" s="29"/>
      <c r="PAG5621" s="29"/>
      <c r="PAH5621" s="29"/>
      <c r="PAI5621" s="29"/>
      <c r="PAJ5621" s="29"/>
      <c r="PAK5621" s="29"/>
      <c r="PAL5621" s="29"/>
      <c r="PAM5621" s="29"/>
      <c r="PAN5621" s="29"/>
      <c r="PAO5621" s="29"/>
      <c r="PAP5621" s="29"/>
      <c r="PAQ5621" s="29"/>
      <c r="PAR5621" s="29"/>
      <c r="PAS5621" s="29"/>
      <c r="PAT5621" s="29"/>
      <c r="PAU5621" s="29"/>
      <c r="PAV5621" s="29"/>
      <c r="PAW5621" s="29"/>
      <c r="PAX5621" s="29"/>
      <c r="PAY5621" s="29"/>
      <c r="PAZ5621" s="29"/>
      <c r="PBA5621" s="29"/>
      <c r="PBB5621" s="29"/>
      <c r="PBC5621" s="29"/>
      <c r="PBD5621" s="29"/>
      <c r="PBE5621" s="29"/>
      <c r="PBF5621" s="29"/>
      <c r="PBG5621" s="29"/>
      <c r="PBH5621" s="29"/>
      <c r="PBI5621" s="29"/>
      <c r="PBJ5621" s="29"/>
      <c r="PBK5621" s="29"/>
      <c r="PBL5621" s="29"/>
      <c r="PBM5621" s="29"/>
      <c r="PBN5621" s="29"/>
      <c r="PBO5621" s="29"/>
      <c r="PBP5621" s="29"/>
      <c r="PBQ5621" s="29"/>
      <c r="PBR5621" s="29"/>
      <c r="PBS5621" s="29"/>
      <c r="PBT5621" s="29"/>
      <c r="PBU5621" s="29"/>
      <c r="PBV5621" s="29"/>
      <c r="PBW5621" s="29"/>
      <c r="PBX5621" s="29"/>
      <c r="PBY5621" s="29"/>
      <c r="PBZ5621" s="29"/>
      <c r="PCA5621" s="29"/>
      <c r="PCB5621" s="29"/>
      <c r="PCC5621" s="29"/>
      <c r="PCD5621" s="29"/>
      <c r="PCE5621" s="29"/>
      <c r="PCF5621" s="29"/>
      <c r="PCG5621" s="29"/>
      <c r="PCH5621" s="29"/>
      <c r="PCI5621" s="29"/>
      <c r="PCJ5621" s="29"/>
      <c r="PCK5621" s="29"/>
      <c r="PCL5621" s="29"/>
      <c r="PCM5621" s="29"/>
      <c r="PCN5621" s="29"/>
      <c r="PCO5621" s="29"/>
      <c r="PCP5621" s="29"/>
      <c r="PCQ5621" s="29"/>
      <c r="PCR5621" s="29"/>
      <c r="PCS5621" s="29"/>
      <c r="PCT5621" s="29"/>
      <c r="PCU5621" s="29"/>
      <c r="PCV5621" s="29"/>
      <c r="PCW5621" s="29"/>
      <c r="PCX5621" s="29"/>
      <c r="PCY5621" s="29"/>
      <c r="PCZ5621" s="29"/>
      <c r="PDA5621" s="29"/>
      <c r="PDB5621" s="29"/>
      <c r="PDC5621" s="29"/>
      <c r="PDD5621" s="29"/>
      <c r="PDE5621" s="29"/>
      <c r="PDF5621" s="29"/>
      <c r="PDG5621" s="29"/>
      <c r="PDH5621" s="29"/>
      <c r="PDI5621" s="29"/>
      <c r="PDJ5621" s="29"/>
      <c r="PDK5621" s="29"/>
      <c r="PDL5621" s="29"/>
      <c r="PDM5621" s="29"/>
      <c r="PDN5621" s="29"/>
      <c r="PDO5621" s="29"/>
      <c r="PDP5621" s="29"/>
      <c r="PDQ5621" s="29"/>
      <c r="PDR5621" s="29"/>
      <c r="PDS5621" s="29"/>
      <c r="PDT5621" s="29"/>
      <c r="PDU5621" s="29"/>
      <c r="PDV5621" s="29"/>
      <c r="PDW5621" s="29"/>
      <c r="PDX5621" s="29"/>
      <c r="PDY5621" s="29"/>
      <c r="PDZ5621" s="29"/>
      <c r="PEA5621" s="29"/>
      <c r="PEB5621" s="29"/>
      <c r="PEC5621" s="29"/>
      <c r="PED5621" s="29"/>
      <c r="PEE5621" s="29"/>
      <c r="PEF5621" s="29"/>
      <c r="PEG5621" s="29"/>
      <c r="PEH5621" s="29"/>
      <c r="PEI5621" s="29"/>
      <c r="PEJ5621" s="29"/>
      <c r="PEK5621" s="29"/>
      <c r="PEL5621" s="29"/>
      <c r="PEM5621" s="29"/>
      <c r="PEN5621" s="29"/>
      <c r="PEO5621" s="29"/>
      <c r="PEP5621" s="29"/>
      <c r="PEQ5621" s="29"/>
      <c r="PER5621" s="29"/>
      <c r="PES5621" s="29"/>
      <c r="PET5621" s="29"/>
      <c r="PEU5621" s="29"/>
      <c r="PEV5621" s="29"/>
      <c r="PEW5621" s="29"/>
      <c r="PEX5621" s="29"/>
      <c r="PEY5621" s="29"/>
      <c r="PEZ5621" s="29"/>
      <c r="PFA5621" s="29"/>
      <c r="PFB5621" s="29"/>
      <c r="PFC5621" s="29"/>
      <c r="PFD5621" s="29"/>
      <c r="PFE5621" s="29"/>
      <c r="PFF5621" s="29"/>
      <c r="PFG5621" s="29"/>
      <c r="PFH5621" s="29"/>
      <c r="PFI5621" s="29"/>
      <c r="PFJ5621" s="29"/>
      <c r="PFK5621" s="29"/>
      <c r="PFL5621" s="29"/>
      <c r="PFM5621" s="29"/>
      <c r="PFN5621" s="29"/>
      <c r="PFO5621" s="29"/>
      <c r="PFP5621" s="29"/>
      <c r="PFQ5621" s="29"/>
      <c r="PFR5621" s="29"/>
      <c r="PFS5621" s="29"/>
      <c r="PFT5621" s="29"/>
      <c r="PFU5621" s="29"/>
      <c r="PFV5621" s="29"/>
      <c r="PFW5621" s="29"/>
      <c r="PFX5621" s="29"/>
      <c r="PFY5621" s="29"/>
      <c r="PFZ5621" s="29"/>
      <c r="PGA5621" s="29"/>
      <c r="PGB5621" s="29"/>
      <c r="PGC5621" s="29"/>
      <c r="PGD5621" s="29"/>
      <c r="PGE5621" s="29"/>
      <c r="PGF5621" s="29"/>
      <c r="PGG5621" s="29"/>
      <c r="PGH5621" s="29"/>
      <c r="PGI5621" s="29"/>
      <c r="PGJ5621" s="29"/>
      <c r="PGK5621" s="29"/>
      <c r="PGL5621" s="29"/>
      <c r="PGM5621" s="29"/>
      <c r="PGN5621" s="29"/>
      <c r="PGO5621" s="29"/>
      <c r="PGP5621" s="29"/>
      <c r="PGQ5621" s="29"/>
      <c r="PGR5621" s="29"/>
      <c r="PGS5621" s="29"/>
      <c r="PGT5621" s="29"/>
      <c r="PGU5621" s="29"/>
      <c r="PGV5621" s="29"/>
      <c r="PGW5621" s="29"/>
      <c r="PGX5621" s="29"/>
      <c r="PGY5621" s="29"/>
      <c r="PGZ5621" s="29"/>
      <c r="PHA5621" s="29"/>
      <c r="PHB5621" s="29"/>
      <c r="PHC5621" s="29"/>
      <c r="PHD5621" s="29"/>
      <c r="PHE5621" s="29"/>
      <c r="PHF5621" s="29"/>
      <c r="PHG5621" s="29"/>
      <c r="PHH5621" s="29"/>
      <c r="PHI5621" s="29"/>
      <c r="PHJ5621" s="29"/>
      <c r="PHK5621" s="29"/>
      <c r="PHL5621" s="29"/>
      <c r="PHM5621" s="29"/>
      <c r="PHN5621" s="29"/>
      <c r="PHO5621" s="29"/>
      <c r="PHP5621" s="29"/>
      <c r="PHQ5621" s="29"/>
      <c r="PHR5621" s="29"/>
      <c r="PHS5621" s="29"/>
      <c r="PHT5621" s="29"/>
      <c r="PHU5621" s="29"/>
      <c r="PHV5621" s="29"/>
      <c r="PHW5621" s="29"/>
      <c r="PHX5621" s="29"/>
      <c r="PHY5621" s="29"/>
      <c r="PHZ5621" s="29"/>
      <c r="PIA5621" s="29"/>
      <c r="PIB5621" s="29"/>
      <c r="PIC5621" s="29"/>
      <c r="PID5621" s="29"/>
      <c r="PIE5621" s="29"/>
      <c r="PIF5621" s="29"/>
      <c r="PIG5621" s="29"/>
      <c r="PIH5621" s="29"/>
      <c r="PII5621" s="29"/>
      <c r="PIJ5621" s="29"/>
      <c r="PIK5621" s="29"/>
      <c r="PIL5621" s="29"/>
      <c r="PIM5621" s="29"/>
      <c r="PIN5621" s="29"/>
      <c r="PIO5621" s="29"/>
      <c r="PIP5621" s="29"/>
      <c r="PIQ5621" s="29"/>
      <c r="PIR5621" s="29"/>
      <c r="PIS5621" s="29"/>
      <c r="PIT5621" s="29"/>
      <c r="PIU5621" s="29"/>
      <c r="PIV5621" s="29"/>
      <c r="PIW5621" s="29"/>
      <c r="PIX5621" s="29"/>
      <c r="PIY5621" s="29"/>
      <c r="PIZ5621" s="29"/>
      <c r="PJA5621" s="29"/>
      <c r="PJB5621" s="29"/>
      <c r="PJC5621" s="29"/>
      <c r="PJD5621" s="29"/>
      <c r="PJE5621" s="29"/>
      <c r="PJF5621" s="29"/>
      <c r="PJG5621" s="29"/>
      <c r="PJH5621" s="29"/>
      <c r="PJI5621" s="29"/>
      <c r="PJJ5621" s="29"/>
      <c r="PJK5621" s="29"/>
      <c r="PJL5621" s="29"/>
      <c r="PJM5621" s="29"/>
      <c r="PJN5621" s="29"/>
      <c r="PJO5621" s="29"/>
      <c r="PJP5621" s="29"/>
      <c r="PJQ5621" s="29"/>
      <c r="PJR5621" s="29"/>
      <c r="PJS5621" s="29"/>
      <c r="PJT5621" s="29"/>
      <c r="PJU5621" s="29"/>
      <c r="PJV5621" s="29"/>
      <c r="PJW5621" s="29"/>
      <c r="PJX5621" s="29"/>
      <c r="PJY5621" s="29"/>
      <c r="PJZ5621" s="29"/>
      <c r="PKA5621" s="29"/>
      <c r="PKB5621" s="29"/>
      <c r="PKC5621" s="29"/>
      <c r="PKD5621" s="29"/>
      <c r="PKE5621" s="29"/>
      <c r="PKF5621" s="29"/>
      <c r="PKG5621" s="29"/>
      <c r="PKH5621" s="29"/>
      <c r="PKI5621" s="29"/>
      <c r="PKJ5621" s="29"/>
      <c r="PKK5621" s="29"/>
      <c r="PKL5621" s="29"/>
      <c r="PKM5621" s="29"/>
      <c r="PKN5621" s="29"/>
      <c r="PKO5621" s="29"/>
      <c r="PKP5621" s="29"/>
      <c r="PKQ5621" s="29"/>
      <c r="PKR5621" s="29"/>
      <c r="PKS5621" s="29"/>
      <c r="PKT5621" s="29"/>
      <c r="PKU5621" s="29"/>
      <c r="PKV5621" s="29"/>
      <c r="PKW5621" s="29"/>
      <c r="PKX5621" s="29"/>
      <c r="PKY5621" s="29"/>
      <c r="PKZ5621" s="29"/>
      <c r="PLA5621" s="29"/>
      <c r="PLB5621" s="29"/>
      <c r="PLC5621" s="29"/>
      <c r="PLD5621" s="29"/>
      <c r="PLE5621" s="29"/>
      <c r="PLF5621" s="29"/>
      <c r="PLG5621" s="29"/>
      <c r="PLH5621" s="29"/>
      <c r="PLI5621" s="29"/>
      <c r="PLJ5621" s="29"/>
      <c r="PLK5621" s="29"/>
      <c r="PLL5621" s="29"/>
      <c r="PLM5621" s="29"/>
      <c r="PLN5621" s="29"/>
      <c r="PLO5621" s="29"/>
      <c r="PLP5621" s="29"/>
      <c r="PLQ5621" s="29"/>
      <c r="PLR5621" s="29"/>
      <c r="PLS5621" s="29"/>
      <c r="PLT5621" s="29"/>
      <c r="PLU5621" s="29"/>
      <c r="PLV5621" s="29"/>
      <c r="PLW5621" s="29"/>
      <c r="PLX5621" s="29"/>
      <c r="PLY5621" s="29"/>
      <c r="PLZ5621" s="29"/>
      <c r="PMA5621" s="29"/>
      <c r="PMB5621" s="29"/>
      <c r="PMC5621" s="29"/>
      <c r="PMD5621" s="29"/>
      <c r="PME5621" s="29"/>
      <c r="PMF5621" s="29"/>
      <c r="PMG5621" s="29"/>
      <c r="PMH5621" s="29"/>
      <c r="PMI5621" s="29"/>
      <c r="PMJ5621" s="29"/>
      <c r="PMK5621" s="29"/>
      <c r="PML5621" s="29"/>
      <c r="PMM5621" s="29"/>
      <c r="PMN5621" s="29"/>
      <c r="PMO5621" s="29"/>
      <c r="PMP5621" s="29"/>
      <c r="PMQ5621" s="29"/>
      <c r="PMR5621" s="29"/>
      <c r="PMS5621" s="29"/>
      <c r="PMT5621" s="29"/>
      <c r="PMU5621" s="29"/>
      <c r="PMV5621" s="29"/>
      <c r="PMW5621" s="29"/>
      <c r="PMX5621" s="29"/>
      <c r="PMY5621" s="29"/>
      <c r="PMZ5621" s="29"/>
      <c r="PNA5621" s="29"/>
      <c r="PNB5621" s="29"/>
      <c r="PNC5621" s="29"/>
      <c r="PND5621" s="29"/>
      <c r="PNE5621" s="29"/>
      <c r="PNF5621" s="29"/>
      <c r="PNG5621" s="29"/>
      <c r="PNH5621" s="29"/>
      <c r="PNI5621" s="29"/>
      <c r="PNJ5621" s="29"/>
      <c r="PNK5621" s="29"/>
      <c r="PNL5621" s="29"/>
      <c r="PNM5621" s="29"/>
      <c r="PNN5621" s="29"/>
      <c r="PNO5621" s="29"/>
      <c r="PNP5621" s="29"/>
      <c r="PNQ5621" s="29"/>
      <c r="PNR5621" s="29"/>
      <c r="PNS5621" s="29"/>
      <c r="PNT5621" s="29"/>
      <c r="PNU5621" s="29"/>
      <c r="PNV5621" s="29"/>
      <c r="PNW5621" s="29"/>
      <c r="PNX5621" s="29"/>
      <c r="PNY5621" s="29"/>
      <c r="PNZ5621" s="29"/>
      <c r="POA5621" s="29"/>
      <c r="POB5621" s="29"/>
      <c r="POC5621" s="29"/>
      <c r="POD5621" s="29"/>
      <c r="POE5621" s="29"/>
      <c r="POF5621" s="29"/>
      <c r="POG5621" s="29"/>
      <c r="POH5621" s="29"/>
      <c r="POI5621" s="29"/>
      <c r="POJ5621" s="29"/>
      <c r="POK5621" s="29"/>
      <c r="POL5621" s="29"/>
      <c r="POM5621" s="29"/>
      <c r="PON5621" s="29"/>
      <c r="POO5621" s="29"/>
      <c r="POP5621" s="29"/>
      <c r="POQ5621" s="29"/>
      <c r="POR5621" s="29"/>
      <c r="POS5621" s="29"/>
      <c r="POT5621" s="29"/>
      <c r="POU5621" s="29"/>
      <c r="POV5621" s="29"/>
      <c r="POW5621" s="29"/>
      <c r="POX5621" s="29"/>
      <c r="POY5621" s="29"/>
      <c r="POZ5621" s="29"/>
      <c r="PPA5621" s="29"/>
      <c r="PPB5621" s="29"/>
      <c r="PPC5621" s="29"/>
      <c r="PPD5621" s="29"/>
      <c r="PPE5621" s="29"/>
      <c r="PPF5621" s="29"/>
      <c r="PPG5621" s="29"/>
      <c r="PPH5621" s="29"/>
      <c r="PPI5621" s="29"/>
      <c r="PPJ5621" s="29"/>
      <c r="PPK5621" s="29"/>
      <c r="PPL5621" s="29"/>
      <c r="PPM5621" s="29"/>
      <c r="PPN5621" s="29"/>
      <c r="PPO5621" s="29"/>
      <c r="PPP5621" s="29"/>
      <c r="PPQ5621" s="29"/>
      <c r="PPR5621" s="29"/>
      <c r="PPS5621" s="29"/>
      <c r="PPT5621" s="29"/>
      <c r="PPU5621" s="29"/>
      <c r="PPV5621" s="29"/>
      <c r="PPW5621" s="29"/>
      <c r="PPX5621" s="29"/>
      <c r="PPY5621" s="29"/>
      <c r="PPZ5621" s="29"/>
      <c r="PQA5621" s="29"/>
      <c r="PQB5621" s="29"/>
      <c r="PQC5621" s="29"/>
      <c r="PQD5621" s="29"/>
      <c r="PQE5621" s="29"/>
      <c r="PQF5621" s="29"/>
      <c r="PQG5621" s="29"/>
      <c r="PQH5621" s="29"/>
      <c r="PQI5621" s="29"/>
      <c r="PQJ5621" s="29"/>
      <c r="PQK5621" s="29"/>
      <c r="PQL5621" s="29"/>
      <c r="PQM5621" s="29"/>
      <c r="PQN5621" s="29"/>
      <c r="PQO5621" s="29"/>
      <c r="PQP5621" s="29"/>
      <c r="PQQ5621" s="29"/>
      <c r="PQR5621" s="29"/>
      <c r="PQS5621" s="29"/>
      <c r="PQT5621" s="29"/>
      <c r="PQU5621" s="29"/>
      <c r="PQV5621" s="29"/>
      <c r="PQW5621" s="29"/>
      <c r="PQX5621" s="29"/>
      <c r="PQY5621" s="29"/>
      <c r="PQZ5621" s="29"/>
      <c r="PRA5621" s="29"/>
      <c r="PRB5621" s="29"/>
      <c r="PRC5621" s="29"/>
      <c r="PRD5621" s="29"/>
      <c r="PRE5621" s="29"/>
      <c r="PRF5621" s="29"/>
      <c r="PRG5621" s="29"/>
      <c r="PRH5621" s="29"/>
      <c r="PRI5621" s="29"/>
      <c r="PRJ5621" s="29"/>
      <c r="PRK5621" s="29"/>
      <c r="PRL5621" s="29"/>
      <c r="PRM5621" s="29"/>
      <c r="PRN5621" s="29"/>
      <c r="PRO5621" s="29"/>
      <c r="PRP5621" s="29"/>
      <c r="PRQ5621" s="29"/>
      <c r="PRR5621" s="29"/>
      <c r="PRS5621" s="29"/>
      <c r="PRT5621" s="29"/>
      <c r="PRU5621" s="29"/>
      <c r="PRV5621" s="29"/>
      <c r="PRW5621" s="29"/>
      <c r="PRX5621" s="29"/>
      <c r="PRY5621" s="29"/>
      <c r="PRZ5621" s="29"/>
      <c r="PSA5621" s="29"/>
      <c r="PSB5621" s="29"/>
      <c r="PSC5621" s="29"/>
      <c r="PSD5621" s="29"/>
      <c r="PSE5621" s="29"/>
      <c r="PSF5621" s="29"/>
      <c r="PSG5621" s="29"/>
      <c r="PSH5621" s="29"/>
      <c r="PSI5621" s="29"/>
      <c r="PSJ5621" s="29"/>
      <c r="PSK5621" s="29"/>
      <c r="PSL5621" s="29"/>
      <c r="PSM5621" s="29"/>
      <c r="PSN5621" s="29"/>
      <c r="PSO5621" s="29"/>
      <c r="PSP5621" s="29"/>
      <c r="PSQ5621" s="29"/>
      <c r="PSR5621" s="29"/>
      <c r="PSS5621" s="29"/>
      <c r="PST5621" s="29"/>
      <c r="PSU5621" s="29"/>
      <c r="PSV5621" s="29"/>
      <c r="PSW5621" s="29"/>
      <c r="PSX5621" s="29"/>
      <c r="PSY5621" s="29"/>
      <c r="PSZ5621" s="29"/>
      <c r="PTA5621" s="29"/>
      <c r="PTB5621" s="29"/>
      <c r="PTC5621" s="29"/>
      <c r="PTD5621" s="29"/>
      <c r="PTE5621" s="29"/>
      <c r="PTF5621" s="29"/>
      <c r="PTG5621" s="29"/>
      <c r="PTH5621" s="29"/>
      <c r="PTI5621" s="29"/>
      <c r="PTJ5621" s="29"/>
      <c r="PTK5621" s="29"/>
      <c r="PTL5621" s="29"/>
      <c r="PTM5621" s="29"/>
      <c r="PTN5621" s="29"/>
      <c r="PTO5621" s="29"/>
      <c r="PTP5621" s="29"/>
      <c r="PTQ5621" s="29"/>
      <c r="PTR5621" s="29"/>
      <c r="PTS5621" s="29"/>
      <c r="PTT5621" s="29"/>
      <c r="PTU5621" s="29"/>
      <c r="PTV5621" s="29"/>
      <c r="PTW5621" s="29"/>
      <c r="PTX5621" s="29"/>
      <c r="PTY5621" s="29"/>
      <c r="PTZ5621" s="29"/>
      <c r="PUA5621" s="29"/>
      <c r="PUB5621" s="29"/>
      <c r="PUC5621" s="29"/>
      <c r="PUD5621" s="29"/>
      <c r="PUE5621" s="29"/>
      <c r="PUF5621" s="29"/>
      <c r="PUG5621" s="29"/>
      <c r="PUH5621" s="29"/>
      <c r="PUI5621" s="29"/>
      <c r="PUJ5621" s="29"/>
      <c r="PUK5621" s="29"/>
      <c r="PUL5621" s="29"/>
      <c r="PUM5621" s="29"/>
      <c r="PUN5621" s="29"/>
      <c r="PUO5621" s="29"/>
      <c r="PUP5621" s="29"/>
      <c r="PUQ5621" s="29"/>
      <c r="PUR5621" s="29"/>
      <c r="PUS5621" s="29"/>
      <c r="PUT5621" s="29"/>
      <c r="PUU5621" s="29"/>
      <c r="PUV5621" s="29"/>
      <c r="PUW5621" s="29"/>
      <c r="PUX5621" s="29"/>
      <c r="PUY5621" s="29"/>
      <c r="PUZ5621" s="29"/>
      <c r="PVA5621" s="29"/>
      <c r="PVB5621" s="29"/>
      <c r="PVC5621" s="29"/>
      <c r="PVD5621" s="29"/>
      <c r="PVE5621" s="29"/>
      <c r="PVF5621" s="29"/>
      <c r="PVG5621" s="29"/>
      <c r="PVH5621" s="29"/>
      <c r="PVI5621" s="29"/>
      <c r="PVJ5621" s="29"/>
      <c r="PVK5621" s="29"/>
      <c r="PVL5621" s="29"/>
      <c r="PVM5621" s="29"/>
      <c r="PVN5621" s="29"/>
      <c r="PVO5621" s="29"/>
      <c r="PVP5621" s="29"/>
      <c r="PVQ5621" s="29"/>
      <c r="PVR5621" s="29"/>
      <c r="PVS5621" s="29"/>
      <c r="PVT5621" s="29"/>
      <c r="PVU5621" s="29"/>
      <c r="PVV5621" s="29"/>
      <c r="PVW5621" s="29"/>
      <c r="PVX5621" s="29"/>
      <c r="PVY5621" s="29"/>
      <c r="PVZ5621" s="29"/>
      <c r="PWA5621" s="29"/>
      <c r="PWB5621" s="29"/>
      <c r="PWC5621" s="29"/>
      <c r="PWD5621" s="29"/>
      <c r="PWE5621" s="29"/>
      <c r="PWF5621" s="29"/>
      <c r="PWG5621" s="29"/>
      <c r="PWH5621" s="29"/>
      <c r="PWI5621" s="29"/>
      <c r="PWJ5621" s="29"/>
      <c r="PWK5621" s="29"/>
      <c r="PWL5621" s="29"/>
      <c r="PWM5621" s="29"/>
      <c r="PWN5621" s="29"/>
      <c r="PWO5621" s="29"/>
      <c r="PWP5621" s="29"/>
      <c r="PWQ5621" s="29"/>
      <c r="PWR5621" s="29"/>
      <c r="PWS5621" s="29"/>
      <c r="PWT5621" s="29"/>
      <c r="PWU5621" s="29"/>
      <c r="PWV5621" s="29"/>
      <c r="PWW5621" s="29"/>
      <c r="PWX5621" s="29"/>
      <c r="PWY5621" s="29"/>
      <c r="PWZ5621" s="29"/>
      <c r="PXA5621" s="29"/>
      <c r="PXB5621" s="29"/>
      <c r="PXC5621" s="29"/>
      <c r="PXD5621" s="29"/>
      <c r="PXE5621" s="29"/>
      <c r="PXF5621" s="29"/>
      <c r="PXG5621" s="29"/>
      <c r="PXH5621" s="29"/>
      <c r="PXI5621" s="29"/>
      <c r="PXJ5621" s="29"/>
      <c r="PXK5621" s="29"/>
      <c r="PXL5621" s="29"/>
      <c r="PXM5621" s="29"/>
      <c r="PXN5621" s="29"/>
      <c r="PXO5621" s="29"/>
      <c r="PXP5621" s="29"/>
      <c r="PXQ5621" s="29"/>
      <c r="PXR5621" s="29"/>
      <c r="PXS5621" s="29"/>
      <c r="PXT5621" s="29"/>
      <c r="PXU5621" s="29"/>
      <c r="PXV5621" s="29"/>
      <c r="PXW5621" s="29"/>
      <c r="PXX5621" s="29"/>
      <c r="PXY5621" s="29"/>
      <c r="PXZ5621" s="29"/>
      <c r="PYA5621" s="29"/>
      <c r="PYB5621" s="29"/>
      <c r="PYC5621" s="29"/>
      <c r="PYD5621" s="29"/>
      <c r="PYE5621" s="29"/>
      <c r="PYF5621" s="29"/>
      <c r="PYG5621" s="29"/>
      <c r="PYH5621" s="29"/>
      <c r="PYI5621" s="29"/>
      <c r="PYJ5621" s="29"/>
      <c r="PYK5621" s="29"/>
      <c r="PYL5621" s="29"/>
      <c r="PYM5621" s="29"/>
      <c r="PYN5621" s="29"/>
      <c r="PYO5621" s="29"/>
      <c r="PYP5621" s="29"/>
      <c r="PYQ5621" s="29"/>
      <c r="PYR5621" s="29"/>
      <c r="PYS5621" s="29"/>
      <c r="PYT5621" s="29"/>
      <c r="PYU5621" s="29"/>
      <c r="PYV5621" s="29"/>
      <c r="PYW5621" s="29"/>
      <c r="PYX5621" s="29"/>
      <c r="PYY5621" s="29"/>
      <c r="PYZ5621" s="29"/>
      <c r="PZA5621" s="29"/>
      <c r="PZB5621" s="29"/>
      <c r="PZC5621" s="29"/>
      <c r="PZD5621" s="29"/>
      <c r="PZE5621" s="29"/>
      <c r="PZF5621" s="29"/>
      <c r="PZG5621" s="29"/>
      <c r="PZH5621" s="29"/>
      <c r="PZI5621" s="29"/>
      <c r="PZJ5621" s="29"/>
      <c r="PZK5621" s="29"/>
      <c r="PZL5621" s="29"/>
      <c r="PZM5621" s="29"/>
      <c r="PZN5621" s="29"/>
      <c r="PZO5621" s="29"/>
      <c r="PZP5621" s="29"/>
      <c r="PZQ5621" s="29"/>
      <c r="PZR5621" s="29"/>
      <c r="PZS5621" s="29"/>
      <c r="PZT5621" s="29"/>
      <c r="PZU5621" s="29"/>
      <c r="PZV5621" s="29"/>
      <c r="PZW5621" s="29"/>
      <c r="PZX5621" s="29"/>
      <c r="PZY5621" s="29"/>
      <c r="PZZ5621" s="29"/>
      <c r="QAA5621" s="29"/>
      <c r="QAB5621" s="29"/>
      <c r="QAC5621" s="29"/>
      <c r="QAD5621" s="29"/>
      <c r="QAE5621" s="29"/>
      <c r="QAF5621" s="29"/>
      <c r="QAG5621" s="29"/>
      <c r="QAH5621" s="29"/>
      <c r="QAI5621" s="29"/>
      <c r="QAJ5621" s="29"/>
      <c r="QAK5621" s="29"/>
      <c r="QAL5621" s="29"/>
      <c r="QAM5621" s="29"/>
      <c r="QAN5621" s="29"/>
      <c r="QAO5621" s="29"/>
      <c r="QAP5621" s="29"/>
      <c r="QAQ5621" s="29"/>
      <c r="QAR5621" s="29"/>
      <c r="QAS5621" s="29"/>
      <c r="QAT5621" s="29"/>
      <c r="QAU5621" s="29"/>
      <c r="QAV5621" s="29"/>
      <c r="QAW5621" s="29"/>
      <c r="QAX5621" s="29"/>
      <c r="QAY5621" s="29"/>
      <c r="QAZ5621" s="29"/>
      <c r="QBA5621" s="29"/>
      <c r="QBB5621" s="29"/>
      <c r="QBC5621" s="29"/>
      <c r="QBD5621" s="29"/>
      <c r="QBE5621" s="29"/>
      <c r="QBF5621" s="29"/>
      <c r="QBG5621" s="29"/>
      <c r="QBH5621" s="29"/>
      <c r="QBI5621" s="29"/>
      <c r="QBJ5621" s="29"/>
      <c r="QBK5621" s="29"/>
      <c r="QBL5621" s="29"/>
      <c r="QBM5621" s="29"/>
      <c r="QBN5621" s="29"/>
      <c r="QBO5621" s="29"/>
      <c r="QBP5621" s="29"/>
      <c r="QBQ5621" s="29"/>
      <c r="QBR5621" s="29"/>
      <c r="QBS5621" s="29"/>
      <c r="QBT5621" s="29"/>
      <c r="QBU5621" s="29"/>
      <c r="QBV5621" s="29"/>
      <c r="QBW5621" s="29"/>
      <c r="QBX5621" s="29"/>
      <c r="QBY5621" s="29"/>
      <c r="QBZ5621" s="29"/>
      <c r="QCA5621" s="29"/>
      <c r="QCB5621" s="29"/>
      <c r="QCC5621" s="29"/>
      <c r="QCD5621" s="29"/>
      <c r="QCE5621" s="29"/>
      <c r="QCF5621" s="29"/>
      <c r="QCG5621" s="29"/>
      <c r="QCH5621" s="29"/>
      <c r="QCI5621" s="29"/>
      <c r="QCJ5621" s="29"/>
      <c r="QCK5621" s="29"/>
      <c r="QCL5621" s="29"/>
      <c r="QCM5621" s="29"/>
      <c r="QCN5621" s="29"/>
      <c r="QCO5621" s="29"/>
      <c r="QCP5621" s="29"/>
      <c r="QCQ5621" s="29"/>
      <c r="QCR5621" s="29"/>
      <c r="QCS5621" s="29"/>
      <c r="QCT5621" s="29"/>
      <c r="QCU5621" s="29"/>
      <c r="QCV5621" s="29"/>
      <c r="QCW5621" s="29"/>
      <c r="QCX5621" s="29"/>
      <c r="QCY5621" s="29"/>
      <c r="QCZ5621" s="29"/>
      <c r="QDA5621" s="29"/>
      <c r="QDB5621" s="29"/>
      <c r="QDC5621" s="29"/>
      <c r="QDD5621" s="29"/>
      <c r="QDE5621" s="29"/>
      <c r="QDF5621" s="29"/>
      <c r="QDG5621" s="29"/>
      <c r="QDH5621" s="29"/>
      <c r="QDI5621" s="29"/>
      <c r="QDJ5621" s="29"/>
      <c r="QDK5621" s="29"/>
      <c r="QDL5621" s="29"/>
      <c r="QDM5621" s="29"/>
      <c r="QDN5621" s="29"/>
      <c r="QDO5621" s="29"/>
      <c r="QDP5621" s="29"/>
      <c r="QDQ5621" s="29"/>
      <c r="QDR5621" s="29"/>
      <c r="QDS5621" s="29"/>
      <c r="QDT5621" s="29"/>
      <c r="QDU5621" s="29"/>
      <c r="QDV5621" s="29"/>
      <c r="QDW5621" s="29"/>
      <c r="QDX5621" s="29"/>
      <c r="QDY5621" s="29"/>
      <c r="QDZ5621" s="29"/>
      <c r="QEA5621" s="29"/>
      <c r="QEB5621" s="29"/>
      <c r="QEC5621" s="29"/>
      <c r="QED5621" s="29"/>
      <c r="QEE5621" s="29"/>
      <c r="QEF5621" s="29"/>
      <c r="QEG5621" s="29"/>
      <c r="QEH5621" s="29"/>
      <c r="QEI5621" s="29"/>
      <c r="QEJ5621" s="29"/>
      <c r="QEK5621" s="29"/>
      <c r="QEL5621" s="29"/>
      <c r="QEM5621" s="29"/>
      <c r="QEN5621" s="29"/>
      <c r="QEO5621" s="29"/>
      <c r="QEP5621" s="29"/>
      <c r="QEQ5621" s="29"/>
      <c r="QER5621" s="29"/>
      <c r="QES5621" s="29"/>
      <c r="QET5621" s="29"/>
      <c r="QEU5621" s="29"/>
      <c r="QEV5621" s="29"/>
      <c r="QEW5621" s="29"/>
      <c r="QEX5621" s="29"/>
      <c r="QEY5621" s="29"/>
      <c r="QEZ5621" s="29"/>
      <c r="QFA5621" s="29"/>
      <c r="QFB5621" s="29"/>
      <c r="QFC5621" s="29"/>
      <c r="QFD5621" s="29"/>
      <c r="QFE5621" s="29"/>
      <c r="QFF5621" s="29"/>
      <c r="QFG5621" s="29"/>
      <c r="QFH5621" s="29"/>
      <c r="QFI5621" s="29"/>
      <c r="QFJ5621" s="29"/>
      <c r="QFK5621" s="29"/>
      <c r="QFL5621" s="29"/>
      <c r="QFM5621" s="29"/>
      <c r="QFN5621" s="29"/>
      <c r="QFO5621" s="29"/>
      <c r="QFP5621" s="29"/>
      <c r="QFQ5621" s="29"/>
      <c r="QFR5621" s="29"/>
      <c r="QFS5621" s="29"/>
      <c r="QFT5621" s="29"/>
      <c r="QFU5621" s="29"/>
      <c r="QFV5621" s="29"/>
      <c r="QFW5621" s="29"/>
      <c r="QFX5621" s="29"/>
      <c r="QFY5621" s="29"/>
      <c r="QFZ5621" s="29"/>
      <c r="QGA5621" s="29"/>
      <c r="QGB5621" s="29"/>
      <c r="QGC5621" s="29"/>
      <c r="QGD5621" s="29"/>
      <c r="QGE5621" s="29"/>
      <c r="QGF5621" s="29"/>
      <c r="QGG5621" s="29"/>
      <c r="QGH5621" s="29"/>
      <c r="QGI5621" s="29"/>
      <c r="QGJ5621" s="29"/>
      <c r="QGK5621" s="29"/>
      <c r="QGL5621" s="29"/>
      <c r="QGM5621" s="29"/>
      <c r="QGN5621" s="29"/>
      <c r="QGO5621" s="29"/>
      <c r="QGP5621" s="29"/>
      <c r="QGQ5621" s="29"/>
      <c r="QGR5621" s="29"/>
      <c r="QGS5621" s="29"/>
      <c r="QGT5621" s="29"/>
      <c r="QGU5621" s="29"/>
      <c r="QGV5621" s="29"/>
      <c r="QGW5621" s="29"/>
      <c r="QGX5621" s="29"/>
      <c r="QGY5621" s="29"/>
      <c r="QGZ5621" s="29"/>
      <c r="QHA5621" s="29"/>
      <c r="QHB5621" s="29"/>
      <c r="QHC5621" s="29"/>
      <c r="QHD5621" s="29"/>
      <c r="QHE5621" s="29"/>
      <c r="QHF5621" s="29"/>
      <c r="QHG5621" s="29"/>
      <c r="QHH5621" s="29"/>
      <c r="QHI5621" s="29"/>
      <c r="QHJ5621" s="29"/>
      <c r="QHK5621" s="29"/>
      <c r="QHL5621" s="29"/>
      <c r="QHM5621" s="29"/>
      <c r="QHN5621" s="29"/>
      <c r="QHO5621" s="29"/>
      <c r="QHP5621" s="29"/>
      <c r="QHQ5621" s="29"/>
      <c r="QHR5621" s="29"/>
      <c r="QHS5621" s="29"/>
      <c r="QHT5621" s="29"/>
      <c r="QHU5621" s="29"/>
      <c r="QHV5621" s="29"/>
      <c r="QHW5621" s="29"/>
      <c r="QHX5621" s="29"/>
      <c r="QHY5621" s="29"/>
      <c r="QHZ5621" s="29"/>
      <c r="QIA5621" s="29"/>
      <c r="QIB5621" s="29"/>
      <c r="QIC5621" s="29"/>
      <c r="QID5621" s="29"/>
      <c r="QIE5621" s="29"/>
      <c r="QIF5621" s="29"/>
      <c r="QIG5621" s="29"/>
      <c r="QIH5621" s="29"/>
      <c r="QII5621" s="29"/>
      <c r="QIJ5621" s="29"/>
      <c r="QIK5621" s="29"/>
      <c r="QIL5621" s="29"/>
      <c r="QIM5621" s="29"/>
      <c r="QIN5621" s="29"/>
      <c r="QIO5621" s="29"/>
      <c r="QIP5621" s="29"/>
      <c r="QIQ5621" s="29"/>
      <c r="QIR5621" s="29"/>
      <c r="QIS5621" s="29"/>
      <c r="QIT5621" s="29"/>
      <c r="QIU5621" s="29"/>
      <c r="QIV5621" s="29"/>
      <c r="QIW5621" s="29"/>
      <c r="QIX5621" s="29"/>
      <c r="QIY5621" s="29"/>
      <c r="QIZ5621" s="29"/>
      <c r="QJA5621" s="29"/>
      <c r="QJB5621" s="29"/>
      <c r="QJC5621" s="29"/>
      <c r="QJD5621" s="29"/>
      <c r="QJE5621" s="29"/>
      <c r="QJF5621" s="29"/>
      <c r="QJG5621" s="29"/>
      <c r="QJH5621" s="29"/>
      <c r="QJI5621" s="29"/>
      <c r="QJJ5621" s="29"/>
      <c r="QJK5621" s="29"/>
      <c r="QJL5621" s="29"/>
      <c r="QJM5621" s="29"/>
      <c r="QJN5621" s="29"/>
      <c r="QJO5621" s="29"/>
      <c r="QJP5621" s="29"/>
      <c r="QJQ5621" s="29"/>
      <c r="QJR5621" s="29"/>
      <c r="QJS5621" s="29"/>
      <c r="QJT5621" s="29"/>
      <c r="QJU5621" s="29"/>
      <c r="QJV5621" s="29"/>
      <c r="QJW5621" s="29"/>
      <c r="QJX5621" s="29"/>
      <c r="QJY5621" s="29"/>
      <c r="QJZ5621" s="29"/>
      <c r="QKA5621" s="29"/>
      <c r="QKB5621" s="29"/>
      <c r="QKC5621" s="29"/>
      <c r="QKD5621" s="29"/>
      <c r="QKE5621" s="29"/>
      <c r="QKF5621" s="29"/>
      <c r="QKG5621" s="29"/>
      <c r="QKH5621" s="29"/>
      <c r="QKI5621" s="29"/>
      <c r="QKJ5621" s="29"/>
      <c r="QKK5621" s="29"/>
      <c r="QKL5621" s="29"/>
      <c r="QKM5621" s="29"/>
      <c r="QKN5621" s="29"/>
      <c r="QKO5621" s="29"/>
      <c r="QKP5621" s="29"/>
      <c r="QKQ5621" s="29"/>
      <c r="QKR5621" s="29"/>
      <c r="QKS5621" s="29"/>
      <c r="QKT5621" s="29"/>
      <c r="QKU5621" s="29"/>
      <c r="QKV5621" s="29"/>
      <c r="QKW5621" s="29"/>
      <c r="QKX5621" s="29"/>
      <c r="QKY5621" s="29"/>
      <c r="QKZ5621" s="29"/>
      <c r="QLA5621" s="29"/>
      <c r="QLB5621" s="29"/>
      <c r="QLC5621" s="29"/>
      <c r="QLD5621" s="29"/>
      <c r="QLE5621" s="29"/>
      <c r="QLF5621" s="29"/>
      <c r="QLG5621" s="29"/>
      <c r="QLH5621" s="29"/>
      <c r="QLI5621" s="29"/>
      <c r="QLJ5621" s="29"/>
      <c r="QLK5621" s="29"/>
      <c r="QLL5621" s="29"/>
      <c r="QLM5621" s="29"/>
      <c r="QLN5621" s="29"/>
      <c r="QLO5621" s="29"/>
      <c r="QLP5621" s="29"/>
      <c r="QLQ5621" s="29"/>
      <c r="QLR5621" s="29"/>
      <c r="QLS5621" s="29"/>
      <c r="QLT5621" s="29"/>
      <c r="QLU5621" s="29"/>
      <c r="QLV5621" s="29"/>
      <c r="QLW5621" s="29"/>
      <c r="QLX5621" s="29"/>
      <c r="QLY5621" s="29"/>
      <c r="QLZ5621" s="29"/>
      <c r="QMA5621" s="29"/>
      <c r="QMB5621" s="29"/>
      <c r="QMC5621" s="29"/>
      <c r="QMD5621" s="29"/>
      <c r="QME5621" s="29"/>
      <c r="QMF5621" s="29"/>
      <c r="QMG5621" s="29"/>
      <c r="QMH5621" s="29"/>
      <c r="QMI5621" s="29"/>
      <c r="QMJ5621" s="29"/>
      <c r="QMK5621" s="29"/>
      <c r="QML5621" s="29"/>
      <c r="QMM5621" s="29"/>
      <c r="QMN5621" s="29"/>
      <c r="QMO5621" s="29"/>
      <c r="QMP5621" s="29"/>
      <c r="QMQ5621" s="29"/>
      <c r="QMR5621" s="29"/>
      <c r="QMS5621" s="29"/>
      <c r="QMT5621" s="29"/>
      <c r="QMU5621" s="29"/>
      <c r="QMV5621" s="29"/>
      <c r="QMW5621" s="29"/>
      <c r="QMX5621" s="29"/>
      <c r="QMY5621" s="29"/>
      <c r="QMZ5621" s="29"/>
      <c r="QNA5621" s="29"/>
      <c r="QNB5621" s="29"/>
      <c r="QNC5621" s="29"/>
      <c r="QND5621" s="29"/>
      <c r="QNE5621" s="29"/>
      <c r="QNF5621" s="29"/>
      <c r="QNG5621" s="29"/>
      <c r="QNH5621" s="29"/>
      <c r="QNI5621" s="29"/>
      <c r="QNJ5621" s="29"/>
      <c r="QNK5621" s="29"/>
      <c r="QNL5621" s="29"/>
      <c r="QNM5621" s="29"/>
      <c r="QNN5621" s="29"/>
      <c r="QNO5621" s="29"/>
      <c r="QNP5621" s="29"/>
      <c r="QNQ5621" s="29"/>
      <c r="QNR5621" s="29"/>
      <c r="QNS5621" s="29"/>
      <c r="QNT5621" s="29"/>
      <c r="QNU5621" s="29"/>
      <c r="QNV5621" s="29"/>
      <c r="QNW5621" s="29"/>
      <c r="QNX5621" s="29"/>
      <c r="QNY5621" s="29"/>
      <c r="QNZ5621" s="29"/>
      <c r="QOA5621" s="29"/>
      <c r="QOB5621" s="29"/>
      <c r="QOC5621" s="29"/>
      <c r="QOD5621" s="29"/>
      <c r="QOE5621" s="29"/>
      <c r="QOF5621" s="29"/>
      <c r="QOG5621" s="29"/>
      <c r="QOH5621" s="29"/>
      <c r="QOI5621" s="29"/>
      <c r="QOJ5621" s="29"/>
      <c r="QOK5621" s="29"/>
      <c r="QOL5621" s="29"/>
      <c r="QOM5621" s="29"/>
      <c r="QON5621" s="29"/>
      <c r="QOO5621" s="29"/>
      <c r="QOP5621" s="29"/>
      <c r="QOQ5621" s="29"/>
      <c r="QOR5621" s="29"/>
      <c r="QOS5621" s="29"/>
      <c r="QOT5621" s="29"/>
      <c r="QOU5621" s="29"/>
      <c r="QOV5621" s="29"/>
      <c r="QOW5621" s="29"/>
      <c r="QOX5621" s="29"/>
      <c r="QOY5621" s="29"/>
      <c r="QOZ5621" s="29"/>
      <c r="QPA5621" s="29"/>
      <c r="QPB5621" s="29"/>
      <c r="QPC5621" s="29"/>
      <c r="QPD5621" s="29"/>
      <c r="QPE5621" s="29"/>
      <c r="QPF5621" s="29"/>
      <c r="QPG5621" s="29"/>
      <c r="QPH5621" s="29"/>
      <c r="QPI5621" s="29"/>
      <c r="QPJ5621" s="29"/>
      <c r="QPK5621" s="29"/>
      <c r="QPL5621" s="29"/>
      <c r="QPM5621" s="29"/>
      <c r="QPN5621" s="29"/>
      <c r="QPO5621" s="29"/>
      <c r="QPP5621" s="29"/>
      <c r="QPQ5621" s="29"/>
      <c r="QPR5621" s="29"/>
      <c r="QPS5621" s="29"/>
      <c r="QPT5621" s="29"/>
      <c r="QPU5621" s="29"/>
      <c r="QPV5621" s="29"/>
      <c r="QPW5621" s="29"/>
      <c r="QPX5621" s="29"/>
      <c r="QPY5621" s="29"/>
      <c r="QPZ5621" s="29"/>
      <c r="QQA5621" s="29"/>
      <c r="QQB5621" s="29"/>
      <c r="QQC5621" s="29"/>
      <c r="QQD5621" s="29"/>
      <c r="QQE5621" s="29"/>
      <c r="QQF5621" s="29"/>
      <c r="QQG5621" s="29"/>
      <c r="QQH5621" s="29"/>
      <c r="QQI5621" s="29"/>
      <c r="QQJ5621" s="29"/>
      <c r="QQK5621" s="29"/>
      <c r="QQL5621" s="29"/>
      <c r="QQM5621" s="29"/>
      <c r="QQN5621" s="29"/>
      <c r="QQO5621" s="29"/>
      <c r="QQP5621" s="29"/>
      <c r="QQQ5621" s="29"/>
      <c r="QQR5621" s="29"/>
      <c r="QQS5621" s="29"/>
      <c r="QQT5621" s="29"/>
      <c r="QQU5621" s="29"/>
      <c r="QQV5621" s="29"/>
      <c r="QQW5621" s="29"/>
      <c r="QQX5621" s="29"/>
      <c r="QQY5621" s="29"/>
      <c r="QQZ5621" s="29"/>
      <c r="QRA5621" s="29"/>
      <c r="QRB5621" s="29"/>
      <c r="QRC5621" s="29"/>
      <c r="QRD5621" s="29"/>
      <c r="QRE5621" s="29"/>
      <c r="QRF5621" s="29"/>
      <c r="QRG5621" s="29"/>
      <c r="QRH5621" s="29"/>
      <c r="QRI5621" s="29"/>
      <c r="QRJ5621" s="29"/>
      <c r="QRK5621" s="29"/>
      <c r="QRL5621" s="29"/>
      <c r="QRM5621" s="29"/>
      <c r="QRN5621" s="29"/>
      <c r="QRO5621" s="29"/>
      <c r="QRP5621" s="29"/>
      <c r="QRQ5621" s="29"/>
      <c r="QRR5621" s="29"/>
      <c r="QRS5621" s="29"/>
      <c r="QRT5621" s="29"/>
      <c r="QRU5621" s="29"/>
      <c r="QRV5621" s="29"/>
      <c r="QRW5621" s="29"/>
      <c r="QRX5621" s="29"/>
      <c r="QRY5621" s="29"/>
      <c r="QRZ5621" s="29"/>
      <c r="QSA5621" s="29"/>
      <c r="QSB5621" s="29"/>
      <c r="QSC5621" s="29"/>
      <c r="QSD5621" s="29"/>
      <c r="QSE5621" s="29"/>
      <c r="QSF5621" s="29"/>
      <c r="QSG5621" s="29"/>
      <c r="QSH5621" s="29"/>
      <c r="QSI5621" s="29"/>
      <c r="QSJ5621" s="29"/>
      <c r="QSK5621" s="29"/>
      <c r="QSL5621" s="29"/>
      <c r="QSM5621" s="29"/>
      <c r="QSN5621" s="29"/>
      <c r="QSO5621" s="29"/>
      <c r="QSP5621" s="29"/>
      <c r="QSQ5621" s="29"/>
      <c r="QSR5621" s="29"/>
      <c r="QSS5621" s="29"/>
      <c r="QST5621" s="29"/>
      <c r="QSU5621" s="29"/>
      <c r="QSV5621" s="29"/>
      <c r="QSW5621" s="29"/>
      <c r="QSX5621" s="29"/>
      <c r="QSY5621" s="29"/>
      <c r="QSZ5621" s="29"/>
      <c r="QTA5621" s="29"/>
      <c r="QTB5621" s="29"/>
      <c r="QTC5621" s="29"/>
      <c r="QTD5621" s="29"/>
      <c r="QTE5621" s="29"/>
      <c r="QTF5621" s="29"/>
      <c r="QTG5621" s="29"/>
      <c r="QTH5621" s="29"/>
      <c r="QTI5621" s="29"/>
      <c r="QTJ5621" s="29"/>
      <c r="QTK5621" s="29"/>
      <c r="QTL5621" s="29"/>
      <c r="QTM5621" s="29"/>
      <c r="QTN5621" s="29"/>
      <c r="QTO5621" s="29"/>
      <c r="QTP5621" s="29"/>
      <c r="QTQ5621" s="29"/>
      <c r="QTR5621" s="29"/>
      <c r="QTS5621" s="29"/>
      <c r="QTT5621" s="29"/>
      <c r="QTU5621" s="29"/>
      <c r="QTV5621" s="29"/>
      <c r="QTW5621" s="29"/>
      <c r="QTX5621" s="29"/>
      <c r="QTY5621" s="29"/>
      <c r="QTZ5621" s="29"/>
      <c r="QUA5621" s="29"/>
      <c r="QUB5621" s="29"/>
      <c r="QUC5621" s="29"/>
      <c r="QUD5621" s="29"/>
      <c r="QUE5621" s="29"/>
      <c r="QUF5621" s="29"/>
      <c r="QUG5621" s="29"/>
      <c r="QUH5621" s="29"/>
      <c r="QUI5621" s="29"/>
      <c r="QUJ5621" s="29"/>
      <c r="QUK5621" s="29"/>
      <c r="QUL5621" s="29"/>
      <c r="QUM5621" s="29"/>
      <c r="QUN5621" s="29"/>
      <c r="QUO5621" s="29"/>
      <c r="QUP5621" s="29"/>
      <c r="QUQ5621" s="29"/>
      <c r="QUR5621" s="29"/>
      <c r="QUS5621" s="29"/>
      <c r="QUT5621" s="29"/>
      <c r="QUU5621" s="29"/>
      <c r="QUV5621" s="29"/>
      <c r="QUW5621" s="29"/>
      <c r="QUX5621" s="29"/>
      <c r="QUY5621" s="29"/>
      <c r="QUZ5621" s="29"/>
      <c r="QVA5621" s="29"/>
      <c r="QVB5621" s="29"/>
      <c r="QVC5621" s="29"/>
      <c r="QVD5621" s="29"/>
      <c r="QVE5621" s="29"/>
      <c r="QVF5621" s="29"/>
      <c r="QVG5621" s="29"/>
      <c r="QVH5621" s="29"/>
      <c r="QVI5621" s="29"/>
      <c r="QVJ5621" s="29"/>
      <c r="QVK5621" s="29"/>
      <c r="QVL5621" s="29"/>
      <c r="QVM5621" s="29"/>
      <c r="QVN5621" s="29"/>
      <c r="QVO5621" s="29"/>
      <c r="QVP5621" s="29"/>
      <c r="QVQ5621" s="29"/>
      <c r="QVR5621" s="29"/>
      <c r="QVS5621" s="29"/>
      <c r="QVT5621" s="29"/>
      <c r="QVU5621" s="29"/>
      <c r="QVV5621" s="29"/>
      <c r="QVW5621" s="29"/>
      <c r="QVX5621" s="29"/>
      <c r="QVY5621" s="29"/>
      <c r="QVZ5621" s="29"/>
      <c r="QWA5621" s="29"/>
      <c r="QWB5621" s="29"/>
      <c r="QWC5621" s="29"/>
      <c r="QWD5621" s="29"/>
      <c r="QWE5621" s="29"/>
      <c r="QWF5621" s="29"/>
      <c r="QWG5621" s="29"/>
      <c r="QWH5621" s="29"/>
      <c r="QWI5621" s="29"/>
      <c r="QWJ5621" s="29"/>
      <c r="QWK5621" s="29"/>
      <c r="QWL5621" s="29"/>
      <c r="QWM5621" s="29"/>
      <c r="QWN5621" s="29"/>
      <c r="QWO5621" s="29"/>
      <c r="QWP5621" s="29"/>
      <c r="QWQ5621" s="29"/>
      <c r="QWR5621" s="29"/>
      <c r="QWS5621" s="29"/>
      <c r="QWT5621" s="29"/>
      <c r="QWU5621" s="29"/>
      <c r="QWV5621" s="29"/>
      <c r="QWW5621" s="29"/>
      <c r="QWX5621" s="29"/>
      <c r="QWY5621" s="29"/>
      <c r="QWZ5621" s="29"/>
      <c r="QXA5621" s="29"/>
      <c r="QXB5621" s="29"/>
      <c r="QXC5621" s="29"/>
      <c r="QXD5621" s="29"/>
      <c r="QXE5621" s="29"/>
      <c r="QXF5621" s="29"/>
      <c r="QXG5621" s="29"/>
      <c r="QXH5621" s="29"/>
      <c r="QXI5621" s="29"/>
      <c r="QXJ5621" s="29"/>
      <c r="QXK5621" s="29"/>
      <c r="QXL5621" s="29"/>
      <c r="QXM5621" s="29"/>
      <c r="QXN5621" s="29"/>
      <c r="QXO5621" s="29"/>
      <c r="QXP5621" s="29"/>
      <c r="QXQ5621" s="29"/>
      <c r="QXR5621" s="29"/>
      <c r="QXS5621" s="29"/>
      <c r="QXT5621" s="29"/>
      <c r="QXU5621" s="29"/>
      <c r="QXV5621" s="29"/>
      <c r="QXW5621" s="29"/>
      <c r="QXX5621" s="29"/>
      <c r="QXY5621" s="29"/>
      <c r="QXZ5621" s="29"/>
      <c r="QYA5621" s="29"/>
      <c r="QYB5621" s="29"/>
      <c r="QYC5621" s="29"/>
      <c r="QYD5621" s="29"/>
      <c r="QYE5621" s="29"/>
      <c r="QYF5621" s="29"/>
      <c r="QYG5621" s="29"/>
      <c r="QYH5621" s="29"/>
      <c r="QYI5621" s="29"/>
      <c r="QYJ5621" s="29"/>
      <c r="QYK5621" s="29"/>
      <c r="QYL5621" s="29"/>
      <c r="QYM5621" s="29"/>
      <c r="QYN5621" s="29"/>
      <c r="QYO5621" s="29"/>
      <c r="QYP5621" s="29"/>
      <c r="QYQ5621" s="29"/>
      <c r="QYR5621" s="29"/>
      <c r="QYS5621" s="29"/>
      <c r="QYT5621" s="29"/>
      <c r="QYU5621" s="29"/>
      <c r="QYV5621" s="29"/>
      <c r="QYW5621" s="29"/>
      <c r="QYX5621" s="29"/>
      <c r="QYY5621" s="29"/>
      <c r="QYZ5621" s="29"/>
      <c r="QZA5621" s="29"/>
      <c r="QZB5621" s="29"/>
      <c r="QZC5621" s="29"/>
      <c r="QZD5621" s="29"/>
      <c r="QZE5621" s="29"/>
      <c r="QZF5621" s="29"/>
      <c r="QZG5621" s="29"/>
      <c r="QZH5621" s="29"/>
      <c r="QZI5621" s="29"/>
      <c r="QZJ5621" s="29"/>
      <c r="QZK5621" s="29"/>
      <c r="QZL5621" s="29"/>
      <c r="QZM5621" s="29"/>
      <c r="QZN5621" s="29"/>
      <c r="QZO5621" s="29"/>
      <c r="QZP5621" s="29"/>
      <c r="QZQ5621" s="29"/>
      <c r="QZR5621" s="29"/>
      <c r="QZS5621" s="29"/>
      <c r="QZT5621" s="29"/>
      <c r="QZU5621" s="29"/>
      <c r="QZV5621" s="29"/>
      <c r="QZW5621" s="29"/>
      <c r="QZX5621" s="29"/>
      <c r="QZY5621" s="29"/>
      <c r="QZZ5621" s="29"/>
      <c r="RAA5621" s="29"/>
      <c r="RAB5621" s="29"/>
      <c r="RAC5621" s="29"/>
      <c r="RAD5621" s="29"/>
      <c r="RAE5621" s="29"/>
      <c r="RAF5621" s="29"/>
      <c r="RAG5621" s="29"/>
      <c r="RAH5621" s="29"/>
      <c r="RAI5621" s="29"/>
      <c r="RAJ5621" s="29"/>
      <c r="RAK5621" s="29"/>
      <c r="RAL5621" s="29"/>
      <c r="RAM5621" s="29"/>
      <c r="RAN5621" s="29"/>
      <c r="RAO5621" s="29"/>
      <c r="RAP5621" s="29"/>
      <c r="RAQ5621" s="29"/>
      <c r="RAR5621" s="29"/>
      <c r="RAS5621" s="29"/>
      <c r="RAT5621" s="29"/>
      <c r="RAU5621" s="29"/>
      <c r="RAV5621" s="29"/>
      <c r="RAW5621" s="29"/>
      <c r="RAX5621" s="29"/>
      <c r="RAY5621" s="29"/>
      <c r="RAZ5621" s="29"/>
      <c r="RBA5621" s="29"/>
      <c r="RBB5621" s="29"/>
      <c r="RBC5621" s="29"/>
      <c r="RBD5621" s="29"/>
      <c r="RBE5621" s="29"/>
      <c r="RBF5621" s="29"/>
      <c r="RBG5621" s="29"/>
      <c r="RBH5621" s="29"/>
      <c r="RBI5621" s="29"/>
      <c r="RBJ5621" s="29"/>
      <c r="RBK5621" s="29"/>
      <c r="RBL5621" s="29"/>
      <c r="RBM5621" s="29"/>
      <c r="RBN5621" s="29"/>
      <c r="RBO5621" s="29"/>
      <c r="RBP5621" s="29"/>
      <c r="RBQ5621" s="29"/>
      <c r="RBR5621" s="29"/>
      <c r="RBS5621" s="29"/>
      <c r="RBT5621" s="29"/>
      <c r="RBU5621" s="29"/>
      <c r="RBV5621" s="29"/>
      <c r="RBW5621" s="29"/>
      <c r="RBX5621" s="29"/>
      <c r="RBY5621" s="29"/>
      <c r="RBZ5621" s="29"/>
      <c r="RCA5621" s="29"/>
      <c r="RCB5621" s="29"/>
      <c r="RCC5621" s="29"/>
      <c r="RCD5621" s="29"/>
      <c r="RCE5621" s="29"/>
      <c r="RCF5621" s="29"/>
      <c r="RCG5621" s="29"/>
      <c r="RCH5621" s="29"/>
      <c r="RCI5621" s="29"/>
      <c r="RCJ5621" s="29"/>
      <c r="RCK5621" s="29"/>
      <c r="RCL5621" s="29"/>
      <c r="RCM5621" s="29"/>
      <c r="RCN5621" s="29"/>
      <c r="RCO5621" s="29"/>
      <c r="RCP5621" s="29"/>
      <c r="RCQ5621" s="29"/>
      <c r="RCR5621" s="29"/>
      <c r="RCS5621" s="29"/>
      <c r="RCT5621" s="29"/>
      <c r="RCU5621" s="29"/>
      <c r="RCV5621" s="29"/>
      <c r="RCW5621" s="29"/>
      <c r="RCX5621" s="29"/>
      <c r="RCY5621" s="29"/>
      <c r="RCZ5621" s="29"/>
      <c r="RDA5621" s="29"/>
      <c r="RDB5621" s="29"/>
      <c r="RDC5621" s="29"/>
      <c r="RDD5621" s="29"/>
      <c r="RDE5621" s="29"/>
      <c r="RDF5621" s="29"/>
      <c r="RDG5621" s="29"/>
      <c r="RDH5621" s="29"/>
      <c r="RDI5621" s="29"/>
      <c r="RDJ5621" s="29"/>
      <c r="RDK5621" s="29"/>
      <c r="RDL5621" s="29"/>
      <c r="RDM5621" s="29"/>
      <c r="RDN5621" s="29"/>
      <c r="RDO5621" s="29"/>
      <c r="RDP5621" s="29"/>
      <c r="RDQ5621" s="29"/>
      <c r="RDR5621" s="29"/>
      <c r="RDS5621" s="29"/>
      <c r="RDT5621" s="29"/>
      <c r="RDU5621" s="29"/>
      <c r="RDV5621" s="29"/>
      <c r="RDW5621" s="29"/>
      <c r="RDX5621" s="29"/>
      <c r="RDY5621" s="29"/>
      <c r="RDZ5621" s="29"/>
      <c r="REA5621" s="29"/>
      <c r="REB5621" s="29"/>
      <c r="REC5621" s="29"/>
      <c r="RED5621" s="29"/>
      <c r="REE5621" s="29"/>
      <c r="REF5621" s="29"/>
      <c r="REG5621" s="29"/>
      <c r="REH5621" s="29"/>
      <c r="REI5621" s="29"/>
      <c r="REJ5621" s="29"/>
      <c r="REK5621" s="29"/>
      <c r="REL5621" s="29"/>
      <c r="REM5621" s="29"/>
      <c r="REN5621" s="29"/>
      <c r="REO5621" s="29"/>
      <c r="REP5621" s="29"/>
      <c r="REQ5621" s="29"/>
      <c r="RER5621" s="29"/>
      <c r="RES5621" s="29"/>
      <c r="RET5621" s="29"/>
      <c r="REU5621" s="29"/>
      <c r="REV5621" s="29"/>
      <c r="REW5621" s="29"/>
      <c r="REX5621" s="29"/>
      <c r="REY5621" s="29"/>
      <c r="REZ5621" s="29"/>
      <c r="RFA5621" s="29"/>
      <c r="RFB5621" s="29"/>
      <c r="RFC5621" s="29"/>
      <c r="RFD5621" s="29"/>
      <c r="RFE5621" s="29"/>
      <c r="RFF5621" s="29"/>
      <c r="RFG5621" s="29"/>
      <c r="RFH5621" s="29"/>
      <c r="RFI5621" s="29"/>
      <c r="RFJ5621" s="29"/>
      <c r="RFK5621" s="29"/>
      <c r="RFL5621" s="29"/>
      <c r="RFM5621" s="29"/>
      <c r="RFN5621" s="29"/>
      <c r="RFO5621" s="29"/>
      <c r="RFP5621" s="29"/>
      <c r="RFQ5621" s="29"/>
      <c r="RFR5621" s="29"/>
      <c r="RFS5621" s="29"/>
      <c r="RFT5621" s="29"/>
      <c r="RFU5621" s="29"/>
      <c r="RFV5621" s="29"/>
      <c r="RFW5621" s="29"/>
      <c r="RFX5621" s="29"/>
      <c r="RFY5621" s="29"/>
      <c r="RFZ5621" s="29"/>
      <c r="RGA5621" s="29"/>
      <c r="RGB5621" s="29"/>
      <c r="RGC5621" s="29"/>
      <c r="RGD5621" s="29"/>
      <c r="RGE5621" s="29"/>
      <c r="RGF5621" s="29"/>
      <c r="RGG5621" s="29"/>
      <c r="RGH5621" s="29"/>
      <c r="RGI5621" s="29"/>
      <c r="RGJ5621" s="29"/>
      <c r="RGK5621" s="29"/>
      <c r="RGL5621" s="29"/>
      <c r="RGM5621" s="29"/>
      <c r="RGN5621" s="29"/>
      <c r="RGO5621" s="29"/>
      <c r="RGP5621" s="29"/>
      <c r="RGQ5621" s="29"/>
      <c r="RGR5621" s="29"/>
      <c r="RGS5621" s="29"/>
      <c r="RGT5621" s="29"/>
      <c r="RGU5621" s="29"/>
      <c r="RGV5621" s="29"/>
      <c r="RGW5621" s="29"/>
      <c r="RGX5621" s="29"/>
      <c r="RGY5621" s="29"/>
      <c r="RGZ5621" s="29"/>
      <c r="RHA5621" s="29"/>
      <c r="RHB5621" s="29"/>
      <c r="RHC5621" s="29"/>
      <c r="RHD5621" s="29"/>
      <c r="RHE5621" s="29"/>
      <c r="RHF5621" s="29"/>
      <c r="RHG5621" s="29"/>
      <c r="RHH5621" s="29"/>
      <c r="RHI5621" s="29"/>
      <c r="RHJ5621" s="29"/>
      <c r="RHK5621" s="29"/>
      <c r="RHL5621" s="29"/>
      <c r="RHM5621" s="29"/>
      <c r="RHN5621" s="29"/>
      <c r="RHO5621" s="29"/>
      <c r="RHP5621" s="29"/>
      <c r="RHQ5621" s="29"/>
      <c r="RHR5621" s="29"/>
      <c r="RHS5621" s="29"/>
      <c r="RHT5621" s="29"/>
      <c r="RHU5621" s="29"/>
      <c r="RHV5621" s="29"/>
      <c r="RHW5621" s="29"/>
      <c r="RHX5621" s="29"/>
      <c r="RHY5621" s="29"/>
      <c r="RHZ5621" s="29"/>
      <c r="RIA5621" s="29"/>
      <c r="RIB5621" s="29"/>
      <c r="RIC5621" s="29"/>
      <c r="RID5621" s="29"/>
      <c r="RIE5621" s="29"/>
      <c r="RIF5621" s="29"/>
      <c r="RIG5621" s="29"/>
      <c r="RIH5621" s="29"/>
      <c r="RII5621" s="29"/>
      <c r="RIJ5621" s="29"/>
      <c r="RIK5621" s="29"/>
      <c r="RIL5621" s="29"/>
      <c r="RIM5621" s="29"/>
      <c r="RIN5621" s="29"/>
      <c r="RIO5621" s="29"/>
      <c r="RIP5621" s="29"/>
      <c r="RIQ5621" s="29"/>
      <c r="RIR5621" s="29"/>
      <c r="RIS5621" s="29"/>
      <c r="RIT5621" s="29"/>
      <c r="RIU5621" s="29"/>
      <c r="RIV5621" s="29"/>
      <c r="RIW5621" s="29"/>
      <c r="RIX5621" s="29"/>
      <c r="RIY5621" s="29"/>
      <c r="RIZ5621" s="29"/>
      <c r="RJA5621" s="29"/>
      <c r="RJB5621" s="29"/>
      <c r="RJC5621" s="29"/>
      <c r="RJD5621" s="29"/>
      <c r="RJE5621" s="29"/>
      <c r="RJF5621" s="29"/>
      <c r="RJG5621" s="29"/>
      <c r="RJH5621" s="29"/>
      <c r="RJI5621" s="29"/>
      <c r="RJJ5621" s="29"/>
      <c r="RJK5621" s="29"/>
      <c r="RJL5621" s="29"/>
      <c r="RJM5621" s="29"/>
      <c r="RJN5621" s="29"/>
      <c r="RJO5621" s="29"/>
      <c r="RJP5621" s="29"/>
      <c r="RJQ5621" s="29"/>
      <c r="RJR5621" s="29"/>
      <c r="RJS5621" s="29"/>
      <c r="RJT5621" s="29"/>
      <c r="RJU5621" s="29"/>
      <c r="RJV5621" s="29"/>
      <c r="RJW5621" s="29"/>
      <c r="RJX5621" s="29"/>
      <c r="RJY5621" s="29"/>
      <c r="RJZ5621" s="29"/>
      <c r="RKA5621" s="29"/>
      <c r="RKB5621" s="29"/>
      <c r="RKC5621" s="29"/>
      <c r="RKD5621" s="29"/>
      <c r="RKE5621" s="29"/>
      <c r="RKF5621" s="29"/>
      <c r="RKG5621" s="29"/>
      <c r="RKH5621" s="29"/>
      <c r="RKI5621" s="29"/>
      <c r="RKJ5621" s="29"/>
      <c r="RKK5621" s="29"/>
      <c r="RKL5621" s="29"/>
      <c r="RKM5621" s="29"/>
      <c r="RKN5621" s="29"/>
      <c r="RKO5621" s="29"/>
      <c r="RKP5621" s="29"/>
      <c r="RKQ5621" s="29"/>
      <c r="RKR5621" s="29"/>
      <c r="RKS5621" s="29"/>
      <c r="RKT5621" s="29"/>
      <c r="RKU5621" s="29"/>
      <c r="RKV5621" s="29"/>
      <c r="RKW5621" s="29"/>
      <c r="RKX5621" s="29"/>
      <c r="RKY5621" s="29"/>
      <c r="RKZ5621" s="29"/>
      <c r="RLA5621" s="29"/>
      <c r="RLB5621" s="29"/>
      <c r="RLC5621" s="29"/>
      <c r="RLD5621" s="29"/>
      <c r="RLE5621" s="29"/>
      <c r="RLF5621" s="29"/>
      <c r="RLG5621" s="29"/>
      <c r="RLH5621" s="29"/>
      <c r="RLI5621" s="29"/>
      <c r="RLJ5621" s="29"/>
      <c r="RLK5621" s="29"/>
      <c r="RLL5621" s="29"/>
      <c r="RLM5621" s="29"/>
      <c r="RLN5621" s="29"/>
      <c r="RLO5621" s="29"/>
      <c r="RLP5621" s="29"/>
      <c r="RLQ5621" s="29"/>
      <c r="RLR5621" s="29"/>
      <c r="RLS5621" s="29"/>
      <c r="RLT5621" s="29"/>
      <c r="RLU5621" s="29"/>
      <c r="RLV5621" s="29"/>
      <c r="RLW5621" s="29"/>
      <c r="RLX5621" s="29"/>
      <c r="RLY5621" s="29"/>
      <c r="RLZ5621" s="29"/>
      <c r="RMA5621" s="29"/>
      <c r="RMB5621" s="29"/>
      <c r="RMC5621" s="29"/>
      <c r="RMD5621" s="29"/>
      <c r="RME5621" s="29"/>
      <c r="RMF5621" s="29"/>
      <c r="RMG5621" s="29"/>
      <c r="RMH5621" s="29"/>
      <c r="RMI5621" s="29"/>
      <c r="RMJ5621" s="29"/>
      <c r="RMK5621" s="29"/>
      <c r="RML5621" s="29"/>
      <c r="RMM5621" s="29"/>
      <c r="RMN5621" s="29"/>
      <c r="RMO5621" s="29"/>
      <c r="RMP5621" s="29"/>
      <c r="RMQ5621" s="29"/>
      <c r="RMR5621" s="29"/>
      <c r="RMS5621" s="29"/>
      <c r="RMT5621" s="29"/>
      <c r="RMU5621" s="29"/>
      <c r="RMV5621" s="29"/>
      <c r="RMW5621" s="29"/>
      <c r="RMX5621" s="29"/>
      <c r="RMY5621" s="29"/>
      <c r="RMZ5621" s="29"/>
      <c r="RNA5621" s="29"/>
      <c r="RNB5621" s="29"/>
      <c r="RNC5621" s="29"/>
      <c r="RND5621" s="29"/>
      <c r="RNE5621" s="29"/>
      <c r="RNF5621" s="29"/>
      <c r="RNG5621" s="29"/>
      <c r="RNH5621" s="29"/>
      <c r="RNI5621" s="29"/>
      <c r="RNJ5621" s="29"/>
      <c r="RNK5621" s="29"/>
      <c r="RNL5621" s="29"/>
      <c r="RNM5621" s="29"/>
      <c r="RNN5621" s="29"/>
      <c r="RNO5621" s="29"/>
      <c r="RNP5621" s="29"/>
      <c r="RNQ5621" s="29"/>
      <c r="RNR5621" s="29"/>
      <c r="RNS5621" s="29"/>
      <c r="RNT5621" s="29"/>
      <c r="RNU5621" s="29"/>
      <c r="RNV5621" s="29"/>
      <c r="RNW5621" s="29"/>
      <c r="RNX5621" s="29"/>
      <c r="RNY5621" s="29"/>
      <c r="RNZ5621" s="29"/>
      <c r="ROA5621" s="29"/>
      <c r="ROB5621" s="29"/>
      <c r="ROC5621" s="29"/>
      <c r="ROD5621" s="29"/>
      <c r="ROE5621" s="29"/>
      <c r="ROF5621" s="29"/>
      <c r="ROG5621" s="29"/>
      <c r="ROH5621" s="29"/>
      <c r="ROI5621" s="29"/>
      <c r="ROJ5621" s="29"/>
      <c r="ROK5621" s="29"/>
      <c r="ROL5621" s="29"/>
      <c r="ROM5621" s="29"/>
      <c r="RON5621" s="29"/>
      <c r="ROO5621" s="29"/>
      <c r="ROP5621" s="29"/>
      <c r="ROQ5621" s="29"/>
      <c r="ROR5621" s="29"/>
      <c r="ROS5621" s="29"/>
      <c r="ROT5621" s="29"/>
      <c r="ROU5621" s="29"/>
      <c r="ROV5621" s="29"/>
      <c r="ROW5621" s="29"/>
      <c r="ROX5621" s="29"/>
      <c r="ROY5621" s="29"/>
      <c r="ROZ5621" s="29"/>
      <c r="RPA5621" s="29"/>
      <c r="RPB5621" s="29"/>
      <c r="RPC5621" s="29"/>
      <c r="RPD5621" s="29"/>
      <c r="RPE5621" s="29"/>
      <c r="RPF5621" s="29"/>
      <c r="RPG5621" s="29"/>
      <c r="RPH5621" s="29"/>
      <c r="RPI5621" s="29"/>
      <c r="RPJ5621" s="29"/>
      <c r="RPK5621" s="29"/>
      <c r="RPL5621" s="29"/>
      <c r="RPM5621" s="29"/>
      <c r="RPN5621" s="29"/>
      <c r="RPO5621" s="29"/>
      <c r="RPP5621" s="29"/>
      <c r="RPQ5621" s="29"/>
      <c r="RPR5621" s="29"/>
      <c r="RPS5621" s="29"/>
      <c r="RPT5621" s="29"/>
      <c r="RPU5621" s="29"/>
      <c r="RPV5621" s="29"/>
      <c r="RPW5621" s="29"/>
      <c r="RPX5621" s="29"/>
      <c r="RPY5621" s="29"/>
      <c r="RPZ5621" s="29"/>
      <c r="RQA5621" s="29"/>
      <c r="RQB5621" s="29"/>
      <c r="RQC5621" s="29"/>
      <c r="RQD5621" s="29"/>
      <c r="RQE5621" s="29"/>
      <c r="RQF5621" s="29"/>
      <c r="RQG5621" s="29"/>
      <c r="RQH5621" s="29"/>
      <c r="RQI5621" s="29"/>
      <c r="RQJ5621" s="29"/>
      <c r="RQK5621" s="29"/>
      <c r="RQL5621" s="29"/>
      <c r="RQM5621" s="29"/>
      <c r="RQN5621" s="29"/>
      <c r="RQO5621" s="29"/>
      <c r="RQP5621" s="29"/>
      <c r="RQQ5621" s="29"/>
      <c r="RQR5621" s="29"/>
      <c r="RQS5621" s="29"/>
      <c r="RQT5621" s="29"/>
      <c r="RQU5621" s="29"/>
      <c r="RQV5621" s="29"/>
      <c r="RQW5621" s="29"/>
      <c r="RQX5621" s="29"/>
      <c r="RQY5621" s="29"/>
      <c r="RQZ5621" s="29"/>
      <c r="RRA5621" s="29"/>
      <c r="RRB5621" s="29"/>
      <c r="RRC5621" s="29"/>
      <c r="RRD5621" s="29"/>
      <c r="RRE5621" s="29"/>
      <c r="RRF5621" s="29"/>
      <c r="RRG5621" s="29"/>
      <c r="RRH5621" s="29"/>
      <c r="RRI5621" s="29"/>
      <c r="RRJ5621" s="29"/>
      <c r="RRK5621" s="29"/>
      <c r="RRL5621" s="29"/>
      <c r="RRM5621" s="29"/>
      <c r="RRN5621" s="29"/>
      <c r="RRO5621" s="29"/>
      <c r="RRP5621" s="29"/>
      <c r="RRQ5621" s="29"/>
      <c r="RRR5621" s="29"/>
      <c r="RRS5621" s="29"/>
      <c r="RRT5621" s="29"/>
      <c r="RRU5621" s="29"/>
      <c r="RRV5621" s="29"/>
      <c r="RRW5621" s="29"/>
      <c r="RRX5621" s="29"/>
      <c r="RRY5621" s="29"/>
      <c r="RRZ5621" s="29"/>
      <c r="RSA5621" s="29"/>
      <c r="RSB5621" s="29"/>
      <c r="RSC5621" s="29"/>
      <c r="RSD5621" s="29"/>
      <c r="RSE5621" s="29"/>
      <c r="RSF5621" s="29"/>
      <c r="RSG5621" s="29"/>
      <c r="RSH5621" s="29"/>
      <c r="RSI5621" s="29"/>
      <c r="RSJ5621" s="29"/>
      <c r="RSK5621" s="29"/>
      <c r="RSL5621" s="29"/>
      <c r="RSM5621" s="29"/>
      <c r="RSN5621" s="29"/>
      <c r="RSO5621" s="29"/>
      <c r="RSP5621" s="29"/>
      <c r="RSQ5621" s="29"/>
      <c r="RSR5621" s="29"/>
      <c r="RSS5621" s="29"/>
      <c r="RST5621" s="29"/>
      <c r="RSU5621" s="29"/>
      <c r="RSV5621" s="29"/>
      <c r="RSW5621" s="29"/>
      <c r="RSX5621" s="29"/>
      <c r="RSY5621" s="29"/>
      <c r="RSZ5621" s="29"/>
      <c r="RTA5621" s="29"/>
      <c r="RTB5621" s="29"/>
      <c r="RTC5621" s="29"/>
      <c r="RTD5621" s="29"/>
      <c r="RTE5621" s="29"/>
      <c r="RTF5621" s="29"/>
      <c r="RTG5621" s="29"/>
      <c r="RTH5621" s="29"/>
      <c r="RTI5621" s="29"/>
      <c r="RTJ5621" s="29"/>
      <c r="RTK5621" s="29"/>
      <c r="RTL5621" s="29"/>
      <c r="RTM5621" s="29"/>
      <c r="RTN5621" s="29"/>
      <c r="RTO5621" s="29"/>
      <c r="RTP5621" s="29"/>
      <c r="RTQ5621" s="29"/>
      <c r="RTR5621" s="29"/>
      <c r="RTS5621" s="29"/>
      <c r="RTT5621" s="29"/>
      <c r="RTU5621" s="29"/>
      <c r="RTV5621" s="29"/>
      <c r="RTW5621" s="29"/>
      <c r="RTX5621" s="29"/>
      <c r="RTY5621" s="29"/>
      <c r="RTZ5621" s="29"/>
      <c r="RUA5621" s="29"/>
      <c r="RUB5621" s="29"/>
      <c r="RUC5621" s="29"/>
      <c r="RUD5621" s="29"/>
      <c r="RUE5621" s="29"/>
      <c r="RUF5621" s="29"/>
      <c r="RUG5621" s="29"/>
      <c r="RUH5621" s="29"/>
      <c r="RUI5621" s="29"/>
      <c r="RUJ5621" s="29"/>
      <c r="RUK5621" s="29"/>
      <c r="RUL5621" s="29"/>
      <c r="RUM5621" s="29"/>
      <c r="RUN5621" s="29"/>
      <c r="RUO5621" s="29"/>
      <c r="RUP5621" s="29"/>
      <c r="RUQ5621" s="29"/>
      <c r="RUR5621" s="29"/>
      <c r="RUS5621" s="29"/>
      <c r="RUT5621" s="29"/>
      <c r="RUU5621" s="29"/>
      <c r="RUV5621" s="29"/>
      <c r="RUW5621" s="29"/>
      <c r="RUX5621" s="29"/>
      <c r="RUY5621" s="29"/>
      <c r="RUZ5621" s="29"/>
      <c r="RVA5621" s="29"/>
      <c r="RVB5621" s="29"/>
      <c r="RVC5621" s="29"/>
      <c r="RVD5621" s="29"/>
      <c r="RVE5621" s="29"/>
      <c r="RVF5621" s="29"/>
      <c r="RVG5621" s="29"/>
      <c r="RVH5621" s="29"/>
      <c r="RVI5621" s="29"/>
      <c r="RVJ5621" s="29"/>
      <c r="RVK5621" s="29"/>
      <c r="RVL5621" s="29"/>
      <c r="RVM5621" s="29"/>
      <c r="RVN5621" s="29"/>
      <c r="RVO5621" s="29"/>
      <c r="RVP5621" s="29"/>
      <c r="RVQ5621" s="29"/>
      <c r="RVR5621" s="29"/>
      <c r="RVS5621" s="29"/>
      <c r="RVT5621" s="29"/>
      <c r="RVU5621" s="29"/>
      <c r="RVV5621" s="29"/>
      <c r="RVW5621" s="29"/>
      <c r="RVX5621" s="29"/>
      <c r="RVY5621" s="29"/>
      <c r="RVZ5621" s="29"/>
      <c r="RWA5621" s="29"/>
      <c r="RWB5621" s="29"/>
      <c r="RWC5621" s="29"/>
      <c r="RWD5621" s="29"/>
      <c r="RWE5621" s="29"/>
      <c r="RWF5621" s="29"/>
      <c r="RWG5621" s="29"/>
      <c r="RWH5621" s="29"/>
      <c r="RWI5621" s="29"/>
      <c r="RWJ5621" s="29"/>
      <c r="RWK5621" s="29"/>
      <c r="RWL5621" s="29"/>
      <c r="RWM5621" s="29"/>
      <c r="RWN5621" s="29"/>
      <c r="RWO5621" s="29"/>
      <c r="RWP5621" s="29"/>
      <c r="RWQ5621" s="29"/>
      <c r="RWR5621" s="29"/>
      <c r="RWS5621" s="29"/>
      <c r="RWT5621" s="29"/>
      <c r="RWU5621" s="29"/>
      <c r="RWV5621" s="29"/>
      <c r="RWW5621" s="29"/>
      <c r="RWX5621" s="29"/>
      <c r="RWY5621" s="29"/>
      <c r="RWZ5621" s="29"/>
      <c r="RXA5621" s="29"/>
      <c r="RXB5621" s="29"/>
      <c r="RXC5621" s="29"/>
      <c r="RXD5621" s="29"/>
      <c r="RXE5621" s="29"/>
      <c r="RXF5621" s="29"/>
      <c r="RXG5621" s="29"/>
      <c r="RXH5621" s="29"/>
      <c r="RXI5621" s="29"/>
      <c r="RXJ5621" s="29"/>
      <c r="RXK5621" s="29"/>
      <c r="RXL5621" s="29"/>
      <c r="RXM5621" s="29"/>
      <c r="RXN5621" s="29"/>
      <c r="RXO5621" s="29"/>
      <c r="RXP5621" s="29"/>
      <c r="RXQ5621" s="29"/>
      <c r="RXR5621" s="29"/>
      <c r="RXS5621" s="29"/>
      <c r="RXT5621" s="29"/>
      <c r="RXU5621" s="29"/>
      <c r="RXV5621" s="29"/>
      <c r="RXW5621" s="29"/>
      <c r="RXX5621" s="29"/>
      <c r="RXY5621" s="29"/>
      <c r="RXZ5621" s="29"/>
      <c r="RYA5621" s="29"/>
      <c r="RYB5621" s="29"/>
      <c r="RYC5621" s="29"/>
      <c r="RYD5621" s="29"/>
      <c r="RYE5621" s="29"/>
      <c r="RYF5621" s="29"/>
      <c r="RYG5621" s="29"/>
      <c r="RYH5621" s="29"/>
      <c r="RYI5621" s="29"/>
      <c r="RYJ5621" s="29"/>
      <c r="RYK5621" s="29"/>
      <c r="RYL5621" s="29"/>
      <c r="RYM5621" s="29"/>
      <c r="RYN5621" s="29"/>
      <c r="RYO5621" s="29"/>
      <c r="RYP5621" s="29"/>
      <c r="RYQ5621" s="29"/>
      <c r="RYR5621" s="29"/>
      <c r="RYS5621" s="29"/>
      <c r="RYT5621" s="29"/>
      <c r="RYU5621" s="29"/>
      <c r="RYV5621" s="29"/>
      <c r="RYW5621" s="29"/>
      <c r="RYX5621" s="29"/>
      <c r="RYY5621" s="29"/>
      <c r="RYZ5621" s="29"/>
      <c r="RZA5621" s="29"/>
      <c r="RZB5621" s="29"/>
      <c r="RZC5621" s="29"/>
      <c r="RZD5621" s="29"/>
      <c r="RZE5621" s="29"/>
      <c r="RZF5621" s="29"/>
      <c r="RZG5621" s="29"/>
      <c r="RZH5621" s="29"/>
      <c r="RZI5621" s="29"/>
      <c r="RZJ5621" s="29"/>
      <c r="RZK5621" s="29"/>
      <c r="RZL5621" s="29"/>
      <c r="RZM5621" s="29"/>
      <c r="RZN5621" s="29"/>
      <c r="RZO5621" s="29"/>
      <c r="RZP5621" s="29"/>
      <c r="RZQ5621" s="29"/>
      <c r="RZR5621" s="29"/>
      <c r="RZS5621" s="29"/>
      <c r="RZT5621" s="29"/>
      <c r="RZU5621" s="29"/>
      <c r="RZV5621" s="29"/>
      <c r="RZW5621" s="29"/>
      <c r="RZX5621" s="29"/>
      <c r="RZY5621" s="29"/>
      <c r="RZZ5621" s="29"/>
      <c r="SAA5621" s="29"/>
      <c r="SAB5621" s="29"/>
      <c r="SAC5621" s="29"/>
      <c r="SAD5621" s="29"/>
      <c r="SAE5621" s="29"/>
      <c r="SAF5621" s="29"/>
      <c r="SAG5621" s="29"/>
      <c r="SAH5621" s="29"/>
      <c r="SAI5621" s="29"/>
      <c r="SAJ5621" s="29"/>
      <c r="SAK5621" s="29"/>
      <c r="SAL5621" s="29"/>
      <c r="SAM5621" s="29"/>
      <c r="SAN5621" s="29"/>
      <c r="SAO5621" s="29"/>
      <c r="SAP5621" s="29"/>
      <c r="SAQ5621" s="29"/>
      <c r="SAR5621" s="29"/>
      <c r="SAS5621" s="29"/>
      <c r="SAT5621" s="29"/>
      <c r="SAU5621" s="29"/>
      <c r="SAV5621" s="29"/>
      <c r="SAW5621" s="29"/>
      <c r="SAX5621" s="29"/>
      <c r="SAY5621" s="29"/>
      <c r="SAZ5621" s="29"/>
      <c r="SBA5621" s="29"/>
      <c r="SBB5621" s="29"/>
      <c r="SBC5621" s="29"/>
      <c r="SBD5621" s="29"/>
      <c r="SBE5621" s="29"/>
      <c r="SBF5621" s="29"/>
      <c r="SBG5621" s="29"/>
      <c r="SBH5621" s="29"/>
      <c r="SBI5621" s="29"/>
      <c r="SBJ5621" s="29"/>
      <c r="SBK5621" s="29"/>
      <c r="SBL5621" s="29"/>
      <c r="SBM5621" s="29"/>
      <c r="SBN5621" s="29"/>
      <c r="SBO5621" s="29"/>
      <c r="SBP5621" s="29"/>
      <c r="SBQ5621" s="29"/>
      <c r="SBR5621" s="29"/>
      <c r="SBS5621" s="29"/>
      <c r="SBT5621" s="29"/>
      <c r="SBU5621" s="29"/>
      <c r="SBV5621" s="29"/>
      <c r="SBW5621" s="29"/>
      <c r="SBX5621" s="29"/>
      <c r="SBY5621" s="29"/>
      <c r="SBZ5621" s="29"/>
      <c r="SCA5621" s="29"/>
      <c r="SCB5621" s="29"/>
      <c r="SCC5621" s="29"/>
      <c r="SCD5621" s="29"/>
      <c r="SCE5621" s="29"/>
      <c r="SCF5621" s="29"/>
      <c r="SCG5621" s="29"/>
      <c r="SCH5621" s="29"/>
      <c r="SCI5621" s="29"/>
      <c r="SCJ5621" s="29"/>
      <c r="SCK5621" s="29"/>
      <c r="SCL5621" s="29"/>
      <c r="SCM5621" s="29"/>
      <c r="SCN5621" s="29"/>
      <c r="SCO5621" s="29"/>
      <c r="SCP5621" s="29"/>
      <c r="SCQ5621" s="29"/>
      <c r="SCR5621" s="29"/>
      <c r="SCS5621" s="29"/>
      <c r="SCT5621" s="29"/>
      <c r="SCU5621" s="29"/>
      <c r="SCV5621" s="29"/>
      <c r="SCW5621" s="29"/>
      <c r="SCX5621" s="29"/>
      <c r="SCY5621" s="29"/>
      <c r="SCZ5621" s="29"/>
      <c r="SDA5621" s="29"/>
      <c r="SDB5621" s="29"/>
      <c r="SDC5621" s="29"/>
      <c r="SDD5621" s="29"/>
      <c r="SDE5621" s="29"/>
      <c r="SDF5621" s="29"/>
      <c r="SDG5621" s="29"/>
      <c r="SDH5621" s="29"/>
      <c r="SDI5621" s="29"/>
      <c r="SDJ5621" s="29"/>
      <c r="SDK5621" s="29"/>
      <c r="SDL5621" s="29"/>
      <c r="SDM5621" s="29"/>
      <c r="SDN5621" s="29"/>
      <c r="SDO5621" s="29"/>
      <c r="SDP5621" s="29"/>
      <c r="SDQ5621" s="29"/>
      <c r="SDR5621" s="29"/>
      <c r="SDS5621" s="29"/>
      <c r="SDT5621" s="29"/>
      <c r="SDU5621" s="29"/>
      <c r="SDV5621" s="29"/>
      <c r="SDW5621" s="29"/>
      <c r="SDX5621" s="29"/>
      <c r="SDY5621" s="29"/>
      <c r="SDZ5621" s="29"/>
      <c r="SEA5621" s="29"/>
      <c r="SEB5621" s="29"/>
      <c r="SEC5621" s="29"/>
      <c r="SED5621" s="29"/>
      <c r="SEE5621" s="29"/>
      <c r="SEF5621" s="29"/>
      <c r="SEG5621" s="29"/>
      <c r="SEH5621" s="29"/>
      <c r="SEI5621" s="29"/>
      <c r="SEJ5621" s="29"/>
      <c r="SEK5621" s="29"/>
      <c r="SEL5621" s="29"/>
      <c r="SEM5621" s="29"/>
      <c r="SEN5621" s="29"/>
      <c r="SEO5621" s="29"/>
      <c r="SEP5621" s="29"/>
      <c r="SEQ5621" s="29"/>
      <c r="SER5621" s="29"/>
      <c r="SES5621" s="29"/>
      <c r="SET5621" s="29"/>
      <c r="SEU5621" s="29"/>
      <c r="SEV5621" s="29"/>
      <c r="SEW5621" s="29"/>
      <c r="SEX5621" s="29"/>
      <c r="SEY5621" s="29"/>
      <c r="SEZ5621" s="29"/>
      <c r="SFA5621" s="29"/>
      <c r="SFB5621" s="29"/>
      <c r="SFC5621" s="29"/>
      <c r="SFD5621" s="29"/>
      <c r="SFE5621" s="29"/>
      <c r="SFF5621" s="29"/>
      <c r="SFG5621" s="29"/>
      <c r="SFH5621" s="29"/>
      <c r="SFI5621" s="29"/>
      <c r="SFJ5621" s="29"/>
      <c r="SFK5621" s="29"/>
      <c r="SFL5621" s="29"/>
      <c r="SFM5621" s="29"/>
      <c r="SFN5621" s="29"/>
      <c r="SFO5621" s="29"/>
      <c r="SFP5621" s="29"/>
      <c r="SFQ5621" s="29"/>
      <c r="SFR5621" s="29"/>
      <c r="SFS5621" s="29"/>
      <c r="SFT5621" s="29"/>
      <c r="SFU5621" s="29"/>
      <c r="SFV5621" s="29"/>
      <c r="SFW5621" s="29"/>
      <c r="SFX5621" s="29"/>
      <c r="SFY5621" s="29"/>
      <c r="SFZ5621" s="29"/>
      <c r="SGA5621" s="29"/>
      <c r="SGB5621" s="29"/>
      <c r="SGC5621" s="29"/>
      <c r="SGD5621" s="29"/>
      <c r="SGE5621" s="29"/>
      <c r="SGF5621" s="29"/>
      <c r="SGG5621" s="29"/>
      <c r="SGH5621" s="29"/>
      <c r="SGI5621" s="29"/>
      <c r="SGJ5621" s="29"/>
      <c r="SGK5621" s="29"/>
      <c r="SGL5621" s="29"/>
      <c r="SGM5621" s="29"/>
      <c r="SGN5621" s="29"/>
      <c r="SGO5621" s="29"/>
      <c r="SGP5621" s="29"/>
      <c r="SGQ5621" s="29"/>
      <c r="SGR5621" s="29"/>
      <c r="SGS5621" s="29"/>
      <c r="SGT5621" s="29"/>
      <c r="SGU5621" s="29"/>
      <c r="SGV5621" s="29"/>
      <c r="SGW5621" s="29"/>
      <c r="SGX5621" s="29"/>
      <c r="SGY5621" s="29"/>
      <c r="SGZ5621" s="29"/>
      <c r="SHA5621" s="29"/>
      <c r="SHB5621" s="29"/>
      <c r="SHC5621" s="29"/>
      <c r="SHD5621" s="29"/>
      <c r="SHE5621" s="29"/>
      <c r="SHF5621" s="29"/>
      <c r="SHG5621" s="29"/>
      <c r="SHH5621" s="29"/>
      <c r="SHI5621" s="29"/>
      <c r="SHJ5621" s="29"/>
      <c r="SHK5621" s="29"/>
      <c r="SHL5621" s="29"/>
      <c r="SHM5621" s="29"/>
      <c r="SHN5621" s="29"/>
      <c r="SHO5621" s="29"/>
      <c r="SHP5621" s="29"/>
      <c r="SHQ5621" s="29"/>
      <c r="SHR5621" s="29"/>
      <c r="SHS5621" s="29"/>
      <c r="SHT5621" s="29"/>
      <c r="SHU5621" s="29"/>
      <c r="SHV5621" s="29"/>
      <c r="SHW5621" s="29"/>
      <c r="SHX5621" s="29"/>
      <c r="SHY5621" s="29"/>
      <c r="SHZ5621" s="29"/>
      <c r="SIA5621" s="29"/>
      <c r="SIB5621" s="29"/>
      <c r="SIC5621" s="29"/>
      <c r="SID5621" s="29"/>
      <c r="SIE5621" s="29"/>
      <c r="SIF5621" s="29"/>
      <c r="SIG5621" s="29"/>
      <c r="SIH5621" s="29"/>
      <c r="SII5621" s="29"/>
      <c r="SIJ5621" s="29"/>
      <c r="SIK5621" s="29"/>
      <c r="SIL5621" s="29"/>
      <c r="SIM5621" s="29"/>
      <c r="SIN5621" s="29"/>
      <c r="SIO5621" s="29"/>
      <c r="SIP5621" s="29"/>
      <c r="SIQ5621" s="29"/>
      <c r="SIR5621" s="29"/>
      <c r="SIS5621" s="29"/>
      <c r="SIT5621" s="29"/>
      <c r="SIU5621" s="29"/>
      <c r="SIV5621" s="29"/>
      <c r="SIW5621" s="29"/>
      <c r="SIX5621" s="29"/>
      <c r="SIY5621" s="29"/>
      <c r="SIZ5621" s="29"/>
      <c r="SJA5621" s="29"/>
      <c r="SJB5621" s="29"/>
      <c r="SJC5621" s="29"/>
      <c r="SJD5621" s="29"/>
      <c r="SJE5621" s="29"/>
      <c r="SJF5621" s="29"/>
      <c r="SJG5621" s="29"/>
      <c r="SJH5621" s="29"/>
      <c r="SJI5621" s="29"/>
      <c r="SJJ5621" s="29"/>
      <c r="SJK5621" s="29"/>
      <c r="SJL5621" s="29"/>
      <c r="SJM5621" s="29"/>
      <c r="SJN5621" s="29"/>
      <c r="SJO5621" s="29"/>
      <c r="SJP5621" s="29"/>
      <c r="SJQ5621" s="29"/>
      <c r="SJR5621" s="29"/>
      <c r="SJS5621" s="29"/>
      <c r="SJT5621" s="29"/>
      <c r="SJU5621" s="29"/>
      <c r="SJV5621" s="29"/>
      <c r="SJW5621" s="29"/>
      <c r="SJX5621" s="29"/>
      <c r="SJY5621" s="29"/>
      <c r="SJZ5621" s="29"/>
      <c r="SKA5621" s="29"/>
      <c r="SKB5621" s="29"/>
      <c r="SKC5621" s="29"/>
      <c r="SKD5621" s="29"/>
      <c r="SKE5621" s="29"/>
      <c r="SKF5621" s="29"/>
      <c r="SKG5621" s="29"/>
      <c r="SKH5621" s="29"/>
      <c r="SKI5621" s="29"/>
      <c r="SKJ5621" s="29"/>
      <c r="SKK5621" s="29"/>
      <c r="SKL5621" s="29"/>
      <c r="SKM5621" s="29"/>
      <c r="SKN5621" s="29"/>
      <c r="SKO5621" s="29"/>
      <c r="SKP5621" s="29"/>
      <c r="SKQ5621" s="29"/>
      <c r="SKR5621" s="29"/>
      <c r="SKS5621" s="29"/>
      <c r="SKT5621" s="29"/>
      <c r="SKU5621" s="29"/>
      <c r="SKV5621" s="29"/>
      <c r="SKW5621" s="29"/>
      <c r="SKX5621" s="29"/>
      <c r="SKY5621" s="29"/>
      <c r="SKZ5621" s="29"/>
      <c r="SLA5621" s="29"/>
      <c r="SLB5621" s="29"/>
      <c r="SLC5621" s="29"/>
      <c r="SLD5621" s="29"/>
      <c r="SLE5621" s="29"/>
      <c r="SLF5621" s="29"/>
      <c r="SLG5621" s="29"/>
      <c r="SLH5621" s="29"/>
      <c r="SLI5621" s="29"/>
      <c r="SLJ5621" s="29"/>
      <c r="SLK5621" s="29"/>
      <c r="SLL5621" s="29"/>
      <c r="SLM5621" s="29"/>
      <c r="SLN5621" s="29"/>
      <c r="SLO5621" s="29"/>
      <c r="SLP5621" s="29"/>
      <c r="SLQ5621" s="29"/>
      <c r="SLR5621" s="29"/>
      <c r="SLS5621" s="29"/>
      <c r="SLT5621" s="29"/>
      <c r="SLU5621" s="29"/>
      <c r="SLV5621" s="29"/>
      <c r="SLW5621" s="29"/>
      <c r="SLX5621" s="29"/>
      <c r="SLY5621" s="29"/>
      <c r="SLZ5621" s="29"/>
      <c r="SMA5621" s="29"/>
      <c r="SMB5621" s="29"/>
      <c r="SMC5621" s="29"/>
      <c r="SMD5621" s="29"/>
      <c r="SME5621" s="29"/>
      <c r="SMF5621" s="29"/>
      <c r="SMG5621" s="29"/>
      <c r="SMH5621" s="29"/>
      <c r="SMI5621" s="29"/>
      <c r="SMJ5621" s="29"/>
      <c r="SMK5621" s="29"/>
      <c r="SML5621" s="29"/>
      <c r="SMM5621" s="29"/>
      <c r="SMN5621" s="29"/>
      <c r="SMO5621" s="29"/>
      <c r="SMP5621" s="29"/>
      <c r="SMQ5621" s="29"/>
      <c r="SMR5621" s="29"/>
      <c r="SMS5621" s="29"/>
      <c r="SMT5621" s="29"/>
      <c r="SMU5621" s="29"/>
      <c r="SMV5621" s="29"/>
      <c r="SMW5621" s="29"/>
      <c r="SMX5621" s="29"/>
      <c r="SMY5621" s="29"/>
      <c r="SMZ5621" s="29"/>
      <c r="SNA5621" s="29"/>
      <c r="SNB5621" s="29"/>
      <c r="SNC5621" s="29"/>
      <c r="SND5621" s="29"/>
      <c r="SNE5621" s="29"/>
      <c r="SNF5621" s="29"/>
      <c r="SNG5621" s="29"/>
      <c r="SNH5621" s="29"/>
      <c r="SNI5621" s="29"/>
      <c r="SNJ5621" s="29"/>
      <c r="SNK5621" s="29"/>
      <c r="SNL5621" s="29"/>
      <c r="SNM5621" s="29"/>
      <c r="SNN5621" s="29"/>
      <c r="SNO5621" s="29"/>
      <c r="SNP5621" s="29"/>
      <c r="SNQ5621" s="29"/>
      <c r="SNR5621" s="29"/>
      <c r="SNS5621" s="29"/>
      <c r="SNT5621" s="29"/>
      <c r="SNU5621" s="29"/>
      <c r="SNV5621" s="29"/>
      <c r="SNW5621" s="29"/>
      <c r="SNX5621" s="29"/>
      <c r="SNY5621" s="29"/>
      <c r="SNZ5621" s="29"/>
      <c r="SOA5621" s="29"/>
      <c r="SOB5621" s="29"/>
      <c r="SOC5621" s="29"/>
      <c r="SOD5621" s="29"/>
      <c r="SOE5621" s="29"/>
      <c r="SOF5621" s="29"/>
      <c r="SOG5621" s="29"/>
      <c r="SOH5621" s="29"/>
      <c r="SOI5621" s="29"/>
      <c r="SOJ5621" s="29"/>
      <c r="SOK5621" s="29"/>
      <c r="SOL5621" s="29"/>
      <c r="SOM5621" s="29"/>
      <c r="SON5621" s="29"/>
      <c r="SOO5621" s="29"/>
      <c r="SOP5621" s="29"/>
      <c r="SOQ5621" s="29"/>
      <c r="SOR5621" s="29"/>
      <c r="SOS5621" s="29"/>
      <c r="SOT5621" s="29"/>
      <c r="SOU5621" s="29"/>
      <c r="SOV5621" s="29"/>
      <c r="SOW5621" s="29"/>
      <c r="SOX5621" s="29"/>
      <c r="SOY5621" s="29"/>
      <c r="SOZ5621" s="29"/>
      <c r="SPA5621" s="29"/>
      <c r="SPB5621" s="29"/>
      <c r="SPC5621" s="29"/>
      <c r="SPD5621" s="29"/>
      <c r="SPE5621" s="29"/>
      <c r="SPF5621" s="29"/>
      <c r="SPG5621" s="29"/>
      <c r="SPH5621" s="29"/>
      <c r="SPI5621" s="29"/>
      <c r="SPJ5621" s="29"/>
      <c r="SPK5621" s="29"/>
      <c r="SPL5621" s="29"/>
      <c r="SPM5621" s="29"/>
      <c r="SPN5621" s="29"/>
      <c r="SPO5621" s="29"/>
      <c r="SPP5621" s="29"/>
      <c r="SPQ5621" s="29"/>
      <c r="SPR5621" s="29"/>
      <c r="SPS5621" s="29"/>
      <c r="SPT5621" s="29"/>
      <c r="SPU5621" s="29"/>
      <c r="SPV5621" s="29"/>
      <c r="SPW5621" s="29"/>
      <c r="SPX5621" s="29"/>
      <c r="SPY5621" s="29"/>
      <c r="SPZ5621" s="29"/>
      <c r="SQA5621" s="29"/>
      <c r="SQB5621" s="29"/>
      <c r="SQC5621" s="29"/>
      <c r="SQD5621" s="29"/>
      <c r="SQE5621" s="29"/>
      <c r="SQF5621" s="29"/>
      <c r="SQG5621" s="29"/>
      <c r="SQH5621" s="29"/>
      <c r="SQI5621" s="29"/>
      <c r="SQJ5621" s="29"/>
      <c r="SQK5621" s="29"/>
      <c r="SQL5621" s="29"/>
      <c r="SQM5621" s="29"/>
      <c r="SQN5621" s="29"/>
      <c r="SQO5621" s="29"/>
      <c r="SQP5621" s="29"/>
      <c r="SQQ5621" s="29"/>
      <c r="SQR5621" s="29"/>
      <c r="SQS5621" s="29"/>
      <c r="SQT5621" s="29"/>
      <c r="SQU5621" s="29"/>
      <c r="SQV5621" s="29"/>
      <c r="SQW5621" s="29"/>
      <c r="SQX5621" s="29"/>
      <c r="SQY5621" s="29"/>
      <c r="SQZ5621" s="29"/>
      <c r="SRA5621" s="29"/>
      <c r="SRB5621" s="29"/>
      <c r="SRC5621" s="29"/>
      <c r="SRD5621" s="29"/>
      <c r="SRE5621" s="29"/>
      <c r="SRF5621" s="29"/>
      <c r="SRG5621" s="29"/>
      <c r="SRH5621" s="29"/>
      <c r="SRI5621" s="29"/>
      <c r="SRJ5621" s="29"/>
      <c r="SRK5621" s="29"/>
      <c r="SRL5621" s="29"/>
      <c r="SRM5621" s="29"/>
      <c r="SRN5621" s="29"/>
      <c r="SRO5621" s="29"/>
      <c r="SRP5621" s="29"/>
      <c r="SRQ5621" s="29"/>
      <c r="SRR5621" s="29"/>
      <c r="SRS5621" s="29"/>
      <c r="SRT5621" s="29"/>
      <c r="SRU5621" s="29"/>
      <c r="SRV5621" s="29"/>
      <c r="SRW5621" s="29"/>
      <c r="SRX5621" s="29"/>
      <c r="SRY5621" s="29"/>
      <c r="SRZ5621" s="29"/>
      <c r="SSA5621" s="29"/>
      <c r="SSB5621" s="29"/>
      <c r="SSC5621" s="29"/>
      <c r="SSD5621" s="29"/>
      <c r="SSE5621" s="29"/>
      <c r="SSF5621" s="29"/>
      <c r="SSG5621" s="29"/>
      <c r="SSH5621" s="29"/>
      <c r="SSI5621" s="29"/>
      <c r="SSJ5621" s="29"/>
      <c r="SSK5621" s="29"/>
      <c r="SSL5621" s="29"/>
      <c r="SSM5621" s="29"/>
      <c r="SSN5621" s="29"/>
      <c r="SSO5621" s="29"/>
      <c r="SSP5621" s="29"/>
      <c r="SSQ5621" s="29"/>
      <c r="SSR5621" s="29"/>
      <c r="SSS5621" s="29"/>
      <c r="SST5621" s="29"/>
      <c r="SSU5621" s="29"/>
      <c r="SSV5621" s="29"/>
      <c r="SSW5621" s="29"/>
      <c r="SSX5621" s="29"/>
      <c r="SSY5621" s="29"/>
      <c r="SSZ5621" s="29"/>
      <c r="STA5621" s="29"/>
      <c r="STB5621" s="29"/>
      <c r="STC5621" s="29"/>
      <c r="STD5621" s="29"/>
      <c r="STE5621" s="29"/>
      <c r="STF5621" s="29"/>
      <c r="STG5621" s="29"/>
      <c r="STH5621" s="29"/>
      <c r="STI5621" s="29"/>
      <c r="STJ5621" s="29"/>
      <c r="STK5621" s="29"/>
      <c r="STL5621" s="29"/>
      <c r="STM5621" s="29"/>
      <c r="STN5621" s="29"/>
      <c r="STO5621" s="29"/>
      <c r="STP5621" s="29"/>
      <c r="STQ5621" s="29"/>
      <c r="STR5621" s="29"/>
      <c r="STS5621" s="29"/>
      <c r="STT5621" s="29"/>
      <c r="STU5621" s="29"/>
      <c r="STV5621" s="29"/>
      <c r="STW5621" s="29"/>
      <c r="STX5621" s="29"/>
      <c r="STY5621" s="29"/>
      <c r="STZ5621" s="29"/>
      <c r="SUA5621" s="29"/>
      <c r="SUB5621" s="29"/>
      <c r="SUC5621" s="29"/>
      <c r="SUD5621" s="29"/>
      <c r="SUE5621" s="29"/>
      <c r="SUF5621" s="29"/>
      <c r="SUG5621" s="29"/>
      <c r="SUH5621" s="29"/>
      <c r="SUI5621" s="29"/>
      <c r="SUJ5621" s="29"/>
      <c r="SUK5621" s="29"/>
      <c r="SUL5621" s="29"/>
      <c r="SUM5621" s="29"/>
      <c r="SUN5621" s="29"/>
      <c r="SUO5621" s="29"/>
      <c r="SUP5621" s="29"/>
      <c r="SUQ5621" s="29"/>
      <c r="SUR5621" s="29"/>
      <c r="SUS5621" s="29"/>
      <c r="SUT5621" s="29"/>
      <c r="SUU5621" s="29"/>
      <c r="SUV5621" s="29"/>
      <c r="SUW5621" s="29"/>
      <c r="SUX5621" s="29"/>
      <c r="SUY5621" s="29"/>
      <c r="SUZ5621" s="29"/>
      <c r="SVA5621" s="29"/>
      <c r="SVB5621" s="29"/>
      <c r="SVC5621" s="29"/>
      <c r="SVD5621" s="29"/>
      <c r="SVE5621" s="29"/>
      <c r="SVF5621" s="29"/>
      <c r="SVG5621" s="29"/>
      <c r="SVH5621" s="29"/>
      <c r="SVI5621" s="29"/>
      <c r="SVJ5621" s="29"/>
      <c r="SVK5621" s="29"/>
      <c r="SVL5621" s="29"/>
      <c r="SVM5621" s="29"/>
      <c r="SVN5621" s="29"/>
      <c r="SVO5621" s="29"/>
      <c r="SVP5621" s="29"/>
      <c r="SVQ5621" s="29"/>
      <c r="SVR5621" s="29"/>
      <c r="SVS5621" s="29"/>
      <c r="SVT5621" s="29"/>
      <c r="SVU5621" s="29"/>
      <c r="SVV5621" s="29"/>
      <c r="SVW5621" s="29"/>
      <c r="SVX5621" s="29"/>
      <c r="SVY5621" s="29"/>
      <c r="SVZ5621" s="29"/>
      <c r="SWA5621" s="29"/>
      <c r="SWB5621" s="29"/>
      <c r="SWC5621" s="29"/>
      <c r="SWD5621" s="29"/>
      <c r="SWE5621" s="29"/>
      <c r="SWF5621" s="29"/>
      <c r="SWG5621" s="29"/>
      <c r="SWH5621" s="29"/>
      <c r="SWI5621" s="29"/>
      <c r="SWJ5621" s="29"/>
      <c r="SWK5621" s="29"/>
      <c r="SWL5621" s="29"/>
      <c r="SWM5621" s="29"/>
      <c r="SWN5621" s="29"/>
      <c r="SWO5621" s="29"/>
      <c r="SWP5621" s="29"/>
      <c r="SWQ5621" s="29"/>
      <c r="SWR5621" s="29"/>
      <c r="SWS5621" s="29"/>
      <c r="SWT5621" s="29"/>
      <c r="SWU5621" s="29"/>
      <c r="SWV5621" s="29"/>
      <c r="SWW5621" s="29"/>
      <c r="SWX5621" s="29"/>
      <c r="SWY5621" s="29"/>
      <c r="SWZ5621" s="29"/>
      <c r="SXA5621" s="29"/>
      <c r="SXB5621" s="29"/>
      <c r="SXC5621" s="29"/>
      <c r="SXD5621" s="29"/>
      <c r="SXE5621" s="29"/>
      <c r="SXF5621" s="29"/>
      <c r="SXG5621" s="29"/>
      <c r="SXH5621" s="29"/>
      <c r="SXI5621" s="29"/>
      <c r="SXJ5621" s="29"/>
      <c r="SXK5621" s="29"/>
      <c r="SXL5621" s="29"/>
      <c r="SXM5621" s="29"/>
      <c r="SXN5621" s="29"/>
      <c r="SXO5621" s="29"/>
      <c r="SXP5621" s="29"/>
      <c r="SXQ5621" s="29"/>
      <c r="SXR5621" s="29"/>
      <c r="SXS5621" s="29"/>
      <c r="SXT5621" s="29"/>
      <c r="SXU5621" s="29"/>
      <c r="SXV5621" s="29"/>
      <c r="SXW5621" s="29"/>
      <c r="SXX5621" s="29"/>
      <c r="SXY5621" s="29"/>
      <c r="SXZ5621" s="29"/>
      <c r="SYA5621" s="29"/>
      <c r="SYB5621" s="29"/>
      <c r="SYC5621" s="29"/>
      <c r="SYD5621" s="29"/>
      <c r="SYE5621" s="29"/>
      <c r="SYF5621" s="29"/>
      <c r="SYG5621" s="29"/>
      <c r="SYH5621" s="29"/>
      <c r="SYI5621" s="29"/>
      <c r="SYJ5621" s="29"/>
      <c r="SYK5621" s="29"/>
      <c r="SYL5621" s="29"/>
      <c r="SYM5621" s="29"/>
      <c r="SYN5621" s="29"/>
      <c r="SYO5621" s="29"/>
      <c r="SYP5621" s="29"/>
      <c r="SYQ5621" s="29"/>
      <c r="SYR5621" s="29"/>
      <c r="SYS5621" s="29"/>
      <c r="SYT5621" s="29"/>
      <c r="SYU5621" s="29"/>
      <c r="SYV5621" s="29"/>
      <c r="SYW5621" s="29"/>
      <c r="SYX5621" s="29"/>
      <c r="SYY5621" s="29"/>
      <c r="SYZ5621" s="29"/>
      <c r="SZA5621" s="29"/>
      <c r="SZB5621" s="29"/>
      <c r="SZC5621" s="29"/>
      <c r="SZD5621" s="29"/>
      <c r="SZE5621" s="29"/>
      <c r="SZF5621" s="29"/>
      <c r="SZG5621" s="29"/>
      <c r="SZH5621" s="29"/>
      <c r="SZI5621" s="29"/>
      <c r="SZJ5621" s="29"/>
      <c r="SZK5621" s="29"/>
      <c r="SZL5621" s="29"/>
      <c r="SZM5621" s="29"/>
      <c r="SZN5621" s="29"/>
      <c r="SZO5621" s="29"/>
      <c r="SZP5621" s="29"/>
      <c r="SZQ5621" s="29"/>
      <c r="SZR5621" s="29"/>
      <c r="SZS5621" s="29"/>
      <c r="SZT5621" s="29"/>
      <c r="SZU5621" s="29"/>
      <c r="SZV5621" s="29"/>
      <c r="SZW5621" s="29"/>
      <c r="SZX5621" s="29"/>
      <c r="SZY5621" s="29"/>
      <c r="SZZ5621" s="29"/>
      <c r="TAA5621" s="29"/>
      <c r="TAB5621" s="29"/>
      <c r="TAC5621" s="29"/>
      <c r="TAD5621" s="29"/>
      <c r="TAE5621" s="29"/>
      <c r="TAF5621" s="29"/>
      <c r="TAG5621" s="29"/>
      <c r="TAH5621" s="29"/>
      <c r="TAI5621" s="29"/>
      <c r="TAJ5621" s="29"/>
      <c r="TAK5621" s="29"/>
      <c r="TAL5621" s="29"/>
      <c r="TAM5621" s="29"/>
      <c r="TAN5621" s="29"/>
      <c r="TAO5621" s="29"/>
      <c r="TAP5621" s="29"/>
      <c r="TAQ5621" s="29"/>
      <c r="TAR5621" s="29"/>
      <c r="TAS5621" s="29"/>
      <c r="TAT5621" s="29"/>
      <c r="TAU5621" s="29"/>
      <c r="TAV5621" s="29"/>
      <c r="TAW5621" s="29"/>
      <c r="TAX5621" s="29"/>
      <c r="TAY5621" s="29"/>
      <c r="TAZ5621" s="29"/>
      <c r="TBA5621" s="29"/>
      <c r="TBB5621" s="29"/>
      <c r="TBC5621" s="29"/>
      <c r="TBD5621" s="29"/>
      <c r="TBE5621" s="29"/>
      <c r="TBF5621" s="29"/>
      <c r="TBG5621" s="29"/>
      <c r="TBH5621" s="29"/>
      <c r="TBI5621" s="29"/>
      <c r="TBJ5621" s="29"/>
      <c r="TBK5621" s="29"/>
      <c r="TBL5621" s="29"/>
      <c r="TBM5621" s="29"/>
      <c r="TBN5621" s="29"/>
      <c r="TBO5621" s="29"/>
      <c r="TBP5621" s="29"/>
      <c r="TBQ5621" s="29"/>
      <c r="TBR5621" s="29"/>
      <c r="TBS5621" s="29"/>
      <c r="TBT5621" s="29"/>
      <c r="TBU5621" s="29"/>
      <c r="TBV5621" s="29"/>
      <c r="TBW5621" s="29"/>
      <c r="TBX5621" s="29"/>
      <c r="TBY5621" s="29"/>
      <c r="TBZ5621" s="29"/>
      <c r="TCA5621" s="29"/>
      <c r="TCB5621" s="29"/>
      <c r="TCC5621" s="29"/>
      <c r="TCD5621" s="29"/>
      <c r="TCE5621" s="29"/>
      <c r="TCF5621" s="29"/>
      <c r="TCG5621" s="29"/>
      <c r="TCH5621" s="29"/>
      <c r="TCI5621" s="29"/>
      <c r="TCJ5621" s="29"/>
      <c r="TCK5621" s="29"/>
      <c r="TCL5621" s="29"/>
      <c r="TCM5621" s="29"/>
      <c r="TCN5621" s="29"/>
      <c r="TCO5621" s="29"/>
      <c r="TCP5621" s="29"/>
      <c r="TCQ5621" s="29"/>
      <c r="TCR5621" s="29"/>
      <c r="TCS5621" s="29"/>
      <c r="TCT5621" s="29"/>
      <c r="TCU5621" s="29"/>
      <c r="TCV5621" s="29"/>
      <c r="TCW5621" s="29"/>
      <c r="TCX5621" s="29"/>
      <c r="TCY5621" s="29"/>
      <c r="TCZ5621" s="29"/>
      <c r="TDA5621" s="29"/>
      <c r="TDB5621" s="29"/>
      <c r="TDC5621" s="29"/>
      <c r="TDD5621" s="29"/>
      <c r="TDE5621" s="29"/>
      <c r="TDF5621" s="29"/>
      <c r="TDG5621" s="29"/>
      <c r="TDH5621" s="29"/>
      <c r="TDI5621" s="29"/>
      <c r="TDJ5621" s="29"/>
      <c r="TDK5621" s="29"/>
      <c r="TDL5621" s="29"/>
      <c r="TDM5621" s="29"/>
      <c r="TDN5621" s="29"/>
      <c r="TDO5621" s="29"/>
      <c r="TDP5621" s="29"/>
      <c r="TDQ5621" s="29"/>
      <c r="TDR5621" s="29"/>
      <c r="TDS5621" s="29"/>
      <c r="TDT5621" s="29"/>
      <c r="TDU5621" s="29"/>
      <c r="TDV5621" s="29"/>
      <c r="TDW5621" s="29"/>
      <c r="TDX5621" s="29"/>
      <c r="TDY5621" s="29"/>
      <c r="TDZ5621" s="29"/>
      <c r="TEA5621" s="29"/>
      <c r="TEB5621" s="29"/>
      <c r="TEC5621" s="29"/>
      <c r="TED5621" s="29"/>
      <c r="TEE5621" s="29"/>
      <c r="TEF5621" s="29"/>
      <c r="TEG5621" s="29"/>
      <c r="TEH5621" s="29"/>
      <c r="TEI5621" s="29"/>
      <c r="TEJ5621" s="29"/>
      <c r="TEK5621" s="29"/>
      <c r="TEL5621" s="29"/>
      <c r="TEM5621" s="29"/>
      <c r="TEN5621" s="29"/>
      <c r="TEO5621" s="29"/>
      <c r="TEP5621" s="29"/>
      <c r="TEQ5621" s="29"/>
      <c r="TER5621" s="29"/>
      <c r="TES5621" s="29"/>
      <c r="TET5621" s="29"/>
      <c r="TEU5621" s="29"/>
      <c r="TEV5621" s="29"/>
      <c r="TEW5621" s="29"/>
      <c r="TEX5621" s="29"/>
      <c r="TEY5621" s="29"/>
      <c r="TEZ5621" s="29"/>
      <c r="TFA5621" s="29"/>
      <c r="TFB5621" s="29"/>
      <c r="TFC5621" s="29"/>
      <c r="TFD5621" s="29"/>
      <c r="TFE5621" s="29"/>
      <c r="TFF5621" s="29"/>
      <c r="TFG5621" s="29"/>
      <c r="TFH5621" s="29"/>
      <c r="TFI5621" s="29"/>
      <c r="TFJ5621" s="29"/>
      <c r="TFK5621" s="29"/>
      <c r="TFL5621" s="29"/>
      <c r="TFM5621" s="29"/>
      <c r="TFN5621" s="29"/>
      <c r="TFO5621" s="29"/>
      <c r="TFP5621" s="29"/>
      <c r="TFQ5621" s="29"/>
      <c r="TFR5621" s="29"/>
      <c r="TFS5621" s="29"/>
      <c r="TFT5621" s="29"/>
      <c r="TFU5621" s="29"/>
      <c r="TFV5621" s="29"/>
      <c r="TFW5621" s="29"/>
      <c r="TFX5621" s="29"/>
      <c r="TFY5621" s="29"/>
      <c r="TFZ5621" s="29"/>
      <c r="TGA5621" s="29"/>
      <c r="TGB5621" s="29"/>
      <c r="TGC5621" s="29"/>
      <c r="TGD5621" s="29"/>
      <c r="TGE5621" s="29"/>
      <c r="TGF5621" s="29"/>
      <c r="TGG5621" s="29"/>
      <c r="TGH5621" s="29"/>
      <c r="TGI5621" s="29"/>
      <c r="TGJ5621" s="29"/>
      <c r="TGK5621" s="29"/>
      <c r="TGL5621" s="29"/>
      <c r="TGM5621" s="29"/>
      <c r="TGN5621" s="29"/>
      <c r="TGO5621" s="29"/>
      <c r="TGP5621" s="29"/>
      <c r="TGQ5621" s="29"/>
      <c r="TGR5621" s="29"/>
      <c r="TGS5621" s="29"/>
      <c r="TGT5621" s="29"/>
      <c r="TGU5621" s="29"/>
      <c r="TGV5621" s="29"/>
      <c r="TGW5621" s="29"/>
      <c r="TGX5621" s="29"/>
      <c r="TGY5621" s="29"/>
      <c r="TGZ5621" s="29"/>
      <c r="THA5621" s="29"/>
      <c r="THB5621" s="29"/>
      <c r="THC5621" s="29"/>
      <c r="THD5621" s="29"/>
      <c r="THE5621" s="29"/>
      <c r="THF5621" s="29"/>
      <c r="THG5621" s="29"/>
      <c r="THH5621" s="29"/>
      <c r="THI5621" s="29"/>
      <c r="THJ5621" s="29"/>
      <c r="THK5621" s="29"/>
      <c r="THL5621" s="29"/>
      <c r="THM5621" s="29"/>
      <c r="THN5621" s="29"/>
      <c r="THO5621" s="29"/>
      <c r="THP5621" s="29"/>
      <c r="THQ5621" s="29"/>
      <c r="THR5621" s="29"/>
      <c r="THS5621" s="29"/>
      <c r="THT5621" s="29"/>
      <c r="THU5621" s="29"/>
      <c r="THV5621" s="29"/>
      <c r="THW5621" s="29"/>
      <c r="THX5621" s="29"/>
      <c r="THY5621" s="29"/>
      <c r="THZ5621" s="29"/>
      <c r="TIA5621" s="29"/>
      <c r="TIB5621" s="29"/>
      <c r="TIC5621" s="29"/>
      <c r="TID5621" s="29"/>
      <c r="TIE5621" s="29"/>
      <c r="TIF5621" s="29"/>
      <c r="TIG5621" s="29"/>
      <c r="TIH5621" s="29"/>
      <c r="TII5621" s="29"/>
      <c r="TIJ5621" s="29"/>
      <c r="TIK5621" s="29"/>
      <c r="TIL5621" s="29"/>
      <c r="TIM5621" s="29"/>
      <c r="TIN5621" s="29"/>
      <c r="TIO5621" s="29"/>
      <c r="TIP5621" s="29"/>
      <c r="TIQ5621" s="29"/>
      <c r="TIR5621" s="29"/>
      <c r="TIS5621" s="29"/>
      <c r="TIT5621" s="29"/>
      <c r="TIU5621" s="29"/>
      <c r="TIV5621" s="29"/>
      <c r="TIW5621" s="29"/>
      <c r="TIX5621" s="29"/>
      <c r="TIY5621" s="29"/>
      <c r="TIZ5621" s="29"/>
      <c r="TJA5621" s="29"/>
      <c r="TJB5621" s="29"/>
      <c r="TJC5621" s="29"/>
      <c r="TJD5621" s="29"/>
      <c r="TJE5621" s="29"/>
      <c r="TJF5621" s="29"/>
      <c r="TJG5621" s="29"/>
      <c r="TJH5621" s="29"/>
      <c r="TJI5621" s="29"/>
      <c r="TJJ5621" s="29"/>
      <c r="TJK5621" s="29"/>
      <c r="TJL5621" s="29"/>
      <c r="TJM5621" s="29"/>
      <c r="TJN5621" s="29"/>
      <c r="TJO5621" s="29"/>
      <c r="TJP5621" s="29"/>
      <c r="TJQ5621" s="29"/>
      <c r="TJR5621" s="29"/>
      <c r="TJS5621" s="29"/>
      <c r="TJT5621" s="29"/>
      <c r="TJU5621" s="29"/>
      <c r="TJV5621" s="29"/>
      <c r="TJW5621" s="29"/>
      <c r="TJX5621" s="29"/>
      <c r="TJY5621" s="29"/>
      <c r="TJZ5621" s="29"/>
      <c r="TKA5621" s="29"/>
      <c r="TKB5621" s="29"/>
      <c r="TKC5621" s="29"/>
      <c r="TKD5621" s="29"/>
      <c r="TKE5621" s="29"/>
      <c r="TKF5621" s="29"/>
      <c r="TKG5621" s="29"/>
      <c r="TKH5621" s="29"/>
      <c r="TKI5621" s="29"/>
      <c r="TKJ5621" s="29"/>
      <c r="TKK5621" s="29"/>
      <c r="TKL5621" s="29"/>
      <c r="TKM5621" s="29"/>
      <c r="TKN5621" s="29"/>
      <c r="TKO5621" s="29"/>
      <c r="TKP5621" s="29"/>
      <c r="TKQ5621" s="29"/>
      <c r="TKR5621" s="29"/>
      <c r="TKS5621" s="29"/>
      <c r="TKT5621" s="29"/>
      <c r="TKU5621" s="29"/>
      <c r="TKV5621" s="29"/>
      <c r="TKW5621" s="29"/>
      <c r="TKX5621" s="29"/>
      <c r="TKY5621" s="29"/>
      <c r="TKZ5621" s="29"/>
      <c r="TLA5621" s="29"/>
      <c r="TLB5621" s="29"/>
      <c r="TLC5621" s="29"/>
      <c r="TLD5621" s="29"/>
      <c r="TLE5621" s="29"/>
      <c r="TLF5621" s="29"/>
      <c r="TLG5621" s="29"/>
      <c r="TLH5621" s="29"/>
      <c r="TLI5621" s="29"/>
      <c r="TLJ5621" s="29"/>
      <c r="TLK5621" s="29"/>
      <c r="TLL5621" s="29"/>
      <c r="TLM5621" s="29"/>
      <c r="TLN5621" s="29"/>
      <c r="TLO5621" s="29"/>
      <c r="TLP5621" s="29"/>
      <c r="TLQ5621" s="29"/>
      <c r="TLR5621" s="29"/>
      <c r="TLS5621" s="29"/>
      <c r="TLT5621" s="29"/>
      <c r="TLU5621" s="29"/>
      <c r="TLV5621" s="29"/>
      <c r="TLW5621" s="29"/>
      <c r="TLX5621" s="29"/>
      <c r="TLY5621" s="29"/>
      <c r="TLZ5621" s="29"/>
      <c r="TMA5621" s="29"/>
      <c r="TMB5621" s="29"/>
      <c r="TMC5621" s="29"/>
      <c r="TMD5621" s="29"/>
      <c r="TME5621" s="29"/>
      <c r="TMF5621" s="29"/>
      <c r="TMG5621" s="29"/>
      <c r="TMH5621" s="29"/>
      <c r="TMI5621" s="29"/>
      <c r="TMJ5621" s="29"/>
      <c r="TMK5621" s="29"/>
      <c r="TML5621" s="29"/>
      <c r="TMM5621" s="29"/>
      <c r="TMN5621" s="29"/>
      <c r="TMO5621" s="29"/>
      <c r="TMP5621" s="29"/>
      <c r="TMQ5621" s="29"/>
      <c r="TMR5621" s="29"/>
      <c r="TMS5621" s="29"/>
      <c r="TMT5621" s="29"/>
      <c r="TMU5621" s="29"/>
      <c r="TMV5621" s="29"/>
      <c r="TMW5621" s="29"/>
      <c r="TMX5621" s="29"/>
      <c r="TMY5621" s="29"/>
      <c r="TMZ5621" s="29"/>
      <c r="TNA5621" s="29"/>
      <c r="TNB5621" s="29"/>
      <c r="TNC5621" s="29"/>
      <c r="TND5621" s="29"/>
      <c r="TNE5621" s="29"/>
      <c r="TNF5621" s="29"/>
      <c r="TNG5621" s="29"/>
      <c r="TNH5621" s="29"/>
      <c r="TNI5621" s="29"/>
      <c r="TNJ5621" s="29"/>
      <c r="TNK5621" s="29"/>
      <c r="TNL5621" s="29"/>
      <c r="TNM5621" s="29"/>
      <c r="TNN5621" s="29"/>
      <c r="TNO5621" s="29"/>
      <c r="TNP5621" s="29"/>
      <c r="TNQ5621" s="29"/>
      <c r="TNR5621" s="29"/>
      <c r="TNS5621" s="29"/>
      <c r="TNT5621" s="29"/>
      <c r="TNU5621" s="29"/>
      <c r="TNV5621" s="29"/>
      <c r="TNW5621" s="29"/>
      <c r="TNX5621" s="29"/>
      <c r="TNY5621" s="29"/>
      <c r="TNZ5621" s="29"/>
      <c r="TOA5621" s="29"/>
      <c r="TOB5621" s="29"/>
      <c r="TOC5621" s="29"/>
      <c r="TOD5621" s="29"/>
      <c r="TOE5621" s="29"/>
      <c r="TOF5621" s="29"/>
      <c r="TOG5621" s="29"/>
      <c r="TOH5621" s="29"/>
      <c r="TOI5621" s="29"/>
      <c r="TOJ5621" s="29"/>
      <c r="TOK5621" s="29"/>
      <c r="TOL5621" s="29"/>
      <c r="TOM5621" s="29"/>
      <c r="TON5621" s="29"/>
      <c r="TOO5621" s="29"/>
      <c r="TOP5621" s="29"/>
      <c r="TOQ5621" s="29"/>
      <c r="TOR5621" s="29"/>
      <c r="TOS5621" s="29"/>
      <c r="TOT5621" s="29"/>
      <c r="TOU5621" s="29"/>
      <c r="TOV5621" s="29"/>
      <c r="TOW5621" s="29"/>
      <c r="TOX5621" s="29"/>
      <c r="TOY5621" s="29"/>
      <c r="TOZ5621" s="29"/>
      <c r="TPA5621" s="29"/>
      <c r="TPB5621" s="29"/>
      <c r="TPC5621" s="29"/>
      <c r="TPD5621" s="29"/>
      <c r="TPE5621" s="29"/>
      <c r="TPF5621" s="29"/>
      <c r="TPG5621" s="29"/>
      <c r="TPH5621" s="29"/>
      <c r="TPI5621" s="29"/>
      <c r="TPJ5621" s="29"/>
      <c r="TPK5621" s="29"/>
      <c r="TPL5621" s="29"/>
      <c r="TPM5621" s="29"/>
      <c r="TPN5621" s="29"/>
      <c r="TPO5621" s="29"/>
      <c r="TPP5621" s="29"/>
      <c r="TPQ5621" s="29"/>
      <c r="TPR5621" s="29"/>
      <c r="TPS5621" s="29"/>
      <c r="TPT5621" s="29"/>
      <c r="TPU5621" s="29"/>
      <c r="TPV5621" s="29"/>
      <c r="TPW5621" s="29"/>
      <c r="TPX5621" s="29"/>
      <c r="TPY5621" s="29"/>
      <c r="TPZ5621" s="29"/>
      <c r="TQA5621" s="29"/>
      <c r="TQB5621" s="29"/>
      <c r="TQC5621" s="29"/>
      <c r="TQD5621" s="29"/>
      <c r="TQE5621" s="29"/>
      <c r="TQF5621" s="29"/>
      <c r="TQG5621" s="29"/>
      <c r="TQH5621" s="29"/>
      <c r="TQI5621" s="29"/>
      <c r="TQJ5621" s="29"/>
      <c r="TQK5621" s="29"/>
      <c r="TQL5621" s="29"/>
      <c r="TQM5621" s="29"/>
      <c r="TQN5621" s="29"/>
      <c r="TQO5621" s="29"/>
      <c r="TQP5621" s="29"/>
      <c r="TQQ5621" s="29"/>
      <c r="TQR5621" s="29"/>
      <c r="TQS5621" s="29"/>
      <c r="TQT5621" s="29"/>
      <c r="TQU5621" s="29"/>
      <c r="TQV5621" s="29"/>
      <c r="TQW5621" s="29"/>
      <c r="TQX5621" s="29"/>
      <c r="TQY5621" s="29"/>
      <c r="TQZ5621" s="29"/>
      <c r="TRA5621" s="29"/>
      <c r="TRB5621" s="29"/>
      <c r="TRC5621" s="29"/>
      <c r="TRD5621" s="29"/>
      <c r="TRE5621" s="29"/>
      <c r="TRF5621" s="29"/>
      <c r="TRG5621" s="29"/>
      <c r="TRH5621" s="29"/>
      <c r="TRI5621" s="29"/>
      <c r="TRJ5621" s="29"/>
      <c r="TRK5621" s="29"/>
      <c r="TRL5621" s="29"/>
      <c r="TRM5621" s="29"/>
      <c r="TRN5621" s="29"/>
      <c r="TRO5621" s="29"/>
      <c r="TRP5621" s="29"/>
      <c r="TRQ5621" s="29"/>
      <c r="TRR5621" s="29"/>
      <c r="TRS5621" s="29"/>
      <c r="TRT5621" s="29"/>
      <c r="TRU5621" s="29"/>
      <c r="TRV5621" s="29"/>
      <c r="TRW5621" s="29"/>
      <c r="TRX5621" s="29"/>
      <c r="TRY5621" s="29"/>
      <c r="TRZ5621" s="29"/>
      <c r="TSA5621" s="29"/>
      <c r="TSB5621" s="29"/>
      <c r="TSC5621" s="29"/>
      <c r="TSD5621" s="29"/>
      <c r="TSE5621" s="29"/>
      <c r="TSF5621" s="29"/>
      <c r="TSG5621" s="29"/>
      <c r="TSH5621" s="29"/>
      <c r="TSI5621" s="29"/>
      <c r="TSJ5621" s="29"/>
      <c r="TSK5621" s="29"/>
      <c r="TSL5621" s="29"/>
      <c r="TSM5621" s="29"/>
      <c r="TSN5621" s="29"/>
      <c r="TSO5621" s="29"/>
      <c r="TSP5621" s="29"/>
      <c r="TSQ5621" s="29"/>
      <c r="TSR5621" s="29"/>
      <c r="TSS5621" s="29"/>
      <c r="TST5621" s="29"/>
      <c r="TSU5621" s="29"/>
      <c r="TSV5621" s="29"/>
      <c r="TSW5621" s="29"/>
      <c r="TSX5621" s="29"/>
      <c r="TSY5621" s="29"/>
      <c r="TSZ5621" s="29"/>
      <c r="TTA5621" s="29"/>
      <c r="TTB5621" s="29"/>
      <c r="TTC5621" s="29"/>
      <c r="TTD5621" s="29"/>
      <c r="TTE5621" s="29"/>
      <c r="TTF5621" s="29"/>
      <c r="TTG5621" s="29"/>
      <c r="TTH5621" s="29"/>
      <c r="TTI5621" s="29"/>
      <c r="TTJ5621" s="29"/>
      <c r="TTK5621" s="29"/>
      <c r="TTL5621" s="29"/>
      <c r="TTM5621" s="29"/>
      <c r="TTN5621" s="29"/>
      <c r="TTO5621" s="29"/>
      <c r="TTP5621" s="29"/>
      <c r="TTQ5621" s="29"/>
      <c r="TTR5621" s="29"/>
      <c r="TTS5621" s="29"/>
      <c r="TTT5621" s="29"/>
      <c r="TTU5621" s="29"/>
      <c r="TTV5621" s="29"/>
      <c r="TTW5621" s="29"/>
      <c r="TTX5621" s="29"/>
      <c r="TTY5621" s="29"/>
      <c r="TTZ5621" s="29"/>
      <c r="TUA5621" s="29"/>
      <c r="TUB5621" s="29"/>
      <c r="TUC5621" s="29"/>
      <c r="TUD5621" s="29"/>
      <c r="TUE5621" s="29"/>
      <c r="TUF5621" s="29"/>
      <c r="TUG5621" s="29"/>
      <c r="TUH5621" s="29"/>
      <c r="TUI5621" s="29"/>
      <c r="TUJ5621" s="29"/>
      <c r="TUK5621" s="29"/>
      <c r="TUL5621" s="29"/>
      <c r="TUM5621" s="29"/>
      <c r="TUN5621" s="29"/>
      <c r="TUO5621" s="29"/>
      <c r="TUP5621" s="29"/>
      <c r="TUQ5621" s="29"/>
      <c r="TUR5621" s="29"/>
      <c r="TUS5621" s="29"/>
      <c r="TUT5621" s="29"/>
      <c r="TUU5621" s="29"/>
      <c r="TUV5621" s="29"/>
      <c r="TUW5621" s="29"/>
      <c r="TUX5621" s="29"/>
      <c r="TUY5621" s="29"/>
      <c r="TUZ5621" s="29"/>
      <c r="TVA5621" s="29"/>
      <c r="TVB5621" s="29"/>
      <c r="TVC5621" s="29"/>
      <c r="TVD5621" s="29"/>
      <c r="TVE5621" s="29"/>
      <c r="TVF5621" s="29"/>
      <c r="TVG5621" s="29"/>
      <c r="TVH5621" s="29"/>
      <c r="TVI5621" s="29"/>
      <c r="TVJ5621" s="29"/>
      <c r="TVK5621" s="29"/>
      <c r="TVL5621" s="29"/>
      <c r="TVM5621" s="29"/>
      <c r="TVN5621" s="29"/>
      <c r="TVO5621" s="29"/>
      <c r="TVP5621" s="29"/>
      <c r="TVQ5621" s="29"/>
      <c r="TVR5621" s="29"/>
      <c r="TVS5621" s="29"/>
      <c r="TVT5621" s="29"/>
      <c r="TVU5621" s="29"/>
      <c r="TVV5621" s="29"/>
      <c r="TVW5621" s="29"/>
      <c r="TVX5621" s="29"/>
      <c r="TVY5621" s="29"/>
      <c r="TVZ5621" s="29"/>
      <c r="TWA5621" s="29"/>
      <c r="TWB5621" s="29"/>
      <c r="TWC5621" s="29"/>
      <c r="TWD5621" s="29"/>
      <c r="TWE5621" s="29"/>
      <c r="TWF5621" s="29"/>
      <c r="TWG5621" s="29"/>
      <c r="TWH5621" s="29"/>
      <c r="TWI5621" s="29"/>
      <c r="TWJ5621" s="29"/>
      <c r="TWK5621" s="29"/>
      <c r="TWL5621" s="29"/>
      <c r="TWM5621" s="29"/>
      <c r="TWN5621" s="29"/>
      <c r="TWO5621" s="29"/>
      <c r="TWP5621" s="29"/>
      <c r="TWQ5621" s="29"/>
      <c r="TWR5621" s="29"/>
      <c r="TWS5621" s="29"/>
      <c r="TWT5621" s="29"/>
      <c r="TWU5621" s="29"/>
      <c r="TWV5621" s="29"/>
      <c r="TWW5621" s="29"/>
      <c r="TWX5621" s="29"/>
      <c r="TWY5621" s="29"/>
      <c r="TWZ5621" s="29"/>
      <c r="TXA5621" s="29"/>
      <c r="TXB5621" s="29"/>
      <c r="TXC5621" s="29"/>
      <c r="TXD5621" s="29"/>
      <c r="TXE5621" s="29"/>
      <c r="TXF5621" s="29"/>
      <c r="TXG5621" s="29"/>
      <c r="TXH5621" s="29"/>
      <c r="TXI5621" s="29"/>
      <c r="TXJ5621" s="29"/>
      <c r="TXK5621" s="29"/>
      <c r="TXL5621" s="29"/>
      <c r="TXM5621" s="29"/>
      <c r="TXN5621" s="29"/>
      <c r="TXO5621" s="29"/>
      <c r="TXP5621" s="29"/>
      <c r="TXQ5621" s="29"/>
      <c r="TXR5621" s="29"/>
      <c r="TXS5621" s="29"/>
      <c r="TXT5621" s="29"/>
      <c r="TXU5621" s="29"/>
      <c r="TXV5621" s="29"/>
      <c r="TXW5621" s="29"/>
      <c r="TXX5621" s="29"/>
      <c r="TXY5621" s="29"/>
      <c r="TXZ5621" s="29"/>
      <c r="TYA5621" s="29"/>
      <c r="TYB5621" s="29"/>
      <c r="TYC5621" s="29"/>
      <c r="TYD5621" s="29"/>
      <c r="TYE5621" s="29"/>
      <c r="TYF5621" s="29"/>
      <c r="TYG5621" s="29"/>
      <c r="TYH5621" s="29"/>
      <c r="TYI5621" s="29"/>
      <c r="TYJ5621" s="29"/>
      <c r="TYK5621" s="29"/>
      <c r="TYL5621" s="29"/>
      <c r="TYM5621" s="29"/>
      <c r="TYN5621" s="29"/>
      <c r="TYO5621" s="29"/>
      <c r="TYP5621" s="29"/>
      <c r="TYQ5621" s="29"/>
      <c r="TYR5621" s="29"/>
      <c r="TYS5621" s="29"/>
      <c r="TYT5621" s="29"/>
      <c r="TYU5621" s="29"/>
      <c r="TYV5621" s="29"/>
      <c r="TYW5621" s="29"/>
      <c r="TYX5621" s="29"/>
      <c r="TYY5621" s="29"/>
      <c r="TYZ5621" s="29"/>
      <c r="TZA5621" s="29"/>
      <c r="TZB5621" s="29"/>
      <c r="TZC5621" s="29"/>
      <c r="TZD5621" s="29"/>
      <c r="TZE5621" s="29"/>
      <c r="TZF5621" s="29"/>
      <c r="TZG5621" s="29"/>
      <c r="TZH5621" s="29"/>
      <c r="TZI5621" s="29"/>
      <c r="TZJ5621" s="29"/>
      <c r="TZK5621" s="29"/>
      <c r="TZL5621" s="29"/>
      <c r="TZM5621" s="29"/>
      <c r="TZN5621" s="29"/>
      <c r="TZO5621" s="29"/>
      <c r="TZP5621" s="29"/>
      <c r="TZQ5621" s="29"/>
      <c r="TZR5621" s="29"/>
      <c r="TZS5621" s="29"/>
      <c r="TZT5621" s="29"/>
      <c r="TZU5621" s="29"/>
      <c r="TZV5621" s="29"/>
      <c r="TZW5621" s="29"/>
      <c r="TZX5621" s="29"/>
      <c r="TZY5621" s="29"/>
      <c r="TZZ5621" s="29"/>
      <c r="UAA5621" s="29"/>
      <c r="UAB5621" s="29"/>
      <c r="UAC5621" s="29"/>
      <c r="UAD5621" s="29"/>
      <c r="UAE5621" s="29"/>
      <c r="UAF5621" s="29"/>
      <c r="UAG5621" s="29"/>
      <c r="UAH5621" s="29"/>
      <c r="UAI5621" s="29"/>
      <c r="UAJ5621" s="29"/>
      <c r="UAK5621" s="29"/>
      <c r="UAL5621" s="29"/>
      <c r="UAM5621" s="29"/>
      <c r="UAN5621" s="29"/>
      <c r="UAO5621" s="29"/>
      <c r="UAP5621" s="29"/>
      <c r="UAQ5621" s="29"/>
      <c r="UAR5621" s="29"/>
      <c r="UAS5621" s="29"/>
      <c r="UAT5621" s="29"/>
      <c r="UAU5621" s="29"/>
      <c r="UAV5621" s="29"/>
      <c r="UAW5621" s="29"/>
      <c r="UAX5621" s="29"/>
      <c r="UAY5621" s="29"/>
      <c r="UAZ5621" s="29"/>
      <c r="UBA5621" s="29"/>
      <c r="UBB5621" s="29"/>
      <c r="UBC5621" s="29"/>
      <c r="UBD5621" s="29"/>
      <c r="UBE5621" s="29"/>
      <c r="UBF5621" s="29"/>
      <c r="UBG5621" s="29"/>
      <c r="UBH5621" s="29"/>
      <c r="UBI5621" s="29"/>
      <c r="UBJ5621" s="29"/>
      <c r="UBK5621" s="29"/>
      <c r="UBL5621" s="29"/>
      <c r="UBM5621" s="29"/>
      <c r="UBN5621" s="29"/>
      <c r="UBO5621" s="29"/>
      <c r="UBP5621" s="29"/>
      <c r="UBQ5621" s="29"/>
      <c r="UBR5621" s="29"/>
      <c r="UBS5621" s="29"/>
      <c r="UBT5621" s="29"/>
      <c r="UBU5621" s="29"/>
      <c r="UBV5621" s="29"/>
      <c r="UBW5621" s="29"/>
      <c r="UBX5621" s="29"/>
      <c r="UBY5621" s="29"/>
      <c r="UBZ5621" s="29"/>
      <c r="UCA5621" s="29"/>
      <c r="UCB5621" s="29"/>
      <c r="UCC5621" s="29"/>
      <c r="UCD5621" s="29"/>
      <c r="UCE5621" s="29"/>
      <c r="UCF5621" s="29"/>
      <c r="UCG5621" s="29"/>
      <c r="UCH5621" s="29"/>
      <c r="UCI5621" s="29"/>
      <c r="UCJ5621" s="29"/>
      <c r="UCK5621" s="29"/>
      <c r="UCL5621" s="29"/>
      <c r="UCM5621" s="29"/>
      <c r="UCN5621" s="29"/>
      <c r="UCO5621" s="29"/>
      <c r="UCP5621" s="29"/>
      <c r="UCQ5621" s="29"/>
      <c r="UCR5621" s="29"/>
      <c r="UCS5621" s="29"/>
      <c r="UCT5621" s="29"/>
      <c r="UCU5621" s="29"/>
      <c r="UCV5621" s="29"/>
      <c r="UCW5621" s="29"/>
      <c r="UCX5621" s="29"/>
      <c r="UCY5621" s="29"/>
      <c r="UCZ5621" s="29"/>
      <c r="UDA5621" s="29"/>
      <c r="UDB5621" s="29"/>
      <c r="UDC5621" s="29"/>
      <c r="UDD5621" s="29"/>
      <c r="UDE5621" s="29"/>
      <c r="UDF5621" s="29"/>
      <c r="UDG5621" s="29"/>
      <c r="UDH5621" s="29"/>
      <c r="UDI5621" s="29"/>
      <c r="UDJ5621" s="29"/>
      <c r="UDK5621" s="29"/>
      <c r="UDL5621" s="29"/>
      <c r="UDM5621" s="29"/>
      <c r="UDN5621" s="29"/>
      <c r="UDO5621" s="29"/>
      <c r="UDP5621" s="29"/>
      <c r="UDQ5621" s="29"/>
      <c r="UDR5621" s="29"/>
      <c r="UDS5621" s="29"/>
      <c r="UDT5621" s="29"/>
      <c r="UDU5621" s="29"/>
      <c r="UDV5621" s="29"/>
      <c r="UDW5621" s="29"/>
      <c r="UDX5621" s="29"/>
      <c r="UDY5621" s="29"/>
      <c r="UDZ5621" s="29"/>
      <c r="UEA5621" s="29"/>
      <c r="UEB5621" s="29"/>
      <c r="UEC5621" s="29"/>
      <c r="UED5621" s="29"/>
      <c r="UEE5621" s="29"/>
      <c r="UEF5621" s="29"/>
      <c r="UEG5621" s="29"/>
      <c r="UEH5621" s="29"/>
      <c r="UEI5621" s="29"/>
      <c r="UEJ5621" s="29"/>
      <c r="UEK5621" s="29"/>
      <c r="UEL5621" s="29"/>
      <c r="UEM5621" s="29"/>
      <c r="UEN5621" s="29"/>
      <c r="UEO5621" s="29"/>
      <c r="UEP5621" s="29"/>
      <c r="UEQ5621" s="29"/>
      <c r="UER5621" s="29"/>
      <c r="UES5621" s="29"/>
      <c r="UET5621" s="29"/>
      <c r="UEU5621" s="29"/>
      <c r="UEV5621" s="29"/>
      <c r="UEW5621" s="29"/>
      <c r="UEX5621" s="29"/>
      <c r="UEY5621" s="29"/>
      <c r="UEZ5621" s="29"/>
      <c r="UFA5621" s="29"/>
      <c r="UFB5621" s="29"/>
      <c r="UFC5621" s="29"/>
      <c r="UFD5621" s="29"/>
      <c r="UFE5621" s="29"/>
      <c r="UFF5621" s="29"/>
      <c r="UFG5621" s="29"/>
      <c r="UFH5621" s="29"/>
      <c r="UFI5621" s="29"/>
      <c r="UFJ5621" s="29"/>
      <c r="UFK5621" s="29"/>
      <c r="UFL5621" s="29"/>
      <c r="UFM5621" s="29"/>
      <c r="UFN5621" s="29"/>
      <c r="UFO5621" s="29"/>
      <c r="UFP5621" s="29"/>
      <c r="UFQ5621" s="29"/>
      <c r="UFR5621" s="29"/>
      <c r="UFS5621" s="29"/>
      <c r="UFT5621" s="29"/>
      <c r="UFU5621" s="29"/>
      <c r="UFV5621" s="29"/>
      <c r="UFW5621" s="29"/>
      <c r="UFX5621" s="29"/>
      <c r="UFY5621" s="29"/>
      <c r="UFZ5621" s="29"/>
      <c r="UGA5621" s="29"/>
      <c r="UGB5621" s="29"/>
      <c r="UGC5621" s="29"/>
      <c r="UGD5621" s="29"/>
      <c r="UGE5621" s="29"/>
      <c r="UGF5621" s="29"/>
      <c r="UGG5621" s="29"/>
      <c r="UGH5621" s="29"/>
      <c r="UGI5621" s="29"/>
      <c r="UGJ5621" s="29"/>
      <c r="UGK5621" s="29"/>
      <c r="UGL5621" s="29"/>
      <c r="UGM5621" s="29"/>
      <c r="UGN5621" s="29"/>
      <c r="UGO5621" s="29"/>
      <c r="UGP5621" s="29"/>
      <c r="UGQ5621" s="29"/>
      <c r="UGR5621" s="29"/>
      <c r="UGS5621" s="29"/>
      <c r="UGT5621" s="29"/>
      <c r="UGU5621" s="29"/>
      <c r="UGV5621" s="29"/>
      <c r="UGW5621" s="29"/>
      <c r="UGX5621" s="29"/>
      <c r="UGY5621" s="29"/>
      <c r="UGZ5621" s="29"/>
      <c r="UHA5621" s="29"/>
      <c r="UHB5621" s="29"/>
      <c r="UHC5621" s="29"/>
      <c r="UHD5621" s="29"/>
      <c r="UHE5621" s="29"/>
      <c r="UHF5621" s="29"/>
      <c r="UHG5621" s="29"/>
      <c r="UHH5621" s="29"/>
      <c r="UHI5621" s="29"/>
      <c r="UHJ5621" s="29"/>
      <c r="UHK5621" s="29"/>
      <c r="UHL5621" s="29"/>
      <c r="UHM5621" s="29"/>
      <c r="UHN5621" s="29"/>
      <c r="UHO5621" s="29"/>
      <c r="UHP5621" s="29"/>
      <c r="UHQ5621" s="29"/>
      <c r="UHR5621" s="29"/>
      <c r="UHS5621" s="29"/>
      <c r="UHT5621" s="29"/>
      <c r="UHU5621" s="29"/>
      <c r="UHV5621" s="29"/>
      <c r="UHW5621" s="29"/>
      <c r="UHX5621" s="29"/>
      <c r="UHY5621" s="29"/>
      <c r="UHZ5621" s="29"/>
      <c r="UIA5621" s="29"/>
      <c r="UIB5621" s="29"/>
      <c r="UIC5621" s="29"/>
      <c r="UID5621" s="29"/>
      <c r="UIE5621" s="29"/>
      <c r="UIF5621" s="29"/>
      <c r="UIG5621" s="29"/>
      <c r="UIH5621" s="29"/>
      <c r="UII5621" s="29"/>
      <c r="UIJ5621" s="29"/>
      <c r="UIK5621" s="29"/>
      <c r="UIL5621" s="29"/>
      <c r="UIM5621" s="29"/>
      <c r="UIN5621" s="29"/>
      <c r="UIO5621" s="29"/>
      <c r="UIP5621" s="29"/>
      <c r="UIQ5621" s="29"/>
      <c r="UIR5621" s="29"/>
      <c r="UIS5621" s="29"/>
      <c r="UIT5621" s="29"/>
      <c r="UIU5621" s="29"/>
      <c r="UIV5621" s="29"/>
      <c r="UIW5621" s="29"/>
      <c r="UIX5621" s="29"/>
      <c r="UIY5621" s="29"/>
      <c r="UIZ5621" s="29"/>
      <c r="UJA5621" s="29"/>
      <c r="UJB5621" s="29"/>
      <c r="UJC5621" s="29"/>
      <c r="UJD5621" s="29"/>
      <c r="UJE5621" s="29"/>
      <c r="UJF5621" s="29"/>
      <c r="UJG5621" s="29"/>
      <c r="UJH5621" s="29"/>
      <c r="UJI5621" s="29"/>
      <c r="UJJ5621" s="29"/>
      <c r="UJK5621" s="29"/>
      <c r="UJL5621" s="29"/>
      <c r="UJM5621" s="29"/>
      <c r="UJN5621" s="29"/>
      <c r="UJO5621" s="29"/>
      <c r="UJP5621" s="29"/>
      <c r="UJQ5621" s="29"/>
      <c r="UJR5621" s="29"/>
      <c r="UJS5621" s="29"/>
      <c r="UJT5621" s="29"/>
      <c r="UJU5621" s="29"/>
      <c r="UJV5621" s="29"/>
      <c r="UJW5621" s="29"/>
      <c r="UJX5621" s="29"/>
      <c r="UJY5621" s="29"/>
      <c r="UJZ5621" s="29"/>
      <c r="UKA5621" s="29"/>
      <c r="UKB5621" s="29"/>
      <c r="UKC5621" s="29"/>
      <c r="UKD5621" s="29"/>
      <c r="UKE5621" s="29"/>
      <c r="UKF5621" s="29"/>
      <c r="UKG5621" s="29"/>
      <c r="UKH5621" s="29"/>
      <c r="UKI5621" s="29"/>
      <c r="UKJ5621" s="29"/>
      <c r="UKK5621" s="29"/>
      <c r="UKL5621" s="29"/>
      <c r="UKM5621" s="29"/>
      <c r="UKN5621" s="29"/>
      <c r="UKO5621" s="29"/>
      <c r="UKP5621" s="29"/>
      <c r="UKQ5621" s="29"/>
      <c r="UKR5621" s="29"/>
      <c r="UKS5621" s="29"/>
      <c r="UKT5621" s="29"/>
      <c r="UKU5621" s="29"/>
      <c r="UKV5621" s="29"/>
      <c r="UKW5621" s="29"/>
      <c r="UKX5621" s="29"/>
      <c r="UKY5621" s="29"/>
      <c r="UKZ5621" s="29"/>
      <c r="ULA5621" s="29"/>
      <c r="ULB5621" s="29"/>
      <c r="ULC5621" s="29"/>
      <c r="ULD5621" s="29"/>
      <c r="ULE5621" s="29"/>
      <c r="ULF5621" s="29"/>
      <c r="ULG5621" s="29"/>
      <c r="ULH5621" s="29"/>
      <c r="ULI5621" s="29"/>
      <c r="ULJ5621" s="29"/>
      <c r="ULK5621" s="29"/>
      <c r="ULL5621" s="29"/>
      <c r="ULM5621" s="29"/>
      <c r="ULN5621" s="29"/>
      <c r="ULO5621" s="29"/>
      <c r="ULP5621" s="29"/>
      <c r="ULQ5621" s="29"/>
      <c r="ULR5621" s="29"/>
      <c r="ULS5621" s="29"/>
      <c r="ULT5621" s="29"/>
      <c r="ULU5621" s="29"/>
      <c r="ULV5621" s="29"/>
      <c r="ULW5621" s="29"/>
      <c r="ULX5621" s="29"/>
      <c r="ULY5621" s="29"/>
      <c r="ULZ5621" s="29"/>
      <c r="UMA5621" s="29"/>
      <c r="UMB5621" s="29"/>
      <c r="UMC5621" s="29"/>
      <c r="UMD5621" s="29"/>
      <c r="UME5621" s="29"/>
      <c r="UMF5621" s="29"/>
      <c r="UMG5621" s="29"/>
      <c r="UMH5621" s="29"/>
      <c r="UMI5621" s="29"/>
      <c r="UMJ5621" s="29"/>
      <c r="UMK5621" s="29"/>
      <c r="UML5621" s="29"/>
      <c r="UMM5621" s="29"/>
      <c r="UMN5621" s="29"/>
      <c r="UMO5621" s="29"/>
      <c r="UMP5621" s="29"/>
      <c r="UMQ5621" s="29"/>
      <c r="UMR5621" s="29"/>
      <c r="UMS5621" s="29"/>
      <c r="UMT5621" s="29"/>
      <c r="UMU5621" s="29"/>
      <c r="UMV5621" s="29"/>
      <c r="UMW5621" s="29"/>
      <c r="UMX5621" s="29"/>
      <c r="UMY5621" s="29"/>
      <c r="UMZ5621" s="29"/>
      <c r="UNA5621" s="29"/>
      <c r="UNB5621" s="29"/>
      <c r="UNC5621" s="29"/>
      <c r="UND5621" s="29"/>
      <c r="UNE5621" s="29"/>
      <c r="UNF5621" s="29"/>
      <c r="UNG5621" s="29"/>
      <c r="UNH5621" s="29"/>
      <c r="UNI5621" s="29"/>
      <c r="UNJ5621" s="29"/>
      <c r="UNK5621" s="29"/>
      <c r="UNL5621" s="29"/>
      <c r="UNM5621" s="29"/>
      <c r="UNN5621" s="29"/>
      <c r="UNO5621" s="29"/>
      <c r="UNP5621" s="29"/>
      <c r="UNQ5621" s="29"/>
      <c r="UNR5621" s="29"/>
      <c r="UNS5621" s="29"/>
      <c r="UNT5621" s="29"/>
      <c r="UNU5621" s="29"/>
      <c r="UNV5621" s="29"/>
      <c r="UNW5621" s="29"/>
      <c r="UNX5621" s="29"/>
      <c r="UNY5621" s="29"/>
      <c r="UNZ5621" s="29"/>
      <c r="UOA5621" s="29"/>
      <c r="UOB5621" s="29"/>
      <c r="UOC5621" s="29"/>
      <c r="UOD5621" s="29"/>
      <c r="UOE5621" s="29"/>
      <c r="UOF5621" s="29"/>
      <c r="UOG5621" s="29"/>
      <c r="UOH5621" s="29"/>
      <c r="UOI5621" s="29"/>
      <c r="UOJ5621" s="29"/>
      <c r="UOK5621" s="29"/>
      <c r="UOL5621" s="29"/>
      <c r="UOM5621" s="29"/>
      <c r="UON5621" s="29"/>
      <c r="UOO5621" s="29"/>
      <c r="UOP5621" s="29"/>
      <c r="UOQ5621" s="29"/>
      <c r="UOR5621" s="29"/>
      <c r="UOS5621" s="29"/>
      <c r="UOT5621" s="29"/>
      <c r="UOU5621" s="29"/>
      <c r="UOV5621" s="29"/>
      <c r="UOW5621" s="29"/>
      <c r="UOX5621" s="29"/>
      <c r="UOY5621" s="29"/>
      <c r="UOZ5621" s="29"/>
      <c r="UPA5621" s="29"/>
      <c r="UPB5621" s="29"/>
      <c r="UPC5621" s="29"/>
      <c r="UPD5621" s="29"/>
      <c r="UPE5621" s="29"/>
      <c r="UPF5621" s="29"/>
      <c r="UPG5621" s="29"/>
      <c r="UPH5621" s="29"/>
      <c r="UPI5621" s="29"/>
      <c r="UPJ5621" s="29"/>
      <c r="UPK5621" s="29"/>
      <c r="UPL5621" s="29"/>
      <c r="UPM5621" s="29"/>
      <c r="UPN5621" s="29"/>
      <c r="UPO5621" s="29"/>
      <c r="UPP5621" s="29"/>
      <c r="UPQ5621" s="29"/>
      <c r="UPR5621" s="29"/>
      <c r="UPS5621" s="29"/>
      <c r="UPT5621" s="29"/>
      <c r="UPU5621" s="29"/>
      <c r="UPV5621" s="29"/>
      <c r="UPW5621" s="29"/>
      <c r="UPX5621" s="29"/>
      <c r="UPY5621" s="29"/>
      <c r="UPZ5621" s="29"/>
      <c r="UQA5621" s="29"/>
      <c r="UQB5621" s="29"/>
      <c r="UQC5621" s="29"/>
      <c r="UQD5621" s="29"/>
      <c r="UQE5621" s="29"/>
      <c r="UQF5621" s="29"/>
      <c r="UQG5621" s="29"/>
      <c r="UQH5621" s="29"/>
      <c r="UQI5621" s="29"/>
      <c r="UQJ5621" s="29"/>
      <c r="UQK5621" s="29"/>
      <c r="UQL5621" s="29"/>
      <c r="UQM5621" s="29"/>
      <c r="UQN5621" s="29"/>
      <c r="UQO5621" s="29"/>
      <c r="UQP5621" s="29"/>
      <c r="UQQ5621" s="29"/>
      <c r="UQR5621" s="29"/>
      <c r="UQS5621" s="29"/>
      <c r="UQT5621" s="29"/>
      <c r="UQU5621" s="29"/>
      <c r="UQV5621" s="29"/>
      <c r="UQW5621" s="29"/>
      <c r="UQX5621" s="29"/>
      <c r="UQY5621" s="29"/>
      <c r="UQZ5621" s="29"/>
      <c r="URA5621" s="29"/>
      <c r="URB5621" s="29"/>
      <c r="URC5621" s="29"/>
      <c r="URD5621" s="29"/>
      <c r="URE5621" s="29"/>
      <c r="URF5621" s="29"/>
      <c r="URG5621" s="29"/>
      <c r="URH5621" s="29"/>
      <c r="URI5621" s="29"/>
      <c r="URJ5621" s="29"/>
      <c r="URK5621" s="29"/>
      <c r="URL5621" s="29"/>
      <c r="URM5621" s="29"/>
      <c r="URN5621" s="29"/>
      <c r="URO5621" s="29"/>
      <c r="URP5621" s="29"/>
      <c r="URQ5621" s="29"/>
      <c r="URR5621" s="29"/>
      <c r="URS5621" s="29"/>
      <c r="URT5621" s="29"/>
      <c r="URU5621" s="29"/>
      <c r="URV5621" s="29"/>
      <c r="URW5621" s="29"/>
      <c r="URX5621" s="29"/>
      <c r="URY5621" s="29"/>
      <c r="URZ5621" s="29"/>
      <c r="USA5621" s="29"/>
      <c r="USB5621" s="29"/>
      <c r="USC5621" s="29"/>
      <c r="USD5621" s="29"/>
      <c r="USE5621" s="29"/>
      <c r="USF5621" s="29"/>
      <c r="USG5621" s="29"/>
      <c r="USH5621" s="29"/>
      <c r="USI5621" s="29"/>
      <c r="USJ5621" s="29"/>
      <c r="USK5621" s="29"/>
      <c r="USL5621" s="29"/>
      <c r="USM5621" s="29"/>
      <c r="USN5621" s="29"/>
      <c r="USO5621" s="29"/>
      <c r="USP5621" s="29"/>
      <c r="USQ5621" s="29"/>
      <c r="USR5621" s="29"/>
      <c r="USS5621" s="29"/>
      <c r="UST5621" s="29"/>
      <c r="USU5621" s="29"/>
      <c r="USV5621" s="29"/>
      <c r="USW5621" s="29"/>
      <c r="USX5621" s="29"/>
      <c r="USY5621" s="29"/>
      <c r="USZ5621" s="29"/>
      <c r="UTA5621" s="29"/>
      <c r="UTB5621" s="29"/>
      <c r="UTC5621" s="29"/>
      <c r="UTD5621" s="29"/>
      <c r="UTE5621" s="29"/>
      <c r="UTF5621" s="29"/>
      <c r="UTG5621" s="29"/>
      <c r="UTH5621" s="29"/>
      <c r="UTI5621" s="29"/>
      <c r="UTJ5621" s="29"/>
      <c r="UTK5621" s="29"/>
      <c r="UTL5621" s="29"/>
      <c r="UTM5621" s="29"/>
      <c r="UTN5621" s="29"/>
      <c r="UTO5621" s="29"/>
      <c r="UTP5621" s="29"/>
      <c r="UTQ5621" s="29"/>
      <c r="UTR5621" s="29"/>
      <c r="UTS5621" s="29"/>
      <c r="UTT5621" s="29"/>
      <c r="UTU5621" s="29"/>
      <c r="UTV5621" s="29"/>
      <c r="UTW5621" s="29"/>
      <c r="UTX5621" s="29"/>
      <c r="UTY5621" s="29"/>
      <c r="UTZ5621" s="29"/>
      <c r="UUA5621" s="29"/>
      <c r="UUB5621" s="29"/>
      <c r="UUC5621" s="29"/>
      <c r="UUD5621" s="29"/>
      <c r="UUE5621" s="29"/>
      <c r="UUF5621" s="29"/>
      <c r="UUG5621" s="29"/>
      <c r="UUH5621" s="29"/>
      <c r="UUI5621" s="29"/>
      <c r="UUJ5621" s="29"/>
      <c r="UUK5621" s="29"/>
      <c r="UUL5621" s="29"/>
      <c r="UUM5621" s="29"/>
      <c r="UUN5621" s="29"/>
      <c r="UUO5621" s="29"/>
      <c r="UUP5621" s="29"/>
      <c r="UUQ5621" s="29"/>
      <c r="UUR5621" s="29"/>
      <c r="UUS5621" s="29"/>
      <c r="UUT5621" s="29"/>
      <c r="UUU5621" s="29"/>
      <c r="UUV5621" s="29"/>
      <c r="UUW5621" s="29"/>
      <c r="UUX5621" s="29"/>
      <c r="UUY5621" s="29"/>
      <c r="UUZ5621" s="29"/>
      <c r="UVA5621" s="29"/>
      <c r="UVB5621" s="29"/>
      <c r="UVC5621" s="29"/>
      <c r="UVD5621" s="29"/>
      <c r="UVE5621" s="29"/>
      <c r="UVF5621" s="29"/>
      <c r="UVG5621" s="29"/>
      <c r="UVH5621" s="29"/>
      <c r="UVI5621" s="29"/>
      <c r="UVJ5621" s="29"/>
      <c r="UVK5621" s="29"/>
      <c r="UVL5621" s="29"/>
      <c r="UVM5621" s="29"/>
      <c r="UVN5621" s="29"/>
      <c r="UVO5621" s="29"/>
      <c r="UVP5621" s="29"/>
      <c r="UVQ5621" s="29"/>
      <c r="UVR5621" s="29"/>
      <c r="UVS5621" s="29"/>
      <c r="UVT5621" s="29"/>
      <c r="UVU5621" s="29"/>
      <c r="UVV5621" s="29"/>
      <c r="UVW5621" s="29"/>
      <c r="UVX5621" s="29"/>
      <c r="UVY5621" s="29"/>
      <c r="UVZ5621" s="29"/>
      <c r="UWA5621" s="29"/>
      <c r="UWB5621" s="29"/>
      <c r="UWC5621" s="29"/>
      <c r="UWD5621" s="29"/>
      <c r="UWE5621" s="29"/>
      <c r="UWF5621" s="29"/>
      <c r="UWG5621" s="29"/>
      <c r="UWH5621" s="29"/>
      <c r="UWI5621" s="29"/>
      <c r="UWJ5621" s="29"/>
      <c r="UWK5621" s="29"/>
      <c r="UWL5621" s="29"/>
      <c r="UWM5621" s="29"/>
      <c r="UWN5621" s="29"/>
      <c r="UWO5621" s="29"/>
      <c r="UWP5621" s="29"/>
      <c r="UWQ5621" s="29"/>
      <c r="UWR5621" s="29"/>
      <c r="UWS5621" s="29"/>
      <c r="UWT5621" s="29"/>
      <c r="UWU5621" s="29"/>
      <c r="UWV5621" s="29"/>
      <c r="UWW5621" s="29"/>
      <c r="UWX5621" s="29"/>
      <c r="UWY5621" s="29"/>
      <c r="UWZ5621" s="29"/>
      <c r="UXA5621" s="29"/>
      <c r="UXB5621" s="29"/>
      <c r="UXC5621" s="29"/>
      <c r="UXD5621" s="29"/>
      <c r="UXE5621" s="29"/>
      <c r="UXF5621" s="29"/>
      <c r="UXG5621" s="29"/>
      <c r="UXH5621" s="29"/>
      <c r="UXI5621" s="29"/>
      <c r="UXJ5621" s="29"/>
      <c r="UXK5621" s="29"/>
      <c r="UXL5621" s="29"/>
      <c r="UXM5621" s="29"/>
      <c r="UXN5621" s="29"/>
      <c r="UXO5621" s="29"/>
      <c r="UXP5621" s="29"/>
      <c r="UXQ5621" s="29"/>
      <c r="UXR5621" s="29"/>
      <c r="UXS5621" s="29"/>
      <c r="UXT5621" s="29"/>
      <c r="UXU5621" s="29"/>
      <c r="UXV5621" s="29"/>
      <c r="UXW5621" s="29"/>
      <c r="UXX5621" s="29"/>
      <c r="UXY5621" s="29"/>
      <c r="UXZ5621" s="29"/>
      <c r="UYA5621" s="29"/>
      <c r="UYB5621" s="29"/>
      <c r="UYC5621" s="29"/>
      <c r="UYD5621" s="29"/>
      <c r="UYE5621" s="29"/>
      <c r="UYF5621" s="29"/>
      <c r="UYG5621" s="29"/>
      <c r="UYH5621" s="29"/>
      <c r="UYI5621" s="29"/>
      <c r="UYJ5621" s="29"/>
      <c r="UYK5621" s="29"/>
      <c r="UYL5621" s="29"/>
      <c r="UYM5621" s="29"/>
      <c r="UYN5621" s="29"/>
      <c r="UYO5621" s="29"/>
      <c r="UYP5621" s="29"/>
      <c r="UYQ5621" s="29"/>
      <c r="UYR5621" s="29"/>
      <c r="UYS5621" s="29"/>
      <c r="UYT5621" s="29"/>
      <c r="UYU5621" s="29"/>
      <c r="UYV5621" s="29"/>
      <c r="UYW5621" s="29"/>
      <c r="UYX5621" s="29"/>
      <c r="UYY5621" s="29"/>
      <c r="UYZ5621" s="29"/>
      <c r="UZA5621" s="29"/>
      <c r="UZB5621" s="29"/>
      <c r="UZC5621" s="29"/>
      <c r="UZD5621" s="29"/>
      <c r="UZE5621" s="29"/>
      <c r="UZF5621" s="29"/>
      <c r="UZG5621" s="29"/>
      <c r="UZH5621" s="29"/>
      <c r="UZI5621" s="29"/>
      <c r="UZJ5621" s="29"/>
      <c r="UZK5621" s="29"/>
      <c r="UZL5621" s="29"/>
      <c r="UZM5621" s="29"/>
      <c r="UZN5621" s="29"/>
      <c r="UZO5621" s="29"/>
      <c r="UZP5621" s="29"/>
      <c r="UZQ5621" s="29"/>
      <c r="UZR5621" s="29"/>
      <c r="UZS5621" s="29"/>
      <c r="UZT5621" s="29"/>
      <c r="UZU5621" s="29"/>
      <c r="UZV5621" s="29"/>
      <c r="UZW5621" s="29"/>
      <c r="UZX5621" s="29"/>
      <c r="UZY5621" s="29"/>
      <c r="UZZ5621" s="29"/>
      <c r="VAA5621" s="29"/>
      <c r="VAB5621" s="29"/>
      <c r="VAC5621" s="29"/>
      <c r="VAD5621" s="29"/>
      <c r="VAE5621" s="29"/>
      <c r="VAF5621" s="29"/>
      <c r="VAG5621" s="29"/>
      <c r="VAH5621" s="29"/>
      <c r="VAI5621" s="29"/>
      <c r="VAJ5621" s="29"/>
      <c r="VAK5621" s="29"/>
      <c r="VAL5621" s="29"/>
      <c r="VAM5621" s="29"/>
      <c r="VAN5621" s="29"/>
      <c r="VAO5621" s="29"/>
      <c r="VAP5621" s="29"/>
      <c r="VAQ5621" s="29"/>
      <c r="VAR5621" s="29"/>
      <c r="VAS5621" s="29"/>
      <c r="VAT5621" s="29"/>
      <c r="VAU5621" s="29"/>
      <c r="VAV5621" s="29"/>
      <c r="VAW5621" s="29"/>
      <c r="VAX5621" s="29"/>
      <c r="VAY5621" s="29"/>
      <c r="VAZ5621" s="29"/>
      <c r="VBA5621" s="29"/>
      <c r="VBB5621" s="29"/>
      <c r="VBC5621" s="29"/>
      <c r="VBD5621" s="29"/>
      <c r="VBE5621" s="29"/>
      <c r="VBF5621" s="29"/>
      <c r="VBG5621" s="29"/>
      <c r="VBH5621" s="29"/>
      <c r="VBI5621" s="29"/>
      <c r="VBJ5621" s="29"/>
      <c r="VBK5621" s="29"/>
      <c r="VBL5621" s="29"/>
      <c r="VBM5621" s="29"/>
      <c r="VBN5621" s="29"/>
      <c r="VBO5621" s="29"/>
      <c r="VBP5621" s="29"/>
      <c r="VBQ5621" s="29"/>
      <c r="VBR5621" s="29"/>
      <c r="VBS5621" s="29"/>
      <c r="VBT5621" s="29"/>
      <c r="VBU5621" s="29"/>
      <c r="VBV5621" s="29"/>
      <c r="VBW5621" s="29"/>
      <c r="VBX5621" s="29"/>
      <c r="VBY5621" s="29"/>
      <c r="VBZ5621" s="29"/>
      <c r="VCA5621" s="29"/>
      <c r="VCB5621" s="29"/>
      <c r="VCC5621" s="29"/>
      <c r="VCD5621" s="29"/>
      <c r="VCE5621" s="29"/>
      <c r="VCF5621" s="29"/>
      <c r="VCG5621" s="29"/>
      <c r="VCH5621" s="29"/>
      <c r="VCI5621" s="29"/>
      <c r="VCJ5621" s="29"/>
      <c r="VCK5621" s="29"/>
      <c r="VCL5621" s="29"/>
      <c r="VCM5621" s="29"/>
      <c r="VCN5621" s="29"/>
      <c r="VCO5621" s="29"/>
      <c r="VCP5621" s="29"/>
      <c r="VCQ5621" s="29"/>
      <c r="VCR5621" s="29"/>
      <c r="VCS5621" s="29"/>
      <c r="VCT5621" s="29"/>
      <c r="VCU5621" s="29"/>
      <c r="VCV5621" s="29"/>
      <c r="VCW5621" s="29"/>
      <c r="VCX5621" s="29"/>
      <c r="VCY5621" s="29"/>
      <c r="VCZ5621" s="29"/>
      <c r="VDA5621" s="29"/>
      <c r="VDB5621" s="29"/>
      <c r="VDC5621" s="29"/>
      <c r="VDD5621" s="29"/>
      <c r="VDE5621" s="29"/>
      <c r="VDF5621" s="29"/>
      <c r="VDG5621" s="29"/>
      <c r="VDH5621" s="29"/>
      <c r="VDI5621" s="29"/>
      <c r="VDJ5621" s="29"/>
      <c r="VDK5621" s="29"/>
      <c r="VDL5621" s="29"/>
      <c r="VDM5621" s="29"/>
      <c r="VDN5621" s="29"/>
      <c r="VDO5621" s="29"/>
      <c r="VDP5621" s="29"/>
      <c r="VDQ5621" s="29"/>
      <c r="VDR5621" s="29"/>
      <c r="VDS5621" s="29"/>
      <c r="VDT5621" s="29"/>
      <c r="VDU5621" s="29"/>
      <c r="VDV5621" s="29"/>
      <c r="VDW5621" s="29"/>
      <c r="VDX5621" s="29"/>
      <c r="VDY5621" s="29"/>
      <c r="VDZ5621" s="29"/>
      <c r="VEA5621" s="29"/>
      <c r="VEB5621" s="29"/>
      <c r="VEC5621" s="29"/>
      <c r="VED5621" s="29"/>
      <c r="VEE5621" s="29"/>
      <c r="VEF5621" s="29"/>
      <c r="VEG5621" s="29"/>
      <c r="VEH5621" s="29"/>
      <c r="VEI5621" s="29"/>
      <c r="VEJ5621" s="29"/>
      <c r="VEK5621" s="29"/>
      <c r="VEL5621" s="29"/>
      <c r="VEM5621" s="29"/>
      <c r="VEN5621" s="29"/>
      <c r="VEO5621" s="29"/>
      <c r="VEP5621" s="29"/>
      <c r="VEQ5621" s="29"/>
      <c r="VER5621" s="29"/>
      <c r="VES5621" s="29"/>
      <c r="VET5621" s="29"/>
      <c r="VEU5621" s="29"/>
      <c r="VEV5621" s="29"/>
      <c r="VEW5621" s="29"/>
      <c r="VEX5621" s="29"/>
      <c r="VEY5621" s="29"/>
      <c r="VEZ5621" s="29"/>
      <c r="VFA5621" s="29"/>
      <c r="VFB5621" s="29"/>
      <c r="VFC5621" s="29"/>
      <c r="VFD5621" s="29"/>
      <c r="VFE5621" s="29"/>
      <c r="VFF5621" s="29"/>
      <c r="VFG5621" s="29"/>
      <c r="VFH5621" s="29"/>
      <c r="VFI5621" s="29"/>
      <c r="VFJ5621" s="29"/>
      <c r="VFK5621" s="29"/>
      <c r="VFL5621" s="29"/>
      <c r="VFM5621" s="29"/>
      <c r="VFN5621" s="29"/>
      <c r="VFO5621" s="29"/>
      <c r="VFP5621" s="29"/>
      <c r="VFQ5621" s="29"/>
      <c r="VFR5621" s="29"/>
      <c r="VFS5621" s="29"/>
      <c r="VFT5621" s="29"/>
      <c r="VFU5621" s="29"/>
      <c r="VFV5621" s="29"/>
      <c r="VFW5621" s="29"/>
      <c r="VFX5621" s="29"/>
      <c r="VFY5621" s="29"/>
      <c r="VFZ5621" s="29"/>
      <c r="VGA5621" s="29"/>
      <c r="VGB5621" s="29"/>
      <c r="VGC5621" s="29"/>
      <c r="VGD5621" s="29"/>
      <c r="VGE5621" s="29"/>
      <c r="VGF5621" s="29"/>
      <c r="VGG5621" s="29"/>
      <c r="VGH5621" s="29"/>
      <c r="VGI5621" s="29"/>
      <c r="VGJ5621" s="29"/>
      <c r="VGK5621" s="29"/>
      <c r="VGL5621" s="29"/>
      <c r="VGM5621" s="29"/>
      <c r="VGN5621" s="29"/>
      <c r="VGO5621" s="29"/>
      <c r="VGP5621" s="29"/>
      <c r="VGQ5621" s="29"/>
      <c r="VGR5621" s="29"/>
      <c r="VGS5621" s="29"/>
      <c r="VGT5621" s="29"/>
      <c r="VGU5621" s="29"/>
      <c r="VGV5621" s="29"/>
      <c r="VGW5621" s="29"/>
      <c r="VGX5621" s="29"/>
      <c r="VGY5621" s="29"/>
      <c r="VGZ5621" s="29"/>
      <c r="VHA5621" s="29"/>
      <c r="VHB5621" s="29"/>
      <c r="VHC5621" s="29"/>
      <c r="VHD5621" s="29"/>
      <c r="VHE5621" s="29"/>
      <c r="VHF5621" s="29"/>
      <c r="VHG5621" s="29"/>
      <c r="VHH5621" s="29"/>
      <c r="VHI5621" s="29"/>
      <c r="VHJ5621" s="29"/>
      <c r="VHK5621" s="29"/>
      <c r="VHL5621" s="29"/>
      <c r="VHM5621" s="29"/>
      <c r="VHN5621" s="29"/>
      <c r="VHO5621" s="29"/>
      <c r="VHP5621" s="29"/>
      <c r="VHQ5621" s="29"/>
      <c r="VHR5621" s="29"/>
      <c r="VHS5621" s="29"/>
      <c r="VHT5621" s="29"/>
      <c r="VHU5621" s="29"/>
      <c r="VHV5621" s="29"/>
      <c r="VHW5621" s="29"/>
      <c r="VHX5621" s="29"/>
      <c r="VHY5621" s="29"/>
      <c r="VHZ5621" s="29"/>
      <c r="VIA5621" s="29"/>
      <c r="VIB5621" s="29"/>
      <c r="VIC5621" s="29"/>
      <c r="VID5621" s="29"/>
      <c r="VIE5621" s="29"/>
      <c r="VIF5621" s="29"/>
      <c r="VIG5621" s="29"/>
      <c r="VIH5621" s="29"/>
      <c r="VII5621" s="29"/>
      <c r="VIJ5621" s="29"/>
      <c r="VIK5621" s="29"/>
      <c r="VIL5621" s="29"/>
      <c r="VIM5621" s="29"/>
      <c r="VIN5621" s="29"/>
      <c r="VIO5621" s="29"/>
      <c r="VIP5621" s="29"/>
      <c r="VIQ5621" s="29"/>
      <c r="VIR5621" s="29"/>
      <c r="VIS5621" s="29"/>
      <c r="VIT5621" s="29"/>
      <c r="VIU5621" s="29"/>
      <c r="VIV5621" s="29"/>
      <c r="VIW5621" s="29"/>
      <c r="VIX5621" s="29"/>
      <c r="VIY5621" s="29"/>
      <c r="VIZ5621" s="29"/>
      <c r="VJA5621" s="29"/>
      <c r="VJB5621" s="29"/>
      <c r="VJC5621" s="29"/>
      <c r="VJD5621" s="29"/>
      <c r="VJE5621" s="29"/>
      <c r="VJF5621" s="29"/>
      <c r="VJG5621" s="29"/>
      <c r="VJH5621" s="29"/>
      <c r="VJI5621" s="29"/>
      <c r="VJJ5621" s="29"/>
      <c r="VJK5621" s="29"/>
      <c r="VJL5621" s="29"/>
      <c r="VJM5621" s="29"/>
      <c r="VJN5621" s="29"/>
      <c r="VJO5621" s="29"/>
      <c r="VJP5621" s="29"/>
      <c r="VJQ5621" s="29"/>
      <c r="VJR5621" s="29"/>
      <c r="VJS5621" s="29"/>
      <c r="VJT5621" s="29"/>
      <c r="VJU5621" s="29"/>
      <c r="VJV5621" s="29"/>
      <c r="VJW5621" s="29"/>
      <c r="VJX5621" s="29"/>
      <c r="VJY5621" s="29"/>
      <c r="VJZ5621" s="29"/>
      <c r="VKA5621" s="29"/>
      <c r="VKB5621" s="29"/>
      <c r="VKC5621" s="29"/>
      <c r="VKD5621" s="29"/>
      <c r="VKE5621" s="29"/>
      <c r="VKF5621" s="29"/>
      <c r="VKG5621" s="29"/>
      <c r="VKH5621" s="29"/>
      <c r="VKI5621" s="29"/>
      <c r="VKJ5621" s="29"/>
      <c r="VKK5621" s="29"/>
      <c r="VKL5621" s="29"/>
      <c r="VKM5621" s="29"/>
      <c r="VKN5621" s="29"/>
      <c r="VKO5621" s="29"/>
      <c r="VKP5621" s="29"/>
      <c r="VKQ5621" s="29"/>
      <c r="VKR5621" s="29"/>
      <c r="VKS5621" s="29"/>
      <c r="VKT5621" s="29"/>
      <c r="VKU5621" s="29"/>
      <c r="VKV5621" s="29"/>
      <c r="VKW5621" s="29"/>
      <c r="VKX5621" s="29"/>
      <c r="VKY5621" s="29"/>
      <c r="VKZ5621" s="29"/>
      <c r="VLA5621" s="29"/>
      <c r="VLB5621" s="29"/>
      <c r="VLC5621" s="29"/>
      <c r="VLD5621" s="29"/>
      <c r="VLE5621" s="29"/>
      <c r="VLF5621" s="29"/>
      <c r="VLG5621" s="29"/>
      <c r="VLH5621" s="29"/>
      <c r="VLI5621" s="29"/>
      <c r="VLJ5621" s="29"/>
      <c r="VLK5621" s="29"/>
      <c r="VLL5621" s="29"/>
      <c r="VLM5621" s="29"/>
      <c r="VLN5621" s="29"/>
      <c r="VLO5621" s="29"/>
      <c r="VLP5621" s="29"/>
      <c r="VLQ5621" s="29"/>
      <c r="VLR5621" s="29"/>
      <c r="VLS5621" s="29"/>
      <c r="VLT5621" s="29"/>
      <c r="VLU5621" s="29"/>
      <c r="VLV5621" s="29"/>
      <c r="VLW5621" s="29"/>
      <c r="VLX5621" s="29"/>
      <c r="VLY5621" s="29"/>
      <c r="VLZ5621" s="29"/>
      <c r="VMA5621" s="29"/>
      <c r="VMB5621" s="29"/>
      <c r="VMC5621" s="29"/>
      <c r="VMD5621" s="29"/>
      <c r="VME5621" s="29"/>
      <c r="VMF5621" s="29"/>
      <c r="VMG5621" s="29"/>
      <c r="VMH5621" s="29"/>
      <c r="VMI5621" s="29"/>
      <c r="VMJ5621" s="29"/>
      <c r="VMK5621" s="29"/>
      <c r="VML5621" s="29"/>
      <c r="VMM5621" s="29"/>
      <c r="VMN5621" s="29"/>
      <c r="VMO5621" s="29"/>
      <c r="VMP5621" s="29"/>
      <c r="VMQ5621" s="29"/>
      <c r="VMR5621" s="29"/>
      <c r="VMS5621" s="29"/>
      <c r="VMT5621" s="29"/>
      <c r="VMU5621" s="29"/>
      <c r="VMV5621" s="29"/>
      <c r="VMW5621" s="29"/>
      <c r="VMX5621" s="29"/>
      <c r="VMY5621" s="29"/>
      <c r="VMZ5621" s="29"/>
      <c r="VNA5621" s="29"/>
      <c r="VNB5621" s="29"/>
      <c r="VNC5621" s="29"/>
      <c r="VND5621" s="29"/>
      <c r="VNE5621" s="29"/>
      <c r="VNF5621" s="29"/>
      <c r="VNG5621" s="29"/>
      <c r="VNH5621" s="29"/>
      <c r="VNI5621" s="29"/>
      <c r="VNJ5621" s="29"/>
      <c r="VNK5621" s="29"/>
      <c r="VNL5621" s="29"/>
      <c r="VNM5621" s="29"/>
      <c r="VNN5621" s="29"/>
      <c r="VNO5621" s="29"/>
      <c r="VNP5621" s="29"/>
      <c r="VNQ5621" s="29"/>
      <c r="VNR5621" s="29"/>
      <c r="VNS5621" s="29"/>
      <c r="VNT5621" s="29"/>
      <c r="VNU5621" s="29"/>
      <c r="VNV5621" s="29"/>
      <c r="VNW5621" s="29"/>
      <c r="VNX5621" s="29"/>
      <c r="VNY5621" s="29"/>
      <c r="VNZ5621" s="29"/>
      <c r="VOA5621" s="29"/>
      <c r="VOB5621" s="29"/>
      <c r="VOC5621" s="29"/>
      <c r="VOD5621" s="29"/>
      <c r="VOE5621" s="29"/>
      <c r="VOF5621" s="29"/>
      <c r="VOG5621" s="29"/>
      <c r="VOH5621" s="29"/>
      <c r="VOI5621" s="29"/>
      <c r="VOJ5621" s="29"/>
      <c r="VOK5621" s="29"/>
      <c r="VOL5621" s="29"/>
      <c r="VOM5621" s="29"/>
      <c r="VON5621" s="29"/>
      <c r="VOO5621" s="29"/>
      <c r="VOP5621" s="29"/>
      <c r="VOQ5621" s="29"/>
      <c r="VOR5621" s="29"/>
      <c r="VOS5621" s="29"/>
      <c r="VOT5621" s="29"/>
      <c r="VOU5621" s="29"/>
      <c r="VOV5621" s="29"/>
      <c r="VOW5621" s="29"/>
      <c r="VOX5621" s="29"/>
      <c r="VOY5621" s="29"/>
      <c r="VOZ5621" s="29"/>
      <c r="VPA5621" s="29"/>
      <c r="VPB5621" s="29"/>
      <c r="VPC5621" s="29"/>
      <c r="VPD5621" s="29"/>
      <c r="VPE5621" s="29"/>
      <c r="VPF5621" s="29"/>
      <c r="VPG5621" s="29"/>
      <c r="VPH5621" s="29"/>
      <c r="VPI5621" s="29"/>
      <c r="VPJ5621" s="29"/>
      <c r="VPK5621" s="29"/>
      <c r="VPL5621" s="29"/>
      <c r="VPM5621" s="29"/>
      <c r="VPN5621" s="29"/>
      <c r="VPO5621" s="29"/>
      <c r="VPP5621" s="29"/>
      <c r="VPQ5621" s="29"/>
      <c r="VPR5621" s="29"/>
      <c r="VPS5621" s="29"/>
      <c r="VPT5621" s="29"/>
      <c r="VPU5621" s="29"/>
      <c r="VPV5621" s="29"/>
      <c r="VPW5621" s="29"/>
      <c r="VPX5621" s="29"/>
      <c r="VPY5621" s="29"/>
      <c r="VPZ5621" s="29"/>
      <c r="VQA5621" s="29"/>
      <c r="VQB5621" s="29"/>
      <c r="VQC5621" s="29"/>
      <c r="VQD5621" s="29"/>
      <c r="VQE5621" s="29"/>
      <c r="VQF5621" s="29"/>
      <c r="VQG5621" s="29"/>
      <c r="VQH5621" s="29"/>
      <c r="VQI5621" s="29"/>
      <c r="VQJ5621" s="29"/>
      <c r="VQK5621" s="29"/>
      <c r="VQL5621" s="29"/>
      <c r="VQM5621" s="29"/>
      <c r="VQN5621" s="29"/>
      <c r="VQO5621" s="29"/>
      <c r="VQP5621" s="29"/>
      <c r="VQQ5621" s="29"/>
      <c r="VQR5621" s="29"/>
      <c r="VQS5621" s="29"/>
      <c r="VQT5621" s="29"/>
      <c r="VQU5621" s="29"/>
      <c r="VQV5621" s="29"/>
      <c r="VQW5621" s="29"/>
      <c r="VQX5621" s="29"/>
      <c r="VQY5621" s="29"/>
      <c r="VQZ5621" s="29"/>
      <c r="VRA5621" s="29"/>
      <c r="VRB5621" s="29"/>
      <c r="VRC5621" s="29"/>
      <c r="VRD5621" s="29"/>
      <c r="VRE5621" s="29"/>
      <c r="VRF5621" s="29"/>
      <c r="VRG5621" s="29"/>
      <c r="VRH5621" s="29"/>
      <c r="VRI5621" s="29"/>
      <c r="VRJ5621" s="29"/>
      <c r="VRK5621" s="29"/>
      <c r="VRL5621" s="29"/>
      <c r="VRM5621" s="29"/>
      <c r="VRN5621" s="29"/>
      <c r="VRO5621" s="29"/>
      <c r="VRP5621" s="29"/>
      <c r="VRQ5621" s="29"/>
      <c r="VRR5621" s="29"/>
      <c r="VRS5621" s="29"/>
      <c r="VRT5621" s="29"/>
      <c r="VRU5621" s="29"/>
      <c r="VRV5621" s="29"/>
      <c r="VRW5621" s="29"/>
      <c r="VRX5621" s="29"/>
      <c r="VRY5621" s="29"/>
      <c r="VRZ5621" s="29"/>
      <c r="VSA5621" s="29"/>
      <c r="VSB5621" s="29"/>
      <c r="VSC5621" s="29"/>
      <c r="VSD5621" s="29"/>
      <c r="VSE5621" s="29"/>
      <c r="VSF5621" s="29"/>
      <c r="VSG5621" s="29"/>
      <c r="VSH5621" s="29"/>
      <c r="VSI5621" s="29"/>
      <c r="VSJ5621" s="29"/>
      <c r="VSK5621" s="29"/>
      <c r="VSL5621" s="29"/>
      <c r="VSM5621" s="29"/>
      <c r="VSN5621" s="29"/>
      <c r="VSO5621" s="29"/>
      <c r="VSP5621" s="29"/>
      <c r="VSQ5621" s="29"/>
      <c r="VSR5621" s="29"/>
      <c r="VSS5621" s="29"/>
      <c r="VST5621" s="29"/>
      <c r="VSU5621" s="29"/>
      <c r="VSV5621" s="29"/>
      <c r="VSW5621" s="29"/>
      <c r="VSX5621" s="29"/>
      <c r="VSY5621" s="29"/>
      <c r="VSZ5621" s="29"/>
      <c r="VTA5621" s="29"/>
      <c r="VTB5621" s="29"/>
      <c r="VTC5621" s="29"/>
      <c r="VTD5621" s="29"/>
      <c r="VTE5621" s="29"/>
      <c r="VTF5621" s="29"/>
      <c r="VTG5621" s="29"/>
      <c r="VTH5621" s="29"/>
      <c r="VTI5621" s="29"/>
      <c r="VTJ5621" s="29"/>
      <c r="VTK5621" s="29"/>
      <c r="VTL5621" s="29"/>
      <c r="VTM5621" s="29"/>
      <c r="VTN5621" s="29"/>
      <c r="VTO5621" s="29"/>
      <c r="VTP5621" s="29"/>
      <c r="VTQ5621" s="29"/>
      <c r="VTR5621" s="29"/>
      <c r="VTS5621" s="29"/>
      <c r="VTT5621" s="29"/>
      <c r="VTU5621" s="29"/>
      <c r="VTV5621" s="29"/>
      <c r="VTW5621" s="29"/>
      <c r="VTX5621" s="29"/>
      <c r="VTY5621" s="29"/>
      <c r="VTZ5621" s="29"/>
      <c r="VUA5621" s="29"/>
      <c r="VUB5621" s="29"/>
      <c r="VUC5621" s="29"/>
      <c r="VUD5621" s="29"/>
      <c r="VUE5621" s="29"/>
      <c r="VUF5621" s="29"/>
      <c r="VUG5621" s="29"/>
      <c r="VUH5621" s="29"/>
      <c r="VUI5621" s="29"/>
      <c r="VUJ5621" s="29"/>
      <c r="VUK5621" s="29"/>
      <c r="VUL5621" s="29"/>
      <c r="VUM5621" s="29"/>
      <c r="VUN5621" s="29"/>
      <c r="VUO5621" s="29"/>
      <c r="VUP5621" s="29"/>
      <c r="VUQ5621" s="29"/>
      <c r="VUR5621" s="29"/>
      <c r="VUS5621" s="29"/>
      <c r="VUT5621" s="29"/>
      <c r="VUU5621" s="29"/>
      <c r="VUV5621" s="29"/>
      <c r="VUW5621" s="29"/>
      <c r="VUX5621" s="29"/>
      <c r="VUY5621" s="29"/>
      <c r="VUZ5621" s="29"/>
      <c r="VVA5621" s="29"/>
      <c r="VVB5621" s="29"/>
      <c r="VVC5621" s="29"/>
      <c r="VVD5621" s="29"/>
      <c r="VVE5621" s="29"/>
      <c r="VVF5621" s="29"/>
      <c r="VVG5621" s="29"/>
      <c r="VVH5621" s="29"/>
      <c r="VVI5621" s="29"/>
      <c r="VVJ5621" s="29"/>
      <c r="VVK5621" s="29"/>
      <c r="VVL5621" s="29"/>
      <c r="VVM5621" s="29"/>
      <c r="VVN5621" s="29"/>
      <c r="VVO5621" s="29"/>
      <c r="VVP5621" s="29"/>
      <c r="VVQ5621" s="29"/>
      <c r="VVR5621" s="29"/>
      <c r="VVS5621" s="29"/>
      <c r="VVT5621" s="29"/>
      <c r="VVU5621" s="29"/>
      <c r="VVV5621" s="29"/>
      <c r="VVW5621" s="29"/>
      <c r="VVX5621" s="29"/>
      <c r="VVY5621" s="29"/>
      <c r="VVZ5621" s="29"/>
      <c r="VWA5621" s="29"/>
      <c r="VWB5621" s="29"/>
      <c r="VWC5621" s="29"/>
      <c r="VWD5621" s="29"/>
      <c r="VWE5621" s="29"/>
      <c r="VWF5621" s="29"/>
      <c r="VWG5621" s="29"/>
      <c r="VWH5621" s="29"/>
      <c r="VWI5621" s="29"/>
      <c r="VWJ5621" s="29"/>
      <c r="VWK5621" s="29"/>
      <c r="VWL5621" s="29"/>
      <c r="VWM5621" s="29"/>
      <c r="VWN5621" s="29"/>
      <c r="VWO5621" s="29"/>
      <c r="VWP5621" s="29"/>
      <c r="VWQ5621" s="29"/>
      <c r="VWR5621" s="29"/>
      <c r="VWS5621" s="29"/>
      <c r="VWT5621" s="29"/>
      <c r="VWU5621" s="29"/>
      <c r="VWV5621" s="29"/>
      <c r="VWW5621" s="29"/>
      <c r="VWX5621" s="29"/>
      <c r="VWY5621" s="29"/>
      <c r="VWZ5621" s="29"/>
      <c r="VXA5621" s="29"/>
      <c r="VXB5621" s="29"/>
      <c r="VXC5621" s="29"/>
      <c r="VXD5621" s="29"/>
      <c r="VXE5621" s="29"/>
      <c r="VXF5621" s="29"/>
      <c r="VXG5621" s="29"/>
      <c r="VXH5621" s="29"/>
      <c r="VXI5621" s="29"/>
      <c r="VXJ5621" s="29"/>
      <c r="VXK5621" s="29"/>
      <c r="VXL5621" s="29"/>
      <c r="VXM5621" s="29"/>
      <c r="VXN5621" s="29"/>
      <c r="VXO5621" s="29"/>
      <c r="VXP5621" s="29"/>
      <c r="VXQ5621" s="29"/>
      <c r="VXR5621" s="29"/>
      <c r="VXS5621" s="29"/>
      <c r="VXT5621" s="29"/>
      <c r="VXU5621" s="29"/>
      <c r="VXV5621" s="29"/>
      <c r="VXW5621" s="29"/>
      <c r="VXX5621" s="29"/>
      <c r="VXY5621" s="29"/>
      <c r="VXZ5621" s="29"/>
      <c r="VYA5621" s="29"/>
      <c r="VYB5621" s="29"/>
      <c r="VYC5621" s="29"/>
      <c r="VYD5621" s="29"/>
      <c r="VYE5621" s="29"/>
      <c r="VYF5621" s="29"/>
      <c r="VYG5621" s="29"/>
      <c r="VYH5621" s="29"/>
      <c r="VYI5621" s="29"/>
      <c r="VYJ5621" s="29"/>
      <c r="VYK5621" s="29"/>
      <c r="VYL5621" s="29"/>
      <c r="VYM5621" s="29"/>
      <c r="VYN5621" s="29"/>
      <c r="VYO5621" s="29"/>
      <c r="VYP5621" s="29"/>
      <c r="VYQ5621" s="29"/>
      <c r="VYR5621" s="29"/>
      <c r="VYS5621" s="29"/>
      <c r="VYT5621" s="29"/>
      <c r="VYU5621" s="29"/>
      <c r="VYV5621" s="29"/>
      <c r="VYW5621" s="29"/>
      <c r="VYX5621" s="29"/>
      <c r="VYY5621" s="29"/>
      <c r="VYZ5621" s="29"/>
      <c r="VZA5621" s="29"/>
      <c r="VZB5621" s="29"/>
      <c r="VZC5621" s="29"/>
      <c r="VZD5621" s="29"/>
      <c r="VZE5621" s="29"/>
      <c r="VZF5621" s="29"/>
      <c r="VZG5621" s="29"/>
      <c r="VZH5621" s="29"/>
      <c r="VZI5621" s="29"/>
      <c r="VZJ5621" s="29"/>
      <c r="VZK5621" s="29"/>
      <c r="VZL5621" s="29"/>
      <c r="VZM5621" s="29"/>
      <c r="VZN5621" s="29"/>
      <c r="VZO5621" s="29"/>
      <c r="VZP5621" s="29"/>
      <c r="VZQ5621" s="29"/>
      <c r="VZR5621" s="29"/>
      <c r="VZS5621" s="29"/>
      <c r="VZT5621" s="29"/>
      <c r="VZU5621" s="29"/>
      <c r="VZV5621" s="29"/>
      <c r="VZW5621" s="29"/>
      <c r="VZX5621" s="29"/>
      <c r="VZY5621" s="29"/>
      <c r="VZZ5621" s="29"/>
      <c r="WAA5621" s="29"/>
      <c r="WAB5621" s="29"/>
      <c r="WAC5621" s="29"/>
      <c r="WAD5621" s="29"/>
      <c r="WAE5621" s="29"/>
      <c r="WAF5621" s="29"/>
      <c r="WAG5621" s="29"/>
      <c r="WAH5621" s="29"/>
      <c r="WAI5621" s="29"/>
      <c r="WAJ5621" s="29"/>
      <c r="WAK5621" s="29"/>
      <c r="WAL5621" s="29"/>
      <c r="WAM5621" s="29"/>
      <c r="WAN5621" s="29"/>
      <c r="WAO5621" s="29"/>
      <c r="WAP5621" s="29"/>
      <c r="WAQ5621" s="29"/>
      <c r="WAR5621" s="29"/>
      <c r="WAS5621" s="29"/>
      <c r="WAT5621" s="29"/>
      <c r="WAU5621" s="29"/>
      <c r="WAV5621" s="29"/>
      <c r="WAW5621" s="29"/>
      <c r="WAX5621" s="29"/>
      <c r="WAY5621" s="29"/>
      <c r="WAZ5621" s="29"/>
      <c r="WBA5621" s="29"/>
      <c r="WBB5621" s="29"/>
      <c r="WBC5621" s="29"/>
      <c r="WBD5621" s="29"/>
      <c r="WBE5621" s="29"/>
      <c r="WBF5621" s="29"/>
      <c r="WBG5621" s="29"/>
      <c r="WBH5621" s="29"/>
      <c r="WBI5621" s="29"/>
      <c r="WBJ5621" s="29"/>
      <c r="WBK5621" s="29"/>
      <c r="WBL5621" s="29"/>
      <c r="WBM5621" s="29"/>
      <c r="WBN5621" s="29"/>
      <c r="WBO5621" s="29"/>
      <c r="WBP5621" s="29"/>
      <c r="WBQ5621" s="29"/>
      <c r="WBR5621" s="29"/>
      <c r="WBS5621" s="29"/>
      <c r="WBT5621" s="29"/>
      <c r="WBU5621" s="29"/>
      <c r="WBV5621" s="29"/>
      <c r="WBW5621" s="29"/>
      <c r="WBX5621" s="29"/>
      <c r="WBY5621" s="29"/>
      <c r="WBZ5621" s="29"/>
      <c r="WCA5621" s="29"/>
      <c r="WCB5621" s="29"/>
      <c r="WCC5621" s="29"/>
      <c r="WCD5621" s="29"/>
      <c r="WCE5621" s="29"/>
      <c r="WCF5621" s="29"/>
      <c r="WCG5621" s="29"/>
      <c r="WCH5621" s="29"/>
      <c r="WCI5621" s="29"/>
      <c r="WCJ5621" s="29"/>
      <c r="WCK5621" s="29"/>
      <c r="WCL5621" s="29"/>
      <c r="WCM5621" s="29"/>
      <c r="WCN5621" s="29"/>
      <c r="WCO5621" s="29"/>
      <c r="WCP5621" s="29"/>
      <c r="WCQ5621" s="29"/>
      <c r="WCR5621" s="29"/>
      <c r="WCS5621" s="29"/>
      <c r="WCT5621" s="29"/>
      <c r="WCU5621" s="29"/>
      <c r="WCV5621" s="29"/>
      <c r="WCW5621" s="29"/>
      <c r="WCX5621" s="29"/>
      <c r="WCY5621" s="29"/>
      <c r="WCZ5621" s="29"/>
      <c r="WDA5621" s="29"/>
      <c r="WDB5621" s="29"/>
      <c r="WDC5621" s="29"/>
      <c r="WDD5621" s="29"/>
      <c r="WDE5621" s="29"/>
      <c r="WDF5621" s="29"/>
      <c r="WDG5621" s="29"/>
      <c r="WDH5621" s="29"/>
      <c r="WDI5621" s="29"/>
      <c r="WDJ5621" s="29"/>
      <c r="WDK5621" s="29"/>
      <c r="WDL5621" s="29"/>
      <c r="WDM5621" s="29"/>
      <c r="WDN5621" s="29"/>
      <c r="WDO5621" s="29"/>
      <c r="WDP5621" s="29"/>
      <c r="WDQ5621" s="29"/>
      <c r="WDR5621" s="29"/>
      <c r="WDS5621" s="29"/>
      <c r="WDT5621" s="29"/>
      <c r="WDU5621" s="29"/>
      <c r="WDV5621" s="29"/>
      <c r="WDW5621" s="29"/>
      <c r="WDX5621" s="29"/>
      <c r="WDY5621" s="29"/>
      <c r="WDZ5621" s="29"/>
      <c r="WEA5621" s="29"/>
      <c r="WEB5621" s="29"/>
      <c r="WEC5621" s="29"/>
      <c r="WED5621" s="29"/>
      <c r="WEE5621" s="29"/>
      <c r="WEF5621" s="29"/>
      <c r="WEG5621" s="29"/>
      <c r="WEH5621" s="29"/>
      <c r="WEI5621" s="29"/>
      <c r="WEJ5621" s="29"/>
      <c r="WEK5621" s="29"/>
      <c r="WEL5621" s="29"/>
      <c r="WEM5621" s="29"/>
      <c r="WEN5621" s="29"/>
      <c r="WEO5621" s="29"/>
      <c r="WEP5621" s="29"/>
      <c r="WEQ5621" s="29"/>
      <c r="WER5621" s="29"/>
      <c r="WES5621" s="29"/>
      <c r="WET5621" s="29"/>
      <c r="WEU5621" s="29"/>
      <c r="WEV5621" s="29"/>
      <c r="WEW5621" s="29"/>
      <c r="WEX5621" s="29"/>
      <c r="WEY5621" s="29"/>
      <c r="WEZ5621" s="29"/>
      <c r="WFA5621" s="29"/>
      <c r="WFB5621" s="29"/>
      <c r="WFC5621" s="29"/>
      <c r="WFD5621" s="29"/>
      <c r="WFE5621" s="29"/>
      <c r="WFF5621" s="29"/>
      <c r="WFG5621" s="29"/>
      <c r="WFH5621" s="29"/>
      <c r="WFI5621" s="29"/>
      <c r="WFJ5621" s="29"/>
      <c r="WFK5621" s="29"/>
      <c r="WFL5621" s="29"/>
      <c r="WFM5621" s="29"/>
      <c r="WFN5621" s="29"/>
      <c r="WFO5621" s="29"/>
      <c r="WFP5621" s="29"/>
      <c r="WFQ5621" s="29"/>
      <c r="WFR5621" s="29"/>
      <c r="WFS5621" s="29"/>
      <c r="WFT5621" s="29"/>
      <c r="WFU5621" s="29"/>
      <c r="WFV5621" s="29"/>
      <c r="WFW5621" s="29"/>
      <c r="WFX5621" s="29"/>
      <c r="WFY5621" s="29"/>
      <c r="WFZ5621" s="29"/>
      <c r="WGA5621" s="29"/>
      <c r="WGB5621" s="29"/>
      <c r="WGC5621" s="29"/>
      <c r="WGD5621" s="29"/>
      <c r="WGE5621" s="29"/>
      <c r="WGF5621" s="29"/>
      <c r="WGG5621" s="29"/>
      <c r="WGH5621" s="29"/>
      <c r="WGI5621" s="29"/>
      <c r="WGJ5621" s="29"/>
      <c r="WGK5621" s="29"/>
      <c r="WGL5621" s="29"/>
      <c r="WGM5621" s="29"/>
      <c r="WGN5621" s="29"/>
      <c r="WGO5621" s="29"/>
      <c r="WGP5621" s="29"/>
      <c r="WGQ5621" s="29"/>
      <c r="WGR5621" s="29"/>
      <c r="WGS5621" s="29"/>
      <c r="WGT5621" s="29"/>
      <c r="WGU5621" s="29"/>
      <c r="WGV5621" s="29"/>
      <c r="WGW5621" s="29"/>
      <c r="WGX5621" s="29"/>
      <c r="WGY5621" s="29"/>
      <c r="WGZ5621" s="29"/>
      <c r="WHA5621" s="29"/>
      <c r="WHB5621" s="29"/>
      <c r="WHC5621" s="29"/>
      <c r="WHD5621" s="29"/>
      <c r="WHE5621" s="29"/>
      <c r="WHF5621" s="29"/>
      <c r="WHG5621" s="29"/>
      <c r="WHH5621" s="29"/>
      <c r="WHI5621" s="29"/>
      <c r="WHJ5621" s="29"/>
      <c r="WHK5621" s="29"/>
      <c r="WHL5621" s="29"/>
      <c r="WHM5621" s="29"/>
      <c r="WHN5621" s="29"/>
      <c r="WHO5621" s="29"/>
      <c r="WHP5621" s="29"/>
      <c r="WHQ5621" s="29"/>
      <c r="WHR5621" s="29"/>
      <c r="WHS5621" s="29"/>
      <c r="WHT5621" s="29"/>
      <c r="WHU5621" s="29"/>
      <c r="WHV5621" s="29"/>
      <c r="WHW5621" s="29"/>
      <c r="WHX5621" s="29"/>
      <c r="WHY5621" s="29"/>
      <c r="WHZ5621" s="29"/>
      <c r="WIA5621" s="29"/>
      <c r="WIB5621" s="29"/>
      <c r="WIC5621" s="29"/>
      <c r="WID5621" s="29"/>
      <c r="WIE5621" s="29"/>
      <c r="WIF5621" s="29"/>
      <c r="WIG5621" s="29"/>
      <c r="WIH5621" s="29"/>
      <c r="WII5621" s="29"/>
      <c r="WIJ5621" s="29"/>
      <c r="WIK5621" s="29"/>
      <c r="WIL5621" s="29"/>
      <c r="WIM5621" s="29"/>
      <c r="WIN5621" s="29"/>
      <c r="WIO5621" s="29"/>
      <c r="WIP5621" s="29"/>
      <c r="WIQ5621" s="29"/>
      <c r="WIR5621" s="29"/>
      <c r="WIS5621" s="29"/>
      <c r="WIT5621" s="29"/>
      <c r="WIU5621" s="29"/>
      <c r="WIV5621" s="29"/>
      <c r="WIW5621" s="29"/>
      <c r="WIX5621" s="29"/>
      <c r="WIY5621" s="29"/>
      <c r="WIZ5621" s="29"/>
      <c r="WJA5621" s="29"/>
      <c r="WJB5621" s="29"/>
      <c r="WJC5621" s="29"/>
      <c r="WJD5621" s="29"/>
      <c r="WJE5621" s="29"/>
      <c r="WJF5621" s="29"/>
      <c r="WJG5621" s="29"/>
      <c r="WJH5621" s="29"/>
      <c r="WJI5621" s="29"/>
      <c r="WJJ5621" s="29"/>
      <c r="WJK5621" s="29"/>
      <c r="WJL5621" s="29"/>
      <c r="WJM5621" s="29"/>
      <c r="WJN5621" s="29"/>
      <c r="WJO5621" s="29"/>
      <c r="WJP5621" s="29"/>
      <c r="WJQ5621" s="29"/>
      <c r="WJR5621" s="29"/>
      <c r="WJS5621" s="29"/>
      <c r="WJT5621" s="29"/>
      <c r="WJU5621" s="29"/>
      <c r="WJV5621" s="29"/>
      <c r="WJW5621" s="29"/>
      <c r="WJX5621" s="29"/>
      <c r="WJY5621" s="29"/>
      <c r="WJZ5621" s="29"/>
      <c r="WKA5621" s="29"/>
      <c r="WKB5621" s="29"/>
      <c r="WKC5621" s="29"/>
      <c r="WKD5621" s="29"/>
      <c r="WKE5621" s="29"/>
      <c r="WKF5621" s="29"/>
      <c r="WKG5621" s="29"/>
      <c r="WKH5621" s="29"/>
      <c r="WKI5621" s="29"/>
      <c r="WKJ5621" s="29"/>
      <c r="WKK5621" s="29"/>
      <c r="WKL5621" s="29"/>
      <c r="WKM5621" s="29"/>
      <c r="WKN5621" s="29"/>
      <c r="WKO5621" s="29"/>
      <c r="WKP5621" s="29"/>
      <c r="WKQ5621" s="29"/>
      <c r="WKR5621" s="29"/>
      <c r="WKS5621" s="29"/>
      <c r="WKT5621" s="29"/>
      <c r="WKU5621" s="29"/>
      <c r="WKV5621" s="29"/>
      <c r="WKW5621" s="29"/>
      <c r="WKX5621" s="29"/>
      <c r="WKY5621" s="29"/>
      <c r="WKZ5621" s="29"/>
      <c r="WLA5621" s="29"/>
      <c r="WLB5621" s="29"/>
      <c r="WLC5621" s="29"/>
      <c r="WLD5621" s="29"/>
      <c r="WLE5621" s="29"/>
      <c r="WLF5621" s="29"/>
      <c r="WLG5621" s="29"/>
      <c r="WLH5621" s="29"/>
      <c r="WLI5621" s="29"/>
      <c r="WLJ5621" s="29"/>
      <c r="WLK5621" s="29"/>
      <c r="WLL5621" s="29"/>
      <c r="WLM5621" s="29"/>
      <c r="WLN5621" s="29"/>
      <c r="WLO5621" s="29"/>
      <c r="WLP5621" s="29"/>
      <c r="WLQ5621" s="29"/>
      <c r="WLR5621" s="29"/>
      <c r="WLS5621" s="29"/>
      <c r="WLT5621" s="29"/>
      <c r="WLU5621" s="29"/>
      <c r="WLV5621" s="29"/>
      <c r="WLW5621" s="29"/>
      <c r="WLX5621" s="29"/>
      <c r="WLY5621" s="29"/>
      <c r="WLZ5621" s="29"/>
      <c r="WMA5621" s="29"/>
      <c r="WMB5621" s="29"/>
      <c r="WMC5621" s="29"/>
      <c r="WMD5621" s="29"/>
      <c r="WME5621" s="29"/>
      <c r="WMF5621" s="29"/>
      <c r="WMG5621" s="29"/>
      <c r="WMH5621" s="29"/>
      <c r="WMI5621" s="29"/>
      <c r="WMJ5621" s="29"/>
      <c r="WMK5621" s="29"/>
      <c r="WML5621" s="29"/>
      <c r="WMM5621" s="29"/>
      <c r="WMN5621" s="29"/>
      <c r="WMO5621" s="29"/>
      <c r="WMP5621" s="29"/>
      <c r="WMQ5621" s="29"/>
      <c r="WMR5621" s="29"/>
      <c r="WMS5621" s="29"/>
      <c r="WMT5621" s="29"/>
      <c r="WMU5621" s="29"/>
      <c r="WMV5621" s="29"/>
      <c r="WMW5621" s="29"/>
      <c r="WMX5621" s="29"/>
      <c r="WMY5621" s="29"/>
      <c r="WMZ5621" s="29"/>
      <c r="WNA5621" s="29"/>
      <c r="WNB5621" s="29"/>
      <c r="WNC5621" s="29"/>
      <c r="WND5621" s="29"/>
      <c r="WNE5621" s="29"/>
      <c r="WNF5621" s="29"/>
      <c r="WNG5621" s="29"/>
      <c r="WNH5621" s="29"/>
      <c r="WNI5621" s="29"/>
      <c r="WNJ5621" s="29"/>
      <c r="WNK5621" s="29"/>
      <c r="WNL5621" s="29"/>
      <c r="WNM5621" s="29"/>
      <c r="WNN5621" s="29"/>
      <c r="WNO5621" s="29"/>
      <c r="WNP5621" s="29"/>
      <c r="WNQ5621" s="29"/>
      <c r="WNR5621" s="29"/>
      <c r="WNS5621" s="29"/>
      <c r="WNT5621" s="29"/>
      <c r="WNU5621" s="29"/>
      <c r="WNV5621" s="29"/>
      <c r="WNW5621" s="29"/>
      <c r="WNX5621" s="29"/>
      <c r="WNY5621" s="29"/>
      <c r="WNZ5621" s="29"/>
      <c r="WOA5621" s="29"/>
      <c r="WOB5621" s="29"/>
      <c r="WOC5621" s="29"/>
      <c r="WOD5621" s="29"/>
      <c r="WOE5621" s="29"/>
      <c r="WOF5621" s="29"/>
      <c r="WOG5621" s="29"/>
      <c r="WOH5621" s="29"/>
      <c r="WOI5621" s="29"/>
      <c r="WOJ5621" s="29"/>
      <c r="WOK5621" s="29"/>
      <c r="WOL5621" s="29"/>
      <c r="WOM5621" s="29"/>
      <c r="WON5621" s="29"/>
      <c r="WOO5621" s="29"/>
      <c r="WOP5621" s="29"/>
      <c r="WOQ5621" s="29"/>
      <c r="WOR5621" s="29"/>
      <c r="WOS5621" s="29"/>
      <c r="WOT5621" s="29"/>
      <c r="WOU5621" s="29"/>
      <c r="WOV5621" s="29"/>
      <c r="WOW5621" s="29"/>
      <c r="WOX5621" s="29"/>
      <c r="WOY5621" s="29"/>
      <c r="WOZ5621" s="29"/>
      <c r="WPA5621" s="29"/>
      <c r="WPB5621" s="29"/>
      <c r="WPC5621" s="29"/>
      <c r="WPD5621" s="29"/>
      <c r="WPE5621" s="29"/>
      <c r="WPF5621" s="29"/>
      <c r="WPG5621" s="29"/>
      <c r="WPH5621" s="29"/>
      <c r="WPI5621" s="29"/>
      <c r="WPJ5621" s="29"/>
      <c r="WPK5621" s="29"/>
      <c r="WPL5621" s="29"/>
      <c r="WPM5621" s="29"/>
      <c r="WPN5621" s="29"/>
      <c r="WPO5621" s="29"/>
      <c r="WPP5621" s="29"/>
      <c r="WPQ5621" s="29"/>
      <c r="WPR5621" s="29"/>
      <c r="WPS5621" s="29"/>
      <c r="WPT5621" s="29"/>
      <c r="WPU5621" s="29"/>
      <c r="WPV5621" s="29"/>
      <c r="WPW5621" s="29"/>
      <c r="WPX5621" s="29"/>
      <c r="WPY5621" s="29"/>
      <c r="WPZ5621" s="29"/>
      <c r="WQA5621" s="29"/>
      <c r="WQB5621" s="29"/>
      <c r="WQC5621" s="29"/>
      <c r="WQD5621" s="29"/>
      <c r="WQE5621" s="29"/>
      <c r="WQF5621" s="29"/>
      <c r="WQG5621" s="29"/>
      <c r="WQH5621" s="29"/>
      <c r="WQI5621" s="29"/>
      <c r="WQJ5621" s="29"/>
      <c r="WQK5621" s="29"/>
      <c r="WQL5621" s="29"/>
      <c r="WQM5621" s="29"/>
      <c r="WQN5621" s="29"/>
      <c r="WQO5621" s="29"/>
      <c r="WQP5621" s="29"/>
      <c r="WQQ5621" s="29"/>
      <c r="WQR5621" s="29"/>
      <c r="WQS5621" s="29"/>
      <c r="WQT5621" s="29"/>
      <c r="WQU5621" s="29"/>
      <c r="WQV5621" s="29"/>
      <c r="WQW5621" s="29"/>
      <c r="WQX5621" s="29"/>
      <c r="WQY5621" s="29"/>
      <c r="WQZ5621" s="29"/>
      <c r="WRA5621" s="29"/>
      <c r="WRB5621" s="29"/>
      <c r="WRC5621" s="29"/>
      <c r="WRD5621" s="29"/>
      <c r="WRE5621" s="29"/>
      <c r="WRF5621" s="29"/>
      <c r="WRG5621" s="29"/>
      <c r="WRH5621" s="29"/>
      <c r="WRI5621" s="29"/>
      <c r="WRJ5621" s="29"/>
      <c r="WRK5621" s="29"/>
      <c r="WRL5621" s="29"/>
      <c r="WRM5621" s="29"/>
      <c r="WRN5621" s="29"/>
      <c r="WRO5621" s="29"/>
      <c r="WRP5621" s="29"/>
      <c r="WRQ5621" s="29"/>
      <c r="WRR5621" s="29"/>
      <c r="WRS5621" s="29"/>
      <c r="WRT5621" s="29"/>
      <c r="WRU5621" s="29"/>
      <c r="WRV5621" s="29"/>
      <c r="WRW5621" s="29"/>
      <c r="WRX5621" s="29"/>
      <c r="WRY5621" s="29"/>
      <c r="WRZ5621" s="29"/>
      <c r="WSA5621" s="29"/>
      <c r="WSB5621" s="29"/>
      <c r="WSC5621" s="29"/>
      <c r="WSD5621" s="29"/>
      <c r="WSE5621" s="29"/>
      <c r="WSF5621" s="29"/>
      <c r="WSG5621" s="29"/>
      <c r="WSH5621" s="29"/>
      <c r="WSI5621" s="29"/>
      <c r="WSJ5621" s="29"/>
      <c r="WSK5621" s="29"/>
      <c r="WSL5621" s="29"/>
      <c r="WSM5621" s="29"/>
      <c r="WSN5621" s="29"/>
      <c r="WSO5621" s="29"/>
      <c r="WSP5621" s="29"/>
      <c r="WSQ5621" s="29"/>
      <c r="WSR5621" s="29"/>
      <c r="WSS5621" s="29"/>
      <c r="WST5621" s="29"/>
      <c r="WSU5621" s="29"/>
      <c r="WSV5621" s="29"/>
      <c r="WSW5621" s="29"/>
      <c r="WSX5621" s="29"/>
      <c r="WSY5621" s="29"/>
      <c r="WSZ5621" s="29"/>
      <c r="WTA5621" s="29"/>
      <c r="WTB5621" s="29"/>
      <c r="WTC5621" s="29"/>
      <c r="WTD5621" s="29"/>
      <c r="WTE5621" s="29"/>
      <c r="WTF5621" s="29"/>
      <c r="WTG5621" s="29"/>
      <c r="WTH5621" s="29"/>
      <c r="WTI5621" s="29"/>
      <c r="WTJ5621" s="29"/>
      <c r="WTK5621" s="29"/>
      <c r="WTL5621" s="29"/>
      <c r="WTM5621" s="29"/>
      <c r="WTN5621" s="29"/>
      <c r="WTO5621" s="29"/>
      <c r="WTP5621" s="29"/>
      <c r="WTQ5621" s="29"/>
      <c r="WTR5621" s="29"/>
      <c r="WTS5621" s="29"/>
      <c r="WTT5621" s="29"/>
      <c r="WTU5621" s="29"/>
      <c r="WTV5621" s="29"/>
      <c r="WTW5621" s="29"/>
      <c r="WTX5621" s="29"/>
      <c r="WTY5621" s="29"/>
      <c r="WTZ5621" s="29"/>
      <c r="WUA5621" s="29"/>
      <c r="WUB5621" s="29"/>
      <c r="WUC5621" s="29"/>
      <c r="WUD5621" s="29"/>
      <c r="WUE5621" s="29"/>
      <c r="WUF5621" s="29"/>
      <c r="WUG5621" s="29"/>
      <c r="WUH5621" s="29"/>
      <c r="WUI5621" s="29"/>
      <c r="WUJ5621" s="29"/>
      <c r="WUK5621" s="29"/>
      <c r="WUL5621" s="29"/>
      <c r="WUM5621" s="29"/>
      <c r="WUN5621" s="29"/>
      <c r="WUO5621" s="29"/>
      <c r="WUP5621" s="29"/>
      <c r="WUQ5621" s="29"/>
      <c r="WUR5621" s="29"/>
      <c r="WUS5621" s="29"/>
      <c r="WUT5621" s="29"/>
      <c r="WUU5621" s="29"/>
      <c r="WUV5621" s="29"/>
      <c r="WUW5621" s="29"/>
      <c r="WUX5621" s="29"/>
      <c r="WUY5621" s="29"/>
      <c r="WUZ5621" s="29"/>
      <c r="WVA5621" s="29"/>
      <c r="WVB5621" s="29"/>
      <c r="WVC5621" s="29"/>
      <c r="WVD5621" s="29"/>
      <c r="WVE5621" s="29"/>
      <c r="WVF5621" s="29"/>
      <c r="WVG5621" s="29"/>
      <c r="WVH5621" s="29"/>
      <c r="WVI5621" s="29"/>
      <c r="WVJ5621" s="29"/>
      <c r="WVK5621" s="29"/>
      <c r="WVL5621" s="29"/>
      <c r="WVM5621" s="29"/>
      <c r="WVN5621" s="29"/>
      <c r="WVO5621" s="29"/>
      <c r="WVP5621" s="29"/>
      <c r="WVQ5621" s="29"/>
      <c r="WVR5621" s="29"/>
      <c r="WVS5621" s="29"/>
      <c r="WVT5621" s="29"/>
      <c r="WVU5621" s="29"/>
      <c r="WVV5621" s="29"/>
      <c r="WVW5621" s="29"/>
      <c r="WVX5621" s="29"/>
      <c r="WVY5621" s="29"/>
      <c r="WVZ5621" s="29"/>
      <c r="WWA5621" s="29"/>
      <c r="WWB5621" s="29"/>
      <c r="WWC5621" s="29"/>
      <c r="WWD5621" s="29"/>
      <c r="WWE5621" s="29"/>
      <c r="WWF5621" s="29"/>
      <c r="WWG5621" s="29"/>
      <c r="WWH5621" s="29"/>
      <c r="WWI5621" s="29"/>
      <c r="WWJ5621" s="29"/>
      <c r="WWK5621" s="29"/>
      <c r="WWL5621" s="29"/>
      <c r="WWM5621" s="29"/>
      <c r="WWN5621" s="29"/>
      <c r="WWO5621" s="29"/>
      <c r="WWP5621" s="29"/>
      <c r="WWQ5621" s="29"/>
      <c r="WWR5621" s="29"/>
      <c r="WWS5621" s="29"/>
      <c r="WWT5621" s="29"/>
      <c r="WWU5621" s="29"/>
      <c r="WWV5621" s="29"/>
      <c r="WWW5621" s="29"/>
      <c r="WWX5621" s="29"/>
      <c r="WWY5621" s="29"/>
      <c r="WWZ5621" s="29"/>
      <c r="WXA5621" s="29"/>
      <c r="WXB5621" s="29"/>
      <c r="WXC5621" s="29"/>
      <c r="WXD5621" s="29"/>
      <c r="WXE5621" s="29"/>
      <c r="WXF5621" s="29"/>
      <c r="WXG5621" s="29"/>
      <c r="WXH5621" s="29"/>
      <c r="WXI5621" s="29"/>
      <c r="WXJ5621" s="29"/>
      <c r="WXK5621" s="29"/>
      <c r="WXL5621" s="29"/>
      <c r="WXM5621" s="29"/>
      <c r="WXN5621" s="29"/>
      <c r="WXO5621" s="29"/>
      <c r="WXP5621" s="29"/>
      <c r="WXQ5621" s="29"/>
      <c r="WXR5621" s="29"/>
      <c r="WXS5621" s="29"/>
      <c r="WXT5621" s="29"/>
      <c r="WXU5621" s="29"/>
      <c r="WXV5621" s="29"/>
      <c r="WXW5621" s="29"/>
      <c r="WXX5621" s="29"/>
      <c r="WXY5621" s="29"/>
      <c r="WXZ5621" s="29"/>
      <c r="WYA5621" s="29"/>
      <c r="WYB5621" s="29"/>
      <c r="WYC5621" s="29"/>
      <c r="WYD5621" s="29"/>
      <c r="WYE5621" s="29"/>
      <c r="WYF5621" s="29"/>
      <c r="WYG5621" s="29"/>
      <c r="WYH5621" s="29"/>
      <c r="WYI5621" s="29"/>
      <c r="WYJ5621" s="29"/>
      <c r="WYK5621" s="29"/>
      <c r="WYL5621" s="29"/>
      <c r="WYM5621" s="29"/>
      <c r="WYN5621" s="29"/>
      <c r="WYO5621" s="29"/>
      <c r="WYP5621" s="29"/>
      <c r="WYQ5621" s="29"/>
      <c r="WYR5621" s="29"/>
      <c r="WYS5621" s="29"/>
      <c r="WYT5621" s="29"/>
      <c r="WYU5621" s="29"/>
      <c r="WYV5621" s="29"/>
      <c r="WYW5621" s="29"/>
      <c r="WYX5621" s="29"/>
      <c r="WYY5621" s="29"/>
      <c r="WYZ5621" s="29"/>
      <c r="WZA5621" s="29"/>
      <c r="WZB5621" s="29"/>
      <c r="WZC5621" s="29"/>
      <c r="WZD5621" s="29"/>
      <c r="WZE5621" s="29"/>
      <c r="WZF5621" s="29"/>
      <c r="WZG5621" s="29"/>
      <c r="WZH5621" s="29"/>
      <c r="WZI5621" s="29"/>
      <c r="WZJ5621" s="29"/>
      <c r="WZK5621" s="29"/>
      <c r="WZL5621" s="29"/>
      <c r="WZM5621" s="29"/>
      <c r="WZN5621" s="29"/>
      <c r="WZO5621" s="29"/>
      <c r="WZP5621" s="29"/>
      <c r="WZQ5621" s="29"/>
      <c r="WZR5621" s="29"/>
      <c r="WZS5621" s="29"/>
      <c r="WZT5621" s="29"/>
      <c r="WZU5621" s="29"/>
      <c r="WZV5621" s="29"/>
      <c r="WZW5621" s="29"/>
      <c r="WZX5621" s="29"/>
      <c r="WZY5621" s="29"/>
      <c r="WZZ5621" s="29"/>
      <c r="XAA5621" s="29"/>
      <c r="XAB5621" s="29"/>
      <c r="XAC5621" s="29"/>
      <c r="XAD5621" s="29"/>
      <c r="XAE5621" s="29"/>
      <c r="XAF5621" s="29"/>
      <c r="XAG5621" s="29"/>
      <c r="XAH5621" s="29"/>
      <c r="XAI5621" s="29"/>
      <c r="XAJ5621" s="29"/>
      <c r="XAK5621" s="29"/>
      <c r="XAL5621" s="29"/>
      <c r="XAM5621" s="29"/>
      <c r="XAN5621" s="29"/>
      <c r="XAO5621" s="29"/>
      <c r="XAP5621" s="29"/>
      <c r="XAQ5621" s="29"/>
      <c r="XAR5621" s="29"/>
      <c r="XAS5621" s="29"/>
      <c r="XAT5621" s="29"/>
      <c r="XAU5621" s="29"/>
      <c r="XAV5621" s="29"/>
      <c r="XAW5621" s="29"/>
      <c r="XAX5621" s="29"/>
      <c r="XAY5621" s="29"/>
      <c r="XAZ5621" s="29"/>
      <c r="XBA5621" s="29"/>
      <c r="XBB5621" s="29"/>
      <c r="XBC5621" s="29"/>
      <c r="XBD5621" s="29"/>
      <c r="XBE5621" s="29"/>
      <c r="XBF5621" s="29"/>
      <c r="XBG5621" s="29"/>
      <c r="XBH5621" s="29"/>
      <c r="XBI5621" s="29"/>
      <c r="XBJ5621" s="29"/>
      <c r="XBK5621" s="29"/>
      <c r="XBL5621" s="29"/>
      <c r="XBM5621" s="29"/>
      <c r="XBN5621" s="29"/>
      <c r="XBO5621" s="29"/>
      <c r="XBP5621" s="29"/>
      <c r="XBQ5621" s="29"/>
      <c r="XBR5621" s="29"/>
      <c r="XBS5621" s="29"/>
      <c r="XBT5621" s="29"/>
      <c r="XBU5621" s="29"/>
      <c r="XBV5621" s="29"/>
      <c r="XBW5621" s="29"/>
      <c r="XBX5621" s="29"/>
      <c r="XBY5621" s="29"/>
      <c r="XBZ5621" s="29"/>
      <c r="XCA5621" s="29"/>
      <c r="XCB5621" s="29"/>
      <c r="XCC5621" s="29"/>
      <c r="XCD5621" s="29"/>
      <c r="XCE5621" s="29"/>
      <c r="XCF5621" s="29"/>
      <c r="XCG5621" s="29"/>
      <c r="XCH5621" s="29"/>
      <c r="XCI5621" s="29"/>
      <c r="XCJ5621" s="29"/>
      <c r="XCK5621" s="29"/>
      <c r="XCL5621" s="29"/>
      <c r="XCM5621" s="29"/>
      <c r="XCN5621" s="29"/>
      <c r="XCO5621" s="29"/>
      <c r="XCP5621" s="29"/>
      <c r="XCQ5621" s="29"/>
      <c r="XCR5621" s="29"/>
      <c r="XCS5621" s="29"/>
      <c r="XCT5621" s="29"/>
      <c r="XCU5621" s="29"/>
      <c r="XCV5621" s="29"/>
      <c r="XCW5621" s="29"/>
      <c r="XCX5621" s="29"/>
      <c r="XCY5621" s="29"/>
      <c r="XCZ5621" s="29"/>
      <c r="XDA5621" s="29"/>
      <c r="XDB5621" s="29"/>
      <c r="XDC5621" s="29"/>
      <c r="XDD5621" s="29"/>
      <c r="XDE5621" s="29"/>
      <c r="XDF5621" s="29"/>
      <c r="XDG5621" s="29"/>
      <c r="XDH5621" s="29"/>
      <c r="XDI5621" s="29"/>
      <c r="XDJ5621" s="29"/>
      <c r="XDK5621" s="29"/>
      <c r="XDL5621" s="29"/>
      <c r="XDM5621" s="29"/>
      <c r="XDN5621" s="29"/>
      <c r="XDO5621" s="29"/>
      <c r="XDP5621" s="29"/>
      <c r="XDQ5621" s="29"/>
      <c r="XDR5621" s="29"/>
      <c r="XDS5621" s="29"/>
      <c r="XDT5621" s="29"/>
      <c r="XDU5621" s="29"/>
      <c r="XDV5621" s="29"/>
      <c r="XDW5621" s="29"/>
      <c r="XDX5621" s="29"/>
      <c r="XDY5621" s="29"/>
      <c r="XDZ5621" s="29"/>
      <c r="XEA5621" s="29"/>
      <c r="XEB5621" s="29"/>
      <c r="XEC5621" s="29"/>
      <c r="XED5621" s="29"/>
      <c r="XEE5621" s="29"/>
      <c r="XEF5621" s="29"/>
      <c r="XEG5621" s="29"/>
    </row>
    <row r="5622" s="23" customFormat="1" ht="16" customHeight="1" spans="1:16361">
      <c r="A5622" s="29" t="s">
        <v>5932</v>
      </c>
      <c r="B5622" s="29">
        <v>280</v>
      </c>
      <c r="C5622" s="29" t="s">
        <v>5349</v>
      </c>
      <c r="D5622" s="29" t="s">
        <v>27</v>
      </c>
      <c r="E5622" s="29" t="s">
        <v>37</v>
      </c>
      <c r="F5622" s="12"/>
      <c r="G5622" s="12"/>
      <c r="H5622" s="12"/>
      <c r="I5622" s="12"/>
      <c r="J5622" s="12"/>
      <c r="K5622" s="12"/>
      <c r="L5622" s="12"/>
      <c r="M5622" s="12"/>
      <c r="N5622" s="12"/>
      <c r="O5622" s="12"/>
      <c r="P5622" s="12"/>
      <c r="Q5622" s="12"/>
      <c r="R5622" s="12"/>
      <c r="S5622" s="12"/>
      <c r="T5622" s="12"/>
      <c r="U5622" s="12"/>
      <c r="V5622" s="12"/>
      <c r="W5622" s="12"/>
      <c r="X5622" s="12"/>
      <c r="Y5622" s="12"/>
      <c r="Z5622" s="12"/>
      <c r="AA5622" s="12"/>
      <c r="AB5622" s="12"/>
      <c r="AC5622" s="12"/>
      <c r="AD5622" s="12"/>
      <c r="AE5622" s="12"/>
      <c r="AF5622" s="12"/>
      <c r="AG5622" s="12"/>
      <c r="AH5622" s="12"/>
      <c r="AI5622" s="12"/>
      <c r="AJ5622" s="12"/>
      <c r="AK5622" s="12"/>
      <c r="AL5622" s="12"/>
      <c r="AM5622" s="12"/>
      <c r="AN5622" s="12"/>
      <c r="AO5622" s="12"/>
      <c r="AP5622" s="12"/>
      <c r="AQ5622" s="12"/>
      <c r="AR5622" s="12"/>
      <c r="AS5622" s="12"/>
      <c r="AT5622" s="12"/>
      <c r="AU5622" s="12"/>
      <c r="AV5622" s="12"/>
      <c r="AW5622" s="12"/>
      <c r="AX5622" s="12"/>
      <c r="AY5622" s="12"/>
      <c r="AZ5622" s="12"/>
      <c r="BA5622" s="12"/>
      <c r="BB5622" s="12"/>
      <c r="BC5622" s="12"/>
      <c r="BD5622" s="12"/>
      <c r="BE5622" s="12"/>
      <c r="BF5622" s="12"/>
      <c r="BG5622" s="12"/>
      <c r="BH5622" s="12"/>
      <c r="BI5622" s="12"/>
      <c r="BJ5622" s="12"/>
      <c r="BK5622" s="12"/>
      <c r="BL5622" s="12"/>
      <c r="BM5622" s="12"/>
      <c r="BN5622" s="12"/>
      <c r="BO5622" s="12"/>
      <c r="BP5622" s="12"/>
      <c r="BQ5622" s="12"/>
      <c r="BR5622" s="12"/>
      <c r="BS5622" s="12"/>
      <c r="BT5622" s="12"/>
      <c r="BU5622" s="12"/>
      <c r="BV5622" s="12"/>
      <c r="BW5622" s="12"/>
      <c r="BX5622" s="12"/>
      <c r="BY5622" s="12"/>
      <c r="BZ5622" s="12"/>
      <c r="CA5622" s="12"/>
      <c r="CB5622" s="12"/>
      <c r="CC5622" s="12"/>
      <c r="CD5622" s="12"/>
      <c r="CE5622" s="12"/>
      <c r="CF5622" s="12"/>
      <c r="CG5622" s="12"/>
      <c r="CH5622" s="12"/>
      <c r="CI5622" s="12"/>
      <c r="CJ5622" s="12"/>
      <c r="CK5622" s="12"/>
      <c r="CL5622" s="12"/>
      <c r="CM5622" s="12"/>
      <c r="CN5622" s="12"/>
      <c r="CO5622" s="12"/>
      <c r="CP5622" s="12"/>
      <c r="CQ5622" s="12"/>
      <c r="CR5622" s="12"/>
      <c r="CS5622" s="12"/>
      <c r="CT5622" s="12"/>
      <c r="CU5622" s="12"/>
      <c r="CV5622" s="12"/>
      <c r="CW5622" s="12"/>
      <c r="CX5622" s="12"/>
      <c r="CY5622" s="12"/>
      <c r="CZ5622" s="12"/>
      <c r="DA5622" s="12"/>
      <c r="DB5622" s="12"/>
      <c r="DC5622" s="12"/>
      <c r="DD5622" s="12"/>
      <c r="DE5622" s="12"/>
      <c r="DF5622" s="12"/>
      <c r="DG5622" s="12"/>
      <c r="DH5622" s="12"/>
      <c r="DI5622" s="12"/>
      <c r="DJ5622" s="12"/>
      <c r="DK5622" s="12"/>
      <c r="DL5622" s="12"/>
      <c r="DM5622" s="12"/>
      <c r="DN5622" s="12"/>
      <c r="DO5622" s="12"/>
      <c r="DP5622" s="12"/>
      <c r="DQ5622" s="12"/>
      <c r="DR5622" s="12"/>
      <c r="DS5622" s="12"/>
      <c r="DT5622" s="12"/>
      <c r="DU5622" s="12"/>
      <c r="DV5622" s="12"/>
      <c r="DW5622" s="12"/>
      <c r="DX5622" s="12"/>
      <c r="DY5622" s="12"/>
      <c r="DZ5622" s="12"/>
      <c r="EA5622" s="12"/>
      <c r="EB5622" s="12"/>
      <c r="EC5622" s="12"/>
      <c r="ED5622" s="12"/>
      <c r="EE5622" s="12"/>
      <c r="EF5622" s="12"/>
      <c r="EG5622" s="12"/>
      <c r="EH5622" s="12"/>
      <c r="EI5622" s="12"/>
      <c r="EJ5622" s="12"/>
      <c r="EK5622" s="12"/>
      <c r="EL5622" s="12"/>
      <c r="EM5622" s="12"/>
      <c r="EN5622" s="12"/>
      <c r="EO5622" s="12"/>
      <c r="EP5622" s="12"/>
      <c r="EQ5622" s="12"/>
      <c r="ER5622" s="12"/>
      <c r="ES5622" s="12"/>
      <c r="ET5622" s="12"/>
      <c r="EU5622" s="12"/>
      <c r="EV5622" s="12"/>
      <c r="EW5622" s="12"/>
      <c r="EX5622" s="12"/>
      <c r="EY5622" s="12"/>
      <c r="EZ5622" s="12"/>
      <c r="FA5622" s="12"/>
      <c r="FB5622" s="12"/>
      <c r="FC5622" s="12"/>
      <c r="FD5622" s="12"/>
      <c r="FE5622" s="12"/>
      <c r="FF5622" s="12"/>
      <c r="FG5622" s="12"/>
      <c r="FH5622" s="12"/>
      <c r="FI5622" s="12"/>
      <c r="FJ5622" s="12"/>
      <c r="FK5622" s="12"/>
      <c r="FL5622" s="12"/>
      <c r="FM5622" s="12"/>
      <c r="FN5622" s="12"/>
      <c r="FO5622" s="12"/>
      <c r="FP5622" s="12"/>
      <c r="FQ5622" s="12"/>
      <c r="FR5622" s="12"/>
      <c r="FS5622" s="12"/>
      <c r="FT5622" s="12"/>
      <c r="FU5622" s="12"/>
      <c r="FV5622" s="12"/>
      <c r="FW5622" s="12"/>
      <c r="FX5622" s="12"/>
      <c r="FY5622" s="12"/>
      <c r="FZ5622" s="12"/>
      <c r="GA5622" s="12"/>
      <c r="GB5622" s="12"/>
      <c r="GC5622" s="12"/>
      <c r="GD5622" s="12"/>
      <c r="GE5622" s="12"/>
      <c r="GF5622" s="12"/>
      <c r="GG5622" s="12"/>
      <c r="GH5622" s="12"/>
      <c r="GI5622" s="12"/>
      <c r="GJ5622" s="12"/>
      <c r="GK5622" s="12"/>
      <c r="GL5622" s="12"/>
      <c r="GM5622" s="12"/>
      <c r="GN5622" s="12"/>
      <c r="GO5622" s="12"/>
      <c r="GP5622" s="12"/>
      <c r="GQ5622" s="12"/>
      <c r="GR5622" s="12"/>
      <c r="GS5622" s="12"/>
      <c r="GT5622" s="12"/>
      <c r="GU5622" s="12"/>
      <c r="GV5622" s="12"/>
      <c r="GW5622" s="12"/>
      <c r="GX5622" s="12"/>
      <c r="GY5622" s="12"/>
      <c r="GZ5622" s="12"/>
      <c r="HA5622" s="12"/>
      <c r="HB5622" s="12"/>
      <c r="HC5622" s="12"/>
      <c r="HD5622" s="12"/>
      <c r="HE5622" s="12"/>
      <c r="HF5622" s="12"/>
      <c r="HG5622" s="12"/>
      <c r="HH5622" s="12"/>
      <c r="HI5622" s="12"/>
      <c r="HJ5622" s="12"/>
      <c r="HK5622" s="12"/>
      <c r="HL5622" s="12"/>
      <c r="HM5622" s="12"/>
      <c r="HN5622" s="12"/>
      <c r="HO5622" s="12"/>
      <c r="HP5622" s="12"/>
      <c r="HQ5622" s="12"/>
      <c r="HR5622" s="12"/>
      <c r="HS5622" s="12"/>
      <c r="HT5622" s="12"/>
      <c r="HU5622" s="12"/>
      <c r="HV5622" s="12"/>
      <c r="HW5622" s="12"/>
      <c r="HX5622" s="12"/>
      <c r="HY5622" s="12"/>
      <c r="HZ5622" s="12"/>
      <c r="IA5622" s="12"/>
      <c r="IB5622" s="12"/>
      <c r="IC5622" s="12"/>
      <c r="ID5622" s="12"/>
      <c r="IE5622" s="12"/>
      <c r="IF5622" s="12"/>
      <c r="IG5622" s="12"/>
      <c r="IH5622" s="12"/>
      <c r="II5622" s="12"/>
      <c r="IJ5622" s="12"/>
      <c r="IK5622" s="12"/>
      <c r="IL5622" s="12"/>
      <c r="IM5622" s="12"/>
      <c r="IN5622" s="12"/>
      <c r="IO5622" s="12"/>
      <c r="IP5622" s="12"/>
      <c r="IQ5622" s="12"/>
      <c r="IR5622" s="12"/>
      <c r="IS5622" s="12"/>
      <c r="IT5622" s="12"/>
      <c r="IU5622" s="12"/>
      <c r="IV5622" s="12"/>
      <c r="IW5622" s="12"/>
      <c r="IX5622" s="12"/>
      <c r="IY5622" s="12"/>
      <c r="IZ5622" s="12"/>
      <c r="JA5622" s="12"/>
      <c r="JB5622" s="12"/>
      <c r="JC5622" s="12"/>
      <c r="JD5622" s="12"/>
      <c r="JE5622" s="12"/>
      <c r="JF5622" s="12"/>
      <c r="JG5622" s="12"/>
      <c r="JH5622" s="12"/>
      <c r="JI5622" s="12"/>
      <c r="JJ5622" s="12"/>
      <c r="JK5622" s="12"/>
      <c r="JL5622" s="12"/>
      <c r="JM5622" s="12"/>
      <c r="JN5622" s="12"/>
      <c r="JO5622" s="12"/>
      <c r="JP5622" s="12"/>
      <c r="JQ5622" s="12"/>
      <c r="JR5622" s="12"/>
      <c r="JS5622" s="12"/>
      <c r="JT5622" s="12"/>
      <c r="JU5622" s="12"/>
      <c r="JV5622" s="12"/>
      <c r="JW5622" s="12"/>
      <c r="JX5622" s="12"/>
      <c r="JY5622" s="12"/>
      <c r="JZ5622" s="12"/>
      <c r="KA5622" s="12"/>
      <c r="KB5622" s="12"/>
      <c r="KC5622" s="12"/>
      <c r="KD5622" s="12"/>
      <c r="KE5622" s="12"/>
      <c r="KF5622" s="12"/>
      <c r="KG5622" s="12"/>
      <c r="KH5622" s="12"/>
      <c r="KI5622" s="12"/>
      <c r="KJ5622" s="12"/>
      <c r="KK5622" s="12"/>
      <c r="KL5622" s="12"/>
      <c r="KM5622" s="12"/>
      <c r="KN5622" s="12"/>
      <c r="KO5622" s="12"/>
      <c r="KP5622" s="12"/>
      <c r="KQ5622" s="12"/>
      <c r="KR5622" s="12"/>
      <c r="KS5622" s="12"/>
      <c r="KT5622" s="12"/>
      <c r="KU5622" s="12"/>
      <c r="KV5622" s="12"/>
      <c r="KW5622" s="12"/>
      <c r="KX5622" s="12"/>
      <c r="KY5622" s="12"/>
      <c r="KZ5622" s="12"/>
      <c r="LA5622" s="12"/>
      <c r="LB5622" s="12"/>
      <c r="LC5622" s="12"/>
      <c r="LD5622" s="12"/>
      <c r="LE5622" s="12"/>
      <c r="LF5622" s="12"/>
      <c r="LG5622" s="12"/>
      <c r="LH5622" s="12"/>
      <c r="LI5622" s="12"/>
      <c r="LJ5622" s="12"/>
      <c r="LK5622" s="12"/>
      <c r="LL5622" s="12"/>
      <c r="LM5622" s="12"/>
      <c r="LN5622" s="12"/>
      <c r="LO5622" s="12"/>
      <c r="LP5622" s="12"/>
      <c r="LQ5622" s="12"/>
      <c r="LR5622" s="12"/>
      <c r="LS5622" s="12"/>
      <c r="LT5622" s="12"/>
      <c r="LU5622" s="12"/>
      <c r="LV5622" s="12"/>
      <c r="LW5622" s="12"/>
      <c r="LX5622" s="12"/>
      <c r="LY5622" s="12"/>
      <c r="LZ5622" s="12"/>
      <c r="MA5622" s="12"/>
      <c r="MB5622" s="12"/>
      <c r="MC5622" s="12"/>
      <c r="MD5622" s="12"/>
      <c r="ME5622" s="12"/>
      <c r="MF5622" s="12"/>
      <c r="MG5622" s="12"/>
      <c r="MH5622" s="12"/>
      <c r="MI5622" s="12"/>
      <c r="MJ5622" s="12"/>
      <c r="MK5622" s="12"/>
      <c r="ML5622" s="12"/>
      <c r="MM5622" s="12"/>
      <c r="MN5622" s="12"/>
      <c r="MO5622" s="12"/>
      <c r="MP5622" s="12"/>
      <c r="MQ5622" s="12"/>
      <c r="MR5622" s="12"/>
      <c r="MS5622" s="12"/>
      <c r="MT5622" s="12"/>
      <c r="MU5622" s="12"/>
      <c r="MV5622" s="12"/>
      <c r="MW5622" s="12"/>
      <c r="MX5622" s="12"/>
      <c r="MY5622" s="12"/>
      <c r="MZ5622" s="12"/>
      <c r="NA5622" s="12"/>
      <c r="NB5622" s="12"/>
      <c r="NC5622" s="12"/>
      <c r="ND5622" s="12"/>
      <c r="NE5622" s="12"/>
      <c r="NF5622" s="12"/>
      <c r="NG5622" s="12"/>
      <c r="NH5622" s="12"/>
      <c r="NI5622" s="12"/>
      <c r="NJ5622" s="12"/>
      <c r="NK5622" s="12"/>
      <c r="NL5622" s="12"/>
      <c r="NM5622" s="12"/>
      <c r="NN5622" s="12"/>
      <c r="NO5622" s="12"/>
      <c r="NP5622" s="12"/>
      <c r="NQ5622" s="12"/>
      <c r="NR5622" s="12"/>
      <c r="NS5622" s="12"/>
      <c r="NT5622" s="12"/>
      <c r="NU5622" s="12"/>
      <c r="NV5622" s="12"/>
      <c r="NW5622" s="12"/>
      <c r="NX5622" s="12"/>
      <c r="NY5622" s="12"/>
      <c r="NZ5622" s="12"/>
      <c r="OA5622" s="12"/>
      <c r="OB5622" s="12"/>
      <c r="OC5622" s="12"/>
      <c r="OD5622" s="12"/>
      <c r="OE5622" s="12"/>
      <c r="OF5622" s="12"/>
      <c r="OG5622" s="12"/>
      <c r="OH5622" s="12"/>
      <c r="OI5622" s="12"/>
      <c r="OJ5622" s="12"/>
      <c r="OK5622" s="12"/>
      <c r="OL5622" s="12"/>
      <c r="OM5622" s="12"/>
      <c r="ON5622" s="12"/>
      <c r="OO5622" s="12"/>
      <c r="OP5622" s="12"/>
      <c r="OQ5622" s="12"/>
      <c r="OR5622" s="12"/>
      <c r="OS5622" s="12"/>
      <c r="OT5622" s="12"/>
      <c r="OU5622" s="12"/>
      <c r="OV5622" s="12"/>
      <c r="OW5622" s="12"/>
      <c r="OX5622" s="12"/>
      <c r="OY5622" s="12"/>
      <c r="OZ5622" s="12"/>
      <c r="PA5622" s="12"/>
      <c r="PB5622" s="12"/>
      <c r="PC5622" s="12"/>
      <c r="PD5622" s="12"/>
      <c r="PE5622" s="12"/>
      <c r="PF5622" s="12"/>
      <c r="PG5622" s="12"/>
      <c r="PH5622" s="12"/>
      <c r="PI5622" s="12"/>
      <c r="PJ5622" s="12"/>
      <c r="PK5622" s="12"/>
      <c r="PL5622" s="12"/>
      <c r="PM5622" s="12"/>
      <c r="PN5622" s="12"/>
      <c r="PO5622" s="12"/>
      <c r="PP5622" s="12"/>
      <c r="PQ5622" s="12"/>
      <c r="PR5622" s="12"/>
      <c r="PS5622" s="12"/>
      <c r="PT5622" s="12"/>
      <c r="PU5622" s="12"/>
      <c r="PV5622" s="12"/>
      <c r="PW5622" s="12"/>
      <c r="PX5622" s="12"/>
      <c r="PY5622" s="12"/>
      <c r="PZ5622" s="12"/>
      <c r="QA5622" s="12"/>
      <c r="QB5622" s="12"/>
      <c r="QC5622" s="12"/>
      <c r="QD5622" s="12"/>
      <c r="QE5622" s="12"/>
      <c r="QF5622" s="12"/>
      <c r="QG5622" s="12"/>
      <c r="QH5622" s="12"/>
      <c r="QI5622" s="12"/>
      <c r="QJ5622" s="12"/>
      <c r="QK5622" s="12"/>
      <c r="QL5622" s="12"/>
      <c r="QM5622" s="12"/>
      <c r="QN5622" s="12"/>
      <c r="QO5622" s="12"/>
      <c r="QP5622" s="12"/>
      <c r="QQ5622" s="12"/>
      <c r="QR5622" s="12"/>
      <c r="QS5622" s="12"/>
      <c r="QT5622" s="12"/>
      <c r="QU5622" s="12"/>
      <c r="QV5622" s="12"/>
      <c r="QW5622" s="12"/>
      <c r="QX5622" s="12"/>
      <c r="QY5622" s="12"/>
      <c r="QZ5622" s="12"/>
      <c r="RA5622" s="12"/>
      <c r="RB5622" s="12"/>
      <c r="RC5622" s="12"/>
      <c r="RD5622" s="12"/>
      <c r="RE5622" s="12"/>
      <c r="RF5622" s="12"/>
      <c r="RG5622" s="12"/>
      <c r="RH5622" s="12"/>
      <c r="RI5622" s="12"/>
      <c r="RJ5622" s="12"/>
      <c r="RK5622" s="12"/>
      <c r="RL5622" s="12"/>
      <c r="RM5622" s="12"/>
      <c r="RN5622" s="12"/>
      <c r="RO5622" s="12"/>
      <c r="RP5622" s="12"/>
      <c r="RQ5622" s="12"/>
      <c r="RR5622" s="12"/>
      <c r="RS5622" s="12"/>
      <c r="RT5622" s="12"/>
      <c r="RU5622" s="12"/>
      <c r="RV5622" s="12"/>
      <c r="RW5622" s="12"/>
      <c r="RX5622" s="12"/>
      <c r="RY5622" s="12"/>
      <c r="RZ5622" s="12"/>
      <c r="SA5622" s="12"/>
      <c r="SB5622" s="12"/>
      <c r="SC5622" s="12"/>
      <c r="SD5622" s="12"/>
      <c r="SE5622" s="12"/>
      <c r="SF5622" s="12"/>
      <c r="SG5622" s="12"/>
      <c r="SH5622" s="12"/>
      <c r="SI5622" s="12"/>
      <c r="SJ5622" s="12"/>
      <c r="SK5622" s="12"/>
      <c r="SL5622" s="12"/>
      <c r="SM5622" s="12"/>
      <c r="SN5622" s="12"/>
      <c r="SO5622" s="12"/>
      <c r="SP5622" s="12"/>
      <c r="SQ5622" s="12"/>
      <c r="SR5622" s="12"/>
      <c r="SS5622" s="12"/>
      <c r="ST5622" s="12"/>
      <c r="SU5622" s="12"/>
      <c r="SV5622" s="12"/>
      <c r="SW5622" s="12"/>
      <c r="SX5622" s="12"/>
      <c r="SY5622" s="12"/>
      <c r="SZ5622" s="12"/>
      <c r="TA5622" s="12"/>
      <c r="TB5622" s="12"/>
      <c r="TC5622" s="12"/>
      <c r="TD5622" s="12"/>
      <c r="TE5622" s="12"/>
      <c r="TF5622" s="12"/>
      <c r="TG5622" s="12"/>
      <c r="TH5622" s="12"/>
      <c r="TI5622" s="12"/>
      <c r="TJ5622" s="12"/>
      <c r="TK5622" s="12"/>
      <c r="TL5622" s="12"/>
      <c r="TM5622" s="12"/>
      <c r="TN5622" s="12"/>
      <c r="TO5622" s="12"/>
      <c r="TP5622" s="12"/>
      <c r="TQ5622" s="12"/>
      <c r="TR5622" s="12"/>
      <c r="TS5622" s="12"/>
      <c r="TT5622" s="12"/>
      <c r="TU5622" s="12"/>
      <c r="TV5622" s="12"/>
      <c r="TW5622" s="12"/>
      <c r="TX5622" s="12"/>
      <c r="TY5622" s="12"/>
      <c r="TZ5622" s="12"/>
      <c r="UA5622" s="12"/>
      <c r="UB5622" s="12"/>
      <c r="UC5622" s="12"/>
      <c r="UD5622" s="12"/>
      <c r="UE5622" s="12"/>
      <c r="UF5622" s="12"/>
      <c r="UG5622" s="12"/>
      <c r="UH5622" s="12"/>
      <c r="UI5622" s="12"/>
      <c r="UJ5622" s="12"/>
      <c r="UK5622" s="12"/>
      <c r="UL5622" s="12"/>
      <c r="UM5622" s="12"/>
      <c r="UN5622" s="12"/>
      <c r="UO5622" s="12"/>
      <c r="UP5622" s="12"/>
      <c r="UQ5622" s="12"/>
      <c r="UR5622" s="12"/>
      <c r="US5622" s="12"/>
      <c r="UT5622" s="12"/>
      <c r="UU5622" s="12"/>
      <c r="UV5622" s="12"/>
      <c r="UW5622" s="12"/>
      <c r="UX5622" s="12"/>
      <c r="UY5622" s="12"/>
      <c r="UZ5622" s="12"/>
      <c r="VA5622" s="12"/>
      <c r="VB5622" s="12"/>
      <c r="VC5622" s="12"/>
      <c r="VD5622" s="12"/>
      <c r="VE5622" s="12"/>
      <c r="VF5622" s="12"/>
      <c r="VG5622" s="12"/>
      <c r="VH5622" s="12"/>
      <c r="VI5622" s="12"/>
      <c r="VJ5622" s="12"/>
      <c r="VK5622" s="12"/>
      <c r="VL5622" s="12"/>
      <c r="VM5622" s="12"/>
      <c r="VN5622" s="12"/>
      <c r="VO5622" s="12"/>
      <c r="VP5622" s="12"/>
      <c r="VQ5622" s="12"/>
      <c r="VR5622" s="12"/>
      <c r="VS5622" s="12"/>
      <c r="VT5622" s="12"/>
      <c r="VU5622" s="12"/>
      <c r="VV5622" s="12"/>
      <c r="VW5622" s="12"/>
      <c r="VX5622" s="12"/>
      <c r="VY5622" s="12"/>
      <c r="VZ5622" s="12"/>
      <c r="WA5622" s="12"/>
      <c r="WB5622" s="12"/>
      <c r="WC5622" s="12"/>
      <c r="WD5622" s="12"/>
      <c r="WE5622" s="12"/>
      <c r="WF5622" s="12"/>
      <c r="WG5622" s="12"/>
      <c r="WH5622" s="12"/>
      <c r="WI5622" s="12"/>
      <c r="WJ5622" s="12"/>
      <c r="WK5622" s="12"/>
      <c r="WL5622" s="12"/>
      <c r="WM5622" s="12"/>
      <c r="WN5622" s="12"/>
      <c r="WO5622" s="12"/>
      <c r="WP5622" s="12"/>
      <c r="WQ5622" s="12"/>
      <c r="WR5622" s="12"/>
      <c r="WS5622" s="12"/>
      <c r="WT5622" s="12"/>
      <c r="WU5622" s="12"/>
      <c r="WV5622" s="12"/>
      <c r="WW5622" s="12"/>
      <c r="WX5622" s="12"/>
      <c r="WY5622" s="12"/>
      <c r="WZ5622" s="12"/>
      <c r="XA5622" s="12"/>
      <c r="XB5622" s="12"/>
      <c r="XC5622" s="12"/>
      <c r="XD5622" s="12"/>
      <c r="XE5622" s="12"/>
      <c r="XF5622" s="12"/>
      <c r="XG5622" s="12"/>
      <c r="XH5622" s="12"/>
      <c r="XI5622" s="12"/>
      <c r="XJ5622" s="12"/>
      <c r="XK5622" s="12"/>
      <c r="XL5622" s="12"/>
      <c r="XM5622" s="12"/>
      <c r="XN5622" s="12"/>
      <c r="XO5622" s="12"/>
      <c r="XP5622" s="12"/>
      <c r="XQ5622" s="12"/>
      <c r="XR5622" s="12"/>
      <c r="XS5622" s="12"/>
      <c r="XT5622" s="12"/>
      <c r="XU5622" s="12"/>
      <c r="XV5622" s="12"/>
      <c r="XW5622" s="12"/>
      <c r="XX5622" s="12"/>
      <c r="XY5622" s="12"/>
      <c r="XZ5622" s="12"/>
      <c r="YA5622" s="12"/>
      <c r="YB5622" s="12"/>
      <c r="YC5622" s="12"/>
      <c r="YD5622" s="12"/>
      <c r="YE5622" s="12"/>
      <c r="YF5622" s="12"/>
      <c r="YG5622" s="12"/>
      <c r="YH5622" s="12"/>
      <c r="YI5622" s="12"/>
      <c r="YJ5622" s="12"/>
      <c r="YK5622" s="12"/>
      <c r="YL5622" s="12"/>
      <c r="YM5622" s="12"/>
      <c r="YN5622" s="12"/>
      <c r="YO5622" s="12"/>
      <c r="YP5622" s="12"/>
      <c r="YQ5622" s="12"/>
      <c r="YR5622" s="12"/>
      <c r="YS5622" s="12"/>
      <c r="YT5622" s="12"/>
      <c r="YU5622" s="12"/>
      <c r="YV5622" s="12"/>
      <c r="YW5622" s="12"/>
      <c r="YX5622" s="12"/>
      <c r="YY5622" s="12"/>
      <c r="YZ5622" s="12"/>
      <c r="ZA5622" s="12"/>
      <c r="ZB5622" s="12"/>
      <c r="ZC5622" s="12"/>
      <c r="ZD5622" s="12"/>
      <c r="ZE5622" s="12"/>
      <c r="ZF5622" s="12"/>
      <c r="ZG5622" s="12"/>
      <c r="ZH5622" s="12"/>
      <c r="ZI5622" s="12"/>
      <c r="ZJ5622" s="12"/>
      <c r="ZK5622" s="12"/>
      <c r="ZL5622" s="12"/>
      <c r="ZM5622" s="12"/>
      <c r="ZN5622" s="12"/>
      <c r="ZO5622" s="12"/>
      <c r="ZP5622" s="12"/>
      <c r="ZQ5622" s="12"/>
      <c r="ZR5622" s="12"/>
      <c r="ZS5622" s="12"/>
      <c r="ZT5622" s="12"/>
      <c r="ZU5622" s="12"/>
      <c r="ZV5622" s="12"/>
      <c r="ZW5622" s="12"/>
      <c r="ZX5622" s="12"/>
      <c r="ZY5622" s="12"/>
      <c r="ZZ5622" s="12"/>
      <c r="AAA5622" s="12"/>
      <c r="AAB5622" s="12"/>
      <c r="AAC5622" s="12"/>
      <c r="AAD5622" s="12"/>
      <c r="AAE5622" s="12"/>
      <c r="AAF5622" s="12"/>
      <c r="AAG5622" s="12"/>
      <c r="AAH5622" s="12"/>
      <c r="AAI5622" s="12"/>
      <c r="AAJ5622" s="12"/>
      <c r="AAK5622" s="12"/>
      <c r="AAL5622" s="12"/>
      <c r="AAM5622" s="12"/>
      <c r="AAN5622" s="12"/>
      <c r="AAO5622" s="12"/>
      <c r="AAP5622" s="12"/>
      <c r="AAQ5622" s="12"/>
      <c r="AAR5622" s="12"/>
      <c r="AAS5622" s="12"/>
      <c r="AAT5622" s="12"/>
      <c r="AAU5622" s="12"/>
      <c r="AAV5622" s="12"/>
      <c r="AAW5622" s="12"/>
      <c r="AAX5622" s="12"/>
      <c r="AAY5622" s="12"/>
      <c r="AAZ5622" s="12"/>
      <c r="ABA5622" s="12"/>
      <c r="ABB5622" s="12"/>
      <c r="ABC5622" s="12"/>
      <c r="ABD5622" s="12"/>
      <c r="ABE5622" s="12"/>
      <c r="ABF5622" s="12"/>
      <c r="ABG5622" s="12"/>
      <c r="ABH5622" s="12"/>
      <c r="ABI5622" s="12"/>
      <c r="ABJ5622" s="12"/>
      <c r="ABK5622" s="12"/>
      <c r="ABL5622" s="12"/>
      <c r="ABM5622" s="12"/>
      <c r="ABN5622" s="12"/>
      <c r="ABO5622" s="12"/>
      <c r="ABP5622" s="12"/>
      <c r="ABQ5622" s="12"/>
      <c r="ABR5622" s="12"/>
      <c r="ABS5622" s="12"/>
      <c r="ABT5622" s="12"/>
      <c r="ABU5622" s="12"/>
      <c r="ABV5622" s="12"/>
      <c r="ABW5622" s="12"/>
      <c r="ABX5622" s="12"/>
      <c r="ABY5622" s="12"/>
      <c r="ABZ5622" s="12"/>
      <c r="ACA5622" s="12"/>
      <c r="ACB5622" s="12"/>
      <c r="ACC5622" s="12"/>
      <c r="ACD5622" s="12"/>
      <c r="ACE5622" s="12"/>
      <c r="ACF5622" s="12"/>
      <c r="ACG5622" s="12"/>
      <c r="ACH5622" s="12"/>
      <c r="ACI5622" s="12"/>
      <c r="ACJ5622" s="12"/>
      <c r="ACK5622" s="12"/>
      <c r="ACL5622" s="12"/>
      <c r="ACM5622" s="12"/>
      <c r="ACN5622" s="12"/>
      <c r="ACO5622" s="12"/>
      <c r="ACP5622" s="12"/>
      <c r="ACQ5622" s="12"/>
      <c r="ACR5622" s="12"/>
      <c r="ACS5622" s="12"/>
      <c r="ACT5622" s="12"/>
      <c r="ACU5622" s="12"/>
      <c r="ACV5622" s="12"/>
      <c r="ACW5622" s="12"/>
      <c r="ACX5622" s="12"/>
      <c r="ACY5622" s="12"/>
      <c r="ACZ5622" s="12"/>
      <c r="ADA5622" s="12"/>
      <c r="ADB5622" s="12"/>
      <c r="ADC5622" s="12"/>
      <c r="ADD5622" s="12"/>
      <c r="ADE5622" s="12"/>
      <c r="ADF5622" s="12"/>
      <c r="ADG5622" s="12"/>
      <c r="ADH5622" s="12"/>
      <c r="ADI5622" s="12"/>
      <c r="ADJ5622" s="12"/>
      <c r="ADK5622" s="12"/>
      <c r="ADL5622" s="12"/>
      <c r="ADM5622" s="12"/>
      <c r="ADN5622" s="12"/>
      <c r="ADO5622" s="12"/>
      <c r="ADP5622" s="12"/>
      <c r="ADQ5622" s="12"/>
      <c r="ADR5622" s="12"/>
      <c r="ADS5622" s="12"/>
      <c r="ADT5622" s="12"/>
      <c r="ADU5622" s="12"/>
      <c r="ADV5622" s="12"/>
      <c r="ADW5622" s="12"/>
      <c r="ADX5622" s="12"/>
      <c r="ADY5622" s="12"/>
      <c r="ADZ5622" s="12"/>
      <c r="AEA5622" s="12"/>
      <c r="AEB5622" s="12"/>
      <c r="AEC5622" s="12"/>
      <c r="AED5622" s="12"/>
      <c r="AEE5622" s="12"/>
      <c r="AEF5622" s="12"/>
      <c r="AEG5622" s="12"/>
      <c r="AEH5622" s="12"/>
      <c r="AEI5622" s="12"/>
      <c r="AEJ5622" s="12"/>
      <c r="AEK5622" s="12"/>
      <c r="AEL5622" s="12"/>
      <c r="AEM5622" s="12"/>
      <c r="AEN5622" s="12"/>
      <c r="AEO5622" s="12"/>
      <c r="AEP5622" s="12"/>
      <c r="AEQ5622" s="12"/>
      <c r="AER5622" s="12"/>
      <c r="AES5622" s="12"/>
      <c r="AET5622" s="12"/>
      <c r="AEU5622" s="12"/>
      <c r="AEV5622" s="12"/>
      <c r="AEW5622" s="12"/>
      <c r="AEX5622" s="12"/>
      <c r="AEY5622" s="12"/>
      <c r="AEZ5622" s="12"/>
      <c r="AFA5622" s="12"/>
      <c r="AFB5622" s="12"/>
      <c r="AFC5622" s="12"/>
      <c r="AFD5622" s="12"/>
      <c r="AFE5622" s="12"/>
      <c r="AFF5622" s="12"/>
      <c r="AFG5622" s="12"/>
      <c r="AFH5622" s="12"/>
      <c r="AFI5622" s="12"/>
      <c r="AFJ5622" s="12"/>
      <c r="AFK5622" s="12"/>
      <c r="AFL5622" s="12"/>
      <c r="AFM5622" s="12"/>
      <c r="AFN5622" s="12"/>
      <c r="AFO5622" s="12"/>
      <c r="AFP5622" s="12"/>
      <c r="AFQ5622" s="12"/>
      <c r="AFR5622" s="12"/>
      <c r="AFS5622" s="12"/>
      <c r="AFT5622" s="12"/>
      <c r="AFU5622" s="12"/>
      <c r="AFV5622" s="12"/>
      <c r="AFW5622" s="12"/>
      <c r="AFX5622" s="12"/>
      <c r="AFY5622" s="12"/>
      <c r="AFZ5622" s="12"/>
      <c r="AGA5622" s="12"/>
      <c r="AGB5622" s="12"/>
      <c r="AGC5622" s="12"/>
      <c r="AGD5622" s="12"/>
      <c r="AGE5622" s="12"/>
      <c r="AGF5622" s="12"/>
      <c r="AGG5622" s="12"/>
      <c r="AGH5622" s="12"/>
      <c r="AGI5622" s="12"/>
      <c r="AGJ5622" s="12"/>
      <c r="AGK5622" s="12"/>
      <c r="AGL5622" s="12"/>
      <c r="AGM5622" s="12"/>
      <c r="AGN5622" s="12"/>
      <c r="AGO5622" s="12"/>
      <c r="AGP5622" s="12"/>
      <c r="AGQ5622" s="12"/>
      <c r="AGR5622" s="12"/>
      <c r="AGS5622" s="12"/>
      <c r="AGT5622" s="12"/>
      <c r="AGU5622" s="12"/>
      <c r="AGV5622" s="12"/>
      <c r="AGW5622" s="12"/>
      <c r="AGX5622" s="12"/>
      <c r="AGY5622" s="12"/>
      <c r="AGZ5622" s="12"/>
      <c r="AHA5622" s="12"/>
      <c r="AHB5622" s="12"/>
      <c r="AHC5622" s="12"/>
      <c r="AHD5622" s="12"/>
      <c r="AHE5622" s="12"/>
      <c r="AHF5622" s="12"/>
      <c r="AHG5622" s="12"/>
      <c r="AHH5622" s="12"/>
      <c r="AHI5622" s="12"/>
      <c r="AHJ5622" s="12"/>
      <c r="AHK5622" s="12"/>
      <c r="AHL5622" s="12"/>
      <c r="AHM5622" s="12"/>
      <c r="AHN5622" s="12"/>
      <c r="AHO5622" s="12"/>
      <c r="AHP5622" s="12"/>
      <c r="AHQ5622" s="12"/>
      <c r="AHR5622" s="12"/>
      <c r="AHS5622" s="12"/>
      <c r="AHT5622" s="12"/>
      <c r="AHU5622" s="12"/>
      <c r="AHV5622" s="12"/>
      <c r="AHW5622" s="12"/>
      <c r="AHX5622" s="12"/>
      <c r="AHY5622" s="12"/>
      <c r="AHZ5622" s="12"/>
      <c r="AIA5622" s="12"/>
      <c r="AIB5622" s="12"/>
      <c r="AIC5622" s="12"/>
      <c r="AID5622" s="12"/>
      <c r="AIE5622" s="12"/>
      <c r="AIF5622" s="12"/>
      <c r="AIG5622" s="12"/>
      <c r="AIH5622" s="12"/>
      <c r="AII5622" s="12"/>
      <c r="AIJ5622" s="12"/>
      <c r="AIK5622" s="12"/>
      <c r="AIL5622" s="12"/>
      <c r="AIM5622" s="12"/>
      <c r="AIN5622" s="12"/>
      <c r="AIO5622" s="12"/>
      <c r="AIP5622" s="12"/>
      <c r="AIQ5622" s="12"/>
      <c r="AIR5622" s="12"/>
      <c r="AIS5622" s="12"/>
      <c r="AIT5622" s="12"/>
      <c r="AIU5622" s="12"/>
      <c r="AIV5622" s="12"/>
      <c r="AIW5622" s="12"/>
      <c r="AIX5622" s="12"/>
      <c r="AIY5622" s="12"/>
      <c r="AIZ5622" s="12"/>
      <c r="AJA5622" s="12"/>
      <c r="AJB5622" s="12"/>
      <c r="AJC5622" s="12"/>
      <c r="AJD5622" s="12"/>
      <c r="AJE5622" s="12"/>
      <c r="AJF5622" s="12"/>
      <c r="AJG5622" s="12"/>
      <c r="AJH5622" s="12"/>
      <c r="AJI5622" s="12"/>
      <c r="AJJ5622" s="12"/>
      <c r="AJK5622" s="12"/>
      <c r="AJL5622" s="12"/>
      <c r="AJM5622" s="12"/>
      <c r="AJN5622" s="12"/>
      <c r="AJO5622" s="12"/>
      <c r="AJP5622" s="12"/>
      <c r="AJQ5622" s="12"/>
      <c r="AJR5622" s="12"/>
      <c r="AJS5622" s="12"/>
      <c r="AJT5622" s="12"/>
      <c r="AJU5622" s="12"/>
      <c r="AJV5622" s="12"/>
      <c r="AJW5622" s="12"/>
      <c r="AJX5622" s="12"/>
      <c r="AJY5622" s="12"/>
      <c r="AJZ5622" s="12"/>
      <c r="AKA5622" s="12"/>
      <c r="AKB5622" s="12"/>
      <c r="AKC5622" s="12"/>
      <c r="AKD5622" s="12"/>
      <c r="AKE5622" s="12"/>
      <c r="AKF5622" s="12"/>
      <c r="AKG5622" s="12"/>
      <c r="AKH5622" s="12"/>
      <c r="AKI5622" s="12"/>
      <c r="AKJ5622" s="12"/>
      <c r="AKK5622" s="12"/>
      <c r="AKL5622" s="12"/>
      <c r="AKM5622" s="12"/>
      <c r="AKN5622" s="12"/>
      <c r="AKO5622" s="12"/>
      <c r="AKP5622" s="12"/>
      <c r="AKQ5622" s="12"/>
      <c r="AKR5622" s="12"/>
      <c r="AKS5622" s="12"/>
      <c r="AKT5622" s="12"/>
      <c r="AKU5622" s="12"/>
      <c r="AKV5622" s="12"/>
      <c r="AKW5622" s="12"/>
      <c r="AKX5622" s="12"/>
      <c r="AKY5622" s="12"/>
      <c r="AKZ5622" s="12"/>
      <c r="ALA5622" s="12"/>
      <c r="ALB5622" s="12"/>
      <c r="ALC5622" s="12"/>
      <c r="ALD5622" s="12"/>
      <c r="ALE5622" s="12"/>
      <c r="ALF5622" s="12"/>
      <c r="ALG5622" s="12"/>
      <c r="ALH5622" s="12"/>
      <c r="ALI5622" s="12"/>
      <c r="ALJ5622" s="12"/>
      <c r="ALK5622" s="12"/>
      <c r="ALL5622" s="12"/>
      <c r="ALM5622" s="12"/>
      <c r="ALN5622" s="12"/>
      <c r="ALO5622" s="12"/>
      <c r="ALP5622" s="12"/>
      <c r="ALQ5622" s="12"/>
      <c r="ALR5622" s="12"/>
      <c r="ALS5622" s="12"/>
      <c r="ALT5622" s="12"/>
      <c r="ALU5622" s="12"/>
      <c r="ALV5622" s="12"/>
      <c r="ALW5622" s="12"/>
      <c r="ALX5622" s="12"/>
      <c r="ALY5622" s="12"/>
      <c r="ALZ5622" s="12"/>
      <c r="AMA5622" s="12"/>
      <c r="AMB5622" s="12"/>
      <c r="AMC5622" s="12"/>
      <c r="AMD5622" s="12"/>
      <c r="AME5622" s="12"/>
      <c r="AMF5622" s="12"/>
      <c r="AMG5622" s="12"/>
      <c r="AMH5622" s="12"/>
      <c r="AMI5622" s="12"/>
      <c r="AMJ5622" s="12"/>
      <c r="AMK5622" s="12"/>
      <c r="AML5622" s="12"/>
      <c r="AMM5622" s="12"/>
      <c r="AMN5622" s="12"/>
      <c r="AMO5622" s="12"/>
      <c r="AMP5622" s="12"/>
      <c r="AMQ5622" s="12"/>
      <c r="AMR5622" s="12"/>
      <c r="AMS5622" s="12"/>
      <c r="AMT5622" s="12"/>
      <c r="AMU5622" s="12"/>
      <c r="AMV5622" s="12"/>
      <c r="AMW5622" s="12"/>
      <c r="AMX5622" s="12"/>
      <c r="AMY5622" s="12"/>
      <c r="AMZ5622" s="12"/>
      <c r="ANA5622" s="12"/>
      <c r="ANB5622" s="12"/>
      <c r="ANC5622" s="12"/>
      <c r="AND5622" s="12"/>
      <c r="ANE5622" s="12"/>
      <c r="ANF5622" s="12"/>
      <c r="ANG5622" s="12"/>
      <c r="ANH5622" s="12"/>
      <c r="ANI5622" s="12"/>
      <c r="ANJ5622" s="12"/>
      <c r="ANK5622" s="12"/>
      <c r="ANL5622" s="12"/>
      <c r="ANM5622" s="12"/>
      <c r="ANN5622" s="12"/>
      <c r="ANO5622" s="12"/>
      <c r="ANP5622" s="12"/>
      <c r="ANQ5622" s="12"/>
      <c r="ANR5622" s="12"/>
      <c r="ANS5622" s="12"/>
      <c r="ANT5622" s="12"/>
      <c r="ANU5622" s="12"/>
      <c r="ANV5622" s="12"/>
      <c r="ANW5622" s="12"/>
      <c r="ANX5622" s="12"/>
      <c r="ANY5622" s="12"/>
      <c r="ANZ5622" s="12"/>
      <c r="AOA5622" s="12"/>
      <c r="AOB5622" s="12"/>
      <c r="AOC5622" s="12"/>
      <c r="AOD5622" s="12"/>
      <c r="AOE5622" s="12"/>
      <c r="AOF5622" s="12"/>
      <c r="AOG5622" s="12"/>
      <c r="AOH5622" s="12"/>
      <c r="AOI5622" s="12"/>
      <c r="AOJ5622" s="12"/>
      <c r="AOK5622" s="12"/>
      <c r="AOL5622" s="12"/>
      <c r="AOM5622" s="12"/>
      <c r="AON5622" s="12"/>
      <c r="AOO5622" s="12"/>
      <c r="AOP5622" s="12"/>
      <c r="AOQ5622" s="12"/>
      <c r="AOR5622" s="12"/>
      <c r="AOS5622" s="12"/>
      <c r="AOT5622" s="12"/>
      <c r="AOU5622" s="12"/>
      <c r="AOV5622" s="12"/>
      <c r="AOW5622" s="12"/>
      <c r="AOX5622" s="12"/>
      <c r="AOY5622" s="12"/>
      <c r="AOZ5622" s="12"/>
      <c r="APA5622" s="12"/>
      <c r="APB5622" s="12"/>
      <c r="APC5622" s="12"/>
      <c r="APD5622" s="12"/>
      <c r="APE5622" s="12"/>
      <c r="APF5622" s="12"/>
      <c r="APG5622" s="12"/>
      <c r="APH5622" s="12"/>
      <c r="API5622" s="12"/>
      <c r="APJ5622" s="12"/>
      <c r="APK5622" s="12"/>
      <c r="APL5622" s="12"/>
      <c r="APM5622" s="12"/>
      <c r="APN5622" s="12"/>
      <c r="APO5622" s="12"/>
      <c r="APP5622" s="12"/>
      <c r="APQ5622" s="12"/>
      <c r="APR5622" s="12"/>
      <c r="APS5622" s="12"/>
      <c r="APT5622" s="12"/>
      <c r="APU5622" s="12"/>
      <c r="APV5622" s="12"/>
      <c r="APW5622" s="12"/>
      <c r="APX5622" s="12"/>
      <c r="APY5622" s="12"/>
      <c r="APZ5622" s="12"/>
      <c r="AQA5622" s="12"/>
      <c r="AQB5622" s="12"/>
      <c r="AQC5622" s="12"/>
      <c r="AQD5622" s="12"/>
      <c r="AQE5622" s="12"/>
      <c r="AQF5622" s="12"/>
      <c r="AQG5622" s="12"/>
      <c r="AQH5622" s="12"/>
      <c r="AQI5622" s="12"/>
      <c r="AQJ5622" s="12"/>
      <c r="AQK5622" s="12"/>
      <c r="AQL5622" s="12"/>
      <c r="AQM5622" s="12"/>
      <c r="AQN5622" s="12"/>
      <c r="AQO5622" s="12"/>
      <c r="AQP5622" s="12"/>
      <c r="AQQ5622" s="12"/>
      <c r="AQR5622" s="12"/>
      <c r="AQS5622" s="12"/>
      <c r="AQT5622" s="12"/>
      <c r="AQU5622" s="12"/>
      <c r="AQV5622" s="12"/>
      <c r="AQW5622" s="12"/>
      <c r="AQX5622" s="12"/>
      <c r="AQY5622" s="12"/>
      <c r="AQZ5622" s="12"/>
      <c r="ARA5622" s="12"/>
      <c r="ARB5622" s="12"/>
      <c r="ARC5622" s="12"/>
      <c r="ARD5622" s="12"/>
      <c r="ARE5622" s="12"/>
      <c r="ARF5622" s="12"/>
      <c r="ARG5622" s="12"/>
      <c r="ARH5622" s="12"/>
      <c r="ARI5622" s="12"/>
      <c r="ARJ5622" s="12"/>
      <c r="ARK5622" s="12"/>
      <c r="ARL5622" s="12"/>
      <c r="ARM5622" s="12"/>
      <c r="ARN5622" s="12"/>
      <c r="ARO5622" s="12"/>
      <c r="ARP5622" s="12"/>
      <c r="ARQ5622" s="12"/>
      <c r="ARR5622" s="12"/>
      <c r="ARS5622" s="12"/>
      <c r="ART5622" s="12"/>
      <c r="ARU5622" s="12"/>
      <c r="ARV5622" s="12"/>
      <c r="ARW5622" s="12"/>
      <c r="ARX5622" s="12"/>
      <c r="ARY5622" s="12"/>
      <c r="ARZ5622" s="12"/>
      <c r="ASA5622" s="12"/>
      <c r="ASB5622" s="12"/>
      <c r="ASC5622" s="12"/>
      <c r="ASD5622" s="12"/>
      <c r="ASE5622" s="12"/>
      <c r="ASF5622" s="12"/>
      <c r="ASG5622" s="12"/>
      <c r="ASH5622" s="12"/>
      <c r="ASI5622" s="12"/>
      <c r="ASJ5622" s="12"/>
      <c r="ASK5622" s="12"/>
      <c r="ASL5622" s="12"/>
      <c r="ASM5622" s="12"/>
      <c r="ASN5622" s="12"/>
      <c r="ASO5622" s="12"/>
      <c r="ASP5622" s="12"/>
      <c r="ASQ5622" s="12"/>
      <c r="ASR5622" s="12"/>
      <c r="ASS5622" s="12"/>
      <c r="AST5622" s="12"/>
      <c r="ASU5622" s="12"/>
      <c r="ASV5622" s="12"/>
      <c r="ASW5622" s="12"/>
      <c r="ASX5622" s="12"/>
      <c r="ASY5622" s="12"/>
      <c r="ASZ5622" s="12"/>
      <c r="ATA5622" s="12"/>
      <c r="ATB5622" s="12"/>
      <c r="ATC5622" s="12"/>
      <c r="ATD5622" s="12"/>
      <c r="ATE5622" s="12"/>
      <c r="ATF5622" s="12"/>
      <c r="ATG5622" s="12"/>
      <c r="ATH5622" s="12"/>
      <c r="ATI5622" s="12"/>
      <c r="ATJ5622" s="12"/>
      <c r="ATK5622" s="12"/>
      <c r="ATL5622" s="12"/>
      <c r="ATM5622" s="12"/>
      <c r="ATN5622" s="12"/>
      <c r="ATO5622" s="12"/>
      <c r="ATP5622" s="12"/>
      <c r="ATQ5622" s="12"/>
      <c r="ATR5622" s="12"/>
      <c r="ATS5622" s="12"/>
      <c r="ATT5622" s="12"/>
      <c r="ATU5622" s="12"/>
      <c r="ATV5622" s="12"/>
      <c r="ATW5622" s="12"/>
      <c r="ATX5622" s="12"/>
      <c r="ATY5622" s="12"/>
      <c r="ATZ5622" s="12"/>
      <c r="AUA5622" s="12"/>
      <c r="AUB5622" s="12"/>
      <c r="AUC5622" s="12"/>
      <c r="AUD5622" s="12"/>
      <c r="AUE5622" s="12"/>
      <c r="AUF5622" s="12"/>
      <c r="AUG5622" s="12"/>
      <c r="AUH5622" s="12"/>
      <c r="AUI5622" s="12"/>
      <c r="AUJ5622" s="12"/>
      <c r="AUK5622" s="12"/>
      <c r="AUL5622" s="12"/>
      <c r="AUM5622" s="12"/>
      <c r="AUN5622" s="12"/>
      <c r="AUO5622" s="12"/>
      <c r="AUP5622" s="12"/>
      <c r="AUQ5622" s="12"/>
      <c r="AUR5622" s="12"/>
      <c r="AUS5622" s="12"/>
      <c r="AUT5622" s="12"/>
      <c r="AUU5622" s="12"/>
      <c r="AUV5622" s="12"/>
      <c r="AUW5622" s="12"/>
      <c r="AUX5622" s="12"/>
      <c r="AUY5622" s="12"/>
      <c r="AUZ5622" s="12"/>
      <c r="AVA5622" s="12"/>
      <c r="AVB5622" s="12"/>
      <c r="AVC5622" s="12"/>
      <c r="AVD5622" s="12"/>
      <c r="AVE5622" s="12"/>
      <c r="AVF5622" s="12"/>
      <c r="AVG5622" s="12"/>
      <c r="AVH5622" s="12"/>
      <c r="AVI5622" s="12"/>
      <c r="AVJ5622" s="12"/>
      <c r="AVK5622" s="12"/>
      <c r="AVL5622" s="12"/>
      <c r="AVM5622" s="12"/>
      <c r="AVN5622" s="12"/>
      <c r="AVO5622" s="12"/>
      <c r="AVP5622" s="12"/>
      <c r="AVQ5622" s="12"/>
      <c r="AVR5622" s="12"/>
      <c r="AVS5622" s="12"/>
      <c r="AVT5622" s="12"/>
      <c r="AVU5622" s="12"/>
      <c r="AVV5622" s="12"/>
      <c r="AVW5622" s="12"/>
      <c r="AVX5622" s="12"/>
      <c r="AVY5622" s="12"/>
      <c r="AVZ5622" s="12"/>
      <c r="AWA5622" s="12"/>
      <c r="AWB5622" s="12"/>
      <c r="AWC5622" s="12"/>
      <c r="AWD5622" s="12"/>
      <c r="AWE5622" s="12"/>
      <c r="AWF5622" s="12"/>
      <c r="AWG5622" s="12"/>
      <c r="AWH5622" s="12"/>
      <c r="AWI5622" s="12"/>
      <c r="AWJ5622" s="12"/>
      <c r="AWK5622" s="12"/>
      <c r="AWL5622" s="12"/>
      <c r="AWM5622" s="12"/>
      <c r="AWN5622" s="12"/>
      <c r="AWO5622" s="12"/>
      <c r="AWP5622" s="12"/>
      <c r="AWQ5622" s="12"/>
      <c r="AWR5622" s="12"/>
      <c r="AWS5622" s="12"/>
      <c r="AWT5622" s="12"/>
      <c r="AWU5622" s="12"/>
      <c r="AWV5622" s="12"/>
      <c r="AWW5622" s="12"/>
      <c r="AWX5622" s="12"/>
      <c r="AWY5622" s="12"/>
      <c r="AWZ5622" s="12"/>
      <c r="AXA5622" s="12"/>
      <c r="AXB5622" s="12"/>
      <c r="AXC5622" s="12"/>
      <c r="AXD5622" s="12"/>
      <c r="AXE5622" s="12"/>
      <c r="AXF5622" s="12"/>
      <c r="AXG5622" s="12"/>
      <c r="AXH5622" s="12"/>
      <c r="AXI5622" s="12"/>
      <c r="AXJ5622" s="12"/>
      <c r="AXK5622" s="12"/>
      <c r="AXL5622" s="12"/>
      <c r="AXM5622" s="12"/>
      <c r="AXN5622" s="12"/>
      <c r="AXO5622" s="12"/>
      <c r="AXP5622" s="12"/>
      <c r="AXQ5622" s="12"/>
      <c r="AXR5622" s="12"/>
      <c r="AXS5622" s="12"/>
      <c r="AXT5622" s="12"/>
      <c r="AXU5622" s="12"/>
      <c r="AXV5622" s="12"/>
      <c r="AXW5622" s="12"/>
      <c r="AXX5622" s="12"/>
      <c r="AXY5622" s="12"/>
      <c r="AXZ5622" s="12"/>
      <c r="AYA5622" s="12"/>
      <c r="AYB5622" s="12"/>
      <c r="AYC5622" s="12"/>
      <c r="AYD5622" s="12"/>
      <c r="AYE5622" s="12"/>
      <c r="AYF5622" s="12"/>
      <c r="AYG5622" s="12"/>
      <c r="AYH5622" s="12"/>
      <c r="AYI5622" s="12"/>
      <c r="AYJ5622" s="12"/>
      <c r="AYK5622" s="12"/>
      <c r="AYL5622" s="12"/>
      <c r="AYM5622" s="12"/>
      <c r="AYN5622" s="12"/>
      <c r="AYO5622" s="12"/>
      <c r="AYP5622" s="12"/>
      <c r="AYQ5622" s="12"/>
      <c r="AYR5622" s="12"/>
      <c r="AYS5622" s="12"/>
      <c r="AYT5622" s="12"/>
      <c r="AYU5622" s="12"/>
      <c r="AYV5622" s="12"/>
      <c r="AYW5622" s="12"/>
      <c r="AYX5622" s="12"/>
      <c r="AYY5622" s="12"/>
      <c r="AYZ5622" s="12"/>
      <c r="AZA5622" s="12"/>
      <c r="AZB5622" s="12"/>
      <c r="AZC5622" s="12"/>
      <c r="AZD5622" s="12"/>
      <c r="AZE5622" s="12"/>
      <c r="AZF5622" s="12"/>
      <c r="AZG5622" s="12"/>
      <c r="AZH5622" s="12"/>
      <c r="AZI5622" s="12"/>
      <c r="AZJ5622" s="12"/>
      <c r="AZK5622" s="12"/>
      <c r="AZL5622" s="12"/>
      <c r="AZM5622" s="12"/>
      <c r="AZN5622" s="12"/>
      <c r="AZO5622" s="12"/>
      <c r="AZP5622" s="12"/>
      <c r="AZQ5622" s="12"/>
      <c r="AZR5622" s="12"/>
      <c r="AZS5622" s="12"/>
      <c r="AZT5622" s="12"/>
      <c r="AZU5622" s="12"/>
      <c r="AZV5622" s="12"/>
      <c r="AZW5622" s="12"/>
      <c r="AZX5622" s="12"/>
      <c r="AZY5622" s="12"/>
      <c r="AZZ5622" s="12"/>
      <c r="BAA5622" s="12"/>
      <c r="BAB5622" s="12"/>
      <c r="BAC5622" s="12"/>
      <c r="BAD5622" s="12"/>
      <c r="BAE5622" s="12"/>
      <c r="BAF5622" s="12"/>
      <c r="BAG5622" s="12"/>
      <c r="BAH5622" s="12"/>
      <c r="BAI5622" s="12"/>
      <c r="BAJ5622" s="12"/>
      <c r="BAK5622" s="12"/>
      <c r="BAL5622" s="12"/>
      <c r="BAM5622" s="12"/>
      <c r="BAN5622" s="12"/>
      <c r="BAO5622" s="12"/>
      <c r="BAP5622" s="12"/>
      <c r="BAQ5622" s="12"/>
      <c r="BAR5622" s="12"/>
      <c r="BAS5622" s="12"/>
      <c r="BAT5622" s="12"/>
      <c r="BAU5622" s="12"/>
      <c r="BAV5622" s="12"/>
      <c r="BAW5622" s="12"/>
      <c r="BAX5622" s="12"/>
      <c r="BAY5622" s="12"/>
      <c r="BAZ5622" s="12"/>
      <c r="BBA5622" s="12"/>
      <c r="BBB5622" s="12"/>
      <c r="BBC5622" s="12"/>
      <c r="BBD5622" s="12"/>
      <c r="BBE5622" s="12"/>
      <c r="BBF5622" s="12"/>
      <c r="BBG5622" s="12"/>
      <c r="BBH5622" s="12"/>
      <c r="BBI5622" s="12"/>
      <c r="BBJ5622" s="12"/>
      <c r="BBK5622" s="12"/>
      <c r="BBL5622" s="12"/>
      <c r="BBM5622" s="12"/>
      <c r="BBN5622" s="12"/>
      <c r="BBO5622" s="12"/>
      <c r="BBP5622" s="12"/>
      <c r="BBQ5622" s="12"/>
      <c r="BBR5622" s="12"/>
      <c r="BBS5622" s="12"/>
      <c r="BBT5622" s="12"/>
      <c r="BBU5622" s="12"/>
      <c r="BBV5622" s="12"/>
      <c r="BBW5622" s="12"/>
      <c r="BBX5622" s="12"/>
      <c r="BBY5622" s="12"/>
      <c r="BBZ5622" s="12"/>
      <c r="BCA5622" s="12"/>
      <c r="BCB5622" s="12"/>
      <c r="BCC5622" s="12"/>
      <c r="BCD5622" s="12"/>
      <c r="BCE5622" s="12"/>
      <c r="BCF5622" s="12"/>
      <c r="BCG5622" s="12"/>
      <c r="BCH5622" s="12"/>
      <c r="BCI5622" s="12"/>
      <c r="BCJ5622" s="12"/>
      <c r="BCK5622" s="12"/>
      <c r="BCL5622" s="12"/>
      <c r="BCM5622" s="12"/>
      <c r="BCN5622" s="12"/>
      <c r="BCO5622" s="12"/>
      <c r="BCP5622" s="12"/>
      <c r="BCQ5622" s="12"/>
      <c r="BCR5622" s="12"/>
      <c r="BCS5622" s="12"/>
      <c r="BCT5622" s="12"/>
      <c r="BCU5622" s="12"/>
      <c r="BCV5622" s="12"/>
      <c r="BCW5622" s="12"/>
      <c r="BCX5622" s="12"/>
      <c r="BCY5622" s="12"/>
      <c r="BCZ5622" s="12"/>
      <c r="BDA5622" s="12"/>
      <c r="BDB5622" s="12"/>
      <c r="BDC5622" s="12"/>
      <c r="BDD5622" s="12"/>
      <c r="BDE5622" s="12"/>
      <c r="BDF5622" s="12"/>
      <c r="BDG5622" s="12"/>
      <c r="BDH5622" s="12"/>
      <c r="BDI5622" s="12"/>
      <c r="BDJ5622" s="12"/>
      <c r="BDK5622" s="12"/>
      <c r="BDL5622" s="12"/>
      <c r="BDM5622" s="12"/>
      <c r="BDN5622" s="12"/>
      <c r="BDO5622" s="12"/>
      <c r="BDP5622" s="12"/>
      <c r="BDQ5622" s="12"/>
      <c r="BDR5622" s="12"/>
      <c r="BDS5622" s="12"/>
      <c r="BDT5622" s="12"/>
      <c r="BDU5622" s="12"/>
      <c r="BDV5622" s="12"/>
      <c r="BDW5622" s="12"/>
      <c r="BDX5622" s="12"/>
      <c r="BDY5622" s="12"/>
      <c r="BDZ5622" s="12"/>
      <c r="BEA5622" s="12"/>
      <c r="BEB5622" s="12"/>
      <c r="BEC5622" s="12"/>
      <c r="BED5622" s="12"/>
      <c r="BEE5622" s="12"/>
      <c r="BEF5622" s="12"/>
      <c r="BEG5622" s="12"/>
      <c r="BEH5622" s="12"/>
      <c r="BEI5622" s="12"/>
      <c r="BEJ5622" s="12"/>
      <c r="BEK5622" s="12"/>
      <c r="BEL5622" s="12"/>
      <c r="BEM5622" s="12"/>
      <c r="BEN5622" s="12"/>
      <c r="BEO5622" s="12"/>
      <c r="BEP5622" s="12"/>
      <c r="BEQ5622" s="12"/>
      <c r="BER5622" s="12"/>
      <c r="BES5622" s="12"/>
      <c r="BET5622" s="12"/>
      <c r="BEU5622" s="12"/>
      <c r="BEV5622" s="12"/>
      <c r="BEW5622" s="12"/>
      <c r="BEX5622" s="12"/>
      <c r="BEY5622" s="12"/>
      <c r="BEZ5622" s="12"/>
      <c r="BFA5622" s="12"/>
      <c r="BFB5622" s="12"/>
      <c r="BFC5622" s="12"/>
      <c r="BFD5622" s="12"/>
      <c r="BFE5622" s="12"/>
      <c r="BFF5622" s="12"/>
      <c r="BFG5622" s="12"/>
      <c r="BFH5622" s="12"/>
      <c r="BFI5622" s="12"/>
      <c r="BFJ5622" s="12"/>
      <c r="BFK5622" s="12"/>
      <c r="BFL5622" s="12"/>
      <c r="BFM5622" s="12"/>
      <c r="BFN5622" s="12"/>
      <c r="BFO5622" s="12"/>
      <c r="BFP5622" s="12"/>
      <c r="BFQ5622" s="12"/>
      <c r="BFR5622" s="12"/>
      <c r="BFS5622" s="12"/>
      <c r="BFT5622" s="12"/>
      <c r="BFU5622" s="12"/>
      <c r="BFV5622" s="12"/>
      <c r="BFW5622" s="12"/>
      <c r="BFX5622" s="12"/>
      <c r="BFY5622" s="12"/>
      <c r="BFZ5622" s="12"/>
      <c r="BGA5622" s="12"/>
      <c r="BGB5622" s="12"/>
      <c r="BGC5622" s="12"/>
      <c r="BGD5622" s="12"/>
      <c r="BGE5622" s="12"/>
      <c r="BGF5622" s="12"/>
      <c r="BGG5622" s="12"/>
      <c r="BGH5622" s="12"/>
      <c r="BGI5622" s="12"/>
      <c r="BGJ5622" s="12"/>
      <c r="BGK5622" s="12"/>
      <c r="BGL5622" s="12"/>
      <c r="BGM5622" s="12"/>
      <c r="BGN5622" s="12"/>
      <c r="BGO5622" s="12"/>
      <c r="BGP5622" s="12"/>
      <c r="BGQ5622" s="12"/>
      <c r="BGR5622" s="12"/>
      <c r="BGS5622" s="12"/>
      <c r="BGT5622" s="12"/>
      <c r="BGU5622" s="12"/>
      <c r="BGV5622" s="12"/>
      <c r="BGW5622" s="12"/>
      <c r="BGX5622" s="12"/>
      <c r="BGY5622" s="12"/>
      <c r="BGZ5622" s="12"/>
      <c r="BHA5622" s="12"/>
      <c r="BHB5622" s="12"/>
      <c r="BHC5622" s="12"/>
      <c r="BHD5622" s="12"/>
      <c r="BHE5622" s="12"/>
      <c r="BHF5622" s="12"/>
      <c r="BHG5622" s="12"/>
      <c r="BHH5622" s="12"/>
      <c r="BHI5622" s="12"/>
      <c r="BHJ5622" s="12"/>
      <c r="BHK5622" s="12"/>
      <c r="BHL5622" s="12"/>
      <c r="BHM5622" s="12"/>
      <c r="BHN5622" s="12"/>
      <c r="BHO5622" s="12"/>
      <c r="BHP5622" s="12"/>
      <c r="BHQ5622" s="12"/>
      <c r="BHR5622" s="12"/>
      <c r="BHS5622" s="12"/>
      <c r="BHT5622" s="12"/>
      <c r="BHU5622" s="12"/>
      <c r="BHV5622" s="12"/>
      <c r="BHW5622" s="12"/>
      <c r="BHX5622" s="12"/>
      <c r="BHY5622" s="12"/>
      <c r="BHZ5622" s="12"/>
      <c r="BIA5622" s="12"/>
      <c r="BIB5622" s="12"/>
      <c r="BIC5622" s="12"/>
      <c r="BID5622" s="12"/>
      <c r="BIE5622" s="12"/>
      <c r="BIF5622" s="12"/>
      <c r="BIG5622" s="12"/>
      <c r="BIH5622" s="12"/>
      <c r="BII5622" s="12"/>
      <c r="BIJ5622" s="12"/>
      <c r="BIK5622" s="12"/>
      <c r="BIL5622" s="12"/>
      <c r="BIM5622" s="12"/>
      <c r="BIN5622" s="12"/>
      <c r="BIO5622" s="12"/>
      <c r="BIP5622" s="12"/>
      <c r="BIQ5622" s="12"/>
      <c r="BIR5622" s="12"/>
      <c r="BIS5622" s="12"/>
      <c r="BIT5622" s="12"/>
      <c r="BIU5622" s="12"/>
      <c r="BIV5622" s="12"/>
      <c r="BIW5622" s="12"/>
      <c r="BIX5622" s="12"/>
      <c r="BIY5622" s="12"/>
      <c r="BIZ5622" s="12"/>
      <c r="BJA5622" s="12"/>
      <c r="BJB5622" s="12"/>
      <c r="BJC5622" s="12"/>
      <c r="BJD5622" s="12"/>
      <c r="BJE5622" s="12"/>
      <c r="BJF5622" s="12"/>
      <c r="BJG5622" s="12"/>
      <c r="BJH5622" s="12"/>
      <c r="BJI5622" s="12"/>
      <c r="BJJ5622" s="12"/>
      <c r="BJK5622" s="12"/>
      <c r="BJL5622" s="12"/>
      <c r="BJM5622" s="12"/>
      <c r="BJN5622" s="12"/>
      <c r="BJO5622" s="12"/>
      <c r="BJP5622" s="12"/>
      <c r="BJQ5622" s="12"/>
      <c r="BJR5622" s="12"/>
      <c r="BJS5622" s="12"/>
      <c r="BJT5622" s="12"/>
      <c r="BJU5622" s="12"/>
      <c r="BJV5622" s="12"/>
      <c r="BJW5622" s="12"/>
      <c r="BJX5622" s="12"/>
      <c r="BJY5622" s="12"/>
      <c r="BJZ5622" s="12"/>
      <c r="BKA5622" s="12"/>
      <c r="BKB5622" s="12"/>
      <c r="BKC5622" s="12"/>
      <c r="BKD5622" s="12"/>
      <c r="BKE5622" s="12"/>
      <c r="BKF5622" s="12"/>
      <c r="BKG5622" s="12"/>
      <c r="BKH5622" s="12"/>
      <c r="BKI5622" s="12"/>
      <c r="BKJ5622" s="12"/>
      <c r="BKK5622" s="12"/>
      <c r="BKL5622" s="12"/>
      <c r="BKM5622" s="12"/>
      <c r="BKN5622" s="12"/>
      <c r="BKO5622" s="12"/>
      <c r="BKP5622" s="12"/>
      <c r="BKQ5622" s="12"/>
      <c r="BKR5622" s="12"/>
      <c r="BKS5622" s="12"/>
      <c r="BKT5622" s="12"/>
      <c r="BKU5622" s="12"/>
      <c r="BKV5622" s="12"/>
      <c r="BKW5622" s="12"/>
      <c r="BKX5622" s="12"/>
      <c r="BKY5622" s="12"/>
      <c r="BKZ5622" s="12"/>
      <c r="BLA5622" s="12"/>
      <c r="BLB5622" s="12"/>
      <c r="BLC5622" s="12"/>
      <c r="BLD5622" s="12"/>
      <c r="BLE5622" s="12"/>
      <c r="BLF5622" s="12"/>
      <c r="BLG5622" s="12"/>
      <c r="BLH5622" s="12"/>
      <c r="BLI5622" s="12"/>
      <c r="BLJ5622" s="12"/>
      <c r="BLK5622" s="12"/>
      <c r="BLL5622" s="12"/>
      <c r="BLM5622" s="12"/>
      <c r="BLN5622" s="12"/>
      <c r="BLO5622" s="12"/>
      <c r="BLP5622" s="12"/>
      <c r="BLQ5622" s="12"/>
      <c r="BLR5622" s="12"/>
      <c r="BLS5622" s="12"/>
      <c r="BLT5622" s="12"/>
      <c r="BLU5622" s="12"/>
      <c r="BLV5622" s="12"/>
      <c r="BLW5622" s="12"/>
      <c r="BLX5622" s="12"/>
      <c r="BLY5622" s="12"/>
      <c r="BLZ5622" s="12"/>
      <c r="BMA5622" s="12"/>
      <c r="BMB5622" s="12"/>
      <c r="BMC5622" s="12"/>
      <c r="BMD5622" s="12"/>
      <c r="BME5622" s="12"/>
      <c r="BMF5622" s="12"/>
      <c r="BMG5622" s="12"/>
      <c r="BMH5622" s="12"/>
      <c r="BMI5622" s="12"/>
      <c r="BMJ5622" s="12"/>
      <c r="BMK5622" s="12"/>
      <c r="BML5622" s="12"/>
      <c r="BMM5622" s="12"/>
      <c r="BMN5622" s="12"/>
      <c r="BMO5622" s="12"/>
      <c r="BMP5622" s="12"/>
      <c r="BMQ5622" s="12"/>
      <c r="BMR5622" s="12"/>
      <c r="BMS5622" s="12"/>
      <c r="BMT5622" s="12"/>
      <c r="BMU5622" s="12"/>
      <c r="BMV5622" s="12"/>
      <c r="BMW5622" s="12"/>
      <c r="BMX5622" s="12"/>
      <c r="BMY5622" s="12"/>
      <c r="BMZ5622" s="12"/>
      <c r="BNA5622" s="12"/>
      <c r="BNB5622" s="12"/>
      <c r="BNC5622" s="12"/>
      <c r="BND5622" s="12"/>
      <c r="BNE5622" s="12"/>
      <c r="BNF5622" s="12"/>
      <c r="BNG5622" s="12"/>
      <c r="BNH5622" s="12"/>
      <c r="BNI5622" s="12"/>
      <c r="BNJ5622" s="12"/>
      <c r="BNK5622" s="12"/>
      <c r="BNL5622" s="12"/>
      <c r="BNM5622" s="12"/>
      <c r="BNN5622" s="12"/>
      <c r="BNO5622" s="12"/>
      <c r="BNP5622" s="12"/>
      <c r="BNQ5622" s="12"/>
      <c r="BNR5622" s="12"/>
      <c r="BNS5622" s="12"/>
      <c r="BNT5622" s="12"/>
      <c r="BNU5622" s="12"/>
      <c r="BNV5622" s="12"/>
      <c r="BNW5622" s="12"/>
      <c r="BNX5622" s="12"/>
      <c r="BNY5622" s="12"/>
      <c r="BNZ5622" s="12"/>
      <c r="BOA5622" s="12"/>
      <c r="BOB5622" s="12"/>
      <c r="BOC5622" s="12"/>
      <c r="BOD5622" s="12"/>
      <c r="BOE5622" s="12"/>
      <c r="BOF5622" s="12"/>
      <c r="BOG5622" s="12"/>
      <c r="BOH5622" s="12"/>
      <c r="BOI5622" s="12"/>
      <c r="BOJ5622" s="12"/>
      <c r="BOK5622" s="12"/>
      <c r="BOL5622" s="12"/>
      <c r="BOM5622" s="12"/>
      <c r="BON5622" s="12"/>
      <c r="BOO5622" s="12"/>
      <c r="BOP5622" s="12"/>
      <c r="BOQ5622" s="12"/>
      <c r="BOR5622" s="12"/>
      <c r="BOS5622" s="12"/>
      <c r="BOT5622" s="12"/>
      <c r="BOU5622" s="12"/>
      <c r="BOV5622" s="12"/>
      <c r="BOW5622" s="12"/>
      <c r="BOX5622" s="12"/>
      <c r="BOY5622" s="12"/>
      <c r="BOZ5622" s="12"/>
      <c r="BPA5622" s="12"/>
      <c r="BPB5622" s="12"/>
      <c r="BPC5622" s="12"/>
      <c r="BPD5622" s="12"/>
      <c r="BPE5622" s="12"/>
      <c r="BPF5622" s="12"/>
      <c r="BPG5622" s="12"/>
      <c r="BPH5622" s="12"/>
      <c r="BPI5622" s="12"/>
      <c r="BPJ5622" s="12"/>
      <c r="BPK5622" s="12"/>
      <c r="BPL5622" s="12"/>
      <c r="BPM5622" s="12"/>
      <c r="BPN5622" s="12"/>
      <c r="BPO5622" s="12"/>
      <c r="BPP5622" s="12"/>
      <c r="BPQ5622" s="12"/>
      <c r="BPR5622" s="12"/>
      <c r="BPS5622" s="12"/>
      <c r="BPT5622" s="12"/>
      <c r="BPU5622" s="12"/>
      <c r="BPV5622" s="12"/>
      <c r="BPW5622" s="12"/>
      <c r="BPX5622" s="12"/>
      <c r="BPY5622" s="12"/>
      <c r="BPZ5622" s="12"/>
      <c r="BQA5622" s="12"/>
      <c r="BQB5622" s="12"/>
      <c r="BQC5622" s="12"/>
      <c r="BQD5622" s="12"/>
      <c r="BQE5622" s="12"/>
      <c r="BQF5622" s="12"/>
      <c r="BQG5622" s="12"/>
      <c r="BQH5622" s="12"/>
      <c r="BQI5622" s="12"/>
      <c r="BQJ5622" s="12"/>
      <c r="BQK5622" s="12"/>
      <c r="BQL5622" s="12"/>
      <c r="BQM5622" s="12"/>
      <c r="BQN5622" s="12"/>
      <c r="BQO5622" s="12"/>
      <c r="BQP5622" s="12"/>
      <c r="BQQ5622" s="12"/>
      <c r="BQR5622" s="12"/>
      <c r="BQS5622" s="12"/>
      <c r="BQT5622" s="12"/>
      <c r="BQU5622" s="12"/>
      <c r="BQV5622" s="12"/>
      <c r="BQW5622" s="12"/>
      <c r="BQX5622" s="12"/>
      <c r="BQY5622" s="12"/>
      <c r="BQZ5622" s="12"/>
      <c r="BRA5622" s="12"/>
      <c r="BRB5622" s="12"/>
      <c r="BRC5622" s="12"/>
      <c r="BRD5622" s="12"/>
      <c r="BRE5622" s="12"/>
      <c r="BRF5622" s="12"/>
      <c r="BRG5622" s="12"/>
      <c r="BRH5622" s="12"/>
      <c r="BRI5622" s="12"/>
      <c r="BRJ5622" s="12"/>
      <c r="BRK5622" s="12"/>
      <c r="BRL5622" s="12"/>
      <c r="BRM5622" s="12"/>
      <c r="BRN5622" s="12"/>
      <c r="BRO5622" s="12"/>
      <c r="BRP5622" s="12"/>
      <c r="BRQ5622" s="12"/>
      <c r="BRR5622" s="12"/>
      <c r="BRS5622" s="12"/>
      <c r="BRT5622" s="12"/>
      <c r="BRU5622" s="12"/>
      <c r="BRV5622" s="12"/>
      <c r="BRW5622" s="12"/>
      <c r="BRX5622" s="12"/>
      <c r="BRY5622" s="12"/>
      <c r="BRZ5622" s="12"/>
      <c r="BSA5622" s="12"/>
      <c r="BSB5622" s="12"/>
      <c r="BSC5622" s="12"/>
      <c r="BSD5622" s="12"/>
      <c r="BSE5622" s="12"/>
      <c r="BSF5622" s="12"/>
      <c r="BSG5622" s="12"/>
      <c r="BSH5622" s="12"/>
      <c r="BSI5622" s="12"/>
      <c r="BSJ5622" s="12"/>
      <c r="BSK5622" s="12"/>
      <c r="BSL5622" s="12"/>
      <c r="BSM5622" s="12"/>
      <c r="BSN5622" s="12"/>
      <c r="BSO5622" s="12"/>
      <c r="BSP5622" s="12"/>
      <c r="BSQ5622" s="12"/>
      <c r="BSR5622" s="12"/>
      <c r="BSS5622" s="12"/>
      <c r="BST5622" s="12"/>
      <c r="BSU5622" s="12"/>
      <c r="BSV5622" s="12"/>
      <c r="BSW5622" s="12"/>
      <c r="BSX5622" s="12"/>
      <c r="BSY5622" s="12"/>
      <c r="BSZ5622" s="12"/>
      <c r="BTA5622" s="12"/>
      <c r="BTB5622" s="12"/>
      <c r="BTC5622" s="12"/>
      <c r="BTD5622" s="12"/>
      <c r="BTE5622" s="12"/>
      <c r="BTF5622" s="12"/>
      <c r="BTG5622" s="12"/>
      <c r="BTH5622" s="12"/>
      <c r="BTI5622" s="12"/>
      <c r="BTJ5622" s="12"/>
      <c r="BTK5622" s="12"/>
      <c r="BTL5622" s="12"/>
      <c r="BTM5622" s="12"/>
      <c r="BTN5622" s="12"/>
      <c r="BTO5622" s="12"/>
      <c r="BTP5622" s="12"/>
      <c r="BTQ5622" s="12"/>
      <c r="BTR5622" s="12"/>
      <c r="BTS5622" s="12"/>
      <c r="BTT5622" s="12"/>
      <c r="BTU5622" s="12"/>
      <c r="BTV5622" s="12"/>
      <c r="BTW5622" s="12"/>
      <c r="BTX5622" s="12"/>
      <c r="BTY5622" s="12"/>
      <c r="BTZ5622" s="12"/>
      <c r="BUA5622" s="12"/>
      <c r="BUB5622" s="12"/>
      <c r="BUC5622" s="12"/>
      <c r="BUD5622" s="12"/>
      <c r="BUE5622" s="12"/>
      <c r="BUF5622" s="12"/>
      <c r="BUG5622" s="12"/>
      <c r="BUH5622" s="12"/>
      <c r="BUI5622" s="12"/>
      <c r="BUJ5622" s="12"/>
      <c r="BUK5622" s="12"/>
      <c r="BUL5622" s="12"/>
      <c r="BUM5622" s="12"/>
      <c r="BUN5622" s="12"/>
      <c r="BUO5622" s="12"/>
      <c r="BUP5622" s="12"/>
      <c r="BUQ5622" s="12"/>
      <c r="BUR5622" s="12"/>
      <c r="BUS5622" s="12"/>
      <c r="BUT5622" s="12"/>
      <c r="BUU5622" s="12"/>
      <c r="BUV5622" s="12"/>
      <c r="BUW5622" s="12"/>
      <c r="BUX5622" s="12"/>
      <c r="BUY5622" s="12"/>
      <c r="BUZ5622" s="12"/>
      <c r="BVA5622" s="12"/>
      <c r="BVB5622" s="12"/>
      <c r="BVC5622" s="12"/>
      <c r="BVD5622" s="12"/>
      <c r="BVE5622" s="12"/>
      <c r="BVF5622" s="12"/>
      <c r="BVG5622" s="12"/>
      <c r="BVH5622" s="12"/>
      <c r="BVI5622" s="12"/>
      <c r="BVJ5622" s="12"/>
      <c r="BVK5622" s="12"/>
      <c r="BVL5622" s="12"/>
      <c r="BVM5622" s="12"/>
      <c r="BVN5622" s="12"/>
      <c r="BVO5622" s="12"/>
      <c r="BVP5622" s="12"/>
      <c r="BVQ5622" s="12"/>
      <c r="BVR5622" s="12"/>
      <c r="BVS5622" s="12"/>
      <c r="BVT5622" s="12"/>
      <c r="BVU5622" s="12"/>
      <c r="BVV5622" s="12"/>
      <c r="BVW5622" s="12"/>
      <c r="BVX5622" s="12"/>
      <c r="BVY5622" s="12"/>
      <c r="BVZ5622" s="12"/>
      <c r="BWA5622" s="12"/>
      <c r="BWB5622" s="12"/>
      <c r="BWC5622" s="12"/>
      <c r="BWD5622" s="12"/>
      <c r="BWE5622" s="12"/>
      <c r="BWF5622" s="12"/>
      <c r="BWG5622" s="12"/>
      <c r="BWH5622" s="12"/>
      <c r="BWI5622" s="12"/>
      <c r="BWJ5622" s="12"/>
      <c r="BWK5622" s="12"/>
      <c r="BWL5622" s="12"/>
      <c r="BWM5622" s="12"/>
      <c r="BWN5622" s="12"/>
      <c r="BWO5622" s="12"/>
      <c r="BWP5622" s="12"/>
      <c r="BWQ5622" s="12"/>
      <c r="BWR5622" s="12"/>
      <c r="BWS5622" s="12"/>
      <c r="BWT5622" s="12"/>
      <c r="BWU5622" s="12"/>
      <c r="BWV5622" s="12"/>
      <c r="BWW5622" s="12"/>
      <c r="BWX5622" s="12"/>
      <c r="BWY5622" s="12"/>
      <c r="BWZ5622" s="12"/>
      <c r="BXA5622" s="12"/>
      <c r="BXB5622" s="12"/>
      <c r="BXC5622" s="12"/>
      <c r="BXD5622" s="12"/>
      <c r="BXE5622" s="12"/>
      <c r="BXF5622" s="12"/>
      <c r="BXG5622" s="12"/>
      <c r="BXH5622" s="12"/>
      <c r="BXI5622" s="12"/>
      <c r="BXJ5622" s="12"/>
      <c r="BXK5622" s="12"/>
      <c r="BXL5622" s="12"/>
      <c r="BXM5622" s="12"/>
      <c r="BXN5622" s="12"/>
      <c r="BXO5622" s="12"/>
      <c r="BXP5622" s="12"/>
      <c r="BXQ5622" s="12"/>
      <c r="BXR5622" s="12"/>
      <c r="BXS5622" s="12"/>
      <c r="BXT5622" s="12"/>
      <c r="BXU5622" s="12"/>
      <c r="BXV5622" s="12"/>
      <c r="BXW5622" s="12"/>
      <c r="BXX5622" s="12"/>
      <c r="BXY5622" s="12"/>
      <c r="BXZ5622" s="12"/>
      <c r="BYA5622" s="12"/>
      <c r="BYB5622" s="12"/>
      <c r="BYC5622" s="12"/>
      <c r="BYD5622" s="12"/>
      <c r="BYE5622" s="12"/>
      <c r="BYF5622" s="12"/>
      <c r="BYG5622" s="12"/>
      <c r="BYH5622" s="12"/>
      <c r="BYI5622" s="12"/>
      <c r="BYJ5622" s="12"/>
      <c r="BYK5622" s="12"/>
      <c r="BYL5622" s="12"/>
      <c r="BYM5622" s="12"/>
      <c r="BYN5622" s="12"/>
      <c r="BYO5622" s="12"/>
      <c r="BYP5622" s="12"/>
      <c r="BYQ5622" s="12"/>
      <c r="BYR5622" s="12"/>
      <c r="BYS5622" s="12"/>
      <c r="BYT5622" s="12"/>
      <c r="BYU5622" s="12"/>
      <c r="BYV5622" s="12"/>
      <c r="BYW5622" s="12"/>
      <c r="BYX5622" s="12"/>
      <c r="BYY5622" s="12"/>
      <c r="BYZ5622" s="12"/>
      <c r="BZA5622" s="12"/>
      <c r="BZB5622" s="12"/>
      <c r="BZC5622" s="12"/>
      <c r="BZD5622" s="12"/>
      <c r="BZE5622" s="12"/>
      <c r="BZF5622" s="12"/>
      <c r="BZG5622" s="12"/>
      <c r="BZH5622" s="12"/>
      <c r="BZI5622" s="12"/>
      <c r="BZJ5622" s="12"/>
      <c r="BZK5622" s="12"/>
      <c r="BZL5622" s="12"/>
      <c r="BZM5622" s="12"/>
      <c r="BZN5622" s="12"/>
      <c r="BZO5622" s="12"/>
      <c r="BZP5622" s="12"/>
      <c r="BZQ5622" s="12"/>
      <c r="BZR5622" s="12"/>
      <c r="BZS5622" s="12"/>
      <c r="BZT5622" s="12"/>
      <c r="BZU5622" s="12"/>
      <c r="BZV5622" s="12"/>
      <c r="BZW5622" s="12"/>
      <c r="BZX5622" s="12"/>
      <c r="BZY5622" s="12"/>
      <c r="BZZ5622" s="12"/>
      <c r="CAA5622" s="12"/>
      <c r="CAB5622" s="12"/>
      <c r="CAC5622" s="12"/>
      <c r="CAD5622" s="12"/>
      <c r="CAE5622" s="12"/>
      <c r="CAF5622" s="12"/>
      <c r="CAG5622" s="12"/>
      <c r="CAH5622" s="12"/>
      <c r="CAI5622" s="12"/>
      <c r="CAJ5622" s="12"/>
      <c r="CAK5622" s="12"/>
      <c r="CAL5622" s="12"/>
      <c r="CAM5622" s="12"/>
      <c r="CAN5622" s="12"/>
      <c r="CAO5622" s="12"/>
      <c r="CAP5622" s="12"/>
      <c r="CAQ5622" s="12"/>
      <c r="CAR5622" s="12"/>
      <c r="CAS5622" s="12"/>
      <c r="CAT5622" s="12"/>
      <c r="CAU5622" s="12"/>
      <c r="CAV5622" s="12"/>
      <c r="CAW5622" s="12"/>
      <c r="CAX5622" s="12"/>
      <c r="CAY5622" s="12"/>
      <c r="CAZ5622" s="12"/>
      <c r="CBA5622" s="12"/>
      <c r="CBB5622" s="12"/>
      <c r="CBC5622" s="12"/>
      <c r="CBD5622" s="12"/>
      <c r="CBE5622" s="12"/>
      <c r="CBF5622" s="12"/>
      <c r="CBG5622" s="12"/>
      <c r="CBH5622" s="12"/>
      <c r="CBI5622" s="12"/>
      <c r="CBJ5622" s="12"/>
      <c r="CBK5622" s="12"/>
      <c r="CBL5622" s="12"/>
      <c r="CBM5622" s="12"/>
      <c r="CBN5622" s="12"/>
      <c r="CBO5622" s="12"/>
      <c r="CBP5622" s="12"/>
      <c r="CBQ5622" s="12"/>
      <c r="CBR5622" s="12"/>
      <c r="CBS5622" s="12"/>
      <c r="CBT5622" s="12"/>
      <c r="CBU5622" s="12"/>
      <c r="CBV5622" s="12"/>
      <c r="CBW5622" s="12"/>
      <c r="CBX5622" s="12"/>
      <c r="CBY5622" s="12"/>
      <c r="CBZ5622" s="12"/>
      <c r="CCA5622" s="12"/>
      <c r="CCB5622" s="12"/>
      <c r="CCC5622" s="12"/>
      <c r="CCD5622" s="12"/>
      <c r="CCE5622" s="12"/>
      <c r="CCF5622" s="12"/>
      <c r="CCG5622" s="12"/>
      <c r="CCH5622" s="12"/>
      <c r="CCI5622" s="12"/>
      <c r="CCJ5622" s="12"/>
      <c r="CCK5622" s="12"/>
      <c r="CCL5622" s="12"/>
      <c r="CCM5622" s="12"/>
      <c r="CCN5622" s="12"/>
      <c r="CCO5622" s="12"/>
      <c r="CCP5622" s="12"/>
      <c r="CCQ5622" s="12"/>
      <c r="CCR5622" s="12"/>
      <c r="CCS5622" s="12"/>
      <c r="CCT5622" s="12"/>
      <c r="CCU5622" s="12"/>
      <c r="CCV5622" s="12"/>
      <c r="CCW5622" s="12"/>
      <c r="CCX5622" s="12"/>
      <c r="CCY5622" s="12"/>
      <c r="CCZ5622" s="12"/>
      <c r="CDA5622" s="12"/>
      <c r="CDB5622" s="12"/>
      <c r="CDC5622" s="12"/>
      <c r="CDD5622" s="12"/>
      <c r="CDE5622" s="12"/>
      <c r="CDF5622" s="12"/>
      <c r="CDG5622" s="12"/>
      <c r="CDH5622" s="12"/>
      <c r="CDI5622" s="12"/>
      <c r="CDJ5622" s="12"/>
      <c r="CDK5622" s="12"/>
      <c r="CDL5622" s="12"/>
      <c r="CDM5622" s="12"/>
      <c r="CDN5622" s="12"/>
      <c r="CDO5622" s="12"/>
      <c r="CDP5622" s="12"/>
      <c r="CDQ5622" s="12"/>
      <c r="CDR5622" s="12"/>
      <c r="CDS5622" s="12"/>
      <c r="CDT5622" s="12"/>
      <c r="CDU5622" s="12"/>
      <c r="CDV5622" s="12"/>
      <c r="CDW5622" s="12"/>
      <c r="CDX5622" s="12"/>
      <c r="CDY5622" s="12"/>
      <c r="CDZ5622" s="12"/>
      <c r="CEA5622" s="12"/>
      <c r="CEB5622" s="12"/>
      <c r="CEC5622" s="12"/>
      <c r="CED5622" s="12"/>
      <c r="CEE5622" s="12"/>
      <c r="CEF5622" s="12"/>
      <c r="CEG5622" s="12"/>
      <c r="CEH5622" s="12"/>
      <c r="CEI5622" s="12"/>
      <c r="CEJ5622" s="12"/>
      <c r="CEK5622" s="12"/>
      <c r="CEL5622" s="12"/>
      <c r="CEM5622" s="12"/>
      <c r="CEN5622" s="12"/>
      <c r="CEO5622" s="12"/>
      <c r="CEP5622" s="12"/>
      <c r="CEQ5622" s="12"/>
      <c r="CER5622" s="12"/>
      <c r="CES5622" s="12"/>
      <c r="CET5622" s="12"/>
      <c r="CEU5622" s="12"/>
      <c r="CEV5622" s="12"/>
      <c r="CEW5622" s="12"/>
      <c r="CEX5622" s="12"/>
      <c r="CEY5622" s="12"/>
      <c r="CEZ5622" s="12"/>
      <c r="CFA5622" s="12"/>
      <c r="CFB5622" s="12"/>
      <c r="CFC5622" s="12"/>
      <c r="CFD5622" s="12"/>
      <c r="CFE5622" s="12"/>
      <c r="CFF5622" s="12"/>
      <c r="CFG5622" s="12"/>
      <c r="CFH5622" s="12"/>
      <c r="CFI5622" s="12"/>
      <c r="CFJ5622" s="12"/>
      <c r="CFK5622" s="12"/>
      <c r="CFL5622" s="12"/>
      <c r="CFM5622" s="12"/>
      <c r="CFN5622" s="12"/>
      <c r="CFO5622" s="12"/>
      <c r="CFP5622" s="12"/>
      <c r="CFQ5622" s="12"/>
      <c r="CFR5622" s="12"/>
      <c r="CFS5622" s="12"/>
      <c r="CFT5622" s="12"/>
      <c r="CFU5622" s="12"/>
      <c r="CFV5622" s="12"/>
      <c r="CFW5622" s="12"/>
      <c r="CFX5622" s="12"/>
      <c r="CFY5622" s="12"/>
      <c r="CFZ5622" s="12"/>
      <c r="CGA5622" s="12"/>
      <c r="CGB5622" s="12"/>
      <c r="CGC5622" s="12"/>
      <c r="CGD5622" s="12"/>
      <c r="CGE5622" s="12"/>
      <c r="CGF5622" s="12"/>
      <c r="CGG5622" s="12"/>
      <c r="CGH5622" s="12"/>
      <c r="CGI5622" s="12"/>
      <c r="CGJ5622" s="12"/>
      <c r="CGK5622" s="12"/>
      <c r="CGL5622" s="12"/>
      <c r="CGM5622" s="12"/>
      <c r="CGN5622" s="12"/>
      <c r="CGO5622" s="12"/>
      <c r="CGP5622" s="12"/>
      <c r="CGQ5622" s="12"/>
      <c r="CGR5622" s="12"/>
      <c r="CGS5622" s="12"/>
      <c r="CGT5622" s="12"/>
      <c r="CGU5622" s="12"/>
      <c r="CGV5622" s="12"/>
      <c r="CGW5622" s="12"/>
      <c r="CGX5622" s="12"/>
      <c r="CGY5622" s="12"/>
      <c r="CGZ5622" s="12"/>
      <c r="CHA5622" s="12"/>
      <c r="CHB5622" s="12"/>
      <c r="CHC5622" s="12"/>
      <c r="CHD5622" s="12"/>
      <c r="CHE5622" s="12"/>
      <c r="CHF5622" s="12"/>
      <c r="CHG5622" s="12"/>
      <c r="CHH5622" s="12"/>
      <c r="CHI5622" s="12"/>
      <c r="CHJ5622" s="12"/>
      <c r="CHK5622" s="12"/>
      <c r="CHL5622" s="12"/>
      <c r="CHM5622" s="12"/>
      <c r="CHN5622" s="12"/>
      <c r="CHO5622" s="12"/>
      <c r="CHP5622" s="12"/>
      <c r="CHQ5622" s="12"/>
      <c r="CHR5622" s="12"/>
      <c r="CHS5622" s="12"/>
      <c r="CHT5622" s="12"/>
      <c r="CHU5622" s="12"/>
      <c r="CHV5622" s="12"/>
      <c r="CHW5622" s="12"/>
      <c r="CHX5622" s="12"/>
      <c r="CHY5622" s="12"/>
      <c r="CHZ5622" s="12"/>
      <c r="CIA5622" s="12"/>
      <c r="CIB5622" s="12"/>
      <c r="CIC5622" s="12"/>
      <c r="CID5622" s="12"/>
      <c r="CIE5622" s="12"/>
      <c r="CIF5622" s="12"/>
      <c r="CIG5622" s="12"/>
      <c r="CIH5622" s="12"/>
      <c r="CII5622" s="12"/>
      <c r="CIJ5622" s="12"/>
      <c r="CIK5622" s="12"/>
      <c r="CIL5622" s="12"/>
      <c r="CIM5622" s="12"/>
      <c r="CIN5622" s="12"/>
      <c r="CIO5622" s="12"/>
      <c r="CIP5622" s="12"/>
      <c r="CIQ5622" s="12"/>
      <c r="CIR5622" s="12"/>
      <c r="CIS5622" s="12"/>
      <c r="CIT5622" s="12"/>
      <c r="CIU5622" s="12"/>
      <c r="CIV5622" s="12"/>
      <c r="CIW5622" s="12"/>
      <c r="CIX5622" s="12"/>
      <c r="CIY5622" s="12"/>
      <c r="CIZ5622" s="12"/>
      <c r="CJA5622" s="12"/>
      <c r="CJB5622" s="12"/>
      <c r="CJC5622" s="12"/>
      <c r="CJD5622" s="12"/>
      <c r="CJE5622" s="12"/>
      <c r="CJF5622" s="12"/>
      <c r="CJG5622" s="12"/>
      <c r="CJH5622" s="12"/>
      <c r="CJI5622" s="12"/>
      <c r="CJJ5622" s="12"/>
      <c r="CJK5622" s="12"/>
      <c r="CJL5622" s="12"/>
      <c r="CJM5622" s="12"/>
      <c r="CJN5622" s="12"/>
      <c r="CJO5622" s="12"/>
      <c r="CJP5622" s="12"/>
      <c r="CJQ5622" s="12"/>
      <c r="CJR5622" s="12"/>
      <c r="CJS5622" s="12"/>
      <c r="CJT5622" s="12"/>
      <c r="CJU5622" s="12"/>
      <c r="CJV5622" s="12"/>
      <c r="CJW5622" s="12"/>
      <c r="CJX5622" s="12"/>
      <c r="CJY5622" s="12"/>
      <c r="CJZ5622" s="12"/>
      <c r="CKA5622" s="12"/>
      <c r="CKB5622" s="12"/>
      <c r="CKC5622" s="12"/>
      <c r="CKD5622" s="12"/>
      <c r="CKE5622" s="12"/>
      <c r="CKF5622" s="12"/>
      <c r="CKG5622" s="12"/>
      <c r="CKH5622" s="12"/>
      <c r="CKI5622" s="12"/>
      <c r="CKJ5622" s="12"/>
      <c r="CKK5622" s="12"/>
      <c r="CKL5622" s="12"/>
      <c r="CKM5622" s="12"/>
      <c r="CKN5622" s="12"/>
      <c r="CKO5622" s="12"/>
      <c r="CKP5622" s="12"/>
      <c r="CKQ5622" s="12"/>
      <c r="CKR5622" s="12"/>
      <c r="CKS5622" s="12"/>
      <c r="CKT5622" s="12"/>
      <c r="CKU5622" s="12"/>
      <c r="CKV5622" s="12"/>
      <c r="CKW5622" s="12"/>
      <c r="CKX5622" s="12"/>
      <c r="CKY5622" s="12"/>
      <c r="CKZ5622" s="12"/>
      <c r="CLA5622" s="12"/>
      <c r="CLB5622" s="12"/>
      <c r="CLC5622" s="12"/>
      <c r="CLD5622" s="12"/>
      <c r="CLE5622" s="12"/>
      <c r="CLF5622" s="12"/>
      <c r="CLG5622" s="12"/>
      <c r="CLH5622" s="12"/>
      <c r="CLI5622" s="12"/>
      <c r="CLJ5622" s="12"/>
      <c r="CLK5622" s="12"/>
      <c r="CLL5622" s="12"/>
      <c r="CLM5622" s="12"/>
      <c r="CLN5622" s="12"/>
      <c r="CLO5622" s="12"/>
      <c r="CLP5622" s="12"/>
      <c r="CLQ5622" s="12"/>
      <c r="CLR5622" s="12"/>
      <c r="CLS5622" s="12"/>
      <c r="CLT5622" s="12"/>
      <c r="CLU5622" s="12"/>
      <c r="CLV5622" s="12"/>
      <c r="CLW5622" s="12"/>
      <c r="CLX5622" s="12"/>
      <c r="CLY5622" s="12"/>
      <c r="CLZ5622" s="12"/>
      <c r="CMA5622" s="12"/>
      <c r="CMB5622" s="12"/>
      <c r="CMC5622" s="12"/>
      <c r="CMD5622" s="12"/>
      <c r="CME5622" s="12"/>
      <c r="CMF5622" s="12"/>
      <c r="CMG5622" s="12"/>
      <c r="CMH5622" s="12"/>
      <c r="CMI5622" s="12"/>
      <c r="CMJ5622" s="12"/>
      <c r="CMK5622" s="12"/>
      <c r="CML5622" s="12"/>
      <c r="CMM5622" s="12"/>
      <c r="CMN5622" s="12"/>
      <c r="CMO5622" s="12"/>
      <c r="CMP5622" s="12"/>
      <c r="CMQ5622" s="12"/>
      <c r="CMR5622" s="12"/>
      <c r="CMS5622" s="12"/>
      <c r="CMT5622" s="12"/>
      <c r="CMU5622" s="12"/>
      <c r="CMV5622" s="12"/>
      <c r="CMW5622" s="12"/>
      <c r="CMX5622" s="12"/>
      <c r="CMY5622" s="12"/>
      <c r="CMZ5622" s="12"/>
      <c r="CNA5622" s="12"/>
      <c r="CNB5622" s="12"/>
      <c r="CNC5622" s="12"/>
      <c r="CND5622" s="12"/>
      <c r="CNE5622" s="12"/>
      <c r="CNF5622" s="12"/>
      <c r="CNG5622" s="12"/>
      <c r="CNH5622" s="12"/>
      <c r="CNI5622" s="12"/>
      <c r="CNJ5622" s="12"/>
      <c r="CNK5622" s="12"/>
      <c r="CNL5622" s="12"/>
      <c r="CNM5622" s="12"/>
      <c r="CNN5622" s="12"/>
      <c r="CNO5622" s="12"/>
      <c r="CNP5622" s="12"/>
      <c r="CNQ5622" s="12"/>
      <c r="CNR5622" s="12"/>
      <c r="CNS5622" s="12"/>
      <c r="CNT5622" s="12"/>
      <c r="CNU5622" s="12"/>
      <c r="CNV5622" s="12"/>
      <c r="CNW5622" s="12"/>
      <c r="CNX5622" s="12"/>
      <c r="CNY5622" s="12"/>
      <c r="CNZ5622" s="12"/>
      <c r="COA5622" s="12"/>
      <c r="COB5622" s="12"/>
      <c r="COC5622" s="12"/>
      <c r="COD5622" s="12"/>
      <c r="COE5622" s="12"/>
      <c r="COF5622" s="12"/>
      <c r="COG5622" s="12"/>
      <c r="COH5622" s="12"/>
      <c r="COI5622" s="12"/>
      <c r="COJ5622" s="12"/>
      <c r="COK5622" s="12"/>
      <c r="COL5622" s="12"/>
      <c r="COM5622" s="12"/>
      <c r="CON5622" s="12"/>
      <c r="COO5622" s="12"/>
      <c r="COP5622" s="12"/>
      <c r="COQ5622" s="12"/>
      <c r="COR5622" s="12"/>
      <c r="COS5622" s="12"/>
      <c r="COT5622" s="12"/>
      <c r="COU5622" s="12"/>
      <c r="COV5622" s="12"/>
      <c r="COW5622" s="12"/>
      <c r="COX5622" s="12"/>
      <c r="COY5622" s="12"/>
      <c r="COZ5622" s="12"/>
      <c r="CPA5622" s="12"/>
      <c r="CPB5622" s="12"/>
      <c r="CPC5622" s="12"/>
      <c r="CPD5622" s="12"/>
      <c r="CPE5622" s="12"/>
      <c r="CPF5622" s="12"/>
      <c r="CPG5622" s="12"/>
      <c r="CPH5622" s="12"/>
      <c r="CPI5622" s="12"/>
      <c r="CPJ5622" s="12"/>
      <c r="CPK5622" s="12"/>
      <c r="CPL5622" s="12"/>
      <c r="CPM5622" s="12"/>
      <c r="CPN5622" s="12"/>
      <c r="CPO5622" s="12"/>
      <c r="CPP5622" s="12"/>
      <c r="CPQ5622" s="12"/>
      <c r="CPR5622" s="12"/>
      <c r="CPS5622" s="12"/>
      <c r="CPT5622" s="12"/>
      <c r="CPU5622" s="12"/>
      <c r="CPV5622" s="12"/>
      <c r="CPW5622" s="12"/>
      <c r="CPX5622" s="12"/>
      <c r="CPY5622" s="12"/>
      <c r="CPZ5622" s="12"/>
      <c r="CQA5622" s="12"/>
      <c r="CQB5622" s="12"/>
      <c r="CQC5622" s="12"/>
      <c r="CQD5622" s="12"/>
      <c r="CQE5622" s="12"/>
      <c r="CQF5622" s="12"/>
      <c r="CQG5622" s="12"/>
      <c r="CQH5622" s="12"/>
      <c r="CQI5622" s="12"/>
      <c r="CQJ5622" s="12"/>
      <c r="CQK5622" s="12"/>
      <c r="CQL5622" s="12"/>
      <c r="CQM5622" s="12"/>
      <c r="CQN5622" s="12"/>
      <c r="CQO5622" s="12"/>
      <c r="CQP5622" s="12"/>
      <c r="CQQ5622" s="12"/>
      <c r="CQR5622" s="12"/>
      <c r="CQS5622" s="12"/>
      <c r="CQT5622" s="12"/>
      <c r="CQU5622" s="12"/>
      <c r="CQV5622" s="12"/>
      <c r="CQW5622" s="12"/>
      <c r="CQX5622" s="12"/>
      <c r="CQY5622" s="12"/>
      <c r="CQZ5622" s="12"/>
      <c r="CRA5622" s="12"/>
      <c r="CRB5622" s="12"/>
      <c r="CRC5622" s="12"/>
      <c r="CRD5622" s="12"/>
      <c r="CRE5622" s="12"/>
      <c r="CRF5622" s="12"/>
      <c r="CRG5622" s="12"/>
      <c r="CRH5622" s="12"/>
      <c r="CRI5622" s="12"/>
      <c r="CRJ5622" s="12"/>
      <c r="CRK5622" s="12"/>
      <c r="CRL5622" s="12"/>
      <c r="CRM5622" s="12"/>
      <c r="CRN5622" s="12"/>
      <c r="CRO5622" s="12"/>
      <c r="CRP5622" s="12"/>
      <c r="CRQ5622" s="12"/>
      <c r="CRR5622" s="12"/>
      <c r="CRS5622" s="12"/>
      <c r="CRT5622" s="12"/>
      <c r="CRU5622" s="12"/>
      <c r="CRV5622" s="12"/>
      <c r="CRW5622" s="12"/>
      <c r="CRX5622" s="12"/>
      <c r="CRY5622" s="12"/>
      <c r="CRZ5622" s="12"/>
      <c r="CSA5622" s="12"/>
      <c r="CSB5622" s="12"/>
      <c r="CSC5622" s="12"/>
      <c r="CSD5622" s="12"/>
      <c r="CSE5622" s="12"/>
      <c r="CSF5622" s="12"/>
      <c r="CSG5622" s="12"/>
      <c r="CSH5622" s="12"/>
      <c r="CSI5622" s="12"/>
      <c r="CSJ5622" s="12"/>
      <c r="CSK5622" s="12"/>
      <c r="CSL5622" s="12"/>
      <c r="CSM5622" s="12"/>
      <c r="CSN5622" s="12"/>
      <c r="CSO5622" s="12"/>
      <c r="CSP5622" s="12"/>
      <c r="CSQ5622" s="12"/>
      <c r="CSR5622" s="12"/>
      <c r="CSS5622" s="12"/>
      <c r="CST5622" s="12"/>
      <c r="CSU5622" s="12"/>
      <c r="CSV5622" s="12"/>
      <c r="CSW5622" s="12"/>
      <c r="CSX5622" s="12"/>
      <c r="CSY5622" s="12"/>
      <c r="CSZ5622" s="12"/>
      <c r="CTA5622" s="12"/>
      <c r="CTB5622" s="12"/>
      <c r="CTC5622" s="12"/>
      <c r="CTD5622" s="12"/>
      <c r="CTE5622" s="12"/>
      <c r="CTF5622" s="12"/>
      <c r="CTG5622" s="12"/>
      <c r="CTH5622" s="12"/>
      <c r="CTI5622" s="12"/>
      <c r="CTJ5622" s="12"/>
      <c r="CTK5622" s="12"/>
      <c r="CTL5622" s="12"/>
      <c r="CTM5622" s="12"/>
      <c r="CTN5622" s="12"/>
      <c r="CTO5622" s="12"/>
      <c r="CTP5622" s="12"/>
      <c r="CTQ5622" s="12"/>
      <c r="CTR5622" s="12"/>
      <c r="CTS5622" s="12"/>
      <c r="CTT5622" s="12"/>
      <c r="CTU5622" s="12"/>
      <c r="CTV5622" s="12"/>
      <c r="CTW5622" s="12"/>
      <c r="CTX5622" s="12"/>
      <c r="CTY5622" s="12"/>
      <c r="CTZ5622" s="12"/>
      <c r="CUA5622" s="12"/>
      <c r="CUB5622" s="12"/>
      <c r="CUC5622" s="12"/>
      <c r="CUD5622" s="12"/>
      <c r="CUE5622" s="12"/>
      <c r="CUF5622" s="12"/>
      <c r="CUG5622" s="12"/>
      <c r="CUH5622" s="12"/>
      <c r="CUI5622" s="12"/>
      <c r="CUJ5622" s="12"/>
      <c r="CUK5622" s="12"/>
      <c r="CUL5622" s="12"/>
      <c r="CUM5622" s="12"/>
      <c r="CUN5622" s="12"/>
      <c r="CUO5622" s="12"/>
      <c r="CUP5622" s="12"/>
      <c r="CUQ5622" s="12"/>
      <c r="CUR5622" s="12"/>
      <c r="CUS5622" s="12"/>
      <c r="CUT5622" s="12"/>
      <c r="CUU5622" s="12"/>
      <c r="CUV5622" s="12"/>
      <c r="CUW5622" s="12"/>
      <c r="CUX5622" s="12"/>
      <c r="CUY5622" s="12"/>
      <c r="CUZ5622" s="12"/>
      <c r="CVA5622" s="12"/>
      <c r="CVB5622" s="12"/>
      <c r="CVC5622" s="12"/>
      <c r="CVD5622" s="12"/>
      <c r="CVE5622" s="12"/>
      <c r="CVF5622" s="12"/>
      <c r="CVG5622" s="12"/>
      <c r="CVH5622" s="12"/>
      <c r="CVI5622" s="12"/>
      <c r="CVJ5622" s="12"/>
      <c r="CVK5622" s="12"/>
      <c r="CVL5622" s="12"/>
      <c r="CVM5622" s="12"/>
      <c r="CVN5622" s="12"/>
      <c r="CVO5622" s="12"/>
      <c r="CVP5622" s="12"/>
      <c r="CVQ5622" s="12"/>
      <c r="CVR5622" s="12"/>
      <c r="CVS5622" s="12"/>
      <c r="CVT5622" s="12"/>
      <c r="CVU5622" s="12"/>
      <c r="CVV5622" s="12"/>
      <c r="CVW5622" s="12"/>
      <c r="CVX5622" s="12"/>
      <c r="CVY5622" s="12"/>
      <c r="CVZ5622" s="12"/>
      <c r="CWA5622" s="12"/>
      <c r="CWB5622" s="12"/>
      <c r="CWC5622" s="12"/>
      <c r="CWD5622" s="12"/>
      <c r="CWE5622" s="12"/>
      <c r="CWF5622" s="12"/>
      <c r="CWG5622" s="12"/>
      <c r="CWH5622" s="12"/>
      <c r="CWI5622" s="12"/>
      <c r="CWJ5622" s="12"/>
      <c r="CWK5622" s="12"/>
      <c r="CWL5622" s="12"/>
      <c r="CWM5622" s="12"/>
      <c r="CWN5622" s="12"/>
      <c r="CWO5622" s="12"/>
      <c r="CWP5622" s="12"/>
      <c r="CWQ5622" s="12"/>
      <c r="CWR5622" s="12"/>
      <c r="CWS5622" s="12"/>
      <c r="CWT5622" s="12"/>
      <c r="CWU5622" s="12"/>
      <c r="CWV5622" s="12"/>
      <c r="CWW5622" s="12"/>
      <c r="CWX5622" s="12"/>
      <c r="CWY5622" s="12"/>
      <c r="CWZ5622" s="12"/>
      <c r="CXA5622" s="12"/>
      <c r="CXB5622" s="12"/>
      <c r="CXC5622" s="12"/>
      <c r="CXD5622" s="12"/>
      <c r="CXE5622" s="12"/>
      <c r="CXF5622" s="12"/>
      <c r="CXG5622" s="12"/>
      <c r="CXH5622" s="12"/>
      <c r="CXI5622" s="12"/>
      <c r="CXJ5622" s="12"/>
      <c r="CXK5622" s="12"/>
      <c r="CXL5622" s="12"/>
      <c r="CXM5622" s="12"/>
      <c r="CXN5622" s="12"/>
      <c r="CXO5622" s="12"/>
      <c r="CXP5622" s="12"/>
      <c r="CXQ5622" s="12"/>
      <c r="CXR5622" s="12"/>
      <c r="CXS5622" s="12"/>
      <c r="CXT5622" s="12"/>
      <c r="CXU5622" s="12"/>
      <c r="CXV5622" s="12"/>
      <c r="CXW5622" s="12"/>
      <c r="CXX5622" s="12"/>
      <c r="CXY5622" s="12"/>
      <c r="CXZ5622" s="12"/>
      <c r="CYA5622" s="12"/>
      <c r="CYB5622" s="12"/>
      <c r="CYC5622" s="12"/>
      <c r="CYD5622" s="12"/>
      <c r="CYE5622" s="12"/>
      <c r="CYF5622" s="12"/>
      <c r="CYG5622" s="12"/>
      <c r="CYH5622" s="12"/>
      <c r="CYI5622" s="12"/>
      <c r="CYJ5622" s="12"/>
      <c r="CYK5622" s="12"/>
      <c r="CYL5622" s="12"/>
      <c r="CYM5622" s="12"/>
      <c r="CYN5622" s="12"/>
      <c r="CYO5622" s="12"/>
      <c r="CYP5622" s="12"/>
      <c r="CYQ5622" s="12"/>
      <c r="CYR5622" s="12"/>
      <c r="CYS5622" s="12"/>
      <c r="CYT5622" s="12"/>
      <c r="CYU5622" s="12"/>
      <c r="CYV5622" s="12"/>
      <c r="CYW5622" s="12"/>
      <c r="CYX5622" s="12"/>
      <c r="CYY5622" s="12"/>
      <c r="CYZ5622" s="12"/>
      <c r="CZA5622" s="12"/>
      <c r="CZB5622" s="12"/>
      <c r="CZC5622" s="12"/>
      <c r="CZD5622" s="12"/>
      <c r="CZE5622" s="12"/>
      <c r="CZF5622" s="12"/>
      <c r="CZG5622" s="12"/>
      <c r="CZH5622" s="12"/>
      <c r="CZI5622" s="12"/>
      <c r="CZJ5622" s="12"/>
      <c r="CZK5622" s="12"/>
      <c r="CZL5622" s="12"/>
      <c r="CZM5622" s="12"/>
      <c r="CZN5622" s="12"/>
      <c r="CZO5622" s="12"/>
      <c r="CZP5622" s="12"/>
      <c r="CZQ5622" s="12"/>
      <c r="CZR5622" s="12"/>
      <c r="CZS5622" s="12"/>
      <c r="CZT5622" s="12"/>
      <c r="CZU5622" s="12"/>
      <c r="CZV5622" s="12"/>
      <c r="CZW5622" s="12"/>
      <c r="CZX5622" s="12"/>
      <c r="CZY5622" s="12"/>
      <c r="CZZ5622" s="12"/>
      <c r="DAA5622" s="12"/>
      <c r="DAB5622" s="12"/>
      <c r="DAC5622" s="12"/>
      <c r="DAD5622" s="12"/>
      <c r="DAE5622" s="12"/>
      <c r="DAF5622" s="12"/>
      <c r="DAG5622" s="12"/>
      <c r="DAH5622" s="12"/>
      <c r="DAI5622" s="12"/>
      <c r="DAJ5622" s="12"/>
      <c r="DAK5622" s="12"/>
      <c r="DAL5622" s="12"/>
      <c r="DAM5622" s="12"/>
      <c r="DAN5622" s="12"/>
      <c r="DAO5622" s="12"/>
      <c r="DAP5622" s="12"/>
      <c r="DAQ5622" s="12"/>
      <c r="DAR5622" s="12"/>
      <c r="DAS5622" s="12"/>
      <c r="DAT5622" s="12"/>
      <c r="DAU5622" s="12"/>
      <c r="DAV5622" s="12"/>
      <c r="DAW5622" s="12"/>
      <c r="DAX5622" s="12"/>
      <c r="DAY5622" s="12"/>
      <c r="DAZ5622" s="12"/>
      <c r="DBA5622" s="12"/>
      <c r="DBB5622" s="12"/>
      <c r="DBC5622" s="12"/>
      <c r="DBD5622" s="12"/>
      <c r="DBE5622" s="12"/>
      <c r="DBF5622" s="12"/>
      <c r="DBG5622" s="12"/>
      <c r="DBH5622" s="12"/>
      <c r="DBI5622" s="12"/>
      <c r="DBJ5622" s="12"/>
      <c r="DBK5622" s="12"/>
      <c r="DBL5622" s="12"/>
      <c r="DBM5622" s="12"/>
      <c r="DBN5622" s="12"/>
      <c r="DBO5622" s="12"/>
      <c r="DBP5622" s="12"/>
      <c r="DBQ5622" s="12"/>
      <c r="DBR5622" s="12"/>
      <c r="DBS5622" s="12"/>
      <c r="DBT5622" s="12"/>
      <c r="DBU5622" s="12"/>
      <c r="DBV5622" s="12"/>
      <c r="DBW5622" s="12"/>
      <c r="DBX5622" s="12"/>
      <c r="DBY5622" s="12"/>
      <c r="DBZ5622" s="12"/>
      <c r="DCA5622" s="12"/>
      <c r="DCB5622" s="12"/>
      <c r="DCC5622" s="12"/>
      <c r="DCD5622" s="12"/>
      <c r="DCE5622" s="12"/>
      <c r="DCF5622" s="12"/>
      <c r="DCG5622" s="12"/>
      <c r="DCH5622" s="12"/>
      <c r="DCI5622" s="12"/>
      <c r="DCJ5622" s="12"/>
      <c r="DCK5622" s="12"/>
      <c r="DCL5622" s="12"/>
      <c r="DCM5622" s="12"/>
      <c r="DCN5622" s="12"/>
      <c r="DCO5622" s="12"/>
      <c r="DCP5622" s="12"/>
      <c r="DCQ5622" s="12"/>
      <c r="DCR5622" s="12"/>
      <c r="DCS5622" s="12"/>
      <c r="DCT5622" s="12"/>
      <c r="DCU5622" s="12"/>
      <c r="DCV5622" s="12"/>
      <c r="DCW5622" s="12"/>
      <c r="DCX5622" s="12"/>
      <c r="DCY5622" s="12"/>
      <c r="DCZ5622" s="12"/>
      <c r="DDA5622" s="12"/>
      <c r="DDB5622" s="12"/>
      <c r="DDC5622" s="12"/>
      <c r="DDD5622" s="12"/>
      <c r="DDE5622" s="12"/>
      <c r="DDF5622" s="12"/>
      <c r="DDG5622" s="12"/>
      <c r="DDH5622" s="12"/>
      <c r="DDI5622" s="12"/>
      <c r="DDJ5622" s="12"/>
      <c r="DDK5622" s="12"/>
      <c r="DDL5622" s="12"/>
      <c r="DDM5622" s="12"/>
      <c r="DDN5622" s="12"/>
      <c r="DDO5622" s="12"/>
      <c r="DDP5622" s="12"/>
      <c r="DDQ5622" s="12"/>
      <c r="DDR5622" s="12"/>
      <c r="DDS5622" s="12"/>
      <c r="DDT5622" s="12"/>
      <c r="DDU5622" s="12"/>
      <c r="DDV5622" s="12"/>
      <c r="DDW5622" s="12"/>
      <c r="DDX5622" s="12"/>
      <c r="DDY5622" s="12"/>
      <c r="DDZ5622" s="12"/>
      <c r="DEA5622" s="12"/>
      <c r="DEB5622" s="12"/>
      <c r="DEC5622" s="12"/>
      <c r="DED5622" s="12"/>
      <c r="DEE5622" s="12"/>
      <c r="DEF5622" s="12"/>
      <c r="DEG5622" s="12"/>
      <c r="DEH5622" s="12"/>
      <c r="DEI5622" s="12"/>
      <c r="DEJ5622" s="12"/>
      <c r="DEK5622" s="12"/>
      <c r="DEL5622" s="12"/>
      <c r="DEM5622" s="12"/>
      <c r="DEN5622" s="12"/>
      <c r="DEO5622" s="12"/>
      <c r="DEP5622" s="12"/>
      <c r="DEQ5622" s="12"/>
      <c r="DER5622" s="12"/>
      <c r="DES5622" s="12"/>
      <c r="DET5622" s="12"/>
      <c r="DEU5622" s="12"/>
      <c r="DEV5622" s="12"/>
      <c r="DEW5622" s="12"/>
      <c r="DEX5622" s="12"/>
      <c r="DEY5622" s="12"/>
      <c r="DEZ5622" s="12"/>
      <c r="DFA5622" s="12"/>
      <c r="DFB5622" s="12"/>
      <c r="DFC5622" s="12"/>
      <c r="DFD5622" s="12"/>
      <c r="DFE5622" s="12"/>
      <c r="DFF5622" s="12"/>
      <c r="DFG5622" s="12"/>
      <c r="DFH5622" s="12"/>
      <c r="DFI5622" s="12"/>
      <c r="DFJ5622" s="12"/>
      <c r="DFK5622" s="12"/>
      <c r="DFL5622" s="12"/>
      <c r="DFM5622" s="12"/>
      <c r="DFN5622" s="12"/>
      <c r="DFO5622" s="12"/>
      <c r="DFP5622" s="12"/>
      <c r="DFQ5622" s="12"/>
      <c r="DFR5622" s="12"/>
      <c r="DFS5622" s="12"/>
      <c r="DFT5622" s="12"/>
      <c r="DFU5622" s="12"/>
      <c r="DFV5622" s="12"/>
      <c r="DFW5622" s="12"/>
      <c r="DFX5622" s="12"/>
      <c r="DFY5622" s="12"/>
      <c r="DFZ5622" s="12"/>
      <c r="DGA5622" s="12"/>
      <c r="DGB5622" s="12"/>
      <c r="DGC5622" s="12"/>
      <c r="DGD5622" s="12"/>
      <c r="DGE5622" s="12"/>
      <c r="DGF5622" s="12"/>
      <c r="DGG5622" s="12"/>
      <c r="DGH5622" s="12"/>
      <c r="DGI5622" s="12"/>
      <c r="DGJ5622" s="12"/>
      <c r="DGK5622" s="12"/>
      <c r="DGL5622" s="12"/>
      <c r="DGM5622" s="12"/>
      <c r="DGN5622" s="12"/>
      <c r="DGO5622" s="12"/>
      <c r="DGP5622" s="12"/>
      <c r="DGQ5622" s="12"/>
      <c r="DGR5622" s="12"/>
      <c r="DGS5622" s="12"/>
      <c r="DGT5622" s="12"/>
      <c r="DGU5622" s="12"/>
      <c r="DGV5622" s="12"/>
      <c r="DGW5622" s="12"/>
      <c r="DGX5622" s="12"/>
      <c r="DGY5622" s="12"/>
      <c r="DGZ5622" s="12"/>
      <c r="DHA5622" s="12"/>
      <c r="DHB5622" s="12"/>
      <c r="DHC5622" s="12"/>
      <c r="DHD5622" s="12"/>
      <c r="DHE5622" s="12"/>
      <c r="DHF5622" s="12"/>
      <c r="DHG5622" s="12"/>
      <c r="DHH5622" s="12"/>
      <c r="DHI5622" s="12"/>
      <c r="DHJ5622" s="12"/>
      <c r="DHK5622" s="12"/>
      <c r="DHL5622" s="12"/>
      <c r="DHM5622" s="12"/>
      <c r="DHN5622" s="12"/>
      <c r="DHO5622" s="12"/>
      <c r="DHP5622" s="12"/>
      <c r="DHQ5622" s="12"/>
      <c r="DHR5622" s="12"/>
      <c r="DHS5622" s="12"/>
      <c r="DHT5622" s="12"/>
      <c r="DHU5622" s="12"/>
      <c r="DHV5622" s="12"/>
      <c r="DHW5622" s="12"/>
      <c r="DHX5622" s="12"/>
      <c r="DHY5622" s="12"/>
      <c r="DHZ5622" s="12"/>
      <c r="DIA5622" s="12"/>
      <c r="DIB5622" s="12"/>
      <c r="DIC5622" s="12"/>
      <c r="DID5622" s="12"/>
      <c r="DIE5622" s="12"/>
      <c r="DIF5622" s="12"/>
      <c r="DIG5622" s="12"/>
      <c r="DIH5622" s="12"/>
      <c r="DII5622" s="12"/>
      <c r="DIJ5622" s="12"/>
      <c r="DIK5622" s="12"/>
      <c r="DIL5622" s="12"/>
      <c r="DIM5622" s="12"/>
      <c r="DIN5622" s="12"/>
      <c r="DIO5622" s="12"/>
      <c r="DIP5622" s="12"/>
      <c r="DIQ5622" s="12"/>
      <c r="DIR5622" s="12"/>
      <c r="DIS5622" s="12"/>
      <c r="DIT5622" s="12"/>
      <c r="DIU5622" s="12"/>
      <c r="DIV5622" s="12"/>
      <c r="DIW5622" s="12"/>
      <c r="DIX5622" s="12"/>
      <c r="DIY5622" s="12"/>
      <c r="DIZ5622" s="12"/>
      <c r="DJA5622" s="12"/>
      <c r="DJB5622" s="12"/>
      <c r="DJC5622" s="12"/>
      <c r="DJD5622" s="12"/>
      <c r="DJE5622" s="12"/>
      <c r="DJF5622" s="12"/>
      <c r="DJG5622" s="12"/>
      <c r="DJH5622" s="12"/>
      <c r="DJI5622" s="12"/>
      <c r="DJJ5622" s="12"/>
      <c r="DJK5622" s="12"/>
      <c r="DJL5622" s="12"/>
      <c r="DJM5622" s="12"/>
      <c r="DJN5622" s="12"/>
      <c r="DJO5622" s="12"/>
      <c r="DJP5622" s="12"/>
      <c r="DJQ5622" s="12"/>
      <c r="DJR5622" s="12"/>
      <c r="DJS5622" s="12"/>
      <c r="DJT5622" s="12"/>
      <c r="DJU5622" s="12"/>
      <c r="DJV5622" s="12"/>
      <c r="DJW5622" s="12"/>
      <c r="DJX5622" s="12"/>
      <c r="DJY5622" s="12"/>
      <c r="DJZ5622" s="12"/>
      <c r="DKA5622" s="12"/>
      <c r="DKB5622" s="12"/>
      <c r="DKC5622" s="12"/>
      <c r="DKD5622" s="12"/>
      <c r="DKE5622" s="12"/>
      <c r="DKF5622" s="12"/>
      <c r="DKG5622" s="12"/>
      <c r="DKH5622" s="12"/>
      <c r="DKI5622" s="12"/>
      <c r="DKJ5622" s="12"/>
      <c r="DKK5622" s="12"/>
      <c r="DKL5622" s="12"/>
      <c r="DKM5622" s="12"/>
      <c r="DKN5622" s="12"/>
      <c r="DKO5622" s="12"/>
      <c r="DKP5622" s="12"/>
      <c r="DKQ5622" s="12"/>
      <c r="DKR5622" s="12"/>
      <c r="DKS5622" s="12"/>
      <c r="DKT5622" s="12"/>
      <c r="DKU5622" s="12"/>
      <c r="DKV5622" s="12"/>
      <c r="DKW5622" s="12"/>
      <c r="DKX5622" s="12"/>
      <c r="DKY5622" s="12"/>
      <c r="DKZ5622" s="12"/>
      <c r="DLA5622" s="12"/>
      <c r="DLB5622" s="12"/>
      <c r="DLC5622" s="12"/>
      <c r="DLD5622" s="12"/>
      <c r="DLE5622" s="12"/>
      <c r="DLF5622" s="12"/>
      <c r="DLG5622" s="12"/>
      <c r="DLH5622" s="12"/>
      <c r="DLI5622" s="12"/>
      <c r="DLJ5622" s="12"/>
      <c r="DLK5622" s="12"/>
      <c r="DLL5622" s="12"/>
      <c r="DLM5622" s="12"/>
      <c r="DLN5622" s="12"/>
      <c r="DLO5622" s="12"/>
      <c r="DLP5622" s="12"/>
      <c r="DLQ5622" s="12"/>
      <c r="DLR5622" s="12"/>
      <c r="DLS5622" s="12"/>
      <c r="DLT5622" s="12"/>
      <c r="DLU5622" s="12"/>
      <c r="DLV5622" s="12"/>
      <c r="DLW5622" s="12"/>
      <c r="DLX5622" s="12"/>
      <c r="DLY5622" s="12"/>
      <c r="DLZ5622" s="12"/>
      <c r="DMA5622" s="12"/>
      <c r="DMB5622" s="12"/>
      <c r="DMC5622" s="12"/>
      <c r="DMD5622" s="12"/>
      <c r="DME5622" s="12"/>
      <c r="DMF5622" s="12"/>
      <c r="DMG5622" s="12"/>
      <c r="DMH5622" s="12"/>
      <c r="DMI5622" s="12"/>
      <c r="DMJ5622" s="12"/>
      <c r="DMK5622" s="12"/>
      <c r="DML5622" s="12"/>
      <c r="DMM5622" s="12"/>
      <c r="DMN5622" s="12"/>
      <c r="DMO5622" s="12"/>
      <c r="DMP5622" s="12"/>
      <c r="DMQ5622" s="12"/>
      <c r="DMR5622" s="12"/>
      <c r="DMS5622" s="12"/>
      <c r="DMT5622" s="12"/>
      <c r="DMU5622" s="12"/>
      <c r="DMV5622" s="12"/>
      <c r="DMW5622" s="12"/>
      <c r="DMX5622" s="12"/>
      <c r="DMY5622" s="12"/>
      <c r="DMZ5622" s="12"/>
      <c r="DNA5622" s="12"/>
      <c r="DNB5622" s="12"/>
      <c r="DNC5622" s="12"/>
      <c r="DND5622" s="12"/>
      <c r="DNE5622" s="12"/>
      <c r="DNF5622" s="12"/>
      <c r="DNG5622" s="12"/>
      <c r="DNH5622" s="12"/>
      <c r="DNI5622" s="12"/>
      <c r="DNJ5622" s="12"/>
      <c r="DNK5622" s="12"/>
      <c r="DNL5622" s="12"/>
      <c r="DNM5622" s="12"/>
      <c r="DNN5622" s="12"/>
      <c r="DNO5622" s="12"/>
      <c r="DNP5622" s="12"/>
      <c r="DNQ5622" s="12"/>
      <c r="DNR5622" s="12"/>
      <c r="DNS5622" s="12"/>
      <c r="DNT5622" s="12"/>
      <c r="DNU5622" s="12"/>
      <c r="DNV5622" s="12"/>
      <c r="DNW5622" s="12"/>
      <c r="DNX5622" s="12"/>
      <c r="DNY5622" s="12"/>
      <c r="DNZ5622" s="12"/>
      <c r="DOA5622" s="12"/>
      <c r="DOB5622" s="12"/>
      <c r="DOC5622" s="12"/>
      <c r="DOD5622" s="12"/>
      <c r="DOE5622" s="12"/>
      <c r="DOF5622" s="12"/>
      <c r="DOG5622" s="12"/>
      <c r="DOH5622" s="12"/>
      <c r="DOI5622" s="12"/>
      <c r="DOJ5622" s="12"/>
      <c r="DOK5622" s="12"/>
      <c r="DOL5622" s="12"/>
      <c r="DOM5622" s="12"/>
      <c r="DON5622" s="12"/>
      <c r="DOO5622" s="12"/>
      <c r="DOP5622" s="12"/>
      <c r="DOQ5622" s="12"/>
      <c r="DOR5622" s="12"/>
      <c r="DOS5622" s="12"/>
      <c r="DOT5622" s="12"/>
      <c r="DOU5622" s="12"/>
      <c r="DOV5622" s="12"/>
      <c r="DOW5622" s="12"/>
      <c r="DOX5622" s="12"/>
      <c r="DOY5622" s="12"/>
      <c r="DOZ5622" s="12"/>
      <c r="DPA5622" s="12"/>
      <c r="DPB5622" s="12"/>
      <c r="DPC5622" s="12"/>
      <c r="DPD5622" s="12"/>
      <c r="DPE5622" s="12"/>
      <c r="DPF5622" s="12"/>
      <c r="DPG5622" s="12"/>
      <c r="DPH5622" s="12"/>
      <c r="DPI5622" s="12"/>
      <c r="DPJ5622" s="12"/>
      <c r="DPK5622" s="12"/>
      <c r="DPL5622" s="12"/>
      <c r="DPM5622" s="12"/>
      <c r="DPN5622" s="12"/>
      <c r="DPO5622" s="12"/>
      <c r="DPP5622" s="12"/>
      <c r="DPQ5622" s="12"/>
      <c r="DPR5622" s="12"/>
      <c r="DPS5622" s="12"/>
      <c r="DPT5622" s="12"/>
      <c r="DPU5622" s="12"/>
      <c r="DPV5622" s="12"/>
      <c r="DPW5622" s="12"/>
      <c r="DPX5622" s="12"/>
      <c r="DPY5622" s="12"/>
      <c r="DPZ5622" s="12"/>
      <c r="DQA5622" s="12"/>
      <c r="DQB5622" s="12"/>
      <c r="DQC5622" s="12"/>
      <c r="DQD5622" s="12"/>
      <c r="DQE5622" s="12"/>
      <c r="DQF5622" s="12"/>
      <c r="DQG5622" s="12"/>
      <c r="DQH5622" s="12"/>
      <c r="DQI5622" s="12"/>
      <c r="DQJ5622" s="12"/>
      <c r="DQK5622" s="12"/>
      <c r="DQL5622" s="12"/>
      <c r="DQM5622" s="12"/>
      <c r="DQN5622" s="12"/>
      <c r="DQO5622" s="12"/>
      <c r="DQP5622" s="12"/>
      <c r="DQQ5622" s="12"/>
      <c r="DQR5622" s="12"/>
      <c r="DQS5622" s="12"/>
      <c r="DQT5622" s="12"/>
      <c r="DQU5622" s="12"/>
      <c r="DQV5622" s="12"/>
      <c r="DQW5622" s="12"/>
      <c r="DQX5622" s="12"/>
      <c r="DQY5622" s="12"/>
      <c r="DQZ5622" s="12"/>
      <c r="DRA5622" s="12"/>
      <c r="DRB5622" s="12"/>
      <c r="DRC5622" s="12"/>
      <c r="DRD5622" s="12"/>
      <c r="DRE5622" s="12"/>
      <c r="DRF5622" s="12"/>
      <c r="DRG5622" s="12"/>
      <c r="DRH5622" s="12"/>
      <c r="DRI5622" s="12"/>
      <c r="DRJ5622" s="12"/>
      <c r="DRK5622" s="12"/>
      <c r="DRL5622" s="12"/>
      <c r="DRM5622" s="12"/>
      <c r="DRN5622" s="12"/>
      <c r="DRO5622" s="12"/>
      <c r="DRP5622" s="12"/>
      <c r="DRQ5622" s="12"/>
      <c r="DRR5622" s="12"/>
      <c r="DRS5622" s="12"/>
      <c r="DRT5622" s="12"/>
      <c r="DRU5622" s="12"/>
      <c r="DRV5622" s="12"/>
      <c r="DRW5622" s="12"/>
      <c r="DRX5622" s="12"/>
      <c r="DRY5622" s="12"/>
      <c r="DRZ5622" s="12"/>
      <c r="DSA5622" s="12"/>
      <c r="DSB5622" s="12"/>
      <c r="DSC5622" s="12"/>
      <c r="DSD5622" s="12"/>
      <c r="DSE5622" s="12"/>
      <c r="DSF5622" s="12"/>
      <c r="DSG5622" s="12"/>
      <c r="DSH5622" s="12"/>
      <c r="DSI5622" s="12"/>
      <c r="DSJ5622" s="12"/>
      <c r="DSK5622" s="12"/>
      <c r="DSL5622" s="12"/>
      <c r="DSM5622" s="12"/>
      <c r="DSN5622" s="12"/>
      <c r="DSO5622" s="12"/>
      <c r="DSP5622" s="12"/>
      <c r="DSQ5622" s="12"/>
      <c r="DSR5622" s="12"/>
      <c r="DSS5622" s="12"/>
      <c r="DST5622" s="12"/>
      <c r="DSU5622" s="12"/>
      <c r="DSV5622" s="12"/>
      <c r="DSW5622" s="12"/>
      <c r="DSX5622" s="12"/>
      <c r="DSY5622" s="12"/>
      <c r="DSZ5622" s="12"/>
      <c r="DTA5622" s="12"/>
      <c r="DTB5622" s="12"/>
      <c r="DTC5622" s="12"/>
      <c r="DTD5622" s="12"/>
      <c r="DTE5622" s="12"/>
      <c r="DTF5622" s="12"/>
      <c r="DTG5622" s="12"/>
      <c r="DTH5622" s="12"/>
      <c r="DTI5622" s="12"/>
      <c r="DTJ5622" s="12"/>
      <c r="DTK5622" s="12"/>
      <c r="DTL5622" s="12"/>
      <c r="DTM5622" s="12"/>
      <c r="DTN5622" s="12"/>
      <c r="DTO5622" s="12"/>
      <c r="DTP5622" s="12"/>
      <c r="DTQ5622" s="12"/>
      <c r="DTR5622" s="12"/>
      <c r="DTS5622" s="12"/>
      <c r="DTT5622" s="12"/>
      <c r="DTU5622" s="12"/>
      <c r="DTV5622" s="12"/>
      <c r="DTW5622" s="12"/>
      <c r="DTX5622" s="12"/>
      <c r="DTY5622" s="12"/>
      <c r="DTZ5622" s="12"/>
      <c r="DUA5622" s="12"/>
      <c r="DUB5622" s="12"/>
      <c r="DUC5622" s="12"/>
      <c r="DUD5622" s="12"/>
      <c r="DUE5622" s="12"/>
      <c r="DUF5622" s="12"/>
      <c r="DUG5622" s="12"/>
      <c r="DUH5622" s="12"/>
      <c r="DUI5622" s="12"/>
      <c r="DUJ5622" s="12"/>
      <c r="DUK5622" s="12"/>
      <c r="DUL5622" s="12"/>
      <c r="DUM5622" s="12"/>
      <c r="DUN5622" s="12"/>
      <c r="DUO5622" s="12"/>
      <c r="DUP5622" s="12"/>
      <c r="DUQ5622" s="12"/>
      <c r="DUR5622" s="12"/>
      <c r="DUS5622" s="12"/>
      <c r="DUT5622" s="12"/>
      <c r="DUU5622" s="12"/>
      <c r="DUV5622" s="12"/>
      <c r="DUW5622" s="12"/>
      <c r="DUX5622" s="12"/>
      <c r="DUY5622" s="12"/>
      <c r="DUZ5622" s="12"/>
      <c r="DVA5622" s="12"/>
      <c r="DVB5622" s="12"/>
      <c r="DVC5622" s="12"/>
      <c r="DVD5622" s="12"/>
      <c r="DVE5622" s="12"/>
      <c r="DVF5622" s="12"/>
      <c r="DVG5622" s="12"/>
      <c r="DVH5622" s="12"/>
      <c r="DVI5622" s="12"/>
      <c r="DVJ5622" s="12"/>
      <c r="DVK5622" s="12"/>
      <c r="DVL5622" s="12"/>
      <c r="DVM5622" s="12"/>
      <c r="DVN5622" s="12"/>
      <c r="DVO5622" s="12"/>
      <c r="DVP5622" s="12"/>
      <c r="DVQ5622" s="12"/>
      <c r="DVR5622" s="12"/>
      <c r="DVS5622" s="12"/>
      <c r="DVT5622" s="12"/>
      <c r="DVU5622" s="12"/>
      <c r="DVV5622" s="12"/>
      <c r="DVW5622" s="12"/>
      <c r="DVX5622" s="12"/>
      <c r="DVY5622" s="12"/>
      <c r="DVZ5622" s="12"/>
      <c r="DWA5622" s="12"/>
      <c r="DWB5622" s="12"/>
      <c r="DWC5622" s="12"/>
      <c r="DWD5622" s="12"/>
      <c r="DWE5622" s="12"/>
      <c r="DWF5622" s="12"/>
      <c r="DWG5622" s="12"/>
      <c r="DWH5622" s="12"/>
      <c r="DWI5622" s="12"/>
      <c r="DWJ5622" s="12"/>
      <c r="DWK5622" s="12"/>
      <c r="DWL5622" s="12"/>
      <c r="DWM5622" s="12"/>
      <c r="DWN5622" s="12"/>
      <c r="DWO5622" s="12"/>
      <c r="DWP5622" s="12"/>
      <c r="DWQ5622" s="12"/>
      <c r="DWR5622" s="12"/>
      <c r="DWS5622" s="12"/>
      <c r="DWT5622" s="12"/>
      <c r="DWU5622" s="12"/>
      <c r="DWV5622" s="12"/>
      <c r="DWW5622" s="12"/>
      <c r="DWX5622" s="12"/>
      <c r="DWY5622" s="12"/>
      <c r="DWZ5622" s="12"/>
      <c r="DXA5622" s="12"/>
      <c r="DXB5622" s="12"/>
      <c r="DXC5622" s="12"/>
      <c r="DXD5622" s="12"/>
      <c r="DXE5622" s="12"/>
      <c r="DXF5622" s="12"/>
      <c r="DXG5622" s="12"/>
      <c r="DXH5622" s="12"/>
      <c r="DXI5622" s="12"/>
      <c r="DXJ5622" s="12"/>
      <c r="DXK5622" s="12"/>
      <c r="DXL5622" s="12"/>
      <c r="DXM5622" s="12"/>
      <c r="DXN5622" s="12"/>
      <c r="DXO5622" s="12"/>
      <c r="DXP5622" s="12"/>
      <c r="DXQ5622" s="12"/>
      <c r="DXR5622" s="12"/>
      <c r="DXS5622" s="12"/>
      <c r="DXT5622" s="12"/>
      <c r="DXU5622" s="12"/>
      <c r="DXV5622" s="12"/>
      <c r="DXW5622" s="12"/>
      <c r="DXX5622" s="12"/>
      <c r="DXY5622" s="12"/>
      <c r="DXZ5622" s="12"/>
      <c r="DYA5622" s="12"/>
      <c r="DYB5622" s="12"/>
      <c r="DYC5622" s="12"/>
      <c r="DYD5622" s="12"/>
      <c r="DYE5622" s="12"/>
      <c r="DYF5622" s="12"/>
      <c r="DYG5622" s="12"/>
      <c r="DYH5622" s="12"/>
      <c r="DYI5622" s="12"/>
      <c r="DYJ5622" s="12"/>
      <c r="DYK5622" s="12"/>
      <c r="DYL5622" s="12"/>
      <c r="DYM5622" s="12"/>
      <c r="DYN5622" s="12"/>
      <c r="DYO5622" s="12"/>
      <c r="DYP5622" s="12"/>
      <c r="DYQ5622" s="12"/>
      <c r="DYR5622" s="12"/>
      <c r="DYS5622" s="12"/>
      <c r="DYT5622" s="12"/>
      <c r="DYU5622" s="12"/>
      <c r="DYV5622" s="12"/>
      <c r="DYW5622" s="12"/>
      <c r="DYX5622" s="12"/>
      <c r="DYY5622" s="12"/>
      <c r="DYZ5622" s="12"/>
      <c r="DZA5622" s="12"/>
      <c r="DZB5622" s="12"/>
      <c r="DZC5622" s="12"/>
      <c r="DZD5622" s="12"/>
      <c r="DZE5622" s="12"/>
      <c r="DZF5622" s="12"/>
      <c r="DZG5622" s="12"/>
      <c r="DZH5622" s="12"/>
      <c r="DZI5622" s="12"/>
      <c r="DZJ5622" s="12"/>
      <c r="DZK5622" s="12"/>
      <c r="DZL5622" s="12"/>
      <c r="DZM5622" s="12"/>
      <c r="DZN5622" s="12"/>
      <c r="DZO5622" s="12"/>
      <c r="DZP5622" s="12"/>
      <c r="DZQ5622" s="12"/>
      <c r="DZR5622" s="12"/>
      <c r="DZS5622" s="12"/>
      <c r="DZT5622" s="12"/>
      <c r="DZU5622" s="12"/>
      <c r="DZV5622" s="12"/>
      <c r="DZW5622" s="12"/>
      <c r="DZX5622" s="12"/>
      <c r="DZY5622" s="12"/>
      <c r="DZZ5622" s="12"/>
      <c r="EAA5622" s="12"/>
      <c r="EAB5622" s="12"/>
      <c r="EAC5622" s="12"/>
      <c r="EAD5622" s="12"/>
      <c r="EAE5622" s="12"/>
      <c r="EAF5622" s="12"/>
      <c r="EAG5622" s="12"/>
      <c r="EAH5622" s="12"/>
      <c r="EAI5622" s="12"/>
      <c r="EAJ5622" s="12"/>
      <c r="EAK5622" s="12"/>
      <c r="EAL5622" s="12"/>
      <c r="EAM5622" s="12"/>
      <c r="EAN5622" s="12"/>
      <c r="EAO5622" s="12"/>
      <c r="EAP5622" s="12"/>
      <c r="EAQ5622" s="12"/>
      <c r="EAR5622" s="12"/>
      <c r="EAS5622" s="12"/>
      <c r="EAT5622" s="12"/>
      <c r="EAU5622" s="12"/>
      <c r="EAV5622" s="12"/>
      <c r="EAW5622" s="12"/>
      <c r="EAX5622" s="12"/>
      <c r="EAY5622" s="12"/>
      <c r="EAZ5622" s="12"/>
      <c r="EBA5622" s="12"/>
      <c r="EBB5622" s="12"/>
      <c r="EBC5622" s="12"/>
      <c r="EBD5622" s="12"/>
      <c r="EBE5622" s="12"/>
      <c r="EBF5622" s="12"/>
      <c r="EBG5622" s="12"/>
      <c r="EBH5622" s="12"/>
      <c r="EBI5622" s="12"/>
      <c r="EBJ5622" s="12"/>
      <c r="EBK5622" s="12"/>
      <c r="EBL5622" s="12"/>
      <c r="EBM5622" s="12"/>
      <c r="EBN5622" s="12"/>
      <c r="EBO5622" s="12"/>
      <c r="EBP5622" s="12"/>
      <c r="EBQ5622" s="12"/>
      <c r="EBR5622" s="12"/>
      <c r="EBS5622" s="12"/>
      <c r="EBT5622" s="12"/>
      <c r="EBU5622" s="12"/>
      <c r="EBV5622" s="12"/>
      <c r="EBW5622" s="12"/>
      <c r="EBX5622" s="12"/>
      <c r="EBY5622" s="12"/>
      <c r="EBZ5622" s="12"/>
      <c r="ECA5622" s="12"/>
      <c r="ECB5622" s="12"/>
      <c r="ECC5622" s="12"/>
      <c r="ECD5622" s="12"/>
      <c r="ECE5622" s="12"/>
      <c r="ECF5622" s="12"/>
      <c r="ECG5622" s="12"/>
      <c r="ECH5622" s="12"/>
      <c r="ECI5622" s="12"/>
      <c r="ECJ5622" s="12"/>
      <c r="ECK5622" s="12"/>
      <c r="ECL5622" s="12"/>
      <c r="ECM5622" s="12"/>
      <c r="ECN5622" s="12"/>
      <c r="ECO5622" s="12"/>
      <c r="ECP5622" s="12"/>
      <c r="ECQ5622" s="12"/>
      <c r="ECR5622" s="12"/>
      <c r="ECS5622" s="12"/>
      <c r="ECT5622" s="12"/>
      <c r="ECU5622" s="12"/>
      <c r="ECV5622" s="12"/>
      <c r="ECW5622" s="12"/>
      <c r="ECX5622" s="12"/>
      <c r="ECY5622" s="12"/>
      <c r="ECZ5622" s="12"/>
      <c r="EDA5622" s="12"/>
      <c r="EDB5622" s="12"/>
      <c r="EDC5622" s="12"/>
      <c r="EDD5622" s="12"/>
      <c r="EDE5622" s="12"/>
      <c r="EDF5622" s="12"/>
      <c r="EDG5622" s="12"/>
      <c r="EDH5622" s="12"/>
      <c r="EDI5622" s="12"/>
      <c r="EDJ5622" s="12"/>
      <c r="EDK5622" s="12"/>
      <c r="EDL5622" s="12"/>
      <c r="EDM5622" s="12"/>
      <c r="EDN5622" s="12"/>
      <c r="EDO5622" s="12"/>
      <c r="EDP5622" s="12"/>
      <c r="EDQ5622" s="12"/>
      <c r="EDR5622" s="12"/>
      <c r="EDS5622" s="12"/>
      <c r="EDT5622" s="12"/>
      <c r="EDU5622" s="12"/>
      <c r="EDV5622" s="12"/>
      <c r="EDW5622" s="12"/>
      <c r="EDX5622" s="12"/>
      <c r="EDY5622" s="12"/>
      <c r="EDZ5622" s="12"/>
      <c r="EEA5622" s="12"/>
      <c r="EEB5622" s="12"/>
      <c r="EEC5622" s="12"/>
      <c r="EED5622" s="12"/>
      <c r="EEE5622" s="12"/>
      <c r="EEF5622" s="12"/>
      <c r="EEG5622" s="12"/>
      <c r="EEH5622" s="12"/>
      <c r="EEI5622" s="12"/>
      <c r="EEJ5622" s="12"/>
      <c r="EEK5622" s="12"/>
      <c r="EEL5622" s="12"/>
      <c r="EEM5622" s="12"/>
      <c r="EEN5622" s="12"/>
      <c r="EEO5622" s="12"/>
      <c r="EEP5622" s="12"/>
      <c r="EEQ5622" s="12"/>
      <c r="EER5622" s="12"/>
      <c r="EES5622" s="12"/>
      <c r="EET5622" s="12"/>
      <c r="EEU5622" s="12"/>
      <c r="EEV5622" s="12"/>
      <c r="EEW5622" s="12"/>
      <c r="EEX5622" s="12"/>
      <c r="EEY5622" s="12"/>
      <c r="EEZ5622" s="12"/>
      <c r="EFA5622" s="12"/>
      <c r="EFB5622" s="12"/>
      <c r="EFC5622" s="12"/>
      <c r="EFD5622" s="12"/>
      <c r="EFE5622" s="12"/>
      <c r="EFF5622" s="12"/>
      <c r="EFG5622" s="12"/>
      <c r="EFH5622" s="12"/>
      <c r="EFI5622" s="12"/>
      <c r="EFJ5622" s="12"/>
      <c r="EFK5622" s="12"/>
      <c r="EFL5622" s="12"/>
      <c r="EFM5622" s="12"/>
      <c r="EFN5622" s="12"/>
      <c r="EFO5622" s="12"/>
      <c r="EFP5622" s="12"/>
      <c r="EFQ5622" s="12"/>
      <c r="EFR5622" s="12"/>
      <c r="EFS5622" s="12"/>
      <c r="EFT5622" s="12"/>
      <c r="EFU5622" s="12"/>
      <c r="EFV5622" s="12"/>
      <c r="EFW5622" s="12"/>
      <c r="EFX5622" s="12"/>
      <c r="EFY5622" s="12"/>
      <c r="EFZ5622" s="12"/>
      <c r="EGA5622" s="12"/>
      <c r="EGB5622" s="12"/>
      <c r="EGC5622" s="12"/>
      <c r="EGD5622" s="12"/>
      <c r="EGE5622" s="12"/>
      <c r="EGF5622" s="12"/>
      <c r="EGG5622" s="12"/>
      <c r="EGH5622" s="12"/>
      <c r="EGI5622" s="12"/>
      <c r="EGJ5622" s="12"/>
      <c r="EGK5622" s="12"/>
      <c r="EGL5622" s="12"/>
      <c r="EGM5622" s="12"/>
      <c r="EGN5622" s="12"/>
      <c r="EGO5622" s="12"/>
      <c r="EGP5622" s="12"/>
      <c r="EGQ5622" s="12"/>
      <c r="EGR5622" s="12"/>
      <c r="EGS5622" s="12"/>
      <c r="EGT5622" s="12"/>
      <c r="EGU5622" s="12"/>
      <c r="EGV5622" s="12"/>
      <c r="EGW5622" s="12"/>
      <c r="EGX5622" s="12"/>
      <c r="EGY5622" s="12"/>
      <c r="EGZ5622" s="12"/>
      <c r="EHA5622" s="12"/>
      <c r="EHB5622" s="12"/>
      <c r="EHC5622" s="12"/>
      <c r="EHD5622" s="12"/>
      <c r="EHE5622" s="12"/>
      <c r="EHF5622" s="12"/>
      <c r="EHG5622" s="12"/>
      <c r="EHH5622" s="12"/>
      <c r="EHI5622" s="12"/>
      <c r="EHJ5622" s="12"/>
      <c r="EHK5622" s="12"/>
      <c r="EHL5622" s="12"/>
      <c r="EHM5622" s="12"/>
      <c r="EHN5622" s="12"/>
      <c r="EHO5622" s="12"/>
      <c r="EHP5622" s="12"/>
      <c r="EHQ5622" s="12"/>
      <c r="EHR5622" s="12"/>
      <c r="EHS5622" s="12"/>
      <c r="EHT5622" s="12"/>
      <c r="EHU5622" s="12"/>
      <c r="EHV5622" s="12"/>
      <c r="EHW5622" s="12"/>
      <c r="EHX5622" s="12"/>
      <c r="EHY5622" s="12"/>
      <c r="EHZ5622" s="12"/>
      <c r="EIA5622" s="12"/>
      <c r="EIB5622" s="12"/>
      <c r="EIC5622" s="12"/>
      <c r="EID5622" s="12"/>
      <c r="EIE5622" s="12"/>
      <c r="EIF5622" s="12"/>
      <c r="EIG5622" s="12"/>
      <c r="EIH5622" s="12"/>
      <c r="EII5622" s="12"/>
      <c r="EIJ5622" s="12"/>
      <c r="EIK5622" s="12"/>
      <c r="EIL5622" s="12"/>
      <c r="EIM5622" s="12"/>
      <c r="EIN5622" s="12"/>
      <c r="EIO5622" s="12"/>
      <c r="EIP5622" s="12"/>
      <c r="EIQ5622" s="12"/>
      <c r="EIR5622" s="12"/>
      <c r="EIS5622" s="12"/>
      <c r="EIT5622" s="12"/>
      <c r="EIU5622" s="12"/>
      <c r="EIV5622" s="12"/>
      <c r="EIW5622" s="12"/>
      <c r="EIX5622" s="12"/>
      <c r="EIY5622" s="12"/>
      <c r="EIZ5622" s="12"/>
      <c r="EJA5622" s="12"/>
      <c r="EJB5622" s="12"/>
      <c r="EJC5622" s="12"/>
      <c r="EJD5622" s="12"/>
      <c r="EJE5622" s="12"/>
      <c r="EJF5622" s="12"/>
      <c r="EJG5622" s="12"/>
      <c r="EJH5622" s="12"/>
      <c r="EJI5622" s="12"/>
      <c r="EJJ5622" s="12"/>
      <c r="EJK5622" s="12"/>
      <c r="EJL5622" s="12"/>
      <c r="EJM5622" s="12"/>
      <c r="EJN5622" s="12"/>
      <c r="EJO5622" s="12"/>
      <c r="EJP5622" s="12"/>
      <c r="EJQ5622" s="12"/>
      <c r="EJR5622" s="12"/>
      <c r="EJS5622" s="12"/>
      <c r="EJT5622" s="12"/>
      <c r="EJU5622" s="12"/>
      <c r="EJV5622" s="12"/>
      <c r="EJW5622" s="12"/>
      <c r="EJX5622" s="12"/>
      <c r="EJY5622" s="12"/>
      <c r="EJZ5622" s="12"/>
      <c r="EKA5622" s="12"/>
      <c r="EKB5622" s="12"/>
      <c r="EKC5622" s="12"/>
      <c r="EKD5622" s="12"/>
      <c r="EKE5622" s="12"/>
      <c r="EKF5622" s="12"/>
      <c r="EKG5622" s="12"/>
      <c r="EKH5622" s="12"/>
      <c r="EKI5622" s="12"/>
      <c r="EKJ5622" s="12"/>
      <c r="EKK5622" s="12"/>
      <c r="EKL5622" s="12"/>
      <c r="EKM5622" s="12"/>
      <c r="EKN5622" s="12"/>
      <c r="EKO5622" s="12"/>
      <c r="EKP5622" s="12"/>
      <c r="EKQ5622" s="12"/>
      <c r="EKR5622" s="12"/>
      <c r="EKS5622" s="12"/>
      <c r="EKT5622" s="12"/>
      <c r="EKU5622" s="12"/>
      <c r="EKV5622" s="12"/>
      <c r="EKW5622" s="12"/>
      <c r="EKX5622" s="12"/>
      <c r="EKY5622" s="12"/>
      <c r="EKZ5622" s="12"/>
      <c r="ELA5622" s="12"/>
      <c r="ELB5622" s="12"/>
      <c r="ELC5622" s="12"/>
      <c r="ELD5622" s="12"/>
      <c r="ELE5622" s="12"/>
      <c r="ELF5622" s="12"/>
      <c r="ELG5622" s="12"/>
      <c r="ELH5622" s="12"/>
      <c r="ELI5622" s="12"/>
      <c r="ELJ5622" s="12"/>
      <c r="ELK5622" s="12"/>
      <c r="ELL5622" s="12"/>
      <c r="ELM5622" s="12"/>
      <c r="ELN5622" s="12"/>
      <c r="ELO5622" s="12"/>
      <c r="ELP5622" s="12"/>
      <c r="ELQ5622" s="12"/>
      <c r="ELR5622" s="12"/>
      <c r="ELS5622" s="12"/>
      <c r="ELT5622" s="12"/>
      <c r="ELU5622" s="12"/>
      <c r="ELV5622" s="12"/>
      <c r="ELW5622" s="12"/>
      <c r="ELX5622" s="12"/>
      <c r="ELY5622" s="12"/>
      <c r="ELZ5622" s="12"/>
      <c r="EMA5622" s="12"/>
      <c r="EMB5622" s="12"/>
      <c r="EMC5622" s="12"/>
      <c r="EMD5622" s="12"/>
      <c r="EME5622" s="12"/>
      <c r="EMF5622" s="12"/>
      <c r="EMG5622" s="12"/>
      <c r="EMH5622" s="12"/>
      <c r="EMI5622" s="12"/>
      <c r="EMJ5622" s="12"/>
      <c r="EMK5622" s="12"/>
      <c r="EML5622" s="12"/>
      <c r="EMM5622" s="12"/>
      <c r="EMN5622" s="12"/>
      <c r="EMO5622" s="12"/>
      <c r="EMP5622" s="12"/>
      <c r="EMQ5622" s="12"/>
      <c r="EMR5622" s="12"/>
      <c r="EMS5622" s="12"/>
      <c r="EMT5622" s="12"/>
      <c r="EMU5622" s="12"/>
      <c r="EMV5622" s="12"/>
      <c r="EMW5622" s="12"/>
      <c r="EMX5622" s="12"/>
      <c r="EMY5622" s="12"/>
      <c r="EMZ5622" s="12"/>
      <c r="ENA5622" s="12"/>
      <c r="ENB5622" s="12"/>
      <c r="ENC5622" s="12"/>
      <c r="END5622" s="12"/>
      <c r="ENE5622" s="12"/>
      <c r="ENF5622" s="12"/>
      <c r="ENG5622" s="12"/>
      <c r="ENH5622" s="12"/>
      <c r="ENI5622" s="12"/>
      <c r="ENJ5622" s="12"/>
      <c r="ENK5622" s="12"/>
      <c r="ENL5622" s="12"/>
      <c r="ENM5622" s="12"/>
      <c r="ENN5622" s="12"/>
      <c r="ENO5622" s="12"/>
      <c r="ENP5622" s="12"/>
      <c r="ENQ5622" s="12"/>
      <c r="ENR5622" s="12"/>
      <c r="ENS5622" s="12"/>
      <c r="ENT5622" s="12"/>
      <c r="ENU5622" s="12"/>
      <c r="ENV5622" s="12"/>
      <c r="ENW5622" s="12"/>
      <c r="ENX5622" s="12"/>
      <c r="ENY5622" s="12"/>
      <c r="ENZ5622" s="12"/>
      <c r="EOA5622" s="12"/>
      <c r="EOB5622" s="12"/>
      <c r="EOC5622" s="12"/>
      <c r="EOD5622" s="12"/>
      <c r="EOE5622" s="12"/>
      <c r="EOF5622" s="12"/>
      <c r="EOG5622" s="12"/>
      <c r="EOH5622" s="12"/>
      <c r="EOI5622" s="12"/>
      <c r="EOJ5622" s="12"/>
      <c r="EOK5622" s="12"/>
      <c r="EOL5622" s="12"/>
      <c r="EOM5622" s="12"/>
      <c r="EON5622" s="12"/>
      <c r="EOO5622" s="12"/>
      <c r="EOP5622" s="12"/>
      <c r="EOQ5622" s="12"/>
      <c r="EOR5622" s="12"/>
      <c r="EOS5622" s="12"/>
      <c r="EOT5622" s="12"/>
      <c r="EOU5622" s="12"/>
      <c r="EOV5622" s="12"/>
      <c r="EOW5622" s="12"/>
      <c r="EOX5622" s="12"/>
      <c r="EOY5622" s="12"/>
      <c r="EOZ5622" s="12"/>
      <c r="EPA5622" s="12"/>
      <c r="EPB5622" s="12"/>
      <c r="EPC5622" s="12"/>
      <c r="EPD5622" s="12"/>
      <c r="EPE5622" s="12"/>
      <c r="EPF5622" s="12"/>
      <c r="EPG5622" s="12"/>
      <c r="EPH5622" s="12"/>
      <c r="EPI5622" s="12"/>
      <c r="EPJ5622" s="12"/>
      <c r="EPK5622" s="12"/>
      <c r="EPL5622" s="12"/>
      <c r="EPM5622" s="12"/>
      <c r="EPN5622" s="12"/>
      <c r="EPO5622" s="12"/>
      <c r="EPP5622" s="12"/>
      <c r="EPQ5622" s="12"/>
      <c r="EPR5622" s="12"/>
      <c r="EPS5622" s="12"/>
      <c r="EPT5622" s="12"/>
      <c r="EPU5622" s="12"/>
      <c r="EPV5622" s="12"/>
      <c r="EPW5622" s="12"/>
      <c r="EPX5622" s="12"/>
      <c r="EPY5622" s="12"/>
      <c r="EPZ5622" s="12"/>
      <c r="EQA5622" s="12"/>
      <c r="EQB5622" s="12"/>
      <c r="EQC5622" s="12"/>
      <c r="EQD5622" s="12"/>
      <c r="EQE5622" s="12"/>
      <c r="EQF5622" s="12"/>
      <c r="EQG5622" s="12"/>
      <c r="EQH5622" s="12"/>
      <c r="EQI5622" s="12"/>
      <c r="EQJ5622" s="12"/>
      <c r="EQK5622" s="12"/>
      <c r="EQL5622" s="12"/>
      <c r="EQM5622" s="12"/>
      <c r="EQN5622" s="12"/>
      <c r="EQO5622" s="12"/>
      <c r="EQP5622" s="12"/>
      <c r="EQQ5622" s="12"/>
      <c r="EQR5622" s="12"/>
      <c r="EQS5622" s="12"/>
      <c r="EQT5622" s="12"/>
      <c r="EQU5622" s="12"/>
      <c r="EQV5622" s="12"/>
      <c r="EQW5622" s="12"/>
      <c r="EQX5622" s="12"/>
      <c r="EQY5622" s="12"/>
      <c r="EQZ5622" s="12"/>
      <c r="ERA5622" s="12"/>
      <c r="ERB5622" s="12"/>
      <c r="ERC5622" s="12"/>
      <c r="ERD5622" s="12"/>
      <c r="ERE5622" s="12"/>
      <c r="ERF5622" s="12"/>
      <c r="ERG5622" s="12"/>
      <c r="ERH5622" s="12"/>
      <c r="ERI5622" s="12"/>
      <c r="ERJ5622" s="12"/>
      <c r="ERK5622" s="12"/>
      <c r="ERL5622" s="12"/>
      <c r="ERM5622" s="12"/>
      <c r="ERN5622" s="12"/>
      <c r="ERO5622" s="12"/>
      <c r="ERP5622" s="12"/>
      <c r="ERQ5622" s="12"/>
      <c r="ERR5622" s="12"/>
      <c r="ERS5622" s="12"/>
      <c r="ERT5622" s="12"/>
      <c r="ERU5622" s="12"/>
      <c r="ERV5622" s="12"/>
      <c r="ERW5622" s="12"/>
      <c r="ERX5622" s="12"/>
      <c r="ERY5622" s="12"/>
      <c r="ERZ5622" s="12"/>
      <c r="ESA5622" s="12"/>
      <c r="ESB5622" s="12"/>
      <c r="ESC5622" s="12"/>
      <c r="ESD5622" s="12"/>
      <c r="ESE5622" s="12"/>
      <c r="ESF5622" s="12"/>
      <c r="ESG5622" s="12"/>
      <c r="ESH5622" s="12"/>
      <c r="ESI5622" s="12"/>
      <c r="ESJ5622" s="12"/>
      <c r="ESK5622" s="12"/>
      <c r="ESL5622" s="12"/>
      <c r="ESM5622" s="12"/>
      <c r="ESN5622" s="12"/>
      <c r="ESO5622" s="12"/>
      <c r="ESP5622" s="12"/>
      <c r="ESQ5622" s="12"/>
      <c r="ESR5622" s="12"/>
      <c r="ESS5622" s="12"/>
      <c r="EST5622" s="12"/>
      <c r="ESU5622" s="12"/>
      <c r="ESV5622" s="12"/>
      <c r="ESW5622" s="12"/>
      <c r="ESX5622" s="12"/>
      <c r="ESY5622" s="12"/>
      <c r="ESZ5622" s="12"/>
      <c r="ETA5622" s="12"/>
      <c r="ETB5622" s="12"/>
      <c r="ETC5622" s="12"/>
      <c r="ETD5622" s="12"/>
      <c r="ETE5622" s="12"/>
      <c r="ETF5622" s="12"/>
      <c r="ETG5622" s="12"/>
      <c r="ETH5622" s="12"/>
      <c r="ETI5622" s="12"/>
      <c r="ETJ5622" s="12"/>
      <c r="ETK5622" s="12"/>
      <c r="ETL5622" s="12"/>
      <c r="ETM5622" s="12"/>
      <c r="ETN5622" s="12"/>
      <c r="ETO5622" s="12"/>
      <c r="ETP5622" s="12"/>
      <c r="ETQ5622" s="12"/>
      <c r="ETR5622" s="12"/>
      <c r="ETS5622" s="12"/>
      <c r="ETT5622" s="12"/>
      <c r="ETU5622" s="12"/>
      <c r="ETV5622" s="12"/>
      <c r="ETW5622" s="12"/>
      <c r="ETX5622" s="12"/>
      <c r="ETY5622" s="12"/>
      <c r="ETZ5622" s="12"/>
      <c r="EUA5622" s="12"/>
      <c r="EUB5622" s="12"/>
      <c r="EUC5622" s="12"/>
      <c r="EUD5622" s="12"/>
      <c r="EUE5622" s="12"/>
      <c r="EUF5622" s="12"/>
      <c r="EUG5622" s="12"/>
      <c r="EUH5622" s="12"/>
      <c r="EUI5622" s="12"/>
      <c r="EUJ5622" s="12"/>
      <c r="EUK5622" s="12"/>
      <c r="EUL5622" s="12"/>
      <c r="EUM5622" s="12"/>
      <c r="EUN5622" s="12"/>
      <c r="EUO5622" s="12"/>
      <c r="EUP5622" s="12"/>
      <c r="EUQ5622" s="12"/>
      <c r="EUR5622" s="12"/>
      <c r="EUS5622" s="12"/>
      <c r="EUT5622" s="12"/>
      <c r="EUU5622" s="12"/>
      <c r="EUV5622" s="12"/>
      <c r="EUW5622" s="12"/>
      <c r="EUX5622" s="12"/>
      <c r="EUY5622" s="12"/>
      <c r="EUZ5622" s="12"/>
      <c r="EVA5622" s="12"/>
      <c r="EVB5622" s="12"/>
      <c r="EVC5622" s="12"/>
      <c r="EVD5622" s="12"/>
      <c r="EVE5622" s="12"/>
      <c r="EVF5622" s="12"/>
      <c r="EVG5622" s="12"/>
      <c r="EVH5622" s="12"/>
      <c r="EVI5622" s="12"/>
      <c r="EVJ5622" s="12"/>
      <c r="EVK5622" s="12"/>
      <c r="EVL5622" s="12"/>
      <c r="EVM5622" s="12"/>
      <c r="EVN5622" s="12"/>
      <c r="EVO5622" s="12"/>
      <c r="EVP5622" s="12"/>
      <c r="EVQ5622" s="12"/>
      <c r="EVR5622" s="12"/>
      <c r="EVS5622" s="12"/>
      <c r="EVT5622" s="12"/>
      <c r="EVU5622" s="12"/>
      <c r="EVV5622" s="12"/>
      <c r="EVW5622" s="12"/>
      <c r="EVX5622" s="12"/>
      <c r="EVY5622" s="12"/>
      <c r="EVZ5622" s="12"/>
      <c r="EWA5622" s="12"/>
      <c r="EWB5622" s="12"/>
      <c r="EWC5622" s="12"/>
      <c r="EWD5622" s="12"/>
      <c r="EWE5622" s="12"/>
      <c r="EWF5622" s="12"/>
      <c r="EWG5622" s="12"/>
      <c r="EWH5622" s="12"/>
      <c r="EWI5622" s="12"/>
      <c r="EWJ5622" s="12"/>
      <c r="EWK5622" s="12"/>
      <c r="EWL5622" s="12"/>
      <c r="EWM5622" s="12"/>
      <c r="EWN5622" s="12"/>
      <c r="EWO5622" s="12"/>
      <c r="EWP5622" s="12"/>
      <c r="EWQ5622" s="12"/>
      <c r="EWR5622" s="12"/>
      <c r="EWS5622" s="12"/>
      <c r="EWT5622" s="12"/>
      <c r="EWU5622" s="12"/>
      <c r="EWV5622" s="12"/>
      <c r="EWW5622" s="12"/>
      <c r="EWX5622" s="12"/>
      <c r="EWY5622" s="12"/>
      <c r="EWZ5622" s="12"/>
      <c r="EXA5622" s="12"/>
      <c r="EXB5622" s="12"/>
      <c r="EXC5622" s="12"/>
      <c r="EXD5622" s="12"/>
      <c r="EXE5622" s="12"/>
      <c r="EXF5622" s="12"/>
      <c r="EXG5622" s="12"/>
      <c r="EXH5622" s="12"/>
      <c r="EXI5622" s="12"/>
      <c r="EXJ5622" s="12"/>
      <c r="EXK5622" s="12"/>
      <c r="EXL5622" s="12"/>
      <c r="EXM5622" s="12"/>
      <c r="EXN5622" s="12"/>
      <c r="EXO5622" s="12"/>
      <c r="EXP5622" s="12"/>
      <c r="EXQ5622" s="12"/>
      <c r="EXR5622" s="12"/>
      <c r="EXS5622" s="12"/>
      <c r="EXT5622" s="12"/>
      <c r="EXU5622" s="12"/>
      <c r="EXV5622" s="12"/>
      <c r="EXW5622" s="12"/>
      <c r="EXX5622" s="12"/>
      <c r="EXY5622" s="12"/>
      <c r="EXZ5622" s="12"/>
      <c r="EYA5622" s="12"/>
      <c r="EYB5622" s="12"/>
      <c r="EYC5622" s="12"/>
      <c r="EYD5622" s="12"/>
      <c r="EYE5622" s="12"/>
      <c r="EYF5622" s="12"/>
      <c r="EYG5622" s="12"/>
      <c r="EYH5622" s="12"/>
      <c r="EYI5622" s="12"/>
      <c r="EYJ5622" s="12"/>
      <c r="EYK5622" s="12"/>
      <c r="EYL5622" s="12"/>
      <c r="EYM5622" s="12"/>
      <c r="EYN5622" s="12"/>
      <c r="EYO5622" s="12"/>
      <c r="EYP5622" s="12"/>
      <c r="EYQ5622" s="12"/>
      <c r="EYR5622" s="12"/>
      <c r="EYS5622" s="12"/>
      <c r="EYT5622" s="12"/>
      <c r="EYU5622" s="12"/>
      <c r="EYV5622" s="12"/>
      <c r="EYW5622" s="12"/>
      <c r="EYX5622" s="12"/>
      <c r="EYY5622" s="12"/>
      <c r="EYZ5622" s="12"/>
      <c r="EZA5622" s="12"/>
      <c r="EZB5622" s="12"/>
      <c r="EZC5622" s="12"/>
      <c r="EZD5622" s="12"/>
      <c r="EZE5622" s="12"/>
      <c r="EZF5622" s="12"/>
      <c r="EZG5622" s="12"/>
      <c r="EZH5622" s="12"/>
      <c r="EZI5622" s="12"/>
      <c r="EZJ5622" s="12"/>
      <c r="EZK5622" s="12"/>
      <c r="EZL5622" s="12"/>
      <c r="EZM5622" s="12"/>
      <c r="EZN5622" s="12"/>
      <c r="EZO5622" s="12"/>
      <c r="EZP5622" s="12"/>
      <c r="EZQ5622" s="12"/>
      <c r="EZR5622" s="12"/>
      <c r="EZS5622" s="12"/>
      <c r="EZT5622" s="12"/>
      <c r="EZU5622" s="12"/>
      <c r="EZV5622" s="12"/>
      <c r="EZW5622" s="12"/>
      <c r="EZX5622" s="12"/>
      <c r="EZY5622" s="12"/>
      <c r="EZZ5622" s="12"/>
      <c r="FAA5622" s="12"/>
      <c r="FAB5622" s="12"/>
      <c r="FAC5622" s="12"/>
      <c r="FAD5622" s="12"/>
      <c r="FAE5622" s="12"/>
      <c r="FAF5622" s="12"/>
      <c r="FAG5622" s="12"/>
      <c r="FAH5622" s="12"/>
      <c r="FAI5622" s="12"/>
      <c r="FAJ5622" s="12"/>
      <c r="FAK5622" s="12"/>
      <c r="FAL5622" s="12"/>
      <c r="FAM5622" s="12"/>
      <c r="FAN5622" s="12"/>
      <c r="FAO5622" s="12"/>
      <c r="FAP5622" s="12"/>
      <c r="FAQ5622" s="12"/>
      <c r="FAR5622" s="12"/>
      <c r="FAS5622" s="12"/>
      <c r="FAT5622" s="12"/>
      <c r="FAU5622" s="12"/>
      <c r="FAV5622" s="12"/>
      <c r="FAW5622" s="12"/>
      <c r="FAX5622" s="12"/>
      <c r="FAY5622" s="12"/>
      <c r="FAZ5622" s="12"/>
      <c r="FBA5622" s="12"/>
      <c r="FBB5622" s="12"/>
      <c r="FBC5622" s="12"/>
      <c r="FBD5622" s="12"/>
      <c r="FBE5622" s="12"/>
      <c r="FBF5622" s="12"/>
      <c r="FBG5622" s="12"/>
      <c r="FBH5622" s="12"/>
      <c r="FBI5622" s="12"/>
      <c r="FBJ5622" s="12"/>
      <c r="FBK5622" s="12"/>
      <c r="FBL5622" s="12"/>
      <c r="FBM5622" s="12"/>
      <c r="FBN5622" s="12"/>
      <c r="FBO5622" s="12"/>
      <c r="FBP5622" s="12"/>
      <c r="FBQ5622" s="12"/>
      <c r="FBR5622" s="12"/>
      <c r="FBS5622" s="12"/>
      <c r="FBT5622" s="12"/>
      <c r="FBU5622" s="12"/>
      <c r="FBV5622" s="12"/>
      <c r="FBW5622" s="12"/>
      <c r="FBX5622" s="12"/>
      <c r="FBY5622" s="12"/>
      <c r="FBZ5622" s="12"/>
      <c r="FCA5622" s="12"/>
      <c r="FCB5622" s="12"/>
      <c r="FCC5622" s="12"/>
      <c r="FCD5622" s="12"/>
      <c r="FCE5622" s="12"/>
      <c r="FCF5622" s="12"/>
      <c r="FCG5622" s="12"/>
      <c r="FCH5622" s="12"/>
      <c r="FCI5622" s="12"/>
      <c r="FCJ5622" s="12"/>
      <c r="FCK5622" s="12"/>
      <c r="FCL5622" s="12"/>
      <c r="FCM5622" s="12"/>
      <c r="FCN5622" s="12"/>
      <c r="FCO5622" s="12"/>
      <c r="FCP5622" s="12"/>
      <c r="FCQ5622" s="12"/>
      <c r="FCR5622" s="12"/>
      <c r="FCS5622" s="12"/>
      <c r="FCT5622" s="12"/>
      <c r="FCU5622" s="12"/>
      <c r="FCV5622" s="12"/>
      <c r="FCW5622" s="12"/>
      <c r="FCX5622" s="12"/>
      <c r="FCY5622" s="12"/>
      <c r="FCZ5622" s="12"/>
      <c r="FDA5622" s="12"/>
      <c r="FDB5622" s="12"/>
      <c r="FDC5622" s="12"/>
      <c r="FDD5622" s="12"/>
      <c r="FDE5622" s="12"/>
      <c r="FDF5622" s="12"/>
      <c r="FDG5622" s="12"/>
      <c r="FDH5622" s="12"/>
      <c r="FDI5622" s="12"/>
      <c r="FDJ5622" s="12"/>
      <c r="FDK5622" s="12"/>
      <c r="FDL5622" s="12"/>
      <c r="FDM5622" s="12"/>
      <c r="FDN5622" s="12"/>
      <c r="FDO5622" s="12"/>
      <c r="FDP5622" s="12"/>
      <c r="FDQ5622" s="12"/>
      <c r="FDR5622" s="12"/>
      <c r="FDS5622" s="12"/>
      <c r="FDT5622" s="12"/>
      <c r="FDU5622" s="12"/>
      <c r="FDV5622" s="12"/>
      <c r="FDW5622" s="12"/>
      <c r="FDX5622" s="12"/>
      <c r="FDY5622" s="12"/>
      <c r="FDZ5622" s="12"/>
      <c r="FEA5622" s="12"/>
      <c r="FEB5622" s="12"/>
      <c r="FEC5622" s="12"/>
      <c r="FED5622" s="12"/>
      <c r="FEE5622" s="12"/>
      <c r="FEF5622" s="12"/>
      <c r="FEG5622" s="12"/>
      <c r="FEH5622" s="12"/>
      <c r="FEI5622" s="12"/>
      <c r="FEJ5622" s="12"/>
      <c r="FEK5622" s="12"/>
      <c r="FEL5622" s="12"/>
      <c r="FEM5622" s="12"/>
      <c r="FEN5622" s="12"/>
      <c r="FEO5622" s="12"/>
      <c r="FEP5622" s="12"/>
      <c r="FEQ5622" s="12"/>
      <c r="FER5622" s="12"/>
      <c r="FES5622" s="12"/>
      <c r="FET5622" s="12"/>
      <c r="FEU5622" s="12"/>
      <c r="FEV5622" s="12"/>
      <c r="FEW5622" s="12"/>
      <c r="FEX5622" s="12"/>
      <c r="FEY5622" s="12"/>
      <c r="FEZ5622" s="12"/>
      <c r="FFA5622" s="12"/>
      <c r="FFB5622" s="12"/>
      <c r="FFC5622" s="12"/>
      <c r="FFD5622" s="12"/>
      <c r="FFE5622" s="12"/>
      <c r="FFF5622" s="12"/>
      <c r="FFG5622" s="12"/>
      <c r="FFH5622" s="12"/>
      <c r="FFI5622" s="12"/>
      <c r="FFJ5622" s="12"/>
      <c r="FFK5622" s="12"/>
      <c r="FFL5622" s="12"/>
      <c r="FFM5622" s="12"/>
      <c r="FFN5622" s="12"/>
      <c r="FFO5622" s="12"/>
      <c r="FFP5622" s="12"/>
      <c r="FFQ5622" s="12"/>
      <c r="FFR5622" s="12"/>
      <c r="FFS5622" s="12"/>
      <c r="FFT5622" s="12"/>
      <c r="FFU5622" s="12"/>
      <c r="FFV5622" s="12"/>
      <c r="FFW5622" s="12"/>
      <c r="FFX5622" s="12"/>
      <c r="FFY5622" s="12"/>
      <c r="FFZ5622" s="12"/>
      <c r="FGA5622" s="12"/>
      <c r="FGB5622" s="12"/>
      <c r="FGC5622" s="12"/>
      <c r="FGD5622" s="12"/>
      <c r="FGE5622" s="12"/>
      <c r="FGF5622" s="12"/>
      <c r="FGG5622" s="12"/>
      <c r="FGH5622" s="12"/>
      <c r="FGI5622" s="12"/>
      <c r="FGJ5622" s="12"/>
      <c r="FGK5622" s="12"/>
      <c r="FGL5622" s="12"/>
      <c r="FGM5622" s="12"/>
      <c r="FGN5622" s="12"/>
      <c r="FGO5622" s="12"/>
      <c r="FGP5622" s="12"/>
      <c r="FGQ5622" s="12"/>
      <c r="FGR5622" s="12"/>
      <c r="FGS5622" s="12"/>
      <c r="FGT5622" s="12"/>
      <c r="FGU5622" s="12"/>
      <c r="FGV5622" s="12"/>
      <c r="FGW5622" s="12"/>
      <c r="FGX5622" s="12"/>
      <c r="FGY5622" s="12"/>
      <c r="FGZ5622" s="12"/>
      <c r="FHA5622" s="12"/>
      <c r="FHB5622" s="12"/>
      <c r="FHC5622" s="12"/>
      <c r="FHD5622" s="12"/>
      <c r="FHE5622" s="12"/>
      <c r="FHF5622" s="12"/>
      <c r="FHG5622" s="12"/>
      <c r="FHH5622" s="12"/>
      <c r="FHI5622" s="12"/>
      <c r="FHJ5622" s="12"/>
      <c r="FHK5622" s="12"/>
      <c r="FHL5622" s="12"/>
      <c r="FHM5622" s="12"/>
      <c r="FHN5622" s="12"/>
      <c r="FHO5622" s="12"/>
      <c r="FHP5622" s="12"/>
      <c r="FHQ5622" s="12"/>
      <c r="FHR5622" s="12"/>
      <c r="FHS5622" s="12"/>
      <c r="FHT5622" s="12"/>
      <c r="FHU5622" s="12"/>
      <c r="FHV5622" s="12"/>
      <c r="FHW5622" s="12"/>
      <c r="FHX5622" s="12"/>
      <c r="FHY5622" s="12"/>
      <c r="FHZ5622" s="12"/>
      <c r="FIA5622" s="12"/>
      <c r="FIB5622" s="12"/>
      <c r="FIC5622" s="12"/>
      <c r="FID5622" s="12"/>
      <c r="FIE5622" s="12"/>
      <c r="FIF5622" s="12"/>
      <c r="FIG5622" s="12"/>
      <c r="FIH5622" s="12"/>
      <c r="FII5622" s="12"/>
      <c r="FIJ5622" s="12"/>
      <c r="FIK5622" s="12"/>
      <c r="FIL5622" s="12"/>
      <c r="FIM5622" s="12"/>
      <c r="FIN5622" s="12"/>
      <c r="FIO5622" s="12"/>
      <c r="FIP5622" s="12"/>
      <c r="FIQ5622" s="12"/>
      <c r="FIR5622" s="12"/>
      <c r="FIS5622" s="12"/>
      <c r="FIT5622" s="12"/>
      <c r="FIU5622" s="12"/>
      <c r="FIV5622" s="12"/>
      <c r="FIW5622" s="12"/>
      <c r="FIX5622" s="12"/>
      <c r="FIY5622" s="12"/>
      <c r="FIZ5622" s="12"/>
      <c r="FJA5622" s="12"/>
      <c r="FJB5622" s="12"/>
      <c r="FJC5622" s="12"/>
      <c r="FJD5622" s="12"/>
      <c r="FJE5622" s="12"/>
      <c r="FJF5622" s="12"/>
      <c r="FJG5622" s="12"/>
      <c r="FJH5622" s="12"/>
      <c r="FJI5622" s="12"/>
      <c r="FJJ5622" s="12"/>
      <c r="FJK5622" s="12"/>
      <c r="FJL5622" s="12"/>
      <c r="FJM5622" s="12"/>
      <c r="FJN5622" s="12"/>
      <c r="FJO5622" s="12"/>
      <c r="FJP5622" s="12"/>
      <c r="FJQ5622" s="12"/>
      <c r="FJR5622" s="12"/>
      <c r="FJS5622" s="12"/>
      <c r="FJT5622" s="12"/>
      <c r="FJU5622" s="12"/>
      <c r="FJV5622" s="12"/>
      <c r="FJW5622" s="12"/>
      <c r="FJX5622" s="12"/>
      <c r="FJY5622" s="12"/>
      <c r="FJZ5622" s="12"/>
      <c r="FKA5622" s="12"/>
      <c r="FKB5622" s="12"/>
      <c r="FKC5622" s="12"/>
      <c r="FKD5622" s="12"/>
      <c r="FKE5622" s="12"/>
      <c r="FKF5622" s="12"/>
      <c r="FKG5622" s="12"/>
      <c r="FKH5622" s="12"/>
      <c r="FKI5622" s="12"/>
      <c r="FKJ5622" s="12"/>
      <c r="FKK5622" s="12"/>
      <c r="FKL5622" s="12"/>
      <c r="FKM5622" s="12"/>
      <c r="FKN5622" s="12"/>
      <c r="FKO5622" s="12"/>
      <c r="FKP5622" s="12"/>
      <c r="FKQ5622" s="12"/>
      <c r="FKR5622" s="12"/>
      <c r="FKS5622" s="12"/>
      <c r="FKT5622" s="12"/>
      <c r="FKU5622" s="12"/>
      <c r="FKV5622" s="12"/>
      <c r="FKW5622" s="12"/>
      <c r="FKX5622" s="12"/>
      <c r="FKY5622" s="12"/>
      <c r="FKZ5622" s="12"/>
      <c r="FLA5622" s="12"/>
      <c r="FLB5622" s="12"/>
      <c r="FLC5622" s="12"/>
      <c r="FLD5622" s="12"/>
      <c r="FLE5622" s="12"/>
      <c r="FLF5622" s="12"/>
      <c r="FLG5622" s="12"/>
      <c r="FLH5622" s="12"/>
      <c r="FLI5622" s="12"/>
      <c r="FLJ5622" s="12"/>
      <c r="FLK5622" s="12"/>
      <c r="FLL5622" s="12"/>
      <c r="FLM5622" s="12"/>
      <c r="FLN5622" s="12"/>
      <c r="FLO5622" s="12"/>
      <c r="FLP5622" s="12"/>
      <c r="FLQ5622" s="12"/>
      <c r="FLR5622" s="12"/>
      <c r="FLS5622" s="12"/>
      <c r="FLT5622" s="12"/>
      <c r="FLU5622" s="12"/>
      <c r="FLV5622" s="12"/>
      <c r="FLW5622" s="12"/>
      <c r="FLX5622" s="12"/>
      <c r="FLY5622" s="12"/>
      <c r="FLZ5622" s="12"/>
      <c r="FMA5622" s="12"/>
      <c r="FMB5622" s="12"/>
      <c r="FMC5622" s="12"/>
      <c r="FMD5622" s="12"/>
      <c r="FME5622" s="12"/>
      <c r="FMF5622" s="12"/>
      <c r="FMG5622" s="12"/>
      <c r="FMH5622" s="12"/>
      <c r="FMI5622" s="12"/>
      <c r="FMJ5622" s="12"/>
      <c r="FMK5622" s="12"/>
      <c r="FML5622" s="12"/>
      <c r="FMM5622" s="12"/>
      <c r="FMN5622" s="12"/>
      <c r="FMO5622" s="12"/>
      <c r="FMP5622" s="12"/>
      <c r="FMQ5622" s="12"/>
      <c r="FMR5622" s="12"/>
      <c r="FMS5622" s="12"/>
      <c r="FMT5622" s="12"/>
      <c r="FMU5622" s="12"/>
      <c r="FMV5622" s="12"/>
      <c r="FMW5622" s="12"/>
      <c r="FMX5622" s="12"/>
      <c r="FMY5622" s="12"/>
      <c r="FMZ5622" s="12"/>
      <c r="FNA5622" s="12"/>
      <c r="FNB5622" s="12"/>
      <c r="FNC5622" s="12"/>
      <c r="FND5622" s="12"/>
      <c r="FNE5622" s="12"/>
      <c r="FNF5622" s="12"/>
      <c r="FNG5622" s="12"/>
      <c r="FNH5622" s="12"/>
      <c r="FNI5622" s="12"/>
      <c r="FNJ5622" s="12"/>
      <c r="FNK5622" s="12"/>
      <c r="FNL5622" s="12"/>
      <c r="FNM5622" s="12"/>
      <c r="FNN5622" s="12"/>
      <c r="FNO5622" s="12"/>
      <c r="FNP5622" s="12"/>
      <c r="FNQ5622" s="12"/>
      <c r="FNR5622" s="12"/>
      <c r="FNS5622" s="12"/>
      <c r="FNT5622" s="12"/>
      <c r="FNU5622" s="12"/>
      <c r="FNV5622" s="12"/>
      <c r="FNW5622" s="12"/>
      <c r="FNX5622" s="12"/>
      <c r="FNY5622" s="12"/>
      <c r="FNZ5622" s="12"/>
      <c r="FOA5622" s="12"/>
      <c r="FOB5622" s="12"/>
      <c r="FOC5622" s="12"/>
      <c r="FOD5622" s="12"/>
      <c r="FOE5622" s="12"/>
      <c r="FOF5622" s="12"/>
      <c r="FOG5622" s="12"/>
      <c r="FOH5622" s="12"/>
      <c r="FOI5622" s="12"/>
      <c r="FOJ5622" s="12"/>
      <c r="FOK5622" s="12"/>
      <c r="FOL5622" s="12"/>
      <c r="FOM5622" s="12"/>
      <c r="FON5622" s="12"/>
      <c r="FOO5622" s="12"/>
      <c r="FOP5622" s="12"/>
      <c r="FOQ5622" s="12"/>
      <c r="FOR5622" s="12"/>
      <c r="FOS5622" s="12"/>
      <c r="FOT5622" s="12"/>
      <c r="FOU5622" s="12"/>
      <c r="FOV5622" s="12"/>
      <c r="FOW5622" s="12"/>
      <c r="FOX5622" s="12"/>
      <c r="FOY5622" s="12"/>
      <c r="FOZ5622" s="12"/>
      <c r="FPA5622" s="12"/>
      <c r="FPB5622" s="12"/>
      <c r="FPC5622" s="12"/>
      <c r="FPD5622" s="12"/>
      <c r="FPE5622" s="12"/>
      <c r="FPF5622" s="12"/>
      <c r="FPG5622" s="12"/>
      <c r="FPH5622" s="12"/>
      <c r="FPI5622" s="12"/>
      <c r="FPJ5622" s="12"/>
      <c r="FPK5622" s="12"/>
      <c r="FPL5622" s="12"/>
      <c r="FPM5622" s="12"/>
      <c r="FPN5622" s="12"/>
      <c r="FPO5622" s="12"/>
      <c r="FPP5622" s="12"/>
      <c r="FPQ5622" s="12"/>
      <c r="FPR5622" s="12"/>
      <c r="FPS5622" s="12"/>
      <c r="FPT5622" s="12"/>
      <c r="FPU5622" s="12"/>
      <c r="FPV5622" s="12"/>
      <c r="FPW5622" s="12"/>
      <c r="FPX5622" s="12"/>
      <c r="FPY5622" s="12"/>
      <c r="FPZ5622" s="12"/>
      <c r="FQA5622" s="12"/>
      <c r="FQB5622" s="12"/>
      <c r="FQC5622" s="12"/>
      <c r="FQD5622" s="12"/>
      <c r="FQE5622" s="12"/>
      <c r="FQF5622" s="12"/>
      <c r="FQG5622" s="12"/>
      <c r="FQH5622" s="12"/>
      <c r="FQI5622" s="12"/>
      <c r="FQJ5622" s="12"/>
      <c r="FQK5622" s="12"/>
      <c r="FQL5622" s="12"/>
      <c r="FQM5622" s="12"/>
      <c r="FQN5622" s="12"/>
      <c r="FQO5622" s="12"/>
      <c r="FQP5622" s="12"/>
      <c r="FQQ5622" s="12"/>
      <c r="FQR5622" s="12"/>
      <c r="FQS5622" s="12"/>
      <c r="FQT5622" s="12"/>
      <c r="FQU5622" s="12"/>
      <c r="FQV5622" s="12"/>
      <c r="FQW5622" s="12"/>
      <c r="FQX5622" s="12"/>
      <c r="FQY5622" s="12"/>
      <c r="FQZ5622" s="12"/>
      <c r="FRA5622" s="12"/>
      <c r="FRB5622" s="12"/>
      <c r="FRC5622" s="12"/>
      <c r="FRD5622" s="12"/>
      <c r="FRE5622" s="12"/>
      <c r="FRF5622" s="12"/>
      <c r="FRG5622" s="12"/>
      <c r="FRH5622" s="12"/>
      <c r="FRI5622" s="12"/>
      <c r="FRJ5622" s="12"/>
      <c r="FRK5622" s="12"/>
      <c r="FRL5622" s="12"/>
      <c r="FRM5622" s="12"/>
      <c r="FRN5622" s="12"/>
      <c r="FRO5622" s="12"/>
      <c r="FRP5622" s="12"/>
      <c r="FRQ5622" s="12"/>
      <c r="FRR5622" s="12"/>
      <c r="FRS5622" s="12"/>
      <c r="FRT5622" s="12"/>
      <c r="FRU5622" s="12"/>
      <c r="FRV5622" s="12"/>
      <c r="FRW5622" s="12"/>
      <c r="FRX5622" s="12"/>
      <c r="FRY5622" s="12"/>
      <c r="FRZ5622" s="12"/>
      <c r="FSA5622" s="12"/>
      <c r="FSB5622" s="12"/>
      <c r="FSC5622" s="12"/>
      <c r="FSD5622" s="12"/>
      <c r="FSE5622" s="12"/>
      <c r="FSF5622" s="12"/>
      <c r="FSG5622" s="12"/>
      <c r="FSH5622" s="12"/>
      <c r="FSI5622" s="12"/>
      <c r="FSJ5622" s="12"/>
      <c r="FSK5622" s="12"/>
      <c r="FSL5622" s="12"/>
      <c r="FSM5622" s="12"/>
      <c r="FSN5622" s="12"/>
      <c r="FSO5622" s="12"/>
      <c r="FSP5622" s="12"/>
      <c r="FSQ5622" s="12"/>
      <c r="FSR5622" s="12"/>
      <c r="FSS5622" s="12"/>
      <c r="FST5622" s="12"/>
      <c r="FSU5622" s="12"/>
      <c r="FSV5622" s="12"/>
      <c r="FSW5622" s="12"/>
      <c r="FSX5622" s="12"/>
      <c r="FSY5622" s="12"/>
      <c r="FSZ5622" s="12"/>
      <c r="FTA5622" s="12"/>
      <c r="FTB5622" s="12"/>
      <c r="FTC5622" s="12"/>
      <c r="FTD5622" s="12"/>
      <c r="FTE5622" s="12"/>
      <c r="FTF5622" s="12"/>
      <c r="FTG5622" s="12"/>
      <c r="FTH5622" s="12"/>
      <c r="FTI5622" s="12"/>
      <c r="FTJ5622" s="12"/>
      <c r="FTK5622" s="12"/>
      <c r="FTL5622" s="12"/>
      <c r="FTM5622" s="12"/>
      <c r="FTN5622" s="12"/>
      <c r="FTO5622" s="12"/>
      <c r="FTP5622" s="12"/>
      <c r="FTQ5622" s="12"/>
      <c r="FTR5622" s="12"/>
      <c r="FTS5622" s="12"/>
      <c r="FTT5622" s="12"/>
      <c r="FTU5622" s="12"/>
      <c r="FTV5622" s="12"/>
      <c r="FTW5622" s="12"/>
      <c r="FTX5622" s="12"/>
      <c r="FTY5622" s="12"/>
      <c r="FTZ5622" s="12"/>
      <c r="FUA5622" s="12"/>
      <c r="FUB5622" s="12"/>
      <c r="FUC5622" s="12"/>
      <c r="FUD5622" s="12"/>
      <c r="FUE5622" s="12"/>
      <c r="FUF5622" s="12"/>
      <c r="FUG5622" s="12"/>
      <c r="FUH5622" s="12"/>
      <c r="FUI5622" s="12"/>
      <c r="FUJ5622" s="12"/>
      <c r="FUK5622" s="12"/>
      <c r="FUL5622" s="12"/>
      <c r="FUM5622" s="12"/>
      <c r="FUN5622" s="12"/>
      <c r="FUO5622" s="12"/>
      <c r="FUP5622" s="12"/>
      <c r="FUQ5622" s="12"/>
      <c r="FUR5622" s="12"/>
      <c r="FUS5622" s="12"/>
      <c r="FUT5622" s="12"/>
      <c r="FUU5622" s="12"/>
      <c r="FUV5622" s="12"/>
      <c r="FUW5622" s="12"/>
      <c r="FUX5622" s="12"/>
      <c r="FUY5622" s="12"/>
      <c r="FUZ5622" s="12"/>
      <c r="FVA5622" s="12"/>
      <c r="FVB5622" s="12"/>
      <c r="FVC5622" s="12"/>
      <c r="FVD5622" s="12"/>
      <c r="FVE5622" s="12"/>
      <c r="FVF5622" s="12"/>
      <c r="FVG5622" s="12"/>
      <c r="FVH5622" s="12"/>
      <c r="FVI5622" s="12"/>
      <c r="FVJ5622" s="12"/>
      <c r="FVK5622" s="12"/>
      <c r="FVL5622" s="12"/>
      <c r="FVM5622" s="12"/>
      <c r="FVN5622" s="12"/>
      <c r="FVO5622" s="12"/>
      <c r="FVP5622" s="12"/>
      <c r="FVQ5622" s="12"/>
      <c r="FVR5622" s="12"/>
      <c r="FVS5622" s="12"/>
      <c r="FVT5622" s="12"/>
      <c r="FVU5622" s="12"/>
      <c r="FVV5622" s="12"/>
      <c r="FVW5622" s="12"/>
      <c r="FVX5622" s="12"/>
      <c r="FVY5622" s="12"/>
      <c r="FVZ5622" s="12"/>
      <c r="FWA5622" s="12"/>
      <c r="FWB5622" s="12"/>
      <c r="FWC5622" s="12"/>
      <c r="FWD5622" s="12"/>
      <c r="FWE5622" s="12"/>
      <c r="FWF5622" s="12"/>
      <c r="FWG5622" s="12"/>
      <c r="FWH5622" s="12"/>
      <c r="FWI5622" s="12"/>
      <c r="FWJ5622" s="12"/>
      <c r="FWK5622" s="12"/>
      <c r="FWL5622" s="12"/>
      <c r="FWM5622" s="12"/>
      <c r="FWN5622" s="12"/>
      <c r="FWO5622" s="12"/>
      <c r="FWP5622" s="12"/>
      <c r="FWQ5622" s="12"/>
      <c r="FWR5622" s="12"/>
      <c r="FWS5622" s="12"/>
      <c r="FWT5622" s="12"/>
      <c r="FWU5622" s="12"/>
      <c r="FWV5622" s="12"/>
      <c r="FWW5622" s="12"/>
      <c r="FWX5622" s="12"/>
      <c r="FWY5622" s="12"/>
      <c r="FWZ5622" s="12"/>
      <c r="FXA5622" s="12"/>
      <c r="FXB5622" s="12"/>
      <c r="FXC5622" s="12"/>
      <c r="FXD5622" s="12"/>
      <c r="FXE5622" s="12"/>
      <c r="FXF5622" s="12"/>
      <c r="FXG5622" s="12"/>
      <c r="FXH5622" s="12"/>
      <c r="FXI5622" s="12"/>
      <c r="FXJ5622" s="12"/>
      <c r="FXK5622" s="12"/>
      <c r="FXL5622" s="12"/>
      <c r="FXM5622" s="12"/>
      <c r="FXN5622" s="12"/>
      <c r="FXO5622" s="12"/>
      <c r="FXP5622" s="12"/>
      <c r="FXQ5622" s="12"/>
      <c r="FXR5622" s="12"/>
      <c r="FXS5622" s="12"/>
      <c r="FXT5622" s="12"/>
      <c r="FXU5622" s="12"/>
      <c r="FXV5622" s="12"/>
      <c r="FXW5622" s="12"/>
      <c r="FXX5622" s="12"/>
      <c r="FXY5622" s="12"/>
      <c r="FXZ5622" s="12"/>
      <c r="FYA5622" s="12"/>
      <c r="FYB5622" s="12"/>
      <c r="FYC5622" s="12"/>
      <c r="FYD5622" s="12"/>
      <c r="FYE5622" s="12"/>
      <c r="FYF5622" s="12"/>
      <c r="FYG5622" s="12"/>
      <c r="FYH5622" s="12"/>
      <c r="FYI5622" s="12"/>
      <c r="FYJ5622" s="12"/>
      <c r="FYK5622" s="12"/>
      <c r="FYL5622" s="12"/>
      <c r="FYM5622" s="12"/>
      <c r="FYN5622" s="12"/>
      <c r="FYO5622" s="12"/>
      <c r="FYP5622" s="12"/>
      <c r="FYQ5622" s="12"/>
      <c r="FYR5622" s="12"/>
      <c r="FYS5622" s="12"/>
      <c r="FYT5622" s="12"/>
      <c r="FYU5622" s="12"/>
      <c r="FYV5622" s="12"/>
      <c r="FYW5622" s="12"/>
      <c r="FYX5622" s="12"/>
      <c r="FYY5622" s="12"/>
      <c r="FYZ5622" s="12"/>
      <c r="FZA5622" s="12"/>
      <c r="FZB5622" s="12"/>
      <c r="FZC5622" s="12"/>
      <c r="FZD5622" s="12"/>
      <c r="FZE5622" s="12"/>
      <c r="FZF5622" s="12"/>
      <c r="FZG5622" s="12"/>
      <c r="FZH5622" s="12"/>
      <c r="FZI5622" s="12"/>
      <c r="FZJ5622" s="12"/>
      <c r="FZK5622" s="12"/>
      <c r="FZL5622" s="12"/>
      <c r="FZM5622" s="12"/>
      <c r="FZN5622" s="12"/>
      <c r="FZO5622" s="12"/>
      <c r="FZP5622" s="12"/>
      <c r="FZQ5622" s="12"/>
      <c r="FZR5622" s="12"/>
      <c r="FZS5622" s="12"/>
      <c r="FZT5622" s="12"/>
      <c r="FZU5622" s="12"/>
      <c r="FZV5622" s="12"/>
      <c r="FZW5622" s="12"/>
      <c r="FZX5622" s="12"/>
      <c r="FZY5622" s="12"/>
      <c r="FZZ5622" s="12"/>
      <c r="GAA5622" s="12"/>
      <c r="GAB5622" s="12"/>
      <c r="GAC5622" s="12"/>
      <c r="GAD5622" s="12"/>
      <c r="GAE5622" s="12"/>
      <c r="GAF5622" s="12"/>
      <c r="GAG5622" s="12"/>
      <c r="GAH5622" s="12"/>
      <c r="GAI5622" s="12"/>
      <c r="GAJ5622" s="12"/>
      <c r="GAK5622" s="12"/>
      <c r="GAL5622" s="12"/>
      <c r="GAM5622" s="12"/>
      <c r="GAN5622" s="12"/>
      <c r="GAO5622" s="12"/>
      <c r="GAP5622" s="12"/>
      <c r="GAQ5622" s="12"/>
      <c r="GAR5622" s="12"/>
      <c r="GAS5622" s="12"/>
      <c r="GAT5622" s="12"/>
      <c r="GAU5622" s="12"/>
      <c r="GAV5622" s="12"/>
      <c r="GAW5622" s="12"/>
      <c r="GAX5622" s="12"/>
      <c r="GAY5622" s="12"/>
      <c r="GAZ5622" s="12"/>
      <c r="GBA5622" s="12"/>
      <c r="GBB5622" s="12"/>
      <c r="GBC5622" s="12"/>
      <c r="GBD5622" s="12"/>
      <c r="GBE5622" s="12"/>
      <c r="GBF5622" s="12"/>
      <c r="GBG5622" s="12"/>
      <c r="GBH5622" s="12"/>
      <c r="GBI5622" s="12"/>
      <c r="GBJ5622" s="12"/>
      <c r="GBK5622" s="12"/>
      <c r="GBL5622" s="12"/>
      <c r="GBM5622" s="12"/>
      <c r="GBN5622" s="12"/>
      <c r="GBO5622" s="12"/>
      <c r="GBP5622" s="12"/>
      <c r="GBQ5622" s="12"/>
      <c r="GBR5622" s="12"/>
      <c r="GBS5622" s="12"/>
      <c r="GBT5622" s="12"/>
      <c r="GBU5622" s="12"/>
      <c r="GBV5622" s="12"/>
      <c r="GBW5622" s="12"/>
      <c r="GBX5622" s="12"/>
      <c r="GBY5622" s="12"/>
      <c r="GBZ5622" s="12"/>
      <c r="GCA5622" s="12"/>
      <c r="GCB5622" s="12"/>
      <c r="GCC5622" s="12"/>
      <c r="GCD5622" s="12"/>
      <c r="GCE5622" s="12"/>
      <c r="GCF5622" s="12"/>
      <c r="GCG5622" s="12"/>
      <c r="GCH5622" s="12"/>
      <c r="GCI5622" s="12"/>
      <c r="GCJ5622" s="12"/>
      <c r="GCK5622" s="12"/>
      <c r="GCL5622" s="12"/>
      <c r="GCM5622" s="12"/>
      <c r="GCN5622" s="12"/>
      <c r="GCO5622" s="12"/>
      <c r="GCP5622" s="12"/>
      <c r="GCQ5622" s="12"/>
      <c r="GCR5622" s="12"/>
      <c r="GCS5622" s="12"/>
      <c r="GCT5622" s="12"/>
      <c r="GCU5622" s="12"/>
      <c r="GCV5622" s="12"/>
      <c r="GCW5622" s="12"/>
      <c r="GCX5622" s="12"/>
      <c r="GCY5622" s="12"/>
      <c r="GCZ5622" s="12"/>
      <c r="GDA5622" s="12"/>
      <c r="GDB5622" s="12"/>
      <c r="GDC5622" s="12"/>
      <c r="GDD5622" s="12"/>
      <c r="GDE5622" s="12"/>
      <c r="GDF5622" s="12"/>
      <c r="GDG5622" s="12"/>
      <c r="GDH5622" s="12"/>
      <c r="GDI5622" s="12"/>
      <c r="GDJ5622" s="12"/>
      <c r="GDK5622" s="12"/>
      <c r="GDL5622" s="12"/>
      <c r="GDM5622" s="12"/>
      <c r="GDN5622" s="12"/>
      <c r="GDO5622" s="12"/>
      <c r="GDP5622" s="12"/>
      <c r="GDQ5622" s="12"/>
      <c r="GDR5622" s="12"/>
      <c r="GDS5622" s="12"/>
      <c r="GDT5622" s="12"/>
      <c r="GDU5622" s="12"/>
      <c r="GDV5622" s="12"/>
      <c r="GDW5622" s="12"/>
      <c r="GDX5622" s="12"/>
      <c r="GDY5622" s="12"/>
      <c r="GDZ5622" s="12"/>
      <c r="GEA5622" s="12"/>
      <c r="GEB5622" s="12"/>
      <c r="GEC5622" s="12"/>
      <c r="GED5622" s="12"/>
      <c r="GEE5622" s="12"/>
      <c r="GEF5622" s="12"/>
      <c r="GEG5622" s="12"/>
      <c r="GEH5622" s="12"/>
      <c r="GEI5622" s="12"/>
      <c r="GEJ5622" s="12"/>
      <c r="GEK5622" s="12"/>
      <c r="GEL5622" s="12"/>
      <c r="GEM5622" s="12"/>
      <c r="GEN5622" s="12"/>
      <c r="GEO5622" s="12"/>
      <c r="GEP5622" s="12"/>
      <c r="GEQ5622" s="12"/>
      <c r="GER5622" s="12"/>
      <c r="GES5622" s="12"/>
      <c r="GET5622" s="12"/>
      <c r="GEU5622" s="12"/>
      <c r="GEV5622" s="12"/>
      <c r="GEW5622" s="12"/>
      <c r="GEX5622" s="12"/>
      <c r="GEY5622" s="12"/>
      <c r="GEZ5622" s="12"/>
      <c r="GFA5622" s="12"/>
      <c r="GFB5622" s="12"/>
      <c r="GFC5622" s="12"/>
      <c r="GFD5622" s="12"/>
      <c r="GFE5622" s="12"/>
      <c r="GFF5622" s="12"/>
      <c r="GFG5622" s="12"/>
      <c r="GFH5622" s="12"/>
      <c r="GFI5622" s="12"/>
      <c r="GFJ5622" s="12"/>
      <c r="GFK5622" s="12"/>
      <c r="GFL5622" s="12"/>
      <c r="GFM5622" s="12"/>
      <c r="GFN5622" s="12"/>
      <c r="GFO5622" s="12"/>
      <c r="GFP5622" s="12"/>
      <c r="GFQ5622" s="12"/>
      <c r="GFR5622" s="12"/>
      <c r="GFS5622" s="12"/>
      <c r="GFT5622" s="12"/>
      <c r="GFU5622" s="12"/>
      <c r="GFV5622" s="12"/>
      <c r="GFW5622" s="12"/>
      <c r="GFX5622" s="12"/>
      <c r="GFY5622" s="12"/>
      <c r="GFZ5622" s="12"/>
      <c r="GGA5622" s="12"/>
      <c r="GGB5622" s="12"/>
      <c r="GGC5622" s="12"/>
      <c r="GGD5622" s="12"/>
      <c r="GGE5622" s="12"/>
      <c r="GGF5622" s="12"/>
      <c r="GGG5622" s="12"/>
      <c r="GGH5622" s="12"/>
      <c r="GGI5622" s="12"/>
      <c r="GGJ5622" s="12"/>
      <c r="GGK5622" s="12"/>
      <c r="GGL5622" s="12"/>
      <c r="GGM5622" s="12"/>
      <c r="GGN5622" s="12"/>
      <c r="GGO5622" s="12"/>
      <c r="GGP5622" s="12"/>
      <c r="GGQ5622" s="12"/>
      <c r="GGR5622" s="12"/>
      <c r="GGS5622" s="12"/>
      <c r="GGT5622" s="12"/>
      <c r="GGU5622" s="12"/>
      <c r="GGV5622" s="12"/>
      <c r="GGW5622" s="12"/>
      <c r="GGX5622" s="12"/>
      <c r="GGY5622" s="12"/>
      <c r="GGZ5622" s="12"/>
      <c r="GHA5622" s="12"/>
      <c r="GHB5622" s="12"/>
      <c r="GHC5622" s="12"/>
      <c r="GHD5622" s="12"/>
      <c r="GHE5622" s="12"/>
      <c r="GHF5622" s="12"/>
      <c r="GHG5622" s="12"/>
      <c r="GHH5622" s="12"/>
      <c r="GHI5622" s="12"/>
      <c r="GHJ5622" s="12"/>
      <c r="GHK5622" s="12"/>
      <c r="GHL5622" s="12"/>
      <c r="GHM5622" s="12"/>
      <c r="GHN5622" s="12"/>
      <c r="GHO5622" s="12"/>
      <c r="GHP5622" s="12"/>
      <c r="GHQ5622" s="12"/>
      <c r="GHR5622" s="12"/>
      <c r="GHS5622" s="12"/>
      <c r="GHT5622" s="12"/>
      <c r="GHU5622" s="12"/>
      <c r="GHV5622" s="12"/>
      <c r="GHW5622" s="12"/>
      <c r="GHX5622" s="12"/>
      <c r="GHY5622" s="12"/>
      <c r="GHZ5622" s="12"/>
      <c r="GIA5622" s="12"/>
      <c r="GIB5622" s="12"/>
      <c r="GIC5622" s="12"/>
      <c r="GID5622" s="12"/>
      <c r="GIE5622" s="12"/>
      <c r="GIF5622" s="12"/>
      <c r="GIG5622" s="12"/>
      <c r="GIH5622" s="12"/>
      <c r="GII5622" s="12"/>
      <c r="GIJ5622" s="12"/>
      <c r="GIK5622" s="12"/>
      <c r="GIL5622" s="12"/>
      <c r="GIM5622" s="12"/>
      <c r="GIN5622" s="12"/>
      <c r="GIO5622" s="12"/>
      <c r="GIP5622" s="12"/>
      <c r="GIQ5622" s="12"/>
      <c r="GIR5622" s="12"/>
      <c r="GIS5622" s="12"/>
      <c r="GIT5622" s="12"/>
      <c r="GIU5622" s="12"/>
      <c r="GIV5622" s="12"/>
      <c r="GIW5622" s="12"/>
      <c r="GIX5622" s="12"/>
      <c r="GIY5622" s="12"/>
      <c r="GIZ5622" s="12"/>
      <c r="GJA5622" s="12"/>
      <c r="GJB5622" s="12"/>
      <c r="GJC5622" s="12"/>
      <c r="GJD5622" s="12"/>
      <c r="GJE5622" s="12"/>
      <c r="GJF5622" s="12"/>
      <c r="GJG5622" s="12"/>
      <c r="GJH5622" s="12"/>
      <c r="GJI5622" s="12"/>
      <c r="GJJ5622" s="12"/>
      <c r="GJK5622" s="12"/>
      <c r="GJL5622" s="12"/>
      <c r="GJM5622" s="12"/>
      <c r="GJN5622" s="12"/>
      <c r="GJO5622" s="12"/>
      <c r="GJP5622" s="12"/>
      <c r="GJQ5622" s="12"/>
      <c r="GJR5622" s="12"/>
      <c r="GJS5622" s="12"/>
      <c r="GJT5622" s="12"/>
      <c r="GJU5622" s="12"/>
      <c r="GJV5622" s="12"/>
      <c r="GJW5622" s="12"/>
      <c r="GJX5622" s="12"/>
      <c r="GJY5622" s="12"/>
      <c r="GJZ5622" s="12"/>
      <c r="GKA5622" s="12"/>
      <c r="GKB5622" s="12"/>
      <c r="GKC5622" s="12"/>
      <c r="GKD5622" s="12"/>
      <c r="GKE5622" s="12"/>
      <c r="GKF5622" s="12"/>
      <c r="GKG5622" s="12"/>
      <c r="GKH5622" s="12"/>
      <c r="GKI5622" s="12"/>
      <c r="GKJ5622" s="12"/>
      <c r="GKK5622" s="12"/>
      <c r="GKL5622" s="12"/>
      <c r="GKM5622" s="12"/>
      <c r="GKN5622" s="12"/>
      <c r="GKO5622" s="12"/>
      <c r="GKP5622" s="12"/>
      <c r="GKQ5622" s="12"/>
      <c r="GKR5622" s="12"/>
      <c r="GKS5622" s="12"/>
      <c r="GKT5622" s="12"/>
      <c r="GKU5622" s="12"/>
      <c r="GKV5622" s="12"/>
      <c r="GKW5622" s="12"/>
      <c r="GKX5622" s="12"/>
      <c r="GKY5622" s="12"/>
      <c r="GKZ5622" s="12"/>
      <c r="GLA5622" s="12"/>
      <c r="GLB5622" s="12"/>
      <c r="GLC5622" s="12"/>
      <c r="GLD5622" s="12"/>
      <c r="GLE5622" s="12"/>
      <c r="GLF5622" s="12"/>
      <c r="GLG5622" s="12"/>
      <c r="GLH5622" s="12"/>
      <c r="GLI5622" s="12"/>
      <c r="GLJ5622" s="12"/>
      <c r="GLK5622" s="12"/>
      <c r="GLL5622" s="12"/>
      <c r="GLM5622" s="12"/>
      <c r="GLN5622" s="12"/>
      <c r="GLO5622" s="12"/>
      <c r="GLP5622" s="12"/>
      <c r="GLQ5622" s="12"/>
      <c r="GLR5622" s="12"/>
      <c r="GLS5622" s="12"/>
      <c r="GLT5622" s="12"/>
      <c r="GLU5622" s="12"/>
      <c r="GLV5622" s="12"/>
      <c r="GLW5622" s="12"/>
      <c r="GLX5622" s="12"/>
      <c r="GLY5622" s="12"/>
      <c r="GLZ5622" s="12"/>
      <c r="GMA5622" s="12"/>
      <c r="GMB5622" s="12"/>
      <c r="GMC5622" s="12"/>
      <c r="GMD5622" s="12"/>
      <c r="GME5622" s="12"/>
      <c r="GMF5622" s="12"/>
      <c r="GMG5622" s="12"/>
      <c r="GMH5622" s="12"/>
      <c r="GMI5622" s="12"/>
      <c r="GMJ5622" s="12"/>
      <c r="GMK5622" s="12"/>
      <c r="GML5622" s="12"/>
      <c r="GMM5622" s="12"/>
      <c r="GMN5622" s="12"/>
      <c r="GMO5622" s="12"/>
      <c r="GMP5622" s="12"/>
      <c r="GMQ5622" s="12"/>
      <c r="GMR5622" s="12"/>
      <c r="GMS5622" s="12"/>
      <c r="GMT5622" s="12"/>
      <c r="GMU5622" s="12"/>
      <c r="GMV5622" s="12"/>
      <c r="GMW5622" s="12"/>
      <c r="GMX5622" s="12"/>
      <c r="GMY5622" s="12"/>
      <c r="GMZ5622" s="12"/>
      <c r="GNA5622" s="12"/>
      <c r="GNB5622" s="12"/>
      <c r="GNC5622" s="12"/>
      <c r="GND5622" s="12"/>
      <c r="GNE5622" s="12"/>
      <c r="GNF5622" s="12"/>
      <c r="GNG5622" s="12"/>
      <c r="GNH5622" s="12"/>
      <c r="GNI5622" s="12"/>
      <c r="GNJ5622" s="12"/>
      <c r="GNK5622" s="12"/>
      <c r="GNL5622" s="12"/>
      <c r="GNM5622" s="12"/>
      <c r="GNN5622" s="12"/>
      <c r="GNO5622" s="12"/>
      <c r="GNP5622" s="12"/>
      <c r="GNQ5622" s="12"/>
      <c r="GNR5622" s="12"/>
      <c r="GNS5622" s="12"/>
      <c r="GNT5622" s="12"/>
      <c r="GNU5622" s="12"/>
      <c r="GNV5622" s="12"/>
      <c r="GNW5622" s="12"/>
      <c r="GNX5622" s="12"/>
      <c r="GNY5622" s="12"/>
      <c r="GNZ5622" s="12"/>
      <c r="GOA5622" s="12"/>
      <c r="GOB5622" s="12"/>
      <c r="GOC5622" s="12"/>
      <c r="GOD5622" s="12"/>
      <c r="GOE5622" s="12"/>
      <c r="GOF5622" s="12"/>
      <c r="GOG5622" s="12"/>
      <c r="GOH5622" s="12"/>
      <c r="GOI5622" s="12"/>
      <c r="GOJ5622" s="12"/>
      <c r="GOK5622" s="12"/>
      <c r="GOL5622" s="12"/>
      <c r="GOM5622" s="12"/>
      <c r="GON5622" s="12"/>
      <c r="GOO5622" s="12"/>
      <c r="GOP5622" s="12"/>
      <c r="GOQ5622" s="12"/>
      <c r="GOR5622" s="12"/>
      <c r="GOS5622" s="12"/>
      <c r="GOT5622" s="12"/>
      <c r="GOU5622" s="12"/>
      <c r="GOV5622" s="12"/>
      <c r="GOW5622" s="12"/>
      <c r="GOX5622" s="12"/>
      <c r="GOY5622" s="12"/>
      <c r="GOZ5622" s="12"/>
      <c r="GPA5622" s="12"/>
      <c r="GPB5622" s="12"/>
      <c r="GPC5622" s="12"/>
      <c r="GPD5622" s="12"/>
      <c r="GPE5622" s="12"/>
      <c r="GPF5622" s="12"/>
      <c r="GPG5622" s="12"/>
      <c r="GPH5622" s="12"/>
      <c r="GPI5622" s="12"/>
      <c r="GPJ5622" s="12"/>
      <c r="GPK5622" s="12"/>
      <c r="GPL5622" s="12"/>
      <c r="GPM5622" s="12"/>
      <c r="GPN5622" s="12"/>
      <c r="GPO5622" s="12"/>
      <c r="GPP5622" s="12"/>
      <c r="GPQ5622" s="12"/>
      <c r="GPR5622" s="12"/>
      <c r="GPS5622" s="12"/>
      <c r="GPT5622" s="12"/>
      <c r="GPU5622" s="12"/>
      <c r="GPV5622" s="12"/>
      <c r="GPW5622" s="12"/>
      <c r="GPX5622" s="12"/>
      <c r="GPY5622" s="12"/>
      <c r="GPZ5622" s="12"/>
      <c r="GQA5622" s="12"/>
      <c r="GQB5622" s="12"/>
      <c r="GQC5622" s="12"/>
      <c r="GQD5622" s="12"/>
      <c r="GQE5622" s="12"/>
      <c r="GQF5622" s="12"/>
      <c r="GQG5622" s="12"/>
      <c r="GQH5622" s="12"/>
      <c r="GQI5622" s="12"/>
      <c r="GQJ5622" s="12"/>
      <c r="GQK5622" s="12"/>
      <c r="GQL5622" s="12"/>
      <c r="GQM5622" s="12"/>
      <c r="GQN5622" s="12"/>
      <c r="GQO5622" s="12"/>
      <c r="GQP5622" s="12"/>
      <c r="GQQ5622" s="12"/>
      <c r="GQR5622" s="12"/>
      <c r="GQS5622" s="12"/>
      <c r="GQT5622" s="12"/>
      <c r="GQU5622" s="12"/>
      <c r="GQV5622" s="12"/>
      <c r="GQW5622" s="12"/>
      <c r="GQX5622" s="12"/>
      <c r="GQY5622" s="12"/>
      <c r="GQZ5622" s="12"/>
      <c r="GRA5622" s="12"/>
      <c r="GRB5622" s="12"/>
      <c r="GRC5622" s="12"/>
      <c r="GRD5622" s="12"/>
      <c r="GRE5622" s="12"/>
      <c r="GRF5622" s="12"/>
      <c r="GRG5622" s="12"/>
      <c r="GRH5622" s="12"/>
      <c r="GRI5622" s="12"/>
      <c r="GRJ5622" s="12"/>
      <c r="GRK5622" s="12"/>
      <c r="GRL5622" s="12"/>
      <c r="GRM5622" s="12"/>
      <c r="GRN5622" s="12"/>
      <c r="GRO5622" s="12"/>
      <c r="GRP5622" s="12"/>
      <c r="GRQ5622" s="12"/>
      <c r="GRR5622" s="12"/>
      <c r="GRS5622" s="12"/>
      <c r="GRT5622" s="12"/>
      <c r="GRU5622" s="12"/>
      <c r="GRV5622" s="12"/>
      <c r="GRW5622" s="12"/>
      <c r="GRX5622" s="12"/>
      <c r="GRY5622" s="12"/>
      <c r="GRZ5622" s="12"/>
      <c r="GSA5622" s="12"/>
      <c r="GSB5622" s="12"/>
      <c r="GSC5622" s="12"/>
      <c r="GSD5622" s="12"/>
      <c r="GSE5622" s="12"/>
      <c r="GSF5622" s="12"/>
      <c r="GSG5622" s="12"/>
      <c r="GSH5622" s="12"/>
      <c r="GSI5622" s="12"/>
      <c r="GSJ5622" s="12"/>
      <c r="GSK5622" s="12"/>
      <c r="GSL5622" s="12"/>
      <c r="GSM5622" s="12"/>
      <c r="GSN5622" s="12"/>
      <c r="GSO5622" s="12"/>
      <c r="GSP5622" s="12"/>
      <c r="GSQ5622" s="12"/>
      <c r="GSR5622" s="12"/>
      <c r="GSS5622" s="12"/>
      <c r="GST5622" s="12"/>
      <c r="GSU5622" s="12"/>
      <c r="GSV5622" s="12"/>
      <c r="GSW5622" s="12"/>
      <c r="GSX5622" s="12"/>
      <c r="GSY5622" s="12"/>
      <c r="GSZ5622" s="12"/>
      <c r="GTA5622" s="12"/>
      <c r="GTB5622" s="12"/>
      <c r="GTC5622" s="12"/>
      <c r="GTD5622" s="12"/>
      <c r="GTE5622" s="12"/>
      <c r="GTF5622" s="12"/>
      <c r="GTG5622" s="12"/>
      <c r="GTH5622" s="12"/>
      <c r="GTI5622" s="12"/>
      <c r="GTJ5622" s="12"/>
      <c r="GTK5622" s="12"/>
      <c r="GTL5622" s="12"/>
      <c r="GTM5622" s="12"/>
      <c r="GTN5622" s="12"/>
      <c r="GTO5622" s="12"/>
      <c r="GTP5622" s="12"/>
      <c r="GTQ5622" s="12"/>
      <c r="GTR5622" s="12"/>
      <c r="GTS5622" s="12"/>
      <c r="GTT5622" s="12"/>
      <c r="GTU5622" s="12"/>
      <c r="GTV5622" s="12"/>
      <c r="GTW5622" s="12"/>
      <c r="GTX5622" s="12"/>
      <c r="GTY5622" s="12"/>
      <c r="GTZ5622" s="12"/>
      <c r="GUA5622" s="12"/>
      <c r="GUB5622" s="12"/>
      <c r="GUC5622" s="12"/>
      <c r="GUD5622" s="12"/>
      <c r="GUE5622" s="12"/>
      <c r="GUF5622" s="12"/>
      <c r="GUG5622" s="12"/>
      <c r="GUH5622" s="12"/>
      <c r="GUI5622" s="12"/>
      <c r="GUJ5622" s="12"/>
      <c r="GUK5622" s="12"/>
      <c r="GUL5622" s="12"/>
      <c r="GUM5622" s="12"/>
      <c r="GUN5622" s="12"/>
      <c r="GUO5622" s="12"/>
      <c r="GUP5622" s="12"/>
      <c r="GUQ5622" s="12"/>
      <c r="GUR5622" s="12"/>
      <c r="GUS5622" s="12"/>
      <c r="GUT5622" s="12"/>
      <c r="GUU5622" s="12"/>
      <c r="GUV5622" s="12"/>
      <c r="GUW5622" s="12"/>
      <c r="GUX5622" s="12"/>
      <c r="GUY5622" s="12"/>
      <c r="GUZ5622" s="12"/>
      <c r="GVA5622" s="12"/>
      <c r="GVB5622" s="12"/>
      <c r="GVC5622" s="12"/>
      <c r="GVD5622" s="12"/>
      <c r="GVE5622" s="12"/>
      <c r="GVF5622" s="12"/>
      <c r="GVG5622" s="12"/>
      <c r="GVH5622" s="12"/>
      <c r="GVI5622" s="12"/>
      <c r="GVJ5622" s="12"/>
      <c r="GVK5622" s="12"/>
      <c r="GVL5622" s="12"/>
      <c r="GVM5622" s="12"/>
      <c r="GVN5622" s="12"/>
      <c r="GVO5622" s="12"/>
      <c r="GVP5622" s="12"/>
      <c r="GVQ5622" s="12"/>
      <c r="GVR5622" s="12"/>
      <c r="GVS5622" s="12"/>
      <c r="GVT5622" s="12"/>
      <c r="GVU5622" s="12"/>
      <c r="GVV5622" s="12"/>
      <c r="GVW5622" s="12"/>
      <c r="GVX5622" s="12"/>
      <c r="GVY5622" s="12"/>
      <c r="GVZ5622" s="12"/>
      <c r="GWA5622" s="12"/>
      <c r="GWB5622" s="12"/>
      <c r="GWC5622" s="12"/>
      <c r="GWD5622" s="12"/>
      <c r="GWE5622" s="12"/>
      <c r="GWF5622" s="12"/>
      <c r="GWG5622" s="12"/>
      <c r="GWH5622" s="12"/>
      <c r="GWI5622" s="12"/>
      <c r="GWJ5622" s="12"/>
      <c r="GWK5622" s="12"/>
      <c r="GWL5622" s="12"/>
      <c r="GWM5622" s="12"/>
      <c r="GWN5622" s="12"/>
      <c r="GWO5622" s="12"/>
      <c r="GWP5622" s="12"/>
      <c r="GWQ5622" s="12"/>
      <c r="GWR5622" s="12"/>
      <c r="GWS5622" s="12"/>
      <c r="GWT5622" s="12"/>
      <c r="GWU5622" s="12"/>
      <c r="GWV5622" s="12"/>
      <c r="GWW5622" s="12"/>
      <c r="GWX5622" s="12"/>
      <c r="GWY5622" s="12"/>
      <c r="GWZ5622" s="12"/>
      <c r="GXA5622" s="12"/>
      <c r="GXB5622" s="12"/>
      <c r="GXC5622" s="12"/>
      <c r="GXD5622" s="12"/>
      <c r="GXE5622" s="12"/>
      <c r="GXF5622" s="12"/>
      <c r="GXG5622" s="12"/>
      <c r="GXH5622" s="12"/>
      <c r="GXI5622" s="12"/>
      <c r="GXJ5622" s="12"/>
      <c r="GXK5622" s="12"/>
      <c r="GXL5622" s="12"/>
      <c r="GXM5622" s="12"/>
      <c r="GXN5622" s="12"/>
      <c r="GXO5622" s="12"/>
      <c r="GXP5622" s="12"/>
      <c r="GXQ5622" s="12"/>
      <c r="GXR5622" s="12"/>
      <c r="GXS5622" s="12"/>
      <c r="GXT5622" s="12"/>
      <c r="GXU5622" s="12"/>
      <c r="GXV5622" s="12"/>
      <c r="GXW5622" s="12"/>
      <c r="GXX5622" s="12"/>
      <c r="GXY5622" s="12"/>
      <c r="GXZ5622" s="12"/>
      <c r="GYA5622" s="12"/>
      <c r="GYB5622" s="12"/>
      <c r="GYC5622" s="12"/>
      <c r="GYD5622" s="12"/>
      <c r="GYE5622" s="12"/>
      <c r="GYF5622" s="12"/>
      <c r="GYG5622" s="12"/>
      <c r="GYH5622" s="12"/>
      <c r="GYI5622" s="12"/>
      <c r="GYJ5622" s="12"/>
      <c r="GYK5622" s="12"/>
      <c r="GYL5622" s="12"/>
      <c r="GYM5622" s="12"/>
      <c r="GYN5622" s="12"/>
      <c r="GYO5622" s="12"/>
      <c r="GYP5622" s="12"/>
      <c r="GYQ5622" s="12"/>
      <c r="GYR5622" s="12"/>
      <c r="GYS5622" s="12"/>
      <c r="GYT5622" s="12"/>
      <c r="GYU5622" s="12"/>
      <c r="GYV5622" s="12"/>
      <c r="GYW5622" s="12"/>
      <c r="GYX5622" s="12"/>
      <c r="GYY5622" s="12"/>
      <c r="GYZ5622" s="12"/>
      <c r="GZA5622" s="12"/>
      <c r="GZB5622" s="12"/>
      <c r="GZC5622" s="12"/>
      <c r="GZD5622" s="12"/>
      <c r="GZE5622" s="12"/>
      <c r="GZF5622" s="12"/>
      <c r="GZG5622" s="12"/>
      <c r="GZH5622" s="12"/>
      <c r="GZI5622" s="12"/>
      <c r="GZJ5622" s="12"/>
      <c r="GZK5622" s="12"/>
      <c r="GZL5622" s="12"/>
      <c r="GZM5622" s="12"/>
      <c r="GZN5622" s="12"/>
      <c r="GZO5622" s="12"/>
      <c r="GZP5622" s="12"/>
      <c r="GZQ5622" s="12"/>
      <c r="GZR5622" s="12"/>
      <c r="GZS5622" s="12"/>
      <c r="GZT5622" s="12"/>
      <c r="GZU5622" s="12"/>
      <c r="GZV5622" s="12"/>
      <c r="GZW5622" s="12"/>
      <c r="GZX5622" s="12"/>
      <c r="GZY5622" s="12"/>
      <c r="GZZ5622" s="12"/>
      <c r="HAA5622" s="12"/>
      <c r="HAB5622" s="12"/>
      <c r="HAC5622" s="12"/>
      <c r="HAD5622" s="12"/>
      <c r="HAE5622" s="12"/>
      <c r="HAF5622" s="12"/>
      <c r="HAG5622" s="12"/>
      <c r="HAH5622" s="12"/>
      <c r="HAI5622" s="12"/>
      <c r="HAJ5622" s="12"/>
      <c r="HAK5622" s="12"/>
      <c r="HAL5622" s="12"/>
      <c r="HAM5622" s="12"/>
      <c r="HAN5622" s="12"/>
      <c r="HAO5622" s="12"/>
      <c r="HAP5622" s="12"/>
      <c r="HAQ5622" s="12"/>
      <c r="HAR5622" s="12"/>
      <c r="HAS5622" s="12"/>
      <c r="HAT5622" s="12"/>
      <c r="HAU5622" s="12"/>
      <c r="HAV5622" s="12"/>
      <c r="HAW5622" s="12"/>
      <c r="HAX5622" s="12"/>
      <c r="HAY5622" s="12"/>
      <c r="HAZ5622" s="12"/>
      <c r="HBA5622" s="12"/>
      <c r="HBB5622" s="12"/>
      <c r="HBC5622" s="12"/>
      <c r="HBD5622" s="12"/>
      <c r="HBE5622" s="12"/>
      <c r="HBF5622" s="12"/>
      <c r="HBG5622" s="12"/>
      <c r="HBH5622" s="12"/>
      <c r="HBI5622" s="12"/>
      <c r="HBJ5622" s="12"/>
      <c r="HBK5622" s="12"/>
      <c r="HBL5622" s="12"/>
      <c r="HBM5622" s="12"/>
      <c r="HBN5622" s="12"/>
      <c r="HBO5622" s="12"/>
      <c r="HBP5622" s="12"/>
      <c r="HBQ5622" s="12"/>
      <c r="HBR5622" s="12"/>
      <c r="HBS5622" s="12"/>
      <c r="HBT5622" s="12"/>
      <c r="HBU5622" s="12"/>
      <c r="HBV5622" s="12"/>
      <c r="HBW5622" s="12"/>
      <c r="HBX5622" s="12"/>
      <c r="HBY5622" s="12"/>
      <c r="HBZ5622" s="12"/>
      <c r="HCA5622" s="12"/>
      <c r="HCB5622" s="12"/>
      <c r="HCC5622" s="12"/>
      <c r="HCD5622" s="12"/>
      <c r="HCE5622" s="12"/>
      <c r="HCF5622" s="12"/>
      <c r="HCG5622" s="12"/>
      <c r="HCH5622" s="12"/>
      <c r="HCI5622" s="12"/>
      <c r="HCJ5622" s="12"/>
      <c r="HCK5622" s="12"/>
      <c r="HCL5622" s="12"/>
      <c r="HCM5622" s="12"/>
      <c r="HCN5622" s="12"/>
      <c r="HCO5622" s="12"/>
      <c r="HCP5622" s="12"/>
      <c r="HCQ5622" s="12"/>
      <c r="HCR5622" s="12"/>
      <c r="HCS5622" s="12"/>
      <c r="HCT5622" s="12"/>
      <c r="HCU5622" s="12"/>
      <c r="HCV5622" s="12"/>
      <c r="HCW5622" s="12"/>
      <c r="HCX5622" s="12"/>
      <c r="HCY5622" s="12"/>
      <c r="HCZ5622" s="12"/>
      <c r="HDA5622" s="12"/>
      <c r="HDB5622" s="12"/>
      <c r="HDC5622" s="12"/>
      <c r="HDD5622" s="12"/>
      <c r="HDE5622" s="12"/>
      <c r="HDF5622" s="12"/>
      <c r="HDG5622" s="12"/>
      <c r="HDH5622" s="12"/>
      <c r="HDI5622" s="12"/>
      <c r="HDJ5622" s="12"/>
      <c r="HDK5622" s="12"/>
      <c r="HDL5622" s="12"/>
      <c r="HDM5622" s="12"/>
      <c r="HDN5622" s="12"/>
      <c r="HDO5622" s="12"/>
      <c r="HDP5622" s="12"/>
      <c r="HDQ5622" s="12"/>
      <c r="HDR5622" s="12"/>
      <c r="HDS5622" s="12"/>
      <c r="HDT5622" s="12"/>
      <c r="HDU5622" s="12"/>
      <c r="HDV5622" s="12"/>
      <c r="HDW5622" s="12"/>
      <c r="HDX5622" s="12"/>
      <c r="HDY5622" s="12"/>
      <c r="HDZ5622" s="12"/>
      <c r="HEA5622" s="12"/>
      <c r="HEB5622" s="12"/>
      <c r="HEC5622" s="12"/>
      <c r="HED5622" s="12"/>
      <c r="HEE5622" s="12"/>
      <c r="HEF5622" s="12"/>
      <c r="HEG5622" s="12"/>
      <c r="HEH5622" s="12"/>
      <c r="HEI5622" s="12"/>
      <c r="HEJ5622" s="12"/>
      <c r="HEK5622" s="12"/>
      <c r="HEL5622" s="12"/>
      <c r="HEM5622" s="12"/>
      <c r="HEN5622" s="12"/>
      <c r="HEO5622" s="12"/>
      <c r="HEP5622" s="12"/>
      <c r="HEQ5622" s="12"/>
      <c r="HER5622" s="12"/>
      <c r="HES5622" s="12"/>
      <c r="HET5622" s="12"/>
      <c r="HEU5622" s="12"/>
      <c r="HEV5622" s="12"/>
      <c r="HEW5622" s="12"/>
      <c r="HEX5622" s="12"/>
      <c r="HEY5622" s="12"/>
      <c r="HEZ5622" s="12"/>
      <c r="HFA5622" s="12"/>
      <c r="HFB5622" s="12"/>
      <c r="HFC5622" s="12"/>
      <c r="HFD5622" s="12"/>
      <c r="HFE5622" s="12"/>
      <c r="HFF5622" s="12"/>
      <c r="HFG5622" s="12"/>
      <c r="HFH5622" s="12"/>
      <c r="HFI5622" s="12"/>
      <c r="HFJ5622" s="12"/>
      <c r="HFK5622" s="12"/>
      <c r="HFL5622" s="12"/>
      <c r="HFM5622" s="12"/>
      <c r="HFN5622" s="12"/>
      <c r="HFO5622" s="12"/>
      <c r="HFP5622" s="12"/>
      <c r="HFQ5622" s="12"/>
      <c r="HFR5622" s="12"/>
      <c r="HFS5622" s="12"/>
      <c r="HFT5622" s="12"/>
      <c r="HFU5622" s="12"/>
      <c r="HFV5622" s="12"/>
      <c r="HFW5622" s="12"/>
      <c r="HFX5622" s="12"/>
      <c r="HFY5622" s="12"/>
      <c r="HFZ5622" s="12"/>
      <c r="HGA5622" s="12"/>
      <c r="HGB5622" s="12"/>
      <c r="HGC5622" s="12"/>
      <c r="HGD5622" s="12"/>
      <c r="HGE5622" s="12"/>
      <c r="HGF5622" s="12"/>
      <c r="HGG5622" s="12"/>
      <c r="HGH5622" s="12"/>
      <c r="HGI5622" s="12"/>
      <c r="HGJ5622" s="12"/>
      <c r="HGK5622" s="12"/>
      <c r="HGL5622" s="12"/>
      <c r="HGM5622" s="12"/>
      <c r="HGN5622" s="12"/>
      <c r="HGO5622" s="12"/>
      <c r="HGP5622" s="12"/>
      <c r="HGQ5622" s="12"/>
      <c r="HGR5622" s="12"/>
      <c r="HGS5622" s="12"/>
      <c r="HGT5622" s="12"/>
      <c r="HGU5622" s="12"/>
      <c r="HGV5622" s="12"/>
      <c r="HGW5622" s="12"/>
      <c r="HGX5622" s="12"/>
      <c r="HGY5622" s="12"/>
      <c r="HGZ5622" s="12"/>
      <c r="HHA5622" s="12"/>
      <c r="HHB5622" s="12"/>
      <c r="HHC5622" s="12"/>
      <c r="HHD5622" s="12"/>
      <c r="HHE5622" s="12"/>
      <c r="HHF5622" s="12"/>
      <c r="HHG5622" s="12"/>
      <c r="HHH5622" s="12"/>
      <c r="HHI5622" s="12"/>
      <c r="HHJ5622" s="12"/>
      <c r="HHK5622" s="12"/>
      <c r="HHL5622" s="12"/>
      <c r="HHM5622" s="12"/>
      <c r="HHN5622" s="12"/>
      <c r="HHO5622" s="12"/>
      <c r="HHP5622" s="12"/>
      <c r="HHQ5622" s="12"/>
      <c r="HHR5622" s="12"/>
      <c r="HHS5622" s="12"/>
      <c r="HHT5622" s="12"/>
      <c r="HHU5622" s="12"/>
      <c r="HHV5622" s="12"/>
      <c r="HHW5622" s="12"/>
      <c r="HHX5622" s="12"/>
      <c r="HHY5622" s="12"/>
      <c r="HHZ5622" s="12"/>
      <c r="HIA5622" s="12"/>
      <c r="HIB5622" s="12"/>
      <c r="HIC5622" s="12"/>
      <c r="HID5622" s="12"/>
      <c r="HIE5622" s="12"/>
      <c r="HIF5622" s="12"/>
      <c r="HIG5622" s="12"/>
      <c r="HIH5622" s="12"/>
      <c r="HII5622" s="12"/>
      <c r="HIJ5622" s="12"/>
      <c r="HIK5622" s="12"/>
      <c r="HIL5622" s="12"/>
      <c r="HIM5622" s="12"/>
      <c r="HIN5622" s="12"/>
      <c r="HIO5622" s="12"/>
      <c r="HIP5622" s="12"/>
      <c r="HIQ5622" s="12"/>
      <c r="HIR5622" s="12"/>
      <c r="HIS5622" s="12"/>
      <c r="HIT5622" s="12"/>
      <c r="HIU5622" s="12"/>
      <c r="HIV5622" s="12"/>
      <c r="HIW5622" s="12"/>
      <c r="HIX5622" s="12"/>
      <c r="HIY5622" s="12"/>
      <c r="HIZ5622" s="12"/>
      <c r="HJA5622" s="12"/>
      <c r="HJB5622" s="12"/>
      <c r="HJC5622" s="12"/>
      <c r="HJD5622" s="12"/>
      <c r="HJE5622" s="12"/>
      <c r="HJF5622" s="12"/>
      <c r="HJG5622" s="12"/>
      <c r="HJH5622" s="12"/>
      <c r="HJI5622" s="12"/>
      <c r="HJJ5622" s="12"/>
      <c r="HJK5622" s="12"/>
      <c r="HJL5622" s="12"/>
      <c r="HJM5622" s="12"/>
      <c r="HJN5622" s="12"/>
      <c r="HJO5622" s="12"/>
      <c r="HJP5622" s="12"/>
      <c r="HJQ5622" s="12"/>
      <c r="HJR5622" s="12"/>
      <c r="HJS5622" s="12"/>
      <c r="HJT5622" s="12"/>
      <c r="HJU5622" s="12"/>
      <c r="HJV5622" s="12"/>
      <c r="HJW5622" s="12"/>
      <c r="HJX5622" s="12"/>
      <c r="HJY5622" s="12"/>
      <c r="HJZ5622" s="12"/>
      <c r="HKA5622" s="12"/>
      <c r="HKB5622" s="12"/>
      <c r="HKC5622" s="12"/>
      <c r="HKD5622" s="12"/>
      <c r="HKE5622" s="12"/>
      <c r="HKF5622" s="12"/>
      <c r="HKG5622" s="12"/>
      <c r="HKH5622" s="12"/>
      <c r="HKI5622" s="12"/>
      <c r="HKJ5622" s="12"/>
      <c r="HKK5622" s="12"/>
      <c r="HKL5622" s="12"/>
      <c r="HKM5622" s="12"/>
      <c r="HKN5622" s="12"/>
      <c r="HKO5622" s="12"/>
      <c r="HKP5622" s="12"/>
      <c r="HKQ5622" s="12"/>
      <c r="HKR5622" s="12"/>
      <c r="HKS5622" s="12"/>
      <c r="HKT5622" s="12"/>
      <c r="HKU5622" s="12"/>
      <c r="HKV5622" s="12"/>
      <c r="HKW5622" s="12"/>
      <c r="HKX5622" s="12"/>
      <c r="HKY5622" s="12"/>
      <c r="HKZ5622" s="12"/>
      <c r="HLA5622" s="12"/>
      <c r="HLB5622" s="12"/>
      <c r="HLC5622" s="12"/>
      <c r="HLD5622" s="12"/>
      <c r="HLE5622" s="12"/>
      <c r="HLF5622" s="12"/>
      <c r="HLG5622" s="12"/>
      <c r="HLH5622" s="12"/>
      <c r="HLI5622" s="12"/>
      <c r="HLJ5622" s="12"/>
      <c r="HLK5622" s="12"/>
      <c r="HLL5622" s="12"/>
      <c r="HLM5622" s="12"/>
      <c r="HLN5622" s="12"/>
      <c r="HLO5622" s="12"/>
      <c r="HLP5622" s="12"/>
      <c r="HLQ5622" s="12"/>
      <c r="HLR5622" s="12"/>
      <c r="HLS5622" s="12"/>
      <c r="HLT5622" s="12"/>
      <c r="HLU5622" s="12"/>
      <c r="HLV5622" s="12"/>
      <c r="HLW5622" s="12"/>
      <c r="HLX5622" s="12"/>
      <c r="HLY5622" s="12"/>
      <c r="HLZ5622" s="12"/>
      <c r="HMA5622" s="12"/>
      <c r="HMB5622" s="12"/>
      <c r="HMC5622" s="12"/>
      <c r="HMD5622" s="12"/>
      <c r="HME5622" s="12"/>
      <c r="HMF5622" s="12"/>
      <c r="HMG5622" s="12"/>
      <c r="HMH5622" s="12"/>
      <c r="HMI5622" s="12"/>
      <c r="HMJ5622" s="12"/>
      <c r="HMK5622" s="12"/>
      <c r="HML5622" s="12"/>
      <c r="HMM5622" s="12"/>
      <c r="HMN5622" s="12"/>
      <c r="HMO5622" s="12"/>
      <c r="HMP5622" s="12"/>
      <c r="HMQ5622" s="12"/>
      <c r="HMR5622" s="12"/>
      <c r="HMS5622" s="12"/>
      <c r="HMT5622" s="12"/>
      <c r="HMU5622" s="12"/>
      <c r="HMV5622" s="12"/>
      <c r="HMW5622" s="12"/>
      <c r="HMX5622" s="12"/>
      <c r="HMY5622" s="12"/>
      <c r="HMZ5622" s="12"/>
      <c r="HNA5622" s="12"/>
      <c r="HNB5622" s="12"/>
      <c r="HNC5622" s="12"/>
      <c r="HND5622" s="12"/>
      <c r="HNE5622" s="12"/>
      <c r="HNF5622" s="12"/>
      <c r="HNG5622" s="12"/>
      <c r="HNH5622" s="12"/>
      <c r="HNI5622" s="12"/>
      <c r="HNJ5622" s="12"/>
      <c r="HNK5622" s="12"/>
      <c r="HNL5622" s="12"/>
      <c r="HNM5622" s="12"/>
      <c r="HNN5622" s="12"/>
      <c r="HNO5622" s="12"/>
      <c r="HNP5622" s="12"/>
      <c r="HNQ5622" s="12"/>
      <c r="HNR5622" s="12"/>
      <c r="HNS5622" s="12"/>
      <c r="HNT5622" s="12"/>
      <c r="HNU5622" s="12"/>
      <c r="HNV5622" s="12"/>
      <c r="HNW5622" s="12"/>
      <c r="HNX5622" s="12"/>
      <c r="HNY5622" s="12"/>
      <c r="HNZ5622" s="12"/>
      <c r="HOA5622" s="12"/>
      <c r="HOB5622" s="12"/>
      <c r="HOC5622" s="12"/>
      <c r="HOD5622" s="12"/>
      <c r="HOE5622" s="12"/>
      <c r="HOF5622" s="12"/>
      <c r="HOG5622" s="12"/>
      <c r="HOH5622" s="12"/>
      <c r="HOI5622" s="12"/>
      <c r="HOJ5622" s="12"/>
      <c r="HOK5622" s="12"/>
      <c r="HOL5622" s="12"/>
      <c r="HOM5622" s="12"/>
      <c r="HON5622" s="12"/>
      <c r="HOO5622" s="12"/>
      <c r="HOP5622" s="12"/>
      <c r="HOQ5622" s="12"/>
      <c r="HOR5622" s="12"/>
      <c r="HOS5622" s="12"/>
      <c r="HOT5622" s="12"/>
      <c r="HOU5622" s="12"/>
      <c r="HOV5622" s="12"/>
      <c r="HOW5622" s="12"/>
      <c r="HOX5622" s="12"/>
      <c r="HOY5622" s="12"/>
      <c r="HOZ5622" s="12"/>
      <c r="HPA5622" s="12"/>
      <c r="HPB5622" s="12"/>
      <c r="HPC5622" s="12"/>
      <c r="HPD5622" s="12"/>
      <c r="HPE5622" s="12"/>
      <c r="HPF5622" s="12"/>
      <c r="HPG5622" s="12"/>
      <c r="HPH5622" s="12"/>
      <c r="HPI5622" s="12"/>
      <c r="HPJ5622" s="12"/>
      <c r="HPK5622" s="12"/>
      <c r="HPL5622" s="12"/>
      <c r="HPM5622" s="12"/>
      <c r="HPN5622" s="12"/>
      <c r="HPO5622" s="12"/>
      <c r="HPP5622" s="12"/>
      <c r="HPQ5622" s="12"/>
      <c r="HPR5622" s="12"/>
      <c r="HPS5622" s="12"/>
      <c r="HPT5622" s="12"/>
      <c r="HPU5622" s="12"/>
      <c r="HPV5622" s="12"/>
      <c r="HPW5622" s="12"/>
      <c r="HPX5622" s="12"/>
      <c r="HPY5622" s="12"/>
      <c r="HPZ5622" s="12"/>
      <c r="HQA5622" s="12"/>
      <c r="HQB5622" s="12"/>
      <c r="HQC5622" s="12"/>
      <c r="HQD5622" s="12"/>
      <c r="HQE5622" s="12"/>
      <c r="HQF5622" s="12"/>
      <c r="HQG5622" s="12"/>
      <c r="HQH5622" s="12"/>
      <c r="HQI5622" s="12"/>
      <c r="HQJ5622" s="12"/>
      <c r="HQK5622" s="12"/>
      <c r="HQL5622" s="12"/>
      <c r="HQM5622" s="12"/>
      <c r="HQN5622" s="12"/>
      <c r="HQO5622" s="12"/>
      <c r="HQP5622" s="12"/>
      <c r="HQQ5622" s="12"/>
      <c r="HQR5622" s="12"/>
      <c r="HQS5622" s="12"/>
      <c r="HQT5622" s="12"/>
      <c r="HQU5622" s="12"/>
      <c r="HQV5622" s="12"/>
      <c r="HQW5622" s="12"/>
      <c r="HQX5622" s="12"/>
      <c r="HQY5622" s="12"/>
      <c r="HQZ5622" s="12"/>
      <c r="HRA5622" s="12"/>
      <c r="HRB5622" s="12"/>
      <c r="HRC5622" s="12"/>
      <c r="HRD5622" s="12"/>
      <c r="HRE5622" s="12"/>
      <c r="HRF5622" s="12"/>
      <c r="HRG5622" s="12"/>
      <c r="HRH5622" s="12"/>
      <c r="HRI5622" s="12"/>
      <c r="HRJ5622" s="12"/>
      <c r="HRK5622" s="12"/>
      <c r="HRL5622" s="12"/>
      <c r="HRM5622" s="12"/>
      <c r="HRN5622" s="12"/>
      <c r="HRO5622" s="12"/>
      <c r="HRP5622" s="12"/>
      <c r="HRQ5622" s="12"/>
      <c r="HRR5622" s="12"/>
      <c r="HRS5622" s="12"/>
      <c r="HRT5622" s="12"/>
      <c r="HRU5622" s="12"/>
      <c r="HRV5622" s="12"/>
      <c r="HRW5622" s="12"/>
      <c r="HRX5622" s="12"/>
      <c r="HRY5622" s="12"/>
      <c r="HRZ5622" s="12"/>
      <c r="HSA5622" s="12"/>
      <c r="HSB5622" s="12"/>
      <c r="HSC5622" s="12"/>
      <c r="HSD5622" s="12"/>
      <c r="HSE5622" s="12"/>
      <c r="HSF5622" s="12"/>
      <c r="HSG5622" s="12"/>
      <c r="HSH5622" s="12"/>
      <c r="HSI5622" s="12"/>
      <c r="HSJ5622" s="12"/>
      <c r="HSK5622" s="12"/>
      <c r="HSL5622" s="12"/>
      <c r="HSM5622" s="12"/>
      <c r="HSN5622" s="12"/>
      <c r="HSO5622" s="12"/>
      <c r="HSP5622" s="12"/>
      <c r="HSQ5622" s="12"/>
      <c r="HSR5622" s="12"/>
      <c r="HSS5622" s="12"/>
      <c r="HST5622" s="12"/>
      <c r="HSU5622" s="12"/>
      <c r="HSV5622" s="12"/>
      <c r="HSW5622" s="12"/>
      <c r="HSX5622" s="12"/>
      <c r="HSY5622" s="12"/>
      <c r="HSZ5622" s="12"/>
      <c r="HTA5622" s="12"/>
      <c r="HTB5622" s="12"/>
      <c r="HTC5622" s="12"/>
      <c r="HTD5622" s="12"/>
      <c r="HTE5622" s="12"/>
      <c r="HTF5622" s="12"/>
      <c r="HTG5622" s="12"/>
      <c r="HTH5622" s="12"/>
      <c r="HTI5622" s="12"/>
      <c r="HTJ5622" s="12"/>
      <c r="HTK5622" s="12"/>
      <c r="HTL5622" s="12"/>
      <c r="HTM5622" s="12"/>
      <c r="HTN5622" s="12"/>
      <c r="HTO5622" s="12"/>
      <c r="HTP5622" s="12"/>
      <c r="HTQ5622" s="12"/>
      <c r="HTR5622" s="12"/>
      <c r="HTS5622" s="12"/>
      <c r="HTT5622" s="12"/>
      <c r="HTU5622" s="12"/>
      <c r="HTV5622" s="12"/>
      <c r="HTW5622" s="12"/>
      <c r="HTX5622" s="12"/>
      <c r="HTY5622" s="12"/>
      <c r="HTZ5622" s="12"/>
      <c r="HUA5622" s="12"/>
      <c r="HUB5622" s="12"/>
      <c r="HUC5622" s="12"/>
      <c r="HUD5622" s="12"/>
      <c r="HUE5622" s="12"/>
      <c r="HUF5622" s="12"/>
      <c r="HUG5622" s="12"/>
      <c r="HUH5622" s="12"/>
      <c r="HUI5622" s="12"/>
      <c r="HUJ5622" s="12"/>
      <c r="HUK5622" s="12"/>
      <c r="HUL5622" s="12"/>
      <c r="HUM5622" s="12"/>
      <c r="HUN5622" s="12"/>
      <c r="HUO5622" s="12"/>
      <c r="HUP5622" s="12"/>
      <c r="HUQ5622" s="12"/>
      <c r="HUR5622" s="12"/>
      <c r="HUS5622" s="12"/>
      <c r="HUT5622" s="12"/>
      <c r="HUU5622" s="12"/>
      <c r="HUV5622" s="12"/>
      <c r="HUW5622" s="12"/>
      <c r="HUX5622" s="12"/>
      <c r="HUY5622" s="12"/>
      <c r="HUZ5622" s="12"/>
      <c r="HVA5622" s="12"/>
      <c r="HVB5622" s="12"/>
      <c r="HVC5622" s="12"/>
      <c r="HVD5622" s="12"/>
      <c r="HVE5622" s="12"/>
      <c r="HVF5622" s="12"/>
      <c r="HVG5622" s="12"/>
      <c r="HVH5622" s="12"/>
      <c r="HVI5622" s="12"/>
      <c r="HVJ5622" s="12"/>
      <c r="HVK5622" s="12"/>
      <c r="HVL5622" s="12"/>
      <c r="HVM5622" s="12"/>
      <c r="HVN5622" s="12"/>
      <c r="HVO5622" s="12"/>
      <c r="HVP5622" s="12"/>
      <c r="HVQ5622" s="12"/>
      <c r="HVR5622" s="12"/>
      <c r="HVS5622" s="12"/>
      <c r="HVT5622" s="12"/>
      <c r="HVU5622" s="12"/>
      <c r="HVV5622" s="12"/>
      <c r="HVW5622" s="12"/>
      <c r="HVX5622" s="12"/>
      <c r="HVY5622" s="12"/>
      <c r="HVZ5622" s="12"/>
      <c r="HWA5622" s="12"/>
      <c r="HWB5622" s="12"/>
      <c r="HWC5622" s="12"/>
      <c r="HWD5622" s="12"/>
      <c r="HWE5622" s="12"/>
      <c r="HWF5622" s="12"/>
      <c r="HWG5622" s="12"/>
      <c r="HWH5622" s="12"/>
      <c r="HWI5622" s="12"/>
      <c r="HWJ5622" s="12"/>
      <c r="HWK5622" s="12"/>
      <c r="HWL5622" s="12"/>
      <c r="HWM5622" s="12"/>
      <c r="HWN5622" s="12"/>
      <c r="HWO5622" s="12"/>
      <c r="HWP5622" s="12"/>
      <c r="HWQ5622" s="12"/>
      <c r="HWR5622" s="12"/>
      <c r="HWS5622" s="12"/>
      <c r="HWT5622" s="12"/>
      <c r="HWU5622" s="12"/>
      <c r="HWV5622" s="12"/>
      <c r="HWW5622" s="12"/>
      <c r="HWX5622" s="12"/>
      <c r="HWY5622" s="12"/>
      <c r="HWZ5622" s="12"/>
      <c r="HXA5622" s="12"/>
      <c r="HXB5622" s="12"/>
      <c r="HXC5622" s="12"/>
      <c r="HXD5622" s="12"/>
      <c r="HXE5622" s="12"/>
      <c r="HXF5622" s="12"/>
      <c r="HXG5622" s="12"/>
      <c r="HXH5622" s="12"/>
      <c r="HXI5622" s="12"/>
      <c r="HXJ5622" s="12"/>
      <c r="HXK5622" s="12"/>
      <c r="HXL5622" s="12"/>
      <c r="HXM5622" s="12"/>
      <c r="HXN5622" s="12"/>
      <c r="HXO5622" s="12"/>
      <c r="HXP5622" s="12"/>
      <c r="HXQ5622" s="12"/>
      <c r="HXR5622" s="12"/>
      <c r="HXS5622" s="12"/>
      <c r="HXT5622" s="12"/>
      <c r="HXU5622" s="12"/>
      <c r="HXV5622" s="12"/>
      <c r="HXW5622" s="12"/>
      <c r="HXX5622" s="12"/>
      <c r="HXY5622" s="12"/>
      <c r="HXZ5622" s="12"/>
      <c r="HYA5622" s="12"/>
      <c r="HYB5622" s="12"/>
      <c r="HYC5622" s="12"/>
      <c r="HYD5622" s="12"/>
      <c r="HYE5622" s="12"/>
      <c r="HYF5622" s="12"/>
      <c r="HYG5622" s="12"/>
      <c r="HYH5622" s="12"/>
      <c r="HYI5622" s="12"/>
      <c r="HYJ5622" s="12"/>
      <c r="HYK5622" s="12"/>
      <c r="HYL5622" s="12"/>
      <c r="HYM5622" s="12"/>
      <c r="HYN5622" s="12"/>
      <c r="HYO5622" s="12"/>
      <c r="HYP5622" s="12"/>
      <c r="HYQ5622" s="12"/>
      <c r="HYR5622" s="12"/>
      <c r="HYS5622" s="12"/>
      <c r="HYT5622" s="12"/>
      <c r="HYU5622" s="12"/>
      <c r="HYV5622" s="12"/>
      <c r="HYW5622" s="12"/>
      <c r="HYX5622" s="12"/>
      <c r="HYY5622" s="12"/>
      <c r="HYZ5622" s="12"/>
      <c r="HZA5622" s="12"/>
      <c r="HZB5622" s="12"/>
      <c r="HZC5622" s="12"/>
      <c r="HZD5622" s="12"/>
      <c r="HZE5622" s="12"/>
      <c r="HZF5622" s="12"/>
      <c r="HZG5622" s="12"/>
      <c r="HZH5622" s="12"/>
      <c r="HZI5622" s="12"/>
      <c r="HZJ5622" s="12"/>
      <c r="HZK5622" s="12"/>
      <c r="HZL5622" s="12"/>
      <c r="HZM5622" s="12"/>
      <c r="HZN5622" s="12"/>
      <c r="HZO5622" s="12"/>
      <c r="HZP5622" s="12"/>
      <c r="HZQ5622" s="12"/>
      <c r="HZR5622" s="12"/>
      <c r="HZS5622" s="12"/>
      <c r="HZT5622" s="12"/>
      <c r="HZU5622" s="12"/>
      <c r="HZV5622" s="12"/>
      <c r="HZW5622" s="12"/>
      <c r="HZX5622" s="12"/>
      <c r="HZY5622" s="12"/>
      <c r="HZZ5622" s="12"/>
      <c r="IAA5622" s="12"/>
      <c r="IAB5622" s="12"/>
      <c r="IAC5622" s="12"/>
      <c r="IAD5622" s="12"/>
      <c r="IAE5622" s="12"/>
      <c r="IAF5622" s="12"/>
      <c r="IAG5622" s="12"/>
      <c r="IAH5622" s="12"/>
      <c r="IAI5622" s="12"/>
      <c r="IAJ5622" s="12"/>
      <c r="IAK5622" s="12"/>
      <c r="IAL5622" s="12"/>
      <c r="IAM5622" s="12"/>
      <c r="IAN5622" s="12"/>
      <c r="IAO5622" s="12"/>
      <c r="IAP5622" s="12"/>
      <c r="IAQ5622" s="12"/>
      <c r="IAR5622" s="12"/>
      <c r="IAS5622" s="12"/>
      <c r="IAT5622" s="12"/>
      <c r="IAU5622" s="12"/>
      <c r="IAV5622" s="12"/>
      <c r="IAW5622" s="12"/>
      <c r="IAX5622" s="12"/>
      <c r="IAY5622" s="12"/>
      <c r="IAZ5622" s="12"/>
      <c r="IBA5622" s="12"/>
      <c r="IBB5622" s="12"/>
      <c r="IBC5622" s="12"/>
      <c r="IBD5622" s="12"/>
      <c r="IBE5622" s="12"/>
      <c r="IBF5622" s="12"/>
      <c r="IBG5622" s="12"/>
      <c r="IBH5622" s="12"/>
      <c r="IBI5622" s="12"/>
      <c r="IBJ5622" s="12"/>
      <c r="IBK5622" s="12"/>
      <c r="IBL5622" s="12"/>
      <c r="IBM5622" s="12"/>
      <c r="IBN5622" s="12"/>
      <c r="IBO5622" s="12"/>
      <c r="IBP5622" s="12"/>
      <c r="IBQ5622" s="12"/>
      <c r="IBR5622" s="12"/>
      <c r="IBS5622" s="12"/>
      <c r="IBT5622" s="12"/>
      <c r="IBU5622" s="12"/>
      <c r="IBV5622" s="12"/>
      <c r="IBW5622" s="12"/>
      <c r="IBX5622" s="12"/>
      <c r="IBY5622" s="12"/>
      <c r="IBZ5622" s="12"/>
      <c r="ICA5622" s="12"/>
      <c r="ICB5622" s="12"/>
      <c r="ICC5622" s="12"/>
      <c r="ICD5622" s="12"/>
      <c r="ICE5622" s="12"/>
      <c r="ICF5622" s="12"/>
      <c r="ICG5622" s="12"/>
      <c r="ICH5622" s="12"/>
      <c r="ICI5622" s="12"/>
      <c r="ICJ5622" s="12"/>
      <c r="ICK5622" s="12"/>
      <c r="ICL5622" s="12"/>
      <c r="ICM5622" s="12"/>
      <c r="ICN5622" s="12"/>
      <c r="ICO5622" s="12"/>
      <c r="ICP5622" s="12"/>
      <c r="ICQ5622" s="12"/>
      <c r="ICR5622" s="12"/>
      <c r="ICS5622" s="12"/>
      <c r="ICT5622" s="12"/>
      <c r="ICU5622" s="12"/>
      <c r="ICV5622" s="12"/>
      <c r="ICW5622" s="12"/>
      <c r="ICX5622" s="12"/>
      <c r="ICY5622" s="12"/>
      <c r="ICZ5622" s="12"/>
      <c r="IDA5622" s="12"/>
      <c r="IDB5622" s="12"/>
      <c r="IDC5622" s="12"/>
      <c r="IDD5622" s="12"/>
      <c r="IDE5622" s="12"/>
      <c r="IDF5622" s="12"/>
      <c r="IDG5622" s="12"/>
      <c r="IDH5622" s="12"/>
      <c r="IDI5622" s="12"/>
      <c r="IDJ5622" s="12"/>
      <c r="IDK5622" s="12"/>
      <c r="IDL5622" s="12"/>
      <c r="IDM5622" s="12"/>
      <c r="IDN5622" s="12"/>
      <c r="IDO5622" s="12"/>
      <c r="IDP5622" s="12"/>
      <c r="IDQ5622" s="12"/>
      <c r="IDR5622" s="12"/>
      <c r="IDS5622" s="12"/>
      <c r="IDT5622" s="12"/>
      <c r="IDU5622" s="12"/>
      <c r="IDV5622" s="12"/>
      <c r="IDW5622" s="12"/>
      <c r="IDX5622" s="12"/>
      <c r="IDY5622" s="12"/>
      <c r="IDZ5622" s="12"/>
      <c r="IEA5622" s="12"/>
      <c r="IEB5622" s="12"/>
      <c r="IEC5622" s="12"/>
      <c r="IED5622" s="12"/>
      <c r="IEE5622" s="12"/>
      <c r="IEF5622" s="12"/>
      <c r="IEG5622" s="12"/>
      <c r="IEH5622" s="12"/>
      <c r="IEI5622" s="12"/>
      <c r="IEJ5622" s="12"/>
      <c r="IEK5622" s="12"/>
      <c r="IEL5622" s="12"/>
      <c r="IEM5622" s="12"/>
      <c r="IEN5622" s="12"/>
      <c r="IEO5622" s="12"/>
      <c r="IEP5622" s="12"/>
      <c r="IEQ5622" s="12"/>
      <c r="IER5622" s="12"/>
      <c r="IES5622" s="12"/>
      <c r="IET5622" s="12"/>
      <c r="IEU5622" s="12"/>
      <c r="IEV5622" s="12"/>
      <c r="IEW5622" s="12"/>
      <c r="IEX5622" s="12"/>
      <c r="IEY5622" s="12"/>
      <c r="IEZ5622" s="12"/>
      <c r="IFA5622" s="12"/>
      <c r="IFB5622" s="12"/>
      <c r="IFC5622" s="12"/>
      <c r="IFD5622" s="12"/>
      <c r="IFE5622" s="12"/>
      <c r="IFF5622" s="12"/>
      <c r="IFG5622" s="12"/>
      <c r="IFH5622" s="12"/>
      <c r="IFI5622" s="12"/>
      <c r="IFJ5622" s="12"/>
      <c r="IFK5622" s="12"/>
      <c r="IFL5622" s="12"/>
      <c r="IFM5622" s="12"/>
      <c r="IFN5622" s="12"/>
      <c r="IFO5622" s="12"/>
      <c r="IFP5622" s="12"/>
      <c r="IFQ5622" s="12"/>
      <c r="IFR5622" s="12"/>
      <c r="IFS5622" s="12"/>
      <c r="IFT5622" s="12"/>
      <c r="IFU5622" s="12"/>
      <c r="IFV5622" s="12"/>
      <c r="IFW5622" s="12"/>
      <c r="IFX5622" s="12"/>
      <c r="IFY5622" s="12"/>
      <c r="IFZ5622" s="12"/>
      <c r="IGA5622" s="12"/>
      <c r="IGB5622" s="12"/>
      <c r="IGC5622" s="12"/>
      <c r="IGD5622" s="12"/>
      <c r="IGE5622" s="12"/>
      <c r="IGF5622" s="12"/>
      <c r="IGG5622" s="12"/>
      <c r="IGH5622" s="12"/>
      <c r="IGI5622" s="12"/>
      <c r="IGJ5622" s="12"/>
      <c r="IGK5622" s="12"/>
      <c r="IGL5622" s="12"/>
      <c r="IGM5622" s="12"/>
      <c r="IGN5622" s="12"/>
      <c r="IGO5622" s="12"/>
      <c r="IGP5622" s="12"/>
      <c r="IGQ5622" s="12"/>
      <c r="IGR5622" s="12"/>
      <c r="IGS5622" s="12"/>
      <c r="IGT5622" s="12"/>
      <c r="IGU5622" s="12"/>
      <c r="IGV5622" s="12"/>
      <c r="IGW5622" s="12"/>
      <c r="IGX5622" s="12"/>
      <c r="IGY5622" s="12"/>
      <c r="IGZ5622" s="12"/>
      <c r="IHA5622" s="12"/>
      <c r="IHB5622" s="12"/>
      <c r="IHC5622" s="12"/>
      <c r="IHD5622" s="12"/>
      <c r="IHE5622" s="12"/>
      <c r="IHF5622" s="12"/>
      <c r="IHG5622" s="12"/>
      <c r="IHH5622" s="12"/>
      <c r="IHI5622" s="12"/>
      <c r="IHJ5622" s="12"/>
      <c r="IHK5622" s="12"/>
      <c r="IHL5622" s="12"/>
      <c r="IHM5622" s="12"/>
      <c r="IHN5622" s="12"/>
      <c r="IHO5622" s="12"/>
      <c r="IHP5622" s="12"/>
      <c r="IHQ5622" s="12"/>
      <c r="IHR5622" s="12"/>
      <c r="IHS5622" s="12"/>
      <c r="IHT5622" s="12"/>
      <c r="IHU5622" s="12"/>
      <c r="IHV5622" s="12"/>
      <c r="IHW5622" s="12"/>
      <c r="IHX5622" s="12"/>
      <c r="IHY5622" s="12"/>
      <c r="IHZ5622" s="12"/>
      <c r="IIA5622" s="12"/>
      <c r="IIB5622" s="12"/>
      <c r="IIC5622" s="12"/>
      <c r="IID5622" s="12"/>
      <c r="IIE5622" s="12"/>
      <c r="IIF5622" s="12"/>
      <c r="IIG5622" s="12"/>
      <c r="IIH5622" s="12"/>
      <c r="III5622" s="12"/>
      <c r="IIJ5622" s="12"/>
      <c r="IIK5622" s="12"/>
      <c r="IIL5622" s="12"/>
      <c r="IIM5622" s="12"/>
      <c r="IIN5622" s="12"/>
      <c r="IIO5622" s="12"/>
      <c r="IIP5622" s="12"/>
      <c r="IIQ5622" s="12"/>
      <c r="IIR5622" s="12"/>
      <c r="IIS5622" s="12"/>
      <c r="IIT5622" s="12"/>
      <c r="IIU5622" s="12"/>
      <c r="IIV5622" s="12"/>
      <c r="IIW5622" s="12"/>
      <c r="IIX5622" s="12"/>
      <c r="IIY5622" s="12"/>
      <c r="IIZ5622" s="12"/>
      <c r="IJA5622" s="12"/>
      <c r="IJB5622" s="12"/>
      <c r="IJC5622" s="12"/>
      <c r="IJD5622" s="12"/>
      <c r="IJE5622" s="12"/>
      <c r="IJF5622" s="12"/>
      <c r="IJG5622" s="12"/>
      <c r="IJH5622" s="12"/>
      <c r="IJI5622" s="12"/>
      <c r="IJJ5622" s="12"/>
      <c r="IJK5622" s="12"/>
      <c r="IJL5622" s="12"/>
      <c r="IJM5622" s="12"/>
      <c r="IJN5622" s="12"/>
      <c r="IJO5622" s="12"/>
      <c r="IJP5622" s="12"/>
      <c r="IJQ5622" s="12"/>
      <c r="IJR5622" s="12"/>
      <c r="IJS5622" s="12"/>
      <c r="IJT5622" s="12"/>
      <c r="IJU5622" s="12"/>
      <c r="IJV5622" s="12"/>
      <c r="IJW5622" s="12"/>
      <c r="IJX5622" s="12"/>
      <c r="IJY5622" s="12"/>
      <c r="IJZ5622" s="12"/>
      <c r="IKA5622" s="12"/>
      <c r="IKB5622" s="12"/>
      <c r="IKC5622" s="12"/>
      <c r="IKD5622" s="12"/>
      <c r="IKE5622" s="12"/>
      <c r="IKF5622" s="12"/>
      <c r="IKG5622" s="12"/>
      <c r="IKH5622" s="12"/>
      <c r="IKI5622" s="12"/>
      <c r="IKJ5622" s="12"/>
      <c r="IKK5622" s="12"/>
      <c r="IKL5622" s="12"/>
      <c r="IKM5622" s="12"/>
      <c r="IKN5622" s="12"/>
      <c r="IKO5622" s="12"/>
      <c r="IKP5622" s="12"/>
      <c r="IKQ5622" s="12"/>
      <c r="IKR5622" s="12"/>
      <c r="IKS5622" s="12"/>
      <c r="IKT5622" s="12"/>
      <c r="IKU5622" s="12"/>
      <c r="IKV5622" s="12"/>
      <c r="IKW5622" s="12"/>
      <c r="IKX5622" s="12"/>
      <c r="IKY5622" s="12"/>
      <c r="IKZ5622" s="12"/>
      <c r="ILA5622" s="12"/>
      <c r="ILB5622" s="12"/>
      <c r="ILC5622" s="12"/>
      <c r="ILD5622" s="12"/>
      <c r="ILE5622" s="12"/>
      <c r="ILF5622" s="12"/>
      <c r="ILG5622" s="12"/>
      <c r="ILH5622" s="12"/>
      <c r="ILI5622" s="12"/>
      <c r="ILJ5622" s="12"/>
      <c r="ILK5622" s="12"/>
      <c r="ILL5622" s="12"/>
      <c r="ILM5622" s="12"/>
      <c r="ILN5622" s="12"/>
      <c r="ILO5622" s="12"/>
      <c r="ILP5622" s="12"/>
      <c r="ILQ5622" s="12"/>
      <c r="ILR5622" s="12"/>
      <c r="ILS5622" s="12"/>
      <c r="ILT5622" s="12"/>
      <c r="ILU5622" s="12"/>
      <c r="ILV5622" s="12"/>
      <c r="ILW5622" s="12"/>
      <c r="ILX5622" s="12"/>
      <c r="ILY5622" s="12"/>
      <c r="ILZ5622" s="12"/>
      <c r="IMA5622" s="12"/>
      <c r="IMB5622" s="12"/>
      <c r="IMC5622" s="12"/>
      <c r="IMD5622" s="12"/>
      <c r="IME5622" s="12"/>
      <c r="IMF5622" s="12"/>
      <c r="IMG5622" s="12"/>
      <c r="IMH5622" s="12"/>
      <c r="IMI5622" s="12"/>
      <c r="IMJ5622" s="12"/>
      <c r="IMK5622" s="12"/>
      <c r="IML5622" s="12"/>
      <c r="IMM5622" s="12"/>
      <c r="IMN5622" s="12"/>
      <c r="IMO5622" s="12"/>
      <c r="IMP5622" s="12"/>
      <c r="IMQ5622" s="12"/>
      <c r="IMR5622" s="12"/>
      <c r="IMS5622" s="12"/>
      <c r="IMT5622" s="12"/>
      <c r="IMU5622" s="12"/>
      <c r="IMV5622" s="12"/>
      <c r="IMW5622" s="12"/>
      <c r="IMX5622" s="12"/>
      <c r="IMY5622" s="12"/>
      <c r="IMZ5622" s="12"/>
      <c r="INA5622" s="12"/>
      <c r="INB5622" s="12"/>
      <c r="INC5622" s="12"/>
      <c r="IND5622" s="12"/>
      <c r="INE5622" s="12"/>
      <c r="INF5622" s="12"/>
      <c r="ING5622" s="12"/>
      <c r="INH5622" s="12"/>
      <c r="INI5622" s="12"/>
      <c r="INJ5622" s="12"/>
      <c r="INK5622" s="12"/>
      <c r="INL5622" s="12"/>
      <c r="INM5622" s="12"/>
      <c r="INN5622" s="12"/>
      <c r="INO5622" s="12"/>
      <c r="INP5622" s="12"/>
      <c r="INQ5622" s="12"/>
      <c r="INR5622" s="12"/>
      <c r="INS5622" s="12"/>
      <c r="INT5622" s="12"/>
      <c r="INU5622" s="12"/>
      <c r="INV5622" s="12"/>
      <c r="INW5622" s="12"/>
      <c r="INX5622" s="12"/>
      <c r="INY5622" s="12"/>
      <c r="INZ5622" s="12"/>
      <c r="IOA5622" s="12"/>
      <c r="IOB5622" s="12"/>
      <c r="IOC5622" s="12"/>
      <c r="IOD5622" s="12"/>
      <c r="IOE5622" s="12"/>
      <c r="IOF5622" s="12"/>
      <c r="IOG5622" s="12"/>
      <c r="IOH5622" s="12"/>
      <c r="IOI5622" s="12"/>
      <c r="IOJ5622" s="12"/>
      <c r="IOK5622" s="12"/>
      <c r="IOL5622" s="12"/>
      <c r="IOM5622" s="12"/>
      <c r="ION5622" s="12"/>
      <c r="IOO5622" s="12"/>
      <c r="IOP5622" s="12"/>
      <c r="IOQ5622" s="12"/>
      <c r="IOR5622" s="12"/>
      <c r="IOS5622" s="12"/>
      <c r="IOT5622" s="12"/>
      <c r="IOU5622" s="12"/>
      <c r="IOV5622" s="12"/>
      <c r="IOW5622" s="12"/>
      <c r="IOX5622" s="12"/>
      <c r="IOY5622" s="12"/>
      <c r="IOZ5622" s="12"/>
      <c r="IPA5622" s="12"/>
      <c r="IPB5622" s="12"/>
      <c r="IPC5622" s="12"/>
      <c r="IPD5622" s="12"/>
      <c r="IPE5622" s="12"/>
      <c r="IPF5622" s="12"/>
      <c r="IPG5622" s="12"/>
      <c r="IPH5622" s="12"/>
      <c r="IPI5622" s="12"/>
      <c r="IPJ5622" s="12"/>
      <c r="IPK5622" s="12"/>
      <c r="IPL5622" s="12"/>
      <c r="IPM5622" s="12"/>
      <c r="IPN5622" s="12"/>
      <c r="IPO5622" s="12"/>
      <c r="IPP5622" s="12"/>
      <c r="IPQ5622" s="12"/>
      <c r="IPR5622" s="12"/>
      <c r="IPS5622" s="12"/>
      <c r="IPT5622" s="12"/>
      <c r="IPU5622" s="12"/>
      <c r="IPV5622" s="12"/>
      <c r="IPW5622" s="12"/>
      <c r="IPX5622" s="12"/>
      <c r="IPY5622" s="12"/>
      <c r="IPZ5622" s="12"/>
      <c r="IQA5622" s="12"/>
      <c r="IQB5622" s="12"/>
      <c r="IQC5622" s="12"/>
      <c r="IQD5622" s="12"/>
      <c r="IQE5622" s="12"/>
      <c r="IQF5622" s="12"/>
      <c r="IQG5622" s="12"/>
      <c r="IQH5622" s="12"/>
      <c r="IQI5622" s="12"/>
      <c r="IQJ5622" s="12"/>
      <c r="IQK5622" s="12"/>
      <c r="IQL5622" s="12"/>
      <c r="IQM5622" s="12"/>
      <c r="IQN5622" s="12"/>
      <c r="IQO5622" s="12"/>
      <c r="IQP5622" s="12"/>
      <c r="IQQ5622" s="12"/>
      <c r="IQR5622" s="12"/>
      <c r="IQS5622" s="12"/>
      <c r="IQT5622" s="12"/>
      <c r="IQU5622" s="12"/>
      <c r="IQV5622" s="12"/>
      <c r="IQW5622" s="12"/>
      <c r="IQX5622" s="12"/>
      <c r="IQY5622" s="12"/>
      <c r="IQZ5622" s="12"/>
      <c r="IRA5622" s="12"/>
      <c r="IRB5622" s="12"/>
      <c r="IRC5622" s="12"/>
      <c r="IRD5622" s="12"/>
      <c r="IRE5622" s="12"/>
      <c r="IRF5622" s="12"/>
      <c r="IRG5622" s="12"/>
      <c r="IRH5622" s="12"/>
      <c r="IRI5622" s="12"/>
      <c r="IRJ5622" s="12"/>
      <c r="IRK5622" s="12"/>
      <c r="IRL5622" s="12"/>
      <c r="IRM5622" s="12"/>
      <c r="IRN5622" s="12"/>
      <c r="IRO5622" s="12"/>
      <c r="IRP5622" s="12"/>
      <c r="IRQ5622" s="12"/>
      <c r="IRR5622" s="12"/>
      <c r="IRS5622" s="12"/>
      <c r="IRT5622" s="12"/>
      <c r="IRU5622" s="12"/>
      <c r="IRV5622" s="12"/>
      <c r="IRW5622" s="12"/>
      <c r="IRX5622" s="12"/>
      <c r="IRY5622" s="12"/>
      <c r="IRZ5622" s="12"/>
      <c r="ISA5622" s="12"/>
      <c r="ISB5622" s="12"/>
      <c r="ISC5622" s="12"/>
      <c r="ISD5622" s="12"/>
      <c r="ISE5622" s="12"/>
      <c r="ISF5622" s="12"/>
      <c r="ISG5622" s="12"/>
      <c r="ISH5622" s="12"/>
      <c r="ISI5622" s="12"/>
      <c r="ISJ5622" s="12"/>
      <c r="ISK5622" s="12"/>
      <c r="ISL5622" s="12"/>
      <c r="ISM5622" s="12"/>
      <c r="ISN5622" s="12"/>
      <c r="ISO5622" s="12"/>
      <c r="ISP5622" s="12"/>
      <c r="ISQ5622" s="12"/>
      <c r="ISR5622" s="12"/>
      <c r="ISS5622" s="12"/>
      <c r="IST5622" s="12"/>
      <c r="ISU5622" s="12"/>
      <c r="ISV5622" s="12"/>
      <c r="ISW5622" s="12"/>
      <c r="ISX5622" s="12"/>
      <c r="ISY5622" s="12"/>
      <c r="ISZ5622" s="12"/>
      <c r="ITA5622" s="12"/>
      <c r="ITB5622" s="12"/>
      <c r="ITC5622" s="12"/>
      <c r="ITD5622" s="12"/>
      <c r="ITE5622" s="12"/>
      <c r="ITF5622" s="12"/>
      <c r="ITG5622" s="12"/>
      <c r="ITH5622" s="12"/>
      <c r="ITI5622" s="12"/>
      <c r="ITJ5622" s="12"/>
      <c r="ITK5622" s="12"/>
      <c r="ITL5622" s="12"/>
      <c r="ITM5622" s="12"/>
      <c r="ITN5622" s="12"/>
      <c r="ITO5622" s="12"/>
      <c r="ITP5622" s="12"/>
      <c r="ITQ5622" s="12"/>
      <c r="ITR5622" s="12"/>
      <c r="ITS5622" s="12"/>
      <c r="ITT5622" s="12"/>
      <c r="ITU5622" s="12"/>
      <c r="ITV5622" s="12"/>
      <c r="ITW5622" s="12"/>
      <c r="ITX5622" s="12"/>
      <c r="ITY5622" s="12"/>
      <c r="ITZ5622" s="12"/>
      <c r="IUA5622" s="12"/>
      <c r="IUB5622" s="12"/>
      <c r="IUC5622" s="12"/>
      <c r="IUD5622" s="12"/>
      <c r="IUE5622" s="12"/>
      <c r="IUF5622" s="12"/>
      <c r="IUG5622" s="12"/>
      <c r="IUH5622" s="12"/>
      <c r="IUI5622" s="12"/>
      <c r="IUJ5622" s="12"/>
      <c r="IUK5622" s="12"/>
      <c r="IUL5622" s="12"/>
      <c r="IUM5622" s="12"/>
      <c r="IUN5622" s="12"/>
      <c r="IUO5622" s="12"/>
      <c r="IUP5622" s="12"/>
      <c r="IUQ5622" s="12"/>
      <c r="IUR5622" s="12"/>
      <c r="IUS5622" s="12"/>
      <c r="IUT5622" s="12"/>
      <c r="IUU5622" s="12"/>
      <c r="IUV5622" s="12"/>
      <c r="IUW5622" s="12"/>
      <c r="IUX5622" s="12"/>
      <c r="IUY5622" s="12"/>
      <c r="IUZ5622" s="12"/>
      <c r="IVA5622" s="12"/>
      <c r="IVB5622" s="12"/>
      <c r="IVC5622" s="12"/>
      <c r="IVD5622" s="12"/>
      <c r="IVE5622" s="12"/>
      <c r="IVF5622" s="12"/>
      <c r="IVG5622" s="12"/>
      <c r="IVH5622" s="12"/>
      <c r="IVI5622" s="12"/>
      <c r="IVJ5622" s="12"/>
      <c r="IVK5622" s="12"/>
      <c r="IVL5622" s="12"/>
      <c r="IVM5622" s="12"/>
      <c r="IVN5622" s="12"/>
      <c r="IVO5622" s="12"/>
      <c r="IVP5622" s="12"/>
      <c r="IVQ5622" s="12"/>
      <c r="IVR5622" s="12"/>
      <c r="IVS5622" s="12"/>
      <c r="IVT5622" s="12"/>
      <c r="IVU5622" s="12"/>
      <c r="IVV5622" s="12"/>
      <c r="IVW5622" s="12"/>
      <c r="IVX5622" s="12"/>
      <c r="IVY5622" s="12"/>
      <c r="IVZ5622" s="12"/>
      <c r="IWA5622" s="12"/>
      <c r="IWB5622" s="12"/>
      <c r="IWC5622" s="12"/>
      <c r="IWD5622" s="12"/>
      <c r="IWE5622" s="12"/>
      <c r="IWF5622" s="12"/>
      <c r="IWG5622" s="12"/>
      <c r="IWH5622" s="12"/>
      <c r="IWI5622" s="12"/>
      <c r="IWJ5622" s="12"/>
      <c r="IWK5622" s="12"/>
      <c r="IWL5622" s="12"/>
      <c r="IWM5622" s="12"/>
      <c r="IWN5622" s="12"/>
      <c r="IWO5622" s="12"/>
      <c r="IWP5622" s="12"/>
      <c r="IWQ5622" s="12"/>
      <c r="IWR5622" s="12"/>
      <c r="IWS5622" s="12"/>
      <c r="IWT5622" s="12"/>
      <c r="IWU5622" s="12"/>
      <c r="IWV5622" s="12"/>
      <c r="IWW5622" s="12"/>
      <c r="IWX5622" s="12"/>
      <c r="IWY5622" s="12"/>
      <c r="IWZ5622" s="12"/>
      <c r="IXA5622" s="12"/>
      <c r="IXB5622" s="12"/>
      <c r="IXC5622" s="12"/>
      <c r="IXD5622" s="12"/>
      <c r="IXE5622" s="12"/>
      <c r="IXF5622" s="12"/>
      <c r="IXG5622" s="12"/>
      <c r="IXH5622" s="12"/>
      <c r="IXI5622" s="12"/>
      <c r="IXJ5622" s="12"/>
      <c r="IXK5622" s="12"/>
      <c r="IXL5622" s="12"/>
      <c r="IXM5622" s="12"/>
      <c r="IXN5622" s="12"/>
      <c r="IXO5622" s="12"/>
      <c r="IXP5622" s="12"/>
      <c r="IXQ5622" s="12"/>
      <c r="IXR5622" s="12"/>
      <c r="IXS5622" s="12"/>
      <c r="IXT5622" s="12"/>
      <c r="IXU5622" s="12"/>
      <c r="IXV5622" s="12"/>
      <c r="IXW5622" s="12"/>
      <c r="IXX5622" s="12"/>
      <c r="IXY5622" s="12"/>
      <c r="IXZ5622" s="12"/>
      <c r="IYA5622" s="12"/>
      <c r="IYB5622" s="12"/>
      <c r="IYC5622" s="12"/>
      <c r="IYD5622" s="12"/>
      <c r="IYE5622" s="12"/>
      <c r="IYF5622" s="12"/>
      <c r="IYG5622" s="12"/>
      <c r="IYH5622" s="12"/>
      <c r="IYI5622" s="12"/>
      <c r="IYJ5622" s="12"/>
      <c r="IYK5622" s="12"/>
      <c r="IYL5622" s="12"/>
      <c r="IYM5622" s="12"/>
      <c r="IYN5622" s="12"/>
      <c r="IYO5622" s="12"/>
      <c r="IYP5622" s="12"/>
      <c r="IYQ5622" s="12"/>
      <c r="IYR5622" s="12"/>
      <c r="IYS5622" s="12"/>
      <c r="IYT5622" s="12"/>
      <c r="IYU5622" s="12"/>
      <c r="IYV5622" s="12"/>
      <c r="IYW5622" s="12"/>
      <c r="IYX5622" s="12"/>
      <c r="IYY5622" s="12"/>
      <c r="IYZ5622" s="12"/>
      <c r="IZA5622" s="12"/>
      <c r="IZB5622" s="12"/>
      <c r="IZC5622" s="12"/>
      <c r="IZD5622" s="12"/>
      <c r="IZE5622" s="12"/>
      <c r="IZF5622" s="12"/>
      <c r="IZG5622" s="12"/>
      <c r="IZH5622" s="12"/>
      <c r="IZI5622" s="12"/>
      <c r="IZJ5622" s="12"/>
      <c r="IZK5622" s="12"/>
      <c r="IZL5622" s="12"/>
      <c r="IZM5622" s="12"/>
      <c r="IZN5622" s="12"/>
      <c r="IZO5622" s="12"/>
      <c r="IZP5622" s="12"/>
      <c r="IZQ5622" s="12"/>
      <c r="IZR5622" s="12"/>
      <c r="IZS5622" s="12"/>
      <c r="IZT5622" s="12"/>
      <c r="IZU5622" s="12"/>
      <c r="IZV5622" s="12"/>
      <c r="IZW5622" s="12"/>
      <c r="IZX5622" s="12"/>
      <c r="IZY5622" s="12"/>
      <c r="IZZ5622" s="12"/>
      <c r="JAA5622" s="12"/>
      <c r="JAB5622" s="12"/>
      <c r="JAC5622" s="12"/>
      <c r="JAD5622" s="12"/>
      <c r="JAE5622" s="12"/>
      <c r="JAF5622" s="12"/>
      <c r="JAG5622" s="12"/>
      <c r="JAH5622" s="12"/>
      <c r="JAI5622" s="12"/>
      <c r="JAJ5622" s="12"/>
      <c r="JAK5622" s="12"/>
      <c r="JAL5622" s="12"/>
      <c r="JAM5622" s="12"/>
      <c r="JAN5622" s="12"/>
      <c r="JAO5622" s="12"/>
      <c r="JAP5622" s="12"/>
      <c r="JAQ5622" s="12"/>
      <c r="JAR5622" s="12"/>
      <c r="JAS5622" s="12"/>
      <c r="JAT5622" s="12"/>
      <c r="JAU5622" s="12"/>
      <c r="JAV5622" s="12"/>
      <c r="JAW5622" s="12"/>
      <c r="JAX5622" s="12"/>
      <c r="JAY5622" s="12"/>
      <c r="JAZ5622" s="12"/>
      <c r="JBA5622" s="12"/>
      <c r="JBB5622" s="12"/>
      <c r="JBC5622" s="12"/>
      <c r="JBD5622" s="12"/>
      <c r="JBE5622" s="12"/>
      <c r="JBF5622" s="12"/>
      <c r="JBG5622" s="12"/>
      <c r="JBH5622" s="12"/>
      <c r="JBI5622" s="12"/>
      <c r="JBJ5622" s="12"/>
      <c r="JBK5622" s="12"/>
      <c r="JBL5622" s="12"/>
      <c r="JBM5622" s="12"/>
      <c r="JBN5622" s="12"/>
      <c r="JBO5622" s="12"/>
      <c r="JBP5622" s="12"/>
      <c r="JBQ5622" s="12"/>
      <c r="JBR5622" s="12"/>
      <c r="JBS5622" s="12"/>
      <c r="JBT5622" s="12"/>
      <c r="JBU5622" s="12"/>
      <c r="JBV5622" s="12"/>
      <c r="JBW5622" s="12"/>
      <c r="JBX5622" s="12"/>
      <c r="JBY5622" s="12"/>
      <c r="JBZ5622" s="12"/>
      <c r="JCA5622" s="12"/>
      <c r="JCB5622" s="12"/>
      <c r="JCC5622" s="12"/>
      <c r="JCD5622" s="12"/>
      <c r="JCE5622" s="12"/>
      <c r="JCF5622" s="12"/>
      <c r="JCG5622" s="12"/>
      <c r="JCH5622" s="12"/>
      <c r="JCI5622" s="12"/>
      <c r="JCJ5622" s="12"/>
      <c r="JCK5622" s="12"/>
      <c r="JCL5622" s="12"/>
      <c r="JCM5622" s="12"/>
      <c r="JCN5622" s="12"/>
      <c r="JCO5622" s="12"/>
      <c r="JCP5622" s="12"/>
      <c r="JCQ5622" s="12"/>
      <c r="JCR5622" s="12"/>
      <c r="JCS5622" s="12"/>
      <c r="JCT5622" s="12"/>
      <c r="JCU5622" s="12"/>
      <c r="JCV5622" s="12"/>
      <c r="JCW5622" s="12"/>
      <c r="JCX5622" s="12"/>
      <c r="JCY5622" s="12"/>
      <c r="JCZ5622" s="12"/>
      <c r="JDA5622" s="12"/>
      <c r="JDB5622" s="12"/>
      <c r="JDC5622" s="12"/>
      <c r="JDD5622" s="12"/>
      <c r="JDE5622" s="12"/>
      <c r="JDF5622" s="12"/>
      <c r="JDG5622" s="12"/>
      <c r="JDH5622" s="12"/>
      <c r="JDI5622" s="12"/>
      <c r="JDJ5622" s="12"/>
      <c r="JDK5622" s="12"/>
      <c r="JDL5622" s="12"/>
      <c r="JDM5622" s="12"/>
      <c r="JDN5622" s="12"/>
      <c r="JDO5622" s="12"/>
      <c r="JDP5622" s="12"/>
      <c r="JDQ5622" s="12"/>
      <c r="JDR5622" s="12"/>
      <c r="JDS5622" s="12"/>
      <c r="JDT5622" s="12"/>
      <c r="JDU5622" s="12"/>
      <c r="JDV5622" s="12"/>
      <c r="JDW5622" s="12"/>
      <c r="JDX5622" s="12"/>
      <c r="JDY5622" s="12"/>
      <c r="JDZ5622" s="12"/>
      <c r="JEA5622" s="12"/>
      <c r="JEB5622" s="12"/>
      <c r="JEC5622" s="12"/>
      <c r="JED5622" s="12"/>
      <c r="JEE5622" s="12"/>
      <c r="JEF5622" s="12"/>
      <c r="JEG5622" s="12"/>
      <c r="JEH5622" s="12"/>
      <c r="JEI5622" s="12"/>
      <c r="JEJ5622" s="12"/>
      <c r="JEK5622" s="12"/>
      <c r="JEL5622" s="12"/>
      <c r="JEM5622" s="12"/>
      <c r="JEN5622" s="12"/>
      <c r="JEO5622" s="12"/>
      <c r="JEP5622" s="12"/>
      <c r="JEQ5622" s="12"/>
      <c r="JER5622" s="12"/>
      <c r="JES5622" s="12"/>
      <c r="JET5622" s="12"/>
      <c r="JEU5622" s="12"/>
      <c r="JEV5622" s="12"/>
      <c r="JEW5622" s="12"/>
      <c r="JEX5622" s="12"/>
      <c r="JEY5622" s="12"/>
      <c r="JEZ5622" s="12"/>
      <c r="JFA5622" s="12"/>
      <c r="JFB5622" s="12"/>
      <c r="JFC5622" s="12"/>
      <c r="JFD5622" s="12"/>
      <c r="JFE5622" s="12"/>
      <c r="JFF5622" s="12"/>
      <c r="JFG5622" s="12"/>
      <c r="JFH5622" s="12"/>
      <c r="JFI5622" s="12"/>
      <c r="JFJ5622" s="12"/>
      <c r="JFK5622" s="12"/>
      <c r="JFL5622" s="12"/>
      <c r="JFM5622" s="12"/>
      <c r="JFN5622" s="12"/>
      <c r="JFO5622" s="12"/>
      <c r="JFP5622" s="12"/>
      <c r="JFQ5622" s="12"/>
      <c r="JFR5622" s="12"/>
      <c r="JFS5622" s="12"/>
      <c r="JFT5622" s="12"/>
      <c r="JFU5622" s="12"/>
      <c r="JFV5622" s="12"/>
      <c r="JFW5622" s="12"/>
      <c r="JFX5622" s="12"/>
      <c r="JFY5622" s="12"/>
      <c r="JFZ5622" s="12"/>
      <c r="JGA5622" s="12"/>
      <c r="JGB5622" s="12"/>
      <c r="JGC5622" s="12"/>
      <c r="JGD5622" s="12"/>
      <c r="JGE5622" s="12"/>
      <c r="JGF5622" s="12"/>
      <c r="JGG5622" s="12"/>
      <c r="JGH5622" s="12"/>
      <c r="JGI5622" s="12"/>
      <c r="JGJ5622" s="12"/>
      <c r="JGK5622" s="12"/>
      <c r="JGL5622" s="12"/>
      <c r="JGM5622" s="12"/>
      <c r="JGN5622" s="12"/>
      <c r="JGO5622" s="12"/>
      <c r="JGP5622" s="12"/>
      <c r="JGQ5622" s="12"/>
      <c r="JGR5622" s="12"/>
      <c r="JGS5622" s="12"/>
      <c r="JGT5622" s="12"/>
      <c r="JGU5622" s="12"/>
      <c r="JGV5622" s="12"/>
      <c r="JGW5622" s="12"/>
      <c r="JGX5622" s="12"/>
      <c r="JGY5622" s="12"/>
      <c r="JGZ5622" s="12"/>
      <c r="JHA5622" s="12"/>
      <c r="JHB5622" s="12"/>
      <c r="JHC5622" s="12"/>
      <c r="JHD5622" s="12"/>
      <c r="JHE5622" s="12"/>
      <c r="JHF5622" s="12"/>
      <c r="JHG5622" s="12"/>
      <c r="JHH5622" s="12"/>
      <c r="JHI5622" s="12"/>
      <c r="JHJ5622" s="12"/>
      <c r="JHK5622" s="12"/>
      <c r="JHL5622" s="12"/>
      <c r="JHM5622" s="12"/>
      <c r="JHN5622" s="12"/>
      <c r="JHO5622" s="12"/>
      <c r="JHP5622" s="12"/>
      <c r="JHQ5622" s="12"/>
      <c r="JHR5622" s="12"/>
      <c r="JHS5622" s="12"/>
      <c r="JHT5622" s="12"/>
      <c r="JHU5622" s="12"/>
      <c r="JHV5622" s="12"/>
      <c r="JHW5622" s="12"/>
      <c r="JHX5622" s="12"/>
      <c r="JHY5622" s="12"/>
      <c r="JHZ5622" s="12"/>
      <c r="JIA5622" s="12"/>
      <c r="JIB5622" s="12"/>
      <c r="JIC5622" s="12"/>
      <c r="JID5622" s="12"/>
      <c r="JIE5622" s="12"/>
      <c r="JIF5622" s="12"/>
      <c r="JIG5622" s="12"/>
      <c r="JIH5622" s="12"/>
      <c r="JII5622" s="12"/>
      <c r="JIJ5622" s="12"/>
      <c r="JIK5622" s="12"/>
      <c r="JIL5622" s="12"/>
      <c r="JIM5622" s="12"/>
      <c r="JIN5622" s="12"/>
      <c r="JIO5622" s="12"/>
      <c r="JIP5622" s="12"/>
      <c r="JIQ5622" s="12"/>
      <c r="JIR5622" s="12"/>
      <c r="JIS5622" s="12"/>
      <c r="JIT5622" s="12"/>
      <c r="JIU5622" s="12"/>
      <c r="JIV5622" s="12"/>
      <c r="JIW5622" s="12"/>
      <c r="JIX5622" s="12"/>
      <c r="JIY5622" s="12"/>
      <c r="JIZ5622" s="12"/>
      <c r="JJA5622" s="12"/>
      <c r="JJB5622" s="12"/>
      <c r="JJC5622" s="12"/>
      <c r="JJD5622" s="12"/>
      <c r="JJE5622" s="12"/>
      <c r="JJF5622" s="12"/>
      <c r="JJG5622" s="12"/>
      <c r="JJH5622" s="12"/>
      <c r="JJI5622" s="12"/>
      <c r="JJJ5622" s="12"/>
      <c r="JJK5622" s="12"/>
      <c r="JJL5622" s="12"/>
      <c r="JJM5622" s="12"/>
      <c r="JJN5622" s="12"/>
      <c r="JJO5622" s="12"/>
      <c r="JJP5622" s="12"/>
      <c r="JJQ5622" s="12"/>
      <c r="JJR5622" s="12"/>
      <c r="JJS5622" s="12"/>
      <c r="JJT5622" s="12"/>
      <c r="JJU5622" s="12"/>
      <c r="JJV5622" s="12"/>
      <c r="JJW5622" s="12"/>
      <c r="JJX5622" s="12"/>
      <c r="JJY5622" s="12"/>
      <c r="JJZ5622" s="12"/>
      <c r="JKA5622" s="12"/>
      <c r="JKB5622" s="12"/>
      <c r="JKC5622" s="12"/>
      <c r="JKD5622" s="12"/>
      <c r="JKE5622" s="12"/>
      <c r="JKF5622" s="12"/>
      <c r="JKG5622" s="12"/>
      <c r="JKH5622" s="12"/>
      <c r="JKI5622" s="12"/>
      <c r="JKJ5622" s="12"/>
      <c r="JKK5622" s="12"/>
      <c r="JKL5622" s="12"/>
      <c r="JKM5622" s="12"/>
      <c r="JKN5622" s="12"/>
      <c r="JKO5622" s="12"/>
      <c r="JKP5622" s="12"/>
      <c r="JKQ5622" s="12"/>
      <c r="JKR5622" s="12"/>
      <c r="JKS5622" s="12"/>
      <c r="JKT5622" s="12"/>
      <c r="JKU5622" s="12"/>
      <c r="JKV5622" s="12"/>
      <c r="JKW5622" s="12"/>
      <c r="JKX5622" s="12"/>
      <c r="JKY5622" s="12"/>
      <c r="JKZ5622" s="12"/>
      <c r="JLA5622" s="12"/>
      <c r="JLB5622" s="12"/>
      <c r="JLC5622" s="12"/>
      <c r="JLD5622" s="12"/>
      <c r="JLE5622" s="12"/>
      <c r="JLF5622" s="12"/>
      <c r="JLG5622" s="12"/>
      <c r="JLH5622" s="12"/>
      <c r="JLI5622" s="12"/>
      <c r="JLJ5622" s="12"/>
      <c r="JLK5622" s="12"/>
      <c r="JLL5622" s="12"/>
      <c r="JLM5622" s="12"/>
      <c r="JLN5622" s="12"/>
      <c r="JLO5622" s="12"/>
      <c r="JLP5622" s="12"/>
      <c r="JLQ5622" s="12"/>
      <c r="JLR5622" s="12"/>
      <c r="JLS5622" s="12"/>
      <c r="JLT5622" s="12"/>
      <c r="JLU5622" s="12"/>
      <c r="JLV5622" s="12"/>
      <c r="JLW5622" s="12"/>
      <c r="JLX5622" s="12"/>
      <c r="JLY5622" s="12"/>
      <c r="JLZ5622" s="12"/>
      <c r="JMA5622" s="12"/>
      <c r="JMB5622" s="12"/>
      <c r="JMC5622" s="12"/>
      <c r="JMD5622" s="12"/>
      <c r="JME5622" s="12"/>
      <c r="JMF5622" s="12"/>
      <c r="JMG5622" s="12"/>
      <c r="JMH5622" s="12"/>
      <c r="JMI5622" s="12"/>
      <c r="JMJ5622" s="12"/>
      <c r="JMK5622" s="12"/>
      <c r="JML5622" s="12"/>
      <c r="JMM5622" s="12"/>
      <c r="JMN5622" s="12"/>
      <c r="JMO5622" s="12"/>
      <c r="JMP5622" s="12"/>
      <c r="JMQ5622" s="12"/>
      <c r="JMR5622" s="12"/>
      <c r="JMS5622" s="12"/>
      <c r="JMT5622" s="12"/>
      <c r="JMU5622" s="12"/>
      <c r="JMV5622" s="12"/>
      <c r="JMW5622" s="12"/>
      <c r="JMX5622" s="12"/>
      <c r="JMY5622" s="12"/>
      <c r="JMZ5622" s="12"/>
      <c r="JNA5622" s="12"/>
      <c r="JNB5622" s="12"/>
      <c r="JNC5622" s="12"/>
      <c r="JND5622" s="12"/>
      <c r="JNE5622" s="12"/>
      <c r="JNF5622" s="12"/>
      <c r="JNG5622" s="12"/>
      <c r="JNH5622" s="12"/>
      <c r="JNI5622" s="12"/>
      <c r="JNJ5622" s="12"/>
      <c r="JNK5622" s="12"/>
      <c r="JNL5622" s="12"/>
      <c r="JNM5622" s="12"/>
      <c r="JNN5622" s="12"/>
      <c r="JNO5622" s="12"/>
      <c r="JNP5622" s="12"/>
      <c r="JNQ5622" s="12"/>
      <c r="JNR5622" s="12"/>
      <c r="JNS5622" s="12"/>
      <c r="JNT5622" s="12"/>
      <c r="JNU5622" s="12"/>
      <c r="JNV5622" s="12"/>
      <c r="JNW5622" s="12"/>
      <c r="JNX5622" s="12"/>
      <c r="JNY5622" s="12"/>
      <c r="JNZ5622" s="12"/>
      <c r="JOA5622" s="12"/>
      <c r="JOB5622" s="12"/>
      <c r="JOC5622" s="12"/>
      <c r="JOD5622" s="12"/>
      <c r="JOE5622" s="12"/>
      <c r="JOF5622" s="12"/>
      <c r="JOG5622" s="12"/>
      <c r="JOH5622" s="12"/>
      <c r="JOI5622" s="12"/>
      <c r="JOJ5622" s="12"/>
      <c r="JOK5622" s="12"/>
      <c r="JOL5622" s="12"/>
      <c r="JOM5622" s="12"/>
      <c r="JON5622" s="12"/>
      <c r="JOO5622" s="12"/>
      <c r="JOP5622" s="12"/>
      <c r="JOQ5622" s="12"/>
      <c r="JOR5622" s="12"/>
      <c r="JOS5622" s="12"/>
      <c r="JOT5622" s="12"/>
      <c r="JOU5622" s="12"/>
      <c r="JOV5622" s="12"/>
      <c r="JOW5622" s="12"/>
      <c r="JOX5622" s="12"/>
      <c r="JOY5622" s="12"/>
      <c r="JOZ5622" s="12"/>
      <c r="JPA5622" s="12"/>
      <c r="JPB5622" s="12"/>
      <c r="JPC5622" s="12"/>
      <c r="JPD5622" s="12"/>
      <c r="JPE5622" s="12"/>
      <c r="JPF5622" s="12"/>
      <c r="JPG5622" s="12"/>
      <c r="JPH5622" s="12"/>
      <c r="JPI5622" s="12"/>
      <c r="JPJ5622" s="12"/>
      <c r="JPK5622" s="12"/>
      <c r="JPL5622" s="12"/>
      <c r="JPM5622" s="12"/>
      <c r="JPN5622" s="12"/>
      <c r="JPO5622" s="12"/>
      <c r="JPP5622" s="12"/>
      <c r="JPQ5622" s="12"/>
      <c r="JPR5622" s="12"/>
      <c r="JPS5622" s="12"/>
      <c r="JPT5622" s="12"/>
      <c r="JPU5622" s="12"/>
      <c r="JPV5622" s="12"/>
      <c r="JPW5622" s="12"/>
      <c r="JPX5622" s="12"/>
      <c r="JPY5622" s="12"/>
      <c r="JPZ5622" s="12"/>
      <c r="JQA5622" s="12"/>
      <c r="JQB5622" s="12"/>
      <c r="JQC5622" s="12"/>
      <c r="JQD5622" s="12"/>
      <c r="JQE5622" s="12"/>
      <c r="JQF5622" s="12"/>
      <c r="JQG5622" s="12"/>
      <c r="JQH5622" s="12"/>
      <c r="JQI5622" s="12"/>
      <c r="JQJ5622" s="12"/>
      <c r="JQK5622" s="12"/>
      <c r="JQL5622" s="12"/>
      <c r="JQM5622" s="12"/>
      <c r="JQN5622" s="12"/>
      <c r="JQO5622" s="12"/>
      <c r="JQP5622" s="12"/>
      <c r="JQQ5622" s="12"/>
      <c r="JQR5622" s="12"/>
      <c r="JQS5622" s="12"/>
      <c r="JQT5622" s="12"/>
      <c r="JQU5622" s="12"/>
      <c r="JQV5622" s="12"/>
      <c r="JQW5622" s="12"/>
      <c r="JQX5622" s="12"/>
      <c r="JQY5622" s="12"/>
      <c r="JQZ5622" s="12"/>
      <c r="JRA5622" s="12"/>
      <c r="JRB5622" s="12"/>
      <c r="JRC5622" s="12"/>
      <c r="JRD5622" s="12"/>
      <c r="JRE5622" s="12"/>
      <c r="JRF5622" s="12"/>
      <c r="JRG5622" s="12"/>
      <c r="JRH5622" s="12"/>
      <c r="JRI5622" s="12"/>
      <c r="JRJ5622" s="12"/>
      <c r="JRK5622" s="12"/>
      <c r="JRL5622" s="12"/>
      <c r="JRM5622" s="12"/>
      <c r="JRN5622" s="12"/>
      <c r="JRO5622" s="12"/>
      <c r="JRP5622" s="12"/>
      <c r="JRQ5622" s="12"/>
      <c r="JRR5622" s="12"/>
      <c r="JRS5622" s="12"/>
      <c r="JRT5622" s="12"/>
      <c r="JRU5622" s="12"/>
      <c r="JRV5622" s="12"/>
      <c r="JRW5622" s="12"/>
      <c r="JRX5622" s="12"/>
      <c r="JRY5622" s="12"/>
      <c r="JRZ5622" s="12"/>
      <c r="JSA5622" s="12"/>
      <c r="JSB5622" s="12"/>
      <c r="JSC5622" s="12"/>
      <c r="JSD5622" s="12"/>
      <c r="JSE5622" s="12"/>
      <c r="JSF5622" s="12"/>
      <c r="JSG5622" s="12"/>
      <c r="JSH5622" s="12"/>
      <c r="JSI5622" s="12"/>
      <c r="JSJ5622" s="12"/>
      <c r="JSK5622" s="12"/>
      <c r="JSL5622" s="12"/>
      <c r="JSM5622" s="12"/>
      <c r="JSN5622" s="12"/>
      <c r="JSO5622" s="12"/>
      <c r="JSP5622" s="12"/>
      <c r="JSQ5622" s="12"/>
      <c r="JSR5622" s="12"/>
      <c r="JSS5622" s="12"/>
      <c r="JST5622" s="12"/>
      <c r="JSU5622" s="12"/>
      <c r="JSV5622" s="12"/>
      <c r="JSW5622" s="12"/>
      <c r="JSX5622" s="12"/>
      <c r="JSY5622" s="12"/>
      <c r="JSZ5622" s="12"/>
      <c r="JTA5622" s="12"/>
      <c r="JTB5622" s="12"/>
      <c r="JTC5622" s="12"/>
      <c r="JTD5622" s="12"/>
      <c r="JTE5622" s="12"/>
      <c r="JTF5622" s="12"/>
      <c r="JTG5622" s="12"/>
      <c r="JTH5622" s="12"/>
      <c r="JTI5622" s="12"/>
      <c r="JTJ5622" s="12"/>
      <c r="JTK5622" s="12"/>
      <c r="JTL5622" s="12"/>
      <c r="JTM5622" s="12"/>
      <c r="JTN5622" s="12"/>
      <c r="JTO5622" s="12"/>
      <c r="JTP5622" s="12"/>
      <c r="JTQ5622" s="12"/>
      <c r="JTR5622" s="12"/>
      <c r="JTS5622" s="12"/>
      <c r="JTT5622" s="12"/>
      <c r="JTU5622" s="12"/>
      <c r="JTV5622" s="12"/>
      <c r="JTW5622" s="12"/>
      <c r="JTX5622" s="12"/>
      <c r="JTY5622" s="12"/>
      <c r="JTZ5622" s="12"/>
      <c r="JUA5622" s="12"/>
      <c r="JUB5622" s="12"/>
      <c r="JUC5622" s="12"/>
      <c r="JUD5622" s="12"/>
      <c r="JUE5622" s="12"/>
      <c r="JUF5622" s="12"/>
      <c r="JUG5622" s="12"/>
      <c r="JUH5622" s="12"/>
      <c r="JUI5622" s="12"/>
      <c r="JUJ5622" s="12"/>
      <c r="JUK5622" s="12"/>
      <c r="JUL5622" s="12"/>
      <c r="JUM5622" s="12"/>
      <c r="JUN5622" s="12"/>
      <c r="JUO5622" s="12"/>
      <c r="JUP5622" s="12"/>
      <c r="JUQ5622" s="12"/>
      <c r="JUR5622" s="12"/>
      <c r="JUS5622" s="12"/>
      <c r="JUT5622" s="12"/>
      <c r="JUU5622" s="12"/>
      <c r="JUV5622" s="12"/>
      <c r="JUW5622" s="12"/>
      <c r="JUX5622" s="12"/>
      <c r="JUY5622" s="12"/>
      <c r="JUZ5622" s="12"/>
      <c r="JVA5622" s="12"/>
      <c r="JVB5622" s="12"/>
      <c r="JVC5622" s="12"/>
      <c r="JVD5622" s="12"/>
      <c r="JVE5622" s="12"/>
      <c r="JVF5622" s="12"/>
      <c r="JVG5622" s="12"/>
      <c r="JVH5622" s="12"/>
      <c r="JVI5622" s="12"/>
      <c r="JVJ5622" s="12"/>
      <c r="JVK5622" s="12"/>
      <c r="JVL5622" s="12"/>
      <c r="JVM5622" s="12"/>
      <c r="JVN5622" s="12"/>
      <c r="JVO5622" s="12"/>
      <c r="JVP5622" s="12"/>
      <c r="JVQ5622" s="12"/>
      <c r="JVR5622" s="12"/>
      <c r="JVS5622" s="12"/>
      <c r="JVT5622" s="12"/>
      <c r="JVU5622" s="12"/>
      <c r="JVV5622" s="12"/>
      <c r="JVW5622" s="12"/>
      <c r="JVX5622" s="12"/>
      <c r="JVY5622" s="12"/>
      <c r="JVZ5622" s="12"/>
      <c r="JWA5622" s="12"/>
      <c r="JWB5622" s="12"/>
      <c r="JWC5622" s="12"/>
      <c r="JWD5622" s="12"/>
      <c r="JWE5622" s="12"/>
      <c r="JWF5622" s="12"/>
      <c r="JWG5622" s="12"/>
      <c r="JWH5622" s="12"/>
      <c r="JWI5622" s="12"/>
      <c r="JWJ5622" s="12"/>
      <c r="JWK5622" s="12"/>
      <c r="JWL5622" s="12"/>
      <c r="JWM5622" s="12"/>
      <c r="JWN5622" s="12"/>
      <c r="JWO5622" s="12"/>
      <c r="JWP5622" s="12"/>
      <c r="JWQ5622" s="12"/>
      <c r="JWR5622" s="12"/>
      <c r="JWS5622" s="12"/>
      <c r="JWT5622" s="12"/>
      <c r="JWU5622" s="12"/>
      <c r="JWV5622" s="12"/>
      <c r="JWW5622" s="12"/>
      <c r="JWX5622" s="12"/>
      <c r="JWY5622" s="12"/>
      <c r="JWZ5622" s="12"/>
      <c r="JXA5622" s="12"/>
      <c r="JXB5622" s="12"/>
      <c r="JXC5622" s="12"/>
      <c r="JXD5622" s="12"/>
      <c r="JXE5622" s="12"/>
      <c r="JXF5622" s="12"/>
      <c r="JXG5622" s="12"/>
      <c r="JXH5622" s="12"/>
      <c r="JXI5622" s="12"/>
      <c r="JXJ5622" s="12"/>
      <c r="JXK5622" s="12"/>
      <c r="JXL5622" s="12"/>
      <c r="JXM5622" s="12"/>
      <c r="JXN5622" s="12"/>
      <c r="JXO5622" s="12"/>
      <c r="JXP5622" s="12"/>
      <c r="JXQ5622" s="12"/>
      <c r="JXR5622" s="12"/>
      <c r="JXS5622" s="12"/>
      <c r="JXT5622" s="12"/>
      <c r="JXU5622" s="12"/>
      <c r="JXV5622" s="12"/>
      <c r="JXW5622" s="12"/>
      <c r="JXX5622" s="12"/>
      <c r="JXY5622" s="12"/>
      <c r="JXZ5622" s="12"/>
      <c r="JYA5622" s="12"/>
      <c r="JYB5622" s="12"/>
      <c r="JYC5622" s="12"/>
      <c r="JYD5622" s="12"/>
      <c r="JYE5622" s="12"/>
      <c r="JYF5622" s="12"/>
      <c r="JYG5622" s="12"/>
      <c r="JYH5622" s="12"/>
      <c r="JYI5622" s="12"/>
      <c r="JYJ5622" s="12"/>
      <c r="JYK5622" s="12"/>
      <c r="JYL5622" s="12"/>
      <c r="JYM5622" s="12"/>
      <c r="JYN5622" s="12"/>
      <c r="JYO5622" s="12"/>
      <c r="JYP5622" s="12"/>
      <c r="JYQ5622" s="12"/>
      <c r="JYR5622" s="12"/>
      <c r="JYS5622" s="12"/>
      <c r="JYT5622" s="12"/>
      <c r="JYU5622" s="12"/>
      <c r="JYV5622" s="12"/>
      <c r="JYW5622" s="12"/>
      <c r="JYX5622" s="12"/>
      <c r="JYY5622" s="12"/>
      <c r="JYZ5622" s="12"/>
      <c r="JZA5622" s="12"/>
      <c r="JZB5622" s="12"/>
      <c r="JZC5622" s="12"/>
      <c r="JZD5622" s="12"/>
      <c r="JZE5622" s="12"/>
      <c r="JZF5622" s="12"/>
      <c r="JZG5622" s="12"/>
      <c r="JZH5622" s="12"/>
      <c r="JZI5622" s="12"/>
      <c r="JZJ5622" s="12"/>
      <c r="JZK5622" s="12"/>
      <c r="JZL5622" s="12"/>
      <c r="JZM5622" s="12"/>
      <c r="JZN5622" s="12"/>
      <c r="JZO5622" s="12"/>
      <c r="JZP5622" s="12"/>
      <c r="JZQ5622" s="12"/>
      <c r="JZR5622" s="12"/>
      <c r="JZS5622" s="12"/>
      <c r="JZT5622" s="12"/>
      <c r="JZU5622" s="12"/>
      <c r="JZV5622" s="12"/>
      <c r="JZW5622" s="12"/>
      <c r="JZX5622" s="12"/>
      <c r="JZY5622" s="12"/>
      <c r="JZZ5622" s="12"/>
      <c r="KAA5622" s="12"/>
      <c r="KAB5622" s="12"/>
      <c r="KAC5622" s="12"/>
      <c r="KAD5622" s="12"/>
      <c r="KAE5622" s="12"/>
      <c r="KAF5622" s="12"/>
      <c r="KAG5622" s="12"/>
      <c r="KAH5622" s="12"/>
      <c r="KAI5622" s="12"/>
      <c r="KAJ5622" s="12"/>
      <c r="KAK5622" s="12"/>
      <c r="KAL5622" s="12"/>
      <c r="KAM5622" s="12"/>
      <c r="KAN5622" s="12"/>
      <c r="KAO5622" s="12"/>
      <c r="KAP5622" s="12"/>
      <c r="KAQ5622" s="12"/>
      <c r="KAR5622" s="12"/>
      <c r="KAS5622" s="12"/>
      <c r="KAT5622" s="12"/>
      <c r="KAU5622" s="12"/>
      <c r="KAV5622" s="12"/>
      <c r="KAW5622" s="12"/>
      <c r="KAX5622" s="12"/>
      <c r="KAY5622" s="12"/>
      <c r="KAZ5622" s="12"/>
      <c r="KBA5622" s="12"/>
      <c r="KBB5622" s="12"/>
      <c r="KBC5622" s="12"/>
      <c r="KBD5622" s="12"/>
      <c r="KBE5622" s="12"/>
      <c r="KBF5622" s="12"/>
      <c r="KBG5622" s="12"/>
      <c r="KBH5622" s="12"/>
      <c r="KBI5622" s="12"/>
      <c r="KBJ5622" s="12"/>
      <c r="KBK5622" s="12"/>
      <c r="KBL5622" s="12"/>
      <c r="KBM5622" s="12"/>
      <c r="KBN5622" s="12"/>
      <c r="KBO5622" s="12"/>
      <c r="KBP5622" s="12"/>
      <c r="KBQ5622" s="12"/>
      <c r="KBR5622" s="12"/>
      <c r="KBS5622" s="12"/>
      <c r="KBT5622" s="12"/>
      <c r="KBU5622" s="12"/>
      <c r="KBV5622" s="12"/>
      <c r="KBW5622" s="12"/>
      <c r="KBX5622" s="12"/>
      <c r="KBY5622" s="12"/>
      <c r="KBZ5622" s="12"/>
      <c r="KCA5622" s="12"/>
      <c r="KCB5622" s="12"/>
      <c r="KCC5622" s="12"/>
      <c r="KCD5622" s="12"/>
      <c r="KCE5622" s="12"/>
      <c r="KCF5622" s="12"/>
      <c r="KCG5622" s="12"/>
      <c r="KCH5622" s="12"/>
      <c r="KCI5622" s="12"/>
      <c r="KCJ5622" s="12"/>
      <c r="KCK5622" s="12"/>
      <c r="KCL5622" s="12"/>
      <c r="KCM5622" s="12"/>
      <c r="KCN5622" s="12"/>
      <c r="KCO5622" s="12"/>
      <c r="KCP5622" s="12"/>
      <c r="KCQ5622" s="12"/>
      <c r="KCR5622" s="12"/>
      <c r="KCS5622" s="12"/>
      <c r="KCT5622" s="12"/>
      <c r="KCU5622" s="12"/>
      <c r="KCV5622" s="12"/>
      <c r="KCW5622" s="12"/>
      <c r="KCX5622" s="12"/>
      <c r="KCY5622" s="12"/>
      <c r="KCZ5622" s="12"/>
      <c r="KDA5622" s="12"/>
      <c r="KDB5622" s="12"/>
      <c r="KDC5622" s="12"/>
      <c r="KDD5622" s="12"/>
      <c r="KDE5622" s="12"/>
      <c r="KDF5622" s="12"/>
      <c r="KDG5622" s="12"/>
      <c r="KDH5622" s="12"/>
      <c r="KDI5622" s="12"/>
      <c r="KDJ5622" s="12"/>
      <c r="KDK5622" s="12"/>
      <c r="KDL5622" s="12"/>
      <c r="KDM5622" s="12"/>
      <c r="KDN5622" s="12"/>
      <c r="KDO5622" s="12"/>
      <c r="KDP5622" s="12"/>
      <c r="KDQ5622" s="12"/>
      <c r="KDR5622" s="12"/>
      <c r="KDS5622" s="12"/>
      <c r="KDT5622" s="12"/>
      <c r="KDU5622" s="12"/>
      <c r="KDV5622" s="12"/>
      <c r="KDW5622" s="12"/>
      <c r="KDX5622" s="12"/>
      <c r="KDY5622" s="12"/>
      <c r="KDZ5622" s="12"/>
      <c r="KEA5622" s="12"/>
      <c r="KEB5622" s="12"/>
      <c r="KEC5622" s="12"/>
      <c r="KED5622" s="12"/>
      <c r="KEE5622" s="12"/>
      <c r="KEF5622" s="12"/>
      <c r="KEG5622" s="12"/>
      <c r="KEH5622" s="12"/>
      <c r="KEI5622" s="12"/>
      <c r="KEJ5622" s="12"/>
      <c r="KEK5622" s="12"/>
      <c r="KEL5622" s="12"/>
      <c r="KEM5622" s="12"/>
      <c r="KEN5622" s="12"/>
      <c r="KEO5622" s="12"/>
      <c r="KEP5622" s="12"/>
      <c r="KEQ5622" s="12"/>
      <c r="KER5622" s="12"/>
      <c r="KES5622" s="12"/>
      <c r="KET5622" s="12"/>
      <c r="KEU5622" s="12"/>
      <c r="KEV5622" s="12"/>
      <c r="KEW5622" s="12"/>
      <c r="KEX5622" s="12"/>
      <c r="KEY5622" s="12"/>
      <c r="KEZ5622" s="12"/>
      <c r="KFA5622" s="12"/>
      <c r="KFB5622" s="12"/>
      <c r="KFC5622" s="12"/>
      <c r="KFD5622" s="12"/>
      <c r="KFE5622" s="12"/>
      <c r="KFF5622" s="12"/>
      <c r="KFG5622" s="12"/>
      <c r="KFH5622" s="12"/>
      <c r="KFI5622" s="12"/>
      <c r="KFJ5622" s="12"/>
      <c r="KFK5622" s="12"/>
      <c r="KFL5622" s="12"/>
      <c r="KFM5622" s="12"/>
      <c r="KFN5622" s="12"/>
      <c r="KFO5622" s="12"/>
      <c r="KFP5622" s="12"/>
      <c r="KFQ5622" s="12"/>
      <c r="KFR5622" s="12"/>
      <c r="KFS5622" s="12"/>
      <c r="KFT5622" s="12"/>
      <c r="KFU5622" s="12"/>
      <c r="KFV5622" s="12"/>
      <c r="KFW5622" s="12"/>
      <c r="KFX5622" s="12"/>
      <c r="KFY5622" s="12"/>
      <c r="KFZ5622" s="12"/>
      <c r="KGA5622" s="12"/>
      <c r="KGB5622" s="12"/>
      <c r="KGC5622" s="12"/>
      <c r="KGD5622" s="12"/>
      <c r="KGE5622" s="12"/>
      <c r="KGF5622" s="12"/>
      <c r="KGG5622" s="12"/>
      <c r="KGH5622" s="12"/>
      <c r="KGI5622" s="12"/>
      <c r="KGJ5622" s="12"/>
      <c r="KGK5622" s="12"/>
      <c r="KGL5622" s="12"/>
      <c r="KGM5622" s="12"/>
      <c r="KGN5622" s="12"/>
      <c r="KGO5622" s="12"/>
      <c r="KGP5622" s="12"/>
      <c r="KGQ5622" s="12"/>
      <c r="KGR5622" s="12"/>
      <c r="KGS5622" s="12"/>
      <c r="KGT5622" s="12"/>
      <c r="KGU5622" s="12"/>
      <c r="KGV5622" s="12"/>
      <c r="KGW5622" s="12"/>
      <c r="KGX5622" s="12"/>
      <c r="KGY5622" s="12"/>
      <c r="KGZ5622" s="12"/>
      <c r="KHA5622" s="12"/>
      <c r="KHB5622" s="12"/>
      <c r="KHC5622" s="12"/>
      <c r="KHD5622" s="12"/>
      <c r="KHE5622" s="12"/>
      <c r="KHF5622" s="12"/>
      <c r="KHG5622" s="12"/>
      <c r="KHH5622" s="12"/>
      <c r="KHI5622" s="12"/>
      <c r="KHJ5622" s="12"/>
      <c r="KHK5622" s="12"/>
      <c r="KHL5622" s="12"/>
      <c r="KHM5622" s="12"/>
      <c r="KHN5622" s="12"/>
      <c r="KHO5622" s="12"/>
      <c r="KHP5622" s="12"/>
      <c r="KHQ5622" s="12"/>
      <c r="KHR5622" s="12"/>
      <c r="KHS5622" s="12"/>
      <c r="KHT5622" s="12"/>
      <c r="KHU5622" s="12"/>
      <c r="KHV5622" s="12"/>
      <c r="KHW5622" s="12"/>
      <c r="KHX5622" s="12"/>
      <c r="KHY5622" s="12"/>
      <c r="KHZ5622" s="12"/>
      <c r="KIA5622" s="12"/>
      <c r="KIB5622" s="12"/>
      <c r="KIC5622" s="12"/>
      <c r="KID5622" s="12"/>
      <c r="KIE5622" s="12"/>
      <c r="KIF5622" s="12"/>
      <c r="KIG5622" s="12"/>
      <c r="KIH5622" s="12"/>
      <c r="KII5622" s="12"/>
      <c r="KIJ5622" s="12"/>
      <c r="KIK5622" s="12"/>
      <c r="KIL5622" s="12"/>
      <c r="KIM5622" s="12"/>
      <c r="KIN5622" s="12"/>
      <c r="KIO5622" s="12"/>
      <c r="KIP5622" s="12"/>
      <c r="KIQ5622" s="12"/>
      <c r="KIR5622" s="12"/>
      <c r="KIS5622" s="12"/>
      <c r="KIT5622" s="12"/>
      <c r="KIU5622" s="12"/>
      <c r="KIV5622" s="12"/>
      <c r="KIW5622" s="12"/>
      <c r="KIX5622" s="12"/>
      <c r="KIY5622" s="12"/>
      <c r="KIZ5622" s="12"/>
      <c r="KJA5622" s="12"/>
      <c r="KJB5622" s="12"/>
      <c r="KJC5622" s="12"/>
      <c r="KJD5622" s="12"/>
      <c r="KJE5622" s="12"/>
      <c r="KJF5622" s="12"/>
      <c r="KJG5622" s="12"/>
      <c r="KJH5622" s="12"/>
      <c r="KJI5622" s="12"/>
      <c r="KJJ5622" s="12"/>
      <c r="KJK5622" s="12"/>
      <c r="KJL5622" s="12"/>
      <c r="KJM5622" s="12"/>
      <c r="KJN5622" s="12"/>
      <c r="KJO5622" s="12"/>
      <c r="KJP5622" s="12"/>
      <c r="KJQ5622" s="12"/>
      <c r="KJR5622" s="12"/>
      <c r="KJS5622" s="12"/>
      <c r="KJT5622" s="12"/>
      <c r="KJU5622" s="12"/>
      <c r="KJV5622" s="12"/>
      <c r="KJW5622" s="12"/>
      <c r="KJX5622" s="12"/>
      <c r="KJY5622" s="12"/>
      <c r="KJZ5622" s="12"/>
      <c r="KKA5622" s="12"/>
      <c r="KKB5622" s="12"/>
      <c r="KKC5622" s="12"/>
      <c r="KKD5622" s="12"/>
      <c r="KKE5622" s="12"/>
      <c r="KKF5622" s="12"/>
      <c r="KKG5622" s="12"/>
      <c r="KKH5622" s="12"/>
      <c r="KKI5622" s="12"/>
      <c r="KKJ5622" s="12"/>
      <c r="KKK5622" s="12"/>
      <c r="KKL5622" s="12"/>
      <c r="KKM5622" s="12"/>
      <c r="KKN5622" s="12"/>
      <c r="KKO5622" s="12"/>
      <c r="KKP5622" s="12"/>
      <c r="KKQ5622" s="12"/>
      <c r="KKR5622" s="12"/>
      <c r="KKS5622" s="12"/>
      <c r="KKT5622" s="12"/>
      <c r="KKU5622" s="12"/>
      <c r="KKV5622" s="12"/>
      <c r="KKW5622" s="12"/>
      <c r="KKX5622" s="12"/>
      <c r="KKY5622" s="12"/>
      <c r="KKZ5622" s="12"/>
      <c r="KLA5622" s="12"/>
      <c r="KLB5622" s="12"/>
      <c r="KLC5622" s="12"/>
      <c r="KLD5622" s="12"/>
      <c r="KLE5622" s="12"/>
      <c r="KLF5622" s="12"/>
      <c r="KLG5622" s="12"/>
      <c r="KLH5622" s="12"/>
      <c r="KLI5622" s="12"/>
      <c r="KLJ5622" s="12"/>
      <c r="KLK5622" s="12"/>
      <c r="KLL5622" s="12"/>
      <c r="KLM5622" s="12"/>
      <c r="KLN5622" s="12"/>
      <c r="KLO5622" s="12"/>
      <c r="KLP5622" s="12"/>
      <c r="KLQ5622" s="12"/>
      <c r="KLR5622" s="12"/>
      <c r="KLS5622" s="12"/>
      <c r="KLT5622" s="12"/>
      <c r="KLU5622" s="12"/>
      <c r="KLV5622" s="12"/>
      <c r="KLW5622" s="12"/>
      <c r="KLX5622" s="12"/>
      <c r="KLY5622" s="12"/>
      <c r="KLZ5622" s="12"/>
      <c r="KMA5622" s="12"/>
      <c r="KMB5622" s="12"/>
      <c r="KMC5622" s="12"/>
      <c r="KMD5622" s="12"/>
      <c r="KME5622" s="12"/>
      <c r="KMF5622" s="12"/>
      <c r="KMG5622" s="12"/>
      <c r="KMH5622" s="12"/>
      <c r="KMI5622" s="12"/>
      <c r="KMJ5622" s="12"/>
      <c r="KMK5622" s="12"/>
      <c r="KML5622" s="12"/>
      <c r="KMM5622" s="12"/>
      <c r="KMN5622" s="12"/>
      <c r="KMO5622" s="12"/>
      <c r="KMP5622" s="12"/>
      <c r="KMQ5622" s="12"/>
      <c r="KMR5622" s="12"/>
      <c r="KMS5622" s="12"/>
      <c r="KMT5622" s="12"/>
      <c r="KMU5622" s="12"/>
      <c r="KMV5622" s="12"/>
      <c r="KMW5622" s="12"/>
      <c r="KMX5622" s="12"/>
      <c r="KMY5622" s="12"/>
      <c r="KMZ5622" s="12"/>
      <c r="KNA5622" s="12"/>
      <c r="KNB5622" s="12"/>
      <c r="KNC5622" s="12"/>
      <c r="KND5622" s="12"/>
      <c r="KNE5622" s="12"/>
      <c r="KNF5622" s="12"/>
      <c r="KNG5622" s="12"/>
      <c r="KNH5622" s="12"/>
      <c r="KNI5622" s="12"/>
      <c r="KNJ5622" s="12"/>
      <c r="KNK5622" s="12"/>
      <c r="KNL5622" s="12"/>
      <c r="KNM5622" s="12"/>
      <c r="KNN5622" s="12"/>
      <c r="KNO5622" s="12"/>
      <c r="KNP5622" s="12"/>
      <c r="KNQ5622" s="12"/>
      <c r="KNR5622" s="12"/>
      <c r="KNS5622" s="12"/>
      <c r="KNT5622" s="12"/>
      <c r="KNU5622" s="12"/>
      <c r="KNV5622" s="12"/>
      <c r="KNW5622" s="12"/>
      <c r="KNX5622" s="12"/>
      <c r="KNY5622" s="12"/>
      <c r="KNZ5622" s="12"/>
      <c r="KOA5622" s="12"/>
      <c r="KOB5622" s="12"/>
      <c r="KOC5622" s="12"/>
      <c r="KOD5622" s="12"/>
      <c r="KOE5622" s="12"/>
      <c r="KOF5622" s="12"/>
      <c r="KOG5622" s="12"/>
      <c r="KOH5622" s="12"/>
      <c r="KOI5622" s="12"/>
      <c r="KOJ5622" s="12"/>
      <c r="KOK5622" s="12"/>
      <c r="KOL5622" s="12"/>
      <c r="KOM5622" s="12"/>
      <c r="KON5622" s="12"/>
      <c r="KOO5622" s="12"/>
      <c r="KOP5622" s="12"/>
      <c r="KOQ5622" s="12"/>
      <c r="KOR5622" s="12"/>
      <c r="KOS5622" s="12"/>
      <c r="KOT5622" s="12"/>
      <c r="KOU5622" s="12"/>
      <c r="KOV5622" s="12"/>
      <c r="KOW5622" s="12"/>
      <c r="KOX5622" s="12"/>
      <c r="KOY5622" s="12"/>
      <c r="KOZ5622" s="12"/>
      <c r="KPA5622" s="12"/>
      <c r="KPB5622" s="12"/>
      <c r="KPC5622" s="12"/>
      <c r="KPD5622" s="12"/>
      <c r="KPE5622" s="12"/>
      <c r="KPF5622" s="12"/>
      <c r="KPG5622" s="12"/>
      <c r="KPH5622" s="12"/>
      <c r="KPI5622" s="12"/>
      <c r="KPJ5622" s="12"/>
      <c r="KPK5622" s="12"/>
      <c r="KPL5622" s="12"/>
      <c r="KPM5622" s="12"/>
      <c r="KPN5622" s="12"/>
      <c r="KPO5622" s="12"/>
      <c r="KPP5622" s="12"/>
      <c r="KPQ5622" s="12"/>
      <c r="KPR5622" s="12"/>
      <c r="KPS5622" s="12"/>
      <c r="KPT5622" s="12"/>
      <c r="KPU5622" s="12"/>
      <c r="KPV5622" s="12"/>
      <c r="KPW5622" s="12"/>
      <c r="KPX5622" s="12"/>
      <c r="KPY5622" s="12"/>
      <c r="KPZ5622" s="12"/>
      <c r="KQA5622" s="12"/>
      <c r="KQB5622" s="12"/>
      <c r="KQC5622" s="12"/>
      <c r="KQD5622" s="12"/>
      <c r="KQE5622" s="12"/>
      <c r="KQF5622" s="12"/>
      <c r="KQG5622" s="12"/>
      <c r="KQH5622" s="12"/>
      <c r="KQI5622" s="12"/>
      <c r="KQJ5622" s="12"/>
      <c r="KQK5622" s="12"/>
      <c r="KQL5622" s="12"/>
      <c r="KQM5622" s="12"/>
      <c r="KQN5622" s="12"/>
      <c r="KQO5622" s="12"/>
      <c r="KQP5622" s="12"/>
      <c r="KQQ5622" s="12"/>
      <c r="KQR5622" s="12"/>
      <c r="KQS5622" s="12"/>
      <c r="KQT5622" s="12"/>
      <c r="KQU5622" s="12"/>
      <c r="KQV5622" s="12"/>
      <c r="KQW5622" s="12"/>
      <c r="KQX5622" s="12"/>
      <c r="KQY5622" s="12"/>
      <c r="KQZ5622" s="12"/>
      <c r="KRA5622" s="12"/>
      <c r="KRB5622" s="12"/>
      <c r="KRC5622" s="12"/>
      <c r="KRD5622" s="12"/>
      <c r="KRE5622" s="12"/>
      <c r="KRF5622" s="12"/>
      <c r="KRG5622" s="12"/>
      <c r="KRH5622" s="12"/>
      <c r="KRI5622" s="12"/>
      <c r="KRJ5622" s="12"/>
      <c r="KRK5622" s="12"/>
      <c r="KRL5622" s="12"/>
      <c r="KRM5622" s="12"/>
      <c r="KRN5622" s="12"/>
      <c r="KRO5622" s="12"/>
      <c r="KRP5622" s="12"/>
      <c r="KRQ5622" s="12"/>
      <c r="KRR5622" s="12"/>
      <c r="KRS5622" s="12"/>
      <c r="KRT5622" s="12"/>
      <c r="KRU5622" s="12"/>
      <c r="KRV5622" s="12"/>
      <c r="KRW5622" s="12"/>
      <c r="KRX5622" s="12"/>
      <c r="KRY5622" s="12"/>
      <c r="KRZ5622" s="12"/>
      <c r="KSA5622" s="12"/>
      <c r="KSB5622" s="12"/>
      <c r="KSC5622" s="12"/>
      <c r="KSD5622" s="12"/>
      <c r="KSE5622" s="12"/>
      <c r="KSF5622" s="12"/>
      <c r="KSG5622" s="12"/>
      <c r="KSH5622" s="12"/>
      <c r="KSI5622" s="12"/>
      <c r="KSJ5622" s="12"/>
      <c r="KSK5622" s="12"/>
      <c r="KSL5622" s="12"/>
      <c r="KSM5622" s="12"/>
      <c r="KSN5622" s="12"/>
      <c r="KSO5622" s="12"/>
      <c r="KSP5622" s="12"/>
      <c r="KSQ5622" s="12"/>
      <c r="KSR5622" s="12"/>
      <c r="KSS5622" s="12"/>
      <c r="KST5622" s="12"/>
      <c r="KSU5622" s="12"/>
      <c r="KSV5622" s="12"/>
      <c r="KSW5622" s="12"/>
      <c r="KSX5622" s="12"/>
      <c r="KSY5622" s="12"/>
      <c r="KSZ5622" s="12"/>
      <c r="KTA5622" s="12"/>
      <c r="KTB5622" s="12"/>
      <c r="KTC5622" s="12"/>
      <c r="KTD5622" s="12"/>
      <c r="KTE5622" s="12"/>
      <c r="KTF5622" s="12"/>
      <c r="KTG5622" s="12"/>
      <c r="KTH5622" s="12"/>
      <c r="KTI5622" s="12"/>
      <c r="KTJ5622" s="12"/>
      <c r="KTK5622" s="12"/>
      <c r="KTL5622" s="12"/>
      <c r="KTM5622" s="12"/>
      <c r="KTN5622" s="12"/>
      <c r="KTO5622" s="12"/>
      <c r="KTP5622" s="12"/>
      <c r="KTQ5622" s="12"/>
      <c r="KTR5622" s="12"/>
      <c r="KTS5622" s="12"/>
      <c r="KTT5622" s="12"/>
      <c r="KTU5622" s="12"/>
      <c r="KTV5622" s="12"/>
      <c r="KTW5622" s="12"/>
      <c r="KTX5622" s="12"/>
      <c r="KTY5622" s="12"/>
      <c r="KTZ5622" s="12"/>
      <c r="KUA5622" s="12"/>
      <c r="KUB5622" s="12"/>
      <c r="KUC5622" s="12"/>
      <c r="KUD5622" s="12"/>
      <c r="KUE5622" s="12"/>
      <c r="KUF5622" s="12"/>
      <c r="KUG5622" s="12"/>
      <c r="KUH5622" s="12"/>
      <c r="KUI5622" s="12"/>
      <c r="KUJ5622" s="12"/>
      <c r="KUK5622" s="12"/>
      <c r="KUL5622" s="12"/>
      <c r="KUM5622" s="12"/>
      <c r="KUN5622" s="12"/>
      <c r="KUO5622" s="12"/>
      <c r="KUP5622" s="12"/>
      <c r="KUQ5622" s="12"/>
      <c r="KUR5622" s="12"/>
      <c r="KUS5622" s="12"/>
      <c r="KUT5622" s="12"/>
      <c r="KUU5622" s="12"/>
      <c r="KUV5622" s="12"/>
      <c r="KUW5622" s="12"/>
      <c r="KUX5622" s="12"/>
      <c r="KUY5622" s="12"/>
      <c r="KUZ5622" s="12"/>
      <c r="KVA5622" s="12"/>
      <c r="KVB5622" s="12"/>
      <c r="KVC5622" s="12"/>
      <c r="KVD5622" s="12"/>
      <c r="KVE5622" s="12"/>
      <c r="KVF5622" s="12"/>
      <c r="KVG5622" s="12"/>
      <c r="KVH5622" s="12"/>
      <c r="KVI5622" s="12"/>
      <c r="KVJ5622" s="12"/>
      <c r="KVK5622" s="12"/>
      <c r="KVL5622" s="12"/>
      <c r="KVM5622" s="12"/>
      <c r="KVN5622" s="12"/>
      <c r="KVO5622" s="12"/>
      <c r="KVP5622" s="12"/>
      <c r="KVQ5622" s="12"/>
      <c r="KVR5622" s="12"/>
      <c r="KVS5622" s="12"/>
      <c r="KVT5622" s="12"/>
      <c r="KVU5622" s="12"/>
      <c r="KVV5622" s="12"/>
      <c r="KVW5622" s="12"/>
      <c r="KVX5622" s="12"/>
      <c r="KVY5622" s="12"/>
      <c r="KVZ5622" s="12"/>
      <c r="KWA5622" s="12"/>
      <c r="KWB5622" s="12"/>
      <c r="KWC5622" s="12"/>
      <c r="KWD5622" s="12"/>
      <c r="KWE5622" s="12"/>
      <c r="KWF5622" s="12"/>
      <c r="KWG5622" s="12"/>
      <c r="KWH5622" s="12"/>
      <c r="KWI5622" s="12"/>
      <c r="KWJ5622" s="12"/>
      <c r="KWK5622" s="12"/>
      <c r="KWL5622" s="12"/>
      <c r="KWM5622" s="12"/>
      <c r="KWN5622" s="12"/>
      <c r="KWO5622" s="12"/>
      <c r="KWP5622" s="12"/>
      <c r="KWQ5622" s="12"/>
      <c r="KWR5622" s="12"/>
      <c r="KWS5622" s="12"/>
      <c r="KWT5622" s="12"/>
      <c r="KWU5622" s="12"/>
      <c r="KWV5622" s="12"/>
      <c r="KWW5622" s="12"/>
      <c r="KWX5622" s="12"/>
      <c r="KWY5622" s="12"/>
      <c r="KWZ5622" s="12"/>
      <c r="KXA5622" s="12"/>
      <c r="KXB5622" s="12"/>
      <c r="KXC5622" s="12"/>
      <c r="KXD5622" s="12"/>
      <c r="KXE5622" s="12"/>
      <c r="KXF5622" s="12"/>
      <c r="KXG5622" s="12"/>
      <c r="KXH5622" s="12"/>
      <c r="KXI5622" s="12"/>
      <c r="KXJ5622" s="12"/>
      <c r="KXK5622" s="12"/>
      <c r="KXL5622" s="12"/>
      <c r="KXM5622" s="12"/>
      <c r="KXN5622" s="12"/>
      <c r="KXO5622" s="12"/>
      <c r="KXP5622" s="12"/>
      <c r="KXQ5622" s="12"/>
      <c r="KXR5622" s="12"/>
      <c r="KXS5622" s="12"/>
      <c r="KXT5622" s="12"/>
      <c r="KXU5622" s="12"/>
      <c r="KXV5622" s="12"/>
      <c r="KXW5622" s="12"/>
      <c r="KXX5622" s="12"/>
      <c r="KXY5622" s="12"/>
      <c r="KXZ5622" s="12"/>
      <c r="KYA5622" s="12"/>
      <c r="KYB5622" s="12"/>
      <c r="KYC5622" s="12"/>
      <c r="KYD5622" s="12"/>
      <c r="KYE5622" s="12"/>
      <c r="KYF5622" s="12"/>
      <c r="KYG5622" s="12"/>
      <c r="KYH5622" s="12"/>
      <c r="KYI5622" s="12"/>
      <c r="KYJ5622" s="12"/>
      <c r="KYK5622" s="12"/>
      <c r="KYL5622" s="12"/>
      <c r="KYM5622" s="12"/>
      <c r="KYN5622" s="12"/>
      <c r="KYO5622" s="12"/>
      <c r="KYP5622" s="12"/>
      <c r="KYQ5622" s="12"/>
      <c r="KYR5622" s="12"/>
      <c r="KYS5622" s="12"/>
      <c r="KYT5622" s="12"/>
      <c r="KYU5622" s="12"/>
      <c r="KYV5622" s="12"/>
      <c r="KYW5622" s="12"/>
      <c r="KYX5622" s="12"/>
      <c r="KYY5622" s="12"/>
      <c r="KYZ5622" s="12"/>
      <c r="KZA5622" s="12"/>
      <c r="KZB5622" s="12"/>
      <c r="KZC5622" s="12"/>
      <c r="KZD5622" s="12"/>
      <c r="KZE5622" s="12"/>
      <c r="KZF5622" s="12"/>
      <c r="KZG5622" s="12"/>
      <c r="KZH5622" s="12"/>
      <c r="KZI5622" s="12"/>
      <c r="KZJ5622" s="12"/>
      <c r="KZK5622" s="12"/>
      <c r="KZL5622" s="12"/>
      <c r="KZM5622" s="12"/>
      <c r="KZN5622" s="12"/>
      <c r="KZO5622" s="12"/>
      <c r="KZP5622" s="12"/>
      <c r="KZQ5622" s="12"/>
      <c r="KZR5622" s="12"/>
      <c r="KZS5622" s="12"/>
      <c r="KZT5622" s="12"/>
      <c r="KZU5622" s="12"/>
      <c r="KZV5622" s="12"/>
      <c r="KZW5622" s="12"/>
      <c r="KZX5622" s="12"/>
      <c r="KZY5622" s="12"/>
      <c r="KZZ5622" s="12"/>
      <c r="LAA5622" s="12"/>
      <c r="LAB5622" s="12"/>
      <c r="LAC5622" s="12"/>
      <c r="LAD5622" s="12"/>
      <c r="LAE5622" s="12"/>
      <c r="LAF5622" s="12"/>
      <c r="LAG5622" s="12"/>
      <c r="LAH5622" s="12"/>
      <c r="LAI5622" s="12"/>
      <c r="LAJ5622" s="12"/>
      <c r="LAK5622" s="12"/>
      <c r="LAL5622" s="12"/>
      <c r="LAM5622" s="12"/>
      <c r="LAN5622" s="12"/>
      <c r="LAO5622" s="12"/>
      <c r="LAP5622" s="12"/>
      <c r="LAQ5622" s="12"/>
      <c r="LAR5622" s="12"/>
      <c r="LAS5622" s="12"/>
      <c r="LAT5622" s="12"/>
      <c r="LAU5622" s="12"/>
      <c r="LAV5622" s="12"/>
      <c r="LAW5622" s="12"/>
      <c r="LAX5622" s="12"/>
      <c r="LAY5622" s="12"/>
      <c r="LAZ5622" s="12"/>
      <c r="LBA5622" s="12"/>
      <c r="LBB5622" s="12"/>
      <c r="LBC5622" s="12"/>
      <c r="LBD5622" s="12"/>
      <c r="LBE5622" s="12"/>
      <c r="LBF5622" s="12"/>
      <c r="LBG5622" s="12"/>
      <c r="LBH5622" s="12"/>
      <c r="LBI5622" s="12"/>
      <c r="LBJ5622" s="12"/>
      <c r="LBK5622" s="12"/>
      <c r="LBL5622" s="12"/>
      <c r="LBM5622" s="12"/>
      <c r="LBN5622" s="12"/>
      <c r="LBO5622" s="12"/>
      <c r="LBP5622" s="12"/>
      <c r="LBQ5622" s="12"/>
      <c r="LBR5622" s="12"/>
      <c r="LBS5622" s="12"/>
      <c r="LBT5622" s="12"/>
      <c r="LBU5622" s="12"/>
      <c r="LBV5622" s="12"/>
      <c r="LBW5622" s="12"/>
      <c r="LBX5622" s="12"/>
      <c r="LBY5622" s="12"/>
      <c r="LBZ5622" s="12"/>
      <c r="LCA5622" s="12"/>
      <c r="LCB5622" s="12"/>
      <c r="LCC5622" s="12"/>
      <c r="LCD5622" s="12"/>
      <c r="LCE5622" s="12"/>
      <c r="LCF5622" s="12"/>
      <c r="LCG5622" s="12"/>
      <c r="LCH5622" s="12"/>
      <c r="LCI5622" s="12"/>
      <c r="LCJ5622" s="12"/>
      <c r="LCK5622" s="12"/>
      <c r="LCL5622" s="12"/>
      <c r="LCM5622" s="12"/>
      <c r="LCN5622" s="12"/>
      <c r="LCO5622" s="12"/>
      <c r="LCP5622" s="12"/>
      <c r="LCQ5622" s="12"/>
      <c r="LCR5622" s="12"/>
      <c r="LCS5622" s="12"/>
      <c r="LCT5622" s="12"/>
      <c r="LCU5622" s="12"/>
      <c r="LCV5622" s="12"/>
      <c r="LCW5622" s="12"/>
      <c r="LCX5622" s="12"/>
      <c r="LCY5622" s="12"/>
      <c r="LCZ5622" s="12"/>
      <c r="LDA5622" s="12"/>
      <c r="LDB5622" s="12"/>
      <c r="LDC5622" s="12"/>
      <c r="LDD5622" s="12"/>
      <c r="LDE5622" s="12"/>
      <c r="LDF5622" s="12"/>
      <c r="LDG5622" s="12"/>
      <c r="LDH5622" s="12"/>
      <c r="LDI5622" s="12"/>
      <c r="LDJ5622" s="12"/>
      <c r="LDK5622" s="12"/>
      <c r="LDL5622" s="12"/>
      <c r="LDM5622" s="12"/>
      <c r="LDN5622" s="12"/>
      <c r="LDO5622" s="12"/>
      <c r="LDP5622" s="12"/>
      <c r="LDQ5622" s="12"/>
      <c r="LDR5622" s="12"/>
      <c r="LDS5622" s="12"/>
      <c r="LDT5622" s="12"/>
      <c r="LDU5622" s="12"/>
      <c r="LDV5622" s="12"/>
      <c r="LDW5622" s="12"/>
      <c r="LDX5622" s="12"/>
      <c r="LDY5622" s="12"/>
      <c r="LDZ5622" s="12"/>
      <c r="LEA5622" s="12"/>
      <c r="LEB5622" s="12"/>
      <c r="LEC5622" s="12"/>
      <c r="LED5622" s="12"/>
      <c r="LEE5622" s="12"/>
      <c r="LEF5622" s="12"/>
      <c r="LEG5622" s="12"/>
      <c r="LEH5622" s="12"/>
      <c r="LEI5622" s="12"/>
      <c r="LEJ5622" s="12"/>
      <c r="LEK5622" s="12"/>
      <c r="LEL5622" s="12"/>
      <c r="LEM5622" s="12"/>
      <c r="LEN5622" s="12"/>
      <c r="LEO5622" s="12"/>
      <c r="LEP5622" s="12"/>
      <c r="LEQ5622" s="12"/>
      <c r="LER5622" s="12"/>
      <c r="LES5622" s="12"/>
      <c r="LET5622" s="12"/>
      <c r="LEU5622" s="12"/>
      <c r="LEV5622" s="12"/>
      <c r="LEW5622" s="12"/>
      <c r="LEX5622" s="12"/>
      <c r="LEY5622" s="12"/>
      <c r="LEZ5622" s="12"/>
      <c r="LFA5622" s="12"/>
      <c r="LFB5622" s="12"/>
      <c r="LFC5622" s="12"/>
      <c r="LFD5622" s="12"/>
      <c r="LFE5622" s="12"/>
      <c r="LFF5622" s="12"/>
      <c r="LFG5622" s="12"/>
      <c r="LFH5622" s="12"/>
      <c r="LFI5622" s="12"/>
      <c r="LFJ5622" s="12"/>
      <c r="LFK5622" s="12"/>
      <c r="LFL5622" s="12"/>
      <c r="LFM5622" s="12"/>
      <c r="LFN5622" s="12"/>
      <c r="LFO5622" s="12"/>
      <c r="LFP5622" s="12"/>
      <c r="LFQ5622" s="12"/>
      <c r="LFR5622" s="12"/>
      <c r="LFS5622" s="12"/>
      <c r="LFT5622" s="12"/>
      <c r="LFU5622" s="12"/>
      <c r="LFV5622" s="12"/>
      <c r="LFW5622" s="12"/>
      <c r="LFX5622" s="12"/>
      <c r="LFY5622" s="12"/>
      <c r="LFZ5622" s="12"/>
      <c r="LGA5622" s="12"/>
      <c r="LGB5622" s="12"/>
      <c r="LGC5622" s="12"/>
      <c r="LGD5622" s="12"/>
      <c r="LGE5622" s="12"/>
      <c r="LGF5622" s="12"/>
      <c r="LGG5622" s="12"/>
      <c r="LGH5622" s="12"/>
      <c r="LGI5622" s="12"/>
      <c r="LGJ5622" s="12"/>
      <c r="LGK5622" s="12"/>
      <c r="LGL5622" s="12"/>
      <c r="LGM5622" s="12"/>
      <c r="LGN5622" s="12"/>
      <c r="LGO5622" s="12"/>
      <c r="LGP5622" s="12"/>
      <c r="LGQ5622" s="12"/>
      <c r="LGR5622" s="12"/>
      <c r="LGS5622" s="12"/>
      <c r="LGT5622" s="12"/>
      <c r="LGU5622" s="12"/>
      <c r="LGV5622" s="12"/>
      <c r="LGW5622" s="12"/>
      <c r="LGX5622" s="12"/>
      <c r="LGY5622" s="12"/>
      <c r="LGZ5622" s="12"/>
      <c r="LHA5622" s="12"/>
      <c r="LHB5622" s="12"/>
      <c r="LHC5622" s="12"/>
      <c r="LHD5622" s="12"/>
      <c r="LHE5622" s="12"/>
      <c r="LHF5622" s="12"/>
      <c r="LHG5622" s="12"/>
      <c r="LHH5622" s="12"/>
      <c r="LHI5622" s="12"/>
      <c r="LHJ5622" s="12"/>
      <c r="LHK5622" s="12"/>
      <c r="LHL5622" s="12"/>
      <c r="LHM5622" s="12"/>
      <c r="LHN5622" s="12"/>
      <c r="LHO5622" s="12"/>
      <c r="LHP5622" s="12"/>
      <c r="LHQ5622" s="12"/>
      <c r="LHR5622" s="12"/>
      <c r="LHS5622" s="12"/>
      <c r="LHT5622" s="12"/>
      <c r="LHU5622" s="12"/>
      <c r="LHV5622" s="12"/>
      <c r="LHW5622" s="12"/>
      <c r="LHX5622" s="12"/>
      <c r="LHY5622" s="12"/>
      <c r="LHZ5622" s="12"/>
      <c r="LIA5622" s="12"/>
      <c r="LIB5622" s="12"/>
      <c r="LIC5622" s="12"/>
      <c r="LID5622" s="12"/>
      <c r="LIE5622" s="12"/>
      <c r="LIF5622" s="12"/>
      <c r="LIG5622" s="12"/>
      <c r="LIH5622" s="12"/>
      <c r="LII5622" s="12"/>
      <c r="LIJ5622" s="12"/>
      <c r="LIK5622" s="12"/>
      <c r="LIL5622" s="12"/>
      <c r="LIM5622" s="12"/>
      <c r="LIN5622" s="12"/>
      <c r="LIO5622" s="12"/>
      <c r="LIP5622" s="12"/>
      <c r="LIQ5622" s="12"/>
      <c r="LIR5622" s="12"/>
      <c r="LIS5622" s="12"/>
      <c r="LIT5622" s="12"/>
      <c r="LIU5622" s="12"/>
      <c r="LIV5622" s="12"/>
      <c r="LIW5622" s="12"/>
      <c r="LIX5622" s="12"/>
      <c r="LIY5622" s="12"/>
      <c r="LIZ5622" s="12"/>
      <c r="LJA5622" s="12"/>
      <c r="LJB5622" s="12"/>
      <c r="LJC5622" s="12"/>
      <c r="LJD5622" s="12"/>
      <c r="LJE5622" s="12"/>
      <c r="LJF5622" s="12"/>
      <c r="LJG5622" s="12"/>
      <c r="LJH5622" s="12"/>
      <c r="LJI5622" s="12"/>
      <c r="LJJ5622" s="12"/>
      <c r="LJK5622" s="12"/>
      <c r="LJL5622" s="12"/>
      <c r="LJM5622" s="12"/>
      <c r="LJN5622" s="12"/>
      <c r="LJO5622" s="12"/>
      <c r="LJP5622" s="12"/>
      <c r="LJQ5622" s="12"/>
      <c r="LJR5622" s="12"/>
      <c r="LJS5622" s="12"/>
      <c r="LJT5622" s="12"/>
      <c r="LJU5622" s="12"/>
      <c r="LJV5622" s="12"/>
      <c r="LJW5622" s="12"/>
      <c r="LJX5622" s="12"/>
      <c r="LJY5622" s="12"/>
      <c r="LJZ5622" s="12"/>
      <c r="LKA5622" s="12"/>
      <c r="LKB5622" s="12"/>
      <c r="LKC5622" s="12"/>
      <c r="LKD5622" s="12"/>
      <c r="LKE5622" s="12"/>
      <c r="LKF5622" s="12"/>
      <c r="LKG5622" s="12"/>
      <c r="LKH5622" s="12"/>
      <c r="LKI5622" s="12"/>
      <c r="LKJ5622" s="12"/>
      <c r="LKK5622" s="12"/>
      <c r="LKL5622" s="12"/>
      <c r="LKM5622" s="12"/>
      <c r="LKN5622" s="12"/>
      <c r="LKO5622" s="12"/>
      <c r="LKP5622" s="12"/>
      <c r="LKQ5622" s="12"/>
      <c r="LKR5622" s="12"/>
      <c r="LKS5622" s="12"/>
      <c r="LKT5622" s="12"/>
      <c r="LKU5622" s="12"/>
      <c r="LKV5622" s="12"/>
      <c r="LKW5622" s="12"/>
      <c r="LKX5622" s="12"/>
      <c r="LKY5622" s="12"/>
      <c r="LKZ5622" s="12"/>
      <c r="LLA5622" s="12"/>
      <c r="LLB5622" s="12"/>
      <c r="LLC5622" s="12"/>
      <c r="LLD5622" s="12"/>
      <c r="LLE5622" s="12"/>
      <c r="LLF5622" s="12"/>
      <c r="LLG5622" s="12"/>
      <c r="LLH5622" s="12"/>
      <c r="LLI5622" s="12"/>
      <c r="LLJ5622" s="12"/>
      <c r="LLK5622" s="12"/>
      <c r="LLL5622" s="12"/>
      <c r="LLM5622" s="12"/>
      <c r="LLN5622" s="12"/>
      <c r="LLO5622" s="12"/>
      <c r="LLP5622" s="12"/>
      <c r="LLQ5622" s="12"/>
      <c r="LLR5622" s="12"/>
      <c r="LLS5622" s="12"/>
      <c r="LLT5622" s="12"/>
      <c r="LLU5622" s="12"/>
      <c r="LLV5622" s="12"/>
      <c r="LLW5622" s="12"/>
      <c r="LLX5622" s="12"/>
      <c r="LLY5622" s="12"/>
      <c r="LLZ5622" s="12"/>
      <c r="LMA5622" s="12"/>
      <c r="LMB5622" s="12"/>
      <c r="LMC5622" s="12"/>
      <c r="LMD5622" s="12"/>
      <c r="LME5622" s="12"/>
      <c r="LMF5622" s="12"/>
      <c r="LMG5622" s="12"/>
      <c r="LMH5622" s="12"/>
      <c r="LMI5622" s="12"/>
      <c r="LMJ5622" s="12"/>
      <c r="LMK5622" s="12"/>
      <c r="LML5622" s="12"/>
      <c r="LMM5622" s="12"/>
      <c r="LMN5622" s="12"/>
      <c r="LMO5622" s="12"/>
      <c r="LMP5622" s="12"/>
      <c r="LMQ5622" s="12"/>
      <c r="LMR5622" s="12"/>
      <c r="LMS5622" s="12"/>
      <c r="LMT5622" s="12"/>
      <c r="LMU5622" s="12"/>
      <c r="LMV5622" s="12"/>
      <c r="LMW5622" s="12"/>
      <c r="LMX5622" s="12"/>
      <c r="LMY5622" s="12"/>
      <c r="LMZ5622" s="12"/>
      <c r="LNA5622" s="12"/>
      <c r="LNB5622" s="12"/>
      <c r="LNC5622" s="12"/>
      <c r="LND5622" s="12"/>
      <c r="LNE5622" s="12"/>
      <c r="LNF5622" s="12"/>
      <c r="LNG5622" s="12"/>
      <c r="LNH5622" s="12"/>
      <c r="LNI5622" s="12"/>
      <c r="LNJ5622" s="12"/>
      <c r="LNK5622" s="12"/>
      <c r="LNL5622" s="12"/>
      <c r="LNM5622" s="12"/>
      <c r="LNN5622" s="12"/>
      <c r="LNO5622" s="12"/>
      <c r="LNP5622" s="12"/>
      <c r="LNQ5622" s="12"/>
      <c r="LNR5622" s="12"/>
      <c r="LNS5622" s="12"/>
      <c r="LNT5622" s="12"/>
      <c r="LNU5622" s="12"/>
      <c r="LNV5622" s="12"/>
      <c r="LNW5622" s="12"/>
      <c r="LNX5622" s="12"/>
      <c r="LNY5622" s="12"/>
      <c r="LNZ5622" s="12"/>
      <c r="LOA5622" s="12"/>
      <c r="LOB5622" s="12"/>
      <c r="LOC5622" s="12"/>
      <c r="LOD5622" s="12"/>
      <c r="LOE5622" s="12"/>
      <c r="LOF5622" s="12"/>
      <c r="LOG5622" s="12"/>
      <c r="LOH5622" s="12"/>
      <c r="LOI5622" s="12"/>
      <c r="LOJ5622" s="12"/>
      <c r="LOK5622" s="12"/>
      <c r="LOL5622" s="12"/>
      <c r="LOM5622" s="12"/>
      <c r="LON5622" s="12"/>
      <c r="LOO5622" s="12"/>
      <c r="LOP5622" s="12"/>
      <c r="LOQ5622" s="12"/>
      <c r="LOR5622" s="12"/>
      <c r="LOS5622" s="12"/>
      <c r="LOT5622" s="12"/>
      <c r="LOU5622" s="12"/>
      <c r="LOV5622" s="12"/>
      <c r="LOW5622" s="12"/>
      <c r="LOX5622" s="12"/>
      <c r="LOY5622" s="12"/>
      <c r="LOZ5622" s="12"/>
      <c r="LPA5622" s="12"/>
      <c r="LPB5622" s="12"/>
      <c r="LPC5622" s="12"/>
      <c r="LPD5622" s="12"/>
      <c r="LPE5622" s="12"/>
      <c r="LPF5622" s="12"/>
      <c r="LPG5622" s="12"/>
      <c r="LPH5622" s="12"/>
      <c r="LPI5622" s="12"/>
      <c r="LPJ5622" s="12"/>
      <c r="LPK5622" s="12"/>
      <c r="LPL5622" s="12"/>
      <c r="LPM5622" s="12"/>
      <c r="LPN5622" s="12"/>
      <c r="LPO5622" s="12"/>
      <c r="LPP5622" s="12"/>
      <c r="LPQ5622" s="12"/>
      <c r="LPR5622" s="12"/>
      <c r="LPS5622" s="12"/>
      <c r="LPT5622" s="12"/>
      <c r="LPU5622" s="12"/>
      <c r="LPV5622" s="12"/>
      <c r="LPW5622" s="12"/>
      <c r="LPX5622" s="12"/>
      <c r="LPY5622" s="12"/>
      <c r="LPZ5622" s="12"/>
      <c r="LQA5622" s="12"/>
      <c r="LQB5622" s="12"/>
      <c r="LQC5622" s="12"/>
      <c r="LQD5622" s="12"/>
      <c r="LQE5622" s="12"/>
      <c r="LQF5622" s="12"/>
      <c r="LQG5622" s="12"/>
      <c r="LQH5622" s="12"/>
      <c r="LQI5622" s="12"/>
      <c r="LQJ5622" s="12"/>
      <c r="LQK5622" s="12"/>
      <c r="LQL5622" s="12"/>
      <c r="LQM5622" s="12"/>
      <c r="LQN5622" s="12"/>
      <c r="LQO5622" s="12"/>
      <c r="LQP5622" s="12"/>
      <c r="LQQ5622" s="12"/>
      <c r="LQR5622" s="12"/>
      <c r="LQS5622" s="12"/>
      <c r="LQT5622" s="12"/>
      <c r="LQU5622" s="12"/>
      <c r="LQV5622" s="12"/>
      <c r="LQW5622" s="12"/>
      <c r="LQX5622" s="12"/>
      <c r="LQY5622" s="12"/>
      <c r="LQZ5622" s="12"/>
      <c r="LRA5622" s="12"/>
      <c r="LRB5622" s="12"/>
      <c r="LRC5622" s="12"/>
      <c r="LRD5622" s="12"/>
      <c r="LRE5622" s="12"/>
      <c r="LRF5622" s="12"/>
      <c r="LRG5622" s="12"/>
      <c r="LRH5622" s="12"/>
      <c r="LRI5622" s="12"/>
      <c r="LRJ5622" s="12"/>
      <c r="LRK5622" s="12"/>
      <c r="LRL5622" s="12"/>
      <c r="LRM5622" s="12"/>
      <c r="LRN5622" s="12"/>
      <c r="LRO5622" s="12"/>
      <c r="LRP5622" s="12"/>
      <c r="LRQ5622" s="12"/>
      <c r="LRR5622" s="12"/>
      <c r="LRS5622" s="12"/>
      <c r="LRT5622" s="12"/>
      <c r="LRU5622" s="12"/>
      <c r="LRV5622" s="12"/>
      <c r="LRW5622" s="12"/>
      <c r="LRX5622" s="12"/>
      <c r="LRY5622" s="12"/>
      <c r="LRZ5622" s="12"/>
      <c r="LSA5622" s="12"/>
      <c r="LSB5622" s="12"/>
      <c r="LSC5622" s="12"/>
      <c r="LSD5622" s="12"/>
      <c r="LSE5622" s="12"/>
      <c r="LSF5622" s="12"/>
      <c r="LSG5622" s="12"/>
      <c r="LSH5622" s="12"/>
      <c r="LSI5622" s="12"/>
      <c r="LSJ5622" s="12"/>
      <c r="LSK5622" s="12"/>
      <c r="LSL5622" s="12"/>
      <c r="LSM5622" s="12"/>
      <c r="LSN5622" s="12"/>
      <c r="LSO5622" s="12"/>
      <c r="LSP5622" s="12"/>
      <c r="LSQ5622" s="12"/>
      <c r="LSR5622" s="12"/>
      <c r="LSS5622" s="12"/>
      <c r="LST5622" s="12"/>
      <c r="LSU5622" s="12"/>
      <c r="LSV5622" s="12"/>
      <c r="LSW5622" s="12"/>
      <c r="LSX5622" s="12"/>
      <c r="LSY5622" s="12"/>
      <c r="LSZ5622" s="12"/>
      <c r="LTA5622" s="12"/>
      <c r="LTB5622" s="12"/>
      <c r="LTC5622" s="12"/>
      <c r="LTD5622" s="12"/>
      <c r="LTE5622" s="12"/>
      <c r="LTF5622" s="12"/>
      <c r="LTG5622" s="12"/>
      <c r="LTH5622" s="12"/>
      <c r="LTI5622" s="12"/>
      <c r="LTJ5622" s="12"/>
      <c r="LTK5622" s="12"/>
      <c r="LTL5622" s="12"/>
      <c r="LTM5622" s="12"/>
      <c r="LTN5622" s="12"/>
      <c r="LTO5622" s="12"/>
      <c r="LTP5622" s="12"/>
      <c r="LTQ5622" s="12"/>
      <c r="LTR5622" s="12"/>
      <c r="LTS5622" s="12"/>
      <c r="LTT5622" s="12"/>
      <c r="LTU5622" s="12"/>
      <c r="LTV5622" s="12"/>
      <c r="LTW5622" s="12"/>
      <c r="LTX5622" s="12"/>
      <c r="LTY5622" s="12"/>
      <c r="LTZ5622" s="12"/>
      <c r="LUA5622" s="12"/>
      <c r="LUB5622" s="12"/>
      <c r="LUC5622" s="12"/>
      <c r="LUD5622" s="12"/>
      <c r="LUE5622" s="12"/>
      <c r="LUF5622" s="12"/>
      <c r="LUG5622" s="12"/>
      <c r="LUH5622" s="12"/>
      <c r="LUI5622" s="12"/>
      <c r="LUJ5622" s="12"/>
      <c r="LUK5622" s="12"/>
      <c r="LUL5622" s="12"/>
      <c r="LUM5622" s="12"/>
      <c r="LUN5622" s="12"/>
      <c r="LUO5622" s="12"/>
      <c r="LUP5622" s="12"/>
      <c r="LUQ5622" s="12"/>
      <c r="LUR5622" s="12"/>
      <c r="LUS5622" s="12"/>
      <c r="LUT5622" s="12"/>
      <c r="LUU5622" s="12"/>
      <c r="LUV5622" s="12"/>
      <c r="LUW5622" s="12"/>
      <c r="LUX5622" s="12"/>
      <c r="LUY5622" s="12"/>
      <c r="LUZ5622" s="12"/>
      <c r="LVA5622" s="12"/>
      <c r="LVB5622" s="12"/>
      <c r="LVC5622" s="12"/>
      <c r="LVD5622" s="12"/>
      <c r="LVE5622" s="12"/>
      <c r="LVF5622" s="12"/>
      <c r="LVG5622" s="12"/>
      <c r="LVH5622" s="12"/>
      <c r="LVI5622" s="12"/>
      <c r="LVJ5622" s="12"/>
      <c r="LVK5622" s="12"/>
      <c r="LVL5622" s="12"/>
      <c r="LVM5622" s="12"/>
      <c r="LVN5622" s="12"/>
      <c r="LVO5622" s="12"/>
      <c r="LVP5622" s="12"/>
      <c r="LVQ5622" s="12"/>
      <c r="LVR5622" s="12"/>
      <c r="LVS5622" s="12"/>
      <c r="LVT5622" s="12"/>
      <c r="LVU5622" s="12"/>
      <c r="LVV5622" s="12"/>
      <c r="LVW5622" s="12"/>
      <c r="LVX5622" s="12"/>
      <c r="LVY5622" s="12"/>
      <c r="LVZ5622" s="12"/>
      <c r="LWA5622" s="12"/>
      <c r="LWB5622" s="12"/>
      <c r="LWC5622" s="12"/>
      <c r="LWD5622" s="12"/>
      <c r="LWE5622" s="12"/>
      <c r="LWF5622" s="12"/>
      <c r="LWG5622" s="12"/>
      <c r="LWH5622" s="12"/>
      <c r="LWI5622" s="12"/>
      <c r="LWJ5622" s="12"/>
      <c r="LWK5622" s="12"/>
      <c r="LWL5622" s="12"/>
      <c r="LWM5622" s="12"/>
      <c r="LWN5622" s="12"/>
      <c r="LWO5622" s="12"/>
      <c r="LWP5622" s="12"/>
      <c r="LWQ5622" s="12"/>
      <c r="LWR5622" s="12"/>
      <c r="LWS5622" s="12"/>
      <c r="LWT5622" s="12"/>
      <c r="LWU5622" s="12"/>
      <c r="LWV5622" s="12"/>
      <c r="LWW5622" s="12"/>
      <c r="LWX5622" s="12"/>
      <c r="LWY5622" s="12"/>
      <c r="LWZ5622" s="12"/>
      <c r="LXA5622" s="12"/>
      <c r="LXB5622" s="12"/>
      <c r="LXC5622" s="12"/>
      <c r="LXD5622" s="12"/>
      <c r="LXE5622" s="12"/>
      <c r="LXF5622" s="12"/>
      <c r="LXG5622" s="12"/>
      <c r="LXH5622" s="12"/>
      <c r="LXI5622" s="12"/>
      <c r="LXJ5622" s="12"/>
      <c r="LXK5622" s="12"/>
      <c r="LXL5622" s="12"/>
      <c r="LXM5622" s="12"/>
      <c r="LXN5622" s="12"/>
      <c r="LXO5622" s="12"/>
      <c r="LXP5622" s="12"/>
      <c r="LXQ5622" s="12"/>
      <c r="LXR5622" s="12"/>
      <c r="LXS5622" s="12"/>
      <c r="LXT5622" s="12"/>
      <c r="LXU5622" s="12"/>
      <c r="LXV5622" s="12"/>
      <c r="LXW5622" s="12"/>
      <c r="LXX5622" s="12"/>
      <c r="LXY5622" s="12"/>
      <c r="LXZ5622" s="12"/>
      <c r="LYA5622" s="12"/>
      <c r="LYB5622" s="12"/>
      <c r="LYC5622" s="12"/>
      <c r="LYD5622" s="12"/>
      <c r="LYE5622" s="12"/>
      <c r="LYF5622" s="12"/>
      <c r="LYG5622" s="12"/>
      <c r="LYH5622" s="12"/>
      <c r="LYI5622" s="12"/>
      <c r="LYJ5622" s="12"/>
      <c r="LYK5622" s="12"/>
      <c r="LYL5622" s="12"/>
      <c r="LYM5622" s="12"/>
      <c r="LYN5622" s="12"/>
      <c r="LYO5622" s="12"/>
      <c r="LYP5622" s="12"/>
      <c r="LYQ5622" s="12"/>
      <c r="LYR5622" s="12"/>
      <c r="LYS5622" s="12"/>
      <c r="LYT5622" s="12"/>
      <c r="LYU5622" s="12"/>
      <c r="LYV5622" s="12"/>
      <c r="LYW5622" s="12"/>
      <c r="LYX5622" s="12"/>
      <c r="LYY5622" s="12"/>
      <c r="LYZ5622" s="12"/>
      <c r="LZA5622" s="12"/>
      <c r="LZB5622" s="12"/>
      <c r="LZC5622" s="12"/>
      <c r="LZD5622" s="12"/>
      <c r="LZE5622" s="12"/>
      <c r="LZF5622" s="12"/>
      <c r="LZG5622" s="12"/>
      <c r="LZH5622" s="12"/>
      <c r="LZI5622" s="12"/>
      <c r="LZJ5622" s="12"/>
      <c r="LZK5622" s="12"/>
      <c r="LZL5622" s="12"/>
      <c r="LZM5622" s="12"/>
      <c r="LZN5622" s="12"/>
      <c r="LZO5622" s="12"/>
      <c r="LZP5622" s="12"/>
      <c r="LZQ5622" s="12"/>
      <c r="LZR5622" s="12"/>
      <c r="LZS5622" s="12"/>
      <c r="LZT5622" s="12"/>
      <c r="LZU5622" s="12"/>
      <c r="LZV5622" s="12"/>
      <c r="LZW5622" s="12"/>
      <c r="LZX5622" s="12"/>
      <c r="LZY5622" s="12"/>
      <c r="LZZ5622" s="12"/>
      <c r="MAA5622" s="12"/>
      <c r="MAB5622" s="12"/>
      <c r="MAC5622" s="12"/>
      <c r="MAD5622" s="12"/>
      <c r="MAE5622" s="12"/>
      <c r="MAF5622" s="12"/>
      <c r="MAG5622" s="12"/>
      <c r="MAH5622" s="12"/>
      <c r="MAI5622" s="12"/>
      <c r="MAJ5622" s="12"/>
      <c r="MAK5622" s="12"/>
      <c r="MAL5622" s="12"/>
      <c r="MAM5622" s="12"/>
      <c r="MAN5622" s="12"/>
      <c r="MAO5622" s="12"/>
      <c r="MAP5622" s="12"/>
      <c r="MAQ5622" s="12"/>
      <c r="MAR5622" s="12"/>
      <c r="MAS5622" s="12"/>
      <c r="MAT5622" s="12"/>
      <c r="MAU5622" s="12"/>
      <c r="MAV5622" s="12"/>
      <c r="MAW5622" s="12"/>
      <c r="MAX5622" s="12"/>
      <c r="MAY5622" s="12"/>
      <c r="MAZ5622" s="12"/>
      <c r="MBA5622" s="12"/>
      <c r="MBB5622" s="12"/>
      <c r="MBC5622" s="12"/>
      <c r="MBD5622" s="12"/>
      <c r="MBE5622" s="12"/>
      <c r="MBF5622" s="12"/>
      <c r="MBG5622" s="12"/>
      <c r="MBH5622" s="12"/>
      <c r="MBI5622" s="12"/>
      <c r="MBJ5622" s="12"/>
      <c r="MBK5622" s="12"/>
      <c r="MBL5622" s="12"/>
      <c r="MBM5622" s="12"/>
      <c r="MBN5622" s="12"/>
      <c r="MBO5622" s="12"/>
      <c r="MBP5622" s="12"/>
      <c r="MBQ5622" s="12"/>
      <c r="MBR5622" s="12"/>
      <c r="MBS5622" s="12"/>
      <c r="MBT5622" s="12"/>
      <c r="MBU5622" s="12"/>
      <c r="MBV5622" s="12"/>
      <c r="MBW5622" s="12"/>
      <c r="MBX5622" s="12"/>
      <c r="MBY5622" s="12"/>
      <c r="MBZ5622" s="12"/>
      <c r="MCA5622" s="12"/>
      <c r="MCB5622" s="12"/>
      <c r="MCC5622" s="12"/>
      <c r="MCD5622" s="12"/>
      <c r="MCE5622" s="12"/>
      <c r="MCF5622" s="12"/>
      <c r="MCG5622" s="12"/>
      <c r="MCH5622" s="12"/>
      <c r="MCI5622" s="12"/>
      <c r="MCJ5622" s="12"/>
      <c r="MCK5622" s="12"/>
      <c r="MCL5622" s="12"/>
      <c r="MCM5622" s="12"/>
      <c r="MCN5622" s="12"/>
      <c r="MCO5622" s="12"/>
      <c r="MCP5622" s="12"/>
      <c r="MCQ5622" s="12"/>
      <c r="MCR5622" s="12"/>
      <c r="MCS5622" s="12"/>
      <c r="MCT5622" s="12"/>
      <c r="MCU5622" s="12"/>
      <c r="MCV5622" s="12"/>
      <c r="MCW5622" s="12"/>
      <c r="MCX5622" s="12"/>
      <c r="MCY5622" s="12"/>
      <c r="MCZ5622" s="12"/>
      <c r="MDA5622" s="12"/>
      <c r="MDB5622" s="12"/>
      <c r="MDC5622" s="12"/>
      <c r="MDD5622" s="12"/>
      <c r="MDE5622" s="12"/>
      <c r="MDF5622" s="12"/>
      <c r="MDG5622" s="12"/>
      <c r="MDH5622" s="12"/>
      <c r="MDI5622" s="12"/>
      <c r="MDJ5622" s="12"/>
      <c r="MDK5622" s="12"/>
      <c r="MDL5622" s="12"/>
      <c r="MDM5622" s="12"/>
      <c r="MDN5622" s="12"/>
      <c r="MDO5622" s="12"/>
      <c r="MDP5622" s="12"/>
      <c r="MDQ5622" s="12"/>
      <c r="MDR5622" s="12"/>
      <c r="MDS5622" s="12"/>
      <c r="MDT5622" s="12"/>
      <c r="MDU5622" s="12"/>
      <c r="MDV5622" s="12"/>
      <c r="MDW5622" s="12"/>
      <c r="MDX5622" s="12"/>
      <c r="MDY5622" s="12"/>
      <c r="MDZ5622" s="12"/>
      <c r="MEA5622" s="12"/>
      <c r="MEB5622" s="12"/>
      <c r="MEC5622" s="12"/>
      <c r="MED5622" s="12"/>
      <c r="MEE5622" s="12"/>
      <c r="MEF5622" s="12"/>
      <c r="MEG5622" s="12"/>
      <c r="MEH5622" s="12"/>
      <c r="MEI5622" s="12"/>
      <c r="MEJ5622" s="12"/>
      <c r="MEK5622" s="12"/>
      <c r="MEL5622" s="12"/>
      <c r="MEM5622" s="12"/>
      <c r="MEN5622" s="12"/>
      <c r="MEO5622" s="12"/>
      <c r="MEP5622" s="12"/>
      <c r="MEQ5622" s="12"/>
      <c r="MER5622" s="12"/>
      <c r="MES5622" s="12"/>
      <c r="MET5622" s="12"/>
      <c r="MEU5622" s="12"/>
      <c r="MEV5622" s="12"/>
      <c r="MEW5622" s="12"/>
      <c r="MEX5622" s="12"/>
      <c r="MEY5622" s="12"/>
      <c r="MEZ5622" s="12"/>
      <c r="MFA5622" s="12"/>
      <c r="MFB5622" s="12"/>
      <c r="MFC5622" s="12"/>
      <c r="MFD5622" s="12"/>
      <c r="MFE5622" s="12"/>
      <c r="MFF5622" s="12"/>
      <c r="MFG5622" s="12"/>
      <c r="MFH5622" s="12"/>
      <c r="MFI5622" s="12"/>
      <c r="MFJ5622" s="12"/>
      <c r="MFK5622" s="12"/>
      <c r="MFL5622" s="12"/>
      <c r="MFM5622" s="12"/>
      <c r="MFN5622" s="12"/>
      <c r="MFO5622" s="12"/>
      <c r="MFP5622" s="12"/>
      <c r="MFQ5622" s="12"/>
      <c r="MFR5622" s="12"/>
      <c r="MFS5622" s="12"/>
      <c r="MFT5622" s="12"/>
      <c r="MFU5622" s="12"/>
      <c r="MFV5622" s="12"/>
      <c r="MFW5622" s="12"/>
      <c r="MFX5622" s="12"/>
      <c r="MFY5622" s="12"/>
      <c r="MFZ5622" s="12"/>
      <c r="MGA5622" s="12"/>
      <c r="MGB5622" s="12"/>
      <c r="MGC5622" s="12"/>
      <c r="MGD5622" s="12"/>
      <c r="MGE5622" s="12"/>
      <c r="MGF5622" s="12"/>
      <c r="MGG5622" s="12"/>
      <c r="MGH5622" s="12"/>
      <c r="MGI5622" s="12"/>
      <c r="MGJ5622" s="12"/>
      <c r="MGK5622" s="12"/>
      <c r="MGL5622" s="12"/>
      <c r="MGM5622" s="12"/>
      <c r="MGN5622" s="12"/>
      <c r="MGO5622" s="12"/>
      <c r="MGP5622" s="12"/>
      <c r="MGQ5622" s="12"/>
      <c r="MGR5622" s="12"/>
      <c r="MGS5622" s="12"/>
      <c r="MGT5622" s="12"/>
      <c r="MGU5622" s="12"/>
      <c r="MGV5622" s="12"/>
      <c r="MGW5622" s="12"/>
      <c r="MGX5622" s="12"/>
      <c r="MGY5622" s="12"/>
      <c r="MGZ5622" s="12"/>
      <c r="MHA5622" s="12"/>
      <c r="MHB5622" s="12"/>
      <c r="MHC5622" s="12"/>
      <c r="MHD5622" s="12"/>
      <c r="MHE5622" s="12"/>
      <c r="MHF5622" s="12"/>
      <c r="MHG5622" s="12"/>
      <c r="MHH5622" s="12"/>
      <c r="MHI5622" s="12"/>
      <c r="MHJ5622" s="12"/>
      <c r="MHK5622" s="12"/>
      <c r="MHL5622" s="12"/>
      <c r="MHM5622" s="12"/>
      <c r="MHN5622" s="12"/>
      <c r="MHO5622" s="12"/>
      <c r="MHP5622" s="12"/>
      <c r="MHQ5622" s="12"/>
      <c r="MHR5622" s="12"/>
      <c r="MHS5622" s="12"/>
      <c r="MHT5622" s="12"/>
      <c r="MHU5622" s="12"/>
      <c r="MHV5622" s="12"/>
      <c r="MHW5622" s="12"/>
      <c r="MHX5622" s="12"/>
      <c r="MHY5622" s="12"/>
      <c r="MHZ5622" s="12"/>
      <c r="MIA5622" s="12"/>
      <c r="MIB5622" s="12"/>
      <c r="MIC5622" s="12"/>
      <c r="MID5622" s="12"/>
      <c r="MIE5622" s="12"/>
      <c r="MIF5622" s="12"/>
      <c r="MIG5622" s="12"/>
      <c r="MIH5622" s="12"/>
      <c r="MII5622" s="12"/>
      <c r="MIJ5622" s="12"/>
      <c r="MIK5622" s="12"/>
      <c r="MIL5622" s="12"/>
      <c r="MIM5622" s="12"/>
      <c r="MIN5622" s="12"/>
      <c r="MIO5622" s="12"/>
      <c r="MIP5622" s="12"/>
      <c r="MIQ5622" s="12"/>
      <c r="MIR5622" s="12"/>
      <c r="MIS5622" s="12"/>
      <c r="MIT5622" s="12"/>
      <c r="MIU5622" s="12"/>
      <c r="MIV5622" s="12"/>
      <c r="MIW5622" s="12"/>
      <c r="MIX5622" s="12"/>
      <c r="MIY5622" s="12"/>
      <c r="MIZ5622" s="12"/>
      <c r="MJA5622" s="12"/>
      <c r="MJB5622" s="12"/>
      <c r="MJC5622" s="12"/>
      <c r="MJD5622" s="12"/>
      <c r="MJE5622" s="12"/>
      <c r="MJF5622" s="12"/>
      <c r="MJG5622" s="12"/>
      <c r="MJH5622" s="12"/>
      <c r="MJI5622" s="12"/>
      <c r="MJJ5622" s="12"/>
      <c r="MJK5622" s="12"/>
      <c r="MJL5622" s="12"/>
      <c r="MJM5622" s="12"/>
      <c r="MJN5622" s="12"/>
      <c r="MJO5622" s="12"/>
      <c r="MJP5622" s="12"/>
      <c r="MJQ5622" s="12"/>
      <c r="MJR5622" s="12"/>
      <c r="MJS5622" s="12"/>
      <c r="MJT5622" s="12"/>
      <c r="MJU5622" s="12"/>
      <c r="MJV5622" s="12"/>
      <c r="MJW5622" s="12"/>
      <c r="MJX5622" s="12"/>
      <c r="MJY5622" s="12"/>
      <c r="MJZ5622" s="12"/>
      <c r="MKA5622" s="12"/>
      <c r="MKB5622" s="12"/>
      <c r="MKC5622" s="12"/>
      <c r="MKD5622" s="12"/>
      <c r="MKE5622" s="12"/>
      <c r="MKF5622" s="12"/>
      <c r="MKG5622" s="12"/>
      <c r="MKH5622" s="12"/>
      <c r="MKI5622" s="12"/>
      <c r="MKJ5622" s="12"/>
      <c r="MKK5622" s="12"/>
      <c r="MKL5622" s="12"/>
      <c r="MKM5622" s="12"/>
      <c r="MKN5622" s="12"/>
      <c r="MKO5622" s="12"/>
      <c r="MKP5622" s="12"/>
      <c r="MKQ5622" s="12"/>
      <c r="MKR5622" s="12"/>
      <c r="MKS5622" s="12"/>
      <c r="MKT5622" s="12"/>
      <c r="MKU5622" s="12"/>
      <c r="MKV5622" s="12"/>
      <c r="MKW5622" s="12"/>
      <c r="MKX5622" s="12"/>
      <c r="MKY5622" s="12"/>
      <c r="MKZ5622" s="12"/>
      <c r="MLA5622" s="12"/>
      <c r="MLB5622" s="12"/>
      <c r="MLC5622" s="12"/>
      <c r="MLD5622" s="12"/>
      <c r="MLE5622" s="12"/>
      <c r="MLF5622" s="12"/>
      <c r="MLG5622" s="12"/>
      <c r="MLH5622" s="12"/>
      <c r="MLI5622" s="12"/>
      <c r="MLJ5622" s="12"/>
      <c r="MLK5622" s="12"/>
      <c r="MLL5622" s="12"/>
      <c r="MLM5622" s="12"/>
      <c r="MLN5622" s="12"/>
      <c r="MLO5622" s="12"/>
      <c r="MLP5622" s="12"/>
      <c r="MLQ5622" s="12"/>
      <c r="MLR5622" s="12"/>
      <c r="MLS5622" s="12"/>
      <c r="MLT5622" s="12"/>
      <c r="MLU5622" s="12"/>
      <c r="MLV5622" s="12"/>
      <c r="MLW5622" s="12"/>
      <c r="MLX5622" s="12"/>
      <c r="MLY5622" s="12"/>
      <c r="MLZ5622" s="12"/>
      <c r="MMA5622" s="12"/>
      <c r="MMB5622" s="12"/>
      <c r="MMC5622" s="12"/>
      <c r="MMD5622" s="12"/>
      <c r="MME5622" s="12"/>
      <c r="MMF5622" s="12"/>
      <c r="MMG5622" s="12"/>
      <c r="MMH5622" s="12"/>
      <c r="MMI5622" s="12"/>
      <c r="MMJ5622" s="12"/>
      <c r="MMK5622" s="12"/>
      <c r="MML5622" s="12"/>
      <c r="MMM5622" s="12"/>
      <c r="MMN5622" s="12"/>
      <c r="MMO5622" s="12"/>
      <c r="MMP5622" s="12"/>
      <c r="MMQ5622" s="12"/>
      <c r="MMR5622" s="12"/>
      <c r="MMS5622" s="12"/>
      <c r="MMT5622" s="12"/>
      <c r="MMU5622" s="12"/>
      <c r="MMV5622" s="12"/>
      <c r="MMW5622" s="12"/>
      <c r="MMX5622" s="12"/>
      <c r="MMY5622" s="12"/>
      <c r="MMZ5622" s="12"/>
      <c r="MNA5622" s="12"/>
      <c r="MNB5622" s="12"/>
      <c r="MNC5622" s="12"/>
      <c r="MND5622" s="12"/>
      <c r="MNE5622" s="12"/>
      <c r="MNF5622" s="12"/>
      <c r="MNG5622" s="12"/>
      <c r="MNH5622" s="12"/>
      <c r="MNI5622" s="12"/>
      <c r="MNJ5622" s="12"/>
      <c r="MNK5622" s="12"/>
      <c r="MNL5622" s="12"/>
      <c r="MNM5622" s="12"/>
      <c r="MNN5622" s="12"/>
      <c r="MNO5622" s="12"/>
      <c r="MNP5622" s="12"/>
      <c r="MNQ5622" s="12"/>
      <c r="MNR5622" s="12"/>
      <c r="MNS5622" s="12"/>
      <c r="MNT5622" s="12"/>
      <c r="MNU5622" s="12"/>
      <c r="MNV5622" s="12"/>
      <c r="MNW5622" s="12"/>
      <c r="MNX5622" s="12"/>
      <c r="MNY5622" s="12"/>
      <c r="MNZ5622" s="12"/>
      <c r="MOA5622" s="12"/>
      <c r="MOB5622" s="12"/>
      <c r="MOC5622" s="12"/>
      <c r="MOD5622" s="12"/>
      <c r="MOE5622" s="12"/>
      <c r="MOF5622" s="12"/>
      <c r="MOG5622" s="12"/>
      <c r="MOH5622" s="12"/>
      <c r="MOI5622" s="12"/>
      <c r="MOJ5622" s="12"/>
      <c r="MOK5622" s="12"/>
      <c r="MOL5622" s="12"/>
      <c r="MOM5622" s="12"/>
      <c r="MON5622" s="12"/>
      <c r="MOO5622" s="12"/>
      <c r="MOP5622" s="12"/>
      <c r="MOQ5622" s="12"/>
      <c r="MOR5622" s="12"/>
      <c r="MOS5622" s="12"/>
      <c r="MOT5622" s="12"/>
      <c r="MOU5622" s="12"/>
      <c r="MOV5622" s="12"/>
      <c r="MOW5622" s="12"/>
      <c r="MOX5622" s="12"/>
      <c r="MOY5622" s="12"/>
      <c r="MOZ5622" s="12"/>
      <c r="MPA5622" s="12"/>
      <c r="MPB5622" s="12"/>
      <c r="MPC5622" s="12"/>
      <c r="MPD5622" s="12"/>
      <c r="MPE5622" s="12"/>
      <c r="MPF5622" s="12"/>
      <c r="MPG5622" s="12"/>
      <c r="MPH5622" s="12"/>
      <c r="MPI5622" s="12"/>
      <c r="MPJ5622" s="12"/>
      <c r="MPK5622" s="12"/>
      <c r="MPL5622" s="12"/>
      <c r="MPM5622" s="12"/>
      <c r="MPN5622" s="12"/>
      <c r="MPO5622" s="12"/>
      <c r="MPP5622" s="12"/>
      <c r="MPQ5622" s="12"/>
      <c r="MPR5622" s="12"/>
      <c r="MPS5622" s="12"/>
      <c r="MPT5622" s="12"/>
      <c r="MPU5622" s="12"/>
      <c r="MPV5622" s="12"/>
      <c r="MPW5622" s="12"/>
      <c r="MPX5622" s="12"/>
      <c r="MPY5622" s="12"/>
      <c r="MPZ5622" s="12"/>
      <c r="MQA5622" s="12"/>
      <c r="MQB5622" s="12"/>
      <c r="MQC5622" s="12"/>
      <c r="MQD5622" s="12"/>
      <c r="MQE5622" s="12"/>
      <c r="MQF5622" s="12"/>
      <c r="MQG5622" s="12"/>
      <c r="MQH5622" s="12"/>
      <c r="MQI5622" s="12"/>
      <c r="MQJ5622" s="12"/>
      <c r="MQK5622" s="12"/>
      <c r="MQL5622" s="12"/>
      <c r="MQM5622" s="12"/>
      <c r="MQN5622" s="12"/>
      <c r="MQO5622" s="12"/>
      <c r="MQP5622" s="12"/>
      <c r="MQQ5622" s="12"/>
      <c r="MQR5622" s="12"/>
      <c r="MQS5622" s="12"/>
      <c r="MQT5622" s="12"/>
      <c r="MQU5622" s="12"/>
      <c r="MQV5622" s="12"/>
      <c r="MQW5622" s="12"/>
      <c r="MQX5622" s="12"/>
      <c r="MQY5622" s="12"/>
      <c r="MQZ5622" s="12"/>
      <c r="MRA5622" s="12"/>
      <c r="MRB5622" s="12"/>
      <c r="MRC5622" s="12"/>
      <c r="MRD5622" s="12"/>
      <c r="MRE5622" s="12"/>
      <c r="MRF5622" s="12"/>
      <c r="MRG5622" s="12"/>
      <c r="MRH5622" s="12"/>
      <c r="MRI5622" s="12"/>
      <c r="MRJ5622" s="12"/>
      <c r="MRK5622" s="12"/>
      <c r="MRL5622" s="12"/>
      <c r="MRM5622" s="12"/>
      <c r="MRN5622" s="12"/>
      <c r="MRO5622" s="12"/>
      <c r="MRP5622" s="12"/>
      <c r="MRQ5622" s="12"/>
      <c r="MRR5622" s="12"/>
      <c r="MRS5622" s="12"/>
      <c r="MRT5622" s="12"/>
      <c r="MRU5622" s="12"/>
      <c r="MRV5622" s="12"/>
      <c r="MRW5622" s="12"/>
      <c r="MRX5622" s="12"/>
      <c r="MRY5622" s="12"/>
      <c r="MRZ5622" s="12"/>
      <c r="MSA5622" s="12"/>
      <c r="MSB5622" s="12"/>
      <c r="MSC5622" s="12"/>
      <c r="MSD5622" s="12"/>
      <c r="MSE5622" s="12"/>
      <c r="MSF5622" s="12"/>
      <c r="MSG5622" s="12"/>
      <c r="MSH5622" s="12"/>
      <c r="MSI5622" s="12"/>
      <c r="MSJ5622" s="12"/>
      <c r="MSK5622" s="12"/>
      <c r="MSL5622" s="12"/>
      <c r="MSM5622" s="12"/>
      <c r="MSN5622" s="12"/>
      <c r="MSO5622" s="12"/>
      <c r="MSP5622" s="12"/>
      <c r="MSQ5622" s="12"/>
      <c r="MSR5622" s="12"/>
      <c r="MSS5622" s="12"/>
      <c r="MST5622" s="12"/>
      <c r="MSU5622" s="12"/>
      <c r="MSV5622" s="12"/>
      <c r="MSW5622" s="12"/>
      <c r="MSX5622" s="12"/>
      <c r="MSY5622" s="12"/>
      <c r="MSZ5622" s="12"/>
      <c r="MTA5622" s="12"/>
      <c r="MTB5622" s="12"/>
      <c r="MTC5622" s="12"/>
      <c r="MTD5622" s="12"/>
      <c r="MTE5622" s="12"/>
      <c r="MTF5622" s="12"/>
      <c r="MTG5622" s="12"/>
      <c r="MTH5622" s="12"/>
      <c r="MTI5622" s="12"/>
      <c r="MTJ5622" s="12"/>
      <c r="MTK5622" s="12"/>
      <c r="MTL5622" s="12"/>
      <c r="MTM5622" s="12"/>
      <c r="MTN5622" s="12"/>
      <c r="MTO5622" s="12"/>
      <c r="MTP5622" s="12"/>
      <c r="MTQ5622" s="12"/>
      <c r="MTR5622" s="12"/>
      <c r="MTS5622" s="12"/>
      <c r="MTT5622" s="12"/>
      <c r="MTU5622" s="12"/>
      <c r="MTV5622" s="12"/>
      <c r="MTW5622" s="12"/>
      <c r="MTX5622" s="12"/>
      <c r="MTY5622" s="12"/>
      <c r="MTZ5622" s="12"/>
      <c r="MUA5622" s="12"/>
      <c r="MUB5622" s="12"/>
      <c r="MUC5622" s="12"/>
      <c r="MUD5622" s="12"/>
      <c r="MUE5622" s="12"/>
      <c r="MUF5622" s="12"/>
      <c r="MUG5622" s="12"/>
      <c r="MUH5622" s="12"/>
      <c r="MUI5622" s="12"/>
      <c r="MUJ5622" s="12"/>
      <c r="MUK5622" s="12"/>
      <c r="MUL5622" s="12"/>
      <c r="MUM5622" s="12"/>
      <c r="MUN5622" s="12"/>
      <c r="MUO5622" s="12"/>
      <c r="MUP5622" s="12"/>
      <c r="MUQ5622" s="12"/>
      <c r="MUR5622" s="12"/>
      <c r="MUS5622" s="12"/>
      <c r="MUT5622" s="12"/>
      <c r="MUU5622" s="12"/>
      <c r="MUV5622" s="12"/>
      <c r="MUW5622" s="12"/>
      <c r="MUX5622" s="12"/>
      <c r="MUY5622" s="12"/>
      <c r="MUZ5622" s="12"/>
      <c r="MVA5622" s="12"/>
      <c r="MVB5622" s="12"/>
      <c r="MVC5622" s="12"/>
      <c r="MVD5622" s="12"/>
      <c r="MVE5622" s="12"/>
      <c r="MVF5622" s="12"/>
      <c r="MVG5622" s="12"/>
      <c r="MVH5622" s="12"/>
      <c r="MVI5622" s="12"/>
      <c r="MVJ5622" s="12"/>
      <c r="MVK5622" s="12"/>
      <c r="MVL5622" s="12"/>
      <c r="MVM5622" s="12"/>
      <c r="MVN5622" s="12"/>
      <c r="MVO5622" s="12"/>
      <c r="MVP5622" s="12"/>
      <c r="MVQ5622" s="12"/>
      <c r="MVR5622" s="12"/>
      <c r="MVS5622" s="12"/>
      <c r="MVT5622" s="12"/>
      <c r="MVU5622" s="12"/>
      <c r="MVV5622" s="12"/>
      <c r="MVW5622" s="12"/>
      <c r="MVX5622" s="12"/>
      <c r="MVY5622" s="12"/>
      <c r="MVZ5622" s="12"/>
      <c r="MWA5622" s="12"/>
      <c r="MWB5622" s="12"/>
      <c r="MWC5622" s="12"/>
      <c r="MWD5622" s="12"/>
      <c r="MWE5622" s="12"/>
      <c r="MWF5622" s="12"/>
      <c r="MWG5622" s="12"/>
      <c r="MWH5622" s="12"/>
      <c r="MWI5622" s="12"/>
      <c r="MWJ5622" s="12"/>
      <c r="MWK5622" s="12"/>
      <c r="MWL5622" s="12"/>
      <c r="MWM5622" s="12"/>
      <c r="MWN5622" s="12"/>
      <c r="MWO5622" s="12"/>
      <c r="MWP5622" s="12"/>
      <c r="MWQ5622" s="12"/>
      <c r="MWR5622" s="12"/>
      <c r="MWS5622" s="12"/>
      <c r="MWT5622" s="12"/>
      <c r="MWU5622" s="12"/>
      <c r="MWV5622" s="12"/>
      <c r="MWW5622" s="12"/>
      <c r="MWX5622" s="12"/>
      <c r="MWY5622" s="12"/>
      <c r="MWZ5622" s="12"/>
      <c r="MXA5622" s="12"/>
      <c r="MXB5622" s="12"/>
      <c r="MXC5622" s="12"/>
      <c r="MXD5622" s="12"/>
      <c r="MXE5622" s="12"/>
      <c r="MXF5622" s="12"/>
      <c r="MXG5622" s="12"/>
      <c r="MXH5622" s="12"/>
      <c r="MXI5622" s="12"/>
      <c r="MXJ5622" s="12"/>
      <c r="MXK5622" s="12"/>
      <c r="MXL5622" s="12"/>
      <c r="MXM5622" s="12"/>
      <c r="MXN5622" s="12"/>
      <c r="MXO5622" s="12"/>
      <c r="MXP5622" s="12"/>
      <c r="MXQ5622" s="12"/>
      <c r="MXR5622" s="12"/>
      <c r="MXS5622" s="12"/>
      <c r="MXT5622" s="12"/>
      <c r="MXU5622" s="12"/>
      <c r="MXV5622" s="12"/>
      <c r="MXW5622" s="12"/>
      <c r="MXX5622" s="12"/>
      <c r="MXY5622" s="12"/>
      <c r="MXZ5622" s="12"/>
      <c r="MYA5622" s="12"/>
      <c r="MYB5622" s="12"/>
      <c r="MYC5622" s="12"/>
      <c r="MYD5622" s="12"/>
      <c r="MYE5622" s="12"/>
      <c r="MYF5622" s="12"/>
      <c r="MYG5622" s="12"/>
      <c r="MYH5622" s="12"/>
      <c r="MYI5622" s="12"/>
      <c r="MYJ5622" s="12"/>
      <c r="MYK5622" s="12"/>
      <c r="MYL5622" s="12"/>
      <c r="MYM5622" s="12"/>
      <c r="MYN5622" s="12"/>
      <c r="MYO5622" s="12"/>
      <c r="MYP5622" s="12"/>
      <c r="MYQ5622" s="12"/>
      <c r="MYR5622" s="12"/>
      <c r="MYS5622" s="12"/>
      <c r="MYT5622" s="12"/>
      <c r="MYU5622" s="12"/>
      <c r="MYV5622" s="12"/>
      <c r="MYW5622" s="12"/>
      <c r="MYX5622" s="12"/>
      <c r="MYY5622" s="12"/>
      <c r="MYZ5622" s="12"/>
      <c r="MZA5622" s="12"/>
      <c r="MZB5622" s="12"/>
      <c r="MZC5622" s="12"/>
      <c r="MZD5622" s="12"/>
      <c r="MZE5622" s="12"/>
      <c r="MZF5622" s="12"/>
      <c r="MZG5622" s="12"/>
      <c r="MZH5622" s="12"/>
      <c r="MZI5622" s="12"/>
      <c r="MZJ5622" s="12"/>
      <c r="MZK5622" s="12"/>
      <c r="MZL5622" s="12"/>
      <c r="MZM5622" s="12"/>
      <c r="MZN5622" s="12"/>
      <c r="MZO5622" s="12"/>
      <c r="MZP5622" s="12"/>
      <c r="MZQ5622" s="12"/>
      <c r="MZR5622" s="12"/>
      <c r="MZS5622" s="12"/>
      <c r="MZT5622" s="12"/>
      <c r="MZU5622" s="12"/>
      <c r="MZV5622" s="12"/>
      <c r="MZW5622" s="12"/>
      <c r="MZX5622" s="12"/>
      <c r="MZY5622" s="12"/>
      <c r="MZZ5622" s="12"/>
      <c r="NAA5622" s="12"/>
      <c r="NAB5622" s="12"/>
      <c r="NAC5622" s="12"/>
      <c r="NAD5622" s="12"/>
      <c r="NAE5622" s="12"/>
      <c r="NAF5622" s="12"/>
      <c r="NAG5622" s="12"/>
      <c r="NAH5622" s="12"/>
      <c r="NAI5622" s="12"/>
      <c r="NAJ5622" s="12"/>
      <c r="NAK5622" s="12"/>
      <c r="NAL5622" s="12"/>
      <c r="NAM5622" s="12"/>
      <c r="NAN5622" s="12"/>
      <c r="NAO5622" s="12"/>
      <c r="NAP5622" s="12"/>
      <c r="NAQ5622" s="12"/>
      <c r="NAR5622" s="12"/>
      <c r="NAS5622" s="12"/>
      <c r="NAT5622" s="12"/>
      <c r="NAU5622" s="12"/>
      <c r="NAV5622" s="12"/>
      <c r="NAW5622" s="12"/>
      <c r="NAX5622" s="12"/>
      <c r="NAY5622" s="12"/>
      <c r="NAZ5622" s="12"/>
      <c r="NBA5622" s="12"/>
      <c r="NBB5622" s="12"/>
      <c r="NBC5622" s="12"/>
      <c r="NBD5622" s="12"/>
      <c r="NBE5622" s="12"/>
      <c r="NBF5622" s="12"/>
      <c r="NBG5622" s="12"/>
      <c r="NBH5622" s="12"/>
      <c r="NBI5622" s="12"/>
      <c r="NBJ5622" s="12"/>
      <c r="NBK5622" s="12"/>
      <c r="NBL5622" s="12"/>
      <c r="NBM5622" s="12"/>
      <c r="NBN5622" s="12"/>
      <c r="NBO5622" s="12"/>
      <c r="NBP5622" s="12"/>
      <c r="NBQ5622" s="12"/>
      <c r="NBR5622" s="12"/>
      <c r="NBS5622" s="12"/>
      <c r="NBT5622" s="12"/>
      <c r="NBU5622" s="12"/>
      <c r="NBV5622" s="12"/>
      <c r="NBW5622" s="12"/>
      <c r="NBX5622" s="12"/>
      <c r="NBY5622" s="12"/>
      <c r="NBZ5622" s="12"/>
      <c r="NCA5622" s="12"/>
      <c r="NCB5622" s="12"/>
      <c r="NCC5622" s="12"/>
      <c r="NCD5622" s="12"/>
      <c r="NCE5622" s="12"/>
      <c r="NCF5622" s="12"/>
      <c r="NCG5622" s="12"/>
      <c r="NCH5622" s="12"/>
      <c r="NCI5622" s="12"/>
      <c r="NCJ5622" s="12"/>
      <c r="NCK5622" s="12"/>
      <c r="NCL5622" s="12"/>
      <c r="NCM5622" s="12"/>
      <c r="NCN5622" s="12"/>
      <c r="NCO5622" s="12"/>
      <c r="NCP5622" s="12"/>
      <c r="NCQ5622" s="12"/>
      <c r="NCR5622" s="12"/>
      <c r="NCS5622" s="12"/>
      <c r="NCT5622" s="12"/>
      <c r="NCU5622" s="12"/>
      <c r="NCV5622" s="12"/>
      <c r="NCW5622" s="12"/>
      <c r="NCX5622" s="12"/>
      <c r="NCY5622" s="12"/>
      <c r="NCZ5622" s="12"/>
      <c r="NDA5622" s="12"/>
      <c r="NDB5622" s="12"/>
      <c r="NDC5622" s="12"/>
      <c r="NDD5622" s="12"/>
      <c r="NDE5622" s="12"/>
      <c r="NDF5622" s="12"/>
      <c r="NDG5622" s="12"/>
      <c r="NDH5622" s="12"/>
      <c r="NDI5622" s="12"/>
      <c r="NDJ5622" s="12"/>
      <c r="NDK5622" s="12"/>
      <c r="NDL5622" s="12"/>
      <c r="NDM5622" s="12"/>
      <c r="NDN5622" s="12"/>
      <c r="NDO5622" s="12"/>
      <c r="NDP5622" s="12"/>
      <c r="NDQ5622" s="12"/>
      <c r="NDR5622" s="12"/>
      <c r="NDS5622" s="12"/>
      <c r="NDT5622" s="12"/>
      <c r="NDU5622" s="12"/>
      <c r="NDV5622" s="12"/>
      <c r="NDW5622" s="12"/>
      <c r="NDX5622" s="12"/>
      <c r="NDY5622" s="12"/>
      <c r="NDZ5622" s="12"/>
      <c r="NEA5622" s="12"/>
      <c r="NEB5622" s="12"/>
      <c r="NEC5622" s="12"/>
      <c r="NED5622" s="12"/>
      <c r="NEE5622" s="12"/>
      <c r="NEF5622" s="12"/>
      <c r="NEG5622" s="12"/>
      <c r="NEH5622" s="12"/>
      <c r="NEI5622" s="12"/>
      <c r="NEJ5622" s="12"/>
      <c r="NEK5622" s="12"/>
      <c r="NEL5622" s="12"/>
      <c r="NEM5622" s="12"/>
      <c r="NEN5622" s="12"/>
      <c r="NEO5622" s="12"/>
      <c r="NEP5622" s="12"/>
      <c r="NEQ5622" s="12"/>
      <c r="NER5622" s="12"/>
      <c r="NES5622" s="12"/>
      <c r="NET5622" s="12"/>
      <c r="NEU5622" s="12"/>
      <c r="NEV5622" s="12"/>
      <c r="NEW5622" s="12"/>
      <c r="NEX5622" s="12"/>
      <c r="NEY5622" s="12"/>
      <c r="NEZ5622" s="12"/>
      <c r="NFA5622" s="12"/>
      <c r="NFB5622" s="12"/>
      <c r="NFC5622" s="12"/>
      <c r="NFD5622" s="12"/>
      <c r="NFE5622" s="12"/>
      <c r="NFF5622" s="12"/>
      <c r="NFG5622" s="12"/>
      <c r="NFH5622" s="12"/>
      <c r="NFI5622" s="12"/>
      <c r="NFJ5622" s="12"/>
      <c r="NFK5622" s="12"/>
      <c r="NFL5622" s="12"/>
      <c r="NFM5622" s="12"/>
      <c r="NFN5622" s="12"/>
      <c r="NFO5622" s="12"/>
      <c r="NFP5622" s="12"/>
      <c r="NFQ5622" s="12"/>
      <c r="NFR5622" s="12"/>
      <c r="NFS5622" s="12"/>
      <c r="NFT5622" s="12"/>
      <c r="NFU5622" s="12"/>
      <c r="NFV5622" s="12"/>
      <c r="NFW5622" s="12"/>
      <c r="NFX5622" s="12"/>
      <c r="NFY5622" s="12"/>
      <c r="NFZ5622" s="12"/>
      <c r="NGA5622" s="12"/>
      <c r="NGB5622" s="12"/>
      <c r="NGC5622" s="12"/>
      <c r="NGD5622" s="12"/>
      <c r="NGE5622" s="12"/>
      <c r="NGF5622" s="12"/>
      <c r="NGG5622" s="12"/>
      <c r="NGH5622" s="12"/>
      <c r="NGI5622" s="12"/>
      <c r="NGJ5622" s="12"/>
      <c r="NGK5622" s="12"/>
      <c r="NGL5622" s="12"/>
      <c r="NGM5622" s="12"/>
      <c r="NGN5622" s="12"/>
      <c r="NGO5622" s="12"/>
      <c r="NGP5622" s="12"/>
      <c r="NGQ5622" s="12"/>
      <c r="NGR5622" s="12"/>
      <c r="NGS5622" s="12"/>
      <c r="NGT5622" s="12"/>
      <c r="NGU5622" s="12"/>
      <c r="NGV5622" s="12"/>
      <c r="NGW5622" s="12"/>
      <c r="NGX5622" s="12"/>
      <c r="NGY5622" s="12"/>
      <c r="NGZ5622" s="12"/>
      <c r="NHA5622" s="12"/>
      <c r="NHB5622" s="12"/>
      <c r="NHC5622" s="12"/>
      <c r="NHD5622" s="12"/>
      <c r="NHE5622" s="12"/>
      <c r="NHF5622" s="12"/>
      <c r="NHG5622" s="12"/>
      <c r="NHH5622" s="12"/>
      <c r="NHI5622" s="12"/>
      <c r="NHJ5622" s="12"/>
      <c r="NHK5622" s="12"/>
      <c r="NHL5622" s="12"/>
      <c r="NHM5622" s="12"/>
      <c r="NHN5622" s="12"/>
      <c r="NHO5622" s="12"/>
      <c r="NHP5622" s="12"/>
      <c r="NHQ5622" s="12"/>
      <c r="NHR5622" s="12"/>
      <c r="NHS5622" s="12"/>
      <c r="NHT5622" s="12"/>
      <c r="NHU5622" s="12"/>
      <c r="NHV5622" s="12"/>
      <c r="NHW5622" s="12"/>
      <c r="NHX5622" s="12"/>
      <c r="NHY5622" s="12"/>
      <c r="NHZ5622" s="12"/>
      <c r="NIA5622" s="12"/>
      <c r="NIB5622" s="12"/>
      <c r="NIC5622" s="12"/>
      <c r="NID5622" s="12"/>
      <c r="NIE5622" s="12"/>
      <c r="NIF5622" s="12"/>
      <c r="NIG5622" s="12"/>
      <c r="NIH5622" s="12"/>
      <c r="NII5622" s="12"/>
      <c r="NIJ5622" s="12"/>
      <c r="NIK5622" s="12"/>
      <c r="NIL5622" s="12"/>
      <c r="NIM5622" s="12"/>
      <c r="NIN5622" s="12"/>
      <c r="NIO5622" s="12"/>
      <c r="NIP5622" s="12"/>
      <c r="NIQ5622" s="12"/>
      <c r="NIR5622" s="12"/>
      <c r="NIS5622" s="12"/>
      <c r="NIT5622" s="12"/>
      <c r="NIU5622" s="12"/>
      <c r="NIV5622" s="12"/>
      <c r="NIW5622" s="12"/>
      <c r="NIX5622" s="12"/>
      <c r="NIY5622" s="12"/>
      <c r="NIZ5622" s="12"/>
      <c r="NJA5622" s="12"/>
      <c r="NJB5622" s="12"/>
      <c r="NJC5622" s="12"/>
      <c r="NJD5622" s="12"/>
      <c r="NJE5622" s="12"/>
      <c r="NJF5622" s="12"/>
      <c r="NJG5622" s="12"/>
      <c r="NJH5622" s="12"/>
      <c r="NJI5622" s="12"/>
      <c r="NJJ5622" s="12"/>
      <c r="NJK5622" s="12"/>
      <c r="NJL5622" s="12"/>
      <c r="NJM5622" s="12"/>
      <c r="NJN5622" s="12"/>
      <c r="NJO5622" s="12"/>
      <c r="NJP5622" s="12"/>
      <c r="NJQ5622" s="12"/>
      <c r="NJR5622" s="12"/>
      <c r="NJS5622" s="12"/>
      <c r="NJT5622" s="12"/>
      <c r="NJU5622" s="12"/>
      <c r="NJV5622" s="12"/>
      <c r="NJW5622" s="12"/>
      <c r="NJX5622" s="12"/>
      <c r="NJY5622" s="12"/>
      <c r="NJZ5622" s="12"/>
      <c r="NKA5622" s="12"/>
      <c r="NKB5622" s="12"/>
      <c r="NKC5622" s="12"/>
      <c r="NKD5622" s="12"/>
      <c r="NKE5622" s="12"/>
      <c r="NKF5622" s="12"/>
      <c r="NKG5622" s="12"/>
      <c r="NKH5622" s="12"/>
      <c r="NKI5622" s="12"/>
      <c r="NKJ5622" s="12"/>
      <c r="NKK5622" s="12"/>
      <c r="NKL5622" s="12"/>
      <c r="NKM5622" s="12"/>
      <c r="NKN5622" s="12"/>
      <c r="NKO5622" s="12"/>
      <c r="NKP5622" s="12"/>
      <c r="NKQ5622" s="12"/>
      <c r="NKR5622" s="12"/>
      <c r="NKS5622" s="12"/>
      <c r="NKT5622" s="12"/>
      <c r="NKU5622" s="12"/>
      <c r="NKV5622" s="12"/>
      <c r="NKW5622" s="12"/>
      <c r="NKX5622" s="12"/>
      <c r="NKY5622" s="12"/>
      <c r="NKZ5622" s="12"/>
      <c r="NLA5622" s="12"/>
      <c r="NLB5622" s="12"/>
      <c r="NLC5622" s="12"/>
      <c r="NLD5622" s="12"/>
      <c r="NLE5622" s="12"/>
      <c r="NLF5622" s="12"/>
      <c r="NLG5622" s="12"/>
      <c r="NLH5622" s="12"/>
      <c r="NLI5622" s="12"/>
      <c r="NLJ5622" s="12"/>
      <c r="NLK5622" s="12"/>
      <c r="NLL5622" s="12"/>
      <c r="NLM5622" s="12"/>
      <c r="NLN5622" s="12"/>
      <c r="NLO5622" s="12"/>
      <c r="NLP5622" s="12"/>
      <c r="NLQ5622" s="12"/>
      <c r="NLR5622" s="12"/>
      <c r="NLS5622" s="12"/>
      <c r="NLT5622" s="12"/>
      <c r="NLU5622" s="12"/>
      <c r="NLV5622" s="12"/>
      <c r="NLW5622" s="12"/>
      <c r="NLX5622" s="12"/>
      <c r="NLY5622" s="12"/>
      <c r="NLZ5622" s="12"/>
      <c r="NMA5622" s="12"/>
      <c r="NMB5622" s="12"/>
      <c r="NMC5622" s="12"/>
      <c r="NMD5622" s="12"/>
      <c r="NME5622" s="12"/>
      <c r="NMF5622" s="12"/>
      <c r="NMG5622" s="12"/>
      <c r="NMH5622" s="12"/>
      <c r="NMI5622" s="12"/>
      <c r="NMJ5622" s="12"/>
      <c r="NMK5622" s="12"/>
      <c r="NML5622" s="12"/>
      <c r="NMM5622" s="12"/>
      <c r="NMN5622" s="12"/>
      <c r="NMO5622" s="12"/>
      <c r="NMP5622" s="12"/>
      <c r="NMQ5622" s="12"/>
      <c r="NMR5622" s="12"/>
      <c r="NMS5622" s="12"/>
      <c r="NMT5622" s="12"/>
      <c r="NMU5622" s="12"/>
      <c r="NMV5622" s="12"/>
      <c r="NMW5622" s="12"/>
      <c r="NMX5622" s="12"/>
      <c r="NMY5622" s="12"/>
      <c r="NMZ5622" s="12"/>
      <c r="NNA5622" s="12"/>
      <c r="NNB5622" s="12"/>
      <c r="NNC5622" s="12"/>
      <c r="NND5622" s="12"/>
      <c r="NNE5622" s="12"/>
      <c r="NNF5622" s="12"/>
      <c r="NNG5622" s="12"/>
      <c r="NNH5622" s="12"/>
      <c r="NNI5622" s="12"/>
      <c r="NNJ5622" s="12"/>
      <c r="NNK5622" s="12"/>
      <c r="NNL5622" s="12"/>
      <c r="NNM5622" s="12"/>
      <c r="NNN5622" s="12"/>
      <c r="NNO5622" s="12"/>
      <c r="NNP5622" s="12"/>
      <c r="NNQ5622" s="12"/>
      <c r="NNR5622" s="12"/>
      <c r="NNS5622" s="12"/>
      <c r="NNT5622" s="12"/>
      <c r="NNU5622" s="12"/>
      <c r="NNV5622" s="12"/>
      <c r="NNW5622" s="12"/>
      <c r="NNX5622" s="12"/>
      <c r="NNY5622" s="12"/>
      <c r="NNZ5622" s="12"/>
      <c r="NOA5622" s="12"/>
      <c r="NOB5622" s="12"/>
      <c r="NOC5622" s="12"/>
      <c r="NOD5622" s="12"/>
      <c r="NOE5622" s="12"/>
      <c r="NOF5622" s="12"/>
      <c r="NOG5622" s="12"/>
      <c r="NOH5622" s="12"/>
      <c r="NOI5622" s="12"/>
      <c r="NOJ5622" s="12"/>
      <c r="NOK5622" s="12"/>
      <c r="NOL5622" s="12"/>
      <c r="NOM5622" s="12"/>
      <c r="NON5622" s="12"/>
      <c r="NOO5622" s="12"/>
      <c r="NOP5622" s="12"/>
      <c r="NOQ5622" s="12"/>
      <c r="NOR5622" s="12"/>
      <c r="NOS5622" s="12"/>
      <c r="NOT5622" s="12"/>
      <c r="NOU5622" s="12"/>
      <c r="NOV5622" s="12"/>
      <c r="NOW5622" s="12"/>
      <c r="NOX5622" s="12"/>
      <c r="NOY5622" s="12"/>
      <c r="NOZ5622" s="12"/>
      <c r="NPA5622" s="12"/>
      <c r="NPB5622" s="12"/>
      <c r="NPC5622" s="12"/>
      <c r="NPD5622" s="12"/>
      <c r="NPE5622" s="12"/>
      <c r="NPF5622" s="12"/>
      <c r="NPG5622" s="12"/>
      <c r="NPH5622" s="12"/>
      <c r="NPI5622" s="12"/>
      <c r="NPJ5622" s="12"/>
      <c r="NPK5622" s="12"/>
      <c r="NPL5622" s="12"/>
      <c r="NPM5622" s="12"/>
      <c r="NPN5622" s="12"/>
      <c r="NPO5622" s="12"/>
      <c r="NPP5622" s="12"/>
      <c r="NPQ5622" s="12"/>
      <c r="NPR5622" s="12"/>
      <c r="NPS5622" s="12"/>
      <c r="NPT5622" s="12"/>
      <c r="NPU5622" s="12"/>
      <c r="NPV5622" s="12"/>
      <c r="NPW5622" s="12"/>
      <c r="NPX5622" s="12"/>
      <c r="NPY5622" s="12"/>
      <c r="NPZ5622" s="12"/>
      <c r="NQA5622" s="12"/>
      <c r="NQB5622" s="12"/>
      <c r="NQC5622" s="12"/>
      <c r="NQD5622" s="12"/>
      <c r="NQE5622" s="12"/>
      <c r="NQF5622" s="12"/>
      <c r="NQG5622" s="12"/>
      <c r="NQH5622" s="12"/>
      <c r="NQI5622" s="12"/>
      <c r="NQJ5622" s="12"/>
      <c r="NQK5622" s="12"/>
      <c r="NQL5622" s="12"/>
      <c r="NQM5622" s="12"/>
      <c r="NQN5622" s="12"/>
      <c r="NQO5622" s="12"/>
      <c r="NQP5622" s="12"/>
      <c r="NQQ5622" s="12"/>
      <c r="NQR5622" s="12"/>
      <c r="NQS5622" s="12"/>
      <c r="NQT5622" s="12"/>
      <c r="NQU5622" s="12"/>
      <c r="NQV5622" s="12"/>
      <c r="NQW5622" s="12"/>
      <c r="NQX5622" s="12"/>
      <c r="NQY5622" s="12"/>
      <c r="NQZ5622" s="12"/>
      <c r="NRA5622" s="12"/>
      <c r="NRB5622" s="12"/>
      <c r="NRC5622" s="12"/>
      <c r="NRD5622" s="12"/>
      <c r="NRE5622" s="12"/>
      <c r="NRF5622" s="12"/>
      <c r="NRG5622" s="12"/>
      <c r="NRH5622" s="12"/>
      <c r="NRI5622" s="12"/>
      <c r="NRJ5622" s="12"/>
      <c r="NRK5622" s="12"/>
      <c r="NRL5622" s="12"/>
      <c r="NRM5622" s="12"/>
      <c r="NRN5622" s="12"/>
      <c r="NRO5622" s="12"/>
      <c r="NRP5622" s="12"/>
      <c r="NRQ5622" s="12"/>
      <c r="NRR5622" s="12"/>
      <c r="NRS5622" s="12"/>
      <c r="NRT5622" s="12"/>
      <c r="NRU5622" s="12"/>
      <c r="NRV5622" s="12"/>
      <c r="NRW5622" s="12"/>
      <c r="NRX5622" s="12"/>
      <c r="NRY5622" s="12"/>
      <c r="NRZ5622" s="12"/>
      <c r="NSA5622" s="12"/>
      <c r="NSB5622" s="12"/>
      <c r="NSC5622" s="12"/>
      <c r="NSD5622" s="12"/>
      <c r="NSE5622" s="12"/>
      <c r="NSF5622" s="12"/>
      <c r="NSG5622" s="12"/>
      <c r="NSH5622" s="12"/>
      <c r="NSI5622" s="12"/>
      <c r="NSJ5622" s="12"/>
      <c r="NSK5622" s="12"/>
      <c r="NSL5622" s="12"/>
      <c r="NSM5622" s="12"/>
      <c r="NSN5622" s="12"/>
      <c r="NSO5622" s="12"/>
      <c r="NSP5622" s="12"/>
      <c r="NSQ5622" s="12"/>
      <c r="NSR5622" s="12"/>
      <c r="NSS5622" s="12"/>
      <c r="NST5622" s="12"/>
      <c r="NSU5622" s="12"/>
      <c r="NSV5622" s="12"/>
      <c r="NSW5622" s="12"/>
      <c r="NSX5622" s="12"/>
      <c r="NSY5622" s="12"/>
      <c r="NSZ5622" s="12"/>
      <c r="NTA5622" s="12"/>
      <c r="NTB5622" s="12"/>
      <c r="NTC5622" s="12"/>
      <c r="NTD5622" s="12"/>
      <c r="NTE5622" s="12"/>
      <c r="NTF5622" s="12"/>
      <c r="NTG5622" s="12"/>
      <c r="NTH5622" s="12"/>
      <c r="NTI5622" s="12"/>
      <c r="NTJ5622" s="12"/>
      <c r="NTK5622" s="12"/>
      <c r="NTL5622" s="12"/>
      <c r="NTM5622" s="12"/>
      <c r="NTN5622" s="12"/>
      <c r="NTO5622" s="12"/>
      <c r="NTP5622" s="12"/>
      <c r="NTQ5622" s="12"/>
      <c r="NTR5622" s="12"/>
      <c r="NTS5622" s="12"/>
      <c r="NTT5622" s="12"/>
      <c r="NTU5622" s="12"/>
      <c r="NTV5622" s="12"/>
      <c r="NTW5622" s="12"/>
      <c r="NTX5622" s="12"/>
      <c r="NTY5622" s="12"/>
      <c r="NTZ5622" s="12"/>
      <c r="NUA5622" s="12"/>
      <c r="NUB5622" s="12"/>
      <c r="NUC5622" s="12"/>
      <c r="NUD5622" s="12"/>
      <c r="NUE5622" s="12"/>
      <c r="NUF5622" s="12"/>
      <c r="NUG5622" s="12"/>
      <c r="NUH5622" s="12"/>
      <c r="NUI5622" s="12"/>
      <c r="NUJ5622" s="12"/>
      <c r="NUK5622" s="12"/>
      <c r="NUL5622" s="12"/>
      <c r="NUM5622" s="12"/>
      <c r="NUN5622" s="12"/>
      <c r="NUO5622" s="12"/>
      <c r="NUP5622" s="12"/>
      <c r="NUQ5622" s="12"/>
      <c r="NUR5622" s="12"/>
      <c r="NUS5622" s="12"/>
      <c r="NUT5622" s="12"/>
      <c r="NUU5622" s="12"/>
      <c r="NUV5622" s="12"/>
      <c r="NUW5622" s="12"/>
      <c r="NUX5622" s="12"/>
      <c r="NUY5622" s="12"/>
      <c r="NUZ5622" s="12"/>
      <c r="NVA5622" s="12"/>
      <c r="NVB5622" s="12"/>
      <c r="NVC5622" s="12"/>
      <c r="NVD5622" s="12"/>
      <c r="NVE5622" s="12"/>
      <c r="NVF5622" s="12"/>
      <c r="NVG5622" s="12"/>
      <c r="NVH5622" s="12"/>
      <c r="NVI5622" s="12"/>
      <c r="NVJ5622" s="12"/>
      <c r="NVK5622" s="12"/>
      <c r="NVL5622" s="12"/>
      <c r="NVM5622" s="12"/>
      <c r="NVN5622" s="12"/>
      <c r="NVO5622" s="12"/>
      <c r="NVP5622" s="12"/>
      <c r="NVQ5622" s="12"/>
      <c r="NVR5622" s="12"/>
      <c r="NVS5622" s="12"/>
      <c r="NVT5622" s="12"/>
      <c r="NVU5622" s="12"/>
      <c r="NVV5622" s="12"/>
      <c r="NVW5622" s="12"/>
      <c r="NVX5622" s="12"/>
      <c r="NVY5622" s="12"/>
      <c r="NVZ5622" s="12"/>
      <c r="NWA5622" s="12"/>
      <c r="NWB5622" s="12"/>
      <c r="NWC5622" s="12"/>
      <c r="NWD5622" s="12"/>
      <c r="NWE5622" s="12"/>
      <c r="NWF5622" s="12"/>
      <c r="NWG5622" s="12"/>
      <c r="NWH5622" s="12"/>
      <c r="NWI5622" s="12"/>
      <c r="NWJ5622" s="12"/>
      <c r="NWK5622" s="12"/>
      <c r="NWL5622" s="12"/>
      <c r="NWM5622" s="12"/>
      <c r="NWN5622" s="12"/>
      <c r="NWO5622" s="12"/>
      <c r="NWP5622" s="12"/>
      <c r="NWQ5622" s="12"/>
      <c r="NWR5622" s="12"/>
      <c r="NWS5622" s="12"/>
      <c r="NWT5622" s="12"/>
      <c r="NWU5622" s="12"/>
      <c r="NWV5622" s="12"/>
      <c r="NWW5622" s="12"/>
      <c r="NWX5622" s="12"/>
      <c r="NWY5622" s="12"/>
      <c r="NWZ5622" s="12"/>
      <c r="NXA5622" s="12"/>
      <c r="NXB5622" s="12"/>
      <c r="NXC5622" s="12"/>
      <c r="NXD5622" s="12"/>
      <c r="NXE5622" s="12"/>
      <c r="NXF5622" s="12"/>
      <c r="NXG5622" s="12"/>
      <c r="NXH5622" s="12"/>
      <c r="NXI5622" s="12"/>
      <c r="NXJ5622" s="12"/>
      <c r="NXK5622" s="12"/>
      <c r="NXL5622" s="12"/>
      <c r="NXM5622" s="12"/>
      <c r="NXN5622" s="12"/>
      <c r="NXO5622" s="12"/>
      <c r="NXP5622" s="12"/>
      <c r="NXQ5622" s="12"/>
      <c r="NXR5622" s="12"/>
      <c r="NXS5622" s="12"/>
      <c r="NXT5622" s="12"/>
      <c r="NXU5622" s="12"/>
      <c r="NXV5622" s="12"/>
      <c r="NXW5622" s="12"/>
      <c r="NXX5622" s="12"/>
      <c r="NXY5622" s="12"/>
      <c r="NXZ5622" s="12"/>
      <c r="NYA5622" s="12"/>
      <c r="NYB5622" s="12"/>
      <c r="NYC5622" s="12"/>
      <c r="NYD5622" s="12"/>
      <c r="NYE5622" s="12"/>
      <c r="NYF5622" s="12"/>
      <c r="NYG5622" s="12"/>
      <c r="NYH5622" s="12"/>
      <c r="NYI5622" s="12"/>
      <c r="NYJ5622" s="12"/>
      <c r="NYK5622" s="12"/>
      <c r="NYL5622" s="12"/>
      <c r="NYM5622" s="12"/>
      <c r="NYN5622" s="12"/>
      <c r="NYO5622" s="12"/>
      <c r="NYP5622" s="12"/>
      <c r="NYQ5622" s="12"/>
      <c r="NYR5622" s="12"/>
      <c r="NYS5622" s="12"/>
      <c r="NYT5622" s="12"/>
      <c r="NYU5622" s="12"/>
      <c r="NYV5622" s="12"/>
      <c r="NYW5622" s="12"/>
      <c r="NYX5622" s="12"/>
      <c r="NYY5622" s="12"/>
      <c r="NYZ5622" s="12"/>
      <c r="NZA5622" s="12"/>
      <c r="NZB5622" s="12"/>
      <c r="NZC5622" s="12"/>
      <c r="NZD5622" s="12"/>
      <c r="NZE5622" s="12"/>
      <c r="NZF5622" s="12"/>
      <c r="NZG5622" s="12"/>
      <c r="NZH5622" s="12"/>
      <c r="NZI5622" s="12"/>
      <c r="NZJ5622" s="12"/>
      <c r="NZK5622" s="12"/>
      <c r="NZL5622" s="12"/>
      <c r="NZM5622" s="12"/>
      <c r="NZN5622" s="12"/>
      <c r="NZO5622" s="12"/>
      <c r="NZP5622" s="12"/>
      <c r="NZQ5622" s="12"/>
      <c r="NZR5622" s="12"/>
      <c r="NZS5622" s="12"/>
      <c r="NZT5622" s="12"/>
      <c r="NZU5622" s="12"/>
      <c r="NZV5622" s="12"/>
      <c r="NZW5622" s="12"/>
      <c r="NZX5622" s="12"/>
      <c r="NZY5622" s="12"/>
      <c r="NZZ5622" s="12"/>
      <c r="OAA5622" s="12"/>
      <c r="OAB5622" s="12"/>
      <c r="OAC5622" s="12"/>
      <c r="OAD5622" s="12"/>
      <c r="OAE5622" s="12"/>
      <c r="OAF5622" s="12"/>
      <c r="OAG5622" s="12"/>
      <c r="OAH5622" s="12"/>
      <c r="OAI5622" s="12"/>
      <c r="OAJ5622" s="12"/>
      <c r="OAK5622" s="12"/>
      <c r="OAL5622" s="12"/>
      <c r="OAM5622" s="12"/>
      <c r="OAN5622" s="12"/>
      <c r="OAO5622" s="12"/>
      <c r="OAP5622" s="12"/>
      <c r="OAQ5622" s="12"/>
      <c r="OAR5622" s="12"/>
      <c r="OAS5622" s="12"/>
      <c r="OAT5622" s="12"/>
      <c r="OAU5622" s="12"/>
      <c r="OAV5622" s="12"/>
      <c r="OAW5622" s="12"/>
      <c r="OAX5622" s="12"/>
      <c r="OAY5622" s="12"/>
      <c r="OAZ5622" s="12"/>
      <c r="OBA5622" s="12"/>
      <c r="OBB5622" s="12"/>
      <c r="OBC5622" s="12"/>
      <c r="OBD5622" s="12"/>
      <c r="OBE5622" s="12"/>
      <c r="OBF5622" s="12"/>
      <c r="OBG5622" s="12"/>
      <c r="OBH5622" s="12"/>
      <c r="OBI5622" s="12"/>
      <c r="OBJ5622" s="12"/>
      <c r="OBK5622" s="12"/>
      <c r="OBL5622" s="12"/>
      <c r="OBM5622" s="12"/>
      <c r="OBN5622" s="12"/>
      <c r="OBO5622" s="12"/>
      <c r="OBP5622" s="12"/>
      <c r="OBQ5622" s="12"/>
      <c r="OBR5622" s="12"/>
      <c r="OBS5622" s="12"/>
      <c r="OBT5622" s="12"/>
      <c r="OBU5622" s="12"/>
      <c r="OBV5622" s="12"/>
      <c r="OBW5622" s="12"/>
      <c r="OBX5622" s="12"/>
      <c r="OBY5622" s="12"/>
      <c r="OBZ5622" s="12"/>
      <c r="OCA5622" s="12"/>
      <c r="OCB5622" s="12"/>
      <c r="OCC5622" s="12"/>
      <c r="OCD5622" s="12"/>
      <c r="OCE5622" s="12"/>
      <c r="OCF5622" s="12"/>
      <c r="OCG5622" s="12"/>
      <c r="OCH5622" s="12"/>
      <c r="OCI5622" s="12"/>
      <c r="OCJ5622" s="12"/>
      <c r="OCK5622" s="12"/>
      <c r="OCL5622" s="12"/>
      <c r="OCM5622" s="12"/>
      <c r="OCN5622" s="12"/>
      <c r="OCO5622" s="12"/>
      <c r="OCP5622" s="12"/>
      <c r="OCQ5622" s="12"/>
      <c r="OCR5622" s="12"/>
      <c r="OCS5622" s="12"/>
      <c r="OCT5622" s="12"/>
      <c r="OCU5622" s="12"/>
      <c r="OCV5622" s="12"/>
      <c r="OCW5622" s="12"/>
      <c r="OCX5622" s="12"/>
      <c r="OCY5622" s="12"/>
      <c r="OCZ5622" s="12"/>
      <c r="ODA5622" s="12"/>
      <c r="ODB5622" s="12"/>
      <c r="ODC5622" s="12"/>
      <c r="ODD5622" s="12"/>
      <c r="ODE5622" s="12"/>
      <c r="ODF5622" s="12"/>
      <c r="ODG5622" s="12"/>
      <c r="ODH5622" s="12"/>
      <c r="ODI5622" s="12"/>
      <c r="ODJ5622" s="12"/>
      <c r="ODK5622" s="12"/>
      <c r="ODL5622" s="12"/>
      <c r="ODM5622" s="12"/>
      <c r="ODN5622" s="12"/>
      <c r="ODO5622" s="12"/>
      <c r="ODP5622" s="12"/>
      <c r="ODQ5622" s="12"/>
      <c r="ODR5622" s="12"/>
      <c r="ODS5622" s="12"/>
      <c r="ODT5622" s="12"/>
      <c r="ODU5622" s="12"/>
      <c r="ODV5622" s="12"/>
      <c r="ODW5622" s="12"/>
      <c r="ODX5622" s="12"/>
      <c r="ODY5622" s="12"/>
      <c r="ODZ5622" s="12"/>
      <c r="OEA5622" s="12"/>
      <c r="OEB5622" s="12"/>
      <c r="OEC5622" s="12"/>
      <c r="OED5622" s="12"/>
      <c r="OEE5622" s="12"/>
      <c r="OEF5622" s="12"/>
      <c r="OEG5622" s="12"/>
      <c r="OEH5622" s="12"/>
      <c r="OEI5622" s="12"/>
      <c r="OEJ5622" s="12"/>
      <c r="OEK5622" s="12"/>
      <c r="OEL5622" s="12"/>
      <c r="OEM5622" s="12"/>
      <c r="OEN5622" s="12"/>
      <c r="OEO5622" s="12"/>
      <c r="OEP5622" s="12"/>
      <c r="OEQ5622" s="12"/>
      <c r="OER5622" s="12"/>
      <c r="OES5622" s="12"/>
      <c r="OET5622" s="12"/>
      <c r="OEU5622" s="12"/>
      <c r="OEV5622" s="12"/>
      <c r="OEW5622" s="12"/>
      <c r="OEX5622" s="12"/>
      <c r="OEY5622" s="12"/>
      <c r="OEZ5622" s="12"/>
      <c r="OFA5622" s="12"/>
      <c r="OFB5622" s="12"/>
      <c r="OFC5622" s="12"/>
      <c r="OFD5622" s="12"/>
      <c r="OFE5622" s="12"/>
      <c r="OFF5622" s="12"/>
      <c r="OFG5622" s="12"/>
      <c r="OFH5622" s="12"/>
      <c r="OFI5622" s="12"/>
      <c r="OFJ5622" s="12"/>
      <c r="OFK5622" s="12"/>
      <c r="OFL5622" s="12"/>
      <c r="OFM5622" s="12"/>
      <c r="OFN5622" s="12"/>
      <c r="OFO5622" s="12"/>
      <c r="OFP5622" s="12"/>
      <c r="OFQ5622" s="12"/>
      <c r="OFR5622" s="12"/>
      <c r="OFS5622" s="12"/>
      <c r="OFT5622" s="12"/>
      <c r="OFU5622" s="12"/>
      <c r="OFV5622" s="12"/>
      <c r="OFW5622" s="12"/>
      <c r="OFX5622" s="12"/>
      <c r="OFY5622" s="12"/>
      <c r="OFZ5622" s="12"/>
      <c r="OGA5622" s="12"/>
      <c r="OGB5622" s="12"/>
      <c r="OGC5622" s="12"/>
      <c r="OGD5622" s="12"/>
      <c r="OGE5622" s="12"/>
      <c r="OGF5622" s="12"/>
      <c r="OGG5622" s="12"/>
      <c r="OGH5622" s="12"/>
      <c r="OGI5622" s="12"/>
      <c r="OGJ5622" s="12"/>
      <c r="OGK5622" s="12"/>
      <c r="OGL5622" s="12"/>
      <c r="OGM5622" s="12"/>
      <c r="OGN5622" s="12"/>
      <c r="OGO5622" s="12"/>
      <c r="OGP5622" s="12"/>
      <c r="OGQ5622" s="12"/>
      <c r="OGR5622" s="12"/>
      <c r="OGS5622" s="12"/>
      <c r="OGT5622" s="12"/>
      <c r="OGU5622" s="12"/>
      <c r="OGV5622" s="12"/>
      <c r="OGW5622" s="12"/>
      <c r="OGX5622" s="12"/>
      <c r="OGY5622" s="12"/>
      <c r="OGZ5622" s="12"/>
      <c r="OHA5622" s="12"/>
      <c r="OHB5622" s="12"/>
      <c r="OHC5622" s="12"/>
      <c r="OHD5622" s="12"/>
      <c r="OHE5622" s="12"/>
      <c r="OHF5622" s="12"/>
      <c r="OHG5622" s="12"/>
      <c r="OHH5622" s="12"/>
      <c r="OHI5622" s="12"/>
      <c r="OHJ5622" s="12"/>
      <c r="OHK5622" s="12"/>
      <c r="OHL5622" s="12"/>
      <c r="OHM5622" s="12"/>
      <c r="OHN5622" s="12"/>
      <c r="OHO5622" s="12"/>
      <c r="OHP5622" s="12"/>
      <c r="OHQ5622" s="12"/>
      <c r="OHR5622" s="12"/>
      <c r="OHS5622" s="12"/>
      <c r="OHT5622" s="12"/>
      <c r="OHU5622" s="12"/>
      <c r="OHV5622" s="12"/>
      <c r="OHW5622" s="12"/>
      <c r="OHX5622" s="12"/>
      <c r="OHY5622" s="12"/>
      <c r="OHZ5622" s="12"/>
      <c r="OIA5622" s="12"/>
      <c r="OIB5622" s="12"/>
      <c r="OIC5622" s="12"/>
      <c r="OID5622" s="12"/>
      <c r="OIE5622" s="12"/>
      <c r="OIF5622" s="12"/>
      <c r="OIG5622" s="12"/>
      <c r="OIH5622" s="12"/>
      <c r="OII5622" s="12"/>
      <c r="OIJ5622" s="12"/>
      <c r="OIK5622" s="12"/>
      <c r="OIL5622" s="12"/>
      <c r="OIM5622" s="12"/>
      <c r="OIN5622" s="12"/>
      <c r="OIO5622" s="12"/>
      <c r="OIP5622" s="12"/>
      <c r="OIQ5622" s="12"/>
      <c r="OIR5622" s="12"/>
      <c r="OIS5622" s="12"/>
      <c r="OIT5622" s="12"/>
      <c r="OIU5622" s="12"/>
      <c r="OIV5622" s="12"/>
      <c r="OIW5622" s="12"/>
      <c r="OIX5622" s="12"/>
      <c r="OIY5622" s="12"/>
      <c r="OIZ5622" s="12"/>
      <c r="OJA5622" s="12"/>
      <c r="OJB5622" s="12"/>
      <c r="OJC5622" s="12"/>
      <c r="OJD5622" s="12"/>
      <c r="OJE5622" s="12"/>
      <c r="OJF5622" s="12"/>
      <c r="OJG5622" s="12"/>
      <c r="OJH5622" s="12"/>
      <c r="OJI5622" s="12"/>
      <c r="OJJ5622" s="12"/>
      <c r="OJK5622" s="12"/>
      <c r="OJL5622" s="12"/>
      <c r="OJM5622" s="12"/>
      <c r="OJN5622" s="12"/>
      <c r="OJO5622" s="12"/>
      <c r="OJP5622" s="12"/>
      <c r="OJQ5622" s="12"/>
      <c r="OJR5622" s="12"/>
      <c r="OJS5622" s="12"/>
      <c r="OJT5622" s="12"/>
      <c r="OJU5622" s="12"/>
      <c r="OJV5622" s="12"/>
      <c r="OJW5622" s="12"/>
      <c r="OJX5622" s="12"/>
      <c r="OJY5622" s="12"/>
      <c r="OJZ5622" s="12"/>
      <c r="OKA5622" s="12"/>
      <c r="OKB5622" s="12"/>
      <c r="OKC5622" s="12"/>
      <c r="OKD5622" s="12"/>
      <c r="OKE5622" s="12"/>
      <c r="OKF5622" s="12"/>
      <c r="OKG5622" s="12"/>
      <c r="OKH5622" s="12"/>
      <c r="OKI5622" s="12"/>
      <c r="OKJ5622" s="12"/>
      <c r="OKK5622" s="12"/>
      <c r="OKL5622" s="12"/>
      <c r="OKM5622" s="12"/>
      <c r="OKN5622" s="12"/>
      <c r="OKO5622" s="12"/>
      <c r="OKP5622" s="12"/>
      <c r="OKQ5622" s="12"/>
      <c r="OKR5622" s="12"/>
      <c r="OKS5622" s="12"/>
      <c r="OKT5622" s="12"/>
      <c r="OKU5622" s="12"/>
      <c r="OKV5622" s="12"/>
      <c r="OKW5622" s="12"/>
      <c r="OKX5622" s="12"/>
      <c r="OKY5622" s="12"/>
      <c r="OKZ5622" s="12"/>
      <c r="OLA5622" s="12"/>
      <c r="OLB5622" s="12"/>
      <c r="OLC5622" s="12"/>
      <c r="OLD5622" s="12"/>
      <c r="OLE5622" s="12"/>
      <c r="OLF5622" s="12"/>
      <c r="OLG5622" s="12"/>
      <c r="OLH5622" s="12"/>
      <c r="OLI5622" s="12"/>
      <c r="OLJ5622" s="12"/>
      <c r="OLK5622" s="12"/>
      <c r="OLL5622" s="12"/>
      <c r="OLM5622" s="12"/>
      <c r="OLN5622" s="12"/>
      <c r="OLO5622" s="12"/>
      <c r="OLP5622" s="12"/>
      <c r="OLQ5622" s="12"/>
      <c r="OLR5622" s="12"/>
      <c r="OLS5622" s="12"/>
      <c r="OLT5622" s="12"/>
      <c r="OLU5622" s="12"/>
      <c r="OLV5622" s="12"/>
      <c r="OLW5622" s="12"/>
      <c r="OLX5622" s="12"/>
      <c r="OLY5622" s="12"/>
      <c r="OLZ5622" s="12"/>
      <c r="OMA5622" s="12"/>
      <c r="OMB5622" s="12"/>
      <c r="OMC5622" s="12"/>
      <c r="OMD5622" s="12"/>
      <c r="OME5622" s="12"/>
      <c r="OMF5622" s="12"/>
      <c r="OMG5622" s="12"/>
      <c r="OMH5622" s="12"/>
      <c r="OMI5622" s="12"/>
      <c r="OMJ5622" s="12"/>
      <c r="OMK5622" s="12"/>
      <c r="OML5622" s="12"/>
      <c r="OMM5622" s="12"/>
      <c r="OMN5622" s="12"/>
      <c r="OMO5622" s="12"/>
      <c r="OMP5622" s="12"/>
      <c r="OMQ5622" s="12"/>
      <c r="OMR5622" s="12"/>
      <c r="OMS5622" s="12"/>
      <c r="OMT5622" s="12"/>
      <c r="OMU5622" s="12"/>
      <c r="OMV5622" s="12"/>
      <c r="OMW5622" s="12"/>
      <c r="OMX5622" s="12"/>
      <c r="OMY5622" s="12"/>
      <c r="OMZ5622" s="12"/>
      <c r="ONA5622" s="12"/>
      <c r="ONB5622" s="12"/>
      <c r="ONC5622" s="12"/>
      <c r="OND5622" s="12"/>
      <c r="ONE5622" s="12"/>
      <c r="ONF5622" s="12"/>
      <c r="ONG5622" s="12"/>
      <c r="ONH5622" s="12"/>
      <c r="ONI5622" s="12"/>
      <c r="ONJ5622" s="12"/>
      <c r="ONK5622" s="12"/>
      <c r="ONL5622" s="12"/>
      <c r="ONM5622" s="12"/>
      <c r="ONN5622" s="12"/>
      <c r="ONO5622" s="12"/>
      <c r="ONP5622" s="12"/>
      <c r="ONQ5622" s="12"/>
      <c r="ONR5622" s="12"/>
      <c r="ONS5622" s="12"/>
      <c r="ONT5622" s="12"/>
      <c r="ONU5622" s="12"/>
      <c r="ONV5622" s="12"/>
      <c r="ONW5622" s="12"/>
      <c r="ONX5622" s="12"/>
      <c r="ONY5622" s="12"/>
      <c r="ONZ5622" s="12"/>
      <c r="OOA5622" s="12"/>
      <c r="OOB5622" s="12"/>
      <c r="OOC5622" s="12"/>
      <c r="OOD5622" s="12"/>
      <c r="OOE5622" s="12"/>
      <c r="OOF5622" s="12"/>
      <c r="OOG5622" s="12"/>
      <c r="OOH5622" s="12"/>
      <c r="OOI5622" s="12"/>
      <c r="OOJ5622" s="12"/>
      <c r="OOK5622" s="12"/>
      <c r="OOL5622" s="12"/>
      <c r="OOM5622" s="12"/>
      <c r="OON5622" s="12"/>
      <c r="OOO5622" s="12"/>
      <c r="OOP5622" s="12"/>
      <c r="OOQ5622" s="12"/>
      <c r="OOR5622" s="12"/>
      <c r="OOS5622" s="12"/>
      <c r="OOT5622" s="12"/>
      <c r="OOU5622" s="12"/>
      <c r="OOV5622" s="12"/>
      <c r="OOW5622" s="12"/>
      <c r="OOX5622" s="12"/>
      <c r="OOY5622" s="12"/>
      <c r="OOZ5622" s="12"/>
      <c r="OPA5622" s="12"/>
      <c r="OPB5622" s="12"/>
      <c r="OPC5622" s="12"/>
      <c r="OPD5622" s="12"/>
      <c r="OPE5622" s="12"/>
      <c r="OPF5622" s="12"/>
      <c r="OPG5622" s="12"/>
      <c r="OPH5622" s="12"/>
      <c r="OPI5622" s="12"/>
      <c r="OPJ5622" s="12"/>
      <c r="OPK5622" s="12"/>
      <c r="OPL5622" s="12"/>
      <c r="OPM5622" s="12"/>
      <c r="OPN5622" s="12"/>
      <c r="OPO5622" s="12"/>
      <c r="OPP5622" s="12"/>
      <c r="OPQ5622" s="12"/>
      <c r="OPR5622" s="12"/>
      <c r="OPS5622" s="12"/>
      <c r="OPT5622" s="12"/>
      <c r="OPU5622" s="12"/>
      <c r="OPV5622" s="12"/>
      <c r="OPW5622" s="12"/>
      <c r="OPX5622" s="12"/>
      <c r="OPY5622" s="12"/>
      <c r="OPZ5622" s="12"/>
      <c r="OQA5622" s="12"/>
      <c r="OQB5622" s="12"/>
      <c r="OQC5622" s="12"/>
      <c r="OQD5622" s="12"/>
      <c r="OQE5622" s="12"/>
      <c r="OQF5622" s="12"/>
      <c r="OQG5622" s="12"/>
      <c r="OQH5622" s="12"/>
      <c r="OQI5622" s="12"/>
      <c r="OQJ5622" s="12"/>
      <c r="OQK5622" s="12"/>
      <c r="OQL5622" s="12"/>
      <c r="OQM5622" s="12"/>
      <c r="OQN5622" s="12"/>
      <c r="OQO5622" s="12"/>
      <c r="OQP5622" s="12"/>
      <c r="OQQ5622" s="12"/>
      <c r="OQR5622" s="12"/>
      <c r="OQS5622" s="12"/>
      <c r="OQT5622" s="12"/>
      <c r="OQU5622" s="12"/>
      <c r="OQV5622" s="12"/>
      <c r="OQW5622" s="12"/>
      <c r="OQX5622" s="12"/>
      <c r="OQY5622" s="12"/>
      <c r="OQZ5622" s="12"/>
      <c r="ORA5622" s="12"/>
      <c r="ORB5622" s="12"/>
      <c r="ORC5622" s="12"/>
      <c r="ORD5622" s="12"/>
      <c r="ORE5622" s="12"/>
      <c r="ORF5622" s="12"/>
      <c r="ORG5622" s="12"/>
      <c r="ORH5622" s="12"/>
      <c r="ORI5622" s="12"/>
      <c r="ORJ5622" s="12"/>
      <c r="ORK5622" s="12"/>
      <c r="ORL5622" s="12"/>
      <c r="ORM5622" s="12"/>
      <c r="ORN5622" s="12"/>
      <c r="ORO5622" s="12"/>
      <c r="ORP5622" s="12"/>
      <c r="ORQ5622" s="12"/>
      <c r="ORR5622" s="12"/>
      <c r="ORS5622" s="12"/>
      <c r="ORT5622" s="12"/>
      <c r="ORU5622" s="12"/>
      <c r="ORV5622" s="12"/>
      <c r="ORW5622" s="12"/>
      <c r="ORX5622" s="12"/>
      <c r="ORY5622" s="12"/>
      <c r="ORZ5622" s="12"/>
      <c r="OSA5622" s="12"/>
      <c r="OSB5622" s="12"/>
      <c r="OSC5622" s="12"/>
      <c r="OSD5622" s="12"/>
      <c r="OSE5622" s="12"/>
      <c r="OSF5622" s="12"/>
      <c r="OSG5622" s="12"/>
      <c r="OSH5622" s="12"/>
      <c r="OSI5622" s="12"/>
      <c r="OSJ5622" s="12"/>
      <c r="OSK5622" s="12"/>
      <c r="OSL5622" s="12"/>
      <c r="OSM5622" s="12"/>
      <c r="OSN5622" s="12"/>
      <c r="OSO5622" s="12"/>
      <c r="OSP5622" s="12"/>
      <c r="OSQ5622" s="12"/>
      <c r="OSR5622" s="12"/>
      <c r="OSS5622" s="12"/>
      <c r="OST5622" s="12"/>
      <c r="OSU5622" s="12"/>
      <c r="OSV5622" s="12"/>
      <c r="OSW5622" s="12"/>
      <c r="OSX5622" s="12"/>
      <c r="OSY5622" s="12"/>
      <c r="OSZ5622" s="12"/>
      <c r="OTA5622" s="12"/>
      <c r="OTB5622" s="12"/>
      <c r="OTC5622" s="12"/>
      <c r="OTD5622" s="12"/>
      <c r="OTE5622" s="12"/>
      <c r="OTF5622" s="12"/>
      <c r="OTG5622" s="12"/>
      <c r="OTH5622" s="12"/>
      <c r="OTI5622" s="12"/>
      <c r="OTJ5622" s="12"/>
      <c r="OTK5622" s="12"/>
      <c r="OTL5622" s="12"/>
      <c r="OTM5622" s="12"/>
      <c r="OTN5622" s="12"/>
      <c r="OTO5622" s="12"/>
      <c r="OTP5622" s="12"/>
      <c r="OTQ5622" s="12"/>
      <c r="OTR5622" s="12"/>
      <c r="OTS5622" s="12"/>
      <c r="OTT5622" s="12"/>
      <c r="OTU5622" s="12"/>
      <c r="OTV5622" s="12"/>
      <c r="OTW5622" s="12"/>
      <c r="OTX5622" s="12"/>
      <c r="OTY5622" s="12"/>
      <c r="OTZ5622" s="12"/>
      <c r="OUA5622" s="12"/>
      <c r="OUB5622" s="12"/>
      <c r="OUC5622" s="12"/>
      <c r="OUD5622" s="12"/>
      <c r="OUE5622" s="12"/>
      <c r="OUF5622" s="12"/>
      <c r="OUG5622" s="12"/>
      <c r="OUH5622" s="12"/>
      <c r="OUI5622" s="12"/>
      <c r="OUJ5622" s="12"/>
      <c r="OUK5622" s="12"/>
      <c r="OUL5622" s="12"/>
      <c r="OUM5622" s="12"/>
      <c r="OUN5622" s="12"/>
      <c r="OUO5622" s="12"/>
      <c r="OUP5622" s="12"/>
      <c r="OUQ5622" s="12"/>
      <c r="OUR5622" s="12"/>
      <c r="OUS5622" s="12"/>
      <c r="OUT5622" s="12"/>
      <c r="OUU5622" s="12"/>
      <c r="OUV5622" s="12"/>
      <c r="OUW5622" s="12"/>
      <c r="OUX5622" s="12"/>
      <c r="OUY5622" s="12"/>
      <c r="OUZ5622" s="12"/>
      <c r="OVA5622" s="12"/>
      <c r="OVB5622" s="12"/>
      <c r="OVC5622" s="12"/>
      <c r="OVD5622" s="12"/>
      <c r="OVE5622" s="12"/>
      <c r="OVF5622" s="12"/>
      <c r="OVG5622" s="12"/>
      <c r="OVH5622" s="12"/>
      <c r="OVI5622" s="12"/>
      <c r="OVJ5622" s="12"/>
      <c r="OVK5622" s="12"/>
      <c r="OVL5622" s="12"/>
      <c r="OVM5622" s="12"/>
      <c r="OVN5622" s="12"/>
      <c r="OVO5622" s="12"/>
      <c r="OVP5622" s="12"/>
      <c r="OVQ5622" s="12"/>
      <c r="OVR5622" s="12"/>
      <c r="OVS5622" s="12"/>
      <c r="OVT5622" s="12"/>
      <c r="OVU5622" s="12"/>
      <c r="OVV5622" s="12"/>
      <c r="OVW5622" s="12"/>
      <c r="OVX5622" s="12"/>
      <c r="OVY5622" s="12"/>
      <c r="OVZ5622" s="12"/>
      <c r="OWA5622" s="12"/>
      <c r="OWB5622" s="12"/>
      <c r="OWC5622" s="12"/>
      <c r="OWD5622" s="12"/>
      <c r="OWE5622" s="12"/>
      <c r="OWF5622" s="12"/>
      <c r="OWG5622" s="12"/>
      <c r="OWH5622" s="12"/>
      <c r="OWI5622" s="12"/>
      <c r="OWJ5622" s="12"/>
      <c r="OWK5622" s="12"/>
      <c r="OWL5622" s="12"/>
      <c r="OWM5622" s="12"/>
      <c r="OWN5622" s="12"/>
      <c r="OWO5622" s="12"/>
      <c r="OWP5622" s="12"/>
      <c r="OWQ5622" s="12"/>
      <c r="OWR5622" s="12"/>
      <c r="OWS5622" s="12"/>
      <c r="OWT5622" s="12"/>
      <c r="OWU5622" s="12"/>
      <c r="OWV5622" s="12"/>
      <c r="OWW5622" s="12"/>
      <c r="OWX5622" s="12"/>
      <c r="OWY5622" s="12"/>
      <c r="OWZ5622" s="12"/>
      <c r="OXA5622" s="12"/>
      <c r="OXB5622" s="12"/>
      <c r="OXC5622" s="12"/>
      <c r="OXD5622" s="12"/>
      <c r="OXE5622" s="12"/>
      <c r="OXF5622" s="12"/>
      <c r="OXG5622" s="12"/>
      <c r="OXH5622" s="12"/>
      <c r="OXI5622" s="12"/>
      <c r="OXJ5622" s="12"/>
      <c r="OXK5622" s="12"/>
      <c r="OXL5622" s="12"/>
      <c r="OXM5622" s="12"/>
      <c r="OXN5622" s="12"/>
      <c r="OXO5622" s="12"/>
      <c r="OXP5622" s="12"/>
      <c r="OXQ5622" s="12"/>
      <c r="OXR5622" s="12"/>
      <c r="OXS5622" s="12"/>
      <c r="OXT5622" s="12"/>
      <c r="OXU5622" s="12"/>
      <c r="OXV5622" s="12"/>
      <c r="OXW5622" s="12"/>
      <c r="OXX5622" s="12"/>
      <c r="OXY5622" s="12"/>
      <c r="OXZ5622" s="12"/>
      <c r="OYA5622" s="12"/>
      <c r="OYB5622" s="12"/>
      <c r="OYC5622" s="12"/>
      <c r="OYD5622" s="12"/>
      <c r="OYE5622" s="12"/>
      <c r="OYF5622" s="12"/>
      <c r="OYG5622" s="12"/>
      <c r="OYH5622" s="12"/>
      <c r="OYI5622" s="12"/>
      <c r="OYJ5622" s="12"/>
      <c r="OYK5622" s="12"/>
      <c r="OYL5622" s="12"/>
      <c r="OYM5622" s="12"/>
      <c r="OYN5622" s="12"/>
      <c r="OYO5622" s="12"/>
      <c r="OYP5622" s="12"/>
      <c r="OYQ5622" s="12"/>
      <c r="OYR5622" s="12"/>
      <c r="OYS5622" s="12"/>
      <c r="OYT5622" s="12"/>
      <c r="OYU5622" s="12"/>
      <c r="OYV5622" s="12"/>
      <c r="OYW5622" s="12"/>
      <c r="OYX5622" s="12"/>
      <c r="OYY5622" s="12"/>
      <c r="OYZ5622" s="12"/>
      <c r="OZA5622" s="12"/>
      <c r="OZB5622" s="12"/>
      <c r="OZC5622" s="12"/>
      <c r="OZD5622" s="12"/>
      <c r="OZE5622" s="12"/>
      <c r="OZF5622" s="12"/>
      <c r="OZG5622" s="12"/>
      <c r="OZH5622" s="12"/>
      <c r="OZI5622" s="12"/>
      <c r="OZJ5622" s="12"/>
      <c r="OZK5622" s="12"/>
      <c r="OZL5622" s="12"/>
      <c r="OZM5622" s="12"/>
      <c r="OZN5622" s="12"/>
      <c r="OZO5622" s="12"/>
      <c r="OZP5622" s="12"/>
      <c r="OZQ5622" s="12"/>
      <c r="OZR5622" s="12"/>
      <c r="OZS5622" s="12"/>
      <c r="OZT5622" s="12"/>
      <c r="OZU5622" s="12"/>
      <c r="OZV5622" s="12"/>
      <c r="OZW5622" s="12"/>
      <c r="OZX5622" s="12"/>
      <c r="OZY5622" s="12"/>
      <c r="OZZ5622" s="12"/>
      <c r="PAA5622" s="12"/>
      <c r="PAB5622" s="12"/>
      <c r="PAC5622" s="12"/>
      <c r="PAD5622" s="12"/>
      <c r="PAE5622" s="12"/>
      <c r="PAF5622" s="12"/>
      <c r="PAG5622" s="12"/>
      <c r="PAH5622" s="12"/>
      <c r="PAI5622" s="12"/>
      <c r="PAJ5622" s="12"/>
      <c r="PAK5622" s="12"/>
      <c r="PAL5622" s="12"/>
      <c r="PAM5622" s="12"/>
      <c r="PAN5622" s="12"/>
      <c r="PAO5622" s="12"/>
      <c r="PAP5622" s="12"/>
      <c r="PAQ5622" s="12"/>
      <c r="PAR5622" s="12"/>
      <c r="PAS5622" s="12"/>
      <c r="PAT5622" s="12"/>
      <c r="PAU5622" s="12"/>
      <c r="PAV5622" s="12"/>
      <c r="PAW5622" s="12"/>
      <c r="PAX5622" s="12"/>
      <c r="PAY5622" s="12"/>
      <c r="PAZ5622" s="12"/>
      <c r="PBA5622" s="12"/>
      <c r="PBB5622" s="12"/>
      <c r="PBC5622" s="12"/>
      <c r="PBD5622" s="12"/>
      <c r="PBE5622" s="12"/>
      <c r="PBF5622" s="12"/>
      <c r="PBG5622" s="12"/>
      <c r="PBH5622" s="12"/>
      <c r="PBI5622" s="12"/>
      <c r="PBJ5622" s="12"/>
      <c r="PBK5622" s="12"/>
      <c r="PBL5622" s="12"/>
      <c r="PBM5622" s="12"/>
      <c r="PBN5622" s="12"/>
      <c r="PBO5622" s="12"/>
      <c r="PBP5622" s="12"/>
      <c r="PBQ5622" s="12"/>
      <c r="PBR5622" s="12"/>
      <c r="PBS5622" s="12"/>
      <c r="PBT5622" s="12"/>
      <c r="PBU5622" s="12"/>
      <c r="PBV5622" s="12"/>
      <c r="PBW5622" s="12"/>
      <c r="PBX5622" s="12"/>
      <c r="PBY5622" s="12"/>
      <c r="PBZ5622" s="12"/>
      <c r="PCA5622" s="12"/>
      <c r="PCB5622" s="12"/>
      <c r="PCC5622" s="12"/>
      <c r="PCD5622" s="12"/>
      <c r="PCE5622" s="12"/>
      <c r="PCF5622" s="12"/>
      <c r="PCG5622" s="12"/>
      <c r="PCH5622" s="12"/>
      <c r="PCI5622" s="12"/>
      <c r="PCJ5622" s="12"/>
      <c r="PCK5622" s="12"/>
      <c r="PCL5622" s="12"/>
      <c r="PCM5622" s="12"/>
      <c r="PCN5622" s="12"/>
      <c r="PCO5622" s="12"/>
      <c r="PCP5622" s="12"/>
      <c r="PCQ5622" s="12"/>
      <c r="PCR5622" s="12"/>
      <c r="PCS5622" s="12"/>
      <c r="PCT5622" s="12"/>
      <c r="PCU5622" s="12"/>
      <c r="PCV5622" s="12"/>
      <c r="PCW5622" s="12"/>
      <c r="PCX5622" s="12"/>
      <c r="PCY5622" s="12"/>
      <c r="PCZ5622" s="12"/>
      <c r="PDA5622" s="12"/>
      <c r="PDB5622" s="12"/>
      <c r="PDC5622" s="12"/>
      <c r="PDD5622" s="12"/>
      <c r="PDE5622" s="12"/>
      <c r="PDF5622" s="12"/>
      <c r="PDG5622" s="12"/>
      <c r="PDH5622" s="12"/>
      <c r="PDI5622" s="12"/>
      <c r="PDJ5622" s="12"/>
      <c r="PDK5622" s="12"/>
      <c r="PDL5622" s="12"/>
      <c r="PDM5622" s="12"/>
      <c r="PDN5622" s="12"/>
      <c r="PDO5622" s="12"/>
      <c r="PDP5622" s="12"/>
      <c r="PDQ5622" s="12"/>
      <c r="PDR5622" s="12"/>
      <c r="PDS5622" s="12"/>
      <c r="PDT5622" s="12"/>
      <c r="PDU5622" s="12"/>
      <c r="PDV5622" s="12"/>
      <c r="PDW5622" s="12"/>
      <c r="PDX5622" s="12"/>
      <c r="PDY5622" s="12"/>
      <c r="PDZ5622" s="12"/>
      <c r="PEA5622" s="12"/>
      <c r="PEB5622" s="12"/>
      <c r="PEC5622" s="12"/>
      <c r="PED5622" s="12"/>
      <c r="PEE5622" s="12"/>
      <c r="PEF5622" s="12"/>
      <c r="PEG5622" s="12"/>
      <c r="PEH5622" s="12"/>
      <c r="PEI5622" s="12"/>
      <c r="PEJ5622" s="12"/>
      <c r="PEK5622" s="12"/>
      <c r="PEL5622" s="12"/>
      <c r="PEM5622" s="12"/>
      <c r="PEN5622" s="12"/>
      <c r="PEO5622" s="12"/>
      <c r="PEP5622" s="12"/>
      <c r="PEQ5622" s="12"/>
      <c r="PER5622" s="12"/>
      <c r="PES5622" s="12"/>
      <c r="PET5622" s="12"/>
      <c r="PEU5622" s="12"/>
      <c r="PEV5622" s="12"/>
      <c r="PEW5622" s="12"/>
      <c r="PEX5622" s="12"/>
      <c r="PEY5622" s="12"/>
      <c r="PEZ5622" s="12"/>
      <c r="PFA5622" s="12"/>
      <c r="PFB5622" s="12"/>
      <c r="PFC5622" s="12"/>
      <c r="PFD5622" s="12"/>
      <c r="PFE5622" s="12"/>
      <c r="PFF5622" s="12"/>
      <c r="PFG5622" s="12"/>
      <c r="PFH5622" s="12"/>
      <c r="PFI5622" s="12"/>
      <c r="PFJ5622" s="12"/>
      <c r="PFK5622" s="12"/>
      <c r="PFL5622" s="12"/>
      <c r="PFM5622" s="12"/>
      <c r="PFN5622" s="12"/>
      <c r="PFO5622" s="12"/>
      <c r="PFP5622" s="12"/>
      <c r="PFQ5622" s="12"/>
      <c r="PFR5622" s="12"/>
      <c r="PFS5622" s="12"/>
      <c r="PFT5622" s="12"/>
      <c r="PFU5622" s="12"/>
      <c r="PFV5622" s="12"/>
      <c r="PFW5622" s="12"/>
      <c r="PFX5622" s="12"/>
      <c r="PFY5622" s="12"/>
      <c r="PFZ5622" s="12"/>
      <c r="PGA5622" s="12"/>
      <c r="PGB5622" s="12"/>
      <c r="PGC5622" s="12"/>
      <c r="PGD5622" s="12"/>
      <c r="PGE5622" s="12"/>
      <c r="PGF5622" s="12"/>
      <c r="PGG5622" s="12"/>
      <c r="PGH5622" s="12"/>
      <c r="PGI5622" s="12"/>
      <c r="PGJ5622" s="12"/>
      <c r="PGK5622" s="12"/>
      <c r="PGL5622" s="12"/>
      <c r="PGM5622" s="12"/>
      <c r="PGN5622" s="12"/>
      <c r="PGO5622" s="12"/>
      <c r="PGP5622" s="12"/>
      <c r="PGQ5622" s="12"/>
      <c r="PGR5622" s="12"/>
      <c r="PGS5622" s="12"/>
      <c r="PGT5622" s="12"/>
      <c r="PGU5622" s="12"/>
      <c r="PGV5622" s="12"/>
      <c r="PGW5622" s="12"/>
      <c r="PGX5622" s="12"/>
      <c r="PGY5622" s="12"/>
      <c r="PGZ5622" s="12"/>
      <c r="PHA5622" s="12"/>
      <c r="PHB5622" s="12"/>
      <c r="PHC5622" s="12"/>
      <c r="PHD5622" s="12"/>
      <c r="PHE5622" s="12"/>
      <c r="PHF5622" s="12"/>
      <c r="PHG5622" s="12"/>
      <c r="PHH5622" s="12"/>
      <c r="PHI5622" s="12"/>
      <c r="PHJ5622" s="12"/>
      <c r="PHK5622" s="12"/>
      <c r="PHL5622" s="12"/>
      <c r="PHM5622" s="12"/>
      <c r="PHN5622" s="12"/>
      <c r="PHO5622" s="12"/>
      <c r="PHP5622" s="12"/>
      <c r="PHQ5622" s="12"/>
      <c r="PHR5622" s="12"/>
      <c r="PHS5622" s="12"/>
      <c r="PHT5622" s="12"/>
      <c r="PHU5622" s="12"/>
      <c r="PHV5622" s="12"/>
      <c r="PHW5622" s="12"/>
      <c r="PHX5622" s="12"/>
      <c r="PHY5622" s="12"/>
      <c r="PHZ5622" s="12"/>
      <c r="PIA5622" s="12"/>
      <c r="PIB5622" s="12"/>
      <c r="PIC5622" s="12"/>
      <c r="PID5622" s="12"/>
      <c r="PIE5622" s="12"/>
      <c r="PIF5622" s="12"/>
      <c r="PIG5622" s="12"/>
      <c r="PIH5622" s="12"/>
      <c r="PII5622" s="12"/>
      <c r="PIJ5622" s="12"/>
      <c r="PIK5622" s="12"/>
      <c r="PIL5622" s="12"/>
      <c r="PIM5622" s="12"/>
      <c r="PIN5622" s="12"/>
      <c r="PIO5622" s="12"/>
      <c r="PIP5622" s="12"/>
      <c r="PIQ5622" s="12"/>
      <c r="PIR5622" s="12"/>
      <c r="PIS5622" s="12"/>
      <c r="PIT5622" s="12"/>
      <c r="PIU5622" s="12"/>
      <c r="PIV5622" s="12"/>
      <c r="PIW5622" s="12"/>
      <c r="PIX5622" s="12"/>
      <c r="PIY5622" s="12"/>
      <c r="PIZ5622" s="12"/>
      <c r="PJA5622" s="12"/>
      <c r="PJB5622" s="12"/>
      <c r="PJC5622" s="12"/>
      <c r="PJD5622" s="12"/>
      <c r="PJE5622" s="12"/>
      <c r="PJF5622" s="12"/>
      <c r="PJG5622" s="12"/>
      <c r="PJH5622" s="12"/>
      <c r="PJI5622" s="12"/>
      <c r="PJJ5622" s="12"/>
      <c r="PJK5622" s="12"/>
      <c r="PJL5622" s="12"/>
      <c r="PJM5622" s="12"/>
      <c r="PJN5622" s="12"/>
      <c r="PJO5622" s="12"/>
      <c r="PJP5622" s="12"/>
      <c r="PJQ5622" s="12"/>
      <c r="PJR5622" s="12"/>
      <c r="PJS5622" s="12"/>
      <c r="PJT5622" s="12"/>
      <c r="PJU5622" s="12"/>
      <c r="PJV5622" s="12"/>
      <c r="PJW5622" s="12"/>
      <c r="PJX5622" s="12"/>
      <c r="PJY5622" s="12"/>
      <c r="PJZ5622" s="12"/>
      <c r="PKA5622" s="12"/>
      <c r="PKB5622" s="12"/>
      <c r="PKC5622" s="12"/>
      <c r="PKD5622" s="12"/>
      <c r="PKE5622" s="12"/>
      <c r="PKF5622" s="12"/>
      <c r="PKG5622" s="12"/>
      <c r="PKH5622" s="12"/>
      <c r="PKI5622" s="12"/>
      <c r="PKJ5622" s="12"/>
      <c r="PKK5622" s="12"/>
      <c r="PKL5622" s="12"/>
      <c r="PKM5622" s="12"/>
      <c r="PKN5622" s="12"/>
      <c r="PKO5622" s="12"/>
      <c r="PKP5622" s="12"/>
      <c r="PKQ5622" s="12"/>
      <c r="PKR5622" s="12"/>
      <c r="PKS5622" s="12"/>
      <c r="PKT5622" s="12"/>
      <c r="PKU5622" s="12"/>
      <c r="PKV5622" s="12"/>
      <c r="PKW5622" s="12"/>
      <c r="PKX5622" s="12"/>
      <c r="PKY5622" s="12"/>
      <c r="PKZ5622" s="12"/>
      <c r="PLA5622" s="12"/>
      <c r="PLB5622" s="12"/>
      <c r="PLC5622" s="12"/>
      <c r="PLD5622" s="12"/>
      <c r="PLE5622" s="12"/>
      <c r="PLF5622" s="12"/>
      <c r="PLG5622" s="12"/>
      <c r="PLH5622" s="12"/>
      <c r="PLI5622" s="12"/>
      <c r="PLJ5622" s="12"/>
      <c r="PLK5622" s="12"/>
      <c r="PLL5622" s="12"/>
      <c r="PLM5622" s="12"/>
      <c r="PLN5622" s="12"/>
      <c r="PLO5622" s="12"/>
      <c r="PLP5622" s="12"/>
      <c r="PLQ5622" s="12"/>
      <c r="PLR5622" s="12"/>
      <c r="PLS5622" s="12"/>
      <c r="PLT5622" s="12"/>
      <c r="PLU5622" s="12"/>
      <c r="PLV5622" s="12"/>
      <c r="PLW5622" s="12"/>
      <c r="PLX5622" s="12"/>
      <c r="PLY5622" s="12"/>
      <c r="PLZ5622" s="12"/>
      <c r="PMA5622" s="12"/>
      <c r="PMB5622" s="12"/>
      <c r="PMC5622" s="12"/>
      <c r="PMD5622" s="12"/>
      <c r="PME5622" s="12"/>
      <c r="PMF5622" s="12"/>
      <c r="PMG5622" s="12"/>
      <c r="PMH5622" s="12"/>
      <c r="PMI5622" s="12"/>
      <c r="PMJ5622" s="12"/>
      <c r="PMK5622" s="12"/>
      <c r="PML5622" s="12"/>
      <c r="PMM5622" s="12"/>
      <c r="PMN5622" s="12"/>
      <c r="PMO5622" s="12"/>
      <c r="PMP5622" s="12"/>
      <c r="PMQ5622" s="12"/>
      <c r="PMR5622" s="12"/>
      <c r="PMS5622" s="12"/>
      <c r="PMT5622" s="12"/>
      <c r="PMU5622" s="12"/>
      <c r="PMV5622" s="12"/>
      <c r="PMW5622" s="12"/>
      <c r="PMX5622" s="12"/>
      <c r="PMY5622" s="12"/>
      <c r="PMZ5622" s="12"/>
      <c r="PNA5622" s="12"/>
      <c r="PNB5622" s="12"/>
      <c r="PNC5622" s="12"/>
      <c r="PND5622" s="12"/>
      <c r="PNE5622" s="12"/>
      <c r="PNF5622" s="12"/>
      <c r="PNG5622" s="12"/>
      <c r="PNH5622" s="12"/>
      <c r="PNI5622" s="12"/>
      <c r="PNJ5622" s="12"/>
      <c r="PNK5622" s="12"/>
      <c r="PNL5622" s="12"/>
      <c r="PNM5622" s="12"/>
      <c r="PNN5622" s="12"/>
      <c r="PNO5622" s="12"/>
      <c r="PNP5622" s="12"/>
      <c r="PNQ5622" s="12"/>
      <c r="PNR5622" s="12"/>
      <c r="PNS5622" s="12"/>
      <c r="PNT5622" s="12"/>
      <c r="PNU5622" s="12"/>
      <c r="PNV5622" s="12"/>
      <c r="PNW5622" s="12"/>
      <c r="PNX5622" s="12"/>
      <c r="PNY5622" s="12"/>
      <c r="PNZ5622" s="12"/>
      <c r="POA5622" s="12"/>
      <c r="POB5622" s="12"/>
      <c r="POC5622" s="12"/>
      <c r="POD5622" s="12"/>
      <c r="POE5622" s="12"/>
      <c r="POF5622" s="12"/>
      <c r="POG5622" s="12"/>
      <c r="POH5622" s="12"/>
      <c r="POI5622" s="12"/>
      <c r="POJ5622" s="12"/>
      <c r="POK5622" s="12"/>
      <c r="POL5622" s="12"/>
      <c r="POM5622" s="12"/>
      <c r="PON5622" s="12"/>
      <c r="POO5622" s="12"/>
      <c r="POP5622" s="12"/>
      <c r="POQ5622" s="12"/>
      <c r="POR5622" s="12"/>
      <c r="POS5622" s="12"/>
      <c r="POT5622" s="12"/>
      <c r="POU5622" s="12"/>
      <c r="POV5622" s="12"/>
      <c r="POW5622" s="12"/>
      <c r="POX5622" s="12"/>
      <c r="POY5622" s="12"/>
      <c r="POZ5622" s="12"/>
      <c r="PPA5622" s="12"/>
      <c r="PPB5622" s="12"/>
      <c r="PPC5622" s="12"/>
      <c r="PPD5622" s="12"/>
      <c r="PPE5622" s="12"/>
      <c r="PPF5622" s="12"/>
      <c r="PPG5622" s="12"/>
      <c r="PPH5622" s="12"/>
      <c r="PPI5622" s="12"/>
      <c r="PPJ5622" s="12"/>
      <c r="PPK5622" s="12"/>
      <c r="PPL5622" s="12"/>
      <c r="PPM5622" s="12"/>
      <c r="PPN5622" s="12"/>
      <c r="PPO5622" s="12"/>
      <c r="PPP5622" s="12"/>
      <c r="PPQ5622" s="12"/>
      <c r="PPR5622" s="12"/>
      <c r="PPS5622" s="12"/>
      <c r="PPT5622" s="12"/>
      <c r="PPU5622" s="12"/>
      <c r="PPV5622" s="12"/>
      <c r="PPW5622" s="12"/>
      <c r="PPX5622" s="12"/>
      <c r="PPY5622" s="12"/>
      <c r="PPZ5622" s="12"/>
      <c r="PQA5622" s="12"/>
      <c r="PQB5622" s="12"/>
      <c r="PQC5622" s="12"/>
      <c r="PQD5622" s="12"/>
      <c r="PQE5622" s="12"/>
      <c r="PQF5622" s="12"/>
      <c r="PQG5622" s="12"/>
      <c r="PQH5622" s="12"/>
      <c r="PQI5622" s="12"/>
      <c r="PQJ5622" s="12"/>
      <c r="PQK5622" s="12"/>
      <c r="PQL5622" s="12"/>
      <c r="PQM5622" s="12"/>
      <c r="PQN5622" s="12"/>
      <c r="PQO5622" s="12"/>
      <c r="PQP5622" s="12"/>
      <c r="PQQ5622" s="12"/>
      <c r="PQR5622" s="12"/>
      <c r="PQS5622" s="12"/>
      <c r="PQT5622" s="12"/>
      <c r="PQU5622" s="12"/>
      <c r="PQV5622" s="12"/>
      <c r="PQW5622" s="12"/>
      <c r="PQX5622" s="12"/>
      <c r="PQY5622" s="12"/>
      <c r="PQZ5622" s="12"/>
      <c r="PRA5622" s="12"/>
      <c r="PRB5622" s="12"/>
      <c r="PRC5622" s="12"/>
      <c r="PRD5622" s="12"/>
      <c r="PRE5622" s="12"/>
      <c r="PRF5622" s="12"/>
      <c r="PRG5622" s="12"/>
      <c r="PRH5622" s="12"/>
      <c r="PRI5622" s="12"/>
      <c r="PRJ5622" s="12"/>
      <c r="PRK5622" s="12"/>
      <c r="PRL5622" s="12"/>
      <c r="PRM5622" s="12"/>
      <c r="PRN5622" s="12"/>
      <c r="PRO5622" s="12"/>
      <c r="PRP5622" s="12"/>
      <c r="PRQ5622" s="12"/>
      <c r="PRR5622" s="12"/>
      <c r="PRS5622" s="12"/>
      <c r="PRT5622" s="12"/>
      <c r="PRU5622" s="12"/>
      <c r="PRV5622" s="12"/>
      <c r="PRW5622" s="12"/>
      <c r="PRX5622" s="12"/>
      <c r="PRY5622" s="12"/>
      <c r="PRZ5622" s="12"/>
      <c r="PSA5622" s="12"/>
      <c r="PSB5622" s="12"/>
      <c r="PSC5622" s="12"/>
      <c r="PSD5622" s="12"/>
      <c r="PSE5622" s="12"/>
      <c r="PSF5622" s="12"/>
      <c r="PSG5622" s="12"/>
      <c r="PSH5622" s="12"/>
      <c r="PSI5622" s="12"/>
      <c r="PSJ5622" s="12"/>
      <c r="PSK5622" s="12"/>
      <c r="PSL5622" s="12"/>
      <c r="PSM5622" s="12"/>
      <c r="PSN5622" s="12"/>
      <c r="PSO5622" s="12"/>
      <c r="PSP5622" s="12"/>
      <c r="PSQ5622" s="12"/>
      <c r="PSR5622" s="12"/>
      <c r="PSS5622" s="12"/>
      <c r="PST5622" s="12"/>
      <c r="PSU5622" s="12"/>
      <c r="PSV5622" s="12"/>
      <c r="PSW5622" s="12"/>
      <c r="PSX5622" s="12"/>
      <c r="PSY5622" s="12"/>
      <c r="PSZ5622" s="12"/>
      <c r="PTA5622" s="12"/>
      <c r="PTB5622" s="12"/>
      <c r="PTC5622" s="12"/>
      <c r="PTD5622" s="12"/>
      <c r="PTE5622" s="12"/>
      <c r="PTF5622" s="12"/>
      <c r="PTG5622" s="12"/>
      <c r="PTH5622" s="12"/>
      <c r="PTI5622" s="12"/>
      <c r="PTJ5622" s="12"/>
      <c r="PTK5622" s="12"/>
      <c r="PTL5622" s="12"/>
      <c r="PTM5622" s="12"/>
      <c r="PTN5622" s="12"/>
      <c r="PTO5622" s="12"/>
      <c r="PTP5622" s="12"/>
      <c r="PTQ5622" s="12"/>
      <c r="PTR5622" s="12"/>
      <c r="PTS5622" s="12"/>
      <c r="PTT5622" s="12"/>
      <c r="PTU5622" s="12"/>
      <c r="PTV5622" s="12"/>
      <c r="PTW5622" s="12"/>
      <c r="PTX5622" s="12"/>
      <c r="PTY5622" s="12"/>
      <c r="PTZ5622" s="12"/>
      <c r="PUA5622" s="12"/>
      <c r="PUB5622" s="12"/>
      <c r="PUC5622" s="12"/>
      <c r="PUD5622" s="12"/>
      <c r="PUE5622" s="12"/>
      <c r="PUF5622" s="12"/>
      <c r="PUG5622" s="12"/>
      <c r="PUH5622" s="12"/>
      <c r="PUI5622" s="12"/>
      <c r="PUJ5622" s="12"/>
      <c r="PUK5622" s="12"/>
      <c r="PUL5622" s="12"/>
      <c r="PUM5622" s="12"/>
      <c r="PUN5622" s="12"/>
      <c r="PUO5622" s="12"/>
      <c r="PUP5622" s="12"/>
      <c r="PUQ5622" s="12"/>
      <c r="PUR5622" s="12"/>
      <c r="PUS5622" s="12"/>
      <c r="PUT5622" s="12"/>
      <c r="PUU5622" s="12"/>
      <c r="PUV5622" s="12"/>
      <c r="PUW5622" s="12"/>
      <c r="PUX5622" s="12"/>
      <c r="PUY5622" s="12"/>
      <c r="PUZ5622" s="12"/>
      <c r="PVA5622" s="12"/>
      <c r="PVB5622" s="12"/>
      <c r="PVC5622" s="12"/>
      <c r="PVD5622" s="12"/>
      <c r="PVE5622" s="12"/>
      <c r="PVF5622" s="12"/>
      <c r="PVG5622" s="12"/>
      <c r="PVH5622" s="12"/>
      <c r="PVI5622" s="12"/>
      <c r="PVJ5622" s="12"/>
      <c r="PVK5622" s="12"/>
      <c r="PVL5622" s="12"/>
      <c r="PVM5622" s="12"/>
      <c r="PVN5622" s="12"/>
      <c r="PVO5622" s="12"/>
      <c r="PVP5622" s="12"/>
      <c r="PVQ5622" s="12"/>
      <c r="PVR5622" s="12"/>
      <c r="PVS5622" s="12"/>
      <c r="PVT5622" s="12"/>
      <c r="PVU5622" s="12"/>
      <c r="PVV5622" s="12"/>
      <c r="PVW5622" s="12"/>
      <c r="PVX5622" s="12"/>
      <c r="PVY5622" s="12"/>
      <c r="PVZ5622" s="12"/>
      <c r="PWA5622" s="12"/>
      <c r="PWB5622" s="12"/>
      <c r="PWC5622" s="12"/>
      <c r="PWD5622" s="12"/>
      <c r="PWE5622" s="12"/>
      <c r="PWF5622" s="12"/>
      <c r="PWG5622" s="12"/>
      <c r="PWH5622" s="12"/>
      <c r="PWI5622" s="12"/>
      <c r="PWJ5622" s="12"/>
      <c r="PWK5622" s="12"/>
      <c r="PWL5622" s="12"/>
      <c r="PWM5622" s="12"/>
      <c r="PWN5622" s="12"/>
      <c r="PWO5622" s="12"/>
      <c r="PWP5622" s="12"/>
      <c r="PWQ5622" s="12"/>
      <c r="PWR5622" s="12"/>
      <c r="PWS5622" s="12"/>
      <c r="PWT5622" s="12"/>
      <c r="PWU5622" s="12"/>
      <c r="PWV5622" s="12"/>
      <c r="PWW5622" s="12"/>
      <c r="PWX5622" s="12"/>
      <c r="PWY5622" s="12"/>
      <c r="PWZ5622" s="12"/>
      <c r="PXA5622" s="12"/>
      <c r="PXB5622" s="12"/>
      <c r="PXC5622" s="12"/>
      <c r="PXD5622" s="12"/>
      <c r="PXE5622" s="12"/>
      <c r="PXF5622" s="12"/>
      <c r="PXG5622" s="12"/>
      <c r="PXH5622" s="12"/>
      <c r="PXI5622" s="12"/>
      <c r="PXJ5622" s="12"/>
      <c r="PXK5622" s="12"/>
      <c r="PXL5622" s="12"/>
      <c r="PXM5622" s="12"/>
      <c r="PXN5622" s="12"/>
      <c r="PXO5622" s="12"/>
      <c r="PXP5622" s="12"/>
      <c r="PXQ5622" s="12"/>
      <c r="PXR5622" s="12"/>
      <c r="PXS5622" s="12"/>
      <c r="PXT5622" s="12"/>
      <c r="PXU5622" s="12"/>
      <c r="PXV5622" s="12"/>
      <c r="PXW5622" s="12"/>
      <c r="PXX5622" s="12"/>
      <c r="PXY5622" s="12"/>
      <c r="PXZ5622" s="12"/>
      <c r="PYA5622" s="12"/>
      <c r="PYB5622" s="12"/>
      <c r="PYC5622" s="12"/>
      <c r="PYD5622" s="12"/>
      <c r="PYE5622" s="12"/>
      <c r="PYF5622" s="12"/>
      <c r="PYG5622" s="12"/>
      <c r="PYH5622" s="12"/>
      <c r="PYI5622" s="12"/>
      <c r="PYJ5622" s="12"/>
      <c r="PYK5622" s="12"/>
      <c r="PYL5622" s="12"/>
      <c r="PYM5622" s="12"/>
      <c r="PYN5622" s="12"/>
      <c r="PYO5622" s="12"/>
      <c r="PYP5622" s="12"/>
      <c r="PYQ5622" s="12"/>
      <c r="PYR5622" s="12"/>
      <c r="PYS5622" s="12"/>
      <c r="PYT5622" s="12"/>
      <c r="PYU5622" s="12"/>
      <c r="PYV5622" s="12"/>
      <c r="PYW5622" s="12"/>
      <c r="PYX5622" s="12"/>
      <c r="PYY5622" s="12"/>
      <c r="PYZ5622" s="12"/>
      <c r="PZA5622" s="12"/>
      <c r="PZB5622" s="12"/>
      <c r="PZC5622" s="12"/>
      <c r="PZD5622" s="12"/>
      <c r="PZE5622" s="12"/>
      <c r="PZF5622" s="12"/>
      <c r="PZG5622" s="12"/>
      <c r="PZH5622" s="12"/>
      <c r="PZI5622" s="12"/>
      <c r="PZJ5622" s="12"/>
      <c r="PZK5622" s="12"/>
      <c r="PZL5622" s="12"/>
      <c r="PZM5622" s="12"/>
      <c r="PZN5622" s="12"/>
      <c r="PZO5622" s="12"/>
      <c r="PZP5622" s="12"/>
      <c r="PZQ5622" s="12"/>
      <c r="PZR5622" s="12"/>
      <c r="PZS5622" s="12"/>
      <c r="PZT5622" s="12"/>
      <c r="PZU5622" s="12"/>
      <c r="PZV5622" s="12"/>
      <c r="PZW5622" s="12"/>
      <c r="PZX5622" s="12"/>
      <c r="PZY5622" s="12"/>
      <c r="PZZ5622" s="12"/>
      <c r="QAA5622" s="12"/>
      <c r="QAB5622" s="12"/>
      <c r="QAC5622" s="12"/>
      <c r="QAD5622" s="12"/>
      <c r="QAE5622" s="12"/>
      <c r="QAF5622" s="12"/>
      <c r="QAG5622" s="12"/>
      <c r="QAH5622" s="12"/>
      <c r="QAI5622" s="12"/>
      <c r="QAJ5622" s="12"/>
      <c r="QAK5622" s="12"/>
      <c r="QAL5622" s="12"/>
      <c r="QAM5622" s="12"/>
      <c r="QAN5622" s="12"/>
      <c r="QAO5622" s="12"/>
      <c r="QAP5622" s="12"/>
      <c r="QAQ5622" s="12"/>
      <c r="QAR5622" s="12"/>
      <c r="QAS5622" s="12"/>
      <c r="QAT5622" s="12"/>
      <c r="QAU5622" s="12"/>
      <c r="QAV5622" s="12"/>
      <c r="QAW5622" s="12"/>
      <c r="QAX5622" s="12"/>
      <c r="QAY5622" s="12"/>
      <c r="QAZ5622" s="12"/>
      <c r="QBA5622" s="12"/>
      <c r="QBB5622" s="12"/>
      <c r="QBC5622" s="12"/>
      <c r="QBD5622" s="12"/>
      <c r="QBE5622" s="12"/>
      <c r="QBF5622" s="12"/>
      <c r="QBG5622" s="12"/>
      <c r="QBH5622" s="12"/>
      <c r="QBI5622" s="12"/>
      <c r="QBJ5622" s="12"/>
      <c r="QBK5622" s="12"/>
      <c r="QBL5622" s="12"/>
      <c r="QBM5622" s="12"/>
      <c r="QBN5622" s="12"/>
      <c r="QBO5622" s="12"/>
      <c r="QBP5622" s="12"/>
      <c r="QBQ5622" s="12"/>
      <c r="QBR5622" s="12"/>
      <c r="QBS5622" s="12"/>
      <c r="QBT5622" s="12"/>
      <c r="QBU5622" s="12"/>
      <c r="QBV5622" s="12"/>
      <c r="QBW5622" s="12"/>
      <c r="QBX5622" s="12"/>
      <c r="QBY5622" s="12"/>
      <c r="QBZ5622" s="12"/>
      <c r="QCA5622" s="12"/>
      <c r="QCB5622" s="12"/>
      <c r="QCC5622" s="12"/>
      <c r="QCD5622" s="12"/>
      <c r="QCE5622" s="12"/>
      <c r="QCF5622" s="12"/>
      <c r="QCG5622" s="12"/>
      <c r="QCH5622" s="12"/>
      <c r="QCI5622" s="12"/>
      <c r="QCJ5622" s="12"/>
      <c r="QCK5622" s="12"/>
      <c r="QCL5622" s="12"/>
      <c r="QCM5622" s="12"/>
      <c r="QCN5622" s="12"/>
      <c r="QCO5622" s="12"/>
      <c r="QCP5622" s="12"/>
      <c r="QCQ5622" s="12"/>
      <c r="QCR5622" s="12"/>
      <c r="QCS5622" s="12"/>
      <c r="QCT5622" s="12"/>
      <c r="QCU5622" s="12"/>
      <c r="QCV5622" s="12"/>
      <c r="QCW5622" s="12"/>
      <c r="QCX5622" s="12"/>
      <c r="QCY5622" s="12"/>
      <c r="QCZ5622" s="12"/>
      <c r="QDA5622" s="12"/>
      <c r="QDB5622" s="12"/>
      <c r="QDC5622" s="12"/>
      <c r="QDD5622" s="12"/>
      <c r="QDE5622" s="12"/>
      <c r="QDF5622" s="12"/>
      <c r="QDG5622" s="12"/>
      <c r="QDH5622" s="12"/>
      <c r="QDI5622" s="12"/>
      <c r="QDJ5622" s="12"/>
      <c r="QDK5622" s="12"/>
      <c r="QDL5622" s="12"/>
      <c r="QDM5622" s="12"/>
      <c r="QDN5622" s="12"/>
      <c r="QDO5622" s="12"/>
      <c r="QDP5622" s="12"/>
      <c r="QDQ5622" s="12"/>
      <c r="QDR5622" s="12"/>
      <c r="QDS5622" s="12"/>
      <c r="QDT5622" s="12"/>
      <c r="QDU5622" s="12"/>
      <c r="QDV5622" s="12"/>
      <c r="QDW5622" s="12"/>
      <c r="QDX5622" s="12"/>
      <c r="QDY5622" s="12"/>
      <c r="QDZ5622" s="12"/>
      <c r="QEA5622" s="12"/>
      <c r="QEB5622" s="12"/>
      <c r="QEC5622" s="12"/>
      <c r="QED5622" s="12"/>
      <c r="QEE5622" s="12"/>
      <c r="QEF5622" s="12"/>
      <c r="QEG5622" s="12"/>
      <c r="QEH5622" s="12"/>
      <c r="QEI5622" s="12"/>
      <c r="QEJ5622" s="12"/>
      <c r="QEK5622" s="12"/>
      <c r="QEL5622" s="12"/>
      <c r="QEM5622" s="12"/>
      <c r="QEN5622" s="12"/>
      <c r="QEO5622" s="12"/>
      <c r="QEP5622" s="12"/>
      <c r="QEQ5622" s="12"/>
      <c r="QER5622" s="12"/>
      <c r="QES5622" s="12"/>
      <c r="QET5622" s="12"/>
      <c r="QEU5622" s="12"/>
      <c r="QEV5622" s="12"/>
      <c r="QEW5622" s="12"/>
      <c r="QEX5622" s="12"/>
      <c r="QEY5622" s="12"/>
      <c r="QEZ5622" s="12"/>
      <c r="QFA5622" s="12"/>
      <c r="QFB5622" s="12"/>
      <c r="QFC5622" s="12"/>
      <c r="QFD5622" s="12"/>
      <c r="QFE5622" s="12"/>
      <c r="QFF5622" s="12"/>
      <c r="QFG5622" s="12"/>
      <c r="QFH5622" s="12"/>
      <c r="QFI5622" s="12"/>
      <c r="QFJ5622" s="12"/>
      <c r="QFK5622" s="12"/>
      <c r="QFL5622" s="12"/>
      <c r="QFM5622" s="12"/>
      <c r="QFN5622" s="12"/>
      <c r="QFO5622" s="12"/>
      <c r="QFP5622" s="12"/>
      <c r="QFQ5622" s="12"/>
      <c r="QFR5622" s="12"/>
      <c r="QFS5622" s="12"/>
      <c r="QFT5622" s="12"/>
      <c r="QFU5622" s="12"/>
      <c r="QFV5622" s="12"/>
      <c r="QFW5622" s="12"/>
      <c r="QFX5622" s="12"/>
      <c r="QFY5622" s="12"/>
      <c r="QFZ5622" s="12"/>
      <c r="QGA5622" s="12"/>
      <c r="QGB5622" s="12"/>
      <c r="QGC5622" s="12"/>
      <c r="QGD5622" s="12"/>
      <c r="QGE5622" s="12"/>
      <c r="QGF5622" s="12"/>
      <c r="QGG5622" s="12"/>
      <c r="QGH5622" s="12"/>
      <c r="QGI5622" s="12"/>
      <c r="QGJ5622" s="12"/>
      <c r="QGK5622" s="12"/>
      <c r="QGL5622" s="12"/>
      <c r="QGM5622" s="12"/>
      <c r="QGN5622" s="12"/>
      <c r="QGO5622" s="12"/>
      <c r="QGP5622" s="12"/>
      <c r="QGQ5622" s="12"/>
      <c r="QGR5622" s="12"/>
      <c r="QGS5622" s="12"/>
      <c r="QGT5622" s="12"/>
      <c r="QGU5622" s="12"/>
      <c r="QGV5622" s="12"/>
      <c r="QGW5622" s="12"/>
      <c r="QGX5622" s="12"/>
      <c r="QGY5622" s="12"/>
      <c r="QGZ5622" s="12"/>
      <c r="QHA5622" s="12"/>
      <c r="QHB5622" s="12"/>
      <c r="QHC5622" s="12"/>
      <c r="QHD5622" s="12"/>
      <c r="QHE5622" s="12"/>
      <c r="QHF5622" s="12"/>
      <c r="QHG5622" s="12"/>
      <c r="QHH5622" s="12"/>
      <c r="QHI5622" s="12"/>
      <c r="QHJ5622" s="12"/>
      <c r="QHK5622" s="12"/>
      <c r="QHL5622" s="12"/>
      <c r="QHM5622" s="12"/>
      <c r="QHN5622" s="12"/>
      <c r="QHO5622" s="12"/>
      <c r="QHP5622" s="12"/>
      <c r="QHQ5622" s="12"/>
      <c r="QHR5622" s="12"/>
      <c r="QHS5622" s="12"/>
      <c r="QHT5622" s="12"/>
      <c r="QHU5622" s="12"/>
      <c r="QHV5622" s="12"/>
      <c r="QHW5622" s="12"/>
      <c r="QHX5622" s="12"/>
      <c r="QHY5622" s="12"/>
      <c r="QHZ5622" s="12"/>
      <c r="QIA5622" s="12"/>
      <c r="QIB5622" s="12"/>
      <c r="QIC5622" s="12"/>
      <c r="QID5622" s="12"/>
      <c r="QIE5622" s="12"/>
      <c r="QIF5622" s="12"/>
      <c r="QIG5622" s="12"/>
      <c r="QIH5622" s="12"/>
      <c r="QII5622" s="12"/>
      <c r="QIJ5622" s="12"/>
      <c r="QIK5622" s="12"/>
      <c r="QIL5622" s="12"/>
      <c r="QIM5622" s="12"/>
      <c r="QIN5622" s="12"/>
      <c r="QIO5622" s="12"/>
      <c r="QIP5622" s="12"/>
      <c r="QIQ5622" s="12"/>
      <c r="QIR5622" s="12"/>
      <c r="QIS5622" s="12"/>
      <c r="QIT5622" s="12"/>
      <c r="QIU5622" s="12"/>
      <c r="QIV5622" s="12"/>
      <c r="QIW5622" s="12"/>
      <c r="QIX5622" s="12"/>
      <c r="QIY5622" s="12"/>
      <c r="QIZ5622" s="12"/>
      <c r="QJA5622" s="12"/>
      <c r="QJB5622" s="12"/>
      <c r="QJC5622" s="12"/>
      <c r="QJD5622" s="12"/>
      <c r="QJE5622" s="12"/>
      <c r="QJF5622" s="12"/>
      <c r="QJG5622" s="12"/>
      <c r="QJH5622" s="12"/>
      <c r="QJI5622" s="12"/>
      <c r="QJJ5622" s="12"/>
      <c r="QJK5622" s="12"/>
      <c r="QJL5622" s="12"/>
      <c r="QJM5622" s="12"/>
      <c r="QJN5622" s="12"/>
      <c r="QJO5622" s="12"/>
      <c r="QJP5622" s="12"/>
      <c r="QJQ5622" s="12"/>
      <c r="QJR5622" s="12"/>
      <c r="QJS5622" s="12"/>
      <c r="QJT5622" s="12"/>
      <c r="QJU5622" s="12"/>
      <c r="QJV5622" s="12"/>
      <c r="QJW5622" s="12"/>
      <c r="QJX5622" s="12"/>
      <c r="QJY5622" s="12"/>
      <c r="QJZ5622" s="12"/>
      <c r="QKA5622" s="12"/>
      <c r="QKB5622" s="12"/>
      <c r="QKC5622" s="12"/>
      <c r="QKD5622" s="12"/>
      <c r="QKE5622" s="12"/>
      <c r="QKF5622" s="12"/>
      <c r="QKG5622" s="12"/>
      <c r="QKH5622" s="12"/>
      <c r="QKI5622" s="12"/>
      <c r="QKJ5622" s="12"/>
      <c r="QKK5622" s="12"/>
      <c r="QKL5622" s="12"/>
      <c r="QKM5622" s="12"/>
      <c r="QKN5622" s="12"/>
      <c r="QKO5622" s="12"/>
      <c r="QKP5622" s="12"/>
      <c r="QKQ5622" s="12"/>
      <c r="QKR5622" s="12"/>
      <c r="QKS5622" s="12"/>
      <c r="QKT5622" s="12"/>
      <c r="QKU5622" s="12"/>
      <c r="QKV5622" s="12"/>
      <c r="QKW5622" s="12"/>
      <c r="QKX5622" s="12"/>
      <c r="QKY5622" s="12"/>
      <c r="QKZ5622" s="12"/>
      <c r="QLA5622" s="12"/>
      <c r="QLB5622" s="12"/>
      <c r="QLC5622" s="12"/>
      <c r="QLD5622" s="12"/>
      <c r="QLE5622" s="12"/>
      <c r="QLF5622" s="12"/>
      <c r="QLG5622" s="12"/>
      <c r="QLH5622" s="12"/>
      <c r="QLI5622" s="12"/>
      <c r="QLJ5622" s="12"/>
      <c r="QLK5622" s="12"/>
      <c r="QLL5622" s="12"/>
      <c r="QLM5622" s="12"/>
      <c r="QLN5622" s="12"/>
      <c r="QLO5622" s="12"/>
      <c r="QLP5622" s="12"/>
      <c r="QLQ5622" s="12"/>
      <c r="QLR5622" s="12"/>
      <c r="QLS5622" s="12"/>
      <c r="QLT5622" s="12"/>
      <c r="QLU5622" s="12"/>
      <c r="QLV5622" s="12"/>
      <c r="QLW5622" s="12"/>
      <c r="QLX5622" s="12"/>
      <c r="QLY5622" s="12"/>
      <c r="QLZ5622" s="12"/>
      <c r="QMA5622" s="12"/>
      <c r="QMB5622" s="12"/>
      <c r="QMC5622" s="12"/>
      <c r="QMD5622" s="12"/>
      <c r="QME5622" s="12"/>
      <c r="QMF5622" s="12"/>
      <c r="QMG5622" s="12"/>
      <c r="QMH5622" s="12"/>
      <c r="QMI5622" s="12"/>
      <c r="QMJ5622" s="12"/>
      <c r="QMK5622" s="12"/>
      <c r="QML5622" s="12"/>
      <c r="QMM5622" s="12"/>
      <c r="QMN5622" s="12"/>
      <c r="QMO5622" s="12"/>
      <c r="QMP5622" s="12"/>
      <c r="QMQ5622" s="12"/>
      <c r="QMR5622" s="12"/>
      <c r="QMS5622" s="12"/>
      <c r="QMT5622" s="12"/>
      <c r="QMU5622" s="12"/>
      <c r="QMV5622" s="12"/>
      <c r="QMW5622" s="12"/>
      <c r="QMX5622" s="12"/>
      <c r="QMY5622" s="12"/>
      <c r="QMZ5622" s="12"/>
      <c r="QNA5622" s="12"/>
      <c r="QNB5622" s="12"/>
      <c r="QNC5622" s="12"/>
      <c r="QND5622" s="12"/>
      <c r="QNE5622" s="12"/>
      <c r="QNF5622" s="12"/>
      <c r="QNG5622" s="12"/>
      <c r="QNH5622" s="12"/>
      <c r="QNI5622" s="12"/>
      <c r="QNJ5622" s="12"/>
      <c r="QNK5622" s="12"/>
      <c r="QNL5622" s="12"/>
      <c r="QNM5622" s="12"/>
      <c r="QNN5622" s="12"/>
      <c r="QNO5622" s="12"/>
      <c r="QNP5622" s="12"/>
      <c r="QNQ5622" s="12"/>
      <c r="QNR5622" s="12"/>
      <c r="QNS5622" s="12"/>
      <c r="QNT5622" s="12"/>
      <c r="QNU5622" s="12"/>
      <c r="QNV5622" s="12"/>
      <c r="QNW5622" s="12"/>
      <c r="QNX5622" s="12"/>
      <c r="QNY5622" s="12"/>
      <c r="QNZ5622" s="12"/>
      <c r="QOA5622" s="12"/>
      <c r="QOB5622" s="12"/>
      <c r="QOC5622" s="12"/>
      <c r="QOD5622" s="12"/>
      <c r="QOE5622" s="12"/>
      <c r="QOF5622" s="12"/>
      <c r="QOG5622" s="12"/>
      <c r="QOH5622" s="12"/>
      <c r="QOI5622" s="12"/>
      <c r="QOJ5622" s="12"/>
      <c r="QOK5622" s="12"/>
      <c r="QOL5622" s="12"/>
      <c r="QOM5622" s="12"/>
      <c r="QON5622" s="12"/>
      <c r="QOO5622" s="12"/>
      <c r="QOP5622" s="12"/>
      <c r="QOQ5622" s="12"/>
      <c r="QOR5622" s="12"/>
      <c r="QOS5622" s="12"/>
      <c r="QOT5622" s="12"/>
      <c r="QOU5622" s="12"/>
      <c r="QOV5622" s="12"/>
      <c r="QOW5622" s="12"/>
      <c r="QOX5622" s="12"/>
      <c r="QOY5622" s="12"/>
      <c r="QOZ5622" s="12"/>
      <c r="QPA5622" s="12"/>
      <c r="QPB5622" s="12"/>
      <c r="QPC5622" s="12"/>
      <c r="QPD5622" s="12"/>
      <c r="QPE5622" s="12"/>
      <c r="QPF5622" s="12"/>
      <c r="QPG5622" s="12"/>
      <c r="QPH5622" s="12"/>
      <c r="QPI5622" s="12"/>
      <c r="QPJ5622" s="12"/>
      <c r="QPK5622" s="12"/>
      <c r="QPL5622" s="12"/>
      <c r="QPM5622" s="12"/>
      <c r="QPN5622" s="12"/>
      <c r="QPO5622" s="12"/>
      <c r="QPP5622" s="12"/>
      <c r="QPQ5622" s="12"/>
      <c r="QPR5622" s="12"/>
      <c r="QPS5622" s="12"/>
      <c r="QPT5622" s="12"/>
      <c r="QPU5622" s="12"/>
      <c r="QPV5622" s="12"/>
      <c r="QPW5622" s="12"/>
      <c r="QPX5622" s="12"/>
      <c r="QPY5622" s="12"/>
      <c r="QPZ5622" s="12"/>
      <c r="QQA5622" s="12"/>
      <c r="QQB5622" s="12"/>
      <c r="QQC5622" s="12"/>
      <c r="QQD5622" s="12"/>
      <c r="QQE5622" s="12"/>
      <c r="QQF5622" s="12"/>
      <c r="QQG5622" s="12"/>
      <c r="QQH5622" s="12"/>
      <c r="QQI5622" s="12"/>
      <c r="QQJ5622" s="12"/>
      <c r="QQK5622" s="12"/>
      <c r="QQL5622" s="12"/>
      <c r="QQM5622" s="12"/>
      <c r="QQN5622" s="12"/>
      <c r="QQO5622" s="12"/>
      <c r="QQP5622" s="12"/>
      <c r="QQQ5622" s="12"/>
      <c r="QQR5622" s="12"/>
      <c r="QQS5622" s="12"/>
      <c r="QQT5622" s="12"/>
      <c r="QQU5622" s="12"/>
      <c r="QQV5622" s="12"/>
      <c r="QQW5622" s="12"/>
      <c r="QQX5622" s="12"/>
      <c r="QQY5622" s="12"/>
      <c r="QQZ5622" s="12"/>
      <c r="QRA5622" s="12"/>
      <c r="QRB5622" s="12"/>
      <c r="QRC5622" s="12"/>
      <c r="QRD5622" s="12"/>
      <c r="QRE5622" s="12"/>
      <c r="QRF5622" s="12"/>
      <c r="QRG5622" s="12"/>
      <c r="QRH5622" s="12"/>
      <c r="QRI5622" s="12"/>
      <c r="QRJ5622" s="12"/>
      <c r="QRK5622" s="12"/>
      <c r="QRL5622" s="12"/>
      <c r="QRM5622" s="12"/>
      <c r="QRN5622" s="12"/>
      <c r="QRO5622" s="12"/>
      <c r="QRP5622" s="12"/>
      <c r="QRQ5622" s="12"/>
      <c r="QRR5622" s="12"/>
      <c r="QRS5622" s="12"/>
      <c r="QRT5622" s="12"/>
      <c r="QRU5622" s="12"/>
      <c r="QRV5622" s="12"/>
      <c r="QRW5622" s="12"/>
      <c r="QRX5622" s="12"/>
      <c r="QRY5622" s="12"/>
      <c r="QRZ5622" s="12"/>
      <c r="QSA5622" s="12"/>
      <c r="QSB5622" s="12"/>
      <c r="QSC5622" s="12"/>
      <c r="QSD5622" s="12"/>
      <c r="QSE5622" s="12"/>
      <c r="QSF5622" s="12"/>
      <c r="QSG5622" s="12"/>
      <c r="QSH5622" s="12"/>
      <c r="QSI5622" s="12"/>
      <c r="QSJ5622" s="12"/>
      <c r="QSK5622" s="12"/>
      <c r="QSL5622" s="12"/>
      <c r="QSM5622" s="12"/>
      <c r="QSN5622" s="12"/>
      <c r="QSO5622" s="12"/>
      <c r="QSP5622" s="12"/>
      <c r="QSQ5622" s="12"/>
      <c r="QSR5622" s="12"/>
      <c r="QSS5622" s="12"/>
      <c r="QST5622" s="12"/>
      <c r="QSU5622" s="12"/>
      <c r="QSV5622" s="12"/>
      <c r="QSW5622" s="12"/>
      <c r="QSX5622" s="12"/>
      <c r="QSY5622" s="12"/>
      <c r="QSZ5622" s="12"/>
      <c r="QTA5622" s="12"/>
      <c r="QTB5622" s="12"/>
      <c r="QTC5622" s="12"/>
      <c r="QTD5622" s="12"/>
      <c r="QTE5622" s="12"/>
      <c r="QTF5622" s="12"/>
      <c r="QTG5622" s="12"/>
      <c r="QTH5622" s="12"/>
      <c r="QTI5622" s="12"/>
      <c r="QTJ5622" s="12"/>
      <c r="QTK5622" s="12"/>
      <c r="QTL5622" s="12"/>
      <c r="QTM5622" s="12"/>
      <c r="QTN5622" s="12"/>
      <c r="QTO5622" s="12"/>
      <c r="QTP5622" s="12"/>
      <c r="QTQ5622" s="12"/>
      <c r="QTR5622" s="12"/>
      <c r="QTS5622" s="12"/>
      <c r="QTT5622" s="12"/>
      <c r="QTU5622" s="12"/>
      <c r="QTV5622" s="12"/>
      <c r="QTW5622" s="12"/>
      <c r="QTX5622" s="12"/>
      <c r="QTY5622" s="12"/>
      <c r="QTZ5622" s="12"/>
      <c r="QUA5622" s="12"/>
      <c r="QUB5622" s="12"/>
      <c r="QUC5622" s="12"/>
      <c r="QUD5622" s="12"/>
      <c r="QUE5622" s="12"/>
      <c r="QUF5622" s="12"/>
      <c r="QUG5622" s="12"/>
      <c r="QUH5622" s="12"/>
      <c r="QUI5622" s="12"/>
      <c r="QUJ5622" s="12"/>
      <c r="QUK5622" s="12"/>
      <c r="QUL5622" s="12"/>
      <c r="QUM5622" s="12"/>
      <c r="QUN5622" s="12"/>
      <c r="QUO5622" s="12"/>
      <c r="QUP5622" s="12"/>
      <c r="QUQ5622" s="12"/>
      <c r="QUR5622" s="12"/>
      <c r="QUS5622" s="12"/>
      <c r="QUT5622" s="12"/>
      <c r="QUU5622" s="12"/>
      <c r="QUV5622" s="12"/>
      <c r="QUW5622" s="12"/>
      <c r="QUX5622" s="12"/>
      <c r="QUY5622" s="12"/>
      <c r="QUZ5622" s="12"/>
      <c r="QVA5622" s="12"/>
      <c r="QVB5622" s="12"/>
      <c r="QVC5622" s="12"/>
      <c r="QVD5622" s="12"/>
      <c r="QVE5622" s="12"/>
      <c r="QVF5622" s="12"/>
      <c r="QVG5622" s="12"/>
      <c r="QVH5622" s="12"/>
      <c r="QVI5622" s="12"/>
      <c r="QVJ5622" s="12"/>
      <c r="QVK5622" s="12"/>
      <c r="QVL5622" s="12"/>
      <c r="QVM5622" s="12"/>
      <c r="QVN5622" s="12"/>
      <c r="QVO5622" s="12"/>
      <c r="QVP5622" s="12"/>
      <c r="QVQ5622" s="12"/>
      <c r="QVR5622" s="12"/>
      <c r="QVS5622" s="12"/>
      <c r="QVT5622" s="12"/>
      <c r="QVU5622" s="12"/>
      <c r="QVV5622" s="12"/>
      <c r="QVW5622" s="12"/>
      <c r="QVX5622" s="12"/>
      <c r="QVY5622" s="12"/>
      <c r="QVZ5622" s="12"/>
      <c r="QWA5622" s="12"/>
      <c r="QWB5622" s="12"/>
      <c r="QWC5622" s="12"/>
      <c r="QWD5622" s="12"/>
      <c r="QWE5622" s="12"/>
      <c r="QWF5622" s="12"/>
      <c r="QWG5622" s="12"/>
      <c r="QWH5622" s="12"/>
      <c r="QWI5622" s="12"/>
      <c r="QWJ5622" s="12"/>
      <c r="QWK5622" s="12"/>
      <c r="QWL5622" s="12"/>
      <c r="QWM5622" s="12"/>
      <c r="QWN5622" s="12"/>
      <c r="QWO5622" s="12"/>
      <c r="QWP5622" s="12"/>
      <c r="QWQ5622" s="12"/>
      <c r="QWR5622" s="12"/>
      <c r="QWS5622" s="12"/>
      <c r="QWT5622" s="12"/>
      <c r="QWU5622" s="12"/>
      <c r="QWV5622" s="12"/>
      <c r="QWW5622" s="12"/>
      <c r="QWX5622" s="12"/>
      <c r="QWY5622" s="12"/>
      <c r="QWZ5622" s="12"/>
      <c r="QXA5622" s="12"/>
      <c r="QXB5622" s="12"/>
      <c r="QXC5622" s="12"/>
      <c r="QXD5622" s="12"/>
      <c r="QXE5622" s="12"/>
      <c r="QXF5622" s="12"/>
      <c r="QXG5622" s="12"/>
      <c r="QXH5622" s="12"/>
      <c r="QXI5622" s="12"/>
      <c r="QXJ5622" s="12"/>
      <c r="QXK5622" s="12"/>
      <c r="QXL5622" s="12"/>
      <c r="QXM5622" s="12"/>
      <c r="QXN5622" s="12"/>
      <c r="QXO5622" s="12"/>
      <c r="QXP5622" s="12"/>
      <c r="QXQ5622" s="12"/>
      <c r="QXR5622" s="12"/>
      <c r="QXS5622" s="12"/>
      <c r="QXT5622" s="12"/>
      <c r="QXU5622" s="12"/>
      <c r="QXV5622" s="12"/>
      <c r="QXW5622" s="12"/>
      <c r="QXX5622" s="12"/>
      <c r="QXY5622" s="12"/>
      <c r="QXZ5622" s="12"/>
      <c r="QYA5622" s="12"/>
      <c r="QYB5622" s="12"/>
      <c r="QYC5622" s="12"/>
      <c r="QYD5622" s="12"/>
      <c r="QYE5622" s="12"/>
      <c r="QYF5622" s="12"/>
      <c r="QYG5622" s="12"/>
      <c r="QYH5622" s="12"/>
      <c r="QYI5622" s="12"/>
      <c r="QYJ5622" s="12"/>
      <c r="QYK5622" s="12"/>
      <c r="QYL5622" s="12"/>
      <c r="QYM5622" s="12"/>
      <c r="QYN5622" s="12"/>
      <c r="QYO5622" s="12"/>
      <c r="QYP5622" s="12"/>
      <c r="QYQ5622" s="12"/>
      <c r="QYR5622" s="12"/>
      <c r="QYS5622" s="12"/>
      <c r="QYT5622" s="12"/>
      <c r="QYU5622" s="12"/>
      <c r="QYV5622" s="12"/>
      <c r="QYW5622" s="12"/>
      <c r="QYX5622" s="12"/>
      <c r="QYY5622" s="12"/>
      <c r="QYZ5622" s="12"/>
      <c r="QZA5622" s="12"/>
      <c r="QZB5622" s="12"/>
      <c r="QZC5622" s="12"/>
      <c r="QZD5622" s="12"/>
      <c r="QZE5622" s="12"/>
      <c r="QZF5622" s="12"/>
      <c r="QZG5622" s="12"/>
      <c r="QZH5622" s="12"/>
      <c r="QZI5622" s="12"/>
      <c r="QZJ5622" s="12"/>
      <c r="QZK5622" s="12"/>
      <c r="QZL5622" s="12"/>
      <c r="QZM5622" s="12"/>
      <c r="QZN5622" s="12"/>
      <c r="QZO5622" s="12"/>
      <c r="QZP5622" s="12"/>
      <c r="QZQ5622" s="12"/>
      <c r="QZR5622" s="12"/>
      <c r="QZS5622" s="12"/>
      <c r="QZT5622" s="12"/>
      <c r="QZU5622" s="12"/>
      <c r="QZV5622" s="12"/>
      <c r="QZW5622" s="12"/>
      <c r="QZX5622" s="12"/>
      <c r="QZY5622" s="12"/>
      <c r="QZZ5622" s="12"/>
      <c r="RAA5622" s="12"/>
      <c r="RAB5622" s="12"/>
      <c r="RAC5622" s="12"/>
      <c r="RAD5622" s="12"/>
      <c r="RAE5622" s="12"/>
      <c r="RAF5622" s="12"/>
      <c r="RAG5622" s="12"/>
      <c r="RAH5622" s="12"/>
      <c r="RAI5622" s="12"/>
      <c r="RAJ5622" s="12"/>
      <c r="RAK5622" s="12"/>
      <c r="RAL5622" s="12"/>
      <c r="RAM5622" s="12"/>
      <c r="RAN5622" s="12"/>
      <c r="RAO5622" s="12"/>
      <c r="RAP5622" s="12"/>
      <c r="RAQ5622" s="12"/>
      <c r="RAR5622" s="12"/>
      <c r="RAS5622" s="12"/>
      <c r="RAT5622" s="12"/>
      <c r="RAU5622" s="12"/>
      <c r="RAV5622" s="12"/>
      <c r="RAW5622" s="12"/>
      <c r="RAX5622" s="12"/>
      <c r="RAY5622" s="12"/>
      <c r="RAZ5622" s="12"/>
      <c r="RBA5622" s="12"/>
      <c r="RBB5622" s="12"/>
      <c r="RBC5622" s="12"/>
      <c r="RBD5622" s="12"/>
      <c r="RBE5622" s="12"/>
      <c r="RBF5622" s="12"/>
      <c r="RBG5622" s="12"/>
      <c r="RBH5622" s="12"/>
      <c r="RBI5622" s="12"/>
      <c r="RBJ5622" s="12"/>
      <c r="RBK5622" s="12"/>
      <c r="RBL5622" s="12"/>
      <c r="RBM5622" s="12"/>
      <c r="RBN5622" s="12"/>
      <c r="RBO5622" s="12"/>
      <c r="RBP5622" s="12"/>
      <c r="RBQ5622" s="12"/>
      <c r="RBR5622" s="12"/>
      <c r="RBS5622" s="12"/>
      <c r="RBT5622" s="12"/>
      <c r="RBU5622" s="12"/>
      <c r="RBV5622" s="12"/>
      <c r="RBW5622" s="12"/>
      <c r="RBX5622" s="12"/>
      <c r="RBY5622" s="12"/>
      <c r="RBZ5622" s="12"/>
      <c r="RCA5622" s="12"/>
      <c r="RCB5622" s="12"/>
      <c r="RCC5622" s="12"/>
      <c r="RCD5622" s="12"/>
      <c r="RCE5622" s="12"/>
      <c r="RCF5622" s="12"/>
      <c r="RCG5622" s="12"/>
      <c r="RCH5622" s="12"/>
      <c r="RCI5622" s="12"/>
      <c r="RCJ5622" s="12"/>
      <c r="RCK5622" s="12"/>
      <c r="RCL5622" s="12"/>
      <c r="RCM5622" s="12"/>
      <c r="RCN5622" s="12"/>
      <c r="RCO5622" s="12"/>
      <c r="RCP5622" s="12"/>
      <c r="RCQ5622" s="12"/>
      <c r="RCR5622" s="12"/>
      <c r="RCS5622" s="12"/>
      <c r="RCT5622" s="12"/>
      <c r="RCU5622" s="12"/>
      <c r="RCV5622" s="12"/>
      <c r="RCW5622" s="12"/>
      <c r="RCX5622" s="12"/>
      <c r="RCY5622" s="12"/>
      <c r="RCZ5622" s="12"/>
      <c r="RDA5622" s="12"/>
      <c r="RDB5622" s="12"/>
      <c r="RDC5622" s="12"/>
      <c r="RDD5622" s="12"/>
      <c r="RDE5622" s="12"/>
      <c r="RDF5622" s="12"/>
      <c r="RDG5622" s="12"/>
      <c r="RDH5622" s="12"/>
      <c r="RDI5622" s="12"/>
      <c r="RDJ5622" s="12"/>
      <c r="RDK5622" s="12"/>
      <c r="RDL5622" s="12"/>
      <c r="RDM5622" s="12"/>
      <c r="RDN5622" s="12"/>
      <c r="RDO5622" s="12"/>
      <c r="RDP5622" s="12"/>
      <c r="RDQ5622" s="12"/>
      <c r="RDR5622" s="12"/>
      <c r="RDS5622" s="12"/>
      <c r="RDT5622" s="12"/>
      <c r="RDU5622" s="12"/>
      <c r="RDV5622" s="12"/>
      <c r="RDW5622" s="12"/>
      <c r="RDX5622" s="12"/>
      <c r="RDY5622" s="12"/>
      <c r="RDZ5622" s="12"/>
      <c r="REA5622" s="12"/>
      <c r="REB5622" s="12"/>
      <c r="REC5622" s="12"/>
      <c r="RED5622" s="12"/>
      <c r="REE5622" s="12"/>
      <c r="REF5622" s="12"/>
      <c r="REG5622" s="12"/>
      <c r="REH5622" s="12"/>
      <c r="REI5622" s="12"/>
      <c r="REJ5622" s="12"/>
      <c r="REK5622" s="12"/>
      <c r="REL5622" s="12"/>
      <c r="REM5622" s="12"/>
      <c r="REN5622" s="12"/>
      <c r="REO5622" s="12"/>
      <c r="REP5622" s="12"/>
      <c r="REQ5622" s="12"/>
      <c r="RER5622" s="12"/>
      <c r="RES5622" s="12"/>
      <c r="RET5622" s="12"/>
      <c r="REU5622" s="12"/>
      <c r="REV5622" s="12"/>
      <c r="REW5622" s="12"/>
      <c r="REX5622" s="12"/>
      <c r="REY5622" s="12"/>
      <c r="REZ5622" s="12"/>
      <c r="RFA5622" s="12"/>
      <c r="RFB5622" s="12"/>
      <c r="RFC5622" s="12"/>
      <c r="RFD5622" s="12"/>
      <c r="RFE5622" s="12"/>
      <c r="RFF5622" s="12"/>
      <c r="RFG5622" s="12"/>
      <c r="RFH5622" s="12"/>
      <c r="RFI5622" s="12"/>
      <c r="RFJ5622" s="12"/>
      <c r="RFK5622" s="12"/>
      <c r="RFL5622" s="12"/>
      <c r="RFM5622" s="12"/>
      <c r="RFN5622" s="12"/>
      <c r="RFO5622" s="12"/>
      <c r="RFP5622" s="12"/>
      <c r="RFQ5622" s="12"/>
      <c r="RFR5622" s="12"/>
      <c r="RFS5622" s="12"/>
      <c r="RFT5622" s="12"/>
      <c r="RFU5622" s="12"/>
      <c r="RFV5622" s="12"/>
      <c r="RFW5622" s="12"/>
      <c r="RFX5622" s="12"/>
      <c r="RFY5622" s="12"/>
      <c r="RFZ5622" s="12"/>
      <c r="RGA5622" s="12"/>
      <c r="RGB5622" s="12"/>
      <c r="RGC5622" s="12"/>
      <c r="RGD5622" s="12"/>
      <c r="RGE5622" s="12"/>
      <c r="RGF5622" s="12"/>
      <c r="RGG5622" s="12"/>
      <c r="RGH5622" s="12"/>
      <c r="RGI5622" s="12"/>
      <c r="RGJ5622" s="12"/>
      <c r="RGK5622" s="12"/>
      <c r="RGL5622" s="12"/>
      <c r="RGM5622" s="12"/>
      <c r="RGN5622" s="12"/>
      <c r="RGO5622" s="12"/>
      <c r="RGP5622" s="12"/>
      <c r="RGQ5622" s="12"/>
      <c r="RGR5622" s="12"/>
      <c r="RGS5622" s="12"/>
      <c r="RGT5622" s="12"/>
      <c r="RGU5622" s="12"/>
      <c r="RGV5622" s="12"/>
      <c r="RGW5622" s="12"/>
      <c r="RGX5622" s="12"/>
      <c r="RGY5622" s="12"/>
      <c r="RGZ5622" s="12"/>
      <c r="RHA5622" s="12"/>
      <c r="RHB5622" s="12"/>
      <c r="RHC5622" s="12"/>
      <c r="RHD5622" s="12"/>
      <c r="RHE5622" s="12"/>
      <c r="RHF5622" s="12"/>
      <c r="RHG5622" s="12"/>
      <c r="RHH5622" s="12"/>
      <c r="RHI5622" s="12"/>
      <c r="RHJ5622" s="12"/>
      <c r="RHK5622" s="12"/>
      <c r="RHL5622" s="12"/>
      <c r="RHM5622" s="12"/>
      <c r="RHN5622" s="12"/>
      <c r="RHO5622" s="12"/>
      <c r="RHP5622" s="12"/>
      <c r="RHQ5622" s="12"/>
      <c r="RHR5622" s="12"/>
      <c r="RHS5622" s="12"/>
      <c r="RHT5622" s="12"/>
      <c r="RHU5622" s="12"/>
      <c r="RHV5622" s="12"/>
      <c r="RHW5622" s="12"/>
      <c r="RHX5622" s="12"/>
      <c r="RHY5622" s="12"/>
      <c r="RHZ5622" s="12"/>
      <c r="RIA5622" s="12"/>
      <c r="RIB5622" s="12"/>
      <c r="RIC5622" s="12"/>
      <c r="RID5622" s="12"/>
      <c r="RIE5622" s="12"/>
      <c r="RIF5622" s="12"/>
      <c r="RIG5622" s="12"/>
      <c r="RIH5622" s="12"/>
      <c r="RII5622" s="12"/>
      <c r="RIJ5622" s="12"/>
      <c r="RIK5622" s="12"/>
      <c r="RIL5622" s="12"/>
      <c r="RIM5622" s="12"/>
      <c r="RIN5622" s="12"/>
      <c r="RIO5622" s="12"/>
      <c r="RIP5622" s="12"/>
      <c r="RIQ5622" s="12"/>
      <c r="RIR5622" s="12"/>
      <c r="RIS5622" s="12"/>
      <c r="RIT5622" s="12"/>
      <c r="RIU5622" s="12"/>
      <c r="RIV5622" s="12"/>
      <c r="RIW5622" s="12"/>
      <c r="RIX5622" s="12"/>
      <c r="RIY5622" s="12"/>
      <c r="RIZ5622" s="12"/>
      <c r="RJA5622" s="12"/>
      <c r="RJB5622" s="12"/>
      <c r="RJC5622" s="12"/>
      <c r="RJD5622" s="12"/>
      <c r="RJE5622" s="12"/>
      <c r="RJF5622" s="12"/>
      <c r="RJG5622" s="12"/>
      <c r="RJH5622" s="12"/>
      <c r="RJI5622" s="12"/>
      <c r="RJJ5622" s="12"/>
      <c r="RJK5622" s="12"/>
      <c r="RJL5622" s="12"/>
      <c r="RJM5622" s="12"/>
      <c r="RJN5622" s="12"/>
      <c r="RJO5622" s="12"/>
      <c r="RJP5622" s="12"/>
      <c r="RJQ5622" s="12"/>
      <c r="RJR5622" s="12"/>
      <c r="RJS5622" s="12"/>
      <c r="RJT5622" s="12"/>
      <c r="RJU5622" s="12"/>
      <c r="RJV5622" s="12"/>
      <c r="RJW5622" s="12"/>
      <c r="RJX5622" s="12"/>
      <c r="RJY5622" s="12"/>
      <c r="RJZ5622" s="12"/>
      <c r="RKA5622" s="12"/>
      <c r="RKB5622" s="12"/>
      <c r="RKC5622" s="12"/>
      <c r="RKD5622" s="12"/>
      <c r="RKE5622" s="12"/>
      <c r="RKF5622" s="12"/>
      <c r="RKG5622" s="12"/>
      <c r="RKH5622" s="12"/>
      <c r="RKI5622" s="12"/>
      <c r="RKJ5622" s="12"/>
      <c r="RKK5622" s="12"/>
      <c r="RKL5622" s="12"/>
      <c r="RKM5622" s="12"/>
      <c r="RKN5622" s="12"/>
      <c r="RKO5622" s="12"/>
      <c r="RKP5622" s="12"/>
      <c r="RKQ5622" s="12"/>
      <c r="RKR5622" s="12"/>
      <c r="RKS5622" s="12"/>
      <c r="RKT5622" s="12"/>
      <c r="RKU5622" s="12"/>
      <c r="RKV5622" s="12"/>
      <c r="RKW5622" s="12"/>
      <c r="RKX5622" s="12"/>
      <c r="RKY5622" s="12"/>
      <c r="RKZ5622" s="12"/>
      <c r="RLA5622" s="12"/>
      <c r="RLB5622" s="12"/>
      <c r="RLC5622" s="12"/>
      <c r="RLD5622" s="12"/>
      <c r="RLE5622" s="12"/>
      <c r="RLF5622" s="12"/>
      <c r="RLG5622" s="12"/>
      <c r="RLH5622" s="12"/>
      <c r="RLI5622" s="12"/>
      <c r="RLJ5622" s="12"/>
      <c r="RLK5622" s="12"/>
      <c r="RLL5622" s="12"/>
      <c r="RLM5622" s="12"/>
      <c r="RLN5622" s="12"/>
      <c r="RLO5622" s="12"/>
      <c r="RLP5622" s="12"/>
      <c r="RLQ5622" s="12"/>
      <c r="RLR5622" s="12"/>
      <c r="RLS5622" s="12"/>
      <c r="RLT5622" s="12"/>
      <c r="RLU5622" s="12"/>
      <c r="RLV5622" s="12"/>
      <c r="RLW5622" s="12"/>
      <c r="RLX5622" s="12"/>
      <c r="RLY5622" s="12"/>
      <c r="RLZ5622" s="12"/>
      <c r="RMA5622" s="12"/>
      <c r="RMB5622" s="12"/>
      <c r="RMC5622" s="12"/>
      <c r="RMD5622" s="12"/>
      <c r="RME5622" s="12"/>
      <c r="RMF5622" s="12"/>
      <c r="RMG5622" s="12"/>
      <c r="RMH5622" s="12"/>
      <c r="RMI5622" s="12"/>
      <c r="RMJ5622" s="12"/>
      <c r="RMK5622" s="12"/>
      <c r="RML5622" s="12"/>
      <c r="RMM5622" s="12"/>
      <c r="RMN5622" s="12"/>
      <c r="RMO5622" s="12"/>
      <c r="RMP5622" s="12"/>
      <c r="RMQ5622" s="12"/>
      <c r="RMR5622" s="12"/>
      <c r="RMS5622" s="12"/>
      <c r="RMT5622" s="12"/>
      <c r="RMU5622" s="12"/>
      <c r="RMV5622" s="12"/>
      <c r="RMW5622" s="12"/>
      <c r="RMX5622" s="12"/>
      <c r="RMY5622" s="12"/>
      <c r="RMZ5622" s="12"/>
      <c r="RNA5622" s="12"/>
      <c r="RNB5622" s="12"/>
      <c r="RNC5622" s="12"/>
      <c r="RND5622" s="12"/>
      <c r="RNE5622" s="12"/>
      <c r="RNF5622" s="12"/>
      <c r="RNG5622" s="12"/>
      <c r="RNH5622" s="12"/>
      <c r="RNI5622" s="12"/>
      <c r="RNJ5622" s="12"/>
      <c r="RNK5622" s="12"/>
      <c r="RNL5622" s="12"/>
      <c r="RNM5622" s="12"/>
      <c r="RNN5622" s="12"/>
      <c r="RNO5622" s="12"/>
      <c r="RNP5622" s="12"/>
      <c r="RNQ5622" s="12"/>
      <c r="RNR5622" s="12"/>
      <c r="RNS5622" s="12"/>
      <c r="RNT5622" s="12"/>
      <c r="RNU5622" s="12"/>
      <c r="RNV5622" s="12"/>
      <c r="RNW5622" s="12"/>
      <c r="RNX5622" s="12"/>
      <c r="RNY5622" s="12"/>
      <c r="RNZ5622" s="12"/>
      <c r="ROA5622" s="12"/>
      <c r="ROB5622" s="12"/>
      <c r="ROC5622" s="12"/>
      <c r="ROD5622" s="12"/>
      <c r="ROE5622" s="12"/>
      <c r="ROF5622" s="12"/>
      <c r="ROG5622" s="12"/>
      <c r="ROH5622" s="12"/>
      <c r="ROI5622" s="12"/>
      <c r="ROJ5622" s="12"/>
      <c r="ROK5622" s="12"/>
      <c r="ROL5622" s="12"/>
      <c r="ROM5622" s="12"/>
      <c r="RON5622" s="12"/>
      <c r="ROO5622" s="12"/>
      <c r="ROP5622" s="12"/>
      <c r="ROQ5622" s="12"/>
      <c r="ROR5622" s="12"/>
      <c r="ROS5622" s="12"/>
      <c r="ROT5622" s="12"/>
      <c r="ROU5622" s="12"/>
      <c r="ROV5622" s="12"/>
      <c r="ROW5622" s="12"/>
      <c r="ROX5622" s="12"/>
      <c r="ROY5622" s="12"/>
      <c r="ROZ5622" s="12"/>
      <c r="RPA5622" s="12"/>
      <c r="RPB5622" s="12"/>
      <c r="RPC5622" s="12"/>
      <c r="RPD5622" s="12"/>
      <c r="RPE5622" s="12"/>
      <c r="RPF5622" s="12"/>
      <c r="RPG5622" s="12"/>
      <c r="RPH5622" s="12"/>
      <c r="RPI5622" s="12"/>
      <c r="RPJ5622" s="12"/>
      <c r="RPK5622" s="12"/>
      <c r="RPL5622" s="12"/>
      <c r="RPM5622" s="12"/>
      <c r="RPN5622" s="12"/>
      <c r="RPO5622" s="12"/>
      <c r="RPP5622" s="12"/>
      <c r="RPQ5622" s="12"/>
      <c r="RPR5622" s="12"/>
      <c r="RPS5622" s="12"/>
      <c r="RPT5622" s="12"/>
      <c r="RPU5622" s="12"/>
      <c r="RPV5622" s="12"/>
      <c r="RPW5622" s="12"/>
      <c r="RPX5622" s="12"/>
      <c r="RPY5622" s="12"/>
      <c r="RPZ5622" s="12"/>
      <c r="RQA5622" s="12"/>
      <c r="RQB5622" s="12"/>
      <c r="RQC5622" s="12"/>
      <c r="RQD5622" s="12"/>
      <c r="RQE5622" s="12"/>
      <c r="RQF5622" s="12"/>
      <c r="RQG5622" s="12"/>
      <c r="RQH5622" s="12"/>
      <c r="RQI5622" s="12"/>
      <c r="RQJ5622" s="12"/>
      <c r="RQK5622" s="12"/>
      <c r="RQL5622" s="12"/>
      <c r="RQM5622" s="12"/>
      <c r="RQN5622" s="12"/>
      <c r="RQO5622" s="12"/>
      <c r="RQP5622" s="12"/>
      <c r="RQQ5622" s="12"/>
      <c r="RQR5622" s="12"/>
      <c r="RQS5622" s="12"/>
      <c r="RQT5622" s="12"/>
      <c r="RQU5622" s="12"/>
      <c r="RQV5622" s="12"/>
      <c r="RQW5622" s="12"/>
      <c r="RQX5622" s="12"/>
      <c r="RQY5622" s="12"/>
      <c r="RQZ5622" s="12"/>
      <c r="RRA5622" s="12"/>
      <c r="RRB5622" s="12"/>
      <c r="RRC5622" s="12"/>
      <c r="RRD5622" s="12"/>
      <c r="RRE5622" s="12"/>
      <c r="RRF5622" s="12"/>
      <c r="RRG5622" s="12"/>
      <c r="RRH5622" s="12"/>
      <c r="RRI5622" s="12"/>
      <c r="RRJ5622" s="12"/>
      <c r="RRK5622" s="12"/>
      <c r="RRL5622" s="12"/>
      <c r="RRM5622" s="12"/>
      <c r="RRN5622" s="12"/>
      <c r="RRO5622" s="12"/>
      <c r="RRP5622" s="12"/>
      <c r="RRQ5622" s="12"/>
      <c r="RRR5622" s="12"/>
      <c r="RRS5622" s="12"/>
      <c r="RRT5622" s="12"/>
      <c r="RRU5622" s="12"/>
      <c r="RRV5622" s="12"/>
      <c r="RRW5622" s="12"/>
      <c r="RRX5622" s="12"/>
      <c r="RRY5622" s="12"/>
      <c r="RRZ5622" s="12"/>
      <c r="RSA5622" s="12"/>
      <c r="RSB5622" s="12"/>
      <c r="RSC5622" s="12"/>
      <c r="RSD5622" s="12"/>
      <c r="RSE5622" s="12"/>
      <c r="RSF5622" s="12"/>
      <c r="RSG5622" s="12"/>
      <c r="RSH5622" s="12"/>
      <c r="RSI5622" s="12"/>
      <c r="RSJ5622" s="12"/>
      <c r="RSK5622" s="12"/>
      <c r="RSL5622" s="12"/>
      <c r="RSM5622" s="12"/>
      <c r="RSN5622" s="12"/>
      <c r="RSO5622" s="12"/>
      <c r="RSP5622" s="12"/>
      <c r="RSQ5622" s="12"/>
      <c r="RSR5622" s="12"/>
      <c r="RSS5622" s="12"/>
      <c r="RST5622" s="12"/>
      <c r="RSU5622" s="12"/>
      <c r="RSV5622" s="12"/>
      <c r="RSW5622" s="12"/>
      <c r="RSX5622" s="12"/>
      <c r="RSY5622" s="12"/>
      <c r="RSZ5622" s="12"/>
      <c r="RTA5622" s="12"/>
      <c r="RTB5622" s="12"/>
      <c r="RTC5622" s="12"/>
      <c r="RTD5622" s="12"/>
      <c r="RTE5622" s="12"/>
      <c r="RTF5622" s="12"/>
      <c r="RTG5622" s="12"/>
      <c r="RTH5622" s="12"/>
      <c r="RTI5622" s="12"/>
      <c r="RTJ5622" s="12"/>
      <c r="RTK5622" s="12"/>
      <c r="RTL5622" s="12"/>
      <c r="RTM5622" s="12"/>
      <c r="RTN5622" s="12"/>
      <c r="RTO5622" s="12"/>
      <c r="RTP5622" s="12"/>
      <c r="RTQ5622" s="12"/>
      <c r="RTR5622" s="12"/>
      <c r="RTS5622" s="12"/>
      <c r="RTT5622" s="12"/>
      <c r="RTU5622" s="12"/>
      <c r="RTV5622" s="12"/>
      <c r="RTW5622" s="12"/>
      <c r="RTX5622" s="12"/>
      <c r="RTY5622" s="12"/>
      <c r="RTZ5622" s="12"/>
      <c r="RUA5622" s="12"/>
      <c r="RUB5622" s="12"/>
      <c r="RUC5622" s="12"/>
      <c r="RUD5622" s="12"/>
      <c r="RUE5622" s="12"/>
      <c r="RUF5622" s="12"/>
      <c r="RUG5622" s="12"/>
      <c r="RUH5622" s="12"/>
      <c r="RUI5622" s="12"/>
      <c r="RUJ5622" s="12"/>
      <c r="RUK5622" s="12"/>
      <c r="RUL5622" s="12"/>
      <c r="RUM5622" s="12"/>
      <c r="RUN5622" s="12"/>
      <c r="RUO5622" s="12"/>
      <c r="RUP5622" s="12"/>
      <c r="RUQ5622" s="12"/>
      <c r="RUR5622" s="12"/>
      <c r="RUS5622" s="12"/>
      <c r="RUT5622" s="12"/>
      <c r="RUU5622" s="12"/>
      <c r="RUV5622" s="12"/>
      <c r="RUW5622" s="12"/>
      <c r="RUX5622" s="12"/>
      <c r="RUY5622" s="12"/>
      <c r="RUZ5622" s="12"/>
      <c r="RVA5622" s="12"/>
      <c r="RVB5622" s="12"/>
      <c r="RVC5622" s="12"/>
      <c r="RVD5622" s="12"/>
      <c r="RVE5622" s="12"/>
      <c r="RVF5622" s="12"/>
      <c r="RVG5622" s="12"/>
      <c r="RVH5622" s="12"/>
      <c r="RVI5622" s="12"/>
      <c r="RVJ5622" s="12"/>
      <c r="RVK5622" s="12"/>
      <c r="RVL5622" s="12"/>
      <c r="RVM5622" s="12"/>
      <c r="RVN5622" s="12"/>
      <c r="RVO5622" s="12"/>
      <c r="RVP5622" s="12"/>
      <c r="RVQ5622" s="12"/>
      <c r="RVR5622" s="12"/>
      <c r="RVS5622" s="12"/>
      <c r="RVT5622" s="12"/>
      <c r="RVU5622" s="12"/>
      <c r="RVV5622" s="12"/>
      <c r="RVW5622" s="12"/>
      <c r="RVX5622" s="12"/>
      <c r="RVY5622" s="12"/>
      <c r="RVZ5622" s="12"/>
      <c r="RWA5622" s="12"/>
      <c r="RWB5622" s="12"/>
      <c r="RWC5622" s="12"/>
      <c r="RWD5622" s="12"/>
      <c r="RWE5622" s="12"/>
      <c r="RWF5622" s="12"/>
      <c r="RWG5622" s="12"/>
      <c r="RWH5622" s="12"/>
      <c r="RWI5622" s="12"/>
      <c r="RWJ5622" s="12"/>
      <c r="RWK5622" s="12"/>
      <c r="RWL5622" s="12"/>
      <c r="RWM5622" s="12"/>
      <c r="RWN5622" s="12"/>
      <c r="RWO5622" s="12"/>
      <c r="RWP5622" s="12"/>
      <c r="RWQ5622" s="12"/>
      <c r="RWR5622" s="12"/>
      <c r="RWS5622" s="12"/>
      <c r="RWT5622" s="12"/>
      <c r="RWU5622" s="12"/>
      <c r="RWV5622" s="12"/>
      <c r="RWW5622" s="12"/>
      <c r="RWX5622" s="12"/>
      <c r="RWY5622" s="12"/>
      <c r="RWZ5622" s="12"/>
      <c r="RXA5622" s="12"/>
      <c r="RXB5622" s="12"/>
      <c r="RXC5622" s="12"/>
      <c r="RXD5622" s="12"/>
      <c r="RXE5622" s="12"/>
      <c r="RXF5622" s="12"/>
      <c r="RXG5622" s="12"/>
      <c r="RXH5622" s="12"/>
      <c r="RXI5622" s="12"/>
      <c r="RXJ5622" s="12"/>
      <c r="RXK5622" s="12"/>
      <c r="RXL5622" s="12"/>
      <c r="RXM5622" s="12"/>
      <c r="RXN5622" s="12"/>
      <c r="RXO5622" s="12"/>
      <c r="RXP5622" s="12"/>
      <c r="RXQ5622" s="12"/>
      <c r="RXR5622" s="12"/>
      <c r="RXS5622" s="12"/>
      <c r="RXT5622" s="12"/>
      <c r="RXU5622" s="12"/>
      <c r="RXV5622" s="12"/>
      <c r="RXW5622" s="12"/>
      <c r="RXX5622" s="12"/>
      <c r="RXY5622" s="12"/>
      <c r="RXZ5622" s="12"/>
      <c r="RYA5622" s="12"/>
      <c r="RYB5622" s="12"/>
      <c r="RYC5622" s="12"/>
      <c r="RYD5622" s="12"/>
      <c r="RYE5622" s="12"/>
      <c r="RYF5622" s="12"/>
      <c r="RYG5622" s="12"/>
      <c r="RYH5622" s="12"/>
      <c r="RYI5622" s="12"/>
      <c r="RYJ5622" s="12"/>
      <c r="RYK5622" s="12"/>
      <c r="RYL5622" s="12"/>
      <c r="RYM5622" s="12"/>
      <c r="RYN5622" s="12"/>
      <c r="RYO5622" s="12"/>
      <c r="RYP5622" s="12"/>
      <c r="RYQ5622" s="12"/>
      <c r="RYR5622" s="12"/>
      <c r="RYS5622" s="12"/>
      <c r="RYT5622" s="12"/>
      <c r="RYU5622" s="12"/>
      <c r="RYV5622" s="12"/>
      <c r="RYW5622" s="12"/>
      <c r="RYX5622" s="12"/>
      <c r="RYY5622" s="12"/>
      <c r="RYZ5622" s="12"/>
      <c r="RZA5622" s="12"/>
      <c r="RZB5622" s="12"/>
      <c r="RZC5622" s="12"/>
      <c r="RZD5622" s="12"/>
      <c r="RZE5622" s="12"/>
      <c r="RZF5622" s="12"/>
      <c r="RZG5622" s="12"/>
      <c r="RZH5622" s="12"/>
      <c r="RZI5622" s="12"/>
      <c r="RZJ5622" s="12"/>
      <c r="RZK5622" s="12"/>
      <c r="RZL5622" s="12"/>
      <c r="RZM5622" s="12"/>
      <c r="RZN5622" s="12"/>
      <c r="RZO5622" s="12"/>
      <c r="RZP5622" s="12"/>
      <c r="RZQ5622" s="12"/>
      <c r="RZR5622" s="12"/>
      <c r="RZS5622" s="12"/>
      <c r="RZT5622" s="12"/>
      <c r="RZU5622" s="12"/>
      <c r="RZV5622" s="12"/>
      <c r="RZW5622" s="12"/>
      <c r="RZX5622" s="12"/>
      <c r="RZY5622" s="12"/>
      <c r="RZZ5622" s="12"/>
      <c r="SAA5622" s="12"/>
      <c r="SAB5622" s="12"/>
      <c r="SAC5622" s="12"/>
      <c r="SAD5622" s="12"/>
      <c r="SAE5622" s="12"/>
      <c r="SAF5622" s="12"/>
      <c r="SAG5622" s="12"/>
      <c r="SAH5622" s="12"/>
      <c r="SAI5622" s="12"/>
      <c r="SAJ5622" s="12"/>
      <c r="SAK5622" s="12"/>
      <c r="SAL5622" s="12"/>
      <c r="SAM5622" s="12"/>
      <c r="SAN5622" s="12"/>
      <c r="SAO5622" s="12"/>
      <c r="SAP5622" s="12"/>
      <c r="SAQ5622" s="12"/>
      <c r="SAR5622" s="12"/>
      <c r="SAS5622" s="12"/>
      <c r="SAT5622" s="12"/>
      <c r="SAU5622" s="12"/>
      <c r="SAV5622" s="12"/>
      <c r="SAW5622" s="12"/>
      <c r="SAX5622" s="12"/>
      <c r="SAY5622" s="12"/>
      <c r="SAZ5622" s="12"/>
      <c r="SBA5622" s="12"/>
      <c r="SBB5622" s="12"/>
      <c r="SBC5622" s="12"/>
      <c r="SBD5622" s="12"/>
      <c r="SBE5622" s="12"/>
      <c r="SBF5622" s="12"/>
      <c r="SBG5622" s="12"/>
      <c r="SBH5622" s="12"/>
      <c r="SBI5622" s="12"/>
      <c r="SBJ5622" s="12"/>
      <c r="SBK5622" s="12"/>
      <c r="SBL5622" s="12"/>
      <c r="SBM5622" s="12"/>
      <c r="SBN5622" s="12"/>
      <c r="SBO5622" s="12"/>
      <c r="SBP5622" s="12"/>
      <c r="SBQ5622" s="12"/>
      <c r="SBR5622" s="12"/>
      <c r="SBS5622" s="12"/>
      <c r="SBT5622" s="12"/>
      <c r="SBU5622" s="12"/>
      <c r="SBV5622" s="12"/>
      <c r="SBW5622" s="12"/>
      <c r="SBX5622" s="12"/>
      <c r="SBY5622" s="12"/>
      <c r="SBZ5622" s="12"/>
      <c r="SCA5622" s="12"/>
      <c r="SCB5622" s="12"/>
      <c r="SCC5622" s="12"/>
      <c r="SCD5622" s="12"/>
      <c r="SCE5622" s="12"/>
      <c r="SCF5622" s="12"/>
      <c r="SCG5622" s="12"/>
      <c r="SCH5622" s="12"/>
      <c r="SCI5622" s="12"/>
      <c r="SCJ5622" s="12"/>
      <c r="SCK5622" s="12"/>
      <c r="SCL5622" s="12"/>
      <c r="SCM5622" s="12"/>
      <c r="SCN5622" s="12"/>
      <c r="SCO5622" s="12"/>
      <c r="SCP5622" s="12"/>
      <c r="SCQ5622" s="12"/>
      <c r="SCR5622" s="12"/>
      <c r="SCS5622" s="12"/>
      <c r="SCT5622" s="12"/>
      <c r="SCU5622" s="12"/>
      <c r="SCV5622" s="12"/>
      <c r="SCW5622" s="12"/>
      <c r="SCX5622" s="12"/>
      <c r="SCY5622" s="12"/>
      <c r="SCZ5622" s="12"/>
      <c r="SDA5622" s="12"/>
      <c r="SDB5622" s="12"/>
      <c r="SDC5622" s="12"/>
      <c r="SDD5622" s="12"/>
      <c r="SDE5622" s="12"/>
      <c r="SDF5622" s="12"/>
      <c r="SDG5622" s="12"/>
      <c r="SDH5622" s="12"/>
      <c r="SDI5622" s="12"/>
      <c r="SDJ5622" s="12"/>
      <c r="SDK5622" s="12"/>
      <c r="SDL5622" s="12"/>
      <c r="SDM5622" s="12"/>
      <c r="SDN5622" s="12"/>
      <c r="SDO5622" s="12"/>
      <c r="SDP5622" s="12"/>
      <c r="SDQ5622" s="12"/>
      <c r="SDR5622" s="12"/>
      <c r="SDS5622" s="12"/>
      <c r="SDT5622" s="12"/>
      <c r="SDU5622" s="12"/>
      <c r="SDV5622" s="12"/>
      <c r="SDW5622" s="12"/>
      <c r="SDX5622" s="12"/>
      <c r="SDY5622" s="12"/>
      <c r="SDZ5622" s="12"/>
      <c r="SEA5622" s="12"/>
      <c r="SEB5622" s="12"/>
      <c r="SEC5622" s="12"/>
      <c r="SED5622" s="12"/>
      <c r="SEE5622" s="12"/>
      <c r="SEF5622" s="12"/>
      <c r="SEG5622" s="12"/>
      <c r="SEH5622" s="12"/>
      <c r="SEI5622" s="12"/>
      <c r="SEJ5622" s="12"/>
      <c r="SEK5622" s="12"/>
      <c r="SEL5622" s="12"/>
      <c r="SEM5622" s="12"/>
      <c r="SEN5622" s="12"/>
      <c r="SEO5622" s="12"/>
      <c r="SEP5622" s="12"/>
      <c r="SEQ5622" s="12"/>
      <c r="SER5622" s="12"/>
      <c r="SES5622" s="12"/>
      <c r="SET5622" s="12"/>
      <c r="SEU5622" s="12"/>
      <c r="SEV5622" s="12"/>
      <c r="SEW5622" s="12"/>
      <c r="SEX5622" s="12"/>
      <c r="SEY5622" s="12"/>
      <c r="SEZ5622" s="12"/>
      <c r="SFA5622" s="12"/>
      <c r="SFB5622" s="12"/>
      <c r="SFC5622" s="12"/>
      <c r="SFD5622" s="12"/>
      <c r="SFE5622" s="12"/>
      <c r="SFF5622" s="12"/>
      <c r="SFG5622" s="12"/>
      <c r="SFH5622" s="12"/>
      <c r="SFI5622" s="12"/>
      <c r="SFJ5622" s="12"/>
      <c r="SFK5622" s="12"/>
      <c r="SFL5622" s="12"/>
      <c r="SFM5622" s="12"/>
      <c r="SFN5622" s="12"/>
      <c r="SFO5622" s="12"/>
      <c r="SFP5622" s="12"/>
      <c r="SFQ5622" s="12"/>
      <c r="SFR5622" s="12"/>
      <c r="SFS5622" s="12"/>
      <c r="SFT5622" s="12"/>
      <c r="SFU5622" s="12"/>
      <c r="SFV5622" s="12"/>
      <c r="SFW5622" s="12"/>
      <c r="SFX5622" s="12"/>
      <c r="SFY5622" s="12"/>
      <c r="SFZ5622" s="12"/>
      <c r="SGA5622" s="12"/>
      <c r="SGB5622" s="12"/>
      <c r="SGC5622" s="12"/>
      <c r="SGD5622" s="12"/>
      <c r="SGE5622" s="12"/>
      <c r="SGF5622" s="12"/>
      <c r="SGG5622" s="12"/>
      <c r="SGH5622" s="12"/>
      <c r="SGI5622" s="12"/>
      <c r="SGJ5622" s="12"/>
      <c r="SGK5622" s="12"/>
      <c r="SGL5622" s="12"/>
      <c r="SGM5622" s="12"/>
      <c r="SGN5622" s="12"/>
      <c r="SGO5622" s="12"/>
      <c r="SGP5622" s="12"/>
      <c r="SGQ5622" s="12"/>
      <c r="SGR5622" s="12"/>
      <c r="SGS5622" s="12"/>
      <c r="SGT5622" s="12"/>
      <c r="SGU5622" s="12"/>
      <c r="SGV5622" s="12"/>
      <c r="SGW5622" s="12"/>
      <c r="SGX5622" s="12"/>
      <c r="SGY5622" s="12"/>
      <c r="SGZ5622" s="12"/>
      <c r="SHA5622" s="12"/>
      <c r="SHB5622" s="12"/>
      <c r="SHC5622" s="12"/>
      <c r="SHD5622" s="12"/>
      <c r="SHE5622" s="12"/>
      <c r="SHF5622" s="12"/>
      <c r="SHG5622" s="12"/>
      <c r="SHH5622" s="12"/>
      <c r="SHI5622" s="12"/>
      <c r="SHJ5622" s="12"/>
      <c r="SHK5622" s="12"/>
      <c r="SHL5622" s="12"/>
      <c r="SHM5622" s="12"/>
      <c r="SHN5622" s="12"/>
      <c r="SHO5622" s="12"/>
      <c r="SHP5622" s="12"/>
      <c r="SHQ5622" s="12"/>
      <c r="SHR5622" s="12"/>
      <c r="SHS5622" s="12"/>
      <c r="SHT5622" s="12"/>
      <c r="SHU5622" s="12"/>
      <c r="SHV5622" s="12"/>
      <c r="SHW5622" s="12"/>
      <c r="SHX5622" s="12"/>
      <c r="SHY5622" s="12"/>
      <c r="SHZ5622" s="12"/>
      <c r="SIA5622" s="12"/>
      <c r="SIB5622" s="12"/>
      <c r="SIC5622" s="12"/>
      <c r="SID5622" s="12"/>
      <c r="SIE5622" s="12"/>
      <c r="SIF5622" s="12"/>
      <c r="SIG5622" s="12"/>
      <c r="SIH5622" s="12"/>
      <c r="SII5622" s="12"/>
      <c r="SIJ5622" s="12"/>
      <c r="SIK5622" s="12"/>
      <c r="SIL5622" s="12"/>
      <c r="SIM5622" s="12"/>
      <c r="SIN5622" s="12"/>
      <c r="SIO5622" s="12"/>
      <c r="SIP5622" s="12"/>
      <c r="SIQ5622" s="12"/>
      <c r="SIR5622" s="12"/>
      <c r="SIS5622" s="12"/>
      <c r="SIT5622" s="12"/>
      <c r="SIU5622" s="12"/>
      <c r="SIV5622" s="12"/>
      <c r="SIW5622" s="12"/>
      <c r="SIX5622" s="12"/>
      <c r="SIY5622" s="12"/>
      <c r="SIZ5622" s="12"/>
      <c r="SJA5622" s="12"/>
      <c r="SJB5622" s="12"/>
      <c r="SJC5622" s="12"/>
      <c r="SJD5622" s="12"/>
      <c r="SJE5622" s="12"/>
      <c r="SJF5622" s="12"/>
      <c r="SJG5622" s="12"/>
      <c r="SJH5622" s="12"/>
      <c r="SJI5622" s="12"/>
      <c r="SJJ5622" s="12"/>
      <c r="SJK5622" s="12"/>
      <c r="SJL5622" s="12"/>
      <c r="SJM5622" s="12"/>
      <c r="SJN5622" s="12"/>
      <c r="SJO5622" s="12"/>
      <c r="SJP5622" s="12"/>
      <c r="SJQ5622" s="12"/>
      <c r="SJR5622" s="12"/>
      <c r="SJS5622" s="12"/>
      <c r="SJT5622" s="12"/>
      <c r="SJU5622" s="12"/>
      <c r="SJV5622" s="12"/>
      <c r="SJW5622" s="12"/>
      <c r="SJX5622" s="12"/>
      <c r="SJY5622" s="12"/>
      <c r="SJZ5622" s="12"/>
      <c r="SKA5622" s="12"/>
      <c r="SKB5622" s="12"/>
      <c r="SKC5622" s="12"/>
      <c r="SKD5622" s="12"/>
      <c r="SKE5622" s="12"/>
      <c r="SKF5622" s="12"/>
      <c r="SKG5622" s="12"/>
      <c r="SKH5622" s="12"/>
      <c r="SKI5622" s="12"/>
      <c r="SKJ5622" s="12"/>
      <c r="SKK5622" s="12"/>
      <c r="SKL5622" s="12"/>
      <c r="SKM5622" s="12"/>
      <c r="SKN5622" s="12"/>
      <c r="SKO5622" s="12"/>
      <c r="SKP5622" s="12"/>
      <c r="SKQ5622" s="12"/>
      <c r="SKR5622" s="12"/>
      <c r="SKS5622" s="12"/>
      <c r="SKT5622" s="12"/>
      <c r="SKU5622" s="12"/>
      <c r="SKV5622" s="12"/>
      <c r="SKW5622" s="12"/>
      <c r="SKX5622" s="12"/>
      <c r="SKY5622" s="12"/>
      <c r="SKZ5622" s="12"/>
      <c r="SLA5622" s="12"/>
      <c r="SLB5622" s="12"/>
      <c r="SLC5622" s="12"/>
      <c r="SLD5622" s="12"/>
      <c r="SLE5622" s="12"/>
      <c r="SLF5622" s="12"/>
      <c r="SLG5622" s="12"/>
      <c r="SLH5622" s="12"/>
      <c r="SLI5622" s="12"/>
      <c r="SLJ5622" s="12"/>
      <c r="SLK5622" s="12"/>
      <c r="SLL5622" s="12"/>
      <c r="SLM5622" s="12"/>
      <c r="SLN5622" s="12"/>
      <c r="SLO5622" s="12"/>
      <c r="SLP5622" s="12"/>
      <c r="SLQ5622" s="12"/>
      <c r="SLR5622" s="12"/>
      <c r="SLS5622" s="12"/>
      <c r="SLT5622" s="12"/>
      <c r="SLU5622" s="12"/>
      <c r="SLV5622" s="12"/>
      <c r="SLW5622" s="12"/>
      <c r="SLX5622" s="12"/>
      <c r="SLY5622" s="12"/>
      <c r="SLZ5622" s="12"/>
      <c r="SMA5622" s="12"/>
      <c r="SMB5622" s="12"/>
      <c r="SMC5622" s="12"/>
      <c r="SMD5622" s="12"/>
      <c r="SME5622" s="12"/>
      <c r="SMF5622" s="12"/>
      <c r="SMG5622" s="12"/>
      <c r="SMH5622" s="12"/>
      <c r="SMI5622" s="12"/>
      <c r="SMJ5622" s="12"/>
      <c r="SMK5622" s="12"/>
      <c r="SML5622" s="12"/>
      <c r="SMM5622" s="12"/>
      <c r="SMN5622" s="12"/>
      <c r="SMO5622" s="12"/>
      <c r="SMP5622" s="12"/>
      <c r="SMQ5622" s="12"/>
      <c r="SMR5622" s="12"/>
      <c r="SMS5622" s="12"/>
      <c r="SMT5622" s="12"/>
      <c r="SMU5622" s="12"/>
      <c r="SMV5622" s="12"/>
      <c r="SMW5622" s="12"/>
      <c r="SMX5622" s="12"/>
      <c r="SMY5622" s="12"/>
      <c r="SMZ5622" s="12"/>
      <c r="SNA5622" s="12"/>
      <c r="SNB5622" s="12"/>
      <c r="SNC5622" s="12"/>
      <c r="SND5622" s="12"/>
      <c r="SNE5622" s="12"/>
      <c r="SNF5622" s="12"/>
      <c r="SNG5622" s="12"/>
      <c r="SNH5622" s="12"/>
      <c r="SNI5622" s="12"/>
      <c r="SNJ5622" s="12"/>
      <c r="SNK5622" s="12"/>
      <c r="SNL5622" s="12"/>
      <c r="SNM5622" s="12"/>
      <c r="SNN5622" s="12"/>
      <c r="SNO5622" s="12"/>
      <c r="SNP5622" s="12"/>
      <c r="SNQ5622" s="12"/>
      <c r="SNR5622" s="12"/>
      <c r="SNS5622" s="12"/>
      <c r="SNT5622" s="12"/>
      <c r="SNU5622" s="12"/>
      <c r="SNV5622" s="12"/>
      <c r="SNW5622" s="12"/>
      <c r="SNX5622" s="12"/>
      <c r="SNY5622" s="12"/>
      <c r="SNZ5622" s="12"/>
      <c r="SOA5622" s="12"/>
      <c r="SOB5622" s="12"/>
      <c r="SOC5622" s="12"/>
      <c r="SOD5622" s="12"/>
      <c r="SOE5622" s="12"/>
      <c r="SOF5622" s="12"/>
      <c r="SOG5622" s="12"/>
      <c r="SOH5622" s="12"/>
      <c r="SOI5622" s="12"/>
      <c r="SOJ5622" s="12"/>
      <c r="SOK5622" s="12"/>
      <c r="SOL5622" s="12"/>
      <c r="SOM5622" s="12"/>
      <c r="SON5622" s="12"/>
      <c r="SOO5622" s="12"/>
      <c r="SOP5622" s="12"/>
      <c r="SOQ5622" s="12"/>
      <c r="SOR5622" s="12"/>
      <c r="SOS5622" s="12"/>
      <c r="SOT5622" s="12"/>
      <c r="SOU5622" s="12"/>
      <c r="SOV5622" s="12"/>
      <c r="SOW5622" s="12"/>
      <c r="SOX5622" s="12"/>
      <c r="SOY5622" s="12"/>
      <c r="SOZ5622" s="12"/>
      <c r="SPA5622" s="12"/>
      <c r="SPB5622" s="12"/>
      <c r="SPC5622" s="12"/>
      <c r="SPD5622" s="12"/>
      <c r="SPE5622" s="12"/>
      <c r="SPF5622" s="12"/>
      <c r="SPG5622" s="12"/>
      <c r="SPH5622" s="12"/>
      <c r="SPI5622" s="12"/>
      <c r="SPJ5622" s="12"/>
      <c r="SPK5622" s="12"/>
      <c r="SPL5622" s="12"/>
      <c r="SPM5622" s="12"/>
      <c r="SPN5622" s="12"/>
      <c r="SPO5622" s="12"/>
      <c r="SPP5622" s="12"/>
      <c r="SPQ5622" s="12"/>
      <c r="SPR5622" s="12"/>
      <c r="SPS5622" s="12"/>
      <c r="SPT5622" s="12"/>
      <c r="SPU5622" s="12"/>
      <c r="SPV5622" s="12"/>
      <c r="SPW5622" s="12"/>
      <c r="SPX5622" s="12"/>
      <c r="SPY5622" s="12"/>
      <c r="SPZ5622" s="12"/>
      <c r="SQA5622" s="12"/>
      <c r="SQB5622" s="12"/>
      <c r="SQC5622" s="12"/>
      <c r="SQD5622" s="12"/>
      <c r="SQE5622" s="12"/>
      <c r="SQF5622" s="12"/>
      <c r="SQG5622" s="12"/>
      <c r="SQH5622" s="12"/>
      <c r="SQI5622" s="12"/>
      <c r="SQJ5622" s="12"/>
      <c r="SQK5622" s="12"/>
      <c r="SQL5622" s="12"/>
      <c r="SQM5622" s="12"/>
      <c r="SQN5622" s="12"/>
      <c r="SQO5622" s="12"/>
      <c r="SQP5622" s="12"/>
      <c r="SQQ5622" s="12"/>
      <c r="SQR5622" s="12"/>
      <c r="SQS5622" s="12"/>
      <c r="SQT5622" s="12"/>
      <c r="SQU5622" s="12"/>
      <c r="SQV5622" s="12"/>
      <c r="SQW5622" s="12"/>
      <c r="SQX5622" s="12"/>
      <c r="SQY5622" s="12"/>
      <c r="SQZ5622" s="12"/>
      <c r="SRA5622" s="12"/>
      <c r="SRB5622" s="12"/>
      <c r="SRC5622" s="12"/>
      <c r="SRD5622" s="12"/>
      <c r="SRE5622" s="12"/>
      <c r="SRF5622" s="12"/>
      <c r="SRG5622" s="12"/>
      <c r="SRH5622" s="12"/>
      <c r="SRI5622" s="12"/>
      <c r="SRJ5622" s="12"/>
      <c r="SRK5622" s="12"/>
      <c r="SRL5622" s="12"/>
      <c r="SRM5622" s="12"/>
      <c r="SRN5622" s="12"/>
      <c r="SRO5622" s="12"/>
      <c r="SRP5622" s="12"/>
      <c r="SRQ5622" s="12"/>
      <c r="SRR5622" s="12"/>
      <c r="SRS5622" s="12"/>
      <c r="SRT5622" s="12"/>
      <c r="SRU5622" s="12"/>
      <c r="SRV5622" s="12"/>
      <c r="SRW5622" s="12"/>
      <c r="SRX5622" s="12"/>
      <c r="SRY5622" s="12"/>
      <c r="SRZ5622" s="12"/>
      <c r="SSA5622" s="12"/>
      <c r="SSB5622" s="12"/>
      <c r="SSC5622" s="12"/>
      <c r="SSD5622" s="12"/>
      <c r="SSE5622" s="12"/>
      <c r="SSF5622" s="12"/>
      <c r="SSG5622" s="12"/>
      <c r="SSH5622" s="12"/>
      <c r="SSI5622" s="12"/>
      <c r="SSJ5622" s="12"/>
      <c r="SSK5622" s="12"/>
      <c r="SSL5622" s="12"/>
      <c r="SSM5622" s="12"/>
      <c r="SSN5622" s="12"/>
      <c r="SSO5622" s="12"/>
      <c r="SSP5622" s="12"/>
      <c r="SSQ5622" s="12"/>
      <c r="SSR5622" s="12"/>
      <c r="SSS5622" s="12"/>
      <c r="SST5622" s="12"/>
      <c r="SSU5622" s="12"/>
      <c r="SSV5622" s="12"/>
      <c r="SSW5622" s="12"/>
      <c r="SSX5622" s="12"/>
      <c r="SSY5622" s="12"/>
      <c r="SSZ5622" s="12"/>
      <c r="STA5622" s="12"/>
      <c r="STB5622" s="12"/>
      <c r="STC5622" s="12"/>
      <c r="STD5622" s="12"/>
      <c r="STE5622" s="12"/>
      <c r="STF5622" s="12"/>
      <c r="STG5622" s="12"/>
      <c r="STH5622" s="12"/>
      <c r="STI5622" s="12"/>
      <c r="STJ5622" s="12"/>
      <c r="STK5622" s="12"/>
      <c r="STL5622" s="12"/>
      <c r="STM5622" s="12"/>
      <c r="STN5622" s="12"/>
      <c r="STO5622" s="12"/>
      <c r="STP5622" s="12"/>
      <c r="STQ5622" s="12"/>
      <c r="STR5622" s="12"/>
      <c r="STS5622" s="12"/>
      <c r="STT5622" s="12"/>
      <c r="STU5622" s="12"/>
      <c r="STV5622" s="12"/>
      <c r="STW5622" s="12"/>
      <c r="STX5622" s="12"/>
      <c r="STY5622" s="12"/>
      <c r="STZ5622" s="12"/>
      <c r="SUA5622" s="12"/>
      <c r="SUB5622" s="12"/>
      <c r="SUC5622" s="12"/>
      <c r="SUD5622" s="12"/>
      <c r="SUE5622" s="12"/>
      <c r="SUF5622" s="12"/>
      <c r="SUG5622" s="12"/>
      <c r="SUH5622" s="12"/>
      <c r="SUI5622" s="12"/>
      <c r="SUJ5622" s="12"/>
      <c r="SUK5622" s="12"/>
      <c r="SUL5622" s="12"/>
      <c r="SUM5622" s="12"/>
      <c r="SUN5622" s="12"/>
      <c r="SUO5622" s="12"/>
      <c r="SUP5622" s="12"/>
      <c r="SUQ5622" s="12"/>
      <c r="SUR5622" s="12"/>
      <c r="SUS5622" s="12"/>
      <c r="SUT5622" s="12"/>
      <c r="SUU5622" s="12"/>
      <c r="SUV5622" s="12"/>
      <c r="SUW5622" s="12"/>
      <c r="SUX5622" s="12"/>
      <c r="SUY5622" s="12"/>
      <c r="SUZ5622" s="12"/>
      <c r="SVA5622" s="12"/>
      <c r="SVB5622" s="12"/>
      <c r="SVC5622" s="12"/>
      <c r="SVD5622" s="12"/>
      <c r="SVE5622" s="12"/>
      <c r="SVF5622" s="12"/>
      <c r="SVG5622" s="12"/>
      <c r="SVH5622" s="12"/>
      <c r="SVI5622" s="12"/>
      <c r="SVJ5622" s="12"/>
      <c r="SVK5622" s="12"/>
      <c r="SVL5622" s="12"/>
      <c r="SVM5622" s="12"/>
      <c r="SVN5622" s="12"/>
      <c r="SVO5622" s="12"/>
      <c r="SVP5622" s="12"/>
      <c r="SVQ5622" s="12"/>
      <c r="SVR5622" s="12"/>
      <c r="SVS5622" s="12"/>
      <c r="SVT5622" s="12"/>
      <c r="SVU5622" s="12"/>
      <c r="SVV5622" s="12"/>
      <c r="SVW5622" s="12"/>
      <c r="SVX5622" s="12"/>
      <c r="SVY5622" s="12"/>
      <c r="SVZ5622" s="12"/>
      <c r="SWA5622" s="12"/>
      <c r="SWB5622" s="12"/>
      <c r="SWC5622" s="12"/>
      <c r="SWD5622" s="12"/>
      <c r="SWE5622" s="12"/>
      <c r="SWF5622" s="12"/>
      <c r="SWG5622" s="12"/>
      <c r="SWH5622" s="12"/>
      <c r="SWI5622" s="12"/>
      <c r="SWJ5622" s="12"/>
      <c r="SWK5622" s="12"/>
      <c r="SWL5622" s="12"/>
      <c r="SWM5622" s="12"/>
      <c r="SWN5622" s="12"/>
      <c r="SWO5622" s="12"/>
      <c r="SWP5622" s="12"/>
      <c r="SWQ5622" s="12"/>
      <c r="SWR5622" s="12"/>
      <c r="SWS5622" s="12"/>
      <c r="SWT5622" s="12"/>
      <c r="SWU5622" s="12"/>
      <c r="SWV5622" s="12"/>
      <c r="SWW5622" s="12"/>
      <c r="SWX5622" s="12"/>
      <c r="SWY5622" s="12"/>
      <c r="SWZ5622" s="12"/>
      <c r="SXA5622" s="12"/>
      <c r="SXB5622" s="12"/>
      <c r="SXC5622" s="12"/>
      <c r="SXD5622" s="12"/>
      <c r="SXE5622" s="12"/>
      <c r="SXF5622" s="12"/>
      <c r="SXG5622" s="12"/>
      <c r="SXH5622" s="12"/>
      <c r="SXI5622" s="12"/>
      <c r="SXJ5622" s="12"/>
      <c r="SXK5622" s="12"/>
      <c r="SXL5622" s="12"/>
      <c r="SXM5622" s="12"/>
      <c r="SXN5622" s="12"/>
      <c r="SXO5622" s="12"/>
      <c r="SXP5622" s="12"/>
      <c r="SXQ5622" s="12"/>
      <c r="SXR5622" s="12"/>
      <c r="SXS5622" s="12"/>
      <c r="SXT5622" s="12"/>
      <c r="SXU5622" s="12"/>
      <c r="SXV5622" s="12"/>
      <c r="SXW5622" s="12"/>
      <c r="SXX5622" s="12"/>
      <c r="SXY5622" s="12"/>
      <c r="SXZ5622" s="12"/>
      <c r="SYA5622" s="12"/>
      <c r="SYB5622" s="12"/>
      <c r="SYC5622" s="12"/>
      <c r="SYD5622" s="12"/>
      <c r="SYE5622" s="12"/>
      <c r="SYF5622" s="12"/>
      <c r="SYG5622" s="12"/>
      <c r="SYH5622" s="12"/>
      <c r="SYI5622" s="12"/>
      <c r="SYJ5622" s="12"/>
      <c r="SYK5622" s="12"/>
      <c r="SYL5622" s="12"/>
      <c r="SYM5622" s="12"/>
      <c r="SYN5622" s="12"/>
      <c r="SYO5622" s="12"/>
      <c r="SYP5622" s="12"/>
      <c r="SYQ5622" s="12"/>
      <c r="SYR5622" s="12"/>
      <c r="SYS5622" s="12"/>
      <c r="SYT5622" s="12"/>
      <c r="SYU5622" s="12"/>
      <c r="SYV5622" s="12"/>
      <c r="SYW5622" s="12"/>
      <c r="SYX5622" s="12"/>
      <c r="SYY5622" s="12"/>
      <c r="SYZ5622" s="12"/>
      <c r="SZA5622" s="12"/>
      <c r="SZB5622" s="12"/>
      <c r="SZC5622" s="12"/>
      <c r="SZD5622" s="12"/>
      <c r="SZE5622" s="12"/>
      <c r="SZF5622" s="12"/>
      <c r="SZG5622" s="12"/>
      <c r="SZH5622" s="12"/>
      <c r="SZI5622" s="12"/>
      <c r="SZJ5622" s="12"/>
      <c r="SZK5622" s="12"/>
      <c r="SZL5622" s="12"/>
      <c r="SZM5622" s="12"/>
      <c r="SZN5622" s="12"/>
      <c r="SZO5622" s="12"/>
      <c r="SZP5622" s="12"/>
      <c r="SZQ5622" s="12"/>
      <c r="SZR5622" s="12"/>
      <c r="SZS5622" s="12"/>
      <c r="SZT5622" s="12"/>
      <c r="SZU5622" s="12"/>
      <c r="SZV5622" s="12"/>
      <c r="SZW5622" s="12"/>
      <c r="SZX5622" s="12"/>
      <c r="SZY5622" s="12"/>
      <c r="SZZ5622" s="12"/>
      <c r="TAA5622" s="12"/>
      <c r="TAB5622" s="12"/>
      <c r="TAC5622" s="12"/>
      <c r="TAD5622" s="12"/>
      <c r="TAE5622" s="12"/>
      <c r="TAF5622" s="12"/>
      <c r="TAG5622" s="12"/>
      <c r="TAH5622" s="12"/>
      <c r="TAI5622" s="12"/>
      <c r="TAJ5622" s="12"/>
      <c r="TAK5622" s="12"/>
      <c r="TAL5622" s="12"/>
      <c r="TAM5622" s="12"/>
      <c r="TAN5622" s="12"/>
      <c r="TAO5622" s="12"/>
      <c r="TAP5622" s="12"/>
      <c r="TAQ5622" s="12"/>
      <c r="TAR5622" s="12"/>
      <c r="TAS5622" s="12"/>
      <c r="TAT5622" s="12"/>
      <c r="TAU5622" s="12"/>
      <c r="TAV5622" s="12"/>
      <c r="TAW5622" s="12"/>
      <c r="TAX5622" s="12"/>
      <c r="TAY5622" s="12"/>
      <c r="TAZ5622" s="12"/>
      <c r="TBA5622" s="12"/>
      <c r="TBB5622" s="12"/>
      <c r="TBC5622" s="12"/>
      <c r="TBD5622" s="12"/>
      <c r="TBE5622" s="12"/>
      <c r="TBF5622" s="12"/>
      <c r="TBG5622" s="12"/>
      <c r="TBH5622" s="12"/>
      <c r="TBI5622" s="12"/>
      <c r="TBJ5622" s="12"/>
      <c r="TBK5622" s="12"/>
      <c r="TBL5622" s="12"/>
      <c r="TBM5622" s="12"/>
      <c r="TBN5622" s="12"/>
      <c r="TBO5622" s="12"/>
      <c r="TBP5622" s="12"/>
      <c r="TBQ5622" s="12"/>
      <c r="TBR5622" s="12"/>
      <c r="TBS5622" s="12"/>
      <c r="TBT5622" s="12"/>
      <c r="TBU5622" s="12"/>
      <c r="TBV5622" s="12"/>
      <c r="TBW5622" s="12"/>
      <c r="TBX5622" s="12"/>
      <c r="TBY5622" s="12"/>
      <c r="TBZ5622" s="12"/>
      <c r="TCA5622" s="12"/>
      <c r="TCB5622" s="12"/>
      <c r="TCC5622" s="12"/>
      <c r="TCD5622" s="12"/>
      <c r="TCE5622" s="12"/>
      <c r="TCF5622" s="12"/>
      <c r="TCG5622" s="12"/>
      <c r="TCH5622" s="12"/>
      <c r="TCI5622" s="12"/>
      <c r="TCJ5622" s="12"/>
      <c r="TCK5622" s="12"/>
      <c r="TCL5622" s="12"/>
      <c r="TCM5622" s="12"/>
      <c r="TCN5622" s="12"/>
      <c r="TCO5622" s="12"/>
      <c r="TCP5622" s="12"/>
      <c r="TCQ5622" s="12"/>
      <c r="TCR5622" s="12"/>
      <c r="TCS5622" s="12"/>
      <c r="TCT5622" s="12"/>
      <c r="TCU5622" s="12"/>
      <c r="TCV5622" s="12"/>
      <c r="TCW5622" s="12"/>
      <c r="TCX5622" s="12"/>
      <c r="TCY5622" s="12"/>
      <c r="TCZ5622" s="12"/>
      <c r="TDA5622" s="12"/>
      <c r="TDB5622" s="12"/>
      <c r="TDC5622" s="12"/>
      <c r="TDD5622" s="12"/>
      <c r="TDE5622" s="12"/>
      <c r="TDF5622" s="12"/>
      <c r="TDG5622" s="12"/>
      <c r="TDH5622" s="12"/>
      <c r="TDI5622" s="12"/>
      <c r="TDJ5622" s="12"/>
      <c r="TDK5622" s="12"/>
      <c r="TDL5622" s="12"/>
      <c r="TDM5622" s="12"/>
      <c r="TDN5622" s="12"/>
      <c r="TDO5622" s="12"/>
      <c r="TDP5622" s="12"/>
      <c r="TDQ5622" s="12"/>
      <c r="TDR5622" s="12"/>
      <c r="TDS5622" s="12"/>
      <c r="TDT5622" s="12"/>
      <c r="TDU5622" s="12"/>
      <c r="TDV5622" s="12"/>
      <c r="TDW5622" s="12"/>
      <c r="TDX5622" s="12"/>
      <c r="TDY5622" s="12"/>
      <c r="TDZ5622" s="12"/>
      <c r="TEA5622" s="12"/>
      <c r="TEB5622" s="12"/>
      <c r="TEC5622" s="12"/>
      <c r="TED5622" s="12"/>
      <c r="TEE5622" s="12"/>
      <c r="TEF5622" s="12"/>
      <c r="TEG5622" s="12"/>
      <c r="TEH5622" s="12"/>
      <c r="TEI5622" s="12"/>
      <c r="TEJ5622" s="12"/>
      <c r="TEK5622" s="12"/>
      <c r="TEL5622" s="12"/>
      <c r="TEM5622" s="12"/>
      <c r="TEN5622" s="12"/>
      <c r="TEO5622" s="12"/>
      <c r="TEP5622" s="12"/>
      <c r="TEQ5622" s="12"/>
      <c r="TER5622" s="12"/>
      <c r="TES5622" s="12"/>
      <c r="TET5622" s="12"/>
      <c r="TEU5622" s="12"/>
      <c r="TEV5622" s="12"/>
      <c r="TEW5622" s="12"/>
      <c r="TEX5622" s="12"/>
      <c r="TEY5622" s="12"/>
      <c r="TEZ5622" s="12"/>
      <c r="TFA5622" s="12"/>
      <c r="TFB5622" s="12"/>
      <c r="TFC5622" s="12"/>
      <c r="TFD5622" s="12"/>
      <c r="TFE5622" s="12"/>
      <c r="TFF5622" s="12"/>
      <c r="TFG5622" s="12"/>
      <c r="TFH5622" s="12"/>
      <c r="TFI5622" s="12"/>
      <c r="TFJ5622" s="12"/>
      <c r="TFK5622" s="12"/>
      <c r="TFL5622" s="12"/>
      <c r="TFM5622" s="12"/>
      <c r="TFN5622" s="12"/>
      <c r="TFO5622" s="12"/>
      <c r="TFP5622" s="12"/>
      <c r="TFQ5622" s="12"/>
      <c r="TFR5622" s="12"/>
      <c r="TFS5622" s="12"/>
      <c r="TFT5622" s="12"/>
      <c r="TFU5622" s="12"/>
      <c r="TFV5622" s="12"/>
      <c r="TFW5622" s="12"/>
      <c r="TFX5622" s="12"/>
      <c r="TFY5622" s="12"/>
      <c r="TFZ5622" s="12"/>
      <c r="TGA5622" s="12"/>
      <c r="TGB5622" s="12"/>
      <c r="TGC5622" s="12"/>
      <c r="TGD5622" s="12"/>
      <c r="TGE5622" s="12"/>
      <c r="TGF5622" s="12"/>
      <c r="TGG5622" s="12"/>
      <c r="TGH5622" s="12"/>
      <c r="TGI5622" s="12"/>
      <c r="TGJ5622" s="12"/>
      <c r="TGK5622" s="12"/>
      <c r="TGL5622" s="12"/>
      <c r="TGM5622" s="12"/>
      <c r="TGN5622" s="12"/>
      <c r="TGO5622" s="12"/>
      <c r="TGP5622" s="12"/>
      <c r="TGQ5622" s="12"/>
      <c r="TGR5622" s="12"/>
      <c r="TGS5622" s="12"/>
      <c r="TGT5622" s="12"/>
      <c r="TGU5622" s="12"/>
      <c r="TGV5622" s="12"/>
      <c r="TGW5622" s="12"/>
      <c r="TGX5622" s="12"/>
      <c r="TGY5622" s="12"/>
      <c r="TGZ5622" s="12"/>
      <c r="THA5622" s="12"/>
      <c r="THB5622" s="12"/>
      <c r="THC5622" s="12"/>
      <c r="THD5622" s="12"/>
      <c r="THE5622" s="12"/>
      <c r="THF5622" s="12"/>
      <c r="THG5622" s="12"/>
      <c r="THH5622" s="12"/>
      <c r="THI5622" s="12"/>
      <c r="THJ5622" s="12"/>
      <c r="THK5622" s="12"/>
      <c r="THL5622" s="12"/>
      <c r="THM5622" s="12"/>
      <c r="THN5622" s="12"/>
      <c r="THO5622" s="12"/>
      <c r="THP5622" s="12"/>
      <c r="THQ5622" s="12"/>
      <c r="THR5622" s="12"/>
      <c r="THS5622" s="12"/>
      <c r="THT5622" s="12"/>
      <c r="THU5622" s="12"/>
      <c r="THV5622" s="12"/>
      <c r="THW5622" s="12"/>
      <c r="THX5622" s="12"/>
      <c r="THY5622" s="12"/>
      <c r="THZ5622" s="12"/>
      <c r="TIA5622" s="12"/>
      <c r="TIB5622" s="12"/>
      <c r="TIC5622" s="12"/>
      <c r="TID5622" s="12"/>
      <c r="TIE5622" s="12"/>
      <c r="TIF5622" s="12"/>
      <c r="TIG5622" s="12"/>
      <c r="TIH5622" s="12"/>
      <c r="TII5622" s="12"/>
      <c r="TIJ5622" s="12"/>
      <c r="TIK5622" s="12"/>
      <c r="TIL5622" s="12"/>
      <c r="TIM5622" s="12"/>
      <c r="TIN5622" s="12"/>
      <c r="TIO5622" s="12"/>
      <c r="TIP5622" s="12"/>
      <c r="TIQ5622" s="12"/>
      <c r="TIR5622" s="12"/>
      <c r="TIS5622" s="12"/>
      <c r="TIT5622" s="12"/>
      <c r="TIU5622" s="12"/>
      <c r="TIV5622" s="12"/>
      <c r="TIW5622" s="12"/>
      <c r="TIX5622" s="12"/>
      <c r="TIY5622" s="12"/>
      <c r="TIZ5622" s="12"/>
      <c r="TJA5622" s="12"/>
      <c r="TJB5622" s="12"/>
      <c r="TJC5622" s="12"/>
      <c r="TJD5622" s="12"/>
      <c r="TJE5622" s="12"/>
      <c r="TJF5622" s="12"/>
      <c r="TJG5622" s="12"/>
      <c r="TJH5622" s="12"/>
      <c r="TJI5622" s="12"/>
      <c r="TJJ5622" s="12"/>
      <c r="TJK5622" s="12"/>
      <c r="TJL5622" s="12"/>
      <c r="TJM5622" s="12"/>
      <c r="TJN5622" s="12"/>
      <c r="TJO5622" s="12"/>
      <c r="TJP5622" s="12"/>
      <c r="TJQ5622" s="12"/>
      <c r="TJR5622" s="12"/>
      <c r="TJS5622" s="12"/>
      <c r="TJT5622" s="12"/>
      <c r="TJU5622" s="12"/>
      <c r="TJV5622" s="12"/>
      <c r="TJW5622" s="12"/>
      <c r="TJX5622" s="12"/>
      <c r="TJY5622" s="12"/>
      <c r="TJZ5622" s="12"/>
      <c r="TKA5622" s="12"/>
      <c r="TKB5622" s="12"/>
      <c r="TKC5622" s="12"/>
      <c r="TKD5622" s="12"/>
      <c r="TKE5622" s="12"/>
      <c r="TKF5622" s="12"/>
      <c r="TKG5622" s="12"/>
      <c r="TKH5622" s="12"/>
      <c r="TKI5622" s="12"/>
      <c r="TKJ5622" s="12"/>
      <c r="TKK5622" s="12"/>
      <c r="TKL5622" s="12"/>
      <c r="TKM5622" s="12"/>
      <c r="TKN5622" s="12"/>
      <c r="TKO5622" s="12"/>
      <c r="TKP5622" s="12"/>
      <c r="TKQ5622" s="12"/>
      <c r="TKR5622" s="12"/>
      <c r="TKS5622" s="12"/>
      <c r="TKT5622" s="12"/>
      <c r="TKU5622" s="12"/>
      <c r="TKV5622" s="12"/>
      <c r="TKW5622" s="12"/>
      <c r="TKX5622" s="12"/>
      <c r="TKY5622" s="12"/>
      <c r="TKZ5622" s="12"/>
      <c r="TLA5622" s="12"/>
      <c r="TLB5622" s="12"/>
      <c r="TLC5622" s="12"/>
      <c r="TLD5622" s="12"/>
      <c r="TLE5622" s="12"/>
      <c r="TLF5622" s="12"/>
      <c r="TLG5622" s="12"/>
      <c r="TLH5622" s="12"/>
      <c r="TLI5622" s="12"/>
      <c r="TLJ5622" s="12"/>
      <c r="TLK5622" s="12"/>
      <c r="TLL5622" s="12"/>
      <c r="TLM5622" s="12"/>
      <c r="TLN5622" s="12"/>
      <c r="TLO5622" s="12"/>
      <c r="TLP5622" s="12"/>
      <c r="TLQ5622" s="12"/>
      <c r="TLR5622" s="12"/>
      <c r="TLS5622" s="12"/>
      <c r="TLT5622" s="12"/>
      <c r="TLU5622" s="12"/>
      <c r="TLV5622" s="12"/>
      <c r="TLW5622" s="12"/>
      <c r="TLX5622" s="12"/>
      <c r="TLY5622" s="12"/>
      <c r="TLZ5622" s="12"/>
      <c r="TMA5622" s="12"/>
      <c r="TMB5622" s="12"/>
      <c r="TMC5622" s="12"/>
      <c r="TMD5622" s="12"/>
      <c r="TME5622" s="12"/>
      <c r="TMF5622" s="12"/>
      <c r="TMG5622" s="12"/>
      <c r="TMH5622" s="12"/>
      <c r="TMI5622" s="12"/>
      <c r="TMJ5622" s="12"/>
      <c r="TMK5622" s="12"/>
      <c r="TML5622" s="12"/>
      <c r="TMM5622" s="12"/>
      <c r="TMN5622" s="12"/>
      <c r="TMO5622" s="12"/>
      <c r="TMP5622" s="12"/>
      <c r="TMQ5622" s="12"/>
      <c r="TMR5622" s="12"/>
      <c r="TMS5622" s="12"/>
      <c r="TMT5622" s="12"/>
      <c r="TMU5622" s="12"/>
      <c r="TMV5622" s="12"/>
      <c r="TMW5622" s="12"/>
      <c r="TMX5622" s="12"/>
      <c r="TMY5622" s="12"/>
      <c r="TMZ5622" s="12"/>
      <c r="TNA5622" s="12"/>
      <c r="TNB5622" s="12"/>
      <c r="TNC5622" s="12"/>
      <c r="TND5622" s="12"/>
      <c r="TNE5622" s="12"/>
      <c r="TNF5622" s="12"/>
      <c r="TNG5622" s="12"/>
      <c r="TNH5622" s="12"/>
      <c r="TNI5622" s="12"/>
      <c r="TNJ5622" s="12"/>
      <c r="TNK5622" s="12"/>
      <c r="TNL5622" s="12"/>
      <c r="TNM5622" s="12"/>
      <c r="TNN5622" s="12"/>
      <c r="TNO5622" s="12"/>
      <c r="TNP5622" s="12"/>
      <c r="TNQ5622" s="12"/>
      <c r="TNR5622" s="12"/>
      <c r="TNS5622" s="12"/>
      <c r="TNT5622" s="12"/>
      <c r="TNU5622" s="12"/>
      <c r="TNV5622" s="12"/>
      <c r="TNW5622" s="12"/>
      <c r="TNX5622" s="12"/>
      <c r="TNY5622" s="12"/>
      <c r="TNZ5622" s="12"/>
      <c r="TOA5622" s="12"/>
      <c r="TOB5622" s="12"/>
      <c r="TOC5622" s="12"/>
      <c r="TOD5622" s="12"/>
      <c r="TOE5622" s="12"/>
      <c r="TOF5622" s="12"/>
      <c r="TOG5622" s="12"/>
      <c r="TOH5622" s="12"/>
      <c r="TOI5622" s="12"/>
      <c r="TOJ5622" s="12"/>
      <c r="TOK5622" s="12"/>
      <c r="TOL5622" s="12"/>
      <c r="TOM5622" s="12"/>
      <c r="TON5622" s="12"/>
      <c r="TOO5622" s="12"/>
      <c r="TOP5622" s="12"/>
      <c r="TOQ5622" s="12"/>
      <c r="TOR5622" s="12"/>
      <c r="TOS5622" s="12"/>
      <c r="TOT5622" s="12"/>
      <c r="TOU5622" s="12"/>
      <c r="TOV5622" s="12"/>
      <c r="TOW5622" s="12"/>
      <c r="TOX5622" s="12"/>
      <c r="TOY5622" s="12"/>
      <c r="TOZ5622" s="12"/>
      <c r="TPA5622" s="12"/>
      <c r="TPB5622" s="12"/>
      <c r="TPC5622" s="12"/>
      <c r="TPD5622" s="12"/>
      <c r="TPE5622" s="12"/>
      <c r="TPF5622" s="12"/>
      <c r="TPG5622" s="12"/>
      <c r="TPH5622" s="12"/>
      <c r="TPI5622" s="12"/>
      <c r="TPJ5622" s="12"/>
      <c r="TPK5622" s="12"/>
      <c r="TPL5622" s="12"/>
      <c r="TPM5622" s="12"/>
      <c r="TPN5622" s="12"/>
      <c r="TPO5622" s="12"/>
      <c r="TPP5622" s="12"/>
      <c r="TPQ5622" s="12"/>
      <c r="TPR5622" s="12"/>
      <c r="TPS5622" s="12"/>
      <c r="TPT5622" s="12"/>
      <c r="TPU5622" s="12"/>
      <c r="TPV5622" s="12"/>
      <c r="TPW5622" s="12"/>
      <c r="TPX5622" s="12"/>
      <c r="TPY5622" s="12"/>
      <c r="TPZ5622" s="12"/>
      <c r="TQA5622" s="12"/>
      <c r="TQB5622" s="12"/>
      <c r="TQC5622" s="12"/>
      <c r="TQD5622" s="12"/>
      <c r="TQE5622" s="12"/>
      <c r="TQF5622" s="12"/>
      <c r="TQG5622" s="12"/>
      <c r="TQH5622" s="12"/>
      <c r="TQI5622" s="12"/>
      <c r="TQJ5622" s="12"/>
      <c r="TQK5622" s="12"/>
      <c r="TQL5622" s="12"/>
      <c r="TQM5622" s="12"/>
      <c r="TQN5622" s="12"/>
      <c r="TQO5622" s="12"/>
      <c r="TQP5622" s="12"/>
      <c r="TQQ5622" s="12"/>
      <c r="TQR5622" s="12"/>
      <c r="TQS5622" s="12"/>
      <c r="TQT5622" s="12"/>
      <c r="TQU5622" s="12"/>
      <c r="TQV5622" s="12"/>
      <c r="TQW5622" s="12"/>
      <c r="TQX5622" s="12"/>
      <c r="TQY5622" s="12"/>
      <c r="TQZ5622" s="12"/>
      <c r="TRA5622" s="12"/>
      <c r="TRB5622" s="12"/>
      <c r="TRC5622" s="12"/>
      <c r="TRD5622" s="12"/>
      <c r="TRE5622" s="12"/>
      <c r="TRF5622" s="12"/>
      <c r="TRG5622" s="12"/>
      <c r="TRH5622" s="12"/>
      <c r="TRI5622" s="12"/>
      <c r="TRJ5622" s="12"/>
      <c r="TRK5622" s="12"/>
      <c r="TRL5622" s="12"/>
      <c r="TRM5622" s="12"/>
      <c r="TRN5622" s="12"/>
      <c r="TRO5622" s="12"/>
      <c r="TRP5622" s="12"/>
      <c r="TRQ5622" s="12"/>
      <c r="TRR5622" s="12"/>
      <c r="TRS5622" s="12"/>
      <c r="TRT5622" s="12"/>
      <c r="TRU5622" s="12"/>
      <c r="TRV5622" s="12"/>
      <c r="TRW5622" s="12"/>
      <c r="TRX5622" s="12"/>
      <c r="TRY5622" s="12"/>
      <c r="TRZ5622" s="12"/>
      <c r="TSA5622" s="12"/>
      <c r="TSB5622" s="12"/>
      <c r="TSC5622" s="12"/>
      <c r="TSD5622" s="12"/>
      <c r="TSE5622" s="12"/>
      <c r="TSF5622" s="12"/>
      <c r="TSG5622" s="12"/>
      <c r="TSH5622" s="12"/>
      <c r="TSI5622" s="12"/>
      <c r="TSJ5622" s="12"/>
      <c r="TSK5622" s="12"/>
      <c r="TSL5622" s="12"/>
      <c r="TSM5622" s="12"/>
      <c r="TSN5622" s="12"/>
      <c r="TSO5622" s="12"/>
      <c r="TSP5622" s="12"/>
      <c r="TSQ5622" s="12"/>
      <c r="TSR5622" s="12"/>
      <c r="TSS5622" s="12"/>
      <c r="TST5622" s="12"/>
      <c r="TSU5622" s="12"/>
      <c r="TSV5622" s="12"/>
      <c r="TSW5622" s="12"/>
      <c r="TSX5622" s="12"/>
      <c r="TSY5622" s="12"/>
      <c r="TSZ5622" s="12"/>
      <c r="TTA5622" s="12"/>
      <c r="TTB5622" s="12"/>
      <c r="TTC5622" s="12"/>
      <c r="TTD5622" s="12"/>
      <c r="TTE5622" s="12"/>
      <c r="TTF5622" s="12"/>
      <c r="TTG5622" s="12"/>
      <c r="TTH5622" s="12"/>
      <c r="TTI5622" s="12"/>
      <c r="TTJ5622" s="12"/>
      <c r="TTK5622" s="12"/>
      <c r="TTL5622" s="12"/>
      <c r="TTM5622" s="12"/>
      <c r="TTN5622" s="12"/>
      <c r="TTO5622" s="12"/>
      <c r="TTP5622" s="12"/>
      <c r="TTQ5622" s="12"/>
      <c r="TTR5622" s="12"/>
      <c r="TTS5622" s="12"/>
      <c r="TTT5622" s="12"/>
      <c r="TTU5622" s="12"/>
      <c r="TTV5622" s="12"/>
      <c r="TTW5622" s="12"/>
      <c r="TTX5622" s="12"/>
      <c r="TTY5622" s="12"/>
      <c r="TTZ5622" s="12"/>
      <c r="TUA5622" s="12"/>
      <c r="TUB5622" s="12"/>
      <c r="TUC5622" s="12"/>
      <c r="TUD5622" s="12"/>
      <c r="TUE5622" s="12"/>
      <c r="TUF5622" s="12"/>
      <c r="TUG5622" s="12"/>
      <c r="TUH5622" s="12"/>
      <c r="TUI5622" s="12"/>
      <c r="TUJ5622" s="12"/>
      <c r="TUK5622" s="12"/>
      <c r="TUL5622" s="12"/>
      <c r="TUM5622" s="12"/>
      <c r="TUN5622" s="12"/>
      <c r="TUO5622" s="12"/>
      <c r="TUP5622" s="12"/>
      <c r="TUQ5622" s="12"/>
      <c r="TUR5622" s="12"/>
      <c r="TUS5622" s="12"/>
      <c r="TUT5622" s="12"/>
      <c r="TUU5622" s="12"/>
      <c r="TUV5622" s="12"/>
      <c r="TUW5622" s="12"/>
      <c r="TUX5622" s="12"/>
      <c r="TUY5622" s="12"/>
      <c r="TUZ5622" s="12"/>
      <c r="TVA5622" s="12"/>
      <c r="TVB5622" s="12"/>
      <c r="TVC5622" s="12"/>
      <c r="TVD5622" s="12"/>
      <c r="TVE5622" s="12"/>
      <c r="TVF5622" s="12"/>
      <c r="TVG5622" s="12"/>
      <c r="TVH5622" s="12"/>
      <c r="TVI5622" s="12"/>
      <c r="TVJ5622" s="12"/>
      <c r="TVK5622" s="12"/>
      <c r="TVL5622" s="12"/>
      <c r="TVM5622" s="12"/>
      <c r="TVN5622" s="12"/>
      <c r="TVO5622" s="12"/>
      <c r="TVP5622" s="12"/>
      <c r="TVQ5622" s="12"/>
      <c r="TVR5622" s="12"/>
      <c r="TVS5622" s="12"/>
      <c r="TVT5622" s="12"/>
      <c r="TVU5622" s="12"/>
      <c r="TVV5622" s="12"/>
      <c r="TVW5622" s="12"/>
      <c r="TVX5622" s="12"/>
      <c r="TVY5622" s="12"/>
      <c r="TVZ5622" s="12"/>
      <c r="TWA5622" s="12"/>
      <c r="TWB5622" s="12"/>
      <c r="TWC5622" s="12"/>
      <c r="TWD5622" s="12"/>
      <c r="TWE5622" s="12"/>
      <c r="TWF5622" s="12"/>
      <c r="TWG5622" s="12"/>
      <c r="TWH5622" s="12"/>
      <c r="TWI5622" s="12"/>
      <c r="TWJ5622" s="12"/>
      <c r="TWK5622" s="12"/>
      <c r="TWL5622" s="12"/>
      <c r="TWM5622" s="12"/>
      <c r="TWN5622" s="12"/>
      <c r="TWO5622" s="12"/>
      <c r="TWP5622" s="12"/>
      <c r="TWQ5622" s="12"/>
      <c r="TWR5622" s="12"/>
      <c r="TWS5622" s="12"/>
      <c r="TWT5622" s="12"/>
      <c r="TWU5622" s="12"/>
      <c r="TWV5622" s="12"/>
      <c r="TWW5622" s="12"/>
      <c r="TWX5622" s="12"/>
      <c r="TWY5622" s="12"/>
      <c r="TWZ5622" s="12"/>
      <c r="TXA5622" s="12"/>
      <c r="TXB5622" s="12"/>
      <c r="TXC5622" s="12"/>
      <c r="TXD5622" s="12"/>
      <c r="TXE5622" s="12"/>
      <c r="TXF5622" s="12"/>
      <c r="TXG5622" s="12"/>
      <c r="TXH5622" s="12"/>
      <c r="TXI5622" s="12"/>
      <c r="TXJ5622" s="12"/>
      <c r="TXK5622" s="12"/>
      <c r="TXL5622" s="12"/>
      <c r="TXM5622" s="12"/>
      <c r="TXN5622" s="12"/>
      <c r="TXO5622" s="12"/>
      <c r="TXP5622" s="12"/>
      <c r="TXQ5622" s="12"/>
      <c r="TXR5622" s="12"/>
      <c r="TXS5622" s="12"/>
      <c r="TXT5622" s="12"/>
      <c r="TXU5622" s="12"/>
      <c r="TXV5622" s="12"/>
      <c r="TXW5622" s="12"/>
      <c r="TXX5622" s="12"/>
      <c r="TXY5622" s="12"/>
      <c r="TXZ5622" s="12"/>
      <c r="TYA5622" s="12"/>
      <c r="TYB5622" s="12"/>
      <c r="TYC5622" s="12"/>
      <c r="TYD5622" s="12"/>
      <c r="TYE5622" s="12"/>
      <c r="TYF5622" s="12"/>
      <c r="TYG5622" s="12"/>
      <c r="TYH5622" s="12"/>
      <c r="TYI5622" s="12"/>
      <c r="TYJ5622" s="12"/>
      <c r="TYK5622" s="12"/>
      <c r="TYL5622" s="12"/>
      <c r="TYM5622" s="12"/>
      <c r="TYN5622" s="12"/>
      <c r="TYO5622" s="12"/>
      <c r="TYP5622" s="12"/>
      <c r="TYQ5622" s="12"/>
      <c r="TYR5622" s="12"/>
      <c r="TYS5622" s="12"/>
      <c r="TYT5622" s="12"/>
      <c r="TYU5622" s="12"/>
      <c r="TYV5622" s="12"/>
      <c r="TYW5622" s="12"/>
      <c r="TYX5622" s="12"/>
      <c r="TYY5622" s="12"/>
      <c r="TYZ5622" s="12"/>
      <c r="TZA5622" s="12"/>
      <c r="TZB5622" s="12"/>
      <c r="TZC5622" s="12"/>
      <c r="TZD5622" s="12"/>
      <c r="TZE5622" s="12"/>
      <c r="TZF5622" s="12"/>
      <c r="TZG5622" s="12"/>
      <c r="TZH5622" s="12"/>
      <c r="TZI5622" s="12"/>
      <c r="TZJ5622" s="12"/>
      <c r="TZK5622" s="12"/>
      <c r="TZL5622" s="12"/>
      <c r="TZM5622" s="12"/>
      <c r="TZN5622" s="12"/>
      <c r="TZO5622" s="12"/>
      <c r="TZP5622" s="12"/>
      <c r="TZQ5622" s="12"/>
      <c r="TZR5622" s="12"/>
      <c r="TZS5622" s="12"/>
      <c r="TZT5622" s="12"/>
      <c r="TZU5622" s="12"/>
      <c r="TZV5622" s="12"/>
      <c r="TZW5622" s="12"/>
      <c r="TZX5622" s="12"/>
      <c r="TZY5622" s="12"/>
      <c r="TZZ5622" s="12"/>
      <c r="UAA5622" s="12"/>
      <c r="UAB5622" s="12"/>
      <c r="UAC5622" s="12"/>
      <c r="UAD5622" s="12"/>
      <c r="UAE5622" s="12"/>
      <c r="UAF5622" s="12"/>
      <c r="UAG5622" s="12"/>
      <c r="UAH5622" s="12"/>
      <c r="UAI5622" s="12"/>
      <c r="UAJ5622" s="12"/>
      <c r="UAK5622" s="12"/>
      <c r="UAL5622" s="12"/>
      <c r="UAM5622" s="12"/>
      <c r="UAN5622" s="12"/>
      <c r="UAO5622" s="12"/>
      <c r="UAP5622" s="12"/>
      <c r="UAQ5622" s="12"/>
      <c r="UAR5622" s="12"/>
      <c r="UAS5622" s="12"/>
      <c r="UAT5622" s="12"/>
      <c r="UAU5622" s="12"/>
      <c r="UAV5622" s="12"/>
      <c r="UAW5622" s="12"/>
      <c r="UAX5622" s="12"/>
      <c r="UAY5622" s="12"/>
      <c r="UAZ5622" s="12"/>
      <c r="UBA5622" s="12"/>
      <c r="UBB5622" s="12"/>
      <c r="UBC5622" s="12"/>
      <c r="UBD5622" s="12"/>
      <c r="UBE5622" s="12"/>
      <c r="UBF5622" s="12"/>
      <c r="UBG5622" s="12"/>
      <c r="UBH5622" s="12"/>
      <c r="UBI5622" s="12"/>
      <c r="UBJ5622" s="12"/>
      <c r="UBK5622" s="12"/>
      <c r="UBL5622" s="12"/>
      <c r="UBM5622" s="12"/>
      <c r="UBN5622" s="12"/>
      <c r="UBO5622" s="12"/>
      <c r="UBP5622" s="12"/>
      <c r="UBQ5622" s="12"/>
      <c r="UBR5622" s="12"/>
      <c r="UBS5622" s="12"/>
      <c r="UBT5622" s="12"/>
      <c r="UBU5622" s="12"/>
      <c r="UBV5622" s="12"/>
      <c r="UBW5622" s="12"/>
      <c r="UBX5622" s="12"/>
      <c r="UBY5622" s="12"/>
      <c r="UBZ5622" s="12"/>
      <c r="UCA5622" s="12"/>
      <c r="UCB5622" s="12"/>
      <c r="UCC5622" s="12"/>
      <c r="UCD5622" s="12"/>
      <c r="UCE5622" s="12"/>
      <c r="UCF5622" s="12"/>
      <c r="UCG5622" s="12"/>
      <c r="UCH5622" s="12"/>
      <c r="UCI5622" s="12"/>
      <c r="UCJ5622" s="12"/>
      <c r="UCK5622" s="12"/>
      <c r="UCL5622" s="12"/>
      <c r="UCM5622" s="12"/>
      <c r="UCN5622" s="12"/>
      <c r="UCO5622" s="12"/>
      <c r="UCP5622" s="12"/>
      <c r="UCQ5622" s="12"/>
      <c r="UCR5622" s="12"/>
      <c r="UCS5622" s="12"/>
      <c r="UCT5622" s="12"/>
      <c r="UCU5622" s="12"/>
      <c r="UCV5622" s="12"/>
      <c r="UCW5622" s="12"/>
      <c r="UCX5622" s="12"/>
      <c r="UCY5622" s="12"/>
      <c r="UCZ5622" s="12"/>
      <c r="UDA5622" s="12"/>
      <c r="UDB5622" s="12"/>
      <c r="UDC5622" s="12"/>
      <c r="UDD5622" s="12"/>
      <c r="UDE5622" s="12"/>
      <c r="UDF5622" s="12"/>
      <c r="UDG5622" s="12"/>
      <c r="UDH5622" s="12"/>
      <c r="UDI5622" s="12"/>
      <c r="UDJ5622" s="12"/>
      <c r="UDK5622" s="12"/>
      <c r="UDL5622" s="12"/>
      <c r="UDM5622" s="12"/>
      <c r="UDN5622" s="12"/>
      <c r="UDO5622" s="12"/>
      <c r="UDP5622" s="12"/>
      <c r="UDQ5622" s="12"/>
      <c r="UDR5622" s="12"/>
      <c r="UDS5622" s="12"/>
      <c r="UDT5622" s="12"/>
      <c r="UDU5622" s="12"/>
      <c r="UDV5622" s="12"/>
      <c r="UDW5622" s="12"/>
      <c r="UDX5622" s="12"/>
      <c r="UDY5622" s="12"/>
      <c r="UDZ5622" s="12"/>
      <c r="UEA5622" s="12"/>
      <c r="UEB5622" s="12"/>
      <c r="UEC5622" s="12"/>
      <c r="UED5622" s="12"/>
      <c r="UEE5622" s="12"/>
      <c r="UEF5622" s="12"/>
      <c r="UEG5622" s="12"/>
      <c r="UEH5622" s="12"/>
      <c r="UEI5622" s="12"/>
      <c r="UEJ5622" s="12"/>
      <c r="UEK5622" s="12"/>
      <c r="UEL5622" s="12"/>
      <c r="UEM5622" s="12"/>
      <c r="UEN5622" s="12"/>
      <c r="UEO5622" s="12"/>
      <c r="UEP5622" s="12"/>
      <c r="UEQ5622" s="12"/>
      <c r="UER5622" s="12"/>
      <c r="UES5622" s="12"/>
      <c r="UET5622" s="12"/>
      <c r="UEU5622" s="12"/>
      <c r="UEV5622" s="12"/>
      <c r="UEW5622" s="12"/>
      <c r="UEX5622" s="12"/>
      <c r="UEY5622" s="12"/>
      <c r="UEZ5622" s="12"/>
      <c r="UFA5622" s="12"/>
      <c r="UFB5622" s="12"/>
      <c r="UFC5622" s="12"/>
      <c r="UFD5622" s="12"/>
      <c r="UFE5622" s="12"/>
      <c r="UFF5622" s="12"/>
      <c r="UFG5622" s="12"/>
      <c r="UFH5622" s="12"/>
      <c r="UFI5622" s="12"/>
      <c r="UFJ5622" s="12"/>
      <c r="UFK5622" s="12"/>
      <c r="UFL5622" s="12"/>
      <c r="UFM5622" s="12"/>
      <c r="UFN5622" s="12"/>
      <c r="UFO5622" s="12"/>
      <c r="UFP5622" s="12"/>
      <c r="UFQ5622" s="12"/>
      <c r="UFR5622" s="12"/>
      <c r="UFS5622" s="12"/>
      <c r="UFT5622" s="12"/>
      <c r="UFU5622" s="12"/>
      <c r="UFV5622" s="12"/>
      <c r="UFW5622" s="12"/>
      <c r="UFX5622" s="12"/>
      <c r="UFY5622" s="12"/>
      <c r="UFZ5622" s="12"/>
      <c r="UGA5622" s="12"/>
      <c r="UGB5622" s="12"/>
      <c r="UGC5622" s="12"/>
      <c r="UGD5622" s="12"/>
      <c r="UGE5622" s="12"/>
      <c r="UGF5622" s="12"/>
      <c r="UGG5622" s="12"/>
      <c r="UGH5622" s="12"/>
      <c r="UGI5622" s="12"/>
      <c r="UGJ5622" s="12"/>
      <c r="UGK5622" s="12"/>
      <c r="UGL5622" s="12"/>
      <c r="UGM5622" s="12"/>
      <c r="UGN5622" s="12"/>
      <c r="UGO5622" s="12"/>
      <c r="UGP5622" s="12"/>
      <c r="UGQ5622" s="12"/>
      <c r="UGR5622" s="12"/>
      <c r="UGS5622" s="12"/>
      <c r="UGT5622" s="12"/>
      <c r="UGU5622" s="12"/>
      <c r="UGV5622" s="12"/>
      <c r="UGW5622" s="12"/>
      <c r="UGX5622" s="12"/>
      <c r="UGY5622" s="12"/>
      <c r="UGZ5622" s="12"/>
      <c r="UHA5622" s="12"/>
      <c r="UHB5622" s="12"/>
      <c r="UHC5622" s="12"/>
      <c r="UHD5622" s="12"/>
      <c r="UHE5622" s="12"/>
      <c r="UHF5622" s="12"/>
      <c r="UHG5622" s="12"/>
      <c r="UHH5622" s="12"/>
      <c r="UHI5622" s="12"/>
      <c r="UHJ5622" s="12"/>
      <c r="UHK5622" s="12"/>
      <c r="UHL5622" s="12"/>
      <c r="UHM5622" s="12"/>
      <c r="UHN5622" s="12"/>
      <c r="UHO5622" s="12"/>
      <c r="UHP5622" s="12"/>
      <c r="UHQ5622" s="12"/>
      <c r="UHR5622" s="12"/>
      <c r="UHS5622" s="12"/>
      <c r="UHT5622" s="12"/>
      <c r="UHU5622" s="12"/>
      <c r="UHV5622" s="12"/>
      <c r="UHW5622" s="12"/>
      <c r="UHX5622" s="12"/>
      <c r="UHY5622" s="12"/>
      <c r="UHZ5622" s="12"/>
      <c r="UIA5622" s="12"/>
      <c r="UIB5622" s="12"/>
      <c r="UIC5622" s="12"/>
      <c r="UID5622" s="12"/>
      <c r="UIE5622" s="12"/>
      <c r="UIF5622" s="12"/>
      <c r="UIG5622" s="12"/>
      <c r="UIH5622" s="12"/>
      <c r="UII5622" s="12"/>
      <c r="UIJ5622" s="12"/>
      <c r="UIK5622" s="12"/>
      <c r="UIL5622" s="12"/>
      <c r="UIM5622" s="12"/>
      <c r="UIN5622" s="12"/>
      <c r="UIO5622" s="12"/>
      <c r="UIP5622" s="12"/>
      <c r="UIQ5622" s="12"/>
      <c r="UIR5622" s="12"/>
      <c r="UIS5622" s="12"/>
      <c r="UIT5622" s="12"/>
      <c r="UIU5622" s="12"/>
      <c r="UIV5622" s="12"/>
      <c r="UIW5622" s="12"/>
      <c r="UIX5622" s="12"/>
      <c r="UIY5622" s="12"/>
      <c r="UIZ5622" s="12"/>
      <c r="UJA5622" s="12"/>
      <c r="UJB5622" s="12"/>
      <c r="UJC5622" s="12"/>
      <c r="UJD5622" s="12"/>
      <c r="UJE5622" s="12"/>
      <c r="UJF5622" s="12"/>
      <c r="UJG5622" s="12"/>
      <c r="UJH5622" s="12"/>
      <c r="UJI5622" s="12"/>
      <c r="UJJ5622" s="12"/>
      <c r="UJK5622" s="12"/>
      <c r="UJL5622" s="12"/>
      <c r="UJM5622" s="12"/>
      <c r="UJN5622" s="12"/>
      <c r="UJO5622" s="12"/>
      <c r="UJP5622" s="12"/>
      <c r="UJQ5622" s="12"/>
      <c r="UJR5622" s="12"/>
      <c r="UJS5622" s="12"/>
      <c r="UJT5622" s="12"/>
      <c r="UJU5622" s="12"/>
      <c r="UJV5622" s="12"/>
      <c r="UJW5622" s="12"/>
      <c r="UJX5622" s="12"/>
      <c r="UJY5622" s="12"/>
      <c r="UJZ5622" s="12"/>
      <c r="UKA5622" s="12"/>
      <c r="UKB5622" s="12"/>
      <c r="UKC5622" s="12"/>
      <c r="UKD5622" s="12"/>
      <c r="UKE5622" s="12"/>
      <c r="UKF5622" s="12"/>
      <c r="UKG5622" s="12"/>
      <c r="UKH5622" s="12"/>
      <c r="UKI5622" s="12"/>
      <c r="UKJ5622" s="12"/>
      <c r="UKK5622" s="12"/>
      <c r="UKL5622" s="12"/>
      <c r="UKM5622" s="12"/>
      <c r="UKN5622" s="12"/>
      <c r="UKO5622" s="12"/>
      <c r="UKP5622" s="12"/>
      <c r="UKQ5622" s="12"/>
      <c r="UKR5622" s="12"/>
      <c r="UKS5622" s="12"/>
      <c r="UKT5622" s="12"/>
      <c r="UKU5622" s="12"/>
      <c r="UKV5622" s="12"/>
      <c r="UKW5622" s="12"/>
      <c r="UKX5622" s="12"/>
      <c r="UKY5622" s="12"/>
      <c r="UKZ5622" s="12"/>
      <c r="ULA5622" s="12"/>
      <c r="ULB5622" s="12"/>
      <c r="ULC5622" s="12"/>
      <c r="ULD5622" s="12"/>
      <c r="ULE5622" s="12"/>
      <c r="ULF5622" s="12"/>
      <c r="ULG5622" s="12"/>
      <c r="ULH5622" s="12"/>
      <c r="ULI5622" s="12"/>
      <c r="ULJ5622" s="12"/>
      <c r="ULK5622" s="12"/>
      <c r="ULL5622" s="12"/>
      <c r="ULM5622" s="12"/>
      <c r="ULN5622" s="12"/>
      <c r="ULO5622" s="12"/>
      <c r="ULP5622" s="12"/>
      <c r="ULQ5622" s="12"/>
      <c r="ULR5622" s="12"/>
      <c r="ULS5622" s="12"/>
      <c r="ULT5622" s="12"/>
      <c r="ULU5622" s="12"/>
      <c r="ULV5622" s="12"/>
      <c r="ULW5622" s="12"/>
      <c r="ULX5622" s="12"/>
      <c r="ULY5622" s="12"/>
      <c r="ULZ5622" s="12"/>
      <c r="UMA5622" s="12"/>
      <c r="UMB5622" s="12"/>
      <c r="UMC5622" s="12"/>
      <c r="UMD5622" s="12"/>
      <c r="UME5622" s="12"/>
      <c r="UMF5622" s="12"/>
      <c r="UMG5622" s="12"/>
      <c r="UMH5622" s="12"/>
      <c r="UMI5622" s="12"/>
      <c r="UMJ5622" s="12"/>
      <c r="UMK5622" s="12"/>
      <c r="UML5622" s="12"/>
      <c r="UMM5622" s="12"/>
      <c r="UMN5622" s="12"/>
      <c r="UMO5622" s="12"/>
      <c r="UMP5622" s="12"/>
      <c r="UMQ5622" s="12"/>
      <c r="UMR5622" s="12"/>
      <c r="UMS5622" s="12"/>
      <c r="UMT5622" s="12"/>
      <c r="UMU5622" s="12"/>
      <c r="UMV5622" s="12"/>
      <c r="UMW5622" s="12"/>
      <c r="UMX5622" s="12"/>
      <c r="UMY5622" s="12"/>
      <c r="UMZ5622" s="12"/>
      <c r="UNA5622" s="12"/>
      <c r="UNB5622" s="12"/>
      <c r="UNC5622" s="12"/>
      <c r="UND5622" s="12"/>
      <c r="UNE5622" s="12"/>
      <c r="UNF5622" s="12"/>
      <c r="UNG5622" s="12"/>
      <c r="UNH5622" s="12"/>
      <c r="UNI5622" s="12"/>
      <c r="UNJ5622" s="12"/>
      <c r="UNK5622" s="12"/>
      <c r="UNL5622" s="12"/>
      <c r="UNM5622" s="12"/>
      <c r="UNN5622" s="12"/>
      <c r="UNO5622" s="12"/>
      <c r="UNP5622" s="12"/>
      <c r="UNQ5622" s="12"/>
      <c r="UNR5622" s="12"/>
      <c r="UNS5622" s="12"/>
      <c r="UNT5622" s="12"/>
      <c r="UNU5622" s="12"/>
      <c r="UNV5622" s="12"/>
      <c r="UNW5622" s="12"/>
      <c r="UNX5622" s="12"/>
      <c r="UNY5622" s="12"/>
      <c r="UNZ5622" s="12"/>
      <c r="UOA5622" s="12"/>
      <c r="UOB5622" s="12"/>
      <c r="UOC5622" s="12"/>
      <c r="UOD5622" s="12"/>
      <c r="UOE5622" s="12"/>
      <c r="UOF5622" s="12"/>
      <c r="UOG5622" s="12"/>
      <c r="UOH5622" s="12"/>
      <c r="UOI5622" s="12"/>
      <c r="UOJ5622" s="12"/>
      <c r="UOK5622" s="12"/>
      <c r="UOL5622" s="12"/>
      <c r="UOM5622" s="12"/>
      <c r="UON5622" s="12"/>
      <c r="UOO5622" s="12"/>
      <c r="UOP5622" s="12"/>
      <c r="UOQ5622" s="12"/>
      <c r="UOR5622" s="12"/>
      <c r="UOS5622" s="12"/>
      <c r="UOT5622" s="12"/>
      <c r="UOU5622" s="12"/>
      <c r="UOV5622" s="12"/>
      <c r="UOW5622" s="12"/>
      <c r="UOX5622" s="12"/>
      <c r="UOY5622" s="12"/>
      <c r="UOZ5622" s="12"/>
      <c r="UPA5622" s="12"/>
      <c r="UPB5622" s="12"/>
      <c r="UPC5622" s="12"/>
      <c r="UPD5622" s="12"/>
      <c r="UPE5622" s="12"/>
      <c r="UPF5622" s="12"/>
      <c r="UPG5622" s="12"/>
      <c r="UPH5622" s="12"/>
      <c r="UPI5622" s="12"/>
      <c r="UPJ5622" s="12"/>
      <c r="UPK5622" s="12"/>
      <c r="UPL5622" s="12"/>
      <c r="UPM5622" s="12"/>
      <c r="UPN5622" s="12"/>
      <c r="UPO5622" s="12"/>
      <c r="UPP5622" s="12"/>
      <c r="UPQ5622" s="12"/>
      <c r="UPR5622" s="12"/>
      <c r="UPS5622" s="12"/>
      <c r="UPT5622" s="12"/>
      <c r="UPU5622" s="12"/>
      <c r="UPV5622" s="12"/>
      <c r="UPW5622" s="12"/>
      <c r="UPX5622" s="12"/>
      <c r="UPY5622" s="12"/>
      <c r="UPZ5622" s="12"/>
      <c r="UQA5622" s="12"/>
      <c r="UQB5622" s="12"/>
      <c r="UQC5622" s="12"/>
      <c r="UQD5622" s="12"/>
      <c r="UQE5622" s="12"/>
      <c r="UQF5622" s="12"/>
      <c r="UQG5622" s="12"/>
      <c r="UQH5622" s="12"/>
      <c r="UQI5622" s="12"/>
      <c r="UQJ5622" s="12"/>
      <c r="UQK5622" s="12"/>
      <c r="UQL5622" s="12"/>
      <c r="UQM5622" s="12"/>
      <c r="UQN5622" s="12"/>
      <c r="UQO5622" s="12"/>
      <c r="UQP5622" s="12"/>
      <c r="UQQ5622" s="12"/>
      <c r="UQR5622" s="12"/>
      <c r="UQS5622" s="12"/>
      <c r="UQT5622" s="12"/>
      <c r="UQU5622" s="12"/>
      <c r="UQV5622" s="12"/>
      <c r="UQW5622" s="12"/>
      <c r="UQX5622" s="12"/>
      <c r="UQY5622" s="12"/>
      <c r="UQZ5622" s="12"/>
      <c r="URA5622" s="12"/>
      <c r="URB5622" s="12"/>
      <c r="URC5622" s="12"/>
      <c r="URD5622" s="12"/>
      <c r="URE5622" s="12"/>
      <c r="URF5622" s="12"/>
      <c r="URG5622" s="12"/>
      <c r="URH5622" s="12"/>
      <c r="URI5622" s="12"/>
      <c r="URJ5622" s="12"/>
      <c r="URK5622" s="12"/>
      <c r="URL5622" s="12"/>
      <c r="URM5622" s="12"/>
      <c r="URN5622" s="12"/>
      <c r="URO5622" s="12"/>
      <c r="URP5622" s="12"/>
      <c r="URQ5622" s="12"/>
      <c r="URR5622" s="12"/>
      <c r="URS5622" s="12"/>
      <c r="URT5622" s="12"/>
      <c r="URU5622" s="12"/>
      <c r="URV5622" s="12"/>
      <c r="URW5622" s="12"/>
      <c r="URX5622" s="12"/>
      <c r="URY5622" s="12"/>
      <c r="URZ5622" s="12"/>
      <c r="USA5622" s="12"/>
      <c r="USB5622" s="12"/>
      <c r="USC5622" s="12"/>
      <c r="USD5622" s="12"/>
      <c r="USE5622" s="12"/>
      <c r="USF5622" s="12"/>
      <c r="USG5622" s="12"/>
      <c r="USH5622" s="12"/>
      <c r="USI5622" s="12"/>
      <c r="USJ5622" s="12"/>
      <c r="USK5622" s="12"/>
      <c r="USL5622" s="12"/>
      <c r="USM5622" s="12"/>
      <c r="USN5622" s="12"/>
      <c r="USO5622" s="12"/>
      <c r="USP5622" s="12"/>
      <c r="USQ5622" s="12"/>
      <c r="USR5622" s="12"/>
      <c r="USS5622" s="12"/>
      <c r="UST5622" s="12"/>
      <c r="USU5622" s="12"/>
      <c r="USV5622" s="12"/>
      <c r="USW5622" s="12"/>
      <c r="USX5622" s="12"/>
      <c r="USY5622" s="12"/>
      <c r="USZ5622" s="12"/>
      <c r="UTA5622" s="12"/>
      <c r="UTB5622" s="12"/>
      <c r="UTC5622" s="12"/>
      <c r="UTD5622" s="12"/>
      <c r="UTE5622" s="12"/>
      <c r="UTF5622" s="12"/>
      <c r="UTG5622" s="12"/>
      <c r="UTH5622" s="12"/>
      <c r="UTI5622" s="12"/>
      <c r="UTJ5622" s="12"/>
      <c r="UTK5622" s="12"/>
      <c r="UTL5622" s="12"/>
      <c r="UTM5622" s="12"/>
      <c r="UTN5622" s="12"/>
      <c r="UTO5622" s="12"/>
      <c r="UTP5622" s="12"/>
      <c r="UTQ5622" s="12"/>
      <c r="UTR5622" s="12"/>
      <c r="UTS5622" s="12"/>
      <c r="UTT5622" s="12"/>
      <c r="UTU5622" s="12"/>
      <c r="UTV5622" s="12"/>
      <c r="UTW5622" s="12"/>
      <c r="UTX5622" s="12"/>
      <c r="UTY5622" s="12"/>
      <c r="UTZ5622" s="12"/>
      <c r="UUA5622" s="12"/>
      <c r="UUB5622" s="12"/>
      <c r="UUC5622" s="12"/>
      <c r="UUD5622" s="12"/>
      <c r="UUE5622" s="12"/>
      <c r="UUF5622" s="12"/>
      <c r="UUG5622" s="12"/>
      <c r="UUH5622" s="12"/>
      <c r="UUI5622" s="12"/>
      <c r="UUJ5622" s="12"/>
      <c r="UUK5622" s="12"/>
      <c r="UUL5622" s="12"/>
      <c r="UUM5622" s="12"/>
      <c r="UUN5622" s="12"/>
      <c r="UUO5622" s="12"/>
      <c r="UUP5622" s="12"/>
      <c r="UUQ5622" s="12"/>
      <c r="UUR5622" s="12"/>
      <c r="UUS5622" s="12"/>
      <c r="UUT5622" s="12"/>
      <c r="UUU5622" s="12"/>
      <c r="UUV5622" s="12"/>
      <c r="UUW5622" s="12"/>
      <c r="UUX5622" s="12"/>
      <c r="UUY5622" s="12"/>
      <c r="UUZ5622" s="12"/>
      <c r="UVA5622" s="12"/>
      <c r="UVB5622" s="12"/>
      <c r="UVC5622" s="12"/>
      <c r="UVD5622" s="12"/>
      <c r="UVE5622" s="12"/>
      <c r="UVF5622" s="12"/>
      <c r="UVG5622" s="12"/>
      <c r="UVH5622" s="12"/>
      <c r="UVI5622" s="12"/>
      <c r="UVJ5622" s="12"/>
      <c r="UVK5622" s="12"/>
      <c r="UVL5622" s="12"/>
      <c r="UVM5622" s="12"/>
      <c r="UVN5622" s="12"/>
      <c r="UVO5622" s="12"/>
      <c r="UVP5622" s="12"/>
      <c r="UVQ5622" s="12"/>
      <c r="UVR5622" s="12"/>
      <c r="UVS5622" s="12"/>
      <c r="UVT5622" s="12"/>
      <c r="UVU5622" s="12"/>
      <c r="UVV5622" s="12"/>
      <c r="UVW5622" s="12"/>
      <c r="UVX5622" s="12"/>
      <c r="UVY5622" s="12"/>
      <c r="UVZ5622" s="12"/>
      <c r="UWA5622" s="12"/>
      <c r="UWB5622" s="12"/>
      <c r="UWC5622" s="12"/>
      <c r="UWD5622" s="12"/>
      <c r="UWE5622" s="12"/>
      <c r="UWF5622" s="12"/>
      <c r="UWG5622" s="12"/>
      <c r="UWH5622" s="12"/>
      <c r="UWI5622" s="12"/>
      <c r="UWJ5622" s="12"/>
      <c r="UWK5622" s="12"/>
      <c r="UWL5622" s="12"/>
      <c r="UWM5622" s="12"/>
      <c r="UWN5622" s="12"/>
      <c r="UWO5622" s="12"/>
      <c r="UWP5622" s="12"/>
      <c r="UWQ5622" s="12"/>
      <c r="UWR5622" s="12"/>
      <c r="UWS5622" s="12"/>
      <c r="UWT5622" s="12"/>
      <c r="UWU5622" s="12"/>
      <c r="UWV5622" s="12"/>
      <c r="UWW5622" s="12"/>
      <c r="UWX5622" s="12"/>
      <c r="UWY5622" s="12"/>
      <c r="UWZ5622" s="12"/>
      <c r="UXA5622" s="12"/>
      <c r="UXB5622" s="12"/>
      <c r="UXC5622" s="12"/>
      <c r="UXD5622" s="12"/>
      <c r="UXE5622" s="12"/>
      <c r="UXF5622" s="12"/>
      <c r="UXG5622" s="12"/>
      <c r="UXH5622" s="12"/>
      <c r="UXI5622" s="12"/>
      <c r="UXJ5622" s="12"/>
      <c r="UXK5622" s="12"/>
      <c r="UXL5622" s="12"/>
      <c r="UXM5622" s="12"/>
      <c r="UXN5622" s="12"/>
      <c r="UXO5622" s="12"/>
      <c r="UXP5622" s="12"/>
      <c r="UXQ5622" s="12"/>
      <c r="UXR5622" s="12"/>
      <c r="UXS5622" s="12"/>
      <c r="UXT5622" s="12"/>
      <c r="UXU5622" s="12"/>
      <c r="UXV5622" s="12"/>
      <c r="UXW5622" s="12"/>
      <c r="UXX5622" s="12"/>
      <c r="UXY5622" s="12"/>
      <c r="UXZ5622" s="12"/>
      <c r="UYA5622" s="12"/>
      <c r="UYB5622" s="12"/>
      <c r="UYC5622" s="12"/>
      <c r="UYD5622" s="12"/>
      <c r="UYE5622" s="12"/>
      <c r="UYF5622" s="12"/>
      <c r="UYG5622" s="12"/>
      <c r="UYH5622" s="12"/>
      <c r="UYI5622" s="12"/>
      <c r="UYJ5622" s="12"/>
      <c r="UYK5622" s="12"/>
      <c r="UYL5622" s="12"/>
      <c r="UYM5622" s="12"/>
      <c r="UYN5622" s="12"/>
      <c r="UYO5622" s="12"/>
      <c r="UYP5622" s="12"/>
      <c r="UYQ5622" s="12"/>
      <c r="UYR5622" s="12"/>
      <c r="UYS5622" s="12"/>
      <c r="UYT5622" s="12"/>
      <c r="UYU5622" s="12"/>
      <c r="UYV5622" s="12"/>
      <c r="UYW5622" s="12"/>
      <c r="UYX5622" s="12"/>
      <c r="UYY5622" s="12"/>
      <c r="UYZ5622" s="12"/>
      <c r="UZA5622" s="12"/>
      <c r="UZB5622" s="12"/>
      <c r="UZC5622" s="12"/>
      <c r="UZD5622" s="12"/>
      <c r="UZE5622" s="12"/>
      <c r="UZF5622" s="12"/>
      <c r="UZG5622" s="12"/>
      <c r="UZH5622" s="12"/>
      <c r="UZI5622" s="12"/>
      <c r="UZJ5622" s="12"/>
      <c r="UZK5622" s="12"/>
      <c r="UZL5622" s="12"/>
      <c r="UZM5622" s="12"/>
      <c r="UZN5622" s="12"/>
      <c r="UZO5622" s="12"/>
      <c r="UZP5622" s="12"/>
      <c r="UZQ5622" s="12"/>
      <c r="UZR5622" s="12"/>
      <c r="UZS5622" s="12"/>
      <c r="UZT5622" s="12"/>
      <c r="UZU5622" s="12"/>
      <c r="UZV5622" s="12"/>
      <c r="UZW5622" s="12"/>
      <c r="UZX5622" s="12"/>
      <c r="UZY5622" s="12"/>
      <c r="UZZ5622" s="12"/>
      <c r="VAA5622" s="12"/>
      <c r="VAB5622" s="12"/>
      <c r="VAC5622" s="12"/>
      <c r="VAD5622" s="12"/>
      <c r="VAE5622" s="12"/>
      <c r="VAF5622" s="12"/>
      <c r="VAG5622" s="12"/>
      <c r="VAH5622" s="12"/>
      <c r="VAI5622" s="12"/>
      <c r="VAJ5622" s="12"/>
      <c r="VAK5622" s="12"/>
      <c r="VAL5622" s="12"/>
      <c r="VAM5622" s="12"/>
      <c r="VAN5622" s="12"/>
      <c r="VAO5622" s="12"/>
      <c r="VAP5622" s="12"/>
      <c r="VAQ5622" s="12"/>
      <c r="VAR5622" s="12"/>
      <c r="VAS5622" s="12"/>
      <c r="VAT5622" s="12"/>
      <c r="VAU5622" s="12"/>
      <c r="VAV5622" s="12"/>
      <c r="VAW5622" s="12"/>
      <c r="VAX5622" s="12"/>
      <c r="VAY5622" s="12"/>
      <c r="VAZ5622" s="12"/>
      <c r="VBA5622" s="12"/>
      <c r="VBB5622" s="12"/>
      <c r="VBC5622" s="12"/>
      <c r="VBD5622" s="12"/>
      <c r="VBE5622" s="12"/>
      <c r="VBF5622" s="12"/>
      <c r="VBG5622" s="12"/>
      <c r="VBH5622" s="12"/>
      <c r="VBI5622" s="12"/>
      <c r="VBJ5622" s="12"/>
      <c r="VBK5622" s="12"/>
      <c r="VBL5622" s="12"/>
      <c r="VBM5622" s="12"/>
      <c r="VBN5622" s="12"/>
      <c r="VBO5622" s="12"/>
      <c r="VBP5622" s="12"/>
      <c r="VBQ5622" s="12"/>
      <c r="VBR5622" s="12"/>
      <c r="VBS5622" s="12"/>
      <c r="VBT5622" s="12"/>
      <c r="VBU5622" s="12"/>
      <c r="VBV5622" s="12"/>
      <c r="VBW5622" s="12"/>
      <c r="VBX5622" s="12"/>
      <c r="VBY5622" s="12"/>
      <c r="VBZ5622" s="12"/>
      <c r="VCA5622" s="12"/>
      <c r="VCB5622" s="12"/>
      <c r="VCC5622" s="12"/>
      <c r="VCD5622" s="12"/>
      <c r="VCE5622" s="12"/>
      <c r="VCF5622" s="12"/>
      <c r="VCG5622" s="12"/>
      <c r="VCH5622" s="12"/>
      <c r="VCI5622" s="12"/>
      <c r="VCJ5622" s="12"/>
      <c r="VCK5622" s="12"/>
      <c r="VCL5622" s="12"/>
      <c r="VCM5622" s="12"/>
      <c r="VCN5622" s="12"/>
      <c r="VCO5622" s="12"/>
      <c r="VCP5622" s="12"/>
      <c r="VCQ5622" s="12"/>
      <c r="VCR5622" s="12"/>
      <c r="VCS5622" s="12"/>
      <c r="VCT5622" s="12"/>
      <c r="VCU5622" s="12"/>
      <c r="VCV5622" s="12"/>
      <c r="VCW5622" s="12"/>
      <c r="VCX5622" s="12"/>
      <c r="VCY5622" s="12"/>
      <c r="VCZ5622" s="12"/>
      <c r="VDA5622" s="12"/>
      <c r="VDB5622" s="12"/>
      <c r="VDC5622" s="12"/>
      <c r="VDD5622" s="12"/>
      <c r="VDE5622" s="12"/>
      <c r="VDF5622" s="12"/>
      <c r="VDG5622" s="12"/>
      <c r="VDH5622" s="12"/>
      <c r="VDI5622" s="12"/>
      <c r="VDJ5622" s="12"/>
      <c r="VDK5622" s="12"/>
      <c r="VDL5622" s="12"/>
      <c r="VDM5622" s="12"/>
      <c r="VDN5622" s="12"/>
      <c r="VDO5622" s="12"/>
      <c r="VDP5622" s="12"/>
      <c r="VDQ5622" s="12"/>
      <c r="VDR5622" s="12"/>
      <c r="VDS5622" s="12"/>
      <c r="VDT5622" s="12"/>
      <c r="VDU5622" s="12"/>
      <c r="VDV5622" s="12"/>
      <c r="VDW5622" s="12"/>
      <c r="VDX5622" s="12"/>
      <c r="VDY5622" s="12"/>
      <c r="VDZ5622" s="12"/>
      <c r="VEA5622" s="12"/>
      <c r="VEB5622" s="12"/>
      <c r="VEC5622" s="12"/>
      <c r="VED5622" s="12"/>
      <c r="VEE5622" s="12"/>
      <c r="VEF5622" s="12"/>
      <c r="VEG5622" s="12"/>
      <c r="VEH5622" s="12"/>
      <c r="VEI5622" s="12"/>
      <c r="VEJ5622" s="12"/>
      <c r="VEK5622" s="12"/>
      <c r="VEL5622" s="12"/>
      <c r="VEM5622" s="12"/>
      <c r="VEN5622" s="12"/>
      <c r="VEO5622" s="12"/>
      <c r="VEP5622" s="12"/>
      <c r="VEQ5622" s="12"/>
      <c r="VER5622" s="12"/>
      <c r="VES5622" s="12"/>
      <c r="VET5622" s="12"/>
      <c r="VEU5622" s="12"/>
      <c r="VEV5622" s="12"/>
      <c r="VEW5622" s="12"/>
      <c r="VEX5622" s="12"/>
      <c r="VEY5622" s="12"/>
      <c r="VEZ5622" s="12"/>
      <c r="VFA5622" s="12"/>
      <c r="VFB5622" s="12"/>
      <c r="VFC5622" s="12"/>
      <c r="VFD5622" s="12"/>
      <c r="VFE5622" s="12"/>
      <c r="VFF5622" s="12"/>
      <c r="VFG5622" s="12"/>
      <c r="VFH5622" s="12"/>
      <c r="VFI5622" s="12"/>
      <c r="VFJ5622" s="12"/>
      <c r="VFK5622" s="12"/>
      <c r="VFL5622" s="12"/>
      <c r="VFM5622" s="12"/>
      <c r="VFN5622" s="12"/>
      <c r="VFO5622" s="12"/>
      <c r="VFP5622" s="12"/>
      <c r="VFQ5622" s="12"/>
      <c r="VFR5622" s="12"/>
      <c r="VFS5622" s="12"/>
      <c r="VFT5622" s="12"/>
      <c r="VFU5622" s="12"/>
      <c r="VFV5622" s="12"/>
      <c r="VFW5622" s="12"/>
      <c r="VFX5622" s="12"/>
      <c r="VFY5622" s="12"/>
      <c r="VFZ5622" s="12"/>
      <c r="VGA5622" s="12"/>
      <c r="VGB5622" s="12"/>
      <c r="VGC5622" s="12"/>
      <c r="VGD5622" s="12"/>
      <c r="VGE5622" s="12"/>
      <c r="VGF5622" s="12"/>
      <c r="VGG5622" s="12"/>
      <c r="VGH5622" s="12"/>
      <c r="VGI5622" s="12"/>
      <c r="VGJ5622" s="12"/>
      <c r="VGK5622" s="12"/>
      <c r="VGL5622" s="12"/>
      <c r="VGM5622" s="12"/>
      <c r="VGN5622" s="12"/>
      <c r="VGO5622" s="12"/>
      <c r="VGP5622" s="12"/>
      <c r="VGQ5622" s="12"/>
      <c r="VGR5622" s="12"/>
      <c r="VGS5622" s="12"/>
      <c r="VGT5622" s="12"/>
      <c r="VGU5622" s="12"/>
      <c r="VGV5622" s="12"/>
      <c r="VGW5622" s="12"/>
      <c r="VGX5622" s="12"/>
      <c r="VGY5622" s="12"/>
      <c r="VGZ5622" s="12"/>
      <c r="VHA5622" s="12"/>
      <c r="VHB5622" s="12"/>
      <c r="VHC5622" s="12"/>
      <c r="VHD5622" s="12"/>
      <c r="VHE5622" s="12"/>
      <c r="VHF5622" s="12"/>
      <c r="VHG5622" s="12"/>
      <c r="VHH5622" s="12"/>
      <c r="VHI5622" s="12"/>
      <c r="VHJ5622" s="12"/>
      <c r="VHK5622" s="12"/>
      <c r="VHL5622" s="12"/>
      <c r="VHM5622" s="12"/>
      <c r="VHN5622" s="12"/>
      <c r="VHO5622" s="12"/>
      <c r="VHP5622" s="12"/>
      <c r="VHQ5622" s="12"/>
      <c r="VHR5622" s="12"/>
      <c r="VHS5622" s="12"/>
      <c r="VHT5622" s="12"/>
      <c r="VHU5622" s="12"/>
      <c r="VHV5622" s="12"/>
      <c r="VHW5622" s="12"/>
      <c r="VHX5622" s="12"/>
      <c r="VHY5622" s="12"/>
      <c r="VHZ5622" s="12"/>
      <c r="VIA5622" s="12"/>
      <c r="VIB5622" s="12"/>
      <c r="VIC5622" s="12"/>
      <c r="VID5622" s="12"/>
      <c r="VIE5622" s="12"/>
      <c r="VIF5622" s="12"/>
      <c r="VIG5622" s="12"/>
      <c r="VIH5622" s="12"/>
      <c r="VII5622" s="12"/>
      <c r="VIJ5622" s="12"/>
      <c r="VIK5622" s="12"/>
      <c r="VIL5622" s="12"/>
      <c r="VIM5622" s="12"/>
      <c r="VIN5622" s="12"/>
      <c r="VIO5622" s="12"/>
      <c r="VIP5622" s="12"/>
      <c r="VIQ5622" s="12"/>
      <c r="VIR5622" s="12"/>
      <c r="VIS5622" s="12"/>
      <c r="VIT5622" s="12"/>
      <c r="VIU5622" s="12"/>
      <c r="VIV5622" s="12"/>
      <c r="VIW5622" s="12"/>
      <c r="VIX5622" s="12"/>
      <c r="VIY5622" s="12"/>
      <c r="VIZ5622" s="12"/>
      <c r="VJA5622" s="12"/>
      <c r="VJB5622" s="12"/>
      <c r="VJC5622" s="12"/>
      <c r="VJD5622" s="12"/>
      <c r="VJE5622" s="12"/>
      <c r="VJF5622" s="12"/>
      <c r="VJG5622" s="12"/>
      <c r="VJH5622" s="12"/>
      <c r="VJI5622" s="12"/>
      <c r="VJJ5622" s="12"/>
      <c r="VJK5622" s="12"/>
      <c r="VJL5622" s="12"/>
      <c r="VJM5622" s="12"/>
      <c r="VJN5622" s="12"/>
      <c r="VJO5622" s="12"/>
      <c r="VJP5622" s="12"/>
      <c r="VJQ5622" s="12"/>
      <c r="VJR5622" s="12"/>
      <c r="VJS5622" s="12"/>
      <c r="VJT5622" s="12"/>
      <c r="VJU5622" s="12"/>
      <c r="VJV5622" s="12"/>
      <c r="VJW5622" s="12"/>
      <c r="VJX5622" s="12"/>
      <c r="VJY5622" s="12"/>
      <c r="VJZ5622" s="12"/>
      <c r="VKA5622" s="12"/>
      <c r="VKB5622" s="12"/>
      <c r="VKC5622" s="12"/>
      <c r="VKD5622" s="12"/>
      <c r="VKE5622" s="12"/>
      <c r="VKF5622" s="12"/>
      <c r="VKG5622" s="12"/>
      <c r="VKH5622" s="12"/>
      <c r="VKI5622" s="12"/>
      <c r="VKJ5622" s="12"/>
      <c r="VKK5622" s="12"/>
      <c r="VKL5622" s="12"/>
      <c r="VKM5622" s="12"/>
      <c r="VKN5622" s="12"/>
      <c r="VKO5622" s="12"/>
      <c r="VKP5622" s="12"/>
      <c r="VKQ5622" s="12"/>
      <c r="VKR5622" s="12"/>
      <c r="VKS5622" s="12"/>
      <c r="VKT5622" s="12"/>
      <c r="VKU5622" s="12"/>
      <c r="VKV5622" s="12"/>
      <c r="VKW5622" s="12"/>
      <c r="VKX5622" s="12"/>
      <c r="VKY5622" s="12"/>
      <c r="VKZ5622" s="12"/>
      <c r="VLA5622" s="12"/>
      <c r="VLB5622" s="12"/>
      <c r="VLC5622" s="12"/>
      <c r="VLD5622" s="12"/>
      <c r="VLE5622" s="12"/>
      <c r="VLF5622" s="12"/>
      <c r="VLG5622" s="12"/>
      <c r="VLH5622" s="12"/>
      <c r="VLI5622" s="12"/>
      <c r="VLJ5622" s="12"/>
      <c r="VLK5622" s="12"/>
      <c r="VLL5622" s="12"/>
      <c r="VLM5622" s="12"/>
      <c r="VLN5622" s="12"/>
      <c r="VLO5622" s="12"/>
      <c r="VLP5622" s="12"/>
      <c r="VLQ5622" s="12"/>
      <c r="VLR5622" s="12"/>
      <c r="VLS5622" s="12"/>
      <c r="VLT5622" s="12"/>
      <c r="VLU5622" s="12"/>
      <c r="VLV5622" s="12"/>
      <c r="VLW5622" s="12"/>
      <c r="VLX5622" s="12"/>
      <c r="VLY5622" s="12"/>
      <c r="VLZ5622" s="12"/>
      <c r="VMA5622" s="12"/>
      <c r="VMB5622" s="12"/>
      <c r="VMC5622" s="12"/>
      <c r="VMD5622" s="12"/>
      <c r="VME5622" s="12"/>
      <c r="VMF5622" s="12"/>
      <c r="VMG5622" s="12"/>
      <c r="VMH5622" s="12"/>
      <c r="VMI5622" s="12"/>
      <c r="VMJ5622" s="12"/>
      <c r="VMK5622" s="12"/>
      <c r="VML5622" s="12"/>
      <c r="VMM5622" s="12"/>
      <c r="VMN5622" s="12"/>
      <c r="VMO5622" s="12"/>
      <c r="VMP5622" s="12"/>
      <c r="VMQ5622" s="12"/>
      <c r="VMR5622" s="12"/>
      <c r="VMS5622" s="12"/>
      <c r="VMT5622" s="12"/>
      <c r="VMU5622" s="12"/>
      <c r="VMV5622" s="12"/>
      <c r="VMW5622" s="12"/>
      <c r="VMX5622" s="12"/>
      <c r="VMY5622" s="12"/>
      <c r="VMZ5622" s="12"/>
      <c r="VNA5622" s="12"/>
      <c r="VNB5622" s="12"/>
      <c r="VNC5622" s="12"/>
      <c r="VND5622" s="12"/>
      <c r="VNE5622" s="12"/>
      <c r="VNF5622" s="12"/>
      <c r="VNG5622" s="12"/>
      <c r="VNH5622" s="12"/>
      <c r="VNI5622" s="12"/>
      <c r="VNJ5622" s="12"/>
      <c r="VNK5622" s="12"/>
      <c r="VNL5622" s="12"/>
      <c r="VNM5622" s="12"/>
      <c r="VNN5622" s="12"/>
      <c r="VNO5622" s="12"/>
      <c r="VNP5622" s="12"/>
      <c r="VNQ5622" s="12"/>
      <c r="VNR5622" s="12"/>
      <c r="VNS5622" s="12"/>
      <c r="VNT5622" s="12"/>
      <c r="VNU5622" s="12"/>
      <c r="VNV5622" s="12"/>
      <c r="VNW5622" s="12"/>
      <c r="VNX5622" s="12"/>
      <c r="VNY5622" s="12"/>
      <c r="VNZ5622" s="12"/>
      <c r="VOA5622" s="12"/>
      <c r="VOB5622" s="12"/>
      <c r="VOC5622" s="12"/>
      <c r="VOD5622" s="12"/>
      <c r="VOE5622" s="12"/>
      <c r="VOF5622" s="12"/>
      <c r="VOG5622" s="12"/>
      <c r="VOH5622" s="12"/>
      <c r="VOI5622" s="12"/>
      <c r="VOJ5622" s="12"/>
      <c r="VOK5622" s="12"/>
      <c r="VOL5622" s="12"/>
      <c r="VOM5622" s="12"/>
      <c r="VON5622" s="12"/>
      <c r="VOO5622" s="12"/>
      <c r="VOP5622" s="12"/>
      <c r="VOQ5622" s="12"/>
      <c r="VOR5622" s="12"/>
      <c r="VOS5622" s="12"/>
      <c r="VOT5622" s="12"/>
      <c r="VOU5622" s="12"/>
      <c r="VOV5622" s="12"/>
      <c r="VOW5622" s="12"/>
      <c r="VOX5622" s="12"/>
      <c r="VOY5622" s="12"/>
      <c r="VOZ5622" s="12"/>
      <c r="VPA5622" s="12"/>
      <c r="VPB5622" s="12"/>
      <c r="VPC5622" s="12"/>
      <c r="VPD5622" s="12"/>
      <c r="VPE5622" s="12"/>
      <c r="VPF5622" s="12"/>
      <c r="VPG5622" s="12"/>
      <c r="VPH5622" s="12"/>
      <c r="VPI5622" s="12"/>
      <c r="VPJ5622" s="12"/>
      <c r="VPK5622" s="12"/>
      <c r="VPL5622" s="12"/>
      <c r="VPM5622" s="12"/>
      <c r="VPN5622" s="12"/>
      <c r="VPO5622" s="12"/>
      <c r="VPP5622" s="12"/>
      <c r="VPQ5622" s="12"/>
      <c r="VPR5622" s="12"/>
      <c r="VPS5622" s="12"/>
      <c r="VPT5622" s="12"/>
      <c r="VPU5622" s="12"/>
      <c r="VPV5622" s="12"/>
      <c r="VPW5622" s="12"/>
      <c r="VPX5622" s="12"/>
      <c r="VPY5622" s="12"/>
      <c r="VPZ5622" s="12"/>
      <c r="VQA5622" s="12"/>
      <c r="VQB5622" s="12"/>
      <c r="VQC5622" s="12"/>
      <c r="VQD5622" s="12"/>
      <c r="VQE5622" s="12"/>
      <c r="VQF5622" s="12"/>
      <c r="VQG5622" s="12"/>
      <c r="VQH5622" s="12"/>
      <c r="VQI5622" s="12"/>
      <c r="VQJ5622" s="12"/>
      <c r="VQK5622" s="12"/>
      <c r="VQL5622" s="12"/>
      <c r="VQM5622" s="12"/>
      <c r="VQN5622" s="12"/>
      <c r="VQO5622" s="12"/>
      <c r="VQP5622" s="12"/>
      <c r="VQQ5622" s="12"/>
      <c r="VQR5622" s="12"/>
      <c r="VQS5622" s="12"/>
      <c r="VQT5622" s="12"/>
      <c r="VQU5622" s="12"/>
      <c r="VQV5622" s="12"/>
      <c r="VQW5622" s="12"/>
      <c r="VQX5622" s="12"/>
      <c r="VQY5622" s="12"/>
      <c r="VQZ5622" s="12"/>
      <c r="VRA5622" s="12"/>
      <c r="VRB5622" s="12"/>
      <c r="VRC5622" s="12"/>
      <c r="VRD5622" s="12"/>
      <c r="VRE5622" s="12"/>
      <c r="VRF5622" s="12"/>
      <c r="VRG5622" s="12"/>
      <c r="VRH5622" s="12"/>
      <c r="VRI5622" s="12"/>
      <c r="VRJ5622" s="12"/>
      <c r="VRK5622" s="12"/>
      <c r="VRL5622" s="12"/>
      <c r="VRM5622" s="12"/>
      <c r="VRN5622" s="12"/>
      <c r="VRO5622" s="12"/>
      <c r="VRP5622" s="12"/>
      <c r="VRQ5622" s="12"/>
      <c r="VRR5622" s="12"/>
      <c r="VRS5622" s="12"/>
      <c r="VRT5622" s="12"/>
      <c r="VRU5622" s="12"/>
      <c r="VRV5622" s="12"/>
      <c r="VRW5622" s="12"/>
      <c r="VRX5622" s="12"/>
      <c r="VRY5622" s="12"/>
      <c r="VRZ5622" s="12"/>
      <c r="VSA5622" s="12"/>
      <c r="VSB5622" s="12"/>
      <c r="VSC5622" s="12"/>
      <c r="VSD5622" s="12"/>
      <c r="VSE5622" s="12"/>
      <c r="VSF5622" s="12"/>
      <c r="VSG5622" s="12"/>
      <c r="VSH5622" s="12"/>
      <c r="VSI5622" s="12"/>
      <c r="VSJ5622" s="12"/>
      <c r="VSK5622" s="12"/>
      <c r="VSL5622" s="12"/>
      <c r="VSM5622" s="12"/>
      <c r="VSN5622" s="12"/>
      <c r="VSO5622" s="12"/>
      <c r="VSP5622" s="12"/>
      <c r="VSQ5622" s="12"/>
      <c r="VSR5622" s="12"/>
      <c r="VSS5622" s="12"/>
      <c r="VST5622" s="12"/>
      <c r="VSU5622" s="12"/>
      <c r="VSV5622" s="12"/>
      <c r="VSW5622" s="12"/>
      <c r="VSX5622" s="12"/>
      <c r="VSY5622" s="12"/>
      <c r="VSZ5622" s="12"/>
      <c r="VTA5622" s="12"/>
      <c r="VTB5622" s="12"/>
      <c r="VTC5622" s="12"/>
      <c r="VTD5622" s="12"/>
      <c r="VTE5622" s="12"/>
      <c r="VTF5622" s="12"/>
      <c r="VTG5622" s="12"/>
      <c r="VTH5622" s="12"/>
      <c r="VTI5622" s="12"/>
      <c r="VTJ5622" s="12"/>
      <c r="VTK5622" s="12"/>
      <c r="VTL5622" s="12"/>
      <c r="VTM5622" s="12"/>
      <c r="VTN5622" s="12"/>
      <c r="VTO5622" s="12"/>
      <c r="VTP5622" s="12"/>
      <c r="VTQ5622" s="12"/>
      <c r="VTR5622" s="12"/>
      <c r="VTS5622" s="12"/>
      <c r="VTT5622" s="12"/>
      <c r="VTU5622" s="12"/>
      <c r="VTV5622" s="12"/>
      <c r="VTW5622" s="12"/>
      <c r="VTX5622" s="12"/>
      <c r="VTY5622" s="12"/>
      <c r="VTZ5622" s="12"/>
      <c r="VUA5622" s="12"/>
      <c r="VUB5622" s="12"/>
      <c r="VUC5622" s="12"/>
      <c r="VUD5622" s="12"/>
      <c r="VUE5622" s="12"/>
      <c r="VUF5622" s="12"/>
      <c r="VUG5622" s="12"/>
      <c r="VUH5622" s="12"/>
      <c r="VUI5622" s="12"/>
      <c r="VUJ5622" s="12"/>
      <c r="VUK5622" s="12"/>
      <c r="VUL5622" s="12"/>
      <c r="VUM5622" s="12"/>
      <c r="VUN5622" s="12"/>
      <c r="VUO5622" s="12"/>
      <c r="VUP5622" s="12"/>
      <c r="VUQ5622" s="12"/>
      <c r="VUR5622" s="12"/>
      <c r="VUS5622" s="12"/>
      <c r="VUT5622" s="12"/>
      <c r="VUU5622" s="12"/>
      <c r="VUV5622" s="12"/>
      <c r="VUW5622" s="12"/>
      <c r="VUX5622" s="12"/>
      <c r="VUY5622" s="12"/>
      <c r="VUZ5622" s="12"/>
      <c r="VVA5622" s="12"/>
      <c r="VVB5622" s="12"/>
      <c r="VVC5622" s="12"/>
      <c r="VVD5622" s="12"/>
      <c r="VVE5622" s="12"/>
      <c r="VVF5622" s="12"/>
      <c r="VVG5622" s="12"/>
      <c r="VVH5622" s="12"/>
      <c r="VVI5622" s="12"/>
      <c r="VVJ5622" s="12"/>
      <c r="VVK5622" s="12"/>
      <c r="VVL5622" s="12"/>
      <c r="VVM5622" s="12"/>
      <c r="VVN5622" s="12"/>
      <c r="VVO5622" s="12"/>
      <c r="VVP5622" s="12"/>
      <c r="VVQ5622" s="12"/>
      <c r="VVR5622" s="12"/>
      <c r="VVS5622" s="12"/>
      <c r="VVT5622" s="12"/>
      <c r="VVU5622" s="12"/>
      <c r="VVV5622" s="12"/>
      <c r="VVW5622" s="12"/>
      <c r="VVX5622" s="12"/>
      <c r="VVY5622" s="12"/>
      <c r="VVZ5622" s="12"/>
      <c r="VWA5622" s="12"/>
      <c r="VWB5622" s="12"/>
      <c r="VWC5622" s="12"/>
      <c r="VWD5622" s="12"/>
      <c r="VWE5622" s="12"/>
      <c r="VWF5622" s="12"/>
      <c r="VWG5622" s="12"/>
      <c r="VWH5622" s="12"/>
      <c r="VWI5622" s="12"/>
      <c r="VWJ5622" s="12"/>
      <c r="VWK5622" s="12"/>
      <c r="VWL5622" s="12"/>
      <c r="VWM5622" s="12"/>
      <c r="VWN5622" s="12"/>
      <c r="VWO5622" s="12"/>
      <c r="VWP5622" s="12"/>
      <c r="VWQ5622" s="12"/>
      <c r="VWR5622" s="12"/>
      <c r="VWS5622" s="12"/>
      <c r="VWT5622" s="12"/>
      <c r="VWU5622" s="12"/>
      <c r="VWV5622" s="12"/>
      <c r="VWW5622" s="12"/>
      <c r="VWX5622" s="12"/>
      <c r="VWY5622" s="12"/>
      <c r="VWZ5622" s="12"/>
      <c r="VXA5622" s="12"/>
      <c r="VXB5622" s="12"/>
      <c r="VXC5622" s="12"/>
      <c r="VXD5622" s="12"/>
      <c r="VXE5622" s="12"/>
      <c r="VXF5622" s="12"/>
      <c r="VXG5622" s="12"/>
      <c r="VXH5622" s="12"/>
      <c r="VXI5622" s="12"/>
      <c r="VXJ5622" s="12"/>
      <c r="VXK5622" s="12"/>
      <c r="VXL5622" s="12"/>
      <c r="VXM5622" s="12"/>
      <c r="VXN5622" s="12"/>
      <c r="VXO5622" s="12"/>
      <c r="VXP5622" s="12"/>
      <c r="VXQ5622" s="12"/>
      <c r="VXR5622" s="12"/>
      <c r="VXS5622" s="12"/>
      <c r="VXT5622" s="12"/>
      <c r="VXU5622" s="12"/>
      <c r="VXV5622" s="12"/>
      <c r="VXW5622" s="12"/>
      <c r="VXX5622" s="12"/>
      <c r="VXY5622" s="12"/>
      <c r="VXZ5622" s="12"/>
      <c r="VYA5622" s="12"/>
      <c r="VYB5622" s="12"/>
      <c r="VYC5622" s="12"/>
      <c r="VYD5622" s="12"/>
      <c r="VYE5622" s="12"/>
      <c r="VYF5622" s="12"/>
      <c r="VYG5622" s="12"/>
      <c r="VYH5622" s="12"/>
      <c r="VYI5622" s="12"/>
      <c r="VYJ5622" s="12"/>
      <c r="VYK5622" s="12"/>
      <c r="VYL5622" s="12"/>
      <c r="VYM5622" s="12"/>
      <c r="VYN5622" s="12"/>
      <c r="VYO5622" s="12"/>
      <c r="VYP5622" s="12"/>
      <c r="VYQ5622" s="12"/>
      <c r="VYR5622" s="12"/>
      <c r="VYS5622" s="12"/>
      <c r="VYT5622" s="12"/>
      <c r="VYU5622" s="12"/>
      <c r="VYV5622" s="12"/>
      <c r="VYW5622" s="12"/>
      <c r="VYX5622" s="12"/>
      <c r="VYY5622" s="12"/>
      <c r="VYZ5622" s="12"/>
      <c r="VZA5622" s="12"/>
      <c r="VZB5622" s="12"/>
      <c r="VZC5622" s="12"/>
      <c r="VZD5622" s="12"/>
      <c r="VZE5622" s="12"/>
      <c r="VZF5622" s="12"/>
      <c r="VZG5622" s="12"/>
      <c r="VZH5622" s="12"/>
      <c r="VZI5622" s="12"/>
      <c r="VZJ5622" s="12"/>
      <c r="VZK5622" s="12"/>
      <c r="VZL5622" s="12"/>
      <c r="VZM5622" s="12"/>
      <c r="VZN5622" s="12"/>
      <c r="VZO5622" s="12"/>
      <c r="VZP5622" s="12"/>
      <c r="VZQ5622" s="12"/>
      <c r="VZR5622" s="12"/>
      <c r="VZS5622" s="12"/>
      <c r="VZT5622" s="12"/>
      <c r="VZU5622" s="12"/>
      <c r="VZV5622" s="12"/>
      <c r="VZW5622" s="12"/>
      <c r="VZX5622" s="12"/>
      <c r="VZY5622" s="12"/>
      <c r="VZZ5622" s="12"/>
      <c r="WAA5622" s="12"/>
      <c r="WAB5622" s="12"/>
      <c r="WAC5622" s="12"/>
      <c r="WAD5622" s="12"/>
      <c r="WAE5622" s="12"/>
      <c r="WAF5622" s="12"/>
      <c r="WAG5622" s="12"/>
      <c r="WAH5622" s="12"/>
      <c r="WAI5622" s="12"/>
      <c r="WAJ5622" s="12"/>
      <c r="WAK5622" s="12"/>
      <c r="WAL5622" s="12"/>
      <c r="WAM5622" s="12"/>
      <c r="WAN5622" s="12"/>
      <c r="WAO5622" s="12"/>
      <c r="WAP5622" s="12"/>
      <c r="WAQ5622" s="12"/>
      <c r="WAR5622" s="12"/>
      <c r="WAS5622" s="12"/>
      <c r="WAT5622" s="12"/>
      <c r="WAU5622" s="12"/>
      <c r="WAV5622" s="12"/>
      <c r="WAW5622" s="12"/>
      <c r="WAX5622" s="12"/>
      <c r="WAY5622" s="12"/>
      <c r="WAZ5622" s="12"/>
      <c r="WBA5622" s="12"/>
      <c r="WBB5622" s="12"/>
      <c r="WBC5622" s="12"/>
      <c r="WBD5622" s="12"/>
      <c r="WBE5622" s="12"/>
      <c r="WBF5622" s="12"/>
      <c r="WBG5622" s="12"/>
      <c r="WBH5622" s="12"/>
      <c r="WBI5622" s="12"/>
      <c r="WBJ5622" s="12"/>
      <c r="WBK5622" s="12"/>
      <c r="WBL5622" s="12"/>
      <c r="WBM5622" s="12"/>
      <c r="WBN5622" s="12"/>
      <c r="WBO5622" s="12"/>
      <c r="WBP5622" s="12"/>
      <c r="WBQ5622" s="12"/>
      <c r="WBR5622" s="12"/>
      <c r="WBS5622" s="12"/>
      <c r="WBT5622" s="12"/>
      <c r="WBU5622" s="12"/>
      <c r="WBV5622" s="12"/>
      <c r="WBW5622" s="12"/>
      <c r="WBX5622" s="12"/>
      <c r="WBY5622" s="12"/>
      <c r="WBZ5622" s="12"/>
      <c r="WCA5622" s="12"/>
      <c r="WCB5622" s="12"/>
      <c r="WCC5622" s="12"/>
      <c r="WCD5622" s="12"/>
      <c r="WCE5622" s="12"/>
      <c r="WCF5622" s="12"/>
      <c r="WCG5622" s="12"/>
      <c r="WCH5622" s="12"/>
      <c r="WCI5622" s="12"/>
      <c r="WCJ5622" s="12"/>
      <c r="WCK5622" s="12"/>
      <c r="WCL5622" s="12"/>
      <c r="WCM5622" s="12"/>
      <c r="WCN5622" s="12"/>
      <c r="WCO5622" s="12"/>
      <c r="WCP5622" s="12"/>
      <c r="WCQ5622" s="12"/>
      <c r="WCR5622" s="12"/>
      <c r="WCS5622" s="12"/>
      <c r="WCT5622" s="12"/>
      <c r="WCU5622" s="12"/>
      <c r="WCV5622" s="12"/>
      <c r="WCW5622" s="12"/>
      <c r="WCX5622" s="12"/>
      <c r="WCY5622" s="12"/>
      <c r="WCZ5622" s="12"/>
      <c r="WDA5622" s="12"/>
      <c r="WDB5622" s="12"/>
      <c r="WDC5622" s="12"/>
      <c r="WDD5622" s="12"/>
      <c r="WDE5622" s="12"/>
      <c r="WDF5622" s="12"/>
      <c r="WDG5622" s="12"/>
      <c r="WDH5622" s="12"/>
      <c r="WDI5622" s="12"/>
      <c r="WDJ5622" s="12"/>
      <c r="WDK5622" s="12"/>
      <c r="WDL5622" s="12"/>
      <c r="WDM5622" s="12"/>
      <c r="WDN5622" s="12"/>
      <c r="WDO5622" s="12"/>
      <c r="WDP5622" s="12"/>
      <c r="WDQ5622" s="12"/>
      <c r="WDR5622" s="12"/>
      <c r="WDS5622" s="12"/>
      <c r="WDT5622" s="12"/>
      <c r="WDU5622" s="12"/>
      <c r="WDV5622" s="12"/>
      <c r="WDW5622" s="12"/>
      <c r="WDX5622" s="12"/>
      <c r="WDY5622" s="12"/>
      <c r="WDZ5622" s="12"/>
      <c r="WEA5622" s="12"/>
      <c r="WEB5622" s="12"/>
      <c r="WEC5622" s="12"/>
      <c r="WED5622" s="12"/>
      <c r="WEE5622" s="12"/>
      <c r="WEF5622" s="12"/>
      <c r="WEG5622" s="12"/>
      <c r="WEH5622" s="12"/>
      <c r="WEI5622" s="12"/>
      <c r="WEJ5622" s="12"/>
      <c r="WEK5622" s="12"/>
      <c r="WEL5622" s="12"/>
      <c r="WEM5622" s="12"/>
      <c r="WEN5622" s="12"/>
      <c r="WEO5622" s="12"/>
      <c r="WEP5622" s="12"/>
      <c r="WEQ5622" s="12"/>
      <c r="WER5622" s="12"/>
      <c r="WES5622" s="12"/>
      <c r="WET5622" s="12"/>
      <c r="WEU5622" s="12"/>
      <c r="WEV5622" s="12"/>
      <c r="WEW5622" s="12"/>
      <c r="WEX5622" s="12"/>
      <c r="WEY5622" s="12"/>
      <c r="WEZ5622" s="12"/>
      <c r="WFA5622" s="12"/>
      <c r="WFB5622" s="12"/>
      <c r="WFC5622" s="12"/>
      <c r="WFD5622" s="12"/>
      <c r="WFE5622" s="12"/>
      <c r="WFF5622" s="12"/>
      <c r="WFG5622" s="12"/>
      <c r="WFH5622" s="12"/>
      <c r="WFI5622" s="12"/>
      <c r="WFJ5622" s="12"/>
      <c r="WFK5622" s="12"/>
      <c r="WFL5622" s="12"/>
      <c r="WFM5622" s="12"/>
      <c r="WFN5622" s="12"/>
      <c r="WFO5622" s="12"/>
      <c r="WFP5622" s="12"/>
      <c r="WFQ5622" s="12"/>
      <c r="WFR5622" s="12"/>
      <c r="WFS5622" s="12"/>
      <c r="WFT5622" s="12"/>
      <c r="WFU5622" s="12"/>
      <c r="WFV5622" s="12"/>
      <c r="WFW5622" s="12"/>
      <c r="WFX5622" s="12"/>
      <c r="WFY5622" s="12"/>
      <c r="WFZ5622" s="12"/>
      <c r="WGA5622" s="12"/>
      <c r="WGB5622" s="12"/>
      <c r="WGC5622" s="12"/>
      <c r="WGD5622" s="12"/>
      <c r="WGE5622" s="12"/>
      <c r="WGF5622" s="12"/>
      <c r="WGG5622" s="12"/>
      <c r="WGH5622" s="12"/>
      <c r="WGI5622" s="12"/>
      <c r="WGJ5622" s="12"/>
      <c r="WGK5622" s="12"/>
      <c r="WGL5622" s="12"/>
      <c r="WGM5622" s="12"/>
      <c r="WGN5622" s="12"/>
      <c r="WGO5622" s="12"/>
      <c r="WGP5622" s="12"/>
      <c r="WGQ5622" s="12"/>
      <c r="WGR5622" s="12"/>
      <c r="WGS5622" s="12"/>
      <c r="WGT5622" s="12"/>
      <c r="WGU5622" s="12"/>
      <c r="WGV5622" s="12"/>
      <c r="WGW5622" s="12"/>
      <c r="WGX5622" s="12"/>
      <c r="WGY5622" s="12"/>
      <c r="WGZ5622" s="12"/>
      <c r="WHA5622" s="12"/>
      <c r="WHB5622" s="12"/>
      <c r="WHC5622" s="12"/>
      <c r="WHD5622" s="12"/>
      <c r="WHE5622" s="12"/>
      <c r="WHF5622" s="12"/>
      <c r="WHG5622" s="12"/>
      <c r="WHH5622" s="12"/>
      <c r="WHI5622" s="12"/>
      <c r="WHJ5622" s="12"/>
      <c r="WHK5622" s="12"/>
      <c r="WHL5622" s="12"/>
      <c r="WHM5622" s="12"/>
      <c r="WHN5622" s="12"/>
      <c r="WHO5622" s="12"/>
      <c r="WHP5622" s="12"/>
      <c r="WHQ5622" s="12"/>
      <c r="WHR5622" s="12"/>
      <c r="WHS5622" s="12"/>
      <c r="WHT5622" s="12"/>
      <c r="WHU5622" s="12"/>
      <c r="WHV5622" s="12"/>
      <c r="WHW5622" s="12"/>
      <c r="WHX5622" s="12"/>
      <c r="WHY5622" s="12"/>
      <c r="WHZ5622" s="12"/>
      <c r="WIA5622" s="12"/>
      <c r="WIB5622" s="12"/>
      <c r="WIC5622" s="12"/>
      <c r="WID5622" s="12"/>
      <c r="WIE5622" s="12"/>
      <c r="WIF5622" s="12"/>
      <c r="WIG5622" s="12"/>
      <c r="WIH5622" s="12"/>
      <c r="WII5622" s="12"/>
      <c r="WIJ5622" s="12"/>
      <c r="WIK5622" s="12"/>
      <c r="WIL5622" s="12"/>
      <c r="WIM5622" s="12"/>
      <c r="WIN5622" s="12"/>
      <c r="WIO5622" s="12"/>
      <c r="WIP5622" s="12"/>
      <c r="WIQ5622" s="12"/>
      <c r="WIR5622" s="12"/>
      <c r="WIS5622" s="12"/>
      <c r="WIT5622" s="12"/>
      <c r="WIU5622" s="12"/>
      <c r="WIV5622" s="12"/>
      <c r="WIW5622" s="12"/>
      <c r="WIX5622" s="12"/>
      <c r="WIY5622" s="12"/>
      <c r="WIZ5622" s="12"/>
      <c r="WJA5622" s="12"/>
      <c r="WJB5622" s="12"/>
      <c r="WJC5622" s="12"/>
      <c r="WJD5622" s="12"/>
      <c r="WJE5622" s="12"/>
      <c r="WJF5622" s="12"/>
      <c r="WJG5622" s="12"/>
      <c r="WJH5622" s="12"/>
      <c r="WJI5622" s="12"/>
      <c r="WJJ5622" s="12"/>
      <c r="WJK5622" s="12"/>
      <c r="WJL5622" s="12"/>
      <c r="WJM5622" s="12"/>
      <c r="WJN5622" s="12"/>
      <c r="WJO5622" s="12"/>
      <c r="WJP5622" s="12"/>
      <c r="WJQ5622" s="12"/>
      <c r="WJR5622" s="12"/>
      <c r="WJS5622" s="12"/>
      <c r="WJT5622" s="12"/>
      <c r="WJU5622" s="12"/>
      <c r="WJV5622" s="12"/>
      <c r="WJW5622" s="12"/>
      <c r="WJX5622" s="12"/>
      <c r="WJY5622" s="12"/>
      <c r="WJZ5622" s="12"/>
      <c r="WKA5622" s="12"/>
      <c r="WKB5622" s="12"/>
      <c r="WKC5622" s="12"/>
      <c r="WKD5622" s="12"/>
      <c r="WKE5622" s="12"/>
      <c r="WKF5622" s="12"/>
      <c r="WKG5622" s="12"/>
      <c r="WKH5622" s="12"/>
      <c r="WKI5622" s="12"/>
      <c r="WKJ5622" s="12"/>
      <c r="WKK5622" s="12"/>
      <c r="WKL5622" s="12"/>
      <c r="WKM5622" s="12"/>
      <c r="WKN5622" s="12"/>
      <c r="WKO5622" s="12"/>
      <c r="WKP5622" s="12"/>
      <c r="WKQ5622" s="12"/>
      <c r="WKR5622" s="12"/>
      <c r="WKS5622" s="12"/>
      <c r="WKT5622" s="12"/>
      <c r="WKU5622" s="12"/>
      <c r="WKV5622" s="12"/>
      <c r="WKW5622" s="12"/>
      <c r="WKX5622" s="12"/>
      <c r="WKY5622" s="12"/>
      <c r="WKZ5622" s="12"/>
      <c r="WLA5622" s="12"/>
      <c r="WLB5622" s="12"/>
      <c r="WLC5622" s="12"/>
      <c r="WLD5622" s="12"/>
      <c r="WLE5622" s="12"/>
      <c r="WLF5622" s="12"/>
      <c r="WLG5622" s="12"/>
      <c r="WLH5622" s="12"/>
      <c r="WLI5622" s="12"/>
      <c r="WLJ5622" s="12"/>
      <c r="WLK5622" s="12"/>
      <c r="WLL5622" s="12"/>
      <c r="WLM5622" s="12"/>
      <c r="WLN5622" s="12"/>
      <c r="WLO5622" s="12"/>
      <c r="WLP5622" s="12"/>
      <c r="WLQ5622" s="12"/>
      <c r="WLR5622" s="12"/>
      <c r="WLS5622" s="12"/>
      <c r="WLT5622" s="12"/>
      <c r="WLU5622" s="12"/>
      <c r="WLV5622" s="12"/>
      <c r="WLW5622" s="12"/>
      <c r="WLX5622" s="12"/>
      <c r="WLY5622" s="12"/>
      <c r="WLZ5622" s="12"/>
      <c r="WMA5622" s="12"/>
      <c r="WMB5622" s="12"/>
      <c r="WMC5622" s="12"/>
      <c r="WMD5622" s="12"/>
      <c r="WME5622" s="12"/>
      <c r="WMF5622" s="12"/>
      <c r="WMG5622" s="12"/>
      <c r="WMH5622" s="12"/>
      <c r="WMI5622" s="12"/>
      <c r="WMJ5622" s="12"/>
      <c r="WMK5622" s="12"/>
      <c r="WML5622" s="12"/>
      <c r="WMM5622" s="12"/>
      <c r="WMN5622" s="12"/>
      <c r="WMO5622" s="12"/>
      <c r="WMP5622" s="12"/>
      <c r="WMQ5622" s="12"/>
      <c r="WMR5622" s="12"/>
      <c r="WMS5622" s="12"/>
      <c r="WMT5622" s="12"/>
      <c r="WMU5622" s="12"/>
      <c r="WMV5622" s="12"/>
      <c r="WMW5622" s="12"/>
      <c r="WMX5622" s="12"/>
      <c r="WMY5622" s="12"/>
      <c r="WMZ5622" s="12"/>
      <c r="WNA5622" s="12"/>
      <c r="WNB5622" s="12"/>
      <c r="WNC5622" s="12"/>
      <c r="WND5622" s="12"/>
      <c r="WNE5622" s="12"/>
      <c r="WNF5622" s="12"/>
      <c r="WNG5622" s="12"/>
      <c r="WNH5622" s="12"/>
      <c r="WNI5622" s="12"/>
      <c r="WNJ5622" s="12"/>
      <c r="WNK5622" s="12"/>
      <c r="WNL5622" s="12"/>
      <c r="WNM5622" s="12"/>
      <c r="WNN5622" s="12"/>
      <c r="WNO5622" s="12"/>
      <c r="WNP5622" s="12"/>
      <c r="WNQ5622" s="12"/>
      <c r="WNR5622" s="12"/>
      <c r="WNS5622" s="12"/>
      <c r="WNT5622" s="12"/>
      <c r="WNU5622" s="12"/>
      <c r="WNV5622" s="12"/>
      <c r="WNW5622" s="12"/>
      <c r="WNX5622" s="12"/>
      <c r="WNY5622" s="12"/>
      <c r="WNZ5622" s="12"/>
      <c r="WOA5622" s="12"/>
      <c r="WOB5622" s="12"/>
      <c r="WOC5622" s="12"/>
      <c r="WOD5622" s="12"/>
      <c r="WOE5622" s="12"/>
      <c r="WOF5622" s="12"/>
      <c r="WOG5622" s="12"/>
      <c r="WOH5622" s="12"/>
      <c r="WOI5622" s="12"/>
      <c r="WOJ5622" s="12"/>
      <c r="WOK5622" s="12"/>
      <c r="WOL5622" s="12"/>
      <c r="WOM5622" s="12"/>
      <c r="WON5622" s="12"/>
      <c r="WOO5622" s="12"/>
      <c r="WOP5622" s="12"/>
      <c r="WOQ5622" s="12"/>
      <c r="WOR5622" s="12"/>
      <c r="WOS5622" s="12"/>
      <c r="WOT5622" s="12"/>
      <c r="WOU5622" s="12"/>
      <c r="WOV5622" s="12"/>
      <c r="WOW5622" s="12"/>
      <c r="WOX5622" s="12"/>
      <c r="WOY5622" s="12"/>
      <c r="WOZ5622" s="12"/>
      <c r="WPA5622" s="12"/>
      <c r="WPB5622" s="12"/>
      <c r="WPC5622" s="12"/>
      <c r="WPD5622" s="12"/>
      <c r="WPE5622" s="12"/>
      <c r="WPF5622" s="12"/>
      <c r="WPG5622" s="12"/>
      <c r="WPH5622" s="12"/>
      <c r="WPI5622" s="12"/>
      <c r="WPJ5622" s="12"/>
      <c r="WPK5622" s="12"/>
      <c r="WPL5622" s="12"/>
      <c r="WPM5622" s="12"/>
      <c r="WPN5622" s="12"/>
      <c r="WPO5622" s="12"/>
      <c r="WPP5622" s="12"/>
      <c r="WPQ5622" s="12"/>
      <c r="WPR5622" s="12"/>
      <c r="WPS5622" s="12"/>
      <c r="WPT5622" s="12"/>
      <c r="WPU5622" s="12"/>
      <c r="WPV5622" s="12"/>
      <c r="WPW5622" s="12"/>
      <c r="WPX5622" s="12"/>
      <c r="WPY5622" s="12"/>
      <c r="WPZ5622" s="12"/>
      <c r="WQA5622" s="12"/>
      <c r="WQB5622" s="12"/>
      <c r="WQC5622" s="12"/>
      <c r="WQD5622" s="12"/>
      <c r="WQE5622" s="12"/>
      <c r="WQF5622" s="12"/>
      <c r="WQG5622" s="12"/>
      <c r="WQH5622" s="12"/>
      <c r="WQI5622" s="12"/>
      <c r="WQJ5622" s="12"/>
      <c r="WQK5622" s="12"/>
      <c r="WQL5622" s="12"/>
      <c r="WQM5622" s="12"/>
      <c r="WQN5622" s="12"/>
      <c r="WQO5622" s="12"/>
      <c r="WQP5622" s="12"/>
      <c r="WQQ5622" s="12"/>
      <c r="WQR5622" s="12"/>
      <c r="WQS5622" s="12"/>
      <c r="WQT5622" s="12"/>
      <c r="WQU5622" s="12"/>
      <c r="WQV5622" s="12"/>
      <c r="WQW5622" s="12"/>
      <c r="WQX5622" s="12"/>
      <c r="WQY5622" s="12"/>
      <c r="WQZ5622" s="12"/>
      <c r="WRA5622" s="12"/>
      <c r="WRB5622" s="12"/>
      <c r="WRC5622" s="12"/>
      <c r="WRD5622" s="12"/>
      <c r="WRE5622" s="12"/>
      <c r="WRF5622" s="12"/>
      <c r="WRG5622" s="12"/>
      <c r="WRH5622" s="12"/>
      <c r="WRI5622" s="12"/>
      <c r="WRJ5622" s="12"/>
      <c r="WRK5622" s="12"/>
      <c r="WRL5622" s="12"/>
      <c r="WRM5622" s="12"/>
      <c r="WRN5622" s="12"/>
      <c r="WRO5622" s="12"/>
      <c r="WRP5622" s="12"/>
      <c r="WRQ5622" s="12"/>
      <c r="WRR5622" s="12"/>
      <c r="WRS5622" s="12"/>
      <c r="WRT5622" s="12"/>
      <c r="WRU5622" s="12"/>
      <c r="WRV5622" s="12"/>
      <c r="WRW5622" s="12"/>
      <c r="WRX5622" s="12"/>
      <c r="WRY5622" s="12"/>
      <c r="WRZ5622" s="12"/>
      <c r="WSA5622" s="12"/>
      <c r="WSB5622" s="12"/>
      <c r="WSC5622" s="12"/>
      <c r="WSD5622" s="12"/>
      <c r="WSE5622" s="12"/>
      <c r="WSF5622" s="12"/>
      <c r="WSG5622" s="12"/>
      <c r="WSH5622" s="12"/>
      <c r="WSI5622" s="12"/>
      <c r="WSJ5622" s="12"/>
      <c r="WSK5622" s="12"/>
      <c r="WSL5622" s="12"/>
      <c r="WSM5622" s="12"/>
      <c r="WSN5622" s="12"/>
      <c r="WSO5622" s="12"/>
      <c r="WSP5622" s="12"/>
      <c r="WSQ5622" s="12"/>
      <c r="WSR5622" s="12"/>
      <c r="WSS5622" s="12"/>
      <c r="WST5622" s="12"/>
      <c r="WSU5622" s="12"/>
      <c r="WSV5622" s="12"/>
      <c r="WSW5622" s="12"/>
      <c r="WSX5622" s="12"/>
      <c r="WSY5622" s="12"/>
      <c r="WSZ5622" s="12"/>
      <c r="WTA5622" s="12"/>
      <c r="WTB5622" s="12"/>
      <c r="WTC5622" s="12"/>
      <c r="WTD5622" s="12"/>
      <c r="WTE5622" s="12"/>
      <c r="WTF5622" s="12"/>
      <c r="WTG5622" s="12"/>
      <c r="WTH5622" s="12"/>
      <c r="WTI5622" s="12"/>
      <c r="WTJ5622" s="12"/>
      <c r="WTK5622" s="12"/>
      <c r="WTL5622" s="12"/>
      <c r="WTM5622" s="12"/>
      <c r="WTN5622" s="12"/>
      <c r="WTO5622" s="12"/>
      <c r="WTP5622" s="12"/>
      <c r="WTQ5622" s="12"/>
      <c r="WTR5622" s="12"/>
      <c r="WTS5622" s="12"/>
      <c r="WTT5622" s="12"/>
      <c r="WTU5622" s="12"/>
      <c r="WTV5622" s="12"/>
      <c r="WTW5622" s="12"/>
      <c r="WTX5622" s="12"/>
      <c r="WTY5622" s="12"/>
      <c r="WTZ5622" s="12"/>
      <c r="WUA5622" s="12"/>
      <c r="WUB5622" s="12"/>
      <c r="WUC5622" s="12"/>
      <c r="WUD5622" s="12"/>
      <c r="WUE5622" s="12"/>
      <c r="WUF5622" s="12"/>
      <c r="WUG5622" s="12"/>
      <c r="WUH5622" s="12"/>
      <c r="WUI5622" s="12"/>
      <c r="WUJ5622" s="12"/>
      <c r="WUK5622" s="12"/>
      <c r="WUL5622" s="12"/>
      <c r="WUM5622" s="12"/>
      <c r="WUN5622" s="12"/>
      <c r="WUO5622" s="12"/>
      <c r="WUP5622" s="12"/>
      <c r="WUQ5622" s="12"/>
      <c r="WUR5622" s="12"/>
      <c r="WUS5622" s="12"/>
      <c r="WUT5622" s="12"/>
      <c r="WUU5622" s="12"/>
      <c r="WUV5622" s="12"/>
      <c r="WUW5622" s="12"/>
      <c r="WUX5622" s="12"/>
      <c r="WUY5622" s="12"/>
      <c r="WUZ5622" s="12"/>
      <c r="WVA5622" s="12"/>
      <c r="WVB5622" s="12"/>
      <c r="WVC5622" s="12"/>
      <c r="WVD5622" s="12"/>
      <c r="WVE5622" s="12"/>
      <c r="WVF5622" s="12"/>
      <c r="WVG5622" s="12"/>
      <c r="WVH5622" s="12"/>
      <c r="WVI5622" s="12"/>
      <c r="WVJ5622" s="12"/>
      <c r="WVK5622" s="12"/>
      <c r="WVL5622" s="12"/>
      <c r="WVM5622" s="12"/>
      <c r="WVN5622" s="12"/>
      <c r="WVO5622" s="12"/>
      <c r="WVP5622" s="12"/>
      <c r="WVQ5622" s="12"/>
      <c r="WVR5622" s="12"/>
      <c r="WVS5622" s="12"/>
      <c r="WVT5622" s="12"/>
      <c r="WVU5622" s="12"/>
      <c r="WVV5622" s="12"/>
      <c r="WVW5622" s="12"/>
      <c r="WVX5622" s="12"/>
      <c r="WVY5622" s="12"/>
      <c r="WVZ5622" s="12"/>
      <c r="WWA5622" s="12"/>
      <c r="WWB5622" s="12"/>
      <c r="WWC5622" s="12"/>
      <c r="WWD5622" s="12"/>
      <c r="WWE5622" s="12"/>
      <c r="WWF5622" s="12"/>
      <c r="WWG5622" s="12"/>
      <c r="WWH5622" s="12"/>
      <c r="WWI5622" s="12"/>
      <c r="WWJ5622" s="12"/>
      <c r="WWK5622" s="12"/>
      <c r="WWL5622" s="12"/>
      <c r="WWM5622" s="12"/>
      <c r="WWN5622" s="12"/>
      <c r="WWO5622" s="12"/>
      <c r="WWP5622" s="12"/>
      <c r="WWQ5622" s="12"/>
      <c r="WWR5622" s="12"/>
      <c r="WWS5622" s="12"/>
      <c r="WWT5622" s="12"/>
      <c r="WWU5622" s="12"/>
      <c r="WWV5622" s="12"/>
      <c r="WWW5622" s="12"/>
      <c r="WWX5622" s="12"/>
      <c r="WWY5622" s="12"/>
      <c r="WWZ5622" s="12"/>
      <c r="WXA5622" s="12"/>
      <c r="WXB5622" s="12"/>
      <c r="WXC5622" s="12"/>
      <c r="WXD5622" s="12"/>
      <c r="WXE5622" s="12"/>
      <c r="WXF5622" s="12"/>
      <c r="WXG5622" s="12"/>
      <c r="WXH5622" s="12"/>
      <c r="WXI5622" s="12"/>
      <c r="WXJ5622" s="12"/>
      <c r="WXK5622" s="12"/>
      <c r="WXL5622" s="12"/>
      <c r="WXM5622" s="12"/>
      <c r="WXN5622" s="12"/>
      <c r="WXO5622" s="12"/>
      <c r="WXP5622" s="12"/>
      <c r="WXQ5622" s="12"/>
      <c r="WXR5622" s="12"/>
      <c r="WXS5622" s="12"/>
      <c r="WXT5622" s="12"/>
      <c r="WXU5622" s="12"/>
      <c r="WXV5622" s="12"/>
      <c r="WXW5622" s="12"/>
      <c r="WXX5622" s="12"/>
      <c r="WXY5622" s="12"/>
      <c r="WXZ5622" s="12"/>
      <c r="WYA5622" s="12"/>
      <c r="WYB5622" s="12"/>
      <c r="WYC5622" s="12"/>
      <c r="WYD5622" s="12"/>
      <c r="WYE5622" s="12"/>
      <c r="WYF5622" s="12"/>
      <c r="WYG5622" s="12"/>
      <c r="WYH5622" s="12"/>
      <c r="WYI5622" s="12"/>
      <c r="WYJ5622" s="12"/>
      <c r="WYK5622" s="12"/>
      <c r="WYL5622" s="12"/>
      <c r="WYM5622" s="12"/>
      <c r="WYN5622" s="12"/>
      <c r="WYO5622" s="12"/>
      <c r="WYP5622" s="12"/>
      <c r="WYQ5622" s="12"/>
      <c r="WYR5622" s="12"/>
      <c r="WYS5622" s="12"/>
      <c r="WYT5622" s="12"/>
      <c r="WYU5622" s="12"/>
      <c r="WYV5622" s="12"/>
      <c r="WYW5622" s="12"/>
      <c r="WYX5622" s="12"/>
      <c r="WYY5622" s="12"/>
      <c r="WYZ5622" s="12"/>
      <c r="WZA5622" s="12"/>
      <c r="WZB5622" s="12"/>
      <c r="WZC5622" s="12"/>
      <c r="WZD5622" s="12"/>
      <c r="WZE5622" s="12"/>
      <c r="WZF5622" s="12"/>
      <c r="WZG5622" s="12"/>
      <c r="WZH5622" s="12"/>
      <c r="WZI5622" s="12"/>
      <c r="WZJ5622" s="12"/>
      <c r="WZK5622" s="12"/>
      <c r="WZL5622" s="12"/>
      <c r="WZM5622" s="12"/>
      <c r="WZN5622" s="12"/>
      <c r="WZO5622" s="12"/>
      <c r="WZP5622" s="12"/>
      <c r="WZQ5622" s="12"/>
      <c r="WZR5622" s="12"/>
      <c r="WZS5622" s="12"/>
      <c r="WZT5622" s="12"/>
      <c r="WZU5622" s="12"/>
      <c r="WZV5622" s="12"/>
      <c r="WZW5622" s="12"/>
      <c r="WZX5622" s="12"/>
      <c r="WZY5622" s="12"/>
      <c r="WZZ5622" s="12"/>
      <c r="XAA5622" s="12"/>
      <c r="XAB5622" s="12"/>
      <c r="XAC5622" s="12"/>
      <c r="XAD5622" s="12"/>
      <c r="XAE5622" s="12"/>
      <c r="XAF5622" s="12"/>
      <c r="XAG5622" s="12"/>
      <c r="XAH5622" s="12"/>
      <c r="XAI5622" s="12"/>
      <c r="XAJ5622" s="12"/>
      <c r="XAK5622" s="12"/>
      <c r="XAL5622" s="12"/>
      <c r="XAM5622" s="12"/>
      <c r="XAN5622" s="12"/>
      <c r="XAO5622" s="12"/>
      <c r="XAP5622" s="12"/>
      <c r="XAQ5622" s="12"/>
      <c r="XAR5622" s="12"/>
      <c r="XAS5622" s="12"/>
      <c r="XAT5622" s="12"/>
      <c r="XAU5622" s="12"/>
      <c r="XAV5622" s="12"/>
      <c r="XAW5622" s="12"/>
      <c r="XAX5622" s="12"/>
      <c r="XAY5622" s="12"/>
      <c r="XAZ5622" s="12"/>
      <c r="XBA5622" s="12"/>
      <c r="XBB5622" s="12"/>
      <c r="XBC5622" s="12"/>
      <c r="XBD5622" s="12"/>
      <c r="XBE5622" s="12"/>
      <c r="XBF5622" s="12"/>
      <c r="XBG5622" s="12"/>
      <c r="XBH5622" s="12"/>
      <c r="XBI5622" s="12"/>
      <c r="XBJ5622" s="12"/>
      <c r="XBK5622" s="12"/>
      <c r="XBL5622" s="12"/>
      <c r="XBM5622" s="12"/>
      <c r="XBN5622" s="12"/>
      <c r="XBO5622" s="12"/>
      <c r="XBP5622" s="12"/>
      <c r="XBQ5622" s="12"/>
      <c r="XBR5622" s="12"/>
      <c r="XBS5622" s="12"/>
      <c r="XBT5622" s="12"/>
      <c r="XBU5622" s="12"/>
      <c r="XBV5622" s="12"/>
      <c r="XBW5622" s="12"/>
      <c r="XBX5622" s="12"/>
      <c r="XBY5622" s="12"/>
      <c r="XBZ5622" s="12"/>
      <c r="XCA5622" s="12"/>
      <c r="XCB5622" s="12"/>
      <c r="XCC5622" s="12"/>
      <c r="XCD5622" s="12"/>
      <c r="XCE5622" s="12"/>
      <c r="XCF5622" s="12"/>
      <c r="XCG5622" s="12"/>
      <c r="XCH5622" s="12"/>
      <c r="XCI5622" s="12"/>
      <c r="XCJ5622" s="12"/>
      <c r="XCK5622" s="12"/>
      <c r="XCL5622" s="12"/>
      <c r="XCM5622" s="12"/>
      <c r="XCN5622" s="12"/>
      <c r="XCO5622" s="12"/>
      <c r="XCP5622" s="12"/>
      <c r="XCQ5622" s="12"/>
      <c r="XCR5622" s="12"/>
      <c r="XCS5622" s="12"/>
      <c r="XCT5622" s="12"/>
      <c r="XCU5622" s="12"/>
      <c r="XCV5622" s="12"/>
      <c r="XCW5622" s="12"/>
      <c r="XCX5622" s="12"/>
      <c r="XCY5622" s="12"/>
      <c r="XCZ5622" s="12"/>
      <c r="XDA5622" s="12"/>
      <c r="XDB5622" s="12"/>
      <c r="XDC5622" s="12"/>
      <c r="XDD5622" s="12"/>
      <c r="XDE5622" s="12"/>
      <c r="XDF5622" s="12"/>
      <c r="XDG5622" s="12"/>
      <c r="XDH5622" s="12"/>
      <c r="XDI5622" s="12"/>
      <c r="XDJ5622" s="12"/>
      <c r="XDK5622" s="12"/>
      <c r="XDL5622" s="12"/>
      <c r="XDM5622" s="12"/>
      <c r="XDN5622" s="12"/>
      <c r="XDO5622" s="12"/>
      <c r="XDP5622" s="12"/>
      <c r="XDQ5622" s="12"/>
      <c r="XDR5622" s="12"/>
      <c r="XDS5622" s="12"/>
      <c r="XDT5622" s="12"/>
      <c r="XDU5622" s="12"/>
      <c r="XDV5622" s="12"/>
      <c r="XDW5622" s="12"/>
      <c r="XDX5622" s="12"/>
      <c r="XDY5622" s="12"/>
      <c r="XDZ5622" s="12"/>
      <c r="XEA5622" s="12"/>
      <c r="XEB5622" s="12"/>
      <c r="XEC5622" s="12"/>
      <c r="XED5622" s="12"/>
      <c r="XEE5622" s="12"/>
      <c r="XEF5622" s="12"/>
      <c r="XEG5622" s="12"/>
    </row>
    <row r="5623" s="2" customFormat="1" ht="14" customHeight="1" spans="1:5">
      <c r="A5623" s="29" t="s">
        <v>5933</v>
      </c>
      <c r="B5623" s="29">
        <v>280</v>
      </c>
      <c r="C5623" s="29" t="s">
        <v>5934</v>
      </c>
      <c r="D5623" s="29" t="s">
        <v>5935</v>
      </c>
      <c r="E5623" s="29" t="s">
        <v>37</v>
      </c>
    </row>
    <row r="5624" s="2" customFormat="1" ht="14" customHeight="1" spans="1:5">
      <c r="A5624" s="29" t="s">
        <v>5936</v>
      </c>
      <c r="B5624" s="29">
        <v>280</v>
      </c>
      <c r="C5624" s="29" t="s">
        <v>5934</v>
      </c>
      <c r="D5624" s="29" t="s">
        <v>5937</v>
      </c>
      <c r="E5624" s="29" t="s">
        <v>9</v>
      </c>
    </row>
    <row r="5625" s="6" customFormat="1" customHeight="1" spans="1:16361">
      <c r="A5625" s="29" t="s">
        <v>5938</v>
      </c>
      <c r="B5625" s="29">
        <v>280</v>
      </c>
      <c r="C5625" s="29" t="s">
        <v>5934</v>
      </c>
      <c r="D5625" s="1"/>
      <c r="E5625" s="29" t="s">
        <v>9</v>
      </c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  <c r="AR5625" s="1"/>
      <c r="AS5625" s="1"/>
      <c r="AT5625" s="1"/>
      <c r="AU5625" s="1"/>
      <c r="AV5625" s="1"/>
      <c r="AW5625" s="1"/>
      <c r="AX5625" s="1"/>
      <c r="AY5625" s="1"/>
      <c r="AZ5625" s="1"/>
      <c r="BA5625" s="1"/>
      <c r="BB5625" s="1"/>
      <c r="BC5625" s="1"/>
      <c r="BD5625" s="1"/>
      <c r="BE5625" s="1"/>
      <c r="BF5625" s="1"/>
      <c r="BG5625" s="1"/>
      <c r="BH5625" s="1"/>
      <c r="BI5625" s="1"/>
      <c r="BJ5625" s="1"/>
      <c r="BK5625" s="1"/>
      <c r="BL5625" s="1"/>
      <c r="BM5625" s="1"/>
      <c r="BN5625" s="1"/>
      <c r="BO5625" s="1"/>
      <c r="BP5625" s="1"/>
      <c r="BQ5625" s="1"/>
      <c r="BR5625" s="1"/>
      <c r="BS5625" s="1"/>
      <c r="BT5625" s="1"/>
      <c r="BU5625" s="1"/>
      <c r="BV5625" s="1"/>
      <c r="BW5625" s="1"/>
      <c r="BX5625" s="1"/>
      <c r="BY5625" s="1"/>
      <c r="BZ5625" s="1"/>
      <c r="CA5625" s="1"/>
      <c r="CB5625" s="1"/>
      <c r="CC5625" s="1"/>
      <c r="CD5625" s="1"/>
      <c r="CE5625" s="1"/>
      <c r="CF5625" s="1"/>
      <c r="CG5625" s="1"/>
      <c r="CH5625" s="1"/>
      <c r="CI5625" s="1"/>
      <c r="CJ5625" s="1"/>
      <c r="CK5625" s="1"/>
      <c r="CL5625" s="1"/>
      <c r="CM5625" s="1"/>
      <c r="CN5625" s="1"/>
      <c r="CO5625" s="1"/>
      <c r="CP5625" s="1"/>
      <c r="CQ5625" s="1"/>
      <c r="CR5625" s="1"/>
      <c r="CS5625" s="1"/>
      <c r="CT5625" s="1"/>
      <c r="CU5625" s="1"/>
      <c r="CV5625" s="1"/>
      <c r="CW5625" s="1"/>
      <c r="CX5625" s="1"/>
      <c r="CY5625" s="1"/>
      <c r="CZ5625" s="1"/>
      <c r="DA5625" s="1"/>
      <c r="DB5625" s="1"/>
      <c r="DC5625" s="1"/>
      <c r="DD5625" s="1"/>
      <c r="DE5625" s="1"/>
      <c r="DF5625" s="1"/>
      <c r="DG5625" s="1"/>
      <c r="DH5625" s="1"/>
      <c r="DI5625" s="1"/>
      <c r="DJ5625" s="1"/>
      <c r="DK5625" s="1"/>
      <c r="DL5625" s="1"/>
      <c r="DM5625" s="1"/>
      <c r="DN5625" s="1"/>
      <c r="DO5625" s="1"/>
      <c r="DP5625" s="1"/>
      <c r="DQ5625" s="1"/>
      <c r="DR5625" s="1"/>
      <c r="DS5625" s="1"/>
      <c r="DT5625" s="1"/>
      <c r="DU5625" s="1"/>
      <c r="DV5625" s="1"/>
      <c r="DW5625" s="1"/>
      <c r="DX5625" s="1"/>
      <c r="DY5625" s="1"/>
      <c r="DZ5625" s="1"/>
      <c r="EA5625" s="1"/>
      <c r="EB5625" s="1"/>
      <c r="EC5625" s="1"/>
      <c r="ED5625" s="1"/>
      <c r="EE5625" s="1"/>
      <c r="EF5625" s="1"/>
      <c r="EG5625" s="1"/>
      <c r="EH5625" s="1"/>
      <c r="EI5625" s="1"/>
      <c r="EJ5625" s="1"/>
      <c r="EK5625" s="1"/>
      <c r="EL5625" s="1"/>
      <c r="EM5625" s="1"/>
      <c r="EN5625" s="1"/>
      <c r="EO5625" s="1"/>
      <c r="EP5625" s="1"/>
      <c r="EQ5625" s="1"/>
      <c r="ER5625" s="1"/>
      <c r="ES5625" s="1"/>
      <c r="ET5625" s="1"/>
      <c r="EU5625" s="1"/>
      <c r="EV5625" s="1"/>
      <c r="EW5625" s="1"/>
      <c r="EX5625" s="1"/>
      <c r="EY5625" s="1"/>
      <c r="EZ5625" s="1"/>
      <c r="FA5625" s="1"/>
      <c r="FB5625" s="1"/>
      <c r="FC5625" s="1"/>
      <c r="FD5625" s="1"/>
      <c r="FE5625" s="1"/>
      <c r="FF5625" s="1"/>
      <c r="FG5625" s="1"/>
      <c r="FH5625" s="1"/>
      <c r="FI5625" s="1"/>
      <c r="FJ5625" s="1"/>
      <c r="FK5625" s="1"/>
      <c r="FL5625" s="1"/>
      <c r="FM5625" s="1"/>
      <c r="FN5625" s="1"/>
      <c r="FO5625" s="1"/>
      <c r="FP5625" s="1"/>
      <c r="FQ5625" s="1"/>
      <c r="FR5625" s="1"/>
      <c r="FS5625" s="1"/>
      <c r="FT5625" s="1"/>
      <c r="FU5625" s="1"/>
      <c r="FV5625" s="1"/>
      <c r="FW5625" s="1"/>
      <c r="FX5625" s="1"/>
      <c r="FY5625" s="1"/>
      <c r="FZ5625" s="1"/>
      <c r="GA5625" s="1"/>
      <c r="GB5625" s="1"/>
      <c r="GC5625" s="1"/>
      <c r="GD5625" s="1"/>
      <c r="GE5625" s="1"/>
      <c r="GF5625" s="1"/>
      <c r="GG5625" s="1"/>
      <c r="GH5625" s="1"/>
      <c r="GI5625" s="1"/>
      <c r="GJ5625" s="1"/>
      <c r="GK5625" s="1"/>
      <c r="GL5625" s="1"/>
      <c r="GM5625" s="1"/>
      <c r="GN5625" s="1"/>
      <c r="GO5625" s="1"/>
      <c r="GP5625" s="1"/>
      <c r="GQ5625" s="1"/>
      <c r="GR5625" s="1"/>
      <c r="GS5625" s="1"/>
      <c r="GT5625" s="1"/>
      <c r="GU5625" s="1"/>
      <c r="GV5625" s="1"/>
      <c r="GW5625" s="1"/>
      <c r="GX5625" s="1"/>
      <c r="GY5625" s="1"/>
      <c r="GZ5625" s="1"/>
      <c r="HA5625" s="1"/>
      <c r="HB5625" s="1"/>
      <c r="HC5625" s="1"/>
      <c r="HD5625" s="1"/>
      <c r="HE5625" s="1"/>
      <c r="HF5625" s="1"/>
      <c r="HG5625" s="1"/>
      <c r="HH5625" s="1"/>
      <c r="HI5625" s="1"/>
      <c r="HJ5625" s="1"/>
      <c r="HK5625" s="1"/>
      <c r="HL5625" s="1"/>
      <c r="HM5625" s="1"/>
      <c r="HN5625" s="1"/>
      <c r="HO5625" s="1"/>
      <c r="HP5625" s="1"/>
      <c r="HQ5625" s="1"/>
      <c r="HR5625" s="1"/>
      <c r="HS5625" s="1"/>
      <c r="HT5625" s="1"/>
      <c r="HU5625" s="1"/>
      <c r="HV5625" s="1"/>
      <c r="HW5625" s="1"/>
      <c r="HX5625" s="1"/>
      <c r="HY5625" s="1"/>
      <c r="HZ5625" s="1"/>
      <c r="IA5625" s="1"/>
      <c r="IB5625" s="1"/>
      <c r="IC5625" s="1"/>
      <c r="ID5625" s="1"/>
      <c r="IE5625" s="1"/>
      <c r="IF5625" s="1"/>
      <c r="IG5625" s="1"/>
      <c r="IH5625" s="1"/>
      <c r="II5625" s="1"/>
      <c r="IJ5625" s="1"/>
      <c r="IK5625" s="1"/>
      <c r="IL5625" s="1"/>
      <c r="IM5625" s="1"/>
      <c r="IN5625" s="1"/>
      <c r="IO5625" s="1"/>
      <c r="IP5625" s="1"/>
      <c r="IQ5625" s="1"/>
      <c r="IR5625" s="1"/>
      <c r="IS5625" s="1"/>
      <c r="IT5625" s="1"/>
      <c r="IU5625" s="1"/>
      <c r="IV5625" s="1"/>
      <c r="IW5625" s="1"/>
      <c r="IX5625" s="1"/>
      <c r="IY5625" s="1"/>
      <c r="IZ5625" s="1"/>
      <c r="JA5625" s="1"/>
      <c r="JB5625" s="1"/>
      <c r="JC5625" s="1"/>
      <c r="JD5625" s="1"/>
      <c r="JE5625" s="1"/>
      <c r="JF5625" s="1"/>
      <c r="JG5625" s="1"/>
      <c r="JH5625" s="1"/>
      <c r="JI5625" s="1"/>
      <c r="JJ5625" s="1"/>
      <c r="JK5625" s="1"/>
      <c r="JL5625" s="1"/>
      <c r="JM5625" s="1"/>
      <c r="JN5625" s="1"/>
      <c r="JO5625" s="1"/>
      <c r="JP5625" s="1"/>
      <c r="JQ5625" s="1"/>
      <c r="JR5625" s="1"/>
      <c r="JS5625" s="1"/>
      <c r="JT5625" s="1"/>
      <c r="JU5625" s="1"/>
      <c r="JV5625" s="1"/>
      <c r="JW5625" s="1"/>
      <c r="JX5625" s="1"/>
      <c r="JY5625" s="1"/>
      <c r="JZ5625" s="1"/>
      <c r="KA5625" s="1"/>
      <c r="KB5625" s="1"/>
      <c r="KC5625" s="1"/>
      <c r="KD5625" s="1"/>
      <c r="KE5625" s="1"/>
      <c r="KF5625" s="1"/>
      <c r="KG5625" s="1"/>
      <c r="KH5625" s="1"/>
      <c r="KI5625" s="1"/>
      <c r="KJ5625" s="1"/>
      <c r="KK5625" s="1"/>
      <c r="KL5625" s="1"/>
      <c r="KM5625" s="1"/>
      <c r="KN5625" s="1"/>
      <c r="KO5625" s="1"/>
      <c r="KP5625" s="1"/>
      <c r="KQ5625" s="1"/>
      <c r="KR5625" s="1"/>
      <c r="KS5625" s="1"/>
      <c r="KT5625" s="1"/>
      <c r="KU5625" s="1"/>
      <c r="KV5625" s="1"/>
      <c r="KW5625" s="1"/>
      <c r="KX5625" s="1"/>
      <c r="KY5625" s="1"/>
      <c r="KZ5625" s="1"/>
      <c r="LA5625" s="1"/>
      <c r="LB5625" s="1"/>
      <c r="LC5625" s="1"/>
      <c r="LD5625" s="1"/>
      <c r="LE5625" s="1"/>
      <c r="LF5625" s="1"/>
      <c r="LG5625" s="1"/>
      <c r="LH5625" s="1"/>
      <c r="LI5625" s="1"/>
      <c r="LJ5625" s="1"/>
      <c r="LK5625" s="1"/>
      <c r="LL5625" s="1"/>
      <c r="LM5625" s="1"/>
      <c r="LN5625" s="1"/>
      <c r="LO5625" s="1"/>
      <c r="LP5625" s="1"/>
      <c r="LQ5625" s="1"/>
      <c r="LR5625" s="1"/>
      <c r="LS5625" s="1"/>
      <c r="LT5625" s="1"/>
      <c r="LU5625" s="1"/>
      <c r="LV5625" s="1"/>
      <c r="LW5625" s="1"/>
      <c r="LX5625" s="1"/>
      <c r="LY5625" s="1"/>
      <c r="LZ5625" s="1"/>
      <c r="MA5625" s="1"/>
      <c r="MB5625" s="1"/>
      <c r="MC5625" s="1"/>
      <c r="MD5625" s="1"/>
      <c r="ME5625" s="1"/>
      <c r="MF5625" s="1"/>
      <c r="MG5625" s="1"/>
      <c r="MH5625" s="1"/>
      <c r="MI5625" s="1"/>
      <c r="MJ5625" s="1"/>
      <c r="MK5625" s="1"/>
      <c r="ML5625" s="1"/>
      <c r="MM5625" s="1"/>
      <c r="MN5625" s="1"/>
      <c r="MO5625" s="1"/>
      <c r="MP5625" s="1"/>
      <c r="MQ5625" s="1"/>
      <c r="MR5625" s="1"/>
      <c r="MS5625" s="1"/>
      <c r="MT5625" s="1"/>
      <c r="MU5625" s="1"/>
      <c r="MV5625" s="1"/>
      <c r="MW5625" s="1"/>
      <c r="MX5625" s="1"/>
      <c r="MY5625" s="1"/>
      <c r="MZ5625" s="1"/>
      <c r="NA5625" s="1"/>
      <c r="NB5625" s="1"/>
      <c r="NC5625" s="1"/>
      <c r="ND5625" s="1"/>
      <c r="NE5625" s="1"/>
      <c r="NF5625" s="1"/>
      <c r="NG5625" s="1"/>
      <c r="NH5625" s="1"/>
      <c r="NI5625" s="1"/>
      <c r="NJ5625" s="1"/>
      <c r="NK5625" s="1"/>
      <c r="NL5625" s="1"/>
      <c r="NM5625" s="1"/>
      <c r="NN5625" s="1"/>
      <c r="NO5625" s="1"/>
      <c r="NP5625" s="1"/>
      <c r="NQ5625" s="1"/>
      <c r="NR5625" s="1"/>
      <c r="NS5625" s="1"/>
      <c r="NT5625" s="1"/>
      <c r="NU5625" s="1"/>
      <c r="NV5625" s="1"/>
      <c r="NW5625" s="1"/>
      <c r="NX5625" s="1"/>
      <c r="NY5625" s="1"/>
      <c r="NZ5625" s="1"/>
      <c r="OA5625" s="1"/>
      <c r="OB5625" s="1"/>
      <c r="OC5625" s="1"/>
      <c r="OD5625" s="1"/>
      <c r="OE5625" s="1"/>
      <c r="OF5625" s="1"/>
      <c r="OG5625" s="1"/>
      <c r="OH5625" s="1"/>
      <c r="OI5625" s="1"/>
      <c r="OJ5625" s="1"/>
      <c r="OK5625" s="1"/>
      <c r="OL5625" s="1"/>
      <c r="OM5625" s="1"/>
      <c r="ON5625" s="1"/>
      <c r="OO5625" s="1"/>
      <c r="OP5625" s="1"/>
      <c r="OQ5625" s="1"/>
      <c r="OR5625" s="1"/>
      <c r="OS5625" s="1"/>
      <c r="OT5625" s="1"/>
      <c r="OU5625" s="1"/>
      <c r="OV5625" s="1"/>
      <c r="OW5625" s="1"/>
      <c r="OX5625" s="1"/>
      <c r="OY5625" s="1"/>
      <c r="OZ5625" s="1"/>
      <c r="PA5625" s="1"/>
      <c r="PB5625" s="1"/>
      <c r="PC5625" s="1"/>
      <c r="PD5625" s="1"/>
      <c r="PE5625" s="1"/>
      <c r="PF5625" s="1"/>
      <c r="PG5625" s="1"/>
      <c r="PH5625" s="1"/>
      <c r="PI5625" s="1"/>
      <c r="PJ5625" s="1"/>
      <c r="PK5625" s="1"/>
      <c r="PL5625" s="1"/>
      <c r="PM5625" s="1"/>
      <c r="PN5625" s="1"/>
      <c r="PO5625" s="1"/>
      <c r="PP5625" s="1"/>
      <c r="PQ5625" s="1"/>
      <c r="PR5625" s="1"/>
      <c r="PS5625" s="1"/>
      <c r="PT5625" s="1"/>
      <c r="PU5625" s="1"/>
      <c r="PV5625" s="1"/>
      <c r="PW5625" s="1"/>
      <c r="PX5625" s="1"/>
      <c r="PY5625" s="1"/>
      <c r="PZ5625" s="1"/>
      <c r="QA5625" s="1"/>
      <c r="QB5625" s="1"/>
      <c r="QC5625" s="1"/>
      <c r="QD5625" s="1"/>
      <c r="QE5625" s="1"/>
      <c r="QF5625" s="1"/>
      <c r="QG5625" s="1"/>
      <c r="QH5625" s="1"/>
      <c r="QI5625" s="1"/>
      <c r="QJ5625" s="1"/>
      <c r="QK5625" s="1"/>
      <c r="QL5625" s="1"/>
      <c r="QM5625" s="1"/>
      <c r="QN5625" s="1"/>
      <c r="QO5625" s="1"/>
      <c r="QP5625" s="1"/>
      <c r="QQ5625" s="1"/>
      <c r="QR5625" s="1"/>
      <c r="QS5625" s="1"/>
      <c r="QT5625" s="1"/>
      <c r="QU5625" s="1"/>
      <c r="QV5625" s="1"/>
      <c r="QW5625" s="1"/>
      <c r="QX5625" s="1"/>
      <c r="QY5625" s="1"/>
      <c r="QZ5625" s="1"/>
      <c r="RA5625" s="1"/>
      <c r="RB5625" s="1"/>
      <c r="RC5625" s="1"/>
      <c r="RD5625" s="1"/>
      <c r="RE5625" s="1"/>
      <c r="RF5625" s="1"/>
      <c r="RG5625" s="1"/>
      <c r="RH5625" s="1"/>
      <c r="RI5625" s="1"/>
      <c r="RJ5625" s="1"/>
      <c r="RK5625" s="1"/>
      <c r="RL5625" s="1"/>
      <c r="RM5625" s="1"/>
      <c r="RN5625" s="1"/>
      <c r="RO5625" s="1"/>
      <c r="RP5625" s="1"/>
      <c r="RQ5625" s="1"/>
      <c r="RR5625" s="1"/>
      <c r="RS5625" s="1"/>
      <c r="RT5625" s="1"/>
      <c r="RU5625" s="1"/>
      <c r="RV5625" s="1"/>
      <c r="RW5625" s="1"/>
      <c r="RX5625" s="1"/>
      <c r="RY5625" s="1"/>
      <c r="RZ5625" s="1"/>
      <c r="SA5625" s="1"/>
      <c r="SB5625" s="1"/>
      <c r="SC5625" s="1"/>
      <c r="SD5625" s="1"/>
      <c r="SE5625" s="1"/>
      <c r="SF5625" s="1"/>
      <c r="SG5625" s="1"/>
      <c r="SH5625" s="1"/>
      <c r="SI5625" s="1"/>
      <c r="SJ5625" s="1"/>
      <c r="SK5625" s="1"/>
      <c r="SL5625" s="1"/>
      <c r="SM5625" s="1"/>
      <c r="SN5625" s="1"/>
      <c r="SO5625" s="1"/>
      <c r="SP5625" s="1"/>
      <c r="SQ5625" s="1"/>
      <c r="SR5625" s="1"/>
      <c r="SS5625" s="1"/>
      <c r="ST5625" s="1"/>
      <c r="SU5625" s="1"/>
      <c r="SV5625" s="1"/>
      <c r="SW5625" s="1"/>
      <c r="SX5625" s="1"/>
      <c r="SY5625" s="1"/>
      <c r="SZ5625" s="1"/>
      <c r="TA5625" s="1"/>
      <c r="TB5625" s="1"/>
      <c r="TC5625" s="1"/>
      <c r="TD5625" s="1"/>
      <c r="TE5625" s="1"/>
      <c r="TF5625" s="1"/>
      <c r="TG5625" s="1"/>
      <c r="TH5625" s="1"/>
      <c r="TI5625" s="1"/>
      <c r="TJ5625" s="1"/>
      <c r="TK5625" s="1"/>
      <c r="TL5625" s="1"/>
      <c r="TM5625" s="1"/>
      <c r="TN5625" s="1"/>
      <c r="TO5625" s="1"/>
      <c r="TP5625" s="1"/>
      <c r="TQ5625" s="1"/>
      <c r="TR5625" s="1"/>
      <c r="TS5625" s="1"/>
      <c r="TT5625" s="1"/>
      <c r="TU5625" s="1"/>
      <c r="TV5625" s="1"/>
      <c r="TW5625" s="1"/>
      <c r="TX5625" s="1"/>
      <c r="TY5625" s="1"/>
      <c r="TZ5625" s="1"/>
      <c r="UA5625" s="1"/>
      <c r="UB5625" s="1"/>
      <c r="UC5625" s="1"/>
      <c r="UD5625" s="1"/>
      <c r="UE5625" s="1"/>
      <c r="UF5625" s="1"/>
      <c r="UG5625" s="1"/>
      <c r="UH5625" s="1"/>
      <c r="UI5625" s="1"/>
      <c r="UJ5625" s="1"/>
      <c r="UK5625" s="1"/>
      <c r="UL5625" s="1"/>
      <c r="UM5625" s="1"/>
      <c r="UN5625" s="1"/>
      <c r="UO5625" s="1"/>
      <c r="UP5625" s="1"/>
      <c r="UQ5625" s="1"/>
      <c r="UR5625" s="1"/>
      <c r="US5625" s="1"/>
      <c r="UT5625" s="1"/>
      <c r="UU5625" s="1"/>
      <c r="UV5625" s="1"/>
      <c r="UW5625" s="1"/>
      <c r="UX5625" s="1"/>
      <c r="UY5625" s="1"/>
      <c r="UZ5625" s="1"/>
      <c r="VA5625" s="1"/>
      <c r="VB5625" s="1"/>
      <c r="VC5625" s="1"/>
      <c r="VD5625" s="1"/>
      <c r="VE5625" s="1"/>
      <c r="VF5625" s="1"/>
      <c r="VG5625" s="1"/>
      <c r="VH5625" s="1"/>
      <c r="VI5625" s="1"/>
      <c r="VJ5625" s="1"/>
      <c r="VK5625" s="1"/>
      <c r="VL5625" s="1"/>
      <c r="VM5625" s="1"/>
      <c r="VN5625" s="1"/>
      <c r="VO5625" s="1"/>
      <c r="VP5625" s="1"/>
      <c r="VQ5625" s="1"/>
      <c r="VR5625" s="1"/>
      <c r="VS5625" s="1"/>
      <c r="VT5625" s="1"/>
      <c r="VU5625" s="1"/>
      <c r="VV5625" s="1"/>
      <c r="VW5625" s="1"/>
      <c r="VX5625" s="1"/>
      <c r="VY5625" s="1"/>
      <c r="VZ5625" s="1"/>
      <c r="WA5625" s="1"/>
      <c r="WB5625" s="1"/>
      <c r="WC5625" s="1"/>
      <c r="WD5625" s="1"/>
      <c r="WE5625" s="1"/>
      <c r="WF5625" s="1"/>
      <c r="WG5625" s="1"/>
      <c r="WH5625" s="1"/>
      <c r="WI5625" s="1"/>
      <c r="WJ5625" s="1"/>
      <c r="WK5625" s="1"/>
      <c r="WL5625" s="1"/>
      <c r="WM5625" s="1"/>
      <c r="WN5625" s="1"/>
      <c r="WO5625" s="1"/>
      <c r="WP5625" s="1"/>
      <c r="WQ5625" s="1"/>
      <c r="WR5625" s="1"/>
      <c r="WS5625" s="1"/>
      <c r="WT5625" s="1"/>
      <c r="WU5625" s="1"/>
      <c r="WV5625" s="1"/>
      <c r="WW5625" s="1"/>
      <c r="WX5625" s="1"/>
      <c r="WY5625" s="1"/>
      <c r="WZ5625" s="1"/>
      <c r="XA5625" s="1"/>
      <c r="XB5625" s="1"/>
      <c r="XC5625" s="1"/>
      <c r="XD5625" s="1"/>
      <c r="XE5625" s="1"/>
      <c r="XF5625" s="1"/>
      <c r="XG5625" s="1"/>
      <c r="XH5625" s="1"/>
      <c r="XI5625" s="1"/>
      <c r="XJ5625" s="1"/>
      <c r="XK5625" s="1"/>
      <c r="XL5625" s="1"/>
      <c r="XM5625" s="1"/>
      <c r="XN5625" s="1"/>
      <c r="XO5625" s="1"/>
      <c r="XP5625" s="1"/>
      <c r="XQ5625" s="1"/>
      <c r="XR5625" s="1"/>
      <c r="XS5625" s="1"/>
      <c r="XT5625" s="1"/>
      <c r="XU5625" s="1"/>
      <c r="XV5625" s="1"/>
      <c r="XW5625" s="1"/>
      <c r="XX5625" s="1"/>
      <c r="XY5625" s="1"/>
      <c r="XZ5625" s="1"/>
      <c r="YA5625" s="1"/>
      <c r="YB5625" s="1"/>
      <c r="YC5625" s="1"/>
      <c r="YD5625" s="1"/>
      <c r="YE5625" s="1"/>
      <c r="YF5625" s="1"/>
      <c r="YG5625" s="1"/>
      <c r="YH5625" s="1"/>
      <c r="YI5625" s="1"/>
      <c r="YJ5625" s="1"/>
      <c r="YK5625" s="1"/>
      <c r="YL5625" s="1"/>
      <c r="YM5625" s="1"/>
      <c r="YN5625" s="1"/>
      <c r="YO5625" s="1"/>
      <c r="YP5625" s="1"/>
      <c r="YQ5625" s="1"/>
      <c r="YR5625" s="1"/>
      <c r="YS5625" s="1"/>
      <c r="YT5625" s="1"/>
      <c r="YU5625" s="1"/>
      <c r="YV5625" s="1"/>
      <c r="YW5625" s="1"/>
      <c r="YX5625" s="1"/>
      <c r="YY5625" s="1"/>
      <c r="YZ5625" s="1"/>
      <c r="ZA5625" s="1"/>
      <c r="ZB5625" s="1"/>
      <c r="ZC5625" s="1"/>
      <c r="ZD5625" s="1"/>
      <c r="ZE5625" s="1"/>
      <c r="ZF5625" s="1"/>
      <c r="ZG5625" s="1"/>
      <c r="ZH5625" s="1"/>
      <c r="ZI5625" s="1"/>
      <c r="ZJ5625" s="1"/>
      <c r="ZK5625" s="1"/>
      <c r="ZL5625" s="1"/>
      <c r="ZM5625" s="1"/>
      <c r="ZN5625" s="1"/>
      <c r="ZO5625" s="1"/>
      <c r="ZP5625" s="1"/>
      <c r="ZQ5625" s="1"/>
      <c r="ZR5625" s="1"/>
      <c r="ZS5625" s="1"/>
      <c r="ZT5625" s="1"/>
      <c r="ZU5625" s="1"/>
      <c r="ZV5625" s="1"/>
      <c r="ZW5625" s="1"/>
      <c r="ZX5625" s="1"/>
      <c r="ZY5625" s="1"/>
      <c r="ZZ5625" s="1"/>
      <c r="AAA5625" s="1"/>
      <c r="AAB5625" s="1"/>
      <c r="AAC5625" s="1"/>
      <c r="AAD5625" s="1"/>
      <c r="AAE5625" s="1"/>
      <c r="AAF5625" s="1"/>
      <c r="AAG5625" s="1"/>
      <c r="AAH5625" s="1"/>
      <c r="AAI5625" s="1"/>
      <c r="AAJ5625" s="1"/>
      <c r="AAK5625" s="1"/>
      <c r="AAL5625" s="1"/>
      <c r="AAM5625" s="1"/>
      <c r="AAN5625" s="1"/>
      <c r="AAO5625" s="1"/>
      <c r="AAP5625" s="1"/>
      <c r="AAQ5625" s="1"/>
      <c r="AAR5625" s="1"/>
      <c r="AAS5625" s="1"/>
      <c r="AAT5625" s="1"/>
      <c r="AAU5625" s="1"/>
      <c r="AAV5625" s="1"/>
      <c r="AAW5625" s="1"/>
      <c r="AAX5625" s="1"/>
      <c r="AAY5625" s="1"/>
      <c r="AAZ5625" s="1"/>
      <c r="ABA5625" s="1"/>
      <c r="ABB5625" s="1"/>
      <c r="ABC5625" s="1"/>
      <c r="ABD5625" s="1"/>
      <c r="ABE5625" s="1"/>
      <c r="ABF5625" s="1"/>
      <c r="ABG5625" s="1"/>
      <c r="ABH5625" s="1"/>
      <c r="ABI5625" s="1"/>
      <c r="ABJ5625" s="1"/>
      <c r="ABK5625" s="1"/>
      <c r="ABL5625" s="1"/>
      <c r="ABM5625" s="1"/>
      <c r="ABN5625" s="1"/>
      <c r="ABO5625" s="1"/>
      <c r="ABP5625" s="1"/>
      <c r="ABQ5625" s="1"/>
      <c r="ABR5625" s="1"/>
      <c r="ABS5625" s="1"/>
      <c r="ABT5625" s="1"/>
      <c r="ABU5625" s="1"/>
      <c r="ABV5625" s="1"/>
      <c r="ABW5625" s="1"/>
      <c r="ABX5625" s="1"/>
      <c r="ABY5625" s="1"/>
      <c r="ABZ5625" s="1"/>
      <c r="ACA5625" s="1"/>
      <c r="ACB5625" s="1"/>
      <c r="ACC5625" s="1"/>
      <c r="ACD5625" s="1"/>
      <c r="ACE5625" s="1"/>
      <c r="ACF5625" s="1"/>
      <c r="ACG5625" s="1"/>
      <c r="ACH5625" s="1"/>
      <c r="ACI5625" s="1"/>
      <c r="ACJ5625" s="1"/>
      <c r="ACK5625" s="1"/>
      <c r="ACL5625" s="1"/>
      <c r="ACM5625" s="1"/>
      <c r="ACN5625" s="1"/>
      <c r="ACO5625" s="1"/>
      <c r="ACP5625" s="1"/>
      <c r="ACQ5625" s="1"/>
      <c r="ACR5625" s="1"/>
      <c r="ACS5625" s="1"/>
      <c r="ACT5625" s="1"/>
      <c r="ACU5625" s="1"/>
      <c r="ACV5625" s="1"/>
      <c r="ACW5625" s="1"/>
      <c r="ACX5625" s="1"/>
      <c r="ACY5625" s="1"/>
      <c r="ACZ5625" s="1"/>
      <c r="ADA5625" s="1"/>
      <c r="ADB5625" s="1"/>
      <c r="ADC5625" s="1"/>
      <c r="ADD5625" s="1"/>
      <c r="ADE5625" s="1"/>
      <c r="ADF5625" s="1"/>
      <c r="ADG5625" s="1"/>
      <c r="ADH5625" s="1"/>
      <c r="ADI5625" s="1"/>
      <c r="ADJ5625" s="1"/>
      <c r="ADK5625" s="1"/>
      <c r="ADL5625" s="1"/>
      <c r="ADM5625" s="1"/>
      <c r="ADN5625" s="1"/>
      <c r="ADO5625" s="1"/>
      <c r="ADP5625" s="1"/>
      <c r="ADQ5625" s="1"/>
      <c r="ADR5625" s="1"/>
      <c r="ADS5625" s="1"/>
      <c r="ADT5625" s="1"/>
      <c r="ADU5625" s="1"/>
      <c r="ADV5625" s="1"/>
      <c r="ADW5625" s="1"/>
      <c r="ADX5625" s="1"/>
      <c r="ADY5625" s="1"/>
      <c r="ADZ5625" s="1"/>
      <c r="AEA5625" s="1"/>
      <c r="AEB5625" s="1"/>
      <c r="AEC5625" s="1"/>
      <c r="AED5625" s="1"/>
      <c r="AEE5625" s="1"/>
      <c r="AEF5625" s="1"/>
      <c r="AEG5625" s="1"/>
      <c r="AEH5625" s="1"/>
      <c r="AEI5625" s="1"/>
      <c r="AEJ5625" s="1"/>
      <c r="AEK5625" s="1"/>
      <c r="AEL5625" s="1"/>
      <c r="AEM5625" s="1"/>
      <c r="AEN5625" s="1"/>
      <c r="AEO5625" s="1"/>
      <c r="AEP5625" s="1"/>
      <c r="AEQ5625" s="1"/>
      <c r="AER5625" s="1"/>
      <c r="AES5625" s="1"/>
      <c r="AET5625" s="1"/>
      <c r="AEU5625" s="1"/>
      <c r="AEV5625" s="1"/>
      <c r="AEW5625" s="1"/>
      <c r="AEX5625" s="1"/>
      <c r="AEY5625" s="1"/>
      <c r="AEZ5625" s="1"/>
      <c r="AFA5625" s="1"/>
      <c r="AFB5625" s="1"/>
      <c r="AFC5625" s="1"/>
      <c r="AFD5625" s="1"/>
      <c r="AFE5625" s="1"/>
      <c r="AFF5625" s="1"/>
      <c r="AFG5625" s="1"/>
      <c r="AFH5625" s="1"/>
      <c r="AFI5625" s="1"/>
      <c r="AFJ5625" s="1"/>
      <c r="AFK5625" s="1"/>
      <c r="AFL5625" s="1"/>
      <c r="AFM5625" s="1"/>
      <c r="AFN5625" s="1"/>
      <c r="AFO5625" s="1"/>
      <c r="AFP5625" s="1"/>
      <c r="AFQ5625" s="1"/>
      <c r="AFR5625" s="1"/>
      <c r="AFS5625" s="1"/>
      <c r="AFT5625" s="1"/>
      <c r="AFU5625" s="1"/>
      <c r="AFV5625" s="1"/>
      <c r="AFW5625" s="1"/>
      <c r="AFX5625" s="1"/>
      <c r="AFY5625" s="1"/>
      <c r="AFZ5625" s="1"/>
      <c r="AGA5625" s="1"/>
      <c r="AGB5625" s="1"/>
      <c r="AGC5625" s="1"/>
      <c r="AGD5625" s="1"/>
      <c r="AGE5625" s="1"/>
      <c r="AGF5625" s="1"/>
      <c r="AGG5625" s="1"/>
      <c r="AGH5625" s="1"/>
      <c r="AGI5625" s="1"/>
      <c r="AGJ5625" s="1"/>
      <c r="AGK5625" s="1"/>
      <c r="AGL5625" s="1"/>
      <c r="AGM5625" s="1"/>
      <c r="AGN5625" s="1"/>
      <c r="AGO5625" s="1"/>
      <c r="AGP5625" s="1"/>
      <c r="AGQ5625" s="1"/>
      <c r="AGR5625" s="1"/>
      <c r="AGS5625" s="1"/>
      <c r="AGT5625" s="1"/>
      <c r="AGU5625" s="1"/>
      <c r="AGV5625" s="1"/>
      <c r="AGW5625" s="1"/>
      <c r="AGX5625" s="1"/>
      <c r="AGY5625" s="1"/>
      <c r="AGZ5625" s="1"/>
      <c r="AHA5625" s="1"/>
      <c r="AHB5625" s="1"/>
      <c r="AHC5625" s="1"/>
      <c r="AHD5625" s="1"/>
      <c r="AHE5625" s="1"/>
      <c r="AHF5625" s="1"/>
      <c r="AHG5625" s="1"/>
      <c r="AHH5625" s="1"/>
      <c r="AHI5625" s="1"/>
      <c r="AHJ5625" s="1"/>
      <c r="AHK5625" s="1"/>
      <c r="AHL5625" s="1"/>
      <c r="AHM5625" s="1"/>
      <c r="AHN5625" s="1"/>
      <c r="AHO5625" s="1"/>
      <c r="AHP5625" s="1"/>
      <c r="AHQ5625" s="1"/>
      <c r="AHR5625" s="1"/>
      <c r="AHS5625" s="1"/>
      <c r="AHT5625" s="1"/>
      <c r="AHU5625" s="1"/>
      <c r="AHV5625" s="1"/>
      <c r="AHW5625" s="1"/>
      <c r="AHX5625" s="1"/>
      <c r="AHY5625" s="1"/>
      <c r="AHZ5625" s="1"/>
      <c r="AIA5625" s="1"/>
      <c r="AIB5625" s="1"/>
      <c r="AIC5625" s="1"/>
      <c r="AID5625" s="1"/>
      <c r="AIE5625" s="1"/>
      <c r="AIF5625" s="1"/>
      <c r="AIG5625" s="1"/>
      <c r="AIH5625" s="1"/>
      <c r="AII5625" s="1"/>
      <c r="AIJ5625" s="1"/>
      <c r="AIK5625" s="1"/>
      <c r="AIL5625" s="1"/>
      <c r="AIM5625" s="1"/>
      <c r="AIN5625" s="1"/>
      <c r="AIO5625" s="1"/>
      <c r="AIP5625" s="1"/>
      <c r="AIQ5625" s="1"/>
      <c r="AIR5625" s="1"/>
      <c r="AIS5625" s="1"/>
      <c r="AIT5625" s="1"/>
      <c r="AIU5625" s="1"/>
      <c r="AIV5625" s="1"/>
      <c r="AIW5625" s="1"/>
      <c r="AIX5625" s="1"/>
      <c r="AIY5625" s="1"/>
      <c r="AIZ5625" s="1"/>
      <c r="AJA5625" s="1"/>
      <c r="AJB5625" s="1"/>
      <c r="AJC5625" s="1"/>
      <c r="AJD5625" s="1"/>
      <c r="AJE5625" s="1"/>
      <c r="AJF5625" s="1"/>
      <c r="AJG5625" s="1"/>
      <c r="AJH5625" s="1"/>
      <c r="AJI5625" s="1"/>
      <c r="AJJ5625" s="1"/>
      <c r="AJK5625" s="1"/>
      <c r="AJL5625" s="1"/>
      <c r="AJM5625" s="1"/>
      <c r="AJN5625" s="1"/>
      <c r="AJO5625" s="1"/>
      <c r="AJP5625" s="1"/>
      <c r="AJQ5625" s="1"/>
      <c r="AJR5625" s="1"/>
      <c r="AJS5625" s="1"/>
      <c r="AJT5625" s="1"/>
      <c r="AJU5625" s="1"/>
      <c r="AJV5625" s="1"/>
      <c r="AJW5625" s="1"/>
      <c r="AJX5625" s="1"/>
      <c r="AJY5625" s="1"/>
      <c r="AJZ5625" s="1"/>
      <c r="AKA5625" s="1"/>
      <c r="AKB5625" s="1"/>
      <c r="AKC5625" s="1"/>
      <c r="AKD5625" s="1"/>
      <c r="AKE5625" s="1"/>
      <c r="AKF5625" s="1"/>
      <c r="AKG5625" s="1"/>
      <c r="AKH5625" s="1"/>
      <c r="AKI5625" s="1"/>
      <c r="AKJ5625" s="1"/>
      <c r="AKK5625" s="1"/>
      <c r="AKL5625" s="1"/>
      <c r="AKM5625" s="1"/>
      <c r="AKN5625" s="1"/>
      <c r="AKO5625" s="1"/>
      <c r="AKP5625" s="1"/>
      <c r="AKQ5625" s="1"/>
      <c r="AKR5625" s="1"/>
      <c r="AKS5625" s="1"/>
      <c r="AKT5625" s="1"/>
      <c r="AKU5625" s="1"/>
      <c r="AKV5625" s="1"/>
      <c r="AKW5625" s="1"/>
      <c r="AKX5625" s="1"/>
      <c r="AKY5625" s="1"/>
      <c r="AKZ5625" s="1"/>
      <c r="ALA5625" s="1"/>
      <c r="ALB5625" s="1"/>
      <c r="ALC5625" s="1"/>
      <c r="ALD5625" s="1"/>
      <c r="ALE5625" s="1"/>
      <c r="ALF5625" s="1"/>
      <c r="ALG5625" s="1"/>
      <c r="ALH5625" s="1"/>
      <c r="ALI5625" s="1"/>
      <c r="ALJ5625" s="1"/>
      <c r="ALK5625" s="1"/>
      <c r="ALL5625" s="1"/>
      <c r="ALM5625" s="1"/>
      <c r="ALN5625" s="1"/>
      <c r="ALO5625" s="1"/>
      <c r="ALP5625" s="1"/>
      <c r="ALQ5625" s="1"/>
      <c r="ALR5625" s="1"/>
      <c r="ALS5625" s="1"/>
      <c r="ALT5625" s="1"/>
      <c r="ALU5625" s="1"/>
      <c r="ALV5625" s="1"/>
      <c r="ALW5625" s="1"/>
      <c r="ALX5625" s="1"/>
      <c r="ALY5625" s="1"/>
      <c r="ALZ5625" s="1"/>
      <c r="AMA5625" s="1"/>
      <c r="AMB5625" s="1"/>
      <c r="AMC5625" s="1"/>
      <c r="AMD5625" s="1"/>
      <c r="AME5625" s="1"/>
      <c r="AMF5625" s="1"/>
      <c r="AMG5625" s="1"/>
      <c r="AMH5625" s="1"/>
      <c r="AMI5625" s="1"/>
      <c r="AMJ5625" s="1"/>
      <c r="AMK5625" s="1"/>
      <c r="AML5625" s="1"/>
      <c r="AMM5625" s="1"/>
      <c r="AMN5625" s="1"/>
      <c r="AMO5625" s="1"/>
      <c r="AMP5625" s="1"/>
      <c r="AMQ5625" s="1"/>
      <c r="AMR5625" s="1"/>
      <c r="AMS5625" s="1"/>
      <c r="AMT5625" s="1"/>
      <c r="AMU5625" s="1"/>
      <c r="AMV5625" s="1"/>
      <c r="AMW5625" s="1"/>
      <c r="AMX5625" s="1"/>
      <c r="AMY5625" s="1"/>
      <c r="AMZ5625" s="1"/>
      <c r="ANA5625" s="1"/>
      <c r="ANB5625" s="1"/>
      <c r="ANC5625" s="1"/>
      <c r="AND5625" s="1"/>
      <c r="ANE5625" s="1"/>
      <c r="ANF5625" s="1"/>
      <c r="ANG5625" s="1"/>
      <c r="ANH5625" s="1"/>
      <c r="ANI5625" s="1"/>
      <c r="ANJ5625" s="1"/>
      <c r="ANK5625" s="1"/>
      <c r="ANL5625" s="1"/>
      <c r="ANM5625" s="1"/>
      <c r="ANN5625" s="1"/>
      <c r="ANO5625" s="1"/>
      <c r="ANP5625" s="1"/>
      <c r="ANQ5625" s="1"/>
      <c r="ANR5625" s="1"/>
      <c r="ANS5625" s="1"/>
      <c r="ANT5625" s="1"/>
      <c r="ANU5625" s="1"/>
      <c r="ANV5625" s="1"/>
      <c r="ANW5625" s="1"/>
      <c r="ANX5625" s="1"/>
      <c r="ANY5625" s="1"/>
      <c r="ANZ5625" s="1"/>
      <c r="AOA5625" s="1"/>
      <c r="AOB5625" s="1"/>
      <c r="AOC5625" s="1"/>
      <c r="AOD5625" s="1"/>
      <c r="AOE5625" s="1"/>
      <c r="AOF5625" s="1"/>
      <c r="AOG5625" s="1"/>
      <c r="AOH5625" s="1"/>
      <c r="AOI5625" s="1"/>
      <c r="AOJ5625" s="1"/>
      <c r="AOK5625" s="1"/>
      <c r="AOL5625" s="1"/>
      <c r="AOM5625" s="1"/>
      <c r="AON5625" s="1"/>
      <c r="AOO5625" s="1"/>
      <c r="AOP5625" s="1"/>
      <c r="AOQ5625" s="1"/>
      <c r="AOR5625" s="1"/>
      <c r="AOS5625" s="1"/>
      <c r="AOT5625" s="1"/>
      <c r="AOU5625" s="1"/>
      <c r="AOV5625" s="1"/>
      <c r="AOW5625" s="1"/>
      <c r="AOX5625" s="1"/>
      <c r="AOY5625" s="1"/>
      <c r="AOZ5625" s="1"/>
      <c r="APA5625" s="1"/>
      <c r="APB5625" s="1"/>
      <c r="APC5625" s="1"/>
      <c r="APD5625" s="1"/>
      <c r="APE5625" s="1"/>
      <c r="APF5625" s="1"/>
      <c r="APG5625" s="1"/>
      <c r="APH5625" s="1"/>
      <c r="API5625" s="1"/>
      <c r="APJ5625" s="1"/>
      <c r="APK5625" s="1"/>
      <c r="APL5625" s="1"/>
      <c r="APM5625" s="1"/>
      <c r="APN5625" s="1"/>
      <c r="APO5625" s="1"/>
      <c r="APP5625" s="1"/>
      <c r="APQ5625" s="1"/>
      <c r="APR5625" s="1"/>
      <c r="APS5625" s="1"/>
      <c r="APT5625" s="1"/>
      <c r="APU5625" s="1"/>
      <c r="APV5625" s="1"/>
      <c r="APW5625" s="1"/>
      <c r="APX5625" s="1"/>
      <c r="APY5625" s="1"/>
      <c r="APZ5625" s="1"/>
      <c r="AQA5625" s="1"/>
      <c r="AQB5625" s="1"/>
      <c r="AQC5625" s="1"/>
      <c r="AQD5625" s="1"/>
      <c r="AQE5625" s="1"/>
      <c r="AQF5625" s="1"/>
      <c r="AQG5625" s="1"/>
      <c r="AQH5625" s="1"/>
      <c r="AQI5625" s="1"/>
      <c r="AQJ5625" s="1"/>
      <c r="AQK5625" s="1"/>
      <c r="AQL5625" s="1"/>
      <c r="AQM5625" s="1"/>
      <c r="AQN5625" s="1"/>
      <c r="AQO5625" s="1"/>
      <c r="AQP5625" s="1"/>
      <c r="AQQ5625" s="1"/>
      <c r="AQR5625" s="1"/>
      <c r="AQS5625" s="1"/>
      <c r="AQT5625" s="1"/>
      <c r="AQU5625" s="1"/>
      <c r="AQV5625" s="1"/>
      <c r="AQW5625" s="1"/>
      <c r="AQX5625" s="1"/>
      <c r="AQY5625" s="1"/>
      <c r="AQZ5625" s="1"/>
      <c r="ARA5625" s="1"/>
      <c r="ARB5625" s="1"/>
      <c r="ARC5625" s="1"/>
      <c r="ARD5625" s="1"/>
      <c r="ARE5625" s="1"/>
      <c r="ARF5625" s="1"/>
      <c r="ARG5625" s="1"/>
      <c r="ARH5625" s="1"/>
      <c r="ARI5625" s="1"/>
      <c r="ARJ5625" s="1"/>
      <c r="ARK5625" s="1"/>
      <c r="ARL5625" s="1"/>
      <c r="ARM5625" s="1"/>
      <c r="ARN5625" s="1"/>
      <c r="ARO5625" s="1"/>
      <c r="ARP5625" s="1"/>
      <c r="ARQ5625" s="1"/>
      <c r="ARR5625" s="1"/>
      <c r="ARS5625" s="1"/>
      <c r="ART5625" s="1"/>
      <c r="ARU5625" s="1"/>
      <c r="ARV5625" s="1"/>
      <c r="ARW5625" s="1"/>
      <c r="ARX5625" s="1"/>
      <c r="ARY5625" s="1"/>
      <c r="ARZ5625" s="1"/>
      <c r="ASA5625" s="1"/>
      <c r="ASB5625" s="1"/>
      <c r="ASC5625" s="1"/>
      <c r="ASD5625" s="1"/>
      <c r="ASE5625" s="1"/>
      <c r="ASF5625" s="1"/>
      <c r="ASG5625" s="1"/>
      <c r="ASH5625" s="1"/>
      <c r="ASI5625" s="1"/>
      <c r="ASJ5625" s="1"/>
      <c r="ASK5625" s="1"/>
      <c r="ASL5625" s="1"/>
      <c r="ASM5625" s="1"/>
      <c r="ASN5625" s="1"/>
      <c r="ASO5625" s="1"/>
      <c r="ASP5625" s="1"/>
      <c r="ASQ5625" s="1"/>
      <c r="ASR5625" s="1"/>
      <c r="ASS5625" s="1"/>
      <c r="AST5625" s="1"/>
      <c r="ASU5625" s="1"/>
      <c r="ASV5625" s="1"/>
      <c r="ASW5625" s="1"/>
      <c r="ASX5625" s="1"/>
      <c r="ASY5625" s="1"/>
      <c r="ASZ5625" s="1"/>
      <c r="ATA5625" s="1"/>
      <c r="ATB5625" s="1"/>
      <c r="ATC5625" s="1"/>
      <c r="ATD5625" s="1"/>
      <c r="ATE5625" s="1"/>
      <c r="ATF5625" s="1"/>
      <c r="ATG5625" s="1"/>
      <c r="ATH5625" s="1"/>
      <c r="ATI5625" s="1"/>
      <c r="ATJ5625" s="1"/>
      <c r="ATK5625" s="1"/>
      <c r="ATL5625" s="1"/>
      <c r="ATM5625" s="1"/>
      <c r="ATN5625" s="1"/>
      <c r="ATO5625" s="1"/>
      <c r="ATP5625" s="1"/>
      <c r="ATQ5625" s="1"/>
      <c r="ATR5625" s="1"/>
      <c r="ATS5625" s="1"/>
      <c r="ATT5625" s="1"/>
      <c r="ATU5625" s="1"/>
      <c r="ATV5625" s="1"/>
      <c r="ATW5625" s="1"/>
      <c r="ATX5625" s="1"/>
      <c r="ATY5625" s="1"/>
      <c r="ATZ5625" s="1"/>
      <c r="AUA5625" s="1"/>
      <c r="AUB5625" s="1"/>
      <c r="AUC5625" s="1"/>
      <c r="AUD5625" s="1"/>
      <c r="AUE5625" s="1"/>
      <c r="AUF5625" s="1"/>
      <c r="AUG5625" s="1"/>
      <c r="AUH5625" s="1"/>
      <c r="AUI5625" s="1"/>
      <c r="AUJ5625" s="1"/>
      <c r="AUK5625" s="1"/>
      <c r="AUL5625" s="1"/>
      <c r="AUM5625" s="1"/>
      <c r="AUN5625" s="1"/>
      <c r="AUO5625" s="1"/>
      <c r="AUP5625" s="1"/>
      <c r="AUQ5625" s="1"/>
      <c r="AUR5625" s="1"/>
      <c r="AUS5625" s="1"/>
      <c r="AUT5625" s="1"/>
      <c r="AUU5625" s="1"/>
      <c r="AUV5625" s="1"/>
      <c r="AUW5625" s="1"/>
      <c r="AUX5625" s="1"/>
      <c r="AUY5625" s="1"/>
      <c r="AUZ5625" s="1"/>
      <c r="AVA5625" s="1"/>
      <c r="AVB5625" s="1"/>
      <c r="AVC5625" s="1"/>
      <c r="AVD5625" s="1"/>
      <c r="AVE5625" s="1"/>
      <c r="AVF5625" s="1"/>
      <c r="AVG5625" s="1"/>
      <c r="AVH5625" s="1"/>
      <c r="AVI5625" s="1"/>
      <c r="AVJ5625" s="1"/>
      <c r="AVK5625" s="1"/>
      <c r="AVL5625" s="1"/>
      <c r="AVM5625" s="1"/>
      <c r="AVN5625" s="1"/>
      <c r="AVO5625" s="1"/>
      <c r="AVP5625" s="1"/>
      <c r="AVQ5625" s="1"/>
      <c r="AVR5625" s="1"/>
      <c r="AVS5625" s="1"/>
      <c r="AVT5625" s="1"/>
      <c r="AVU5625" s="1"/>
      <c r="AVV5625" s="1"/>
      <c r="AVW5625" s="1"/>
      <c r="AVX5625" s="1"/>
      <c r="AVY5625" s="1"/>
      <c r="AVZ5625" s="1"/>
      <c r="AWA5625" s="1"/>
      <c r="AWB5625" s="1"/>
      <c r="AWC5625" s="1"/>
      <c r="AWD5625" s="1"/>
      <c r="AWE5625" s="1"/>
      <c r="AWF5625" s="1"/>
      <c r="AWG5625" s="1"/>
      <c r="AWH5625" s="1"/>
      <c r="AWI5625" s="1"/>
      <c r="AWJ5625" s="1"/>
      <c r="AWK5625" s="1"/>
      <c r="AWL5625" s="1"/>
      <c r="AWM5625" s="1"/>
      <c r="AWN5625" s="1"/>
      <c r="AWO5625" s="1"/>
      <c r="AWP5625" s="1"/>
      <c r="AWQ5625" s="1"/>
      <c r="AWR5625" s="1"/>
      <c r="AWS5625" s="1"/>
      <c r="AWT5625" s="1"/>
      <c r="AWU5625" s="1"/>
      <c r="AWV5625" s="1"/>
      <c r="AWW5625" s="1"/>
      <c r="AWX5625" s="1"/>
      <c r="AWY5625" s="1"/>
      <c r="AWZ5625" s="1"/>
      <c r="AXA5625" s="1"/>
      <c r="AXB5625" s="1"/>
      <c r="AXC5625" s="1"/>
      <c r="AXD5625" s="1"/>
      <c r="AXE5625" s="1"/>
      <c r="AXF5625" s="1"/>
      <c r="AXG5625" s="1"/>
      <c r="AXH5625" s="1"/>
      <c r="AXI5625" s="1"/>
      <c r="AXJ5625" s="1"/>
      <c r="AXK5625" s="1"/>
      <c r="AXL5625" s="1"/>
      <c r="AXM5625" s="1"/>
      <c r="AXN5625" s="1"/>
      <c r="AXO5625" s="1"/>
      <c r="AXP5625" s="1"/>
      <c r="AXQ5625" s="1"/>
      <c r="AXR5625" s="1"/>
      <c r="AXS5625" s="1"/>
      <c r="AXT5625" s="1"/>
      <c r="AXU5625" s="1"/>
      <c r="AXV5625" s="1"/>
      <c r="AXW5625" s="1"/>
      <c r="AXX5625" s="1"/>
      <c r="AXY5625" s="1"/>
      <c r="AXZ5625" s="1"/>
      <c r="AYA5625" s="1"/>
      <c r="AYB5625" s="1"/>
      <c r="AYC5625" s="1"/>
      <c r="AYD5625" s="1"/>
      <c r="AYE5625" s="1"/>
      <c r="AYF5625" s="1"/>
      <c r="AYG5625" s="1"/>
      <c r="AYH5625" s="1"/>
      <c r="AYI5625" s="1"/>
      <c r="AYJ5625" s="1"/>
      <c r="AYK5625" s="1"/>
      <c r="AYL5625" s="1"/>
      <c r="AYM5625" s="1"/>
      <c r="AYN5625" s="1"/>
      <c r="AYO5625" s="1"/>
      <c r="AYP5625" s="1"/>
      <c r="AYQ5625" s="1"/>
      <c r="AYR5625" s="1"/>
      <c r="AYS5625" s="1"/>
      <c r="AYT5625" s="1"/>
      <c r="AYU5625" s="1"/>
      <c r="AYV5625" s="1"/>
      <c r="AYW5625" s="1"/>
      <c r="AYX5625" s="1"/>
      <c r="AYY5625" s="1"/>
      <c r="AYZ5625" s="1"/>
      <c r="AZA5625" s="1"/>
      <c r="AZB5625" s="1"/>
      <c r="AZC5625" s="1"/>
      <c r="AZD5625" s="1"/>
      <c r="AZE5625" s="1"/>
      <c r="AZF5625" s="1"/>
      <c r="AZG5625" s="1"/>
      <c r="AZH5625" s="1"/>
      <c r="AZI5625" s="1"/>
      <c r="AZJ5625" s="1"/>
      <c r="AZK5625" s="1"/>
      <c r="AZL5625" s="1"/>
      <c r="AZM5625" s="1"/>
      <c r="AZN5625" s="1"/>
      <c r="AZO5625" s="1"/>
      <c r="AZP5625" s="1"/>
      <c r="AZQ5625" s="1"/>
      <c r="AZR5625" s="1"/>
      <c r="AZS5625" s="1"/>
      <c r="AZT5625" s="1"/>
      <c r="AZU5625" s="1"/>
      <c r="AZV5625" s="1"/>
      <c r="AZW5625" s="1"/>
      <c r="AZX5625" s="1"/>
      <c r="AZY5625" s="1"/>
      <c r="AZZ5625" s="1"/>
      <c r="BAA5625" s="1"/>
      <c r="BAB5625" s="1"/>
      <c r="BAC5625" s="1"/>
      <c r="BAD5625" s="1"/>
      <c r="BAE5625" s="1"/>
      <c r="BAF5625" s="1"/>
      <c r="BAG5625" s="1"/>
      <c r="BAH5625" s="1"/>
      <c r="BAI5625" s="1"/>
      <c r="BAJ5625" s="1"/>
      <c r="BAK5625" s="1"/>
      <c r="BAL5625" s="1"/>
      <c r="BAM5625" s="1"/>
      <c r="BAN5625" s="1"/>
      <c r="BAO5625" s="1"/>
      <c r="BAP5625" s="1"/>
      <c r="BAQ5625" s="1"/>
      <c r="BAR5625" s="1"/>
      <c r="BAS5625" s="1"/>
      <c r="BAT5625" s="1"/>
      <c r="BAU5625" s="1"/>
      <c r="BAV5625" s="1"/>
      <c r="BAW5625" s="1"/>
      <c r="BAX5625" s="1"/>
      <c r="BAY5625" s="1"/>
      <c r="BAZ5625" s="1"/>
      <c r="BBA5625" s="1"/>
      <c r="BBB5625" s="1"/>
      <c r="BBC5625" s="1"/>
      <c r="BBD5625" s="1"/>
      <c r="BBE5625" s="1"/>
      <c r="BBF5625" s="1"/>
      <c r="BBG5625" s="1"/>
      <c r="BBH5625" s="1"/>
      <c r="BBI5625" s="1"/>
      <c r="BBJ5625" s="1"/>
      <c r="BBK5625" s="1"/>
      <c r="BBL5625" s="1"/>
      <c r="BBM5625" s="1"/>
      <c r="BBN5625" s="1"/>
      <c r="BBO5625" s="1"/>
      <c r="BBP5625" s="1"/>
      <c r="BBQ5625" s="1"/>
      <c r="BBR5625" s="1"/>
      <c r="BBS5625" s="1"/>
      <c r="BBT5625" s="1"/>
      <c r="BBU5625" s="1"/>
      <c r="BBV5625" s="1"/>
      <c r="BBW5625" s="1"/>
      <c r="BBX5625" s="1"/>
      <c r="BBY5625" s="1"/>
      <c r="BBZ5625" s="1"/>
      <c r="BCA5625" s="1"/>
      <c r="BCB5625" s="1"/>
      <c r="BCC5625" s="1"/>
      <c r="BCD5625" s="1"/>
      <c r="BCE5625" s="1"/>
      <c r="BCF5625" s="1"/>
      <c r="BCG5625" s="1"/>
      <c r="BCH5625" s="1"/>
      <c r="BCI5625" s="1"/>
      <c r="BCJ5625" s="1"/>
      <c r="BCK5625" s="1"/>
      <c r="BCL5625" s="1"/>
      <c r="BCM5625" s="1"/>
      <c r="BCN5625" s="1"/>
      <c r="BCO5625" s="1"/>
      <c r="BCP5625" s="1"/>
      <c r="BCQ5625" s="1"/>
      <c r="BCR5625" s="1"/>
      <c r="BCS5625" s="1"/>
      <c r="BCT5625" s="1"/>
      <c r="BCU5625" s="1"/>
      <c r="BCV5625" s="1"/>
      <c r="BCW5625" s="1"/>
      <c r="BCX5625" s="1"/>
      <c r="BCY5625" s="1"/>
      <c r="BCZ5625" s="1"/>
      <c r="BDA5625" s="1"/>
      <c r="BDB5625" s="1"/>
      <c r="BDC5625" s="1"/>
      <c r="BDD5625" s="1"/>
      <c r="BDE5625" s="1"/>
      <c r="BDF5625" s="1"/>
      <c r="BDG5625" s="1"/>
      <c r="BDH5625" s="1"/>
      <c r="BDI5625" s="1"/>
      <c r="BDJ5625" s="1"/>
      <c r="BDK5625" s="1"/>
      <c r="BDL5625" s="1"/>
      <c r="BDM5625" s="1"/>
      <c r="BDN5625" s="1"/>
      <c r="BDO5625" s="1"/>
      <c r="BDP5625" s="1"/>
      <c r="BDQ5625" s="1"/>
      <c r="BDR5625" s="1"/>
      <c r="BDS5625" s="1"/>
      <c r="BDT5625" s="1"/>
      <c r="BDU5625" s="1"/>
      <c r="BDV5625" s="1"/>
      <c r="BDW5625" s="1"/>
      <c r="BDX5625" s="1"/>
      <c r="BDY5625" s="1"/>
      <c r="BDZ5625" s="1"/>
      <c r="BEA5625" s="1"/>
      <c r="BEB5625" s="1"/>
      <c r="BEC5625" s="1"/>
      <c r="BED5625" s="1"/>
      <c r="BEE5625" s="1"/>
      <c r="BEF5625" s="1"/>
      <c r="BEG5625" s="1"/>
      <c r="BEH5625" s="1"/>
      <c r="BEI5625" s="1"/>
      <c r="BEJ5625" s="1"/>
      <c r="BEK5625" s="1"/>
      <c r="BEL5625" s="1"/>
      <c r="BEM5625" s="1"/>
      <c r="BEN5625" s="1"/>
      <c r="BEO5625" s="1"/>
      <c r="BEP5625" s="1"/>
      <c r="BEQ5625" s="1"/>
      <c r="BER5625" s="1"/>
      <c r="BES5625" s="1"/>
      <c r="BET5625" s="1"/>
      <c r="BEU5625" s="1"/>
      <c r="BEV5625" s="1"/>
      <c r="BEW5625" s="1"/>
      <c r="BEX5625" s="1"/>
      <c r="BEY5625" s="1"/>
      <c r="BEZ5625" s="1"/>
      <c r="BFA5625" s="1"/>
      <c r="BFB5625" s="1"/>
      <c r="BFC5625" s="1"/>
      <c r="BFD5625" s="1"/>
      <c r="BFE5625" s="1"/>
      <c r="BFF5625" s="1"/>
      <c r="BFG5625" s="1"/>
      <c r="BFH5625" s="1"/>
      <c r="BFI5625" s="1"/>
      <c r="BFJ5625" s="1"/>
      <c r="BFK5625" s="1"/>
      <c r="BFL5625" s="1"/>
      <c r="BFM5625" s="1"/>
      <c r="BFN5625" s="1"/>
      <c r="BFO5625" s="1"/>
      <c r="BFP5625" s="1"/>
      <c r="BFQ5625" s="1"/>
      <c r="BFR5625" s="1"/>
      <c r="BFS5625" s="1"/>
      <c r="BFT5625" s="1"/>
      <c r="BFU5625" s="1"/>
      <c r="BFV5625" s="1"/>
      <c r="BFW5625" s="1"/>
      <c r="BFX5625" s="1"/>
      <c r="BFY5625" s="1"/>
      <c r="BFZ5625" s="1"/>
      <c r="BGA5625" s="1"/>
      <c r="BGB5625" s="1"/>
      <c r="BGC5625" s="1"/>
      <c r="BGD5625" s="1"/>
      <c r="BGE5625" s="1"/>
      <c r="BGF5625" s="1"/>
      <c r="BGG5625" s="1"/>
      <c r="BGH5625" s="1"/>
      <c r="BGI5625" s="1"/>
      <c r="BGJ5625" s="1"/>
      <c r="BGK5625" s="1"/>
      <c r="BGL5625" s="1"/>
      <c r="BGM5625" s="1"/>
      <c r="BGN5625" s="1"/>
      <c r="BGO5625" s="1"/>
      <c r="BGP5625" s="1"/>
      <c r="BGQ5625" s="1"/>
      <c r="BGR5625" s="1"/>
      <c r="BGS5625" s="1"/>
      <c r="BGT5625" s="1"/>
      <c r="BGU5625" s="1"/>
      <c r="BGV5625" s="1"/>
      <c r="BGW5625" s="1"/>
      <c r="BGX5625" s="1"/>
      <c r="BGY5625" s="1"/>
      <c r="BGZ5625" s="1"/>
      <c r="BHA5625" s="1"/>
      <c r="BHB5625" s="1"/>
      <c r="BHC5625" s="1"/>
      <c r="BHD5625" s="1"/>
      <c r="BHE5625" s="1"/>
      <c r="BHF5625" s="1"/>
      <c r="BHG5625" s="1"/>
      <c r="BHH5625" s="1"/>
      <c r="BHI5625" s="1"/>
      <c r="BHJ5625" s="1"/>
      <c r="BHK5625" s="1"/>
      <c r="BHL5625" s="1"/>
      <c r="BHM5625" s="1"/>
      <c r="BHN5625" s="1"/>
      <c r="BHO5625" s="1"/>
      <c r="BHP5625" s="1"/>
      <c r="BHQ5625" s="1"/>
      <c r="BHR5625" s="1"/>
      <c r="BHS5625" s="1"/>
      <c r="BHT5625" s="1"/>
      <c r="BHU5625" s="1"/>
      <c r="BHV5625" s="1"/>
      <c r="BHW5625" s="1"/>
      <c r="BHX5625" s="1"/>
      <c r="BHY5625" s="1"/>
      <c r="BHZ5625" s="1"/>
      <c r="BIA5625" s="1"/>
      <c r="BIB5625" s="1"/>
      <c r="BIC5625" s="1"/>
      <c r="BID5625" s="1"/>
      <c r="BIE5625" s="1"/>
      <c r="BIF5625" s="1"/>
      <c r="BIG5625" s="1"/>
      <c r="BIH5625" s="1"/>
      <c r="BII5625" s="1"/>
      <c r="BIJ5625" s="1"/>
      <c r="BIK5625" s="1"/>
      <c r="BIL5625" s="1"/>
      <c r="BIM5625" s="1"/>
      <c r="BIN5625" s="1"/>
      <c r="BIO5625" s="1"/>
      <c r="BIP5625" s="1"/>
      <c r="BIQ5625" s="1"/>
      <c r="BIR5625" s="1"/>
      <c r="BIS5625" s="1"/>
      <c r="BIT5625" s="1"/>
      <c r="BIU5625" s="1"/>
      <c r="BIV5625" s="1"/>
      <c r="BIW5625" s="1"/>
      <c r="BIX5625" s="1"/>
      <c r="BIY5625" s="1"/>
      <c r="BIZ5625" s="1"/>
      <c r="BJA5625" s="1"/>
      <c r="BJB5625" s="1"/>
      <c r="BJC5625" s="1"/>
      <c r="BJD5625" s="1"/>
      <c r="BJE5625" s="1"/>
      <c r="BJF5625" s="1"/>
      <c r="BJG5625" s="1"/>
      <c r="BJH5625" s="1"/>
      <c r="BJI5625" s="1"/>
      <c r="BJJ5625" s="1"/>
      <c r="BJK5625" s="1"/>
      <c r="BJL5625" s="1"/>
      <c r="BJM5625" s="1"/>
      <c r="BJN5625" s="1"/>
      <c r="BJO5625" s="1"/>
      <c r="BJP5625" s="1"/>
      <c r="BJQ5625" s="1"/>
      <c r="BJR5625" s="1"/>
      <c r="BJS5625" s="1"/>
      <c r="BJT5625" s="1"/>
      <c r="BJU5625" s="1"/>
      <c r="BJV5625" s="1"/>
      <c r="BJW5625" s="1"/>
      <c r="BJX5625" s="1"/>
      <c r="BJY5625" s="1"/>
      <c r="BJZ5625" s="1"/>
      <c r="BKA5625" s="1"/>
      <c r="BKB5625" s="1"/>
      <c r="BKC5625" s="1"/>
      <c r="BKD5625" s="1"/>
      <c r="BKE5625" s="1"/>
      <c r="BKF5625" s="1"/>
      <c r="BKG5625" s="1"/>
      <c r="BKH5625" s="1"/>
      <c r="BKI5625" s="1"/>
      <c r="BKJ5625" s="1"/>
      <c r="BKK5625" s="1"/>
      <c r="BKL5625" s="1"/>
      <c r="BKM5625" s="1"/>
      <c r="BKN5625" s="1"/>
      <c r="BKO5625" s="1"/>
      <c r="BKP5625" s="1"/>
      <c r="BKQ5625" s="1"/>
      <c r="BKR5625" s="1"/>
      <c r="BKS5625" s="1"/>
      <c r="BKT5625" s="1"/>
      <c r="BKU5625" s="1"/>
      <c r="BKV5625" s="1"/>
      <c r="BKW5625" s="1"/>
      <c r="BKX5625" s="1"/>
      <c r="BKY5625" s="1"/>
      <c r="BKZ5625" s="1"/>
      <c r="BLA5625" s="1"/>
      <c r="BLB5625" s="1"/>
      <c r="BLC5625" s="1"/>
      <c r="BLD5625" s="1"/>
      <c r="BLE5625" s="1"/>
      <c r="BLF5625" s="1"/>
      <c r="BLG5625" s="1"/>
      <c r="BLH5625" s="1"/>
      <c r="BLI5625" s="1"/>
      <c r="BLJ5625" s="1"/>
      <c r="BLK5625" s="1"/>
      <c r="BLL5625" s="1"/>
      <c r="BLM5625" s="1"/>
      <c r="BLN5625" s="1"/>
      <c r="BLO5625" s="1"/>
      <c r="BLP5625" s="1"/>
      <c r="BLQ5625" s="1"/>
      <c r="BLR5625" s="1"/>
      <c r="BLS5625" s="1"/>
      <c r="BLT5625" s="1"/>
      <c r="BLU5625" s="1"/>
      <c r="BLV5625" s="1"/>
      <c r="BLW5625" s="1"/>
      <c r="BLX5625" s="1"/>
      <c r="BLY5625" s="1"/>
      <c r="BLZ5625" s="1"/>
      <c r="BMA5625" s="1"/>
      <c r="BMB5625" s="1"/>
      <c r="BMC5625" s="1"/>
      <c r="BMD5625" s="1"/>
      <c r="BME5625" s="1"/>
      <c r="BMF5625" s="1"/>
      <c r="BMG5625" s="1"/>
      <c r="BMH5625" s="1"/>
      <c r="BMI5625" s="1"/>
      <c r="BMJ5625" s="1"/>
      <c r="BMK5625" s="1"/>
      <c r="BML5625" s="1"/>
      <c r="BMM5625" s="1"/>
      <c r="BMN5625" s="1"/>
      <c r="BMO5625" s="1"/>
      <c r="BMP5625" s="1"/>
      <c r="BMQ5625" s="1"/>
      <c r="BMR5625" s="1"/>
      <c r="BMS5625" s="1"/>
      <c r="BMT5625" s="1"/>
      <c r="BMU5625" s="1"/>
      <c r="BMV5625" s="1"/>
      <c r="BMW5625" s="1"/>
      <c r="BMX5625" s="1"/>
      <c r="BMY5625" s="1"/>
      <c r="BMZ5625" s="1"/>
      <c r="BNA5625" s="1"/>
      <c r="BNB5625" s="1"/>
      <c r="BNC5625" s="1"/>
      <c r="BND5625" s="1"/>
      <c r="BNE5625" s="1"/>
      <c r="BNF5625" s="1"/>
      <c r="BNG5625" s="1"/>
      <c r="BNH5625" s="1"/>
      <c r="BNI5625" s="1"/>
      <c r="BNJ5625" s="1"/>
      <c r="BNK5625" s="1"/>
      <c r="BNL5625" s="1"/>
      <c r="BNM5625" s="1"/>
      <c r="BNN5625" s="1"/>
      <c r="BNO5625" s="1"/>
      <c r="BNP5625" s="1"/>
      <c r="BNQ5625" s="1"/>
      <c r="BNR5625" s="1"/>
      <c r="BNS5625" s="1"/>
      <c r="BNT5625" s="1"/>
      <c r="BNU5625" s="1"/>
      <c r="BNV5625" s="1"/>
      <c r="BNW5625" s="1"/>
      <c r="BNX5625" s="1"/>
      <c r="BNY5625" s="1"/>
      <c r="BNZ5625" s="1"/>
      <c r="BOA5625" s="1"/>
      <c r="BOB5625" s="1"/>
      <c r="BOC5625" s="1"/>
      <c r="BOD5625" s="1"/>
      <c r="BOE5625" s="1"/>
      <c r="BOF5625" s="1"/>
      <c r="BOG5625" s="1"/>
      <c r="BOH5625" s="1"/>
      <c r="BOI5625" s="1"/>
      <c r="BOJ5625" s="1"/>
      <c r="BOK5625" s="1"/>
      <c r="BOL5625" s="1"/>
      <c r="BOM5625" s="1"/>
      <c r="BON5625" s="1"/>
      <c r="BOO5625" s="1"/>
      <c r="BOP5625" s="1"/>
      <c r="BOQ5625" s="1"/>
      <c r="BOR5625" s="1"/>
      <c r="BOS5625" s="1"/>
      <c r="BOT5625" s="1"/>
      <c r="BOU5625" s="1"/>
      <c r="BOV5625" s="1"/>
      <c r="BOW5625" s="1"/>
      <c r="BOX5625" s="1"/>
      <c r="BOY5625" s="1"/>
      <c r="BOZ5625" s="1"/>
      <c r="BPA5625" s="1"/>
      <c r="BPB5625" s="1"/>
      <c r="BPC5625" s="1"/>
      <c r="BPD5625" s="1"/>
      <c r="BPE5625" s="1"/>
      <c r="BPF5625" s="1"/>
      <c r="BPG5625" s="1"/>
      <c r="BPH5625" s="1"/>
      <c r="BPI5625" s="1"/>
      <c r="BPJ5625" s="1"/>
      <c r="BPK5625" s="1"/>
      <c r="BPL5625" s="1"/>
      <c r="BPM5625" s="1"/>
      <c r="BPN5625" s="1"/>
      <c r="BPO5625" s="1"/>
      <c r="BPP5625" s="1"/>
      <c r="BPQ5625" s="1"/>
      <c r="BPR5625" s="1"/>
      <c r="BPS5625" s="1"/>
      <c r="BPT5625" s="1"/>
      <c r="BPU5625" s="1"/>
      <c r="BPV5625" s="1"/>
      <c r="BPW5625" s="1"/>
      <c r="BPX5625" s="1"/>
      <c r="BPY5625" s="1"/>
      <c r="BPZ5625" s="1"/>
      <c r="BQA5625" s="1"/>
      <c r="BQB5625" s="1"/>
      <c r="BQC5625" s="1"/>
      <c r="BQD5625" s="1"/>
      <c r="BQE5625" s="1"/>
      <c r="BQF5625" s="1"/>
      <c r="BQG5625" s="1"/>
      <c r="BQH5625" s="1"/>
      <c r="BQI5625" s="1"/>
      <c r="BQJ5625" s="1"/>
      <c r="BQK5625" s="1"/>
      <c r="BQL5625" s="1"/>
      <c r="BQM5625" s="1"/>
      <c r="BQN5625" s="1"/>
      <c r="BQO5625" s="1"/>
      <c r="BQP5625" s="1"/>
      <c r="BQQ5625" s="1"/>
      <c r="BQR5625" s="1"/>
      <c r="BQS5625" s="1"/>
      <c r="BQT5625" s="1"/>
      <c r="BQU5625" s="1"/>
      <c r="BQV5625" s="1"/>
      <c r="BQW5625" s="1"/>
      <c r="BQX5625" s="1"/>
      <c r="BQY5625" s="1"/>
      <c r="BQZ5625" s="1"/>
      <c r="BRA5625" s="1"/>
      <c r="BRB5625" s="1"/>
      <c r="BRC5625" s="1"/>
      <c r="BRD5625" s="1"/>
      <c r="BRE5625" s="1"/>
      <c r="BRF5625" s="1"/>
      <c r="BRG5625" s="1"/>
      <c r="BRH5625" s="1"/>
      <c r="BRI5625" s="1"/>
      <c r="BRJ5625" s="1"/>
      <c r="BRK5625" s="1"/>
      <c r="BRL5625" s="1"/>
      <c r="BRM5625" s="1"/>
      <c r="BRN5625" s="1"/>
      <c r="BRO5625" s="1"/>
      <c r="BRP5625" s="1"/>
      <c r="BRQ5625" s="1"/>
      <c r="BRR5625" s="1"/>
      <c r="BRS5625" s="1"/>
      <c r="BRT5625" s="1"/>
      <c r="BRU5625" s="1"/>
      <c r="BRV5625" s="1"/>
      <c r="BRW5625" s="1"/>
      <c r="BRX5625" s="1"/>
      <c r="BRY5625" s="1"/>
      <c r="BRZ5625" s="1"/>
      <c r="BSA5625" s="1"/>
      <c r="BSB5625" s="1"/>
      <c r="BSC5625" s="1"/>
      <c r="BSD5625" s="1"/>
      <c r="BSE5625" s="1"/>
      <c r="BSF5625" s="1"/>
      <c r="BSG5625" s="1"/>
      <c r="BSH5625" s="1"/>
      <c r="BSI5625" s="1"/>
      <c r="BSJ5625" s="1"/>
      <c r="BSK5625" s="1"/>
      <c r="BSL5625" s="1"/>
      <c r="BSM5625" s="1"/>
      <c r="BSN5625" s="1"/>
      <c r="BSO5625" s="1"/>
      <c r="BSP5625" s="1"/>
      <c r="BSQ5625" s="1"/>
      <c r="BSR5625" s="1"/>
      <c r="BSS5625" s="1"/>
      <c r="BST5625" s="1"/>
      <c r="BSU5625" s="1"/>
      <c r="BSV5625" s="1"/>
      <c r="BSW5625" s="1"/>
      <c r="BSX5625" s="1"/>
      <c r="BSY5625" s="1"/>
      <c r="BSZ5625" s="1"/>
      <c r="BTA5625" s="1"/>
      <c r="BTB5625" s="1"/>
      <c r="BTC5625" s="1"/>
      <c r="BTD5625" s="1"/>
      <c r="BTE5625" s="1"/>
      <c r="BTF5625" s="1"/>
      <c r="BTG5625" s="1"/>
      <c r="BTH5625" s="1"/>
      <c r="BTI5625" s="1"/>
      <c r="BTJ5625" s="1"/>
      <c r="BTK5625" s="1"/>
      <c r="BTL5625" s="1"/>
      <c r="BTM5625" s="1"/>
      <c r="BTN5625" s="1"/>
      <c r="BTO5625" s="1"/>
      <c r="BTP5625" s="1"/>
      <c r="BTQ5625" s="1"/>
      <c r="BTR5625" s="1"/>
      <c r="BTS5625" s="1"/>
      <c r="BTT5625" s="1"/>
      <c r="BTU5625" s="1"/>
      <c r="BTV5625" s="1"/>
      <c r="BTW5625" s="1"/>
      <c r="BTX5625" s="1"/>
      <c r="BTY5625" s="1"/>
      <c r="BTZ5625" s="1"/>
      <c r="BUA5625" s="1"/>
      <c r="BUB5625" s="1"/>
      <c r="BUC5625" s="1"/>
      <c r="BUD5625" s="1"/>
      <c r="BUE5625" s="1"/>
      <c r="BUF5625" s="1"/>
      <c r="BUG5625" s="1"/>
      <c r="BUH5625" s="1"/>
      <c r="BUI5625" s="1"/>
      <c r="BUJ5625" s="1"/>
      <c r="BUK5625" s="1"/>
      <c r="BUL5625" s="1"/>
      <c r="BUM5625" s="1"/>
      <c r="BUN5625" s="1"/>
      <c r="BUO5625" s="1"/>
      <c r="BUP5625" s="1"/>
      <c r="BUQ5625" s="1"/>
      <c r="BUR5625" s="1"/>
      <c r="BUS5625" s="1"/>
      <c r="BUT5625" s="1"/>
      <c r="BUU5625" s="1"/>
      <c r="BUV5625" s="1"/>
      <c r="BUW5625" s="1"/>
      <c r="BUX5625" s="1"/>
      <c r="BUY5625" s="1"/>
      <c r="BUZ5625" s="1"/>
      <c r="BVA5625" s="1"/>
      <c r="BVB5625" s="1"/>
      <c r="BVC5625" s="1"/>
      <c r="BVD5625" s="1"/>
      <c r="BVE5625" s="1"/>
      <c r="BVF5625" s="1"/>
      <c r="BVG5625" s="1"/>
      <c r="BVH5625" s="1"/>
      <c r="BVI5625" s="1"/>
      <c r="BVJ5625" s="1"/>
      <c r="BVK5625" s="1"/>
      <c r="BVL5625" s="1"/>
      <c r="BVM5625" s="1"/>
      <c r="BVN5625" s="1"/>
      <c r="BVO5625" s="1"/>
      <c r="BVP5625" s="1"/>
      <c r="BVQ5625" s="1"/>
      <c r="BVR5625" s="1"/>
      <c r="BVS5625" s="1"/>
      <c r="BVT5625" s="1"/>
      <c r="BVU5625" s="1"/>
      <c r="BVV5625" s="1"/>
      <c r="BVW5625" s="1"/>
      <c r="BVX5625" s="1"/>
      <c r="BVY5625" s="1"/>
      <c r="BVZ5625" s="1"/>
      <c r="BWA5625" s="1"/>
      <c r="BWB5625" s="1"/>
      <c r="BWC5625" s="1"/>
      <c r="BWD5625" s="1"/>
      <c r="BWE5625" s="1"/>
      <c r="BWF5625" s="1"/>
      <c r="BWG5625" s="1"/>
      <c r="BWH5625" s="1"/>
      <c r="BWI5625" s="1"/>
      <c r="BWJ5625" s="1"/>
      <c r="BWK5625" s="1"/>
      <c r="BWL5625" s="1"/>
      <c r="BWM5625" s="1"/>
      <c r="BWN5625" s="1"/>
      <c r="BWO5625" s="1"/>
      <c r="BWP5625" s="1"/>
      <c r="BWQ5625" s="1"/>
      <c r="BWR5625" s="1"/>
      <c r="BWS5625" s="1"/>
      <c r="BWT5625" s="1"/>
      <c r="BWU5625" s="1"/>
      <c r="BWV5625" s="1"/>
      <c r="BWW5625" s="1"/>
      <c r="BWX5625" s="1"/>
      <c r="BWY5625" s="1"/>
      <c r="BWZ5625" s="1"/>
      <c r="BXA5625" s="1"/>
      <c r="BXB5625" s="1"/>
      <c r="BXC5625" s="1"/>
      <c r="BXD5625" s="1"/>
      <c r="BXE5625" s="1"/>
      <c r="BXF5625" s="1"/>
      <c r="BXG5625" s="1"/>
      <c r="BXH5625" s="1"/>
      <c r="BXI5625" s="1"/>
      <c r="BXJ5625" s="1"/>
      <c r="BXK5625" s="1"/>
      <c r="BXL5625" s="1"/>
      <c r="BXM5625" s="1"/>
      <c r="BXN5625" s="1"/>
      <c r="BXO5625" s="1"/>
      <c r="BXP5625" s="1"/>
      <c r="BXQ5625" s="1"/>
      <c r="BXR5625" s="1"/>
      <c r="BXS5625" s="1"/>
      <c r="BXT5625" s="1"/>
      <c r="BXU5625" s="1"/>
      <c r="BXV5625" s="1"/>
      <c r="BXW5625" s="1"/>
      <c r="BXX5625" s="1"/>
      <c r="BXY5625" s="1"/>
      <c r="BXZ5625" s="1"/>
      <c r="BYA5625" s="1"/>
      <c r="BYB5625" s="1"/>
      <c r="BYC5625" s="1"/>
      <c r="BYD5625" s="1"/>
      <c r="BYE5625" s="1"/>
      <c r="BYF5625" s="1"/>
      <c r="BYG5625" s="1"/>
      <c r="BYH5625" s="1"/>
      <c r="BYI5625" s="1"/>
      <c r="BYJ5625" s="1"/>
      <c r="BYK5625" s="1"/>
      <c r="BYL5625" s="1"/>
      <c r="BYM5625" s="1"/>
      <c r="BYN5625" s="1"/>
      <c r="BYO5625" s="1"/>
      <c r="BYP5625" s="1"/>
      <c r="BYQ5625" s="1"/>
      <c r="BYR5625" s="1"/>
      <c r="BYS5625" s="1"/>
      <c r="BYT5625" s="1"/>
      <c r="BYU5625" s="1"/>
      <c r="BYV5625" s="1"/>
      <c r="BYW5625" s="1"/>
      <c r="BYX5625" s="1"/>
      <c r="BYY5625" s="1"/>
      <c r="BYZ5625" s="1"/>
      <c r="BZA5625" s="1"/>
      <c r="BZB5625" s="1"/>
      <c r="BZC5625" s="1"/>
      <c r="BZD5625" s="1"/>
      <c r="BZE5625" s="1"/>
      <c r="BZF5625" s="1"/>
      <c r="BZG5625" s="1"/>
      <c r="BZH5625" s="1"/>
      <c r="BZI5625" s="1"/>
      <c r="BZJ5625" s="1"/>
      <c r="BZK5625" s="1"/>
      <c r="BZL5625" s="1"/>
      <c r="BZM5625" s="1"/>
      <c r="BZN5625" s="1"/>
      <c r="BZO5625" s="1"/>
      <c r="BZP5625" s="1"/>
      <c r="BZQ5625" s="1"/>
      <c r="BZR5625" s="1"/>
      <c r="BZS5625" s="1"/>
      <c r="BZT5625" s="1"/>
      <c r="BZU5625" s="1"/>
      <c r="BZV5625" s="1"/>
      <c r="BZW5625" s="1"/>
      <c r="BZX5625" s="1"/>
      <c r="BZY5625" s="1"/>
      <c r="BZZ5625" s="1"/>
      <c r="CAA5625" s="1"/>
      <c r="CAB5625" s="1"/>
      <c r="CAC5625" s="1"/>
      <c r="CAD5625" s="1"/>
      <c r="CAE5625" s="1"/>
      <c r="CAF5625" s="1"/>
      <c r="CAG5625" s="1"/>
      <c r="CAH5625" s="1"/>
      <c r="CAI5625" s="1"/>
      <c r="CAJ5625" s="1"/>
      <c r="CAK5625" s="1"/>
      <c r="CAL5625" s="1"/>
      <c r="CAM5625" s="1"/>
      <c r="CAN5625" s="1"/>
      <c r="CAO5625" s="1"/>
      <c r="CAP5625" s="1"/>
      <c r="CAQ5625" s="1"/>
      <c r="CAR5625" s="1"/>
      <c r="CAS5625" s="1"/>
      <c r="CAT5625" s="1"/>
      <c r="CAU5625" s="1"/>
      <c r="CAV5625" s="1"/>
      <c r="CAW5625" s="1"/>
      <c r="CAX5625" s="1"/>
      <c r="CAY5625" s="1"/>
      <c r="CAZ5625" s="1"/>
      <c r="CBA5625" s="1"/>
      <c r="CBB5625" s="1"/>
      <c r="CBC5625" s="1"/>
      <c r="CBD5625" s="1"/>
      <c r="CBE5625" s="1"/>
      <c r="CBF5625" s="1"/>
      <c r="CBG5625" s="1"/>
      <c r="CBH5625" s="1"/>
      <c r="CBI5625" s="1"/>
      <c r="CBJ5625" s="1"/>
      <c r="CBK5625" s="1"/>
      <c r="CBL5625" s="1"/>
      <c r="CBM5625" s="1"/>
      <c r="CBN5625" s="1"/>
      <c r="CBO5625" s="1"/>
      <c r="CBP5625" s="1"/>
      <c r="CBQ5625" s="1"/>
      <c r="CBR5625" s="1"/>
      <c r="CBS5625" s="1"/>
      <c r="CBT5625" s="1"/>
      <c r="CBU5625" s="1"/>
      <c r="CBV5625" s="1"/>
      <c r="CBW5625" s="1"/>
      <c r="CBX5625" s="1"/>
      <c r="CBY5625" s="1"/>
      <c r="CBZ5625" s="1"/>
      <c r="CCA5625" s="1"/>
      <c r="CCB5625" s="1"/>
      <c r="CCC5625" s="1"/>
      <c r="CCD5625" s="1"/>
      <c r="CCE5625" s="1"/>
      <c r="CCF5625" s="1"/>
      <c r="CCG5625" s="1"/>
      <c r="CCH5625" s="1"/>
      <c r="CCI5625" s="1"/>
      <c r="CCJ5625" s="1"/>
      <c r="CCK5625" s="1"/>
      <c r="CCL5625" s="1"/>
      <c r="CCM5625" s="1"/>
      <c r="CCN5625" s="1"/>
      <c r="CCO5625" s="1"/>
      <c r="CCP5625" s="1"/>
      <c r="CCQ5625" s="1"/>
      <c r="CCR5625" s="1"/>
      <c r="CCS5625" s="1"/>
      <c r="CCT5625" s="1"/>
      <c r="CCU5625" s="1"/>
      <c r="CCV5625" s="1"/>
      <c r="CCW5625" s="1"/>
      <c r="CCX5625" s="1"/>
      <c r="CCY5625" s="1"/>
      <c r="CCZ5625" s="1"/>
      <c r="CDA5625" s="1"/>
      <c r="CDB5625" s="1"/>
      <c r="CDC5625" s="1"/>
      <c r="CDD5625" s="1"/>
      <c r="CDE5625" s="1"/>
      <c r="CDF5625" s="1"/>
      <c r="CDG5625" s="1"/>
      <c r="CDH5625" s="1"/>
      <c r="CDI5625" s="1"/>
      <c r="CDJ5625" s="1"/>
      <c r="CDK5625" s="1"/>
      <c r="CDL5625" s="1"/>
      <c r="CDM5625" s="1"/>
      <c r="CDN5625" s="1"/>
      <c r="CDO5625" s="1"/>
      <c r="CDP5625" s="1"/>
      <c r="CDQ5625" s="1"/>
      <c r="CDR5625" s="1"/>
      <c r="CDS5625" s="1"/>
      <c r="CDT5625" s="1"/>
      <c r="CDU5625" s="1"/>
      <c r="CDV5625" s="1"/>
      <c r="CDW5625" s="1"/>
      <c r="CDX5625" s="1"/>
      <c r="CDY5625" s="1"/>
      <c r="CDZ5625" s="1"/>
      <c r="CEA5625" s="1"/>
      <c r="CEB5625" s="1"/>
      <c r="CEC5625" s="1"/>
      <c r="CED5625" s="1"/>
      <c r="CEE5625" s="1"/>
      <c r="CEF5625" s="1"/>
      <c r="CEG5625" s="1"/>
      <c r="CEH5625" s="1"/>
      <c r="CEI5625" s="1"/>
      <c r="CEJ5625" s="1"/>
      <c r="CEK5625" s="1"/>
      <c r="CEL5625" s="1"/>
      <c r="CEM5625" s="1"/>
      <c r="CEN5625" s="1"/>
      <c r="CEO5625" s="1"/>
      <c r="CEP5625" s="1"/>
      <c r="CEQ5625" s="1"/>
      <c r="CER5625" s="1"/>
      <c r="CES5625" s="1"/>
      <c r="CET5625" s="1"/>
      <c r="CEU5625" s="1"/>
      <c r="CEV5625" s="1"/>
      <c r="CEW5625" s="1"/>
      <c r="CEX5625" s="1"/>
      <c r="CEY5625" s="1"/>
      <c r="CEZ5625" s="1"/>
      <c r="CFA5625" s="1"/>
      <c r="CFB5625" s="1"/>
      <c r="CFC5625" s="1"/>
      <c r="CFD5625" s="1"/>
      <c r="CFE5625" s="1"/>
      <c r="CFF5625" s="1"/>
      <c r="CFG5625" s="1"/>
      <c r="CFH5625" s="1"/>
      <c r="CFI5625" s="1"/>
      <c r="CFJ5625" s="1"/>
      <c r="CFK5625" s="1"/>
      <c r="CFL5625" s="1"/>
      <c r="CFM5625" s="1"/>
      <c r="CFN5625" s="1"/>
      <c r="CFO5625" s="1"/>
      <c r="CFP5625" s="1"/>
      <c r="CFQ5625" s="1"/>
      <c r="CFR5625" s="1"/>
      <c r="CFS5625" s="1"/>
      <c r="CFT5625" s="1"/>
      <c r="CFU5625" s="1"/>
      <c r="CFV5625" s="1"/>
      <c r="CFW5625" s="1"/>
      <c r="CFX5625" s="1"/>
      <c r="CFY5625" s="1"/>
      <c r="CFZ5625" s="1"/>
      <c r="CGA5625" s="1"/>
      <c r="CGB5625" s="1"/>
      <c r="CGC5625" s="1"/>
      <c r="CGD5625" s="1"/>
      <c r="CGE5625" s="1"/>
      <c r="CGF5625" s="1"/>
      <c r="CGG5625" s="1"/>
      <c r="CGH5625" s="1"/>
      <c r="CGI5625" s="1"/>
      <c r="CGJ5625" s="1"/>
      <c r="CGK5625" s="1"/>
      <c r="CGL5625" s="1"/>
      <c r="CGM5625" s="1"/>
      <c r="CGN5625" s="1"/>
      <c r="CGO5625" s="1"/>
      <c r="CGP5625" s="1"/>
      <c r="CGQ5625" s="1"/>
      <c r="CGR5625" s="1"/>
      <c r="CGS5625" s="1"/>
      <c r="CGT5625" s="1"/>
      <c r="CGU5625" s="1"/>
      <c r="CGV5625" s="1"/>
      <c r="CGW5625" s="1"/>
      <c r="CGX5625" s="1"/>
      <c r="CGY5625" s="1"/>
      <c r="CGZ5625" s="1"/>
      <c r="CHA5625" s="1"/>
      <c r="CHB5625" s="1"/>
      <c r="CHC5625" s="1"/>
      <c r="CHD5625" s="1"/>
      <c r="CHE5625" s="1"/>
      <c r="CHF5625" s="1"/>
      <c r="CHG5625" s="1"/>
      <c r="CHH5625" s="1"/>
      <c r="CHI5625" s="1"/>
      <c r="CHJ5625" s="1"/>
      <c r="CHK5625" s="1"/>
      <c r="CHL5625" s="1"/>
      <c r="CHM5625" s="1"/>
      <c r="CHN5625" s="1"/>
      <c r="CHO5625" s="1"/>
      <c r="CHP5625" s="1"/>
      <c r="CHQ5625" s="1"/>
      <c r="CHR5625" s="1"/>
      <c r="CHS5625" s="1"/>
      <c r="CHT5625" s="1"/>
      <c r="CHU5625" s="1"/>
      <c r="CHV5625" s="1"/>
      <c r="CHW5625" s="1"/>
      <c r="CHX5625" s="1"/>
      <c r="CHY5625" s="1"/>
      <c r="CHZ5625" s="1"/>
      <c r="CIA5625" s="1"/>
      <c r="CIB5625" s="1"/>
      <c r="CIC5625" s="1"/>
      <c r="CID5625" s="1"/>
      <c r="CIE5625" s="1"/>
      <c r="CIF5625" s="1"/>
      <c r="CIG5625" s="1"/>
      <c r="CIH5625" s="1"/>
      <c r="CII5625" s="1"/>
      <c r="CIJ5625" s="1"/>
      <c r="CIK5625" s="1"/>
      <c r="CIL5625" s="1"/>
      <c r="CIM5625" s="1"/>
      <c r="CIN5625" s="1"/>
      <c r="CIO5625" s="1"/>
      <c r="CIP5625" s="1"/>
      <c r="CIQ5625" s="1"/>
      <c r="CIR5625" s="1"/>
      <c r="CIS5625" s="1"/>
      <c r="CIT5625" s="1"/>
      <c r="CIU5625" s="1"/>
      <c r="CIV5625" s="1"/>
      <c r="CIW5625" s="1"/>
      <c r="CIX5625" s="1"/>
      <c r="CIY5625" s="1"/>
      <c r="CIZ5625" s="1"/>
      <c r="CJA5625" s="1"/>
      <c r="CJB5625" s="1"/>
      <c r="CJC5625" s="1"/>
      <c r="CJD5625" s="1"/>
      <c r="CJE5625" s="1"/>
      <c r="CJF5625" s="1"/>
      <c r="CJG5625" s="1"/>
      <c r="CJH5625" s="1"/>
      <c r="CJI5625" s="1"/>
      <c r="CJJ5625" s="1"/>
      <c r="CJK5625" s="1"/>
      <c r="CJL5625" s="1"/>
      <c r="CJM5625" s="1"/>
      <c r="CJN5625" s="1"/>
      <c r="CJO5625" s="1"/>
      <c r="CJP5625" s="1"/>
      <c r="CJQ5625" s="1"/>
      <c r="CJR5625" s="1"/>
      <c r="CJS5625" s="1"/>
      <c r="CJT5625" s="1"/>
      <c r="CJU5625" s="1"/>
      <c r="CJV5625" s="1"/>
      <c r="CJW5625" s="1"/>
      <c r="CJX5625" s="1"/>
      <c r="CJY5625" s="1"/>
      <c r="CJZ5625" s="1"/>
      <c r="CKA5625" s="1"/>
      <c r="CKB5625" s="1"/>
      <c r="CKC5625" s="1"/>
      <c r="CKD5625" s="1"/>
      <c r="CKE5625" s="1"/>
      <c r="CKF5625" s="1"/>
      <c r="CKG5625" s="1"/>
      <c r="CKH5625" s="1"/>
      <c r="CKI5625" s="1"/>
      <c r="CKJ5625" s="1"/>
      <c r="CKK5625" s="1"/>
      <c r="CKL5625" s="1"/>
      <c r="CKM5625" s="1"/>
      <c r="CKN5625" s="1"/>
      <c r="CKO5625" s="1"/>
      <c r="CKP5625" s="1"/>
      <c r="CKQ5625" s="1"/>
      <c r="CKR5625" s="1"/>
      <c r="CKS5625" s="1"/>
      <c r="CKT5625" s="1"/>
      <c r="CKU5625" s="1"/>
      <c r="CKV5625" s="1"/>
      <c r="CKW5625" s="1"/>
      <c r="CKX5625" s="1"/>
      <c r="CKY5625" s="1"/>
      <c r="CKZ5625" s="1"/>
      <c r="CLA5625" s="1"/>
      <c r="CLB5625" s="1"/>
      <c r="CLC5625" s="1"/>
      <c r="CLD5625" s="1"/>
      <c r="CLE5625" s="1"/>
      <c r="CLF5625" s="1"/>
      <c r="CLG5625" s="1"/>
      <c r="CLH5625" s="1"/>
      <c r="CLI5625" s="1"/>
      <c r="CLJ5625" s="1"/>
      <c r="CLK5625" s="1"/>
      <c r="CLL5625" s="1"/>
      <c r="CLM5625" s="1"/>
      <c r="CLN5625" s="1"/>
      <c r="CLO5625" s="1"/>
      <c r="CLP5625" s="1"/>
      <c r="CLQ5625" s="1"/>
      <c r="CLR5625" s="1"/>
      <c r="CLS5625" s="1"/>
      <c r="CLT5625" s="1"/>
      <c r="CLU5625" s="1"/>
      <c r="CLV5625" s="1"/>
      <c r="CLW5625" s="1"/>
      <c r="CLX5625" s="1"/>
      <c r="CLY5625" s="1"/>
      <c r="CLZ5625" s="1"/>
      <c r="CMA5625" s="1"/>
      <c r="CMB5625" s="1"/>
      <c r="CMC5625" s="1"/>
      <c r="CMD5625" s="1"/>
      <c r="CME5625" s="1"/>
      <c r="CMF5625" s="1"/>
      <c r="CMG5625" s="1"/>
      <c r="CMH5625" s="1"/>
      <c r="CMI5625" s="1"/>
      <c r="CMJ5625" s="1"/>
      <c r="CMK5625" s="1"/>
      <c r="CML5625" s="1"/>
      <c r="CMM5625" s="1"/>
      <c r="CMN5625" s="1"/>
      <c r="CMO5625" s="1"/>
      <c r="CMP5625" s="1"/>
      <c r="CMQ5625" s="1"/>
      <c r="CMR5625" s="1"/>
      <c r="CMS5625" s="1"/>
      <c r="CMT5625" s="1"/>
      <c r="CMU5625" s="1"/>
      <c r="CMV5625" s="1"/>
      <c r="CMW5625" s="1"/>
      <c r="CMX5625" s="1"/>
      <c r="CMY5625" s="1"/>
      <c r="CMZ5625" s="1"/>
      <c r="CNA5625" s="1"/>
      <c r="CNB5625" s="1"/>
      <c r="CNC5625" s="1"/>
      <c r="CND5625" s="1"/>
      <c r="CNE5625" s="1"/>
      <c r="CNF5625" s="1"/>
      <c r="CNG5625" s="1"/>
      <c r="CNH5625" s="1"/>
      <c r="CNI5625" s="1"/>
      <c r="CNJ5625" s="1"/>
      <c r="CNK5625" s="1"/>
      <c r="CNL5625" s="1"/>
      <c r="CNM5625" s="1"/>
      <c r="CNN5625" s="1"/>
      <c r="CNO5625" s="1"/>
      <c r="CNP5625" s="1"/>
      <c r="CNQ5625" s="1"/>
      <c r="CNR5625" s="1"/>
      <c r="CNS5625" s="1"/>
      <c r="CNT5625" s="1"/>
      <c r="CNU5625" s="1"/>
      <c r="CNV5625" s="1"/>
      <c r="CNW5625" s="1"/>
      <c r="CNX5625" s="1"/>
      <c r="CNY5625" s="1"/>
      <c r="CNZ5625" s="1"/>
      <c r="COA5625" s="1"/>
      <c r="COB5625" s="1"/>
      <c r="COC5625" s="1"/>
      <c r="COD5625" s="1"/>
      <c r="COE5625" s="1"/>
      <c r="COF5625" s="1"/>
      <c r="COG5625" s="1"/>
      <c r="COH5625" s="1"/>
      <c r="COI5625" s="1"/>
      <c r="COJ5625" s="1"/>
      <c r="COK5625" s="1"/>
      <c r="COL5625" s="1"/>
      <c r="COM5625" s="1"/>
      <c r="CON5625" s="1"/>
      <c r="COO5625" s="1"/>
      <c r="COP5625" s="1"/>
      <c r="COQ5625" s="1"/>
      <c r="COR5625" s="1"/>
      <c r="COS5625" s="1"/>
      <c r="COT5625" s="1"/>
      <c r="COU5625" s="1"/>
      <c r="COV5625" s="1"/>
      <c r="COW5625" s="1"/>
      <c r="COX5625" s="1"/>
      <c r="COY5625" s="1"/>
      <c r="COZ5625" s="1"/>
      <c r="CPA5625" s="1"/>
      <c r="CPB5625" s="1"/>
      <c r="CPC5625" s="1"/>
      <c r="CPD5625" s="1"/>
      <c r="CPE5625" s="1"/>
      <c r="CPF5625" s="1"/>
      <c r="CPG5625" s="1"/>
      <c r="CPH5625" s="1"/>
      <c r="CPI5625" s="1"/>
      <c r="CPJ5625" s="1"/>
      <c r="CPK5625" s="1"/>
      <c r="CPL5625" s="1"/>
      <c r="CPM5625" s="1"/>
      <c r="CPN5625" s="1"/>
      <c r="CPO5625" s="1"/>
      <c r="CPP5625" s="1"/>
      <c r="CPQ5625" s="1"/>
      <c r="CPR5625" s="1"/>
      <c r="CPS5625" s="1"/>
      <c r="CPT5625" s="1"/>
      <c r="CPU5625" s="1"/>
      <c r="CPV5625" s="1"/>
      <c r="CPW5625" s="1"/>
      <c r="CPX5625" s="1"/>
      <c r="CPY5625" s="1"/>
      <c r="CPZ5625" s="1"/>
      <c r="CQA5625" s="1"/>
      <c r="CQB5625" s="1"/>
      <c r="CQC5625" s="1"/>
      <c r="CQD5625" s="1"/>
      <c r="CQE5625" s="1"/>
      <c r="CQF5625" s="1"/>
      <c r="CQG5625" s="1"/>
      <c r="CQH5625" s="1"/>
      <c r="CQI5625" s="1"/>
      <c r="CQJ5625" s="1"/>
      <c r="CQK5625" s="1"/>
      <c r="CQL5625" s="1"/>
      <c r="CQM5625" s="1"/>
      <c r="CQN5625" s="1"/>
      <c r="CQO5625" s="1"/>
      <c r="CQP5625" s="1"/>
      <c r="CQQ5625" s="1"/>
      <c r="CQR5625" s="1"/>
      <c r="CQS5625" s="1"/>
      <c r="CQT5625" s="1"/>
      <c r="CQU5625" s="1"/>
      <c r="CQV5625" s="1"/>
      <c r="CQW5625" s="1"/>
      <c r="CQX5625" s="1"/>
      <c r="CQY5625" s="1"/>
      <c r="CQZ5625" s="1"/>
      <c r="CRA5625" s="1"/>
      <c r="CRB5625" s="1"/>
      <c r="CRC5625" s="1"/>
      <c r="CRD5625" s="1"/>
      <c r="CRE5625" s="1"/>
      <c r="CRF5625" s="1"/>
      <c r="CRG5625" s="1"/>
      <c r="CRH5625" s="1"/>
      <c r="CRI5625" s="1"/>
      <c r="CRJ5625" s="1"/>
      <c r="CRK5625" s="1"/>
      <c r="CRL5625" s="1"/>
      <c r="CRM5625" s="1"/>
      <c r="CRN5625" s="1"/>
      <c r="CRO5625" s="1"/>
      <c r="CRP5625" s="1"/>
      <c r="CRQ5625" s="1"/>
      <c r="CRR5625" s="1"/>
      <c r="CRS5625" s="1"/>
      <c r="CRT5625" s="1"/>
      <c r="CRU5625" s="1"/>
      <c r="CRV5625" s="1"/>
      <c r="CRW5625" s="1"/>
      <c r="CRX5625" s="1"/>
      <c r="CRY5625" s="1"/>
      <c r="CRZ5625" s="1"/>
      <c r="CSA5625" s="1"/>
      <c r="CSB5625" s="1"/>
      <c r="CSC5625" s="1"/>
      <c r="CSD5625" s="1"/>
      <c r="CSE5625" s="1"/>
      <c r="CSF5625" s="1"/>
      <c r="CSG5625" s="1"/>
      <c r="CSH5625" s="1"/>
      <c r="CSI5625" s="1"/>
      <c r="CSJ5625" s="1"/>
      <c r="CSK5625" s="1"/>
      <c r="CSL5625" s="1"/>
      <c r="CSM5625" s="1"/>
      <c r="CSN5625" s="1"/>
      <c r="CSO5625" s="1"/>
      <c r="CSP5625" s="1"/>
      <c r="CSQ5625" s="1"/>
      <c r="CSR5625" s="1"/>
      <c r="CSS5625" s="1"/>
      <c r="CST5625" s="1"/>
      <c r="CSU5625" s="1"/>
      <c r="CSV5625" s="1"/>
      <c r="CSW5625" s="1"/>
      <c r="CSX5625" s="1"/>
      <c r="CSY5625" s="1"/>
      <c r="CSZ5625" s="1"/>
      <c r="CTA5625" s="1"/>
      <c r="CTB5625" s="1"/>
      <c r="CTC5625" s="1"/>
      <c r="CTD5625" s="1"/>
      <c r="CTE5625" s="1"/>
      <c r="CTF5625" s="1"/>
      <c r="CTG5625" s="1"/>
      <c r="CTH5625" s="1"/>
      <c r="CTI5625" s="1"/>
      <c r="CTJ5625" s="1"/>
      <c r="CTK5625" s="1"/>
      <c r="CTL5625" s="1"/>
      <c r="CTM5625" s="1"/>
      <c r="CTN5625" s="1"/>
      <c r="CTO5625" s="1"/>
      <c r="CTP5625" s="1"/>
      <c r="CTQ5625" s="1"/>
      <c r="CTR5625" s="1"/>
      <c r="CTS5625" s="1"/>
      <c r="CTT5625" s="1"/>
      <c r="CTU5625" s="1"/>
      <c r="CTV5625" s="1"/>
      <c r="CTW5625" s="1"/>
      <c r="CTX5625" s="1"/>
      <c r="CTY5625" s="1"/>
      <c r="CTZ5625" s="1"/>
      <c r="CUA5625" s="1"/>
      <c r="CUB5625" s="1"/>
      <c r="CUC5625" s="1"/>
      <c r="CUD5625" s="1"/>
      <c r="CUE5625" s="1"/>
      <c r="CUF5625" s="1"/>
      <c r="CUG5625" s="1"/>
      <c r="CUH5625" s="1"/>
      <c r="CUI5625" s="1"/>
      <c r="CUJ5625" s="1"/>
      <c r="CUK5625" s="1"/>
      <c r="CUL5625" s="1"/>
      <c r="CUM5625" s="1"/>
      <c r="CUN5625" s="1"/>
      <c r="CUO5625" s="1"/>
      <c r="CUP5625" s="1"/>
      <c r="CUQ5625" s="1"/>
      <c r="CUR5625" s="1"/>
      <c r="CUS5625" s="1"/>
      <c r="CUT5625" s="1"/>
      <c r="CUU5625" s="1"/>
      <c r="CUV5625" s="1"/>
      <c r="CUW5625" s="1"/>
      <c r="CUX5625" s="1"/>
      <c r="CUY5625" s="1"/>
      <c r="CUZ5625" s="1"/>
      <c r="CVA5625" s="1"/>
      <c r="CVB5625" s="1"/>
      <c r="CVC5625" s="1"/>
      <c r="CVD5625" s="1"/>
      <c r="CVE5625" s="1"/>
      <c r="CVF5625" s="1"/>
      <c r="CVG5625" s="1"/>
      <c r="CVH5625" s="1"/>
      <c r="CVI5625" s="1"/>
      <c r="CVJ5625" s="1"/>
      <c r="CVK5625" s="1"/>
      <c r="CVL5625" s="1"/>
      <c r="CVM5625" s="1"/>
      <c r="CVN5625" s="1"/>
      <c r="CVO5625" s="1"/>
      <c r="CVP5625" s="1"/>
      <c r="CVQ5625" s="1"/>
      <c r="CVR5625" s="1"/>
      <c r="CVS5625" s="1"/>
      <c r="CVT5625" s="1"/>
      <c r="CVU5625" s="1"/>
      <c r="CVV5625" s="1"/>
      <c r="CVW5625" s="1"/>
      <c r="CVX5625" s="1"/>
      <c r="CVY5625" s="1"/>
      <c r="CVZ5625" s="1"/>
      <c r="CWA5625" s="1"/>
      <c r="CWB5625" s="1"/>
      <c r="CWC5625" s="1"/>
      <c r="CWD5625" s="1"/>
      <c r="CWE5625" s="1"/>
      <c r="CWF5625" s="1"/>
      <c r="CWG5625" s="1"/>
      <c r="CWH5625" s="1"/>
      <c r="CWI5625" s="1"/>
      <c r="CWJ5625" s="1"/>
      <c r="CWK5625" s="1"/>
      <c r="CWL5625" s="1"/>
      <c r="CWM5625" s="1"/>
      <c r="CWN5625" s="1"/>
      <c r="CWO5625" s="1"/>
      <c r="CWP5625" s="1"/>
      <c r="CWQ5625" s="1"/>
      <c r="CWR5625" s="1"/>
      <c r="CWS5625" s="1"/>
      <c r="CWT5625" s="1"/>
      <c r="CWU5625" s="1"/>
      <c r="CWV5625" s="1"/>
      <c r="CWW5625" s="1"/>
      <c r="CWX5625" s="1"/>
      <c r="CWY5625" s="1"/>
      <c r="CWZ5625" s="1"/>
      <c r="CXA5625" s="1"/>
      <c r="CXB5625" s="1"/>
      <c r="CXC5625" s="1"/>
      <c r="CXD5625" s="1"/>
      <c r="CXE5625" s="1"/>
      <c r="CXF5625" s="1"/>
      <c r="CXG5625" s="1"/>
      <c r="CXH5625" s="1"/>
      <c r="CXI5625" s="1"/>
      <c r="CXJ5625" s="1"/>
      <c r="CXK5625" s="1"/>
      <c r="CXL5625" s="1"/>
      <c r="CXM5625" s="1"/>
      <c r="CXN5625" s="1"/>
      <c r="CXO5625" s="1"/>
      <c r="CXP5625" s="1"/>
      <c r="CXQ5625" s="1"/>
      <c r="CXR5625" s="1"/>
      <c r="CXS5625" s="1"/>
      <c r="CXT5625" s="1"/>
      <c r="CXU5625" s="1"/>
      <c r="CXV5625" s="1"/>
      <c r="CXW5625" s="1"/>
      <c r="CXX5625" s="1"/>
      <c r="CXY5625" s="1"/>
      <c r="CXZ5625" s="1"/>
      <c r="CYA5625" s="1"/>
      <c r="CYB5625" s="1"/>
      <c r="CYC5625" s="1"/>
      <c r="CYD5625" s="1"/>
      <c r="CYE5625" s="1"/>
      <c r="CYF5625" s="1"/>
      <c r="CYG5625" s="1"/>
      <c r="CYH5625" s="1"/>
      <c r="CYI5625" s="1"/>
      <c r="CYJ5625" s="1"/>
      <c r="CYK5625" s="1"/>
      <c r="CYL5625" s="1"/>
      <c r="CYM5625" s="1"/>
      <c r="CYN5625" s="1"/>
      <c r="CYO5625" s="1"/>
      <c r="CYP5625" s="1"/>
      <c r="CYQ5625" s="1"/>
      <c r="CYR5625" s="1"/>
      <c r="CYS5625" s="1"/>
      <c r="CYT5625" s="1"/>
      <c r="CYU5625" s="1"/>
      <c r="CYV5625" s="1"/>
      <c r="CYW5625" s="1"/>
      <c r="CYX5625" s="1"/>
      <c r="CYY5625" s="1"/>
      <c r="CYZ5625" s="1"/>
      <c r="CZA5625" s="1"/>
      <c r="CZB5625" s="1"/>
      <c r="CZC5625" s="1"/>
      <c r="CZD5625" s="1"/>
      <c r="CZE5625" s="1"/>
      <c r="CZF5625" s="1"/>
      <c r="CZG5625" s="1"/>
      <c r="CZH5625" s="1"/>
      <c r="CZI5625" s="1"/>
      <c r="CZJ5625" s="1"/>
      <c r="CZK5625" s="1"/>
      <c r="CZL5625" s="1"/>
      <c r="CZM5625" s="1"/>
      <c r="CZN5625" s="1"/>
      <c r="CZO5625" s="1"/>
      <c r="CZP5625" s="1"/>
      <c r="CZQ5625" s="1"/>
      <c r="CZR5625" s="1"/>
      <c r="CZS5625" s="1"/>
      <c r="CZT5625" s="1"/>
      <c r="CZU5625" s="1"/>
      <c r="CZV5625" s="1"/>
      <c r="CZW5625" s="1"/>
      <c r="CZX5625" s="1"/>
      <c r="CZY5625" s="1"/>
      <c r="CZZ5625" s="1"/>
      <c r="DAA5625" s="1"/>
      <c r="DAB5625" s="1"/>
      <c r="DAC5625" s="1"/>
      <c r="DAD5625" s="1"/>
      <c r="DAE5625" s="1"/>
      <c r="DAF5625" s="1"/>
      <c r="DAG5625" s="1"/>
      <c r="DAH5625" s="1"/>
      <c r="DAI5625" s="1"/>
      <c r="DAJ5625" s="1"/>
      <c r="DAK5625" s="1"/>
      <c r="DAL5625" s="1"/>
      <c r="DAM5625" s="1"/>
      <c r="DAN5625" s="1"/>
      <c r="DAO5625" s="1"/>
      <c r="DAP5625" s="1"/>
      <c r="DAQ5625" s="1"/>
      <c r="DAR5625" s="1"/>
      <c r="DAS5625" s="1"/>
      <c r="DAT5625" s="1"/>
      <c r="DAU5625" s="1"/>
      <c r="DAV5625" s="1"/>
      <c r="DAW5625" s="1"/>
      <c r="DAX5625" s="1"/>
      <c r="DAY5625" s="1"/>
      <c r="DAZ5625" s="1"/>
      <c r="DBA5625" s="1"/>
      <c r="DBB5625" s="1"/>
      <c r="DBC5625" s="1"/>
      <c r="DBD5625" s="1"/>
      <c r="DBE5625" s="1"/>
      <c r="DBF5625" s="1"/>
      <c r="DBG5625" s="1"/>
      <c r="DBH5625" s="1"/>
      <c r="DBI5625" s="1"/>
      <c r="DBJ5625" s="1"/>
      <c r="DBK5625" s="1"/>
      <c r="DBL5625" s="1"/>
      <c r="DBM5625" s="1"/>
      <c r="DBN5625" s="1"/>
      <c r="DBO5625" s="1"/>
      <c r="DBP5625" s="1"/>
      <c r="DBQ5625" s="1"/>
      <c r="DBR5625" s="1"/>
      <c r="DBS5625" s="1"/>
      <c r="DBT5625" s="1"/>
      <c r="DBU5625" s="1"/>
      <c r="DBV5625" s="1"/>
      <c r="DBW5625" s="1"/>
      <c r="DBX5625" s="1"/>
      <c r="DBY5625" s="1"/>
      <c r="DBZ5625" s="1"/>
      <c r="DCA5625" s="1"/>
      <c r="DCB5625" s="1"/>
      <c r="DCC5625" s="1"/>
      <c r="DCD5625" s="1"/>
      <c r="DCE5625" s="1"/>
      <c r="DCF5625" s="1"/>
      <c r="DCG5625" s="1"/>
      <c r="DCH5625" s="1"/>
      <c r="DCI5625" s="1"/>
      <c r="DCJ5625" s="1"/>
      <c r="DCK5625" s="1"/>
      <c r="DCL5625" s="1"/>
      <c r="DCM5625" s="1"/>
      <c r="DCN5625" s="1"/>
      <c r="DCO5625" s="1"/>
      <c r="DCP5625" s="1"/>
      <c r="DCQ5625" s="1"/>
      <c r="DCR5625" s="1"/>
      <c r="DCS5625" s="1"/>
      <c r="DCT5625" s="1"/>
      <c r="DCU5625" s="1"/>
      <c r="DCV5625" s="1"/>
      <c r="DCW5625" s="1"/>
      <c r="DCX5625" s="1"/>
      <c r="DCY5625" s="1"/>
      <c r="DCZ5625" s="1"/>
      <c r="DDA5625" s="1"/>
      <c r="DDB5625" s="1"/>
      <c r="DDC5625" s="1"/>
      <c r="DDD5625" s="1"/>
      <c r="DDE5625" s="1"/>
      <c r="DDF5625" s="1"/>
      <c r="DDG5625" s="1"/>
      <c r="DDH5625" s="1"/>
      <c r="DDI5625" s="1"/>
      <c r="DDJ5625" s="1"/>
      <c r="DDK5625" s="1"/>
      <c r="DDL5625" s="1"/>
      <c r="DDM5625" s="1"/>
      <c r="DDN5625" s="1"/>
      <c r="DDO5625" s="1"/>
      <c r="DDP5625" s="1"/>
      <c r="DDQ5625" s="1"/>
      <c r="DDR5625" s="1"/>
      <c r="DDS5625" s="1"/>
      <c r="DDT5625" s="1"/>
      <c r="DDU5625" s="1"/>
      <c r="DDV5625" s="1"/>
      <c r="DDW5625" s="1"/>
      <c r="DDX5625" s="1"/>
      <c r="DDY5625" s="1"/>
      <c r="DDZ5625" s="1"/>
      <c r="DEA5625" s="1"/>
      <c r="DEB5625" s="1"/>
      <c r="DEC5625" s="1"/>
      <c r="DED5625" s="1"/>
      <c r="DEE5625" s="1"/>
      <c r="DEF5625" s="1"/>
      <c r="DEG5625" s="1"/>
      <c r="DEH5625" s="1"/>
      <c r="DEI5625" s="1"/>
      <c r="DEJ5625" s="1"/>
      <c r="DEK5625" s="1"/>
      <c r="DEL5625" s="1"/>
      <c r="DEM5625" s="1"/>
      <c r="DEN5625" s="1"/>
      <c r="DEO5625" s="1"/>
      <c r="DEP5625" s="1"/>
      <c r="DEQ5625" s="1"/>
      <c r="DER5625" s="1"/>
      <c r="DES5625" s="1"/>
      <c r="DET5625" s="1"/>
      <c r="DEU5625" s="1"/>
      <c r="DEV5625" s="1"/>
      <c r="DEW5625" s="1"/>
      <c r="DEX5625" s="1"/>
      <c r="DEY5625" s="1"/>
      <c r="DEZ5625" s="1"/>
      <c r="DFA5625" s="1"/>
      <c r="DFB5625" s="1"/>
      <c r="DFC5625" s="1"/>
      <c r="DFD5625" s="1"/>
      <c r="DFE5625" s="1"/>
      <c r="DFF5625" s="1"/>
      <c r="DFG5625" s="1"/>
      <c r="DFH5625" s="1"/>
      <c r="DFI5625" s="1"/>
      <c r="DFJ5625" s="1"/>
      <c r="DFK5625" s="1"/>
      <c r="DFL5625" s="1"/>
      <c r="DFM5625" s="1"/>
      <c r="DFN5625" s="1"/>
      <c r="DFO5625" s="1"/>
      <c r="DFP5625" s="1"/>
      <c r="DFQ5625" s="1"/>
      <c r="DFR5625" s="1"/>
      <c r="DFS5625" s="1"/>
      <c r="DFT5625" s="1"/>
      <c r="DFU5625" s="1"/>
      <c r="DFV5625" s="1"/>
      <c r="DFW5625" s="1"/>
      <c r="DFX5625" s="1"/>
      <c r="DFY5625" s="1"/>
      <c r="DFZ5625" s="1"/>
      <c r="DGA5625" s="1"/>
      <c r="DGB5625" s="1"/>
      <c r="DGC5625" s="1"/>
      <c r="DGD5625" s="1"/>
      <c r="DGE5625" s="1"/>
      <c r="DGF5625" s="1"/>
      <c r="DGG5625" s="1"/>
      <c r="DGH5625" s="1"/>
      <c r="DGI5625" s="1"/>
      <c r="DGJ5625" s="1"/>
      <c r="DGK5625" s="1"/>
      <c r="DGL5625" s="1"/>
      <c r="DGM5625" s="1"/>
      <c r="DGN5625" s="1"/>
      <c r="DGO5625" s="1"/>
      <c r="DGP5625" s="1"/>
      <c r="DGQ5625" s="1"/>
      <c r="DGR5625" s="1"/>
      <c r="DGS5625" s="1"/>
      <c r="DGT5625" s="1"/>
      <c r="DGU5625" s="1"/>
      <c r="DGV5625" s="1"/>
      <c r="DGW5625" s="1"/>
      <c r="DGX5625" s="1"/>
      <c r="DGY5625" s="1"/>
      <c r="DGZ5625" s="1"/>
      <c r="DHA5625" s="1"/>
      <c r="DHB5625" s="1"/>
      <c r="DHC5625" s="1"/>
      <c r="DHD5625" s="1"/>
      <c r="DHE5625" s="1"/>
      <c r="DHF5625" s="1"/>
      <c r="DHG5625" s="1"/>
      <c r="DHH5625" s="1"/>
      <c r="DHI5625" s="1"/>
      <c r="DHJ5625" s="1"/>
      <c r="DHK5625" s="1"/>
      <c r="DHL5625" s="1"/>
      <c r="DHM5625" s="1"/>
      <c r="DHN5625" s="1"/>
      <c r="DHO5625" s="1"/>
      <c r="DHP5625" s="1"/>
      <c r="DHQ5625" s="1"/>
      <c r="DHR5625" s="1"/>
      <c r="DHS5625" s="1"/>
      <c r="DHT5625" s="1"/>
      <c r="DHU5625" s="1"/>
      <c r="DHV5625" s="1"/>
      <c r="DHW5625" s="1"/>
      <c r="DHX5625" s="1"/>
      <c r="DHY5625" s="1"/>
      <c r="DHZ5625" s="1"/>
      <c r="DIA5625" s="1"/>
      <c r="DIB5625" s="1"/>
      <c r="DIC5625" s="1"/>
      <c r="DID5625" s="1"/>
      <c r="DIE5625" s="1"/>
      <c r="DIF5625" s="1"/>
      <c r="DIG5625" s="1"/>
      <c r="DIH5625" s="1"/>
      <c r="DII5625" s="1"/>
      <c r="DIJ5625" s="1"/>
      <c r="DIK5625" s="1"/>
      <c r="DIL5625" s="1"/>
      <c r="DIM5625" s="1"/>
      <c r="DIN5625" s="1"/>
      <c r="DIO5625" s="1"/>
      <c r="DIP5625" s="1"/>
      <c r="DIQ5625" s="1"/>
      <c r="DIR5625" s="1"/>
      <c r="DIS5625" s="1"/>
      <c r="DIT5625" s="1"/>
      <c r="DIU5625" s="1"/>
      <c r="DIV5625" s="1"/>
      <c r="DIW5625" s="1"/>
      <c r="DIX5625" s="1"/>
      <c r="DIY5625" s="1"/>
      <c r="DIZ5625" s="1"/>
      <c r="DJA5625" s="1"/>
      <c r="DJB5625" s="1"/>
      <c r="DJC5625" s="1"/>
      <c r="DJD5625" s="1"/>
      <c r="DJE5625" s="1"/>
      <c r="DJF5625" s="1"/>
      <c r="DJG5625" s="1"/>
      <c r="DJH5625" s="1"/>
      <c r="DJI5625" s="1"/>
      <c r="DJJ5625" s="1"/>
      <c r="DJK5625" s="1"/>
      <c r="DJL5625" s="1"/>
      <c r="DJM5625" s="1"/>
      <c r="DJN5625" s="1"/>
      <c r="DJO5625" s="1"/>
      <c r="DJP5625" s="1"/>
      <c r="DJQ5625" s="1"/>
      <c r="DJR5625" s="1"/>
      <c r="DJS5625" s="1"/>
      <c r="DJT5625" s="1"/>
      <c r="DJU5625" s="1"/>
      <c r="DJV5625" s="1"/>
      <c r="DJW5625" s="1"/>
      <c r="DJX5625" s="1"/>
      <c r="DJY5625" s="1"/>
      <c r="DJZ5625" s="1"/>
      <c r="DKA5625" s="1"/>
      <c r="DKB5625" s="1"/>
      <c r="DKC5625" s="1"/>
      <c r="DKD5625" s="1"/>
      <c r="DKE5625" s="1"/>
      <c r="DKF5625" s="1"/>
      <c r="DKG5625" s="1"/>
      <c r="DKH5625" s="1"/>
      <c r="DKI5625" s="1"/>
      <c r="DKJ5625" s="1"/>
      <c r="DKK5625" s="1"/>
      <c r="DKL5625" s="1"/>
      <c r="DKM5625" s="1"/>
      <c r="DKN5625" s="1"/>
      <c r="DKO5625" s="1"/>
      <c r="DKP5625" s="1"/>
      <c r="DKQ5625" s="1"/>
      <c r="DKR5625" s="1"/>
      <c r="DKS5625" s="1"/>
      <c r="DKT5625" s="1"/>
      <c r="DKU5625" s="1"/>
      <c r="DKV5625" s="1"/>
      <c r="DKW5625" s="1"/>
      <c r="DKX5625" s="1"/>
      <c r="DKY5625" s="1"/>
      <c r="DKZ5625" s="1"/>
      <c r="DLA5625" s="1"/>
      <c r="DLB5625" s="1"/>
      <c r="DLC5625" s="1"/>
      <c r="DLD5625" s="1"/>
      <c r="DLE5625" s="1"/>
      <c r="DLF5625" s="1"/>
      <c r="DLG5625" s="1"/>
      <c r="DLH5625" s="1"/>
      <c r="DLI5625" s="1"/>
      <c r="DLJ5625" s="1"/>
      <c r="DLK5625" s="1"/>
      <c r="DLL5625" s="1"/>
      <c r="DLM5625" s="1"/>
      <c r="DLN5625" s="1"/>
      <c r="DLO5625" s="1"/>
      <c r="DLP5625" s="1"/>
      <c r="DLQ5625" s="1"/>
      <c r="DLR5625" s="1"/>
      <c r="DLS5625" s="1"/>
      <c r="DLT5625" s="1"/>
      <c r="DLU5625" s="1"/>
      <c r="DLV5625" s="1"/>
      <c r="DLW5625" s="1"/>
      <c r="DLX5625" s="1"/>
      <c r="DLY5625" s="1"/>
      <c r="DLZ5625" s="1"/>
      <c r="DMA5625" s="1"/>
      <c r="DMB5625" s="1"/>
      <c r="DMC5625" s="1"/>
      <c r="DMD5625" s="1"/>
      <c r="DME5625" s="1"/>
      <c r="DMF5625" s="1"/>
      <c r="DMG5625" s="1"/>
      <c r="DMH5625" s="1"/>
      <c r="DMI5625" s="1"/>
      <c r="DMJ5625" s="1"/>
      <c r="DMK5625" s="1"/>
      <c r="DML5625" s="1"/>
      <c r="DMM5625" s="1"/>
      <c r="DMN5625" s="1"/>
      <c r="DMO5625" s="1"/>
      <c r="DMP5625" s="1"/>
      <c r="DMQ5625" s="1"/>
      <c r="DMR5625" s="1"/>
      <c r="DMS5625" s="1"/>
      <c r="DMT5625" s="1"/>
      <c r="DMU5625" s="1"/>
      <c r="DMV5625" s="1"/>
      <c r="DMW5625" s="1"/>
      <c r="DMX5625" s="1"/>
      <c r="DMY5625" s="1"/>
      <c r="DMZ5625" s="1"/>
      <c r="DNA5625" s="1"/>
      <c r="DNB5625" s="1"/>
      <c r="DNC5625" s="1"/>
      <c r="DND5625" s="1"/>
      <c r="DNE5625" s="1"/>
      <c r="DNF5625" s="1"/>
      <c r="DNG5625" s="1"/>
      <c r="DNH5625" s="1"/>
      <c r="DNI5625" s="1"/>
      <c r="DNJ5625" s="1"/>
      <c r="DNK5625" s="1"/>
      <c r="DNL5625" s="1"/>
      <c r="DNM5625" s="1"/>
      <c r="DNN5625" s="1"/>
      <c r="DNO5625" s="1"/>
      <c r="DNP5625" s="1"/>
      <c r="DNQ5625" s="1"/>
      <c r="DNR5625" s="1"/>
      <c r="DNS5625" s="1"/>
      <c r="DNT5625" s="1"/>
      <c r="DNU5625" s="1"/>
      <c r="DNV5625" s="1"/>
      <c r="DNW5625" s="1"/>
      <c r="DNX5625" s="1"/>
      <c r="DNY5625" s="1"/>
      <c r="DNZ5625" s="1"/>
      <c r="DOA5625" s="1"/>
      <c r="DOB5625" s="1"/>
      <c r="DOC5625" s="1"/>
      <c r="DOD5625" s="1"/>
      <c r="DOE5625" s="1"/>
      <c r="DOF5625" s="1"/>
      <c r="DOG5625" s="1"/>
      <c r="DOH5625" s="1"/>
      <c r="DOI5625" s="1"/>
      <c r="DOJ5625" s="1"/>
      <c r="DOK5625" s="1"/>
      <c r="DOL5625" s="1"/>
      <c r="DOM5625" s="1"/>
      <c r="DON5625" s="1"/>
      <c r="DOO5625" s="1"/>
      <c r="DOP5625" s="1"/>
      <c r="DOQ5625" s="1"/>
      <c r="DOR5625" s="1"/>
      <c r="DOS5625" s="1"/>
      <c r="DOT5625" s="1"/>
      <c r="DOU5625" s="1"/>
      <c r="DOV5625" s="1"/>
      <c r="DOW5625" s="1"/>
      <c r="DOX5625" s="1"/>
      <c r="DOY5625" s="1"/>
      <c r="DOZ5625" s="1"/>
      <c r="DPA5625" s="1"/>
      <c r="DPB5625" s="1"/>
      <c r="DPC5625" s="1"/>
      <c r="DPD5625" s="1"/>
      <c r="DPE5625" s="1"/>
      <c r="DPF5625" s="1"/>
      <c r="DPG5625" s="1"/>
      <c r="DPH5625" s="1"/>
      <c r="DPI5625" s="1"/>
      <c r="DPJ5625" s="1"/>
      <c r="DPK5625" s="1"/>
      <c r="DPL5625" s="1"/>
      <c r="DPM5625" s="1"/>
      <c r="DPN5625" s="1"/>
      <c r="DPO5625" s="1"/>
      <c r="DPP5625" s="1"/>
      <c r="DPQ5625" s="1"/>
      <c r="DPR5625" s="1"/>
      <c r="DPS5625" s="1"/>
      <c r="DPT5625" s="1"/>
      <c r="DPU5625" s="1"/>
      <c r="DPV5625" s="1"/>
      <c r="DPW5625" s="1"/>
      <c r="DPX5625" s="1"/>
      <c r="DPY5625" s="1"/>
      <c r="DPZ5625" s="1"/>
      <c r="DQA5625" s="1"/>
      <c r="DQB5625" s="1"/>
      <c r="DQC5625" s="1"/>
      <c r="DQD5625" s="1"/>
      <c r="DQE5625" s="1"/>
      <c r="DQF5625" s="1"/>
      <c r="DQG5625" s="1"/>
      <c r="DQH5625" s="1"/>
      <c r="DQI5625" s="1"/>
      <c r="DQJ5625" s="1"/>
      <c r="DQK5625" s="1"/>
      <c r="DQL5625" s="1"/>
      <c r="DQM5625" s="1"/>
      <c r="DQN5625" s="1"/>
      <c r="DQO5625" s="1"/>
      <c r="DQP5625" s="1"/>
      <c r="DQQ5625" s="1"/>
      <c r="DQR5625" s="1"/>
      <c r="DQS5625" s="1"/>
      <c r="DQT5625" s="1"/>
      <c r="DQU5625" s="1"/>
      <c r="DQV5625" s="1"/>
      <c r="DQW5625" s="1"/>
      <c r="DQX5625" s="1"/>
      <c r="DQY5625" s="1"/>
      <c r="DQZ5625" s="1"/>
      <c r="DRA5625" s="1"/>
      <c r="DRB5625" s="1"/>
      <c r="DRC5625" s="1"/>
      <c r="DRD5625" s="1"/>
      <c r="DRE5625" s="1"/>
      <c r="DRF5625" s="1"/>
      <c r="DRG5625" s="1"/>
      <c r="DRH5625" s="1"/>
      <c r="DRI5625" s="1"/>
      <c r="DRJ5625" s="1"/>
      <c r="DRK5625" s="1"/>
      <c r="DRL5625" s="1"/>
      <c r="DRM5625" s="1"/>
      <c r="DRN5625" s="1"/>
      <c r="DRO5625" s="1"/>
      <c r="DRP5625" s="1"/>
      <c r="DRQ5625" s="1"/>
      <c r="DRR5625" s="1"/>
      <c r="DRS5625" s="1"/>
      <c r="DRT5625" s="1"/>
      <c r="DRU5625" s="1"/>
      <c r="DRV5625" s="1"/>
      <c r="DRW5625" s="1"/>
      <c r="DRX5625" s="1"/>
      <c r="DRY5625" s="1"/>
      <c r="DRZ5625" s="1"/>
      <c r="DSA5625" s="1"/>
      <c r="DSB5625" s="1"/>
      <c r="DSC5625" s="1"/>
      <c r="DSD5625" s="1"/>
      <c r="DSE5625" s="1"/>
      <c r="DSF5625" s="1"/>
      <c r="DSG5625" s="1"/>
      <c r="DSH5625" s="1"/>
      <c r="DSI5625" s="1"/>
      <c r="DSJ5625" s="1"/>
      <c r="DSK5625" s="1"/>
      <c r="DSL5625" s="1"/>
      <c r="DSM5625" s="1"/>
      <c r="DSN5625" s="1"/>
      <c r="DSO5625" s="1"/>
      <c r="DSP5625" s="1"/>
      <c r="DSQ5625" s="1"/>
      <c r="DSR5625" s="1"/>
      <c r="DSS5625" s="1"/>
      <c r="DST5625" s="1"/>
      <c r="DSU5625" s="1"/>
      <c r="DSV5625" s="1"/>
      <c r="DSW5625" s="1"/>
      <c r="DSX5625" s="1"/>
      <c r="DSY5625" s="1"/>
      <c r="DSZ5625" s="1"/>
      <c r="DTA5625" s="1"/>
      <c r="DTB5625" s="1"/>
      <c r="DTC5625" s="1"/>
      <c r="DTD5625" s="1"/>
      <c r="DTE5625" s="1"/>
      <c r="DTF5625" s="1"/>
      <c r="DTG5625" s="1"/>
      <c r="DTH5625" s="1"/>
      <c r="DTI5625" s="1"/>
      <c r="DTJ5625" s="1"/>
      <c r="DTK5625" s="1"/>
      <c r="DTL5625" s="1"/>
      <c r="DTM5625" s="1"/>
      <c r="DTN5625" s="1"/>
      <c r="DTO5625" s="1"/>
      <c r="DTP5625" s="1"/>
      <c r="DTQ5625" s="1"/>
      <c r="DTR5625" s="1"/>
      <c r="DTS5625" s="1"/>
      <c r="DTT5625" s="1"/>
      <c r="DTU5625" s="1"/>
      <c r="DTV5625" s="1"/>
      <c r="DTW5625" s="1"/>
      <c r="DTX5625" s="1"/>
      <c r="DTY5625" s="1"/>
      <c r="DTZ5625" s="1"/>
      <c r="DUA5625" s="1"/>
      <c r="DUB5625" s="1"/>
      <c r="DUC5625" s="1"/>
      <c r="DUD5625" s="1"/>
      <c r="DUE5625" s="1"/>
      <c r="DUF5625" s="1"/>
      <c r="DUG5625" s="1"/>
      <c r="DUH5625" s="1"/>
      <c r="DUI5625" s="1"/>
      <c r="DUJ5625" s="1"/>
      <c r="DUK5625" s="1"/>
      <c r="DUL5625" s="1"/>
      <c r="DUM5625" s="1"/>
      <c r="DUN5625" s="1"/>
      <c r="DUO5625" s="1"/>
      <c r="DUP5625" s="1"/>
      <c r="DUQ5625" s="1"/>
      <c r="DUR5625" s="1"/>
      <c r="DUS5625" s="1"/>
      <c r="DUT5625" s="1"/>
      <c r="DUU5625" s="1"/>
      <c r="DUV5625" s="1"/>
      <c r="DUW5625" s="1"/>
      <c r="DUX5625" s="1"/>
      <c r="DUY5625" s="1"/>
      <c r="DUZ5625" s="1"/>
      <c r="DVA5625" s="1"/>
      <c r="DVB5625" s="1"/>
      <c r="DVC5625" s="1"/>
      <c r="DVD5625" s="1"/>
      <c r="DVE5625" s="1"/>
      <c r="DVF5625" s="1"/>
      <c r="DVG5625" s="1"/>
      <c r="DVH5625" s="1"/>
      <c r="DVI5625" s="1"/>
      <c r="DVJ5625" s="1"/>
      <c r="DVK5625" s="1"/>
      <c r="DVL5625" s="1"/>
      <c r="DVM5625" s="1"/>
      <c r="DVN5625" s="1"/>
      <c r="DVO5625" s="1"/>
      <c r="DVP5625" s="1"/>
      <c r="DVQ5625" s="1"/>
      <c r="DVR5625" s="1"/>
      <c r="DVS5625" s="1"/>
      <c r="DVT5625" s="1"/>
      <c r="DVU5625" s="1"/>
      <c r="DVV5625" s="1"/>
      <c r="DVW5625" s="1"/>
      <c r="DVX5625" s="1"/>
      <c r="DVY5625" s="1"/>
      <c r="DVZ5625" s="1"/>
      <c r="DWA5625" s="1"/>
      <c r="DWB5625" s="1"/>
      <c r="DWC5625" s="1"/>
      <c r="DWD5625" s="1"/>
      <c r="DWE5625" s="1"/>
      <c r="DWF5625" s="1"/>
      <c r="DWG5625" s="1"/>
      <c r="DWH5625" s="1"/>
      <c r="DWI5625" s="1"/>
      <c r="DWJ5625" s="1"/>
      <c r="DWK5625" s="1"/>
      <c r="DWL5625" s="1"/>
      <c r="DWM5625" s="1"/>
      <c r="DWN5625" s="1"/>
      <c r="DWO5625" s="1"/>
      <c r="DWP5625" s="1"/>
      <c r="DWQ5625" s="1"/>
      <c r="DWR5625" s="1"/>
      <c r="DWS5625" s="1"/>
      <c r="DWT5625" s="1"/>
      <c r="DWU5625" s="1"/>
      <c r="DWV5625" s="1"/>
      <c r="DWW5625" s="1"/>
      <c r="DWX5625" s="1"/>
      <c r="DWY5625" s="1"/>
      <c r="DWZ5625" s="1"/>
      <c r="DXA5625" s="1"/>
      <c r="DXB5625" s="1"/>
      <c r="DXC5625" s="1"/>
      <c r="DXD5625" s="1"/>
      <c r="DXE5625" s="1"/>
      <c r="DXF5625" s="1"/>
      <c r="DXG5625" s="1"/>
      <c r="DXH5625" s="1"/>
      <c r="DXI5625" s="1"/>
      <c r="DXJ5625" s="1"/>
      <c r="DXK5625" s="1"/>
      <c r="DXL5625" s="1"/>
      <c r="DXM5625" s="1"/>
      <c r="DXN5625" s="1"/>
      <c r="DXO5625" s="1"/>
      <c r="DXP5625" s="1"/>
      <c r="DXQ5625" s="1"/>
      <c r="DXR5625" s="1"/>
      <c r="DXS5625" s="1"/>
      <c r="DXT5625" s="1"/>
      <c r="DXU5625" s="1"/>
      <c r="DXV5625" s="1"/>
      <c r="DXW5625" s="1"/>
      <c r="DXX5625" s="1"/>
      <c r="DXY5625" s="1"/>
      <c r="DXZ5625" s="1"/>
      <c r="DYA5625" s="1"/>
      <c r="DYB5625" s="1"/>
      <c r="DYC5625" s="1"/>
      <c r="DYD5625" s="1"/>
      <c r="DYE5625" s="1"/>
      <c r="DYF5625" s="1"/>
      <c r="DYG5625" s="1"/>
      <c r="DYH5625" s="1"/>
      <c r="DYI5625" s="1"/>
      <c r="DYJ5625" s="1"/>
      <c r="DYK5625" s="1"/>
      <c r="DYL5625" s="1"/>
      <c r="DYM5625" s="1"/>
      <c r="DYN5625" s="1"/>
      <c r="DYO5625" s="1"/>
      <c r="DYP5625" s="1"/>
      <c r="DYQ5625" s="1"/>
      <c r="DYR5625" s="1"/>
      <c r="DYS5625" s="1"/>
      <c r="DYT5625" s="1"/>
      <c r="DYU5625" s="1"/>
      <c r="DYV5625" s="1"/>
      <c r="DYW5625" s="1"/>
      <c r="DYX5625" s="1"/>
      <c r="DYY5625" s="1"/>
      <c r="DYZ5625" s="1"/>
      <c r="DZA5625" s="1"/>
      <c r="DZB5625" s="1"/>
      <c r="DZC5625" s="1"/>
      <c r="DZD5625" s="1"/>
      <c r="DZE5625" s="1"/>
      <c r="DZF5625" s="1"/>
      <c r="DZG5625" s="1"/>
      <c r="DZH5625" s="1"/>
      <c r="DZI5625" s="1"/>
      <c r="DZJ5625" s="1"/>
      <c r="DZK5625" s="1"/>
      <c r="DZL5625" s="1"/>
      <c r="DZM5625" s="1"/>
      <c r="DZN5625" s="1"/>
      <c r="DZO5625" s="1"/>
      <c r="DZP5625" s="1"/>
      <c r="DZQ5625" s="1"/>
      <c r="DZR5625" s="1"/>
      <c r="DZS5625" s="1"/>
      <c r="DZT5625" s="1"/>
      <c r="DZU5625" s="1"/>
      <c r="DZV5625" s="1"/>
      <c r="DZW5625" s="1"/>
      <c r="DZX5625" s="1"/>
      <c r="DZY5625" s="1"/>
      <c r="DZZ5625" s="1"/>
      <c r="EAA5625" s="1"/>
      <c r="EAB5625" s="1"/>
      <c r="EAC5625" s="1"/>
      <c r="EAD5625" s="1"/>
      <c r="EAE5625" s="1"/>
      <c r="EAF5625" s="1"/>
      <c r="EAG5625" s="1"/>
      <c r="EAH5625" s="1"/>
      <c r="EAI5625" s="1"/>
      <c r="EAJ5625" s="1"/>
      <c r="EAK5625" s="1"/>
      <c r="EAL5625" s="1"/>
      <c r="EAM5625" s="1"/>
      <c r="EAN5625" s="1"/>
      <c r="EAO5625" s="1"/>
      <c r="EAP5625" s="1"/>
      <c r="EAQ5625" s="1"/>
      <c r="EAR5625" s="1"/>
      <c r="EAS5625" s="1"/>
      <c r="EAT5625" s="1"/>
      <c r="EAU5625" s="1"/>
      <c r="EAV5625" s="1"/>
      <c r="EAW5625" s="1"/>
      <c r="EAX5625" s="1"/>
      <c r="EAY5625" s="1"/>
      <c r="EAZ5625" s="1"/>
      <c r="EBA5625" s="1"/>
      <c r="EBB5625" s="1"/>
      <c r="EBC5625" s="1"/>
      <c r="EBD5625" s="1"/>
      <c r="EBE5625" s="1"/>
      <c r="EBF5625" s="1"/>
      <c r="EBG5625" s="1"/>
      <c r="EBH5625" s="1"/>
      <c r="EBI5625" s="1"/>
      <c r="EBJ5625" s="1"/>
      <c r="EBK5625" s="1"/>
      <c r="EBL5625" s="1"/>
      <c r="EBM5625" s="1"/>
      <c r="EBN5625" s="1"/>
      <c r="EBO5625" s="1"/>
      <c r="EBP5625" s="1"/>
      <c r="EBQ5625" s="1"/>
      <c r="EBR5625" s="1"/>
      <c r="EBS5625" s="1"/>
      <c r="EBT5625" s="1"/>
      <c r="EBU5625" s="1"/>
      <c r="EBV5625" s="1"/>
      <c r="EBW5625" s="1"/>
      <c r="EBX5625" s="1"/>
      <c r="EBY5625" s="1"/>
      <c r="EBZ5625" s="1"/>
      <c r="ECA5625" s="1"/>
      <c r="ECB5625" s="1"/>
      <c r="ECC5625" s="1"/>
      <c r="ECD5625" s="1"/>
      <c r="ECE5625" s="1"/>
      <c r="ECF5625" s="1"/>
      <c r="ECG5625" s="1"/>
      <c r="ECH5625" s="1"/>
      <c r="ECI5625" s="1"/>
      <c r="ECJ5625" s="1"/>
      <c r="ECK5625" s="1"/>
      <c r="ECL5625" s="1"/>
      <c r="ECM5625" s="1"/>
      <c r="ECN5625" s="1"/>
      <c r="ECO5625" s="1"/>
      <c r="ECP5625" s="1"/>
      <c r="ECQ5625" s="1"/>
      <c r="ECR5625" s="1"/>
      <c r="ECS5625" s="1"/>
      <c r="ECT5625" s="1"/>
      <c r="ECU5625" s="1"/>
      <c r="ECV5625" s="1"/>
      <c r="ECW5625" s="1"/>
      <c r="ECX5625" s="1"/>
      <c r="ECY5625" s="1"/>
      <c r="ECZ5625" s="1"/>
      <c r="EDA5625" s="1"/>
      <c r="EDB5625" s="1"/>
      <c r="EDC5625" s="1"/>
      <c r="EDD5625" s="1"/>
      <c r="EDE5625" s="1"/>
      <c r="EDF5625" s="1"/>
      <c r="EDG5625" s="1"/>
      <c r="EDH5625" s="1"/>
      <c r="EDI5625" s="1"/>
      <c r="EDJ5625" s="1"/>
      <c r="EDK5625" s="1"/>
      <c r="EDL5625" s="1"/>
      <c r="EDM5625" s="1"/>
      <c r="EDN5625" s="1"/>
      <c r="EDO5625" s="1"/>
      <c r="EDP5625" s="1"/>
      <c r="EDQ5625" s="1"/>
      <c r="EDR5625" s="1"/>
      <c r="EDS5625" s="1"/>
      <c r="EDT5625" s="1"/>
      <c r="EDU5625" s="1"/>
      <c r="EDV5625" s="1"/>
      <c r="EDW5625" s="1"/>
      <c r="EDX5625" s="1"/>
      <c r="EDY5625" s="1"/>
      <c r="EDZ5625" s="1"/>
      <c r="EEA5625" s="1"/>
      <c r="EEB5625" s="1"/>
      <c r="EEC5625" s="1"/>
      <c r="EED5625" s="1"/>
      <c r="EEE5625" s="1"/>
      <c r="EEF5625" s="1"/>
      <c r="EEG5625" s="1"/>
      <c r="EEH5625" s="1"/>
      <c r="EEI5625" s="1"/>
      <c r="EEJ5625" s="1"/>
      <c r="EEK5625" s="1"/>
      <c r="EEL5625" s="1"/>
      <c r="EEM5625" s="1"/>
      <c r="EEN5625" s="1"/>
      <c r="EEO5625" s="1"/>
      <c r="EEP5625" s="1"/>
      <c r="EEQ5625" s="1"/>
      <c r="EER5625" s="1"/>
      <c r="EES5625" s="1"/>
      <c r="EET5625" s="1"/>
      <c r="EEU5625" s="1"/>
      <c r="EEV5625" s="1"/>
      <c r="EEW5625" s="1"/>
      <c r="EEX5625" s="1"/>
      <c r="EEY5625" s="1"/>
      <c r="EEZ5625" s="1"/>
      <c r="EFA5625" s="1"/>
      <c r="EFB5625" s="1"/>
      <c r="EFC5625" s="1"/>
      <c r="EFD5625" s="1"/>
      <c r="EFE5625" s="1"/>
      <c r="EFF5625" s="1"/>
      <c r="EFG5625" s="1"/>
      <c r="EFH5625" s="1"/>
      <c r="EFI5625" s="1"/>
      <c r="EFJ5625" s="1"/>
      <c r="EFK5625" s="1"/>
      <c r="EFL5625" s="1"/>
      <c r="EFM5625" s="1"/>
      <c r="EFN5625" s="1"/>
      <c r="EFO5625" s="1"/>
      <c r="EFP5625" s="1"/>
      <c r="EFQ5625" s="1"/>
      <c r="EFR5625" s="1"/>
      <c r="EFS5625" s="1"/>
      <c r="EFT5625" s="1"/>
      <c r="EFU5625" s="1"/>
      <c r="EFV5625" s="1"/>
      <c r="EFW5625" s="1"/>
      <c r="EFX5625" s="1"/>
      <c r="EFY5625" s="1"/>
      <c r="EFZ5625" s="1"/>
      <c r="EGA5625" s="1"/>
      <c r="EGB5625" s="1"/>
      <c r="EGC5625" s="1"/>
      <c r="EGD5625" s="1"/>
      <c r="EGE5625" s="1"/>
      <c r="EGF5625" s="1"/>
      <c r="EGG5625" s="1"/>
      <c r="EGH5625" s="1"/>
      <c r="EGI5625" s="1"/>
      <c r="EGJ5625" s="1"/>
      <c r="EGK5625" s="1"/>
      <c r="EGL5625" s="1"/>
      <c r="EGM5625" s="1"/>
      <c r="EGN5625" s="1"/>
      <c r="EGO5625" s="1"/>
      <c r="EGP5625" s="1"/>
      <c r="EGQ5625" s="1"/>
      <c r="EGR5625" s="1"/>
      <c r="EGS5625" s="1"/>
      <c r="EGT5625" s="1"/>
      <c r="EGU5625" s="1"/>
      <c r="EGV5625" s="1"/>
      <c r="EGW5625" s="1"/>
      <c r="EGX5625" s="1"/>
      <c r="EGY5625" s="1"/>
      <c r="EGZ5625" s="1"/>
      <c r="EHA5625" s="1"/>
      <c r="EHB5625" s="1"/>
      <c r="EHC5625" s="1"/>
      <c r="EHD5625" s="1"/>
      <c r="EHE5625" s="1"/>
      <c r="EHF5625" s="1"/>
      <c r="EHG5625" s="1"/>
      <c r="EHH5625" s="1"/>
      <c r="EHI5625" s="1"/>
      <c r="EHJ5625" s="1"/>
      <c r="EHK5625" s="1"/>
      <c r="EHL5625" s="1"/>
      <c r="EHM5625" s="1"/>
      <c r="EHN5625" s="1"/>
      <c r="EHO5625" s="1"/>
      <c r="EHP5625" s="1"/>
      <c r="EHQ5625" s="1"/>
      <c r="EHR5625" s="1"/>
      <c r="EHS5625" s="1"/>
      <c r="EHT5625" s="1"/>
      <c r="EHU5625" s="1"/>
      <c r="EHV5625" s="1"/>
      <c r="EHW5625" s="1"/>
      <c r="EHX5625" s="1"/>
      <c r="EHY5625" s="1"/>
      <c r="EHZ5625" s="1"/>
      <c r="EIA5625" s="1"/>
      <c r="EIB5625" s="1"/>
      <c r="EIC5625" s="1"/>
      <c r="EID5625" s="1"/>
      <c r="EIE5625" s="1"/>
      <c r="EIF5625" s="1"/>
      <c r="EIG5625" s="1"/>
      <c r="EIH5625" s="1"/>
      <c r="EII5625" s="1"/>
      <c r="EIJ5625" s="1"/>
      <c r="EIK5625" s="1"/>
      <c r="EIL5625" s="1"/>
      <c r="EIM5625" s="1"/>
      <c r="EIN5625" s="1"/>
      <c r="EIO5625" s="1"/>
      <c r="EIP5625" s="1"/>
      <c r="EIQ5625" s="1"/>
      <c r="EIR5625" s="1"/>
      <c r="EIS5625" s="1"/>
      <c r="EIT5625" s="1"/>
      <c r="EIU5625" s="1"/>
      <c r="EIV5625" s="1"/>
      <c r="EIW5625" s="1"/>
      <c r="EIX5625" s="1"/>
      <c r="EIY5625" s="1"/>
      <c r="EIZ5625" s="1"/>
      <c r="EJA5625" s="1"/>
      <c r="EJB5625" s="1"/>
      <c r="EJC5625" s="1"/>
      <c r="EJD5625" s="1"/>
      <c r="EJE5625" s="1"/>
      <c r="EJF5625" s="1"/>
      <c r="EJG5625" s="1"/>
      <c r="EJH5625" s="1"/>
      <c r="EJI5625" s="1"/>
      <c r="EJJ5625" s="1"/>
      <c r="EJK5625" s="1"/>
      <c r="EJL5625" s="1"/>
      <c r="EJM5625" s="1"/>
      <c r="EJN5625" s="1"/>
      <c r="EJO5625" s="1"/>
      <c r="EJP5625" s="1"/>
      <c r="EJQ5625" s="1"/>
      <c r="EJR5625" s="1"/>
      <c r="EJS5625" s="1"/>
      <c r="EJT5625" s="1"/>
      <c r="EJU5625" s="1"/>
      <c r="EJV5625" s="1"/>
      <c r="EJW5625" s="1"/>
      <c r="EJX5625" s="1"/>
      <c r="EJY5625" s="1"/>
      <c r="EJZ5625" s="1"/>
      <c r="EKA5625" s="1"/>
      <c r="EKB5625" s="1"/>
      <c r="EKC5625" s="1"/>
      <c r="EKD5625" s="1"/>
      <c r="EKE5625" s="1"/>
      <c r="EKF5625" s="1"/>
      <c r="EKG5625" s="1"/>
      <c r="EKH5625" s="1"/>
      <c r="EKI5625" s="1"/>
      <c r="EKJ5625" s="1"/>
      <c r="EKK5625" s="1"/>
      <c r="EKL5625" s="1"/>
      <c r="EKM5625" s="1"/>
      <c r="EKN5625" s="1"/>
      <c r="EKO5625" s="1"/>
      <c r="EKP5625" s="1"/>
      <c r="EKQ5625" s="1"/>
      <c r="EKR5625" s="1"/>
      <c r="EKS5625" s="1"/>
      <c r="EKT5625" s="1"/>
      <c r="EKU5625" s="1"/>
      <c r="EKV5625" s="1"/>
      <c r="EKW5625" s="1"/>
      <c r="EKX5625" s="1"/>
      <c r="EKY5625" s="1"/>
      <c r="EKZ5625" s="1"/>
      <c r="ELA5625" s="1"/>
      <c r="ELB5625" s="1"/>
      <c r="ELC5625" s="1"/>
      <c r="ELD5625" s="1"/>
      <c r="ELE5625" s="1"/>
      <c r="ELF5625" s="1"/>
      <c r="ELG5625" s="1"/>
      <c r="ELH5625" s="1"/>
      <c r="ELI5625" s="1"/>
      <c r="ELJ5625" s="1"/>
      <c r="ELK5625" s="1"/>
      <c r="ELL5625" s="1"/>
      <c r="ELM5625" s="1"/>
      <c r="ELN5625" s="1"/>
      <c r="ELO5625" s="1"/>
      <c r="ELP5625" s="1"/>
      <c r="ELQ5625" s="1"/>
      <c r="ELR5625" s="1"/>
      <c r="ELS5625" s="1"/>
      <c r="ELT5625" s="1"/>
      <c r="ELU5625" s="1"/>
      <c r="ELV5625" s="1"/>
      <c r="ELW5625" s="1"/>
      <c r="ELX5625" s="1"/>
      <c r="ELY5625" s="1"/>
      <c r="ELZ5625" s="1"/>
      <c r="EMA5625" s="1"/>
      <c r="EMB5625" s="1"/>
      <c r="EMC5625" s="1"/>
      <c r="EMD5625" s="1"/>
      <c r="EME5625" s="1"/>
      <c r="EMF5625" s="1"/>
      <c r="EMG5625" s="1"/>
      <c r="EMH5625" s="1"/>
      <c r="EMI5625" s="1"/>
      <c r="EMJ5625" s="1"/>
      <c r="EMK5625" s="1"/>
      <c r="EML5625" s="1"/>
      <c r="EMM5625" s="1"/>
      <c r="EMN5625" s="1"/>
      <c r="EMO5625" s="1"/>
      <c r="EMP5625" s="1"/>
      <c r="EMQ5625" s="1"/>
      <c r="EMR5625" s="1"/>
      <c r="EMS5625" s="1"/>
      <c r="EMT5625" s="1"/>
      <c r="EMU5625" s="1"/>
      <c r="EMV5625" s="1"/>
      <c r="EMW5625" s="1"/>
      <c r="EMX5625" s="1"/>
      <c r="EMY5625" s="1"/>
      <c r="EMZ5625" s="1"/>
      <c r="ENA5625" s="1"/>
      <c r="ENB5625" s="1"/>
      <c r="ENC5625" s="1"/>
      <c r="END5625" s="1"/>
      <c r="ENE5625" s="1"/>
      <c r="ENF5625" s="1"/>
      <c r="ENG5625" s="1"/>
      <c r="ENH5625" s="1"/>
      <c r="ENI5625" s="1"/>
      <c r="ENJ5625" s="1"/>
      <c r="ENK5625" s="1"/>
      <c r="ENL5625" s="1"/>
      <c r="ENM5625" s="1"/>
      <c r="ENN5625" s="1"/>
      <c r="ENO5625" s="1"/>
      <c r="ENP5625" s="1"/>
      <c r="ENQ5625" s="1"/>
      <c r="ENR5625" s="1"/>
      <c r="ENS5625" s="1"/>
      <c r="ENT5625" s="1"/>
      <c r="ENU5625" s="1"/>
      <c r="ENV5625" s="1"/>
      <c r="ENW5625" s="1"/>
      <c r="ENX5625" s="1"/>
      <c r="ENY5625" s="1"/>
      <c r="ENZ5625" s="1"/>
      <c r="EOA5625" s="1"/>
      <c r="EOB5625" s="1"/>
      <c r="EOC5625" s="1"/>
      <c r="EOD5625" s="1"/>
      <c r="EOE5625" s="1"/>
      <c r="EOF5625" s="1"/>
      <c r="EOG5625" s="1"/>
      <c r="EOH5625" s="1"/>
      <c r="EOI5625" s="1"/>
      <c r="EOJ5625" s="1"/>
      <c r="EOK5625" s="1"/>
      <c r="EOL5625" s="1"/>
      <c r="EOM5625" s="1"/>
      <c r="EON5625" s="1"/>
      <c r="EOO5625" s="1"/>
      <c r="EOP5625" s="1"/>
      <c r="EOQ5625" s="1"/>
      <c r="EOR5625" s="1"/>
      <c r="EOS5625" s="1"/>
      <c r="EOT5625" s="1"/>
      <c r="EOU5625" s="1"/>
      <c r="EOV5625" s="1"/>
      <c r="EOW5625" s="1"/>
      <c r="EOX5625" s="1"/>
      <c r="EOY5625" s="1"/>
      <c r="EOZ5625" s="1"/>
      <c r="EPA5625" s="1"/>
      <c r="EPB5625" s="1"/>
      <c r="EPC5625" s="1"/>
      <c r="EPD5625" s="1"/>
      <c r="EPE5625" s="1"/>
      <c r="EPF5625" s="1"/>
      <c r="EPG5625" s="1"/>
      <c r="EPH5625" s="1"/>
      <c r="EPI5625" s="1"/>
      <c r="EPJ5625" s="1"/>
      <c r="EPK5625" s="1"/>
      <c r="EPL5625" s="1"/>
      <c r="EPM5625" s="1"/>
      <c r="EPN5625" s="1"/>
      <c r="EPO5625" s="1"/>
      <c r="EPP5625" s="1"/>
      <c r="EPQ5625" s="1"/>
      <c r="EPR5625" s="1"/>
      <c r="EPS5625" s="1"/>
      <c r="EPT5625" s="1"/>
      <c r="EPU5625" s="1"/>
      <c r="EPV5625" s="1"/>
      <c r="EPW5625" s="1"/>
      <c r="EPX5625" s="1"/>
      <c r="EPY5625" s="1"/>
      <c r="EPZ5625" s="1"/>
      <c r="EQA5625" s="1"/>
      <c r="EQB5625" s="1"/>
      <c r="EQC5625" s="1"/>
      <c r="EQD5625" s="1"/>
      <c r="EQE5625" s="1"/>
      <c r="EQF5625" s="1"/>
      <c r="EQG5625" s="1"/>
      <c r="EQH5625" s="1"/>
      <c r="EQI5625" s="1"/>
      <c r="EQJ5625" s="1"/>
      <c r="EQK5625" s="1"/>
      <c r="EQL5625" s="1"/>
      <c r="EQM5625" s="1"/>
      <c r="EQN5625" s="1"/>
      <c r="EQO5625" s="1"/>
      <c r="EQP5625" s="1"/>
      <c r="EQQ5625" s="1"/>
      <c r="EQR5625" s="1"/>
      <c r="EQS5625" s="1"/>
      <c r="EQT5625" s="1"/>
      <c r="EQU5625" s="1"/>
      <c r="EQV5625" s="1"/>
      <c r="EQW5625" s="1"/>
      <c r="EQX5625" s="1"/>
      <c r="EQY5625" s="1"/>
      <c r="EQZ5625" s="1"/>
      <c r="ERA5625" s="1"/>
      <c r="ERB5625" s="1"/>
      <c r="ERC5625" s="1"/>
      <c r="ERD5625" s="1"/>
      <c r="ERE5625" s="1"/>
      <c r="ERF5625" s="1"/>
      <c r="ERG5625" s="1"/>
      <c r="ERH5625" s="1"/>
      <c r="ERI5625" s="1"/>
      <c r="ERJ5625" s="1"/>
      <c r="ERK5625" s="1"/>
      <c r="ERL5625" s="1"/>
      <c r="ERM5625" s="1"/>
      <c r="ERN5625" s="1"/>
      <c r="ERO5625" s="1"/>
      <c r="ERP5625" s="1"/>
      <c r="ERQ5625" s="1"/>
      <c r="ERR5625" s="1"/>
      <c r="ERS5625" s="1"/>
      <c r="ERT5625" s="1"/>
      <c r="ERU5625" s="1"/>
      <c r="ERV5625" s="1"/>
      <c r="ERW5625" s="1"/>
      <c r="ERX5625" s="1"/>
      <c r="ERY5625" s="1"/>
      <c r="ERZ5625" s="1"/>
      <c r="ESA5625" s="1"/>
      <c r="ESB5625" s="1"/>
      <c r="ESC5625" s="1"/>
      <c r="ESD5625" s="1"/>
      <c r="ESE5625" s="1"/>
      <c r="ESF5625" s="1"/>
      <c r="ESG5625" s="1"/>
      <c r="ESH5625" s="1"/>
      <c r="ESI5625" s="1"/>
      <c r="ESJ5625" s="1"/>
      <c r="ESK5625" s="1"/>
      <c r="ESL5625" s="1"/>
      <c r="ESM5625" s="1"/>
      <c r="ESN5625" s="1"/>
      <c r="ESO5625" s="1"/>
      <c r="ESP5625" s="1"/>
      <c r="ESQ5625" s="1"/>
      <c r="ESR5625" s="1"/>
      <c r="ESS5625" s="1"/>
      <c r="EST5625" s="1"/>
      <c r="ESU5625" s="1"/>
      <c r="ESV5625" s="1"/>
      <c r="ESW5625" s="1"/>
      <c r="ESX5625" s="1"/>
      <c r="ESY5625" s="1"/>
      <c r="ESZ5625" s="1"/>
      <c r="ETA5625" s="1"/>
      <c r="ETB5625" s="1"/>
      <c r="ETC5625" s="1"/>
      <c r="ETD5625" s="1"/>
      <c r="ETE5625" s="1"/>
      <c r="ETF5625" s="1"/>
      <c r="ETG5625" s="1"/>
      <c r="ETH5625" s="1"/>
      <c r="ETI5625" s="1"/>
      <c r="ETJ5625" s="1"/>
      <c r="ETK5625" s="1"/>
      <c r="ETL5625" s="1"/>
      <c r="ETM5625" s="1"/>
      <c r="ETN5625" s="1"/>
      <c r="ETO5625" s="1"/>
      <c r="ETP5625" s="1"/>
      <c r="ETQ5625" s="1"/>
      <c r="ETR5625" s="1"/>
      <c r="ETS5625" s="1"/>
      <c r="ETT5625" s="1"/>
      <c r="ETU5625" s="1"/>
      <c r="ETV5625" s="1"/>
      <c r="ETW5625" s="1"/>
      <c r="ETX5625" s="1"/>
      <c r="ETY5625" s="1"/>
      <c r="ETZ5625" s="1"/>
      <c r="EUA5625" s="1"/>
      <c r="EUB5625" s="1"/>
      <c r="EUC5625" s="1"/>
      <c r="EUD5625" s="1"/>
      <c r="EUE5625" s="1"/>
      <c r="EUF5625" s="1"/>
      <c r="EUG5625" s="1"/>
      <c r="EUH5625" s="1"/>
      <c r="EUI5625" s="1"/>
      <c r="EUJ5625" s="1"/>
      <c r="EUK5625" s="1"/>
      <c r="EUL5625" s="1"/>
      <c r="EUM5625" s="1"/>
      <c r="EUN5625" s="1"/>
      <c r="EUO5625" s="1"/>
      <c r="EUP5625" s="1"/>
      <c r="EUQ5625" s="1"/>
      <c r="EUR5625" s="1"/>
      <c r="EUS5625" s="1"/>
      <c r="EUT5625" s="1"/>
      <c r="EUU5625" s="1"/>
      <c r="EUV5625" s="1"/>
      <c r="EUW5625" s="1"/>
      <c r="EUX5625" s="1"/>
      <c r="EUY5625" s="1"/>
      <c r="EUZ5625" s="1"/>
      <c r="EVA5625" s="1"/>
      <c r="EVB5625" s="1"/>
      <c r="EVC5625" s="1"/>
      <c r="EVD5625" s="1"/>
      <c r="EVE5625" s="1"/>
      <c r="EVF5625" s="1"/>
      <c r="EVG5625" s="1"/>
      <c r="EVH5625" s="1"/>
      <c r="EVI5625" s="1"/>
      <c r="EVJ5625" s="1"/>
      <c r="EVK5625" s="1"/>
      <c r="EVL5625" s="1"/>
      <c r="EVM5625" s="1"/>
      <c r="EVN5625" s="1"/>
      <c r="EVO5625" s="1"/>
      <c r="EVP5625" s="1"/>
      <c r="EVQ5625" s="1"/>
      <c r="EVR5625" s="1"/>
      <c r="EVS5625" s="1"/>
      <c r="EVT5625" s="1"/>
      <c r="EVU5625" s="1"/>
      <c r="EVV5625" s="1"/>
      <c r="EVW5625" s="1"/>
      <c r="EVX5625" s="1"/>
      <c r="EVY5625" s="1"/>
      <c r="EVZ5625" s="1"/>
      <c r="EWA5625" s="1"/>
      <c r="EWB5625" s="1"/>
      <c r="EWC5625" s="1"/>
      <c r="EWD5625" s="1"/>
      <c r="EWE5625" s="1"/>
      <c r="EWF5625" s="1"/>
      <c r="EWG5625" s="1"/>
      <c r="EWH5625" s="1"/>
      <c r="EWI5625" s="1"/>
      <c r="EWJ5625" s="1"/>
      <c r="EWK5625" s="1"/>
      <c r="EWL5625" s="1"/>
      <c r="EWM5625" s="1"/>
      <c r="EWN5625" s="1"/>
      <c r="EWO5625" s="1"/>
      <c r="EWP5625" s="1"/>
      <c r="EWQ5625" s="1"/>
      <c r="EWR5625" s="1"/>
      <c r="EWS5625" s="1"/>
      <c r="EWT5625" s="1"/>
      <c r="EWU5625" s="1"/>
      <c r="EWV5625" s="1"/>
      <c r="EWW5625" s="1"/>
      <c r="EWX5625" s="1"/>
      <c r="EWY5625" s="1"/>
      <c r="EWZ5625" s="1"/>
      <c r="EXA5625" s="1"/>
      <c r="EXB5625" s="1"/>
      <c r="EXC5625" s="1"/>
      <c r="EXD5625" s="1"/>
      <c r="EXE5625" s="1"/>
      <c r="EXF5625" s="1"/>
      <c r="EXG5625" s="1"/>
      <c r="EXH5625" s="1"/>
      <c r="EXI5625" s="1"/>
      <c r="EXJ5625" s="1"/>
      <c r="EXK5625" s="1"/>
      <c r="EXL5625" s="1"/>
      <c r="EXM5625" s="1"/>
      <c r="EXN5625" s="1"/>
      <c r="EXO5625" s="1"/>
      <c r="EXP5625" s="1"/>
      <c r="EXQ5625" s="1"/>
      <c r="EXR5625" s="1"/>
      <c r="EXS5625" s="1"/>
      <c r="EXT5625" s="1"/>
      <c r="EXU5625" s="1"/>
      <c r="EXV5625" s="1"/>
      <c r="EXW5625" s="1"/>
      <c r="EXX5625" s="1"/>
      <c r="EXY5625" s="1"/>
      <c r="EXZ5625" s="1"/>
      <c r="EYA5625" s="1"/>
      <c r="EYB5625" s="1"/>
      <c r="EYC5625" s="1"/>
      <c r="EYD5625" s="1"/>
      <c r="EYE5625" s="1"/>
      <c r="EYF5625" s="1"/>
      <c r="EYG5625" s="1"/>
      <c r="EYH5625" s="1"/>
      <c r="EYI5625" s="1"/>
      <c r="EYJ5625" s="1"/>
      <c r="EYK5625" s="1"/>
      <c r="EYL5625" s="1"/>
      <c r="EYM5625" s="1"/>
      <c r="EYN5625" s="1"/>
      <c r="EYO5625" s="1"/>
      <c r="EYP5625" s="1"/>
      <c r="EYQ5625" s="1"/>
      <c r="EYR5625" s="1"/>
      <c r="EYS5625" s="1"/>
      <c r="EYT5625" s="1"/>
      <c r="EYU5625" s="1"/>
      <c r="EYV5625" s="1"/>
      <c r="EYW5625" s="1"/>
      <c r="EYX5625" s="1"/>
      <c r="EYY5625" s="1"/>
      <c r="EYZ5625" s="1"/>
      <c r="EZA5625" s="1"/>
      <c r="EZB5625" s="1"/>
      <c r="EZC5625" s="1"/>
      <c r="EZD5625" s="1"/>
      <c r="EZE5625" s="1"/>
      <c r="EZF5625" s="1"/>
      <c r="EZG5625" s="1"/>
      <c r="EZH5625" s="1"/>
      <c r="EZI5625" s="1"/>
      <c r="EZJ5625" s="1"/>
      <c r="EZK5625" s="1"/>
      <c r="EZL5625" s="1"/>
      <c r="EZM5625" s="1"/>
      <c r="EZN5625" s="1"/>
      <c r="EZO5625" s="1"/>
      <c r="EZP5625" s="1"/>
      <c r="EZQ5625" s="1"/>
      <c r="EZR5625" s="1"/>
      <c r="EZS5625" s="1"/>
      <c r="EZT5625" s="1"/>
      <c r="EZU5625" s="1"/>
      <c r="EZV5625" s="1"/>
      <c r="EZW5625" s="1"/>
      <c r="EZX5625" s="1"/>
      <c r="EZY5625" s="1"/>
      <c r="EZZ5625" s="1"/>
      <c r="FAA5625" s="1"/>
      <c r="FAB5625" s="1"/>
      <c r="FAC5625" s="1"/>
      <c r="FAD5625" s="1"/>
      <c r="FAE5625" s="1"/>
      <c r="FAF5625" s="1"/>
      <c r="FAG5625" s="1"/>
      <c r="FAH5625" s="1"/>
      <c r="FAI5625" s="1"/>
      <c r="FAJ5625" s="1"/>
      <c r="FAK5625" s="1"/>
      <c r="FAL5625" s="1"/>
      <c r="FAM5625" s="1"/>
      <c r="FAN5625" s="1"/>
      <c r="FAO5625" s="1"/>
      <c r="FAP5625" s="1"/>
      <c r="FAQ5625" s="1"/>
      <c r="FAR5625" s="1"/>
      <c r="FAS5625" s="1"/>
      <c r="FAT5625" s="1"/>
      <c r="FAU5625" s="1"/>
      <c r="FAV5625" s="1"/>
      <c r="FAW5625" s="1"/>
      <c r="FAX5625" s="1"/>
      <c r="FAY5625" s="1"/>
      <c r="FAZ5625" s="1"/>
      <c r="FBA5625" s="1"/>
      <c r="FBB5625" s="1"/>
      <c r="FBC5625" s="1"/>
      <c r="FBD5625" s="1"/>
      <c r="FBE5625" s="1"/>
      <c r="FBF5625" s="1"/>
      <c r="FBG5625" s="1"/>
      <c r="FBH5625" s="1"/>
      <c r="FBI5625" s="1"/>
      <c r="FBJ5625" s="1"/>
      <c r="FBK5625" s="1"/>
      <c r="FBL5625" s="1"/>
      <c r="FBM5625" s="1"/>
      <c r="FBN5625" s="1"/>
      <c r="FBO5625" s="1"/>
      <c r="FBP5625" s="1"/>
      <c r="FBQ5625" s="1"/>
      <c r="FBR5625" s="1"/>
      <c r="FBS5625" s="1"/>
      <c r="FBT5625" s="1"/>
      <c r="FBU5625" s="1"/>
      <c r="FBV5625" s="1"/>
      <c r="FBW5625" s="1"/>
      <c r="FBX5625" s="1"/>
      <c r="FBY5625" s="1"/>
      <c r="FBZ5625" s="1"/>
      <c r="FCA5625" s="1"/>
      <c r="FCB5625" s="1"/>
      <c r="FCC5625" s="1"/>
      <c r="FCD5625" s="1"/>
      <c r="FCE5625" s="1"/>
      <c r="FCF5625" s="1"/>
      <c r="FCG5625" s="1"/>
      <c r="FCH5625" s="1"/>
      <c r="FCI5625" s="1"/>
      <c r="FCJ5625" s="1"/>
      <c r="FCK5625" s="1"/>
      <c r="FCL5625" s="1"/>
      <c r="FCM5625" s="1"/>
      <c r="FCN5625" s="1"/>
      <c r="FCO5625" s="1"/>
      <c r="FCP5625" s="1"/>
      <c r="FCQ5625" s="1"/>
      <c r="FCR5625" s="1"/>
      <c r="FCS5625" s="1"/>
      <c r="FCT5625" s="1"/>
      <c r="FCU5625" s="1"/>
      <c r="FCV5625" s="1"/>
      <c r="FCW5625" s="1"/>
      <c r="FCX5625" s="1"/>
      <c r="FCY5625" s="1"/>
      <c r="FCZ5625" s="1"/>
      <c r="FDA5625" s="1"/>
      <c r="FDB5625" s="1"/>
      <c r="FDC5625" s="1"/>
      <c r="FDD5625" s="1"/>
      <c r="FDE5625" s="1"/>
      <c r="FDF5625" s="1"/>
      <c r="FDG5625" s="1"/>
      <c r="FDH5625" s="1"/>
      <c r="FDI5625" s="1"/>
      <c r="FDJ5625" s="1"/>
      <c r="FDK5625" s="1"/>
      <c r="FDL5625" s="1"/>
      <c r="FDM5625" s="1"/>
      <c r="FDN5625" s="1"/>
      <c r="FDO5625" s="1"/>
      <c r="FDP5625" s="1"/>
      <c r="FDQ5625" s="1"/>
      <c r="FDR5625" s="1"/>
      <c r="FDS5625" s="1"/>
      <c r="FDT5625" s="1"/>
      <c r="FDU5625" s="1"/>
      <c r="FDV5625" s="1"/>
      <c r="FDW5625" s="1"/>
      <c r="FDX5625" s="1"/>
      <c r="FDY5625" s="1"/>
      <c r="FDZ5625" s="1"/>
      <c r="FEA5625" s="1"/>
      <c r="FEB5625" s="1"/>
      <c r="FEC5625" s="1"/>
      <c r="FED5625" s="1"/>
      <c r="FEE5625" s="1"/>
      <c r="FEF5625" s="1"/>
      <c r="FEG5625" s="1"/>
      <c r="FEH5625" s="1"/>
      <c r="FEI5625" s="1"/>
      <c r="FEJ5625" s="1"/>
      <c r="FEK5625" s="1"/>
      <c r="FEL5625" s="1"/>
      <c r="FEM5625" s="1"/>
      <c r="FEN5625" s="1"/>
      <c r="FEO5625" s="1"/>
      <c r="FEP5625" s="1"/>
      <c r="FEQ5625" s="1"/>
      <c r="FER5625" s="1"/>
      <c r="FES5625" s="1"/>
      <c r="FET5625" s="1"/>
      <c r="FEU5625" s="1"/>
      <c r="FEV5625" s="1"/>
      <c r="FEW5625" s="1"/>
      <c r="FEX5625" s="1"/>
      <c r="FEY5625" s="1"/>
      <c r="FEZ5625" s="1"/>
      <c r="FFA5625" s="1"/>
      <c r="FFB5625" s="1"/>
      <c r="FFC5625" s="1"/>
      <c r="FFD5625" s="1"/>
      <c r="FFE5625" s="1"/>
      <c r="FFF5625" s="1"/>
      <c r="FFG5625" s="1"/>
      <c r="FFH5625" s="1"/>
      <c r="FFI5625" s="1"/>
      <c r="FFJ5625" s="1"/>
      <c r="FFK5625" s="1"/>
      <c r="FFL5625" s="1"/>
      <c r="FFM5625" s="1"/>
      <c r="FFN5625" s="1"/>
      <c r="FFO5625" s="1"/>
      <c r="FFP5625" s="1"/>
      <c r="FFQ5625" s="1"/>
      <c r="FFR5625" s="1"/>
      <c r="FFS5625" s="1"/>
      <c r="FFT5625" s="1"/>
      <c r="FFU5625" s="1"/>
      <c r="FFV5625" s="1"/>
      <c r="FFW5625" s="1"/>
      <c r="FFX5625" s="1"/>
      <c r="FFY5625" s="1"/>
      <c r="FFZ5625" s="1"/>
      <c r="FGA5625" s="1"/>
      <c r="FGB5625" s="1"/>
      <c r="FGC5625" s="1"/>
      <c r="FGD5625" s="1"/>
      <c r="FGE5625" s="1"/>
      <c r="FGF5625" s="1"/>
      <c r="FGG5625" s="1"/>
      <c r="FGH5625" s="1"/>
      <c r="FGI5625" s="1"/>
      <c r="FGJ5625" s="1"/>
      <c r="FGK5625" s="1"/>
      <c r="FGL5625" s="1"/>
      <c r="FGM5625" s="1"/>
      <c r="FGN5625" s="1"/>
      <c r="FGO5625" s="1"/>
      <c r="FGP5625" s="1"/>
      <c r="FGQ5625" s="1"/>
      <c r="FGR5625" s="1"/>
      <c r="FGS5625" s="1"/>
      <c r="FGT5625" s="1"/>
      <c r="FGU5625" s="1"/>
      <c r="FGV5625" s="1"/>
      <c r="FGW5625" s="1"/>
      <c r="FGX5625" s="1"/>
      <c r="FGY5625" s="1"/>
      <c r="FGZ5625" s="1"/>
      <c r="FHA5625" s="1"/>
      <c r="FHB5625" s="1"/>
      <c r="FHC5625" s="1"/>
      <c r="FHD5625" s="1"/>
      <c r="FHE5625" s="1"/>
      <c r="FHF5625" s="1"/>
      <c r="FHG5625" s="1"/>
      <c r="FHH5625" s="1"/>
      <c r="FHI5625" s="1"/>
      <c r="FHJ5625" s="1"/>
      <c r="FHK5625" s="1"/>
      <c r="FHL5625" s="1"/>
      <c r="FHM5625" s="1"/>
      <c r="FHN5625" s="1"/>
      <c r="FHO5625" s="1"/>
      <c r="FHP5625" s="1"/>
      <c r="FHQ5625" s="1"/>
      <c r="FHR5625" s="1"/>
      <c r="FHS5625" s="1"/>
      <c r="FHT5625" s="1"/>
      <c r="FHU5625" s="1"/>
      <c r="FHV5625" s="1"/>
      <c r="FHW5625" s="1"/>
      <c r="FHX5625" s="1"/>
      <c r="FHY5625" s="1"/>
      <c r="FHZ5625" s="1"/>
      <c r="FIA5625" s="1"/>
      <c r="FIB5625" s="1"/>
      <c r="FIC5625" s="1"/>
      <c r="FID5625" s="1"/>
      <c r="FIE5625" s="1"/>
      <c r="FIF5625" s="1"/>
      <c r="FIG5625" s="1"/>
      <c r="FIH5625" s="1"/>
      <c r="FII5625" s="1"/>
      <c r="FIJ5625" s="1"/>
      <c r="FIK5625" s="1"/>
      <c r="FIL5625" s="1"/>
      <c r="FIM5625" s="1"/>
      <c r="FIN5625" s="1"/>
      <c r="FIO5625" s="1"/>
      <c r="FIP5625" s="1"/>
      <c r="FIQ5625" s="1"/>
      <c r="FIR5625" s="1"/>
      <c r="FIS5625" s="1"/>
      <c r="FIT5625" s="1"/>
      <c r="FIU5625" s="1"/>
      <c r="FIV5625" s="1"/>
      <c r="FIW5625" s="1"/>
      <c r="FIX5625" s="1"/>
      <c r="FIY5625" s="1"/>
      <c r="FIZ5625" s="1"/>
      <c r="FJA5625" s="1"/>
      <c r="FJB5625" s="1"/>
      <c r="FJC5625" s="1"/>
      <c r="FJD5625" s="1"/>
      <c r="FJE5625" s="1"/>
      <c r="FJF5625" s="1"/>
      <c r="FJG5625" s="1"/>
      <c r="FJH5625" s="1"/>
      <c r="FJI5625" s="1"/>
      <c r="FJJ5625" s="1"/>
      <c r="FJK5625" s="1"/>
      <c r="FJL5625" s="1"/>
      <c r="FJM5625" s="1"/>
      <c r="FJN5625" s="1"/>
      <c r="FJO5625" s="1"/>
      <c r="FJP5625" s="1"/>
      <c r="FJQ5625" s="1"/>
      <c r="FJR5625" s="1"/>
      <c r="FJS5625" s="1"/>
      <c r="FJT5625" s="1"/>
      <c r="FJU5625" s="1"/>
      <c r="FJV5625" s="1"/>
      <c r="FJW5625" s="1"/>
      <c r="FJX5625" s="1"/>
      <c r="FJY5625" s="1"/>
      <c r="FJZ5625" s="1"/>
      <c r="FKA5625" s="1"/>
      <c r="FKB5625" s="1"/>
      <c r="FKC5625" s="1"/>
      <c r="FKD5625" s="1"/>
      <c r="FKE5625" s="1"/>
      <c r="FKF5625" s="1"/>
      <c r="FKG5625" s="1"/>
      <c r="FKH5625" s="1"/>
      <c r="FKI5625" s="1"/>
      <c r="FKJ5625" s="1"/>
      <c r="FKK5625" s="1"/>
      <c r="FKL5625" s="1"/>
      <c r="FKM5625" s="1"/>
      <c r="FKN5625" s="1"/>
      <c r="FKO5625" s="1"/>
      <c r="FKP5625" s="1"/>
      <c r="FKQ5625" s="1"/>
      <c r="FKR5625" s="1"/>
      <c r="FKS5625" s="1"/>
      <c r="FKT5625" s="1"/>
      <c r="FKU5625" s="1"/>
      <c r="FKV5625" s="1"/>
      <c r="FKW5625" s="1"/>
      <c r="FKX5625" s="1"/>
      <c r="FKY5625" s="1"/>
      <c r="FKZ5625" s="1"/>
      <c r="FLA5625" s="1"/>
      <c r="FLB5625" s="1"/>
      <c r="FLC5625" s="1"/>
      <c r="FLD5625" s="1"/>
      <c r="FLE5625" s="1"/>
      <c r="FLF5625" s="1"/>
      <c r="FLG5625" s="1"/>
      <c r="FLH5625" s="1"/>
      <c r="FLI5625" s="1"/>
      <c r="FLJ5625" s="1"/>
      <c r="FLK5625" s="1"/>
      <c r="FLL5625" s="1"/>
      <c r="FLM5625" s="1"/>
      <c r="FLN5625" s="1"/>
      <c r="FLO5625" s="1"/>
      <c r="FLP5625" s="1"/>
      <c r="FLQ5625" s="1"/>
      <c r="FLR5625" s="1"/>
      <c r="FLS5625" s="1"/>
      <c r="FLT5625" s="1"/>
      <c r="FLU5625" s="1"/>
      <c r="FLV5625" s="1"/>
      <c r="FLW5625" s="1"/>
      <c r="FLX5625" s="1"/>
      <c r="FLY5625" s="1"/>
      <c r="FLZ5625" s="1"/>
      <c r="FMA5625" s="1"/>
      <c r="FMB5625" s="1"/>
      <c r="FMC5625" s="1"/>
      <c r="FMD5625" s="1"/>
      <c r="FME5625" s="1"/>
      <c r="FMF5625" s="1"/>
      <c r="FMG5625" s="1"/>
      <c r="FMH5625" s="1"/>
      <c r="FMI5625" s="1"/>
      <c r="FMJ5625" s="1"/>
      <c r="FMK5625" s="1"/>
      <c r="FML5625" s="1"/>
      <c r="FMM5625" s="1"/>
      <c r="FMN5625" s="1"/>
      <c r="FMO5625" s="1"/>
      <c r="FMP5625" s="1"/>
      <c r="FMQ5625" s="1"/>
      <c r="FMR5625" s="1"/>
      <c r="FMS5625" s="1"/>
      <c r="FMT5625" s="1"/>
      <c r="FMU5625" s="1"/>
      <c r="FMV5625" s="1"/>
      <c r="FMW5625" s="1"/>
      <c r="FMX5625" s="1"/>
      <c r="FMY5625" s="1"/>
      <c r="FMZ5625" s="1"/>
      <c r="FNA5625" s="1"/>
      <c r="FNB5625" s="1"/>
      <c r="FNC5625" s="1"/>
      <c r="FND5625" s="1"/>
      <c r="FNE5625" s="1"/>
      <c r="FNF5625" s="1"/>
      <c r="FNG5625" s="1"/>
      <c r="FNH5625" s="1"/>
      <c r="FNI5625" s="1"/>
      <c r="FNJ5625" s="1"/>
      <c r="FNK5625" s="1"/>
      <c r="FNL5625" s="1"/>
      <c r="FNM5625" s="1"/>
      <c r="FNN5625" s="1"/>
      <c r="FNO5625" s="1"/>
      <c r="FNP5625" s="1"/>
      <c r="FNQ5625" s="1"/>
      <c r="FNR5625" s="1"/>
      <c r="FNS5625" s="1"/>
      <c r="FNT5625" s="1"/>
      <c r="FNU5625" s="1"/>
      <c r="FNV5625" s="1"/>
      <c r="FNW5625" s="1"/>
      <c r="FNX5625" s="1"/>
      <c r="FNY5625" s="1"/>
      <c r="FNZ5625" s="1"/>
      <c r="FOA5625" s="1"/>
      <c r="FOB5625" s="1"/>
      <c r="FOC5625" s="1"/>
      <c r="FOD5625" s="1"/>
      <c r="FOE5625" s="1"/>
      <c r="FOF5625" s="1"/>
      <c r="FOG5625" s="1"/>
      <c r="FOH5625" s="1"/>
      <c r="FOI5625" s="1"/>
      <c r="FOJ5625" s="1"/>
      <c r="FOK5625" s="1"/>
      <c r="FOL5625" s="1"/>
      <c r="FOM5625" s="1"/>
      <c r="FON5625" s="1"/>
      <c r="FOO5625" s="1"/>
      <c r="FOP5625" s="1"/>
      <c r="FOQ5625" s="1"/>
      <c r="FOR5625" s="1"/>
      <c r="FOS5625" s="1"/>
      <c r="FOT5625" s="1"/>
      <c r="FOU5625" s="1"/>
      <c r="FOV5625" s="1"/>
      <c r="FOW5625" s="1"/>
      <c r="FOX5625" s="1"/>
      <c r="FOY5625" s="1"/>
      <c r="FOZ5625" s="1"/>
      <c r="FPA5625" s="1"/>
      <c r="FPB5625" s="1"/>
      <c r="FPC5625" s="1"/>
      <c r="FPD5625" s="1"/>
      <c r="FPE5625" s="1"/>
      <c r="FPF5625" s="1"/>
      <c r="FPG5625" s="1"/>
      <c r="FPH5625" s="1"/>
      <c r="FPI5625" s="1"/>
      <c r="FPJ5625" s="1"/>
      <c r="FPK5625" s="1"/>
      <c r="FPL5625" s="1"/>
      <c r="FPM5625" s="1"/>
      <c r="FPN5625" s="1"/>
      <c r="FPO5625" s="1"/>
      <c r="FPP5625" s="1"/>
      <c r="FPQ5625" s="1"/>
      <c r="FPR5625" s="1"/>
      <c r="FPS5625" s="1"/>
      <c r="FPT5625" s="1"/>
      <c r="FPU5625" s="1"/>
      <c r="FPV5625" s="1"/>
      <c r="FPW5625" s="1"/>
      <c r="FPX5625" s="1"/>
      <c r="FPY5625" s="1"/>
      <c r="FPZ5625" s="1"/>
      <c r="FQA5625" s="1"/>
      <c r="FQB5625" s="1"/>
      <c r="FQC5625" s="1"/>
      <c r="FQD5625" s="1"/>
      <c r="FQE5625" s="1"/>
      <c r="FQF5625" s="1"/>
      <c r="FQG5625" s="1"/>
      <c r="FQH5625" s="1"/>
      <c r="FQI5625" s="1"/>
      <c r="FQJ5625" s="1"/>
      <c r="FQK5625" s="1"/>
      <c r="FQL5625" s="1"/>
      <c r="FQM5625" s="1"/>
      <c r="FQN5625" s="1"/>
      <c r="FQO5625" s="1"/>
      <c r="FQP5625" s="1"/>
      <c r="FQQ5625" s="1"/>
      <c r="FQR5625" s="1"/>
      <c r="FQS5625" s="1"/>
      <c r="FQT5625" s="1"/>
      <c r="FQU5625" s="1"/>
      <c r="FQV5625" s="1"/>
      <c r="FQW5625" s="1"/>
      <c r="FQX5625" s="1"/>
      <c r="FQY5625" s="1"/>
      <c r="FQZ5625" s="1"/>
      <c r="FRA5625" s="1"/>
      <c r="FRB5625" s="1"/>
      <c r="FRC5625" s="1"/>
      <c r="FRD5625" s="1"/>
      <c r="FRE5625" s="1"/>
      <c r="FRF5625" s="1"/>
      <c r="FRG5625" s="1"/>
      <c r="FRH5625" s="1"/>
      <c r="FRI5625" s="1"/>
      <c r="FRJ5625" s="1"/>
      <c r="FRK5625" s="1"/>
      <c r="FRL5625" s="1"/>
      <c r="FRM5625" s="1"/>
      <c r="FRN5625" s="1"/>
      <c r="FRO5625" s="1"/>
      <c r="FRP5625" s="1"/>
      <c r="FRQ5625" s="1"/>
      <c r="FRR5625" s="1"/>
      <c r="FRS5625" s="1"/>
      <c r="FRT5625" s="1"/>
      <c r="FRU5625" s="1"/>
      <c r="FRV5625" s="1"/>
      <c r="FRW5625" s="1"/>
      <c r="FRX5625" s="1"/>
      <c r="FRY5625" s="1"/>
      <c r="FRZ5625" s="1"/>
      <c r="FSA5625" s="1"/>
      <c r="FSB5625" s="1"/>
      <c r="FSC5625" s="1"/>
      <c r="FSD5625" s="1"/>
      <c r="FSE5625" s="1"/>
      <c r="FSF5625" s="1"/>
      <c r="FSG5625" s="1"/>
      <c r="FSH5625" s="1"/>
      <c r="FSI5625" s="1"/>
      <c r="FSJ5625" s="1"/>
      <c r="FSK5625" s="1"/>
      <c r="FSL5625" s="1"/>
      <c r="FSM5625" s="1"/>
      <c r="FSN5625" s="1"/>
      <c r="FSO5625" s="1"/>
      <c r="FSP5625" s="1"/>
      <c r="FSQ5625" s="1"/>
      <c r="FSR5625" s="1"/>
      <c r="FSS5625" s="1"/>
      <c r="FST5625" s="1"/>
      <c r="FSU5625" s="1"/>
      <c r="FSV5625" s="1"/>
      <c r="FSW5625" s="1"/>
      <c r="FSX5625" s="1"/>
      <c r="FSY5625" s="1"/>
      <c r="FSZ5625" s="1"/>
      <c r="FTA5625" s="1"/>
      <c r="FTB5625" s="1"/>
      <c r="FTC5625" s="1"/>
      <c r="FTD5625" s="1"/>
      <c r="FTE5625" s="1"/>
      <c r="FTF5625" s="1"/>
      <c r="FTG5625" s="1"/>
      <c r="FTH5625" s="1"/>
      <c r="FTI5625" s="1"/>
      <c r="FTJ5625" s="1"/>
      <c r="FTK5625" s="1"/>
      <c r="FTL5625" s="1"/>
      <c r="FTM5625" s="1"/>
      <c r="FTN5625" s="1"/>
      <c r="FTO5625" s="1"/>
      <c r="FTP5625" s="1"/>
      <c r="FTQ5625" s="1"/>
      <c r="FTR5625" s="1"/>
      <c r="FTS5625" s="1"/>
      <c r="FTT5625" s="1"/>
      <c r="FTU5625" s="1"/>
      <c r="FTV5625" s="1"/>
      <c r="FTW5625" s="1"/>
      <c r="FTX5625" s="1"/>
      <c r="FTY5625" s="1"/>
      <c r="FTZ5625" s="1"/>
      <c r="FUA5625" s="1"/>
      <c r="FUB5625" s="1"/>
      <c r="FUC5625" s="1"/>
      <c r="FUD5625" s="1"/>
      <c r="FUE5625" s="1"/>
      <c r="FUF5625" s="1"/>
      <c r="FUG5625" s="1"/>
      <c r="FUH5625" s="1"/>
      <c r="FUI5625" s="1"/>
      <c r="FUJ5625" s="1"/>
      <c r="FUK5625" s="1"/>
      <c r="FUL5625" s="1"/>
      <c r="FUM5625" s="1"/>
      <c r="FUN5625" s="1"/>
      <c r="FUO5625" s="1"/>
      <c r="FUP5625" s="1"/>
      <c r="FUQ5625" s="1"/>
      <c r="FUR5625" s="1"/>
      <c r="FUS5625" s="1"/>
      <c r="FUT5625" s="1"/>
      <c r="FUU5625" s="1"/>
      <c r="FUV5625" s="1"/>
      <c r="FUW5625" s="1"/>
      <c r="FUX5625" s="1"/>
      <c r="FUY5625" s="1"/>
      <c r="FUZ5625" s="1"/>
      <c r="FVA5625" s="1"/>
      <c r="FVB5625" s="1"/>
      <c r="FVC5625" s="1"/>
      <c r="FVD5625" s="1"/>
      <c r="FVE5625" s="1"/>
      <c r="FVF5625" s="1"/>
      <c r="FVG5625" s="1"/>
      <c r="FVH5625" s="1"/>
      <c r="FVI5625" s="1"/>
      <c r="FVJ5625" s="1"/>
      <c r="FVK5625" s="1"/>
      <c r="FVL5625" s="1"/>
      <c r="FVM5625" s="1"/>
      <c r="FVN5625" s="1"/>
      <c r="FVO5625" s="1"/>
      <c r="FVP5625" s="1"/>
      <c r="FVQ5625" s="1"/>
      <c r="FVR5625" s="1"/>
      <c r="FVS5625" s="1"/>
      <c r="FVT5625" s="1"/>
      <c r="FVU5625" s="1"/>
      <c r="FVV5625" s="1"/>
      <c r="FVW5625" s="1"/>
      <c r="FVX5625" s="1"/>
      <c r="FVY5625" s="1"/>
      <c r="FVZ5625" s="1"/>
      <c r="FWA5625" s="1"/>
      <c r="FWB5625" s="1"/>
      <c r="FWC5625" s="1"/>
      <c r="FWD5625" s="1"/>
      <c r="FWE5625" s="1"/>
      <c r="FWF5625" s="1"/>
      <c r="FWG5625" s="1"/>
      <c r="FWH5625" s="1"/>
      <c r="FWI5625" s="1"/>
      <c r="FWJ5625" s="1"/>
      <c r="FWK5625" s="1"/>
      <c r="FWL5625" s="1"/>
      <c r="FWM5625" s="1"/>
      <c r="FWN5625" s="1"/>
      <c r="FWO5625" s="1"/>
      <c r="FWP5625" s="1"/>
      <c r="FWQ5625" s="1"/>
      <c r="FWR5625" s="1"/>
      <c r="FWS5625" s="1"/>
      <c r="FWT5625" s="1"/>
      <c r="FWU5625" s="1"/>
      <c r="FWV5625" s="1"/>
      <c r="FWW5625" s="1"/>
      <c r="FWX5625" s="1"/>
      <c r="FWY5625" s="1"/>
      <c r="FWZ5625" s="1"/>
      <c r="FXA5625" s="1"/>
      <c r="FXB5625" s="1"/>
      <c r="FXC5625" s="1"/>
      <c r="FXD5625" s="1"/>
      <c r="FXE5625" s="1"/>
      <c r="FXF5625" s="1"/>
      <c r="FXG5625" s="1"/>
      <c r="FXH5625" s="1"/>
      <c r="FXI5625" s="1"/>
      <c r="FXJ5625" s="1"/>
      <c r="FXK5625" s="1"/>
      <c r="FXL5625" s="1"/>
      <c r="FXM5625" s="1"/>
      <c r="FXN5625" s="1"/>
      <c r="FXO5625" s="1"/>
      <c r="FXP5625" s="1"/>
      <c r="FXQ5625" s="1"/>
      <c r="FXR5625" s="1"/>
      <c r="FXS5625" s="1"/>
      <c r="FXT5625" s="1"/>
      <c r="FXU5625" s="1"/>
      <c r="FXV5625" s="1"/>
      <c r="FXW5625" s="1"/>
      <c r="FXX5625" s="1"/>
      <c r="FXY5625" s="1"/>
      <c r="FXZ5625" s="1"/>
      <c r="FYA5625" s="1"/>
      <c r="FYB5625" s="1"/>
      <c r="FYC5625" s="1"/>
      <c r="FYD5625" s="1"/>
      <c r="FYE5625" s="1"/>
      <c r="FYF5625" s="1"/>
      <c r="FYG5625" s="1"/>
      <c r="FYH5625" s="1"/>
      <c r="FYI5625" s="1"/>
      <c r="FYJ5625" s="1"/>
      <c r="FYK5625" s="1"/>
      <c r="FYL5625" s="1"/>
      <c r="FYM5625" s="1"/>
      <c r="FYN5625" s="1"/>
      <c r="FYO5625" s="1"/>
      <c r="FYP5625" s="1"/>
      <c r="FYQ5625" s="1"/>
      <c r="FYR5625" s="1"/>
      <c r="FYS5625" s="1"/>
      <c r="FYT5625" s="1"/>
      <c r="FYU5625" s="1"/>
      <c r="FYV5625" s="1"/>
      <c r="FYW5625" s="1"/>
      <c r="FYX5625" s="1"/>
      <c r="FYY5625" s="1"/>
      <c r="FYZ5625" s="1"/>
      <c r="FZA5625" s="1"/>
      <c r="FZB5625" s="1"/>
      <c r="FZC5625" s="1"/>
      <c r="FZD5625" s="1"/>
      <c r="FZE5625" s="1"/>
      <c r="FZF5625" s="1"/>
      <c r="FZG5625" s="1"/>
      <c r="FZH5625" s="1"/>
      <c r="FZI5625" s="1"/>
      <c r="FZJ5625" s="1"/>
      <c r="FZK5625" s="1"/>
      <c r="FZL5625" s="1"/>
      <c r="FZM5625" s="1"/>
      <c r="FZN5625" s="1"/>
      <c r="FZO5625" s="1"/>
      <c r="FZP5625" s="1"/>
      <c r="FZQ5625" s="1"/>
      <c r="FZR5625" s="1"/>
      <c r="FZS5625" s="1"/>
      <c r="FZT5625" s="1"/>
      <c r="FZU5625" s="1"/>
      <c r="FZV5625" s="1"/>
      <c r="FZW5625" s="1"/>
      <c r="FZX5625" s="1"/>
      <c r="FZY5625" s="1"/>
      <c r="FZZ5625" s="1"/>
      <c r="GAA5625" s="1"/>
      <c r="GAB5625" s="1"/>
      <c r="GAC5625" s="1"/>
      <c r="GAD5625" s="1"/>
      <c r="GAE5625" s="1"/>
      <c r="GAF5625" s="1"/>
      <c r="GAG5625" s="1"/>
      <c r="GAH5625" s="1"/>
      <c r="GAI5625" s="1"/>
      <c r="GAJ5625" s="1"/>
      <c r="GAK5625" s="1"/>
      <c r="GAL5625" s="1"/>
      <c r="GAM5625" s="1"/>
      <c r="GAN5625" s="1"/>
      <c r="GAO5625" s="1"/>
      <c r="GAP5625" s="1"/>
      <c r="GAQ5625" s="1"/>
      <c r="GAR5625" s="1"/>
      <c r="GAS5625" s="1"/>
      <c r="GAT5625" s="1"/>
      <c r="GAU5625" s="1"/>
      <c r="GAV5625" s="1"/>
      <c r="GAW5625" s="1"/>
      <c r="GAX5625" s="1"/>
      <c r="GAY5625" s="1"/>
      <c r="GAZ5625" s="1"/>
      <c r="GBA5625" s="1"/>
      <c r="GBB5625" s="1"/>
      <c r="GBC5625" s="1"/>
      <c r="GBD5625" s="1"/>
      <c r="GBE5625" s="1"/>
      <c r="GBF5625" s="1"/>
      <c r="GBG5625" s="1"/>
      <c r="GBH5625" s="1"/>
      <c r="GBI5625" s="1"/>
      <c r="GBJ5625" s="1"/>
      <c r="GBK5625" s="1"/>
      <c r="GBL5625" s="1"/>
      <c r="GBM5625" s="1"/>
      <c r="GBN5625" s="1"/>
      <c r="GBO5625" s="1"/>
      <c r="GBP5625" s="1"/>
      <c r="GBQ5625" s="1"/>
      <c r="GBR5625" s="1"/>
      <c r="GBS5625" s="1"/>
      <c r="GBT5625" s="1"/>
      <c r="GBU5625" s="1"/>
      <c r="GBV5625" s="1"/>
      <c r="GBW5625" s="1"/>
      <c r="GBX5625" s="1"/>
      <c r="GBY5625" s="1"/>
      <c r="GBZ5625" s="1"/>
      <c r="GCA5625" s="1"/>
      <c r="GCB5625" s="1"/>
      <c r="GCC5625" s="1"/>
      <c r="GCD5625" s="1"/>
      <c r="GCE5625" s="1"/>
      <c r="GCF5625" s="1"/>
      <c r="GCG5625" s="1"/>
      <c r="GCH5625" s="1"/>
      <c r="GCI5625" s="1"/>
      <c r="GCJ5625" s="1"/>
      <c r="GCK5625" s="1"/>
      <c r="GCL5625" s="1"/>
      <c r="GCM5625" s="1"/>
      <c r="GCN5625" s="1"/>
      <c r="GCO5625" s="1"/>
      <c r="GCP5625" s="1"/>
      <c r="GCQ5625" s="1"/>
      <c r="GCR5625" s="1"/>
      <c r="GCS5625" s="1"/>
      <c r="GCT5625" s="1"/>
      <c r="GCU5625" s="1"/>
      <c r="GCV5625" s="1"/>
      <c r="GCW5625" s="1"/>
      <c r="GCX5625" s="1"/>
      <c r="GCY5625" s="1"/>
      <c r="GCZ5625" s="1"/>
      <c r="GDA5625" s="1"/>
      <c r="GDB5625" s="1"/>
      <c r="GDC5625" s="1"/>
      <c r="GDD5625" s="1"/>
      <c r="GDE5625" s="1"/>
      <c r="GDF5625" s="1"/>
      <c r="GDG5625" s="1"/>
      <c r="GDH5625" s="1"/>
      <c r="GDI5625" s="1"/>
      <c r="GDJ5625" s="1"/>
      <c r="GDK5625" s="1"/>
      <c r="GDL5625" s="1"/>
      <c r="GDM5625" s="1"/>
      <c r="GDN5625" s="1"/>
      <c r="GDO5625" s="1"/>
      <c r="GDP5625" s="1"/>
      <c r="GDQ5625" s="1"/>
      <c r="GDR5625" s="1"/>
      <c r="GDS5625" s="1"/>
      <c r="GDT5625" s="1"/>
      <c r="GDU5625" s="1"/>
      <c r="GDV5625" s="1"/>
      <c r="GDW5625" s="1"/>
      <c r="GDX5625" s="1"/>
      <c r="GDY5625" s="1"/>
      <c r="GDZ5625" s="1"/>
      <c r="GEA5625" s="1"/>
      <c r="GEB5625" s="1"/>
      <c r="GEC5625" s="1"/>
      <c r="GED5625" s="1"/>
      <c r="GEE5625" s="1"/>
      <c r="GEF5625" s="1"/>
      <c r="GEG5625" s="1"/>
      <c r="GEH5625" s="1"/>
      <c r="GEI5625" s="1"/>
      <c r="GEJ5625" s="1"/>
      <c r="GEK5625" s="1"/>
      <c r="GEL5625" s="1"/>
      <c r="GEM5625" s="1"/>
      <c r="GEN5625" s="1"/>
      <c r="GEO5625" s="1"/>
      <c r="GEP5625" s="1"/>
      <c r="GEQ5625" s="1"/>
      <c r="GER5625" s="1"/>
      <c r="GES5625" s="1"/>
      <c r="GET5625" s="1"/>
      <c r="GEU5625" s="1"/>
      <c r="GEV5625" s="1"/>
      <c r="GEW5625" s="1"/>
      <c r="GEX5625" s="1"/>
      <c r="GEY5625" s="1"/>
      <c r="GEZ5625" s="1"/>
      <c r="GFA5625" s="1"/>
      <c r="GFB5625" s="1"/>
      <c r="GFC5625" s="1"/>
      <c r="GFD5625" s="1"/>
      <c r="GFE5625" s="1"/>
      <c r="GFF5625" s="1"/>
      <c r="GFG5625" s="1"/>
      <c r="GFH5625" s="1"/>
      <c r="GFI5625" s="1"/>
      <c r="GFJ5625" s="1"/>
      <c r="GFK5625" s="1"/>
      <c r="GFL5625" s="1"/>
      <c r="GFM5625" s="1"/>
      <c r="GFN5625" s="1"/>
      <c r="GFO5625" s="1"/>
      <c r="GFP5625" s="1"/>
      <c r="GFQ5625" s="1"/>
      <c r="GFR5625" s="1"/>
      <c r="GFS5625" s="1"/>
      <c r="GFT5625" s="1"/>
      <c r="GFU5625" s="1"/>
      <c r="GFV5625" s="1"/>
      <c r="GFW5625" s="1"/>
      <c r="GFX5625" s="1"/>
      <c r="GFY5625" s="1"/>
      <c r="GFZ5625" s="1"/>
      <c r="GGA5625" s="1"/>
      <c r="GGB5625" s="1"/>
      <c r="GGC5625" s="1"/>
      <c r="GGD5625" s="1"/>
      <c r="GGE5625" s="1"/>
      <c r="GGF5625" s="1"/>
      <c r="GGG5625" s="1"/>
      <c r="GGH5625" s="1"/>
      <c r="GGI5625" s="1"/>
      <c r="GGJ5625" s="1"/>
      <c r="GGK5625" s="1"/>
      <c r="GGL5625" s="1"/>
      <c r="GGM5625" s="1"/>
      <c r="GGN5625" s="1"/>
      <c r="GGO5625" s="1"/>
      <c r="GGP5625" s="1"/>
      <c r="GGQ5625" s="1"/>
      <c r="GGR5625" s="1"/>
      <c r="GGS5625" s="1"/>
      <c r="GGT5625" s="1"/>
      <c r="GGU5625" s="1"/>
      <c r="GGV5625" s="1"/>
      <c r="GGW5625" s="1"/>
      <c r="GGX5625" s="1"/>
      <c r="GGY5625" s="1"/>
      <c r="GGZ5625" s="1"/>
      <c r="GHA5625" s="1"/>
      <c r="GHB5625" s="1"/>
      <c r="GHC5625" s="1"/>
      <c r="GHD5625" s="1"/>
      <c r="GHE5625" s="1"/>
      <c r="GHF5625" s="1"/>
      <c r="GHG5625" s="1"/>
      <c r="GHH5625" s="1"/>
      <c r="GHI5625" s="1"/>
      <c r="GHJ5625" s="1"/>
      <c r="GHK5625" s="1"/>
      <c r="GHL5625" s="1"/>
      <c r="GHM5625" s="1"/>
      <c r="GHN5625" s="1"/>
      <c r="GHO5625" s="1"/>
      <c r="GHP5625" s="1"/>
      <c r="GHQ5625" s="1"/>
      <c r="GHR5625" s="1"/>
      <c r="GHS5625" s="1"/>
      <c r="GHT5625" s="1"/>
      <c r="GHU5625" s="1"/>
      <c r="GHV5625" s="1"/>
      <c r="GHW5625" s="1"/>
      <c r="GHX5625" s="1"/>
      <c r="GHY5625" s="1"/>
      <c r="GHZ5625" s="1"/>
      <c r="GIA5625" s="1"/>
      <c r="GIB5625" s="1"/>
      <c r="GIC5625" s="1"/>
      <c r="GID5625" s="1"/>
      <c r="GIE5625" s="1"/>
      <c r="GIF5625" s="1"/>
      <c r="GIG5625" s="1"/>
      <c r="GIH5625" s="1"/>
      <c r="GII5625" s="1"/>
      <c r="GIJ5625" s="1"/>
      <c r="GIK5625" s="1"/>
      <c r="GIL5625" s="1"/>
      <c r="GIM5625" s="1"/>
      <c r="GIN5625" s="1"/>
      <c r="GIO5625" s="1"/>
      <c r="GIP5625" s="1"/>
      <c r="GIQ5625" s="1"/>
      <c r="GIR5625" s="1"/>
      <c r="GIS5625" s="1"/>
      <c r="GIT5625" s="1"/>
      <c r="GIU5625" s="1"/>
      <c r="GIV5625" s="1"/>
      <c r="GIW5625" s="1"/>
      <c r="GIX5625" s="1"/>
      <c r="GIY5625" s="1"/>
      <c r="GIZ5625" s="1"/>
      <c r="GJA5625" s="1"/>
      <c r="GJB5625" s="1"/>
      <c r="GJC5625" s="1"/>
      <c r="GJD5625" s="1"/>
      <c r="GJE5625" s="1"/>
      <c r="GJF5625" s="1"/>
      <c r="GJG5625" s="1"/>
      <c r="GJH5625" s="1"/>
      <c r="GJI5625" s="1"/>
      <c r="GJJ5625" s="1"/>
      <c r="GJK5625" s="1"/>
      <c r="GJL5625" s="1"/>
      <c r="GJM5625" s="1"/>
      <c r="GJN5625" s="1"/>
      <c r="GJO5625" s="1"/>
      <c r="GJP5625" s="1"/>
      <c r="GJQ5625" s="1"/>
      <c r="GJR5625" s="1"/>
      <c r="GJS5625" s="1"/>
      <c r="GJT5625" s="1"/>
      <c r="GJU5625" s="1"/>
      <c r="GJV5625" s="1"/>
      <c r="GJW5625" s="1"/>
      <c r="GJX5625" s="1"/>
      <c r="GJY5625" s="1"/>
      <c r="GJZ5625" s="1"/>
      <c r="GKA5625" s="1"/>
      <c r="GKB5625" s="1"/>
      <c r="GKC5625" s="1"/>
      <c r="GKD5625" s="1"/>
      <c r="GKE5625" s="1"/>
      <c r="GKF5625" s="1"/>
      <c r="GKG5625" s="1"/>
      <c r="GKH5625" s="1"/>
      <c r="GKI5625" s="1"/>
      <c r="GKJ5625" s="1"/>
      <c r="GKK5625" s="1"/>
      <c r="GKL5625" s="1"/>
      <c r="GKM5625" s="1"/>
      <c r="GKN5625" s="1"/>
      <c r="GKO5625" s="1"/>
      <c r="GKP5625" s="1"/>
      <c r="GKQ5625" s="1"/>
      <c r="GKR5625" s="1"/>
      <c r="GKS5625" s="1"/>
      <c r="GKT5625" s="1"/>
      <c r="GKU5625" s="1"/>
      <c r="GKV5625" s="1"/>
      <c r="GKW5625" s="1"/>
      <c r="GKX5625" s="1"/>
      <c r="GKY5625" s="1"/>
      <c r="GKZ5625" s="1"/>
      <c r="GLA5625" s="1"/>
      <c r="GLB5625" s="1"/>
      <c r="GLC5625" s="1"/>
      <c r="GLD5625" s="1"/>
      <c r="GLE5625" s="1"/>
      <c r="GLF5625" s="1"/>
      <c r="GLG5625" s="1"/>
      <c r="GLH5625" s="1"/>
      <c r="GLI5625" s="1"/>
      <c r="GLJ5625" s="1"/>
      <c r="GLK5625" s="1"/>
      <c r="GLL5625" s="1"/>
      <c r="GLM5625" s="1"/>
      <c r="GLN5625" s="1"/>
      <c r="GLO5625" s="1"/>
      <c r="GLP5625" s="1"/>
      <c r="GLQ5625" s="1"/>
      <c r="GLR5625" s="1"/>
      <c r="GLS5625" s="1"/>
      <c r="GLT5625" s="1"/>
      <c r="GLU5625" s="1"/>
      <c r="GLV5625" s="1"/>
      <c r="GLW5625" s="1"/>
      <c r="GLX5625" s="1"/>
      <c r="GLY5625" s="1"/>
      <c r="GLZ5625" s="1"/>
      <c r="GMA5625" s="1"/>
      <c r="GMB5625" s="1"/>
      <c r="GMC5625" s="1"/>
      <c r="GMD5625" s="1"/>
      <c r="GME5625" s="1"/>
      <c r="GMF5625" s="1"/>
      <c r="GMG5625" s="1"/>
      <c r="GMH5625" s="1"/>
      <c r="GMI5625" s="1"/>
      <c r="GMJ5625" s="1"/>
      <c r="GMK5625" s="1"/>
      <c r="GML5625" s="1"/>
      <c r="GMM5625" s="1"/>
      <c r="GMN5625" s="1"/>
      <c r="GMO5625" s="1"/>
      <c r="GMP5625" s="1"/>
      <c r="GMQ5625" s="1"/>
      <c r="GMR5625" s="1"/>
      <c r="GMS5625" s="1"/>
      <c r="GMT5625" s="1"/>
      <c r="GMU5625" s="1"/>
      <c r="GMV5625" s="1"/>
      <c r="GMW5625" s="1"/>
      <c r="GMX5625" s="1"/>
      <c r="GMY5625" s="1"/>
      <c r="GMZ5625" s="1"/>
      <c r="GNA5625" s="1"/>
      <c r="GNB5625" s="1"/>
      <c r="GNC5625" s="1"/>
      <c r="GND5625" s="1"/>
      <c r="GNE5625" s="1"/>
      <c r="GNF5625" s="1"/>
      <c r="GNG5625" s="1"/>
      <c r="GNH5625" s="1"/>
      <c r="GNI5625" s="1"/>
      <c r="GNJ5625" s="1"/>
      <c r="GNK5625" s="1"/>
      <c r="GNL5625" s="1"/>
      <c r="GNM5625" s="1"/>
      <c r="GNN5625" s="1"/>
      <c r="GNO5625" s="1"/>
      <c r="GNP5625" s="1"/>
      <c r="GNQ5625" s="1"/>
      <c r="GNR5625" s="1"/>
      <c r="GNS5625" s="1"/>
      <c r="GNT5625" s="1"/>
      <c r="GNU5625" s="1"/>
      <c r="GNV5625" s="1"/>
      <c r="GNW5625" s="1"/>
      <c r="GNX5625" s="1"/>
      <c r="GNY5625" s="1"/>
      <c r="GNZ5625" s="1"/>
      <c r="GOA5625" s="1"/>
      <c r="GOB5625" s="1"/>
      <c r="GOC5625" s="1"/>
      <c r="GOD5625" s="1"/>
      <c r="GOE5625" s="1"/>
      <c r="GOF5625" s="1"/>
      <c r="GOG5625" s="1"/>
      <c r="GOH5625" s="1"/>
      <c r="GOI5625" s="1"/>
      <c r="GOJ5625" s="1"/>
      <c r="GOK5625" s="1"/>
      <c r="GOL5625" s="1"/>
      <c r="GOM5625" s="1"/>
      <c r="GON5625" s="1"/>
      <c r="GOO5625" s="1"/>
      <c r="GOP5625" s="1"/>
      <c r="GOQ5625" s="1"/>
      <c r="GOR5625" s="1"/>
      <c r="GOS5625" s="1"/>
      <c r="GOT5625" s="1"/>
      <c r="GOU5625" s="1"/>
      <c r="GOV5625" s="1"/>
      <c r="GOW5625" s="1"/>
      <c r="GOX5625" s="1"/>
      <c r="GOY5625" s="1"/>
      <c r="GOZ5625" s="1"/>
      <c r="GPA5625" s="1"/>
      <c r="GPB5625" s="1"/>
      <c r="GPC5625" s="1"/>
      <c r="GPD5625" s="1"/>
      <c r="GPE5625" s="1"/>
      <c r="GPF5625" s="1"/>
      <c r="GPG5625" s="1"/>
      <c r="GPH5625" s="1"/>
      <c r="GPI5625" s="1"/>
      <c r="GPJ5625" s="1"/>
      <c r="GPK5625" s="1"/>
      <c r="GPL5625" s="1"/>
      <c r="GPM5625" s="1"/>
      <c r="GPN5625" s="1"/>
      <c r="GPO5625" s="1"/>
      <c r="GPP5625" s="1"/>
      <c r="GPQ5625" s="1"/>
      <c r="GPR5625" s="1"/>
      <c r="GPS5625" s="1"/>
      <c r="GPT5625" s="1"/>
      <c r="GPU5625" s="1"/>
      <c r="GPV5625" s="1"/>
      <c r="GPW5625" s="1"/>
      <c r="GPX5625" s="1"/>
      <c r="GPY5625" s="1"/>
      <c r="GPZ5625" s="1"/>
      <c r="GQA5625" s="1"/>
      <c r="GQB5625" s="1"/>
      <c r="GQC5625" s="1"/>
      <c r="GQD5625" s="1"/>
      <c r="GQE5625" s="1"/>
      <c r="GQF5625" s="1"/>
      <c r="GQG5625" s="1"/>
      <c r="GQH5625" s="1"/>
      <c r="GQI5625" s="1"/>
      <c r="GQJ5625" s="1"/>
      <c r="GQK5625" s="1"/>
      <c r="GQL5625" s="1"/>
      <c r="GQM5625" s="1"/>
      <c r="GQN5625" s="1"/>
      <c r="GQO5625" s="1"/>
      <c r="GQP5625" s="1"/>
      <c r="GQQ5625" s="1"/>
      <c r="GQR5625" s="1"/>
      <c r="GQS5625" s="1"/>
      <c r="GQT5625" s="1"/>
      <c r="GQU5625" s="1"/>
      <c r="GQV5625" s="1"/>
      <c r="GQW5625" s="1"/>
      <c r="GQX5625" s="1"/>
      <c r="GQY5625" s="1"/>
      <c r="GQZ5625" s="1"/>
      <c r="GRA5625" s="1"/>
      <c r="GRB5625" s="1"/>
      <c r="GRC5625" s="1"/>
      <c r="GRD5625" s="1"/>
      <c r="GRE5625" s="1"/>
      <c r="GRF5625" s="1"/>
      <c r="GRG5625" s="1"/>
      <c r="GRH5625" s="1"/>
      <c r="GRI5625" s="1"/>
      <c r="GRJ5625" s="1"/>
      <c r="GRK5625" s="1"/>
      <c r="GRL5625" s="1"/>
      <c r="GRM5625" s="1"/>
      <c r="GRN5625" s="1"/>
      <c r="GRO5625" s="1"/>
      <c r="GRP5625" s="1"/>
      <c r="GRQ5625" s="1"/>
      <c r="GRR5625" s="1"/>
      <c r="GRS5625" s="1"/>
      <c r="GRT5625" s="1"/>
      <c r="GRU5625" s="1"/>
      <c r="GRV5625" s="1"/>
      <c r="GRW5625" s="1"/>
      <c r="GRX5625" s="1"/>
      <c r="GRY5625" s="1"/>
      <c r="GRZ5625" s="1"/>
      <c r="GSA5625" s="1"/>
      <c r="GSB5625" s="1"/>
      <c r="GSC5625" s="1"/>
      <c r="GSD5625" s="1"/>
      <c r="GSE5625" s="1"/>
      <c r="GSF5625" s="1"/>
      <c r="GSG5625" s="1"/>
      <c r="GSH5625" s="1"/>
      <c r="GSI5625" s="1"/>
      <c r="GSJ5625" s="1"/>
      <c r="GSK5625" s="1"/>
      <c r="GSL5625" s="1"/>
      <c r="GSM5625" s="1"/>
      <c r="GSN5625" s="1"/>
      <c r="GSO5625" s="1"/>
      <c r="GSP5625" s="1"/>
      <c r="GSQ5625" s="1"/>
      <c r="GSR5625" s="1"/>
      <c r="GSS5625" s="1"/>
      <c r="GST5625" s="1"/>
      <c r="GSU5625" s="1"/>
      <c r="GSV5625" s="1"/>
      <c r="GSW5625" s="1"/>
      <c r="GSX5625" s="1"/>
      <c r="GSY5625" s="1"/>
      <c r="GSZ5625" s="1"/>
      <c r="GTA5625" s="1"/>
      <c r="GTB5625" s="1"/>
      <c r="GTC5625" s="1"/>
      <c r="GTD5625" s="1"/>
      <c r="GTE5625" s="1"/>
      <c r="GTF5625" s="1"/>
      <c r="GTG5625" s="1"/>
      <c r="GTH5625" s="1"/>
      <c r="GTI5625" s="1"/>
      <c r="GTJ5625" s="1"/>
      <c r="GTK5625" s="1"/>
      <c r="GTL5625" s="1"/>
      <c r="GTM5625" s="1"/>
      <c r="GTN5625" s="1"/>
      <c r="GTO5625" s="1"/>
      <c r="GTP5625" s="1"/>
      <c r="GTQ5625" s="1"/>
      <c r="GTR5625" s="1"/>
      <c r="GTS5625" s="1"/>
      <c r="GTT5625" s="1"/>
      <c r="GTU5625" s="1"/>
      <c r="GTV5625" s="1"/>
      <c r="GTW5625" s="1"/>
      <c r="GTX5625" s="1"/>
      <c r="GTY5625" s="1"/>
      <c r="GTZ5625" s="1"/>
      <c r="GUA5625" s="1"/>
      <c r="GUB5625" s="1"/>
      <c r="GUC5625" s="1"/>
      <c r="GUD5625" s="1"/>
      <c r="GUE5625" s="1"/>
      <c r="GUF5625" s="1"/>
      <c r="GUG5625" s="1"/>
      <c r="GUH5625" s="1"/>
      <c r="GUI5625" s="1"/>
      <c r="GUJ5625" s="1"/>
      <c r="GUK5625" s="1"/>
      <c r="GUL5625" s="1"/>
      <c r="GUM5625" s="1"/>
      <c r="GUN5625" s="1"/>
      <c r="GUO5625" s="1"/>
      <c r="GUP5625" s="1"/>
      <c r="GUQ5625" s="1"/>
      <c r="GUR5625" s="1"/>
      <c r="GUS5625" s="1"/>
      <c r="GUT5625" s="1"/>
      <c r="GUU5625" s="1"/>
      <c r="GUV5625" s="1"/>
      <c r="GUW5625" s="1"/>
      <c r="GUX5625" s="1"/>
      <c r="GUY5625" s="1"/>
      <c r="GUZ5625" s="1"/>
      <c r="GVA5625" s="1"/>
      <c r="GVB5625" s="1"/>
      <c r="GVC5625" s="1"/>
      <c r="GVD5625" s="1"/>
      <c r="GVE5625" s="1"/>
      <c r="GVF5625" s="1"/>
      <c r="GVG5625" s="1"/>
      <c r="GVH5625" s="1"/>
      <c r="GVI5625" s="1"/>
      <c r="GVJ5625" s="1"/>
      <c r="GVK5625" s="1"/>
      <c r="GVL5625" s="1"/>
      <c r="GVM5625" s="1"/>
      <c r="GVN5625" s="1"/>
      <c r="GVO5625" s="1"/>
      <c r="GVP5625" s="1"/>
      <c r="GVQ5625" s="1"/>
      <c r="GVR5625" s="1"/>
      <c r="GVS5625" s="1"/>
      <c r="GVT5625" s="1"/>
      <c r="GVU5625" s="1"/>
      <c r="GVV5625" s="1"/>
      <c r="GVW5625" s="1"/>
      <c r="GVX5625" s="1"/>
      <c r="GVY5625" s="1"/>
      <c r="GVZ5625" s="1"/>
      <c r="GWA5625" s="1"/>
      <c r="GWB5625" s="1"/>
      <c r="GWC5625" s="1"/>
      <c r="GWD5625" s="1"/>
      <c r="GWE5625" s="1"/>
      <c r="GWF5625" s="1"/>
      <c r="GWG5625" s="1"/>
      <c r="GWH5625" s="1"/>
      <c r="GWI5625" s="1"/>
      <c r="GWJ5625" s="1"/>
      <c r="GWK5625" s="1"/>
      <c r="GWL5625" s="1"/>
      <c r="GWM5625" s="1"/>
      <c r="GWN5625" s="1"/>
      <c r="GWO5625" s="1"/>
      <c r="GWP5625" s="1"/>
      <c r="GWQ5625" s="1"/>
      <c r="GWR5625" s="1"/>
      <c r="GWS5625" s="1"/>
      <c r="GWT5625" s="1"/>
      <c r="GWU5625" s="1"/>
      <c r="GWV5625" s="1"/>
      <c r="GWW5625" s="1"/>
      <c r="GWX5625" s="1"/>
      <c r="GWY5625" s="1"/>
      <c r="GWZ5625" s="1"/>
      <c r="GXA5625" s="1"/>
      <c r="GXB5625" s="1"/>
      <c r="GXC5625" s="1"/>
      <c r="GXD5625" s="1"/>
      <c r="GXE5625" s="1"/>
      <c r="GXF5625" s="1"/>
      <c r="GXG5625" s="1"/>
      <c r="GXH5625" s="1"/>
      <c r="GXI5625" s="1"/>
      <c r="GXJ5625" s="1"/>
      <c r="GXK5625" s="1"/>
      <c r="GXL5625" s="1"/>
      <c r="GXM5625" s="1"/>
      <c r="GXN5625" s="1"/>
      <c r="GXO5625" s="1"/>
      <c r="GXP5625" s="1"/>
      <c r="GXQ5625" s="1"/>
      <c r="GXR5625" s="1"/>
      <c r="GXS5625" s="1"/>
      <c r="GXT5625" s="1"/>
      <c r="GXU5625" s="1"/>
      <c r="GXV5625" s="1"/>
      <c r="GXW5625" s="1"/>
      <c r="GXX5625" s="1"/>
      <c r="GXY5625" s="1"/>
      <c r="GXZ5625" s="1"/>
      <c r="GYA5625" s="1"/>
      <c r="GYB5625" s="1"/>
      <c r="GYC5625" s="1"/>
      <c r="GYD5625" s="1"/>
      <c r="GYE5625" s="1"/>
      <c r="GYF5625" s="1"/>
      <c r="GYG5625" s="1"/>
      <c r="GYH5625" s="1"/>
      <c r="GYI5625" s="1"/>
      <c r="GYJ5625" s="1"/>
      <c r="GYK5625" s="1"/>
      <c r="GYL5625" s="1"/>
      <c r="GYM5625" s="1"/>
      <c r="GYN5625" s="1"/>
      <c r="GYO5625" s="1"/>
      <c r="GYP5625" s="1"/>
      <c r="GYQ5625" s="1"/>
      <c r="GYR5625" s="1"/>
      <c r="GYS5625" s="1"/>
      <c r="GYT5625" s="1"/>
      <c r="GYU5625" s="1"/>
      <c r="GYV5625" s="1"/>
      <c r="GYW5625" s="1"/>
      <c r="GYX5625" s="1"/>
      <c r="GYY5625" s="1"/>
      <c r="GYZ5625" s="1"/>
      <c r="GZA5625" s="1"/>
      <c r="GZB5625" s="1"/>
      <c r="GZC5625" s="1"/>
      <c r="GZD5625" s="1"/>
      <c r="GZE5625" s="1"/>
      <c r="GZF5625" s="1"/>
      <c r="GZG5625" s="1"/>
      <c r="GZH5625" s="1"/>
      <c r="GZI5625" s="1"/>
      <c r="GZJ5625" s="1"/>
      <c r="GZK5625" s="1"/>
      <c r="GZL5625" s="1"/>
      <c r="GZM5625" s="1"/>
      <c r="GZN5625" s="1"/>
      <c r="GZO5625" s="1"/>
      <c r="GZP5625" s="1"/>
      <c r="GZQ5625" s="1"/>
      <c r="GZR5625" s="1"/>
      <c r="GZS5625" s="1"/>
      <c r="GZT5625" s="1"/>
      <c r="GZU5625" s="1"/>
      <c r="GZV5625" s="1"/>
      <c r="GZW5625" s="1"/>
      <c r="GZX5625" s="1"/>
      <c r="GZY5625" s="1"/>
      <c r="GZZ5625" s="1"/>
      <c r="HAA5625" s="1"/>
      <c r="HAB5625" s="1"/>
      <c r="HAC5625" s="1"/>
      <c r="HAD5625" s="1"/>
      <c r="HAE5625" s="1"/>
      <c r="HAF5625" s="1"/>
      <c r="HAG5625" s="1"/>
      <c r="HAH5625" s="1"/>
      <c r="HAI5625" s="1"/>
      <c r="HAJ5625" s="1"/>
      <c r="HAK5625" s="1"/>
      <c r="HAL5625" s="1"/>
      <c r="HAM5625" s="1"/>
      <c r="HAN5625" s="1"/>
      <c r="HAO5625" s="1"/>
      <c r="HAP5625" s="1"/>
      <c r="HAQ5625" s="1"/>
      <c r="HAR5625" s="1"/>
      <c r="HAS5625" s="1"/>
      <c r="HAT5625" s="1"/>
      <c r="HAU5625" s="1"/>
      <c r="HAV5625" s="1"/>
      <c r="HAW5625" s="1"/>
      <c r="HAX5625" s="1"/>
      <c r="HAY5625" s="1"/>
      <c r="HAZ5625" s="1"/>
      <c r="HBA5625" s="1"/>
      <c r="HBB5625" s="1"/>
      <c r="HBC5625" s="1"/>
      <c r="HBD5625" s="1"/>
      <c r="HBE5625" s="1"/>
      <c r="HBF5625" s="1"/>
      <c r="HBG5625" s="1"/>
      <c r="HBH5625" s="1"/>
      <c r="HBI5625" s="1"/>
      <c r="HBJ5625" s="1"/>
      <c r="HBK5625" s="1"/>
      <c r="HBL5625" s="1"/>
      <c r="HBM5625" s="1"/>
      <c r="HBN5625" s="1"/>
      <c r="HBO5625" s="1"/>
      <c r="HBP5625" s="1"/>
      <c r="HBQ5625" s="1"/>
      <c r="HBR5625" s="1"/>
      <c r="HBS5625" s="1"/>
      <c r="HBT5625" s="1"/>
      <c r="HBU5625" s="1"/>
      <c r="HBV5625" s="1"/>
      <c r="HBW5625" s="1"/>
      <c r="HBX5625" s="1"/>
      <c r="HBY5625" s="1"/>
      <c r="HBZ5625" s="1"/>
      <c r="HCA5625" s="1"/>
      <c r="HCB5625" s="1"/>
      <c r="HCC5625" s="1"/>
      <c r="HCD5625" s="1"/>
      <c r="HCE5625" s="1"/>
      <c r="HCF5625" s="1"/>
      <c r="HCG5625" s="1"/>
      <c r="HCH5625" s="1"/>
      <c r="HCI5625" s="1"/>
      <c r="HCJ5625" s="1"/>
      <c r="HCK5625" s="1"/>
      <c r="HCL5625" s="1"/>
      <c r="HCM5625" s="1"/>
      <c r="HCN5625" s="1"/>
      <c r="HCO5625" s="1"/>
      <c r="HCP5625" s="1"/>
      <c r="HCQ5625" s="1"/>
      <c r="HCR5625" s="1"/>
      <c r="HCS5625" s="1"/>
      <c r="HCT5625" s="1"/>
      <c r="HCU5625" s="1"/>
      <c r="HCV5625" s="1"/>
      <c r="HCW5625" s="1"/>
      <c r="HCX5625" s="1"/>
      <c r="HCY5625" s="1"/>
      <c r="HCZ5625" s="1"/>
      <c r="HDA5625" s="1"/>
      <c r="HDB5625" s="1"/>
      <c r="HDC5625" s="1"/>
      <c r="HDD5625" s="1"/>
      <c r="HDE5625" s="1"/>
      <c r="HDF5625" s="1"/>
      <c r="HDG5625" s="1"/>
      <c r="HDH5625" s="1"/>
      <c r="HDI5625" s="1"/>
      <c r="HDJ5625" s="1"/>
      <c r="HDK5625" s="1"/>
      <c r="HDL5625" s="1"/>
      <c r="HDM5625" s="1"/>
      <c r="HDN5625" s="1"/>
      <c r="HDO5625" s="1"/>
      <c r="HDP5625" s="1"/>
      <c r="HDQ5625" s="1"/>
      <c r="HDR5625" s="1"/>
      <c r="HDS5625" s="1"/>
      <c r="HDT5625" s="1"/>
      <c r="HDU5625" s="1"/>
      <c r="HDV5625" s="1"/>
      <c r="HDW5625" s="1"/>
      <c r="HDX5625" s="1"/>
      <c r="HDY5625" s="1"/>
      <c r="HDZ5625" s="1"/>
      <c r="HEA5625" s="1"/>
      <c r="HEB5625" s="1"/>
      <c r="HEC5625" s="1"/>
      <c r="HED5625" s="1"/>
      <c r="HEE5625" s="1"/>
      <c r="HEF5625" s="1"/>
      <c r="HEG5625" s="1"/>
      <c r="HEH5625" s="1"/>
      <c r="HEI5625" s="1"/>
      <c r="HEJ5625" s="1"/>
      <c r="HEK5625" s="1"/>
      <c r="HEL5625" s="1"/>
      <c r="HEM5625" s="1"/>
      <c r="HEN5625" s="1"/>
      <c r="HEO5625" s="1"/>
      <c r="HEP5625" s="1"/>
      <c r="HEQ5625" s="1"/>
      <c r="HER5625" s="1"/>
      <c r="HES5625" s="1"/>
      <c r="HET5625" s="1"/>
      <c r="HEU5625" s="1"/>
      <c r="HEV5625" s="1"/>
      <c r="HEW5625" s="1"/>
      <c r="HEX5625" s="1"/>
      <c r="HEY5625" s="1"/>
      <c r="HEZ5625" s="1"/>
      <c r="HFA5625" s="1"/>
      <c r="HFB5625" s="1"/>
      <c r="HFC5625" s="1"/>
      <c r="HFD5625" s="1"/>
      <c r="HFE5625" s="1"/>
      <c r="HFF5625" s="1"/>
      <c r="HFG5625" s="1"/>
      <c r="HFH5625" s="1"/>
      <c r="HFI5625" s="1"/>
      <c r="HFJ5625" s="1"/>
      <c r="HFK5625" s="1"/>
      <c r="HFL5625" s="1"/>
      <c r="HFM5625" s="1"/>
      <c r="HFN5625" s="1"/>
      <c r="HFO5625" s="1"/>
      <c r="HFP5625" s="1"/>
      <c r="HFQ5625" s="1"/>
      <c r="HFR5625" s="1"/>
      <c r="HFS5625" s="1"/>
      <c r="HFT5625" s="1"/>
      <c r="HFU5625" s="1"/>
      <c r="HFV5625" s="1"/>
      <c r="HFW5625" s="1"/>
      <c r="HFX5625" s="1"/>
      <c r="HFY5625" s="1"/>
      <c r="HFZ5625" s="1"/>
      <c r="HGA5625" s="1"/>
      <c r="HGB5625" s="1"/>
      <c r="HGC5625" s="1"/>
      <c r="HGD5625" s="1"/>
      <c r="HGE5625" s="1"/>
      <c r="HGF5625" s="1"/>
      <c r="HGG5625" s="1"/>
      <c r="HGH5625" s="1"/>
      <c r="HGI5625" s="1"/>
      <c r="HGJ5625" s="1"/>
      <c r="HGK5625" s="1"/>
      <c r="HGL5625" s="1"/>
      <c r="HGM5625" s="1"/>
      <c r="HGN5625" s="1"/>
      <c r="HGO5625" s="1"/>
      <c r="HGP5625" s="1"/>
      <c r="HGQ5625" s="1"/>
      <c r="HGR5625" s="1"/>
      <c r="HGS5625" s="1"/>
      <c r="HGT5625" s="1"/>
      <c r="HGU5625" s="1"/>
      <c r="HGV5625" s="1"/>
      <c r="HGW5625" s="1"/>
      <c r="HGX5625" s="1"/>
      <c r="HGY5625" s="1"/>
      <c r="HGZ5625" s="1"/>
      <c r="HHA5625" s="1"/>
      <c r="HHB5625" s="1"/>
      <c r="HHC5625" s="1"/>
      <c r="HHD5625" s="1"/>
      <c r="HHE5625" s="1"/>
      <c r="HHF5625" s="1"/>
      <c r="HHG5625" s="1"/>
      <c r="HHH5625" s="1"/>
      <c r="HHI5625" s="1"/>
      <c r="HHJ5625" s="1"/>
      <c r="HHK5625" s="1"/>
      <c r="HHL5625" s="1"/>
      <c r="HHM5625" s="1"/>
      <c r="HHN5625" s="1"/>
      <c r="HHO5625" s="1"/>
      <c r="HHP5625" s="1"/>
      <c r="HHQ5625" s="1"/>
      <c r="HHR5625" s="1"/>
      <c r="HHS5625" s="1"/>
      <c r="HHT5625" s="1"/>
      <c r="HHU5625" s="1"/>
      <c r="HHV5625" s="1"/>
      <c r="HHW5625" s="1"/>
      <c r="HHX5625" s="1"/>
      <c r="HHY5625" s="1"/>
      <c r="HHZ5625" s="1"/>
      <c r="HIA5625" s="1"/>
      <c r="HIB5625" s="1"/>
      <c r="HIC5625" s="1"/>
      <c r="HID5625" s="1"/>
      <c r="HIE5625" s="1"/>
      <c r="HIF5625" s="1"/>
      <c r="HIG5625" s="1"/>
      <c r="HIH5625" s="1"/>
      <c r="HII5625" s="1"/>
      <c r="HIJ5625" s="1"/>
      <c r="HIK5625" s="1"/>
      <c r="HIL5625" s="1"/>
      <c r="HIM5625" s="1"/>
      <c r="HIN5625" s="1"/>
      <c r="HIO5625" s="1"/>
      <c r="HIP5625" s="1"/>
      <c r="HIQ5625" s="1"/>
      <c r="HIR5625" s="1"/>
      <c r="HIS5625" s="1"/>
      <c r="HIT5625" s="1"/>
      <c r="HIU5625" s="1"/>
      <c r="HIV5625" s="1"/>
      <c r="HIW5625" s="1"/>
      <c r="HIX5625" s="1"/>
      <c r="HIY5625" s="1"/>
      <c r="HIZ5625" s="1"/>
      <c r="HJA5625" s="1"/>
      <c r="HJB5625" s="1"/>
      <c r="HJC5625" s="1"/>
      <c r="HJD5625" s="1"/>
      <c r="HJE5625" s="1"/>
      <c r="HJF5625" s="1"/>
      <c r="HJG5625" s="1"/>
      <c r="HJH5625" s="1"/>
      <c r="HJI5625" s="1"/>
      <c r="HJJ5625" s="1"/>
      <c r="HJK5625" s="1"/>
      <c r="HJL5625" s="1"/>
      <c r="HJM5625" s="1"/>
      <c r="HJN5625" s="1"/>
      <c r="HJO5625" s="1"/>
      <c r="HJP5625" s="1"/>
      <c r="HJQ5625" s="1"/>
      <c r="HJR5625" s="1"/>
      <c r="HJS5625" s="1"/>
      <c r="HJT5625" s="1"/>
      <c r="HJU5625" s="1"/>
      <c r="HJV5625" s="1"/>
      <c r="HJW5625" s="1"/>
      <c r="HJX5625" s="1"/>
      <c r="HJY5625" s="1"/>
      <c r="HJZ5625" s="1"/>
      <c r="HKA5625" s="1"/>
      <c r="HKB5625" s="1"/>
      <c r="HKC5625" s="1"/>
      <c r="HKD5625" s="1"/>
      <c r="HKE5625" s="1"/>
      <c r="HKF5625" s="1"/>
      <c r="HKG5625" s="1"/>
      <c r="HKH5625" s="1"/>
      <c r="HKI5625" s="1"/>
      <c r="HKJ5625" s="1"/>
      <c r="HKK5625" s="1"/>
      <c r="HKL5625" s="1"/>
      <c r="HKM5625" s="1"/>
      <c r="HKN5625" s="1"/>
      <c r="HKO5625" s="1"/>
      <c r="HKP5625" s="1"/>
      <c r="HKQ5625" s="1"/>
      <c r="HKR5625" s="1"/>
      <c r="HKS5625" s="1"/>
      <c r="HKT5625" s="1"/>
      <c r="HKU5625" s="1"/>
      <c r="HKV5625" s="1"/>
      <c r="HKW5625" s="1"/>
      <c r="HKX5625" s="1"/>
      <c r="HKY5625" s="1"/>
      <c r="HKZ5625" s="1"/>
      <c r="HLA5625" s="1"/>
      <c r="HLB5625" s="1"/>
      <c r="HLC5625" s="1"/>
      <c r="HLD5625" s="1"/>
      <c r="HLE5625" s="1"/>
      <c r="HLF5625" s="1"/>
      <c r="HLG5625" s="1"/>
      <c r="HLH5625" s="1"/>
      <c r="HLI5625" s="1"/>
      <c r="HLJ5625" s="1"/>
      <c r="HLK5625" s="1"/>
      <c r="HLL5625" s="1"/>
      <c r="HLM5625" s="1"/>
      <c r="HLN5625" s="1"/>
      <c r="HLO5625" s="1"/>
      <c r="HLP5625" s="1"/>
      <c r="HLQ5625" s="1"/>
      <c r="HLR5625" s="1"/>
      <c r="HLS5625" s="1"/>
      <c r="HLT5625" s="1"/>
      <c r="HLU5625" s="1"/>
      <c r="HLV5625" s="1"/>
      <c r="HLW5625" s="1"/>
      <c r="HLX5625" s="1"/>
      <c r="HLY5625" s="1"/>
      <c r="HLZ5625" s="1"/>
      <c r="HMA5625" s="1"/>
      <c r="HMB5625" s="1"/>
      <c r="HMC5625" s="1"/>
      <c r="HMD5625" s="1"/>
      <c r="HME5625" s="1"/>
      <c r="HMF5625" s="1"/>
      <c r="HMG5625" s="1"/>
      <c r="HMH5625" s="1"/>
      <c r="HMI5625" s="1"/>
      <c r="HMJ5625" s="1"/>
      <c r="HMK5625" s="1"/>
      <c r="HML5625" s="1"/>
      <c r="HMM5625" s="1"/>
      <c r="HMN5625" s="1"/>
      <c r="HMO5625" s="1"/>
      <c r="HMP5625" s="1"/>
      <c r="HMQ5625" s="1"/>
      <c r="HMR5625" s="1"/>
      <c r="HMS5625" s="1"/>
      <c r="HMT5625" s="1"/>
      <c r="HMU5625" s="1"/>
      <c r="HMV5625" s="1"/>
      <c r="HMW5625" s="1"/>
      <c r="HMX5625" s="1"/>
      <c r="HMY5625" s="1"/>
      <c r="HMZ5625" s="1"/>
      <c r="HNA5625" s="1"/>
      <c r="HNB5625" s="1"/>
      <c r="HNC5625" s="1"/>
      <c r="HND5625" s="1"/>
      <c r="HNE5625" s="1"/>
      <c r="HNF5625" s="1"/>
      <c r="HNG5625" s="1"/>
      <c r="HNH5625" s="1"/>
      <c r="HNI5625" s="1"/>
      <c r="HNJ5625" s="1"/>
      <c r="HNK5625" s="1"/>
      <c r="HNL5625" s="1"/>
      <c r="HNM5625" s="1"/>
      <c r="HNN5625" s="1"/>
      <c r="HNO5625" s="1"/>
      <c r="HNP5625" s="1"/>
      <c r="HNQ5625" s="1"/>
      <c r="HNR5625" s="1"/>
      <c r="HNS5625" s="1"/>
      <c r="HNT5625" s="1"/>
      <c r="HNU5625" s="1"/>
      <c r="HNV5625" s="1"/>
      <c r="HNW5625" s="1"/>
      <c r="HNX5625" s="1"/>
      <c r="HNY5625" s="1"/>
      <c r="HNZ5625" s="1"/>
      <c r="HOA5625" s="1"/>
      <c r="HOB5625" s="1"/>
      <c r="HOC5625" s="1"/>
      <c r="HOD5625" s="1"/>
      <c r="HOE5625" s="1"/>
      <c r="HOF5625" s="1"/>
      <c r="HOG5625" s="1"/>
      <c r="HOH5625" s="1"/>
      <c r="HOI5625" s="1"/>
      <c r="HOJ5625" s="1"/>
      <c r="HOK5625" s="1"/>
      <c r="HOL5625" s="1"/>
      <c r="HOM5625" s="1"/>
      <c r="HON5625" s="1"/>
      <c r="HOO5625" s="1"/>
      <c r="HOP5625" s="1"/>
      <c r="HOQ5625" s="1"/>
      <c r="HOR5625" s="1"/>
      <c r="HOS5625" s="1"/>
      <c r="HOT5625" s="1"/>
      <c r="HOU5625" s="1"/>
      <c r="HOV5625" s="1"/>
      <c r="HOW5625" s="1"/>
      <c r="HOX5625" s="1"/>
      <c r="HOY5625" s="1"/>
      <c r="HOZ5625" s="1"/>
      <c r="HPA5625" s="1"/>
      <c r="HPB5625" s="1"/>
      <c r="HPC5625" s="1"/>
      <c r="HPD5625" s="1"/>
      <c r="HPE5625" s="1"/>
      <c r="HPF5625" s="1"/>
      <c r="HPG5625" s="1"/>
      <c r="HPH5625" s="1"/>
      <c r="HPI5625" s="1"/>
      <c r="HPJ5625" s="1"/>
      <c r="HPK5625" s="1"/>
      <c r="HPL5625" s="1"/>
      <c r="HPM5625" s="1"/>
      <c r="HPN5625" s="1"/>
      <c r="HPO5625" s="1"/>
      <c r="HPP5625" s="1"/>
      <c r="HPQ5625" s="1"/>
      <c r="HPR5625" s="1"/>
      <c r="HPS5625" s="1"/>
      <c r="HPT5625" s="1"/>
      <c r="HPU5625" s="1"/>
      <c r="HPV5625" s="1"/>
      <c r="HPW5625" s="1"/>
      <c r="HPX5625" s="1"/>
      <c r="HPY5625" s="1"/>
      <c r="HPZ5625" s="1"/>
      <c r="HQA5625" s="1"/>
      <c r="HQB5625" s="1"/>
      <c r="HQC5625" s="1"/>
      <c r="HQD5625" s="1"/>
      <c r="HQE5625" s="1"/>
      <c r="HQF5625" s="1"/>
      <c r="HQG5625" s="1"/>
      <c r="HQH5625" s="1"/>
      <c r="HQI5625" s="1"/>
      <c r="HQJ5625" s="1"/>
      <c r="HQK5625" s="1"/>
      <c r="HQL5625" s="1"/>
      <c r="HQM5625" s="1"/>
      <c r="HQN5625" s="1"/>
      <c r="HQO5625" s="1"/>
      <c r="HQP5625" s="1"/>
      <c r="HQQ5625" s="1"/>
      <c r="HQR5625" s="1"/>
      <c r="HQS5625" s="1"/>
      <c r="HQT5625" s="1"/>
      <c r="HQU5625" s="1"/>
      <c r="HQV5625" s="1"/>
      <c r="HQW5625" s="1"/>
      <c r="HQX5625" s="1"/>
      <c r="HQY5625" s="1"/>
      <c r="HQZ5625" s="1"/>
      <c r="HRA5625" s="1"/>
      <c r="HRB5625" s="1"/>
      <c r="HRC5625" s="1"/>
      <c r="HRD5625" s="1"/>
      <c r="HRE5625" s="1"/>
      <c r="HRF5625" s="1"/>
      <c r="HRG5625" s="1"/>
      <c r="HRH5625" s="1"/>
      <c r="HRI5625" s="1"/>
      <c r="HRJ5625" s="1"/>
      <c r="HRK5625" s="1"/>
      <c r="HRL5625" s="1"/>
      <c r="HRM5625" s="1"/>
      <c r="HRN5625" s="1"/>
      <c r="HRO5625" s="1"/>
      <c r="HRP5625" s="1"/>
      <c r="HRQ5625" s="1"/>
      <c r="HRR5625" s="1"/>
      <c r="HRS5625" s="1"/>
      <c r="HRT5625" s="1"/>
      <c r="HRU5625" s="1"/>
      <c r="HRV5625" s="1"/>
      <c r="HRW5625" s="1"/>
      <c r="HRX5625" s="1"/>
      <c r="HRY5625" s="1"/>
      <c r="HRZ5625" s="1"/>
      <c r="HSA5625" s="1"/>
      <c r="HSB5625" s="1"/>
      <c r="HSC5625" s="1"/>
      <c r="HSD5625" s="1"/>
      <c r="HSE5625" s="1"/>
      <c r="HSF5625" s="1"/>
      <c r="HSG5625" s="1"/>
      <c r="HSH5625" s="1"/>
      <c r="HSI5625" s="1"/>
      <c r="HSJ5625" s="1"/>
      <c r="HSK5625" s="1"/>
      <c r="HSL5625" s="1"/>
      <c r="HSM5625" s="1"/>
      <c r="HSN5625" s="1"/>
      <c r="HSO5625" s="1"/>
      <c r="HSP5625" s="1"/>
      <c r="HSQ5625" s="1"/>
      <c r="HSR5625" s="1"/>
      <c r="HSS5625" s="1"/>
      <c r="HST5625" s="1"/>
      <c r="HSU5625" s="1"/>
      <c r="HSV5625" s="1"/>
      <c r="HSW5625" s="1"/>
      <c r="HSX5625" s="1"/>
      <c r="HSY5625" s="1"/>
      <c r="HSZ5625" s="1"/>
      <c r="HTA5625" s="1"/>
      <c r="HTB5625" s="1"/>
      <c r="HTC5625" s="1"/>
      <c r="HTD5625" s="1"/>
      <c r="HTE5625" s="1"/>
      <c r="HTF5625" s="1"/>
      <c r="HTG5625" s="1"/>
      <c r="HTH5625" s="1"/>
      <c r="HTI5625" s="1"/>
      <c r="HTJ5625" s="1"/>
      <c r="HTK5625" s="1"/>
      <c r="HTL5625" s="1"/>
      <c r="HTM5625" s="1"/>
      <c r="HTN5625" s="1"/>
      <c r="HTO5625" s="1"/>
      <c r="HTP5625" s="1"/>
      <c r="HTQ5625" s="1"/>
      <c r="HTR5625" s="1"/>
      <c r="HTS5625" s="1"/>
      <c r="HTT5625" s="1"/>
      <c r="HTU5625" s="1"/>
      <c r="HTV5625" s="1"/>
      <c r="HTW5625" s="1"/>
      <c r="HTX5625" s="1"/>
      <c r="HTY5625" s="1"/>
      <c r="HTZ5625" s="1"/>
      <c r="HUA5625" s="1"/>
      <c r="HUB5625" s="1"/>
      <c r="HUC5625" s="1"/>
      <c r="HUD5625" s="1"/>
      <c r="HUE5625" s="1"/>
      <c r="HUF5625" s="1"/>
      <c r="HUG5625" s="1"/>
      <c r="HUH5625" s="1"/>
      <c r="HUI5625" s="1"/>
      <c r="HUJ5625" s="1"/>
      <c r="HUK5625" s="1"/>
      <c r="HUL5625" s="1"/>
      <c r="HUM5625" s="1"/>
      <c r="HUN5625" s="1"/>
      <c r="HUO5625" s="1"/>
      <c r="HUP5625" s="1"/>
      <c r="HUQ5625" s="1"/>
      <c r="HUR5625" s="1"/>
      <c r="HUS5625" s="1"/>
      <c r="HUT5625" s="1"/>
      <c r="HUU5625" s="1"/>
      <c r="HUV5625" s="1"/>
      <c r="HUW5625" s="1"/>
      <c r="HUX5625" s="1"/>
      <c r="HUY5625" s="1"/>
      <c r="HUZ5625" s="1"/>
      <c r="HVA5625" s="1"/>
      <c r="HVB5625" s="1"/>
      <c r="HVC5625" s="1"/>
      <c r="HVD5625" s="1"/>
      <c r="HVE5625" s="1"/>
      <c r="HVF5625" s="1"/>
      <c r="HVG5625" s="1"/>
      <c r="HVH5625" s="1"/>
      <c r="HVI5625" s="1"/>
      <c r="HVJ5625" s="1"/>
      <c r="HVK5625" s="1"/>
      <c r="HVL5625" s="1"/>
      <c r="HVM5625" s="1"/>
      <c r="HVN5625" s="1"/>
      <c r="HVO5625" s="1"/>
      <c r="HVP5625" s="1"/>
      <c r="HVQ5625" s="1"/>
      <c r="HVR5625" s="1"/>
      <c r="HVS5625" s="1"/>
      <c r="HVT5625" s="1"/>
      <c r="HVU5625" s="1"/>
      <c r="HVV5625" s="1"/>
      <c r="HVW5625" s="1"/>
      <c r="HVX5625" s="1"/>
      <c r="HVY5625" s="1"/>
      <c r="HVZ5625" s="1"/>
      <c r="HWA5625" s="1"/>
      <c r="HWB5625" s="1"/>
      <c r="HWC5625" s="1"/>
      <c r="HWD5625" s="1"/>
      <c r="HWE5625" s="1"/>
      <c r="HWF5625" s="1"/>
      <c r="HWG5625" s="1"/>
      <c r="HWH5625" s="1"/>
      <c r="HWI5625" s="1"/>
      <c r="HWJ5625" s="1"/>
      <c r="HWK5625" s="1"/>
      <c r="HWL5625" s="1"/>
      <c r="HWM5625" s="1"/>
      <c r="HWN5625" s="1"/>
      <c r="HWO5625" s="1"/>
      <c r="HWP5625" s="1"/>
      <c r="HWQ5625" s="1"/>
      <c r="HWR5625" s="1"/>
      <c r="HWS5625" s="1"/>
      <c r="HWT5625" s="1"/>
      <c r="HWU5625" s="1"/>
      <c r="HWV5625" s="1"/>
      <c r="HWW5625" s="1"/>
      <c r="HWX5625" s="1"/>
      <c r="HWY5625" s="1"/>
      <c r="HWZ5625" s="1"/>
      <c r="HXA5625" s="1"/>
      <c r="HXB5625" s="1"/>
      <c r="HXC5625" s="1"/>
      <c r="HXD5625" s="1"/>
      <c r="HXE5625" s="1"/>
      <c r="HXF5625" s="1"/>
      <c r="HXG5625" s="1"/>
      <c r="HXH5625" s="1"/>
      <c r="HXI5625" s="1"/>
      <c r="HXJ5625" s="1"/>
      <c r="HXK5625" s="1"/>
      <c r="HXL5625" s="1"/>
      <c r="HXM5625" s="1"/>
      <c r="HXN5625" s="1"/>
      <c r="HXO5625" s="1"/>
      <c r="HXP5625" s="1"/>
      <c r="HXQ5625" s="1"/>
      <c r="HXR5625" s="1"/>
      <c r="HXS5625" s="1"/>
      <c r="HXT5625" s="1"/>
      <c r="HXU5625" s="1"/>
      <c r="HXV5625" s="1"/>
      <c r="HXW5625" s="1"/>
      <c r="HXX5625" s="1"/>
      <c r="HXY5625" s="1"/>
      <c r="HXZ5625" s="1"/>
      <c r="HYA5625" s="1"/>
      <c r="HYB5625" s="1"/>
      <c r="HYC5625" s="1"/>
      <c r="HYD5625" s="1"/>
      <c r="HYE5625" s="1"/>
      <c r="HYF5625" s="1"/>
      <c r="HYG5625" s="1"/>
      <c r="HYH5625" s="1"/>
      <c r="HYI5625" s="1"/>
      <c r="HYJ5625" s="1"/>
      <c r="HYK5625" s="1"/>
      <c r="HYL5625" s="1"/>
      <c r="HYM5625" s="1"/>
      <c r="HYN5625" s="1"/>
      <c r="HYO5625" s="1"/>
      <c r="HYP5625" s="1"/>
      <c r="HYQ5625" s="1"/>
      <c r="HYR5625" s="1"/>
      <c r="HYS5625" s="1"/>
      <c r="HYT5625" s="1"/>
      <c r="HYU5625" s="1"/>
      <c r="HYV5625" s="1"/>
      <c r="HYW5625" s="1"/>
      <c r="HYX5625" s="1"/>
      <c r="HYY5625" s="1"/>
      <c r="HYZ5625" s="1"/>
      <c r="HZA5625" s="1"/>
      <c r="HZB5625" s="1"/>
      <c r="HZC5625" s="1"/>
      <c r="HZD5625" s="1"/>
      <c r="HZE5625" s="1"/>
      <c r="HZF5625" s="1"/>
      <c r="HZG5625" s="1"/>
      <c r="HZH5625" s="1"/>
      <c r="HZI5625" s="1"/>
      <c r="HZJ5625" s="1"/>
      <c r="HZK5625" s="1"/>
      <c r="HZL5625" s="1"/>
      <c r="HZM5625" s="1"/>
      <c r="HZN5625" s="1"/>
      <c r="HZO5625" s="1"/>
      <c r="HZP5625" s="1"/>
      <c r="HZQ5625" s="1"/>
      <c r="HZR5625" s="1"/>
      <c r="HZS5625" s="1"/>
      <c r="HZT5625" s="1"/>
      <c r="HZU5625" s="1"/>
      <c r="HZV5625" s="1"/>
      <c r="HZW5625" s="1"/>
      <c r="HZX5625" s="1"/>
      <c r="HZY5625" s="1"/>
      <c r="HZZ5625" s="1"/>
      <c r="IAA5625" s="1"/>
      <c r="IAB5625" s="1"/>
      <c r="IAC5625" s="1"/>
      <c r="IAD5625" s="1"/>
      <c r="IAE5625" s="1"/>
      <c r="IAF5625" s="1"/>
      <c r="IAG5625" s="1"/>
      <c r="IAH5625" s="1"/>
      <c r="IAI5625" s="1"/>
      <c r="IAJ5625" s="1"/>
      <c r="IAK5625" s="1"/>
      <c r="IAL5625" s="1"/>
      <c r="IAM5625" s="1"/>
      <c r="IAN5625" s="1"/>
      <c r="IAO5625" s="1"/>
      <c r="IAP5625" s="1"/>
      <c r="IAQ5625" s="1"/>
      <c r="IAR5625" s="1"/>
      <c r="IAS5625" s="1"/>
      <c r="IAT5625" s="1"/>
      <c r="IAU5625" s="1"/>
      <c r="IAV5625" s="1"/>
      <c r="IAW5625" s="1"/>
      <c r="IAX5625" s="1"/>
      <c r="IAY5625" s="1"/>
      <c r="IAZ5625" s="1"/>
      <c r="IBA5625" s="1"/>
      <c r="IBB5625" s="1"/>
      <c r="IBC5625" s="1"/>
      <c r="IBD5625" s="1"/>
      <c r="IBE5625" s="1"/>
      <c r="IBF5625" s="1"/>
      <c r="IBG5625" s="1"/>
      <c r="IBH5625" s="1"/>
      <c r="IBI5625" s="1"/>
      <c r="IBJ5625" s="1"/>
      <c r="IBK5625" s="1"/>
      <c r="IBL5625" s="1"/>
      <c r="IBM5625" s="1"/>
      <c r="IBN5625" s="1"/>
      <c r="IBO5625" s="1"/>
      <c r="IBP5625" s="1"/>
      <c r="IBQ5625" s="1"/>
      <c r="IBR5625" s="1"/>
      <c r="IBS5625" s="1"/>
      <c r="IBT5625" s="1"/>
      <c r="IBU5625" s="1"/>
      <c r="IBV5625" s="1"/>
      <c r="IBW5625" s="1"/>
      <c r="IBX5625" s="1"/>
      <c r="IBY5625" s="1"/>
      <c r="IBZ5625" s="1"/>
      <c r="ICA5625" s="1"/>
      <c r="ICB5625" s="1"/>
      <c r="ICC5625" s="1"/>
      <c r="ICD5625" s="1"/>
      <c r="ICE5625" s="1"/>
      <c r="ICF5625" s="1"/>
      <c r="ICG5625" s="1"/>
      <c r="ICH5625" s="1"/>
      <c r="ICI5625" s="1"/>
      <c r="ICJ5625" s="1"/>
      <c r="ICK5625" s="1"/>
      <c r="ICL5625" s="1"/>
      <c r="ICM5625" s="1"/>
      <c r="ICN5625" s="1"/>
      <c r="ICO5625" s="1"/>
      <c r="ICP5625" s="1"/>
      <c r="ICQ5625" s="1"/>
      <c r="ICR5625" s="1"/>
      <c r="ICS5625" s="1"/>
      <c r="ICT5625" s="1"/>
      <c r="ICU5625" s="1"/>
      <c r="ICV5625" s="1"/>
      <c r="ICW5625" s="1"/>
      <c r="ICX5625" s="1"/>
      <c r="ICY5625" s="1"/>
      <c r="ICZ5625" s="1"/>
      <c r="IDA5625" s="1"/>
      <c r="IDB5625" s="1"/>
      <c r="IDC5625" s="1"/>
      <c r="IDD5625" s="1"/>
      <c r="IDE5625" s="1"/>
      <c r="IDF5625" s="1"/>
      <c r="IDG5625" s="1"/>
      <c r="IDH5625" s="1"/>
      <c r="IDI5625" s="1"/>
      <c r="IDJ5625" s="1"/>
      <c r="IDK5625" s="1"/>
      <c r="IDL5625" s="1"/>
      <c r="IDM5625" s="1"/>
      <c r="IDN5625" s="1"/>
      <c r="IDO5625" s="1"/>
      <c r="IDP5625" s="1"/>
      <c r="IDQ5625" s="1"/>
      <c r="IDR5625" s="1"/>
      <c r="IDS5625" s="1"/>
      <c r="IDT5625" s="1"/>
      <c r="IDU5625" s="1"/>
      <c r="IDV5625" s="1"/>
      <c r="IDW5625" s="1"/>
      <c r="IDX5625" s="1"/>
      <c r="IDY5625" s="1"/>
      <c r="IDZ5625" s="1"/>
      <c r="IEA5625" s="1"/>
      <c r="IEB5625" s="1"/>
      <c r="IEC5625" s="1"/>
      <c r="IED5625" s="1"/>
      <c r="IEE5625" s="1"/>
      <c r="IEF5625" s="1"/>
      <c r="IEG5625" s="1"/>
      <c r="IEH5625" s="1"/>
      <c r="IEI5625" s="1"/>
      <c r="IEJ5625" s="1"/>
      <c r="IEK5625" s="1"/>
      <c r="IEL5625" s="1"/>
      <c r="IEM5625" s="1"/>
      <c r="IEN5625" s="1"/>
      <c r="IEO5625" s="1"/>
      <c r="IEP5625" s="1"/>
      <c r="IEQ5625" s="1"/>
      <c r="IER5625" s="1"/>
      <c r="IES5625" s="1"/>
      <c r="IET5625" s="1"/>
      <c r="IEU5625" s="1"/>
      <c r="IEV5625" s="1"/>
      <c r="IEW5625" s="1"/>
      <c r="IEX5625" s="1"/>
      <c r="IEY5625" s="1"/>
      <c r="IEZ5625" s="1"/>
      <c r="IFA5625" s="1"/>
      <c r="IFB5625" s="1"/>
      <c r="IFC5625" s="1"/>
      <c r="IFD5625" s="1"/>
      <c r="IFE5625" s="1"/>
      <c r="IFF5625" s="1"/>
      <c r="IFG5625" s="1"/>
      <c r="IFH5625" s="1"/>
      <c r="IFI5625" s="1"/>
      <c r="IFJ5625" s="1"/>
      <c r="IFK5625" s="1"/>
      <c r="IFL5625" s="1"/>
      <c r="IFM5625" s="1"/>
      <c r="IFN5625" s="1"/>
      <c r="IFO5625" s="1"/>
      <c r="IFP5625" s="1"/>
      <c r="IFQ5625" s="1"/>
      <c r="IFR5625" s="1"/>
      <c r="IFS5625" s="1"/>
      <c r="IFT5625" s="1"/>
      <c r="IFU5625" s="1"/>
      <c r="IFV5625" s="1"/>
      <c r="IFW5625" s="1"/>
      <c r="IFX5625" s="1"/>
      <c r="IFY5625" s="1"/>
      <c r="IFZ5625" s="1"/>
      <c r="IGA5625" s="1"/>
      <c r="IGB5625" s="1"/>
      <c r="IGC5625" s="1"/>
      <c r="IGD5625" s="1"/>
      <c r="IGE5625" s="1"/>
      <c r="IGF5625" s="1"/>
      <c r="IGG5625" s="1"/>
      <c r="IGH5625" s="1"/>
      <c r="IGI5625" s="1"/>
      <c r="IGJ5625" s="1"/>
      <c r="IGK5625" s="1"/>
      <c r="IGL5625" s="1"/>
      <c r="IGM5625" s="1"/>
      <c r="IGN5625" s="1"/>
      <c r="IGO5625" s="1"/>
      <c r="IGP5625" s="1"/>
      <c r="IGQ5625" s="1"/>
      <c r="IGR5625" s="1"/>
      <c r="IGS5625" s="1"/>
      <c r="IGT5625" s="1"/>
      <c r="IGU5625" s="1"/>
      <c r="IGV5625" s="1"/>
      <c r="IGW5625" s="1"/>
      <c r="IGX5625" s="1"/>
      <c r="IGY5625" s="1"/>
      <c r="IGZ5625" s="1"/>
      <c r="IHA5625" s="1"/>
      <c r="IHB5625" s="1"/>
      <c r="IHC5625" s="1"/>
      <c r="IHD5625" s="1"/>
      <c r="IHE5625" s="1"/>
      <c r="IHF5625" s="1"/>
      <c r="IHG5625" s="1"/>
      <c r="IHH5625" s="1"/>
      <c r="IHI5625" s="1"/>
      <c r="IHJ5625" s="1"/>
      <c r="IHK5625" s="1"/>
      <c r="IHL5625" s="1"/>
      <c r="IHM5625" s="1"/>
      <c r="IHN5625" s="1"/>
      <c r="IHO5625" s="1"/>
      <c r="IHP5625" s="1"/>
      <c r="IHQ5625" s="1"/>
      <c r="IHR5625" s="1"/>
      <c r="IHS5625" s="1"/>
      <c r="IHT5625" s="1"/>
      <c r="IHU5625" s="1"/>
      <c r="IHV5625" s="1"/>
      <c r="IHW5625" s="1"/>
      <c r="IHX5625" s="1"/>
      <c r="IHY5625" s="1"/>
      <c r="IHZ5625" s="1"/>
      <c r="IIA5625" s="1"/>
      <c r="IIB5625" s="1"/>
      <c r="IIC5625" s="1"/>
      <c r="IID5625" s="1"/>
      <c r="IIE5625" s="1"/>
      <c r="IIF5625" s="1"/>
      <c r="IIG5625" s="1"/>
      <c r="IIH5625" s="1"/>
      <c r="III5625" s="1"/>
      <c r="IIJ5625" s="1"/>
      <c r="IIK5625" s="1"/>
      <c r="IIL5625" s="1"/>
      <c r="IIM5625" s="1"/>
      <c r="IIN5625" s="1"/>
      <c r="IIO5625" s="1"/>
      <c r="IIP5625" s="1"/>
      <c r="IIQ5625" s="1"/>
      <c r="IIR5625" s="1"/>
      <c r="IIS5625" s="1"/>
      <c r="IIT5625" s="1"/>
      <c r="IIU5625" s="1"/>
      <c r="IIV5625" s="1"/>
      <c r="IIW5625" s="1"/>
      <c r="IIX5625" s="1"/>
      <c r="IIY5625" s="1"/>
      <c r="IIZ5625" s="1"/>
      <c r="IJA5625" s="1"/>
      <c r="IJB5625" s="1"/>
      <c r="IJC5625" s="1"/>
      <c r="IJD5625" s="1"/>
      <c r="IJE5625" s="1"/>
      <c r="IJF5625" s="1"/>
      <c r="IJG5625" s="1"/>
      <c r="IJH5625" s="1"/>
      <c r="IJI5625" s="1"/>
      <c r="IJJ5625" s="1"/>
      <c r="IJK5625" s="1"/>
      <c r="IJL5625" s="1"/>
      <c r="IJM5625" s="1"/>
      <c r="IJN5625" s="1"/>
      <c r="IJO5625" s="1"/>
      <c r="IJP5625" s="1"/>
      <c r="IJQ5625" s="1"/>
      <c r="IJR5625" s="1"/>
      <c r="IJS5625" s="1"/>
      <c r="IJT5625" s="1"/>
      <c r="IJU5625" s="1"/>
      <c r="IJV5625" s="1"/>
      <c r="IJW5625" s="1"/>
      <c r="IJX5625" s="1"/>
      <c r="IJY5625" s="1"/>
      <c r="IJZ5625" s="1"/>
      <c r="IKA5625" s="1"/>
      <c r="IKB5625" s="1"/>
      <c r="IKC5625" s="1"/>
      <c r="IKD5625" s="1"/>
      <c r="IKE5625" s="1"/>
      <c r="IKF5625" s="1"/>
      <c r="IKG5625" s="1"/>
      <c r="IKH5625" s="1"/>
      <c r="IKI5625" s="1"/>
      <c r="IKJ5625" s="1"/>
      <c r="IKK5625" s="1"/>
      <c r="IKL5625" s="1"/>
      <c r="IKM5625" s="1"/>
      <c r="IKN5625" s="1"/>
      <c r="IKO5625" s="1"/>
      <c r="IKP5625" s="1"/>
      <c r="IKQ5625" s="1"/>
      <c r="IKR5625" s="1"/>
      <c r="IKS5625" s="1"/>
      <c r="IKT5625" s="1"/>
      <c r="IKU5625" s="1"/>
      <c r="IKV5625" s="1"/>
      <c r="IKW5625" s="1"/>
      <c r="IKX5625" s="1"/>
      <c r="IKY5625" s="1"/>
      <c r="IKZ5625" s="1"/>
      <c r="ILA5625" s="1"/>
      <c r="ILB5625" s="1"/>
      <c r="ILC5625" s="1"/>
      <c r="ILD5625" s="1"/>
      <c r="ILE5625" s="1"/>
      <c r="ILF5625" s="1"/>
      <c r="ILG5625" s="1"/>
      <c r="ILH5625" s="1"/>
      <c r="ILI5625" s="1"/>
      <c r="ILJ5625" s="1"/>
      <c r="ILK5625" s="1"/>
      <c r="ILL5625" s="1"/>
      <c r="ILM5625" s="1"/>
      <c r="ILN5625" s="1"/>
      <c r="ILO5625" s="1"/>
      <c r="ILP5625" s="1"/>
      <c r="ILQ5625" s="1"/>
      <c r="ILR5625" s="1"/>
      <c r="ILS5625" s="1"/>
      <c r="ILT5625" s="1"/>
      <c r="ILU5625" s="1"/>
      <c r="ILV5625" s="1"/>
      <c r="ILW5625" s="1"/>
      <c r="ILX5625" s="1"/>
      <c r="ILY5625" s="1"/>
      <c r="ILZ5625" s="1"/>
      <c r="IMA5625" s="1"/>
      <c r="IMB5625" s="1"/>
      <c r="IMC5625" s="1"/>
      <c r="IMD5625" s="1"/>
      <c r="IME5625" s="1"/>
      <c r="IMF5625" s="1"/>
      <c r="IMG5625" s="1"/>
      <c r="IMH5625" s="1"/>
      <c r="IMI5625" s="1"/>
      <c r="IMJ5625" s="1"/>
      <c r="IMK5625" s="1"/>
      <c r="IML5625" s="1"/>
      <c r="IMM5625" s="1"/>
      <c r="IMN5625" s="1"/>
      <c r="IMO5625" s="1"/>
      <c r="IMP5625" s="1"/>
      <c r="IMQ5625" s="1"/>
      <c r="IMR5625" s="1"/>
      <c r="IMS5625" s="1"/>
      <c r="IMT5625" s="1"/>
      <c r="IMU5625" s="1"/>
      <c r="IMV5625" s="1"/>
      <c r="IMW5625" s="1"/>
      <c r="IMX5625" s="1"/>
      <c r="IMY5625" s="1"/>
      <c r="IMZ5625" s="1"/>
      <c r="INA5625" s="1"/>
      <c r="INB5625" s="1"/>
      <c r="INC5625" s="1"/>
      <c r="IND5625" s="1"/>
      <c r="INE5625" s="1"/>
      <c r="INF5625" s="1"/>
      <c r="ING5625" s="1"/>
      <c r="INH5625" s="1"/>
      <c r="INI5625" s="1"/>
      <c r="INJ5625" s="1"/>
      <c r="INK5625" s="1"/>
      <c r="INL5625" s="1"/>
      <c r="INM5625" s="1"/>
      <c r="INN5625" s="1"/>
      <c r="INO5625" s="1"/>
      <c r="INP5625" s="1"/>
      <c r="INQ5625" s="1"/>
      <c r="INR5625" s="1"/>
      <c r="INS5625" s="1"/>
      <c r="INT5625" s="1"/>
      <c r="INU5625" s="1"/>
      <c r="INV5625" s="1"/>
      <c r="INW5625" s="1"/>
      <c r="INX5625" s="1"/>
      <c r="INY5625" s="1"/>
      <c r="INZ5625" s="1"/>
      <c r="IOA5625" s="1"/>
      <c r="IOB5625" s="1"/>
      <c r="IOC5625" s="1"/>
      <c r="IOD5625" s="1"/>
      <c r="IOE5625" s="1"/>
      <c r="IOF5625" s="1"/>
      <c r="IOG5625" s="1"/>
      <c r="IOH5625" s="1"/>
      <c r="IOI5625" s="1"/>
      <c r="IOJ5625" s="1"/>
      <c r="IOK5625" s="1"/>
      <c r="IOL5625" s="1"/>
      <c r="IOM5625" s="1"/>
      <c r="ION5625" s="1"/>
      <c r="IOO5625" s="1"/>
      <c r="IOP5625" s="1"/>
      <c r="IOQ5625" s="1"/>
      <c r="IOR5625" s="1"/>
      <c r="IOS5625" s="1"/>
      <c r="IOT5625" s="1"/>
      <c r="IOU5625" s="1"/>
      <c r="IOV5625" s="1"/>
      <c r="IOW5625" s="1"/>
      <c r="IOX5625" s="1"/>
      <c r="IOY5625" s="1"/>
      <c r="IOZ5625" s="1"/>
      <c r="IPA5625" s="1"/>
      <c r="IPB5625" s="1"/>
      <c r="IPC5625" s="1"/>
      <c r="IPD5625" s="1"/>
      <c r="IPE5625" s="1"/>
      <c r="IPF5625" s="1"/>
      <c r="IPG5625" s="1"/>
      <c r="IPH5625" s="1"/>
      <c r="IPI5625" s="1"/>
      <c r="IPJ5625" s="1"/>
      <c r="IPK5625" s="1"/>
      <c r="IPL5625" s="1"/>
      <c r="IPM5625" s="1"/>
      <c r="IPN5625" s="1"/>
      <c r="IPO5625" s="1"/>
      <c r="IPP5625" s="1"/>
      <c r="IPQ5625" s="1"/>
      <c r="IPR5625" s="1"/>
      <c r="IPS5625" s="1"/>
      <c r="IPT5625" s="1"/>
      <c r="IPU5625" s="1"/>
      <c r="IPV5625" s="1"/>
      <c r="IPW5625" s="1"/>
      <c r="IPX5625" s="1"/>
      <c r="IPY5625" s="1"/>
      <c r="IPZ5625" s="1"/>
      <c r="IQA5625" s="1"/>
      <c r="IQB5625" s="1"/>
      <c r="IQC5625" s="1"/>
      <c r="IQD5625" s="1"/>
      <c r="IQE5625" s="1"/>
      <c r="IQF5625" s="1"/>
      <c r="IQG5625" s="1"/>
      <c r="IQH5625" s="1"/>
      <c r="IQI5625" s="1"/>
      <c r="IQJ5625" s="1"/>
      <c r="IQK5625" s="1"/>
      <c r="IQL5625" s="1"/>
      <c r="IQM5625" s="1"/>
      <c r="IQN5625" s="1"/>
      <c r="IQO5625" s="1"/>
      <c r="IQP5625" s="1"/>
      <c r="IQQ5625" s="1"/>
      <c r="IQR5625" s="1"/>
      <c r="IQS5625" s="1"/>
      <c r="IQT5625" s="1"/>
      <c r="IQU5625" s="1"/>
      <c r="IQV5625" s="1"/>
      <c r="IQW5625" s="1"/>
      <c r="IQX5625" s="1"/>
      <c r="IQY5625" s="1"/>
      <c r="IQZ5625" s="1"/>
      <c r="IRA5625" s="1"/>
      <c r="IRB5625" s="1"/>
      <c r="IRC5625" s="1"/>
      <c r="IRD5625" s="1"/>
      <c r="IRE5625" s="1"/>
      <c r="IRF5625" s="1"/>
      <c r="IRG5625" s="1"/>
      <c r="IRH5625" s="1"/>
      <c r="IRI5625" s="1"/>
      <c r="IRJ5625" s="1"/>
      <c r="IRK5625" s="1"/>
      <c r="IRL5625" s="1"/>
      <c r="IRM5625" s="1"/>
      <c r="IRN5625" s="1"/>
      <c r="IRO5625" s="1"/>
      <c r="IRP5625" s="1"/>
      <c r="IRQ5625" s="1"/>
      <c r="IRR5625" s="1"/>
      <c r="IRS5625" s="1"/>
      <c r="IRT5625" s="1"/>
      <c r="IRU5625" s="1"/>
      <c r="IRV5625" s="1"/>
      <c r="IRW5625" s="1"/>
      <c r="IRX5625" s="1"/>
      <c r="IRY5625" s="1"/>
      <c r="IRZ5625" s="1"/>
      <c r="ISA5625" s="1"/>
      <c r="ISB5625" s="1"/>
      <c r="ISC5625" s="1"/>
      <c r="ISD5625" s="1"/>
      <c r="ISE5625" s="1"/>
      <c r="ISF5625" s="1"/>
      <c r="ISG5625" s="1"/>
      <c r="ISH5625" s="1"/>
      <c r="ISI5625" s="1"/>
      <c r="ISJ5625" s="1"/>
      <c r="ISK5625" s="1"/>
      <c r="ISL5625" s="1"/>
      <c r="ISM5625" s="1"/>
      <c r="ISN5625" s="1"/>
      <c r="ISO5625" s="1"/>
      <c r="ISP5625" s="1"/>
      <c r="ISQ5625" s="1"/>
      <c r="ISR5625" s="1"/>
      <c r="ISS5625" s="1"/>
      <c r="IST5625" s="1"/>
      <c r="ISU5625" s="1"/>
      <c r="ISV5625" s="1"/>
      <c r="ISW5625" s="1"/>
      <c r="ISX5625" s="1"/>
      <c r="ISY5625" s="1"/>
      <c r="ISZ5625" s="1"/>
      <c r="ITA5625" s="1"/>
      <c r="ITB5625" s="1"/>
      <c r="ITC5625" s="1"/>
      <c r="ITD5625" s="1"/>
      <c r="ITE5625" s="1"/>
      <c r="ITF5625" s="1"/>
      <c r="ITG5625" s="1"/>
      <c r="ITH5625" s="1"/>
      <c r="ITI5625" s="1"/>
      <c r="ITJ5625" s="1"/>
      <c r="ITK5625" s="1"/>
      <c r="ITL5625" s="1"/>
      <c r="ITM5625" s="1"/>
      <c r="ITN5625" s="1"/>
      <c r="ITO5625" s="1"/>
      <c r="ITP5625" s="1"/>
      <c r="ITQ5625" s="1"/>
      <c r="ITR5625" s="1"/>
      <c r="ITS5625" s="1"/>
      <c r="ITT5625" s="1"/>
      <c r="ITU5625" s="1"/>
      <c r="ITV5625" s="1"/>
      <c r="ITW5625" s="1"/>
      <c r="ITX5625" s="1"/>
      <c r="ITY5625" s="1"/>
      <c r="ITZ5625" s="1"/>
      <c r="IUA5625" s="1"/>
      <c r="IUB5625" s="1"/>
      <c r="IUC5625" s="1"/>
      <c r="IUD5625" s="1"/>
      <c r="IUE5625" s="1"/>
      <c r="IUF5625" s="1"/>
      <c r="IUG5625" s="1"/>
      <c r="IUH5625" s="1"/>
      <c r="IUI5625" s="1"/>
      <c r="IUJ5625" s="1"/>
      <c r="IUK5625" s="1"/>
      <c r="IUL5625" s="1"/>
      <c r="IUM5625" s="1"/>
      <c r="IUN5625" s="1"/>
      <c r="IUO5625" s="1"/>
      <c r="IUP5625" s="1"/>
      <c r="IUQ5625" s="1"/>
      <c r="IUR5625" s="1"/>
      <c r="IUS5625" s="1"/>
      <c r="IUT5625" s="1"/>
      <c r="IUU5625" s="1"/>
      <c r="IUV5625" s="1"/>
      <c r="IUW5625" s="1"/>
      <c r="IUX5625" s="1"/>
      <c r="IUY5625" s="1"/>
      <c r="IUZ5625" s="1"/>
      <c r="IVA5625" s="1"/>
      <c r="IVB5625" s="1"/>
      <c r="IVC5625" s="1"/>
      <c r="IVD5625" s="1"/>
      <c r="IVE5625" s="1"/>
      <c r="IVF5625" s="1"/>
      <c r="IVG5625" s="1"/>
      <c r="IVH5625" s="1"/>
      <c r="IVI5625" s="1"/>
      <c r="IVJ5625" s="1"/>
      <c r="IVK5625" s="1"/>
      <c r="IVL5625" s="1"/>
      <c r="IVM5625" s="1"/>
      <c r="IVN5625" s="1"/>
      <c r="IVO5625" s="1"/>
      <c r="IVP5625" s="1"/>
      <c r="IVQ5625" s="1"/>
      <c r="IVR5625" s="1"/>
      <c r="IVS5625" s="1"/>
      <c r="IVT5625" s="1"/>
      <c r="IVU5625" s="1"/>
      <c r="IVV5625" s="1"/>
      <c r="IVW5625" s="1"/>
      <c r="IVX5625" s="1"/>
      <c r="IVY5625" s="1"/>
      <c r="IVZ5625" s="1"/>
      <c r="IWA5625" s="1"/>
      <c r="IWB5625" s="1"/>
      <c r="IWC5625" s="1"/>
      <c r="IWD5625" s="1"/>
      <c r="IWE5625" s="1"/>
      <c r="IWF5625" s="1"/>
      <c r="IWG5625" s="1"/>
      <c r="IWH5625" s="1"/>
      <c r="IWI5625" s="1"/>
      <c r="IWJ5625" s="1"/>
      <c r="IWK5625" s="1"/>
      <c r="IWL5625" s="1"/>
      <c r="IWM5625" s="1"/>
      <c r="IWN5625" s="1"/>
      <c r="IWO5625" s="1"/>
      <c r="IWP5625" s="1"/>
      <c r="IWQ5625" s="1"/>
      <c r="IWR5625" s="1"/>
      <c r="IWS5625" s="1"/>
      <c r="IWT5625" s="1"/>
      <c r="IWU5625" s="1"/>
      <c r="IWV5625" s="1"/>
      <c r="IWW5625" s="1"/>
      <c r="IWX5625" s="1"/>
      <c r="IWY5625" s="1"/>
      <c r="IWZ5625" s="1"/>
      <c r="IXA5625" s="1"/>
      <c r="IXB5625" s="1"/>
      <c r="IXC5625" s="1"/>
      <c r="IXD5625" s="1"/>
      <c r="IXE5625" s="1"/>
      <c r="IXF5625" s="1"/>
      <c r="IXG5625" s="1"/>
      <c r="IXH5625" s="1"/>
      <c r="IXI5625" s="1"/>
      <c r="IXJ5625" s="1"/>
      <c r="IXK5625" s="1"/>
      <c r="IXL5625" s="1"/>
      <c r="IXM5625" s="1"/>
      <c r="IXN5625" s="1"/>
      <c r="IXO5625" s="1"/>
      <c r="IXP5625" s="1"/>
      <c r="IXQ5625" s="1"/>
      <c r="IXR5625" s="1"/>
      <c r="IXS5625" s="1"/>
      <c r="IXT5625" s="1"/>
      <c r="IXU5625" s="1"/>
      <c r="IXV5625" s="1"/>
      <c r="IXW5625" s="1"/>
      <c r="IXX5625" s="1"/>
      <c r="IXY5625" s="1"/>
      <c r="IXZ5625" s="1"/>
      <c r="IYA5625" s="1"/>
      <c r="IYB5625" s="1"/>
      <c r="IYC5625" s="1"/>
      <c r="IYD5625" s="1"/>
      <c r="IYE5625" s="1"/>
      <c r="IYF5625" s="1"/>
      <c r="IYG5625" s="1"/>
      <c r="IYH5625" s="1"/>
      <c r="IYI5625" s="1"/>
      <c r="IYJ5625" s="1"/>
      <c r="IYK5625" s="1"/>
      <c r="IYL5625" s="1"/>
      <c r="IYM5625" s="1"/>
      <c r="IYN5625" s="1"/>
      <c r="IYO5625" s="1"/>
      <c r="IYP5625" s="1"/>
      <c r="IYQ5625" s="1"/>
      <c r="IYR5625" s="1"/>
      <c r="IYS5625" s="1"/>
      <c r="IYT5625" s="1"/>
      <c r="IYU5625" s="1"/>
      <c r="IYV5625" s="1"/>
      <c r="IYW5625" s="1"/>
      <c r="IYX5625" s="1"/>
      <c r="IYY5625" s="1"/>
      <c r="IYZ5625" s="1"/>
      <c r="IZA5625" s="1"/>
      <c r="IZB5625" s="1"/>
      <c r="IZC5625" s="1"/>
      <c r="IZD5625" s="1"/>
      <c r="IZE5625" s="1"/>
      <c r="IZF5625" s="1"/>
      <c r="IZG5625" s="1"/>
      <c r="IZH5625" s="1"/>
      <c r="IZI5625" s="1"/>
      <c r="IZJ5625" s="1"/>
      <c r="IZK5625" s="1"/>
      <c r="IZL5625" s="1"/>
      <c r="IZM5625" s="1"/>
      <c r="IZN5625" s="1"/>
      <c r="IZO5625" s="1"/>
      <c r="IZP5625" s="1"/>
      <c r="IZQ5625" s="1"/>
      <c r="IZR5625" s="1"/>
      <c r="IZS5625" s="1"/>
      <c r="IZT5625" s="1"/>
      <c r="IZU5625" s="1"/>
      <c r="IZV5625" s="1"/>
      <c r="IZW5625" s="1"/>
      <c r="IZX5625" s="1"/>
      <c r="IZY5625" s="1"/>
      <c r="IZZ5625" s="1"/>
      <c r="JAA5625" s="1"/>
      <c r="JAB5625" s="1"/>
      <c r="JAC5625" s="1"/>
      <c r="JAD5625" s="1"/>
      <c r="JAE5625" s="1"/>
      <c r="JAF5625" s="1"/>
      <c r="JAG5625" s="1"/>
      <c r="JAH5625" s="1"/>
      <c r="JAI5625" s="1"/>
      <c r="JAJ5625" s="1"/>
      <c r="JAK5625" s="1"/>
      <c r="JAL5625" s="1"/>
      <c r="JAM5625" s="1"/>
      <c r="JAN5625" s="1"/>
      <c r="JAO5625" s="1"/>
      <c r="JAP5625" s="1"/>
      <c r="JAQ5625" s="1"/>
      <c r="JAR5625" s="1"/>
      <c r="JAS5625" s="1"/>
      <c r="JAT5625" s="1"/>
      <c r="JAU5625" s="1"/>
      <c r="JAV5625" s="1"/>
      <c r="JAW5625" s="1"/>
      <c r="JAX5625" s="1"/>
      <c r="JAY5625" s="1"/>
      <c r="JAZ5625" s="1"/>
      <c r="JBA5625" s="1"/>
      <c r="JBB5625" s="1"/>
      <c r="JBC5625" s="1"/>
      <c r="JBD5625" s="1"/>
      <c r="JBE5625" s="1"/>
      <c r="JBF5625" s="1"/>
      <c r="JBG5625" s="1"/>
      <c r="JBH5625" s="1"/>
      <c r="JBI5625" s="1"/>
      <c r="JBJ5625" s="1"/>
      <c r="JBK5625" s="1"/>
      <c r="JBL5625" s="1"/>
      <c r="JBM5625" s="1"/>
      <c r="JBN5625" s="1"/>
      <c r="JBO5625" s="1"/>
      <c r="JBP5625" s="1"/>
      <c r="JBQ5625" s="1"/>
      <c r="JBR5625" s="1"/>
      <c r="JBS5625" s="1"/>
      <c r="JBT5625" s="1"/>
      <c r="JBU5625" s="1"/>
      <c r="JBV5625" s="1"/>
      <c r="JBW5625" s="1"/>
      <c r="JBX5625" s="1"/>
      <c r="JBY5625" s="1"/>
      <c r="JBZ5625" s="1"/>
      <c r="JCA5625" s="1"/>
      <c r="JCB5625" s="1"/>
      <c r="JCC5625" s="1"/>
      <c r="JCD5625" s="1"/>
      <c r="JCE5625" s="1"/>
      <c r="JCF5625" s="1"/>
      <c r="JCG5625" s="1"/>
      <c r="JCH5625" s="1"/>
      <c r="JCI5625" s="1"/>
      <c r="JCJ5625" s="1"/>
      <c r="JCK5625" s="1"/>
      <c r="JCL5625" s="1"/>
      <c r="JCM5625" s="1"/>
      <c r="JCN5625" s="1"/>
      <c r="JCO5625" s="1"/>
      <c r="JCP5625" s="1"/>
      <c r="JCQ5625" s="1"/>
      <c r="JCR5625" s="1"/>
      <c r="JCS5625" s="1"/>
      <c r="JCT5625" s="1"/>
      <c r="JCU5625" s="1"/>
      <c r="JCV5625" s="1"/>
      <c r="JCW5625" s="1"/>
      <c r="JCX5625" s="1"/>
      <c r="JCY5625" s="1"/>
      <c r="JCZ5625" s="1"/>
      <c r="JDA5625" s="1"/>
      <c r="JDB5625" s="1"/>
      <c r="JDC5625" s="1"/>
      <c r="JDD5625" s="1"/>
      <c r="JDE5625" s="1"/>
      <c r="JDF5625" s="1"/>
      <c r="JDG5625" s="1"/>
      <c r="JDH5625" s="1"/>
      <c r="JDI5625" s="1"/>
      <c r="JDJ5625" s="1"/>
      <c r="JDK5625" s="1"/>
      <c r="JDL5625" s="1"/>
      <c r="JDM5625" s="1"/>
      <c r="JDN5625" s="1"/>
      <c r="JDO5625" s="1"/>
      <c r="JDP5625" s="1"/>
      <c r="JDQ5625" s="1"/>
      <c r="JDR5625" s="1"/>
      <c r="JDS5625" s="1"/>
      <c r="JDT5625" s="1"/>
      <c r="JDU5625" s="1"/>
      <c r="JDV5625" s="1"/>
      <c r="JDW5625" s="1"/>
      <c r="JDX5625" s="1"/>
      <c r="JDY5625" s="1"/>
      <c r="JDZ5625" s="1"/>
      <c r="JEA5625" s="1"/>
      <c r="JEB5625" s="1"/>
      <c r="JEC5625" s="1"/>
      <c r="JED5625" s="1"/>
      <c r="JEE5625" s="1"/>
      <c r="JEF5625" s="1"/>
      <c r="JEG5625" s="1"/>
      <c r="JEH5625" s="1"/>
      <c r="JEI5625" s="1"/>
      <c r="JEJ5625" s="1"/>
      <c r="JEK5625" s="1"/>
      <c r="JEL5625" s="1"/>
      <c r="JEM5625" s="1"/>
      <c r="JEN5625" s="1"/>
      <c r="JEO5625" s="1"/>
      <c r="JEP5625" s="1"/>
      <c r="JEQ5625" s="1"/>
      <c r="JER5625" s="1"/>
      <c r="JES5625" s="1"/>
      <c r="JET5625" s="1"/>
      <c r="JEU5625" s="1"/>
      <c r="JEV5625" s="1"/>
      <c r="JEW5625" s="1"/>
      <c r="JEX5625" s="1"/>
      <c r="JEY5625" s="1"/>
      <c r="JEZ5625" s="1"/>
      <c r="JFA5625" s="1"/>
      <c r="JFB5625" s="1"/>
      <c r="JFC5625" s="1"/>
      <c r="JFD5625" s="1"/>
      <c r="JFE5625" s="1"/>
      <c r="JFF5625" s="1"/>
      <c r="JFG5625" s="1"/>
      <c r="JFH5625" s="1"/>
      <c r="JFI5625" s="1"/>
      <c r="JFJ5625" s="1"/>
      <c r="JFK5625" s="1"/>
      <c r="JFL5625" s="1"/>
      <c r="JFM5625" s="1"/>
      <c r="JFN5625" s="1"/>
      <c r="JFO5625" s="1"/>
      <c r="JFP5625" s="1"/>
      <c r="JFQ5625" s="1"/>
      <c r="JFR5625" s="1"/>
      <c r="JFS5625" s="1"/>
      <c r="JFT5625" s="1"/>
      <c r="JFU5625" s="1"/>
      <c r="JFV5625" s="1"/>
      <c r="JFW5625" s="1"/>
      <c r="JFX5625" s="1"/>
      <c r="JFY5625" s="1"/>
      <c r="JFZ5625" s="1"/>
      <c r="JGA5625" s="1"/>
      <c r="JGB5625" s="1"/>
      <c r="JGC5625" s="1"/>
      <c r="JGD5625" s="1"/>
      <c r="JGE5625" s="1"/>
      <c r="JGF5625" s="1"/>
      <c r="JGG5625" s="1"/>
      <c r="JGH5625" s="1"/>
      <c r="JGI5625" s="1"/>
      <c r="JGJ5625" s="1"/>
      <c r="JGK5625" s="1"/>
      <c r="JGL5625" s="1"/>
      <c r="JGM5625" s="1"/>
      <c r="JGN5625" s="1"/>
      <c r="JGO5625" s="1"/>
      <c r="JGP5625" s="1"/>
      <c r="JGQ5625" s="1"/>
      <c r="JGR5625" s="1"/>
      <c r="JGS5625" s="1"/>
      <c r="JGT5625" s="1"/>
      <c r="JGU5625" s="1"/>
      <c r="JGV5625" s="1"/>
      <c r="JGW5625" s="1"/>
      <c r="JGX5625" s="1"/>
      <c r="JGY5625" s="1"/>
      <c r="JGZ5625" s="1"/>
      <c r="JHA5625" s="1"/>
      <c r="JHB5625" s="1"/>
      <c r="JHC5625" s="1"/>
      <c r="JHD5625" s="1"/>
      <c r="JHE5625" s="1"/>
      <c r="JHF5625" s="1"/>
      <c r="JHG5625" s="1"/>
      <c r="JHH5625" s="1"/>
      <c r="JHI5625" s="1"/>
      <c r="JHJ5625" s="1"/>
      <c r="JHK5625" s="1"/>
      <c r="JHL5625" s="1"/>
      <c r="JHM5625" s="1"/>
      <c r="JHN5625" s="1"/>
      <c r="JHO5625" s="1"/>
      <c r="JHP5625" s="1"/>
      <c r="JHQ5625" s="1"/>
      <c r="JHR5625" s="1"/>
      <c r="JHS5625" s="1"/>
      <c r="JHT5625" s="1"/>
      <c r="JHU5625" s="1"/>
      <c r="JHV5625" s="1"/>
      <c r="JHW5625" s="1"/>
      <c r="JHX5625" s="1"/>
      <c r="JHY5625" s="1"/>
      <c r="JHZ5625" s="1"/>
      <c r="JIA5625" s="1"/>
      <c r="JIB5625" s="1"/>
      <c r="JIC5625" s="1"/>
      <c r="JID5625" s="1"/>
      <c r="JIE5625" s="1"/>
      <c r="JIF5625" s="1"/>
      <c r="JIG5625" s="1"/>
      <c r="JIH5625" s="1"/>
      <c r="JII5625" s="1"/>
      <c r="JIJ5625" s="1"/>
      <c r="JIK5625" s="1"/>
      <c r="JIL5625" s="1"/>
      <c r="JIM5625" s="1"/>
      <c r="JIN5625" s="1"/>
      <c r="JIO5625" s="1"/>
      <c r="JIP5625" s="1"/>
      <c r="JIQ5625" s="1"/>
      <c r="JIR5625" s="1"/>
      <c r="JIS5625" s="1"/>
      <c r="JIT5625" s="1"/>
      <c r="JIU5625" s="1"/>
      <c r="JIV5625" s="1"/>
      <c r="JIW5625" s="1"/>
      <c r="JIX5625" s="1"/>
      <c r="JIY5625" s="1"/>
      <c r="JIZ5625" s="1"/>
      <c r="JJA5625" s="1"/>
      <c r="JJB5625" s="1"/>
      <c r="JJC5625" s="1"/>
      <c r="JJD5625" s="1"/>
      <c r="JJE5625" s="1"/>
      <c r="JJF5625" s="1"/>
      <c r="JJG5625" s="1"/>
      <c r="JJH5625" s="1"/>
      <c r="JJI5625" s="1"/>
      <c r="JJJ5625" s="1"/>
      <c r="JJK5625" s="1"/>
      <c r="JJL5625" s="1"/>
      <c r="JJM5625" s="1"/>
      <c r="JJN5625" s="1"/>
      <c r="JJO5625" s="1"/>
      <c r="JJP5625" s="1"/>
      <c r="JJQ5625" s="1"/>
      <c r="JJR5625" s="1"/>
      <c r="JJS5625" s="1"/>
      <c r="JJT5625" s="1"/>
      <c r="JJU5625" s="1"/>
      <c r="JJV5625" s="1"/>
      <c r="JJW5625" s="1"/>
      <c r="JJX5625" s="1"/>
      <c r="JJY5625" s="1"/>
      <c r="JJZ5625" s="1"/>
      <c r="JKA5625" s="1"/>
      <c r="JKB5625" s="1"/>
      <c r="JKC5625" s="1"/>
      <c r="JKD5625" s="1"/>
      <c r="JKE5625" s="1"/>
      <c r="JKF5625" s="1"/>
      <c r="JKG5625" s="1"/>
      <c r="JKH5625" s="1"/>
      <c r="JKI5625" s="1"/>
      <c r="JKJ5625" s="1"/>
      <c r="JKK5625" s="1"/>
      <c r="JKL5625" s="1"/>
      <c r="JKM5625" s="1"/>
      <c r="JKN5625" s="1"/>
      <c r="JKO5625" s="1"/>
      <c r="JKP5625" s="1"/>
      <c r="JKQ5625" s="1"/>
      <c r="JKR5625" s="1"/>
      <c r="JKS5625" s="1"/>
      <c r="JKT5625" s="1"/>
      <c r="JKU5625" s="1"/>
      <c r="JKV5625" s="1"/>
      <c r="JKW5625" s="1"/>
      <c r="JKX5625" s="1"/>
      <c r="JKY5625" s="1"/>
      <c r="JKZ5625" s="1"/>
      <c r="JLA5625" s="1"/>
      <c r="JLB5625" s="1"/>
      <c r="JLC5625" s="1"/>
      <c r="JLD5625" s="1"/>
      <c r="JLE5625" s="1"/>
      <c r="JLF5625" s="1"/>
      <c r="JLG5625" s="1"/>
      <c r="JLH5625" s="1"/>
      <c r="JLI5625" s="1"/>
      <c r="JLJ5625" s="1"/>
      <c r="JLK5625" s="1"/>
      <c r="JLL5625" s="1"/>
      <c r="JLM5625" s="1"/>
      <c r="JLN5625" s="1"/>
      <c r="JLO5625" s="1"/>
      <c r="JLP5625" s="1"/>
      <c r="JLQ5625" s="1"/>
      <c r="JLR5625" s="1"/>
      <c r="JLS5625" s="1"/>
      <c r="JLT5625" s="1"/>
      <c r="JLU5625" s="1"/>
      <c r="JLV5625" s="1"/>
      <c r="JLW5625" s="1"/>
      <c r="JLX5625" s="1"/>
      <c r="JLY5625" s="1"/>
      <c r="JLZ5625" s="1"/>
      <c r="JMA5625" s="1"/>
      <c r="JMB5625" s="1"/>
      <c r="JMC5625" s="1"/>
      <c r="JMD5625" s="1"/>
      <c r="JME5625" s="1"/>
      <c r="JMF5625" s="1"/>
      <c r="JMG5625" s="1"/>
      <c r="JMH5625" s="1"/>
      <c r="JMI5625" s="1"/>
      <c r="JMJ5625" s="1"/>
      <c r="JMK5625" s="1"/>
      <c r="JML5625" s="1"/>
      <c r="JMM5625" s="1"/>
      <c r="JMN5625" s="1"/>
      <c r="JMO5625" s="1"/>
      <c r="JMP5625" s="1"/>
      <c r="JMQ5625" s="1"/>
      <c r="JMR5625" s="1"/>
      <c r="JMS5625" s="1"/>
      <c r="JMT5625" s="1"/>
      <c r="JMU5625" s="1"/>
      <c r="JMV5625" s="1"/>
      <c r="JMW5625" s="1"/>
      <c r="JMX5625" s="1"/>
      <c r="JMY5625" s="1"/>
      <c r="JMZ5625" s="1"/>
      <c r="JNA5625" s="1"/>
      <c r="JNB5625" s="1"/>
      <c r="JNC5625" s="1"/>
      <c r="JND5625" s="1"/>
      <c r="JNE5625" s="1"/>
      <c r="JNF5625" s="1"/>
      <c r="JNG5625" s="1"/>
      <c r="JNH5625" s="1"/>
      <c r="JNI5625" s="1"/>
      <c r="JNJ5625" s="1"/>
      <c r="JNK5625" s="1"/>
      <c r="JNL5625" s="1"/>
      <c r="JNM5625" s="1"/>
      <c r="JNN5625" s="1"/>
      <c r="JNO5625" s="1"/>
      <c r="JNP5625" s="1"/>
      <c r="JNQ5625" s="1"/>
      <c r="JNR5625" s="1"/>
      <c r="JNS5625" s="1"/>
      <c r="JNT5625" s="1"/>
      <c r="JNU5625" s="1"/>
      <c r="JNV5625" s="1"/>
      <c r="JNW5625" s="1"/>
      <c r="JNX5625" s="1"/>
      <c r="JNY5625" s="1"/>
      <c r="JNZ5625" s="1"/>
      <c r="JOA5625" s="1"/>
      <c r="JOB5625" s="1"/>
      <c r="JOC5625" s="1"/>
      <c r="JOD5625" s="1"/>
      <c r="JOE5625" s="1"/>
      <c r="JOF5625" s="1"/>
      <c r="JOG5625" s="1"/>
      <c r="JOH5625" s="1"/>
      <c r="JOI5625" s="1"/>
      <c r="JOJ5625" s="1"/>
      <c r="JOK5625" s="1"/>
      <c r="JOL5625" s="1"/>
      <c r="JOM5625" s="1"/>
      <c r="JON5625" s="1"/>
      <c r="JOO5625" s="1"/>
      <c r="JOP5625" s="1"/>
      <c r="JOQ5625" s="1"/>
      <c r="JOR5625" s="1"/>
      <c r="JOS5625" s="1"/>
      <c r="JOT5625" s="1"/>
      <c r="JOU5625" s="1"/>
      <c r="JOV5625" s="1"/>
      <c r="JOW5625" s="1"/>
      <c r="JOX5625" s="1"/>
      <c r="JOY5625" s="1"/>
      <c r="JOZ5625" s="1"/>
      <c r="JPA5625" s="1"/>
      <c r="JPB5625" s="1"/>
      <c r="JPC5625" s="1"/>
      <c r="JPD5625" s="1"/>
      <c r="JPE5625" s="1"/>
      <c r="JPF5625" s="1"/>
      <c r="JPG5625" s="1"/>
      <c r="JPH5625" s="1"/>
      <c r="JPI5625" s="1"/>
      <c r="JPJ5625" s="1"/>
      <c r="JPK5625" s="1"/>
      <c r="JPL5625" s="1"/>
      <c r="JPM5625" s="1"/>
      <c r="JPN5625" s="1"/>
      <c r="JPO5625" s="1"/>
      <c r="JPP5625" s="1"/>
      <c r="JPQ5625" s="1"/>
      <c r="JPR5625" s="1"/>
      <c r="JPS5625" s="1"/>
      <c r="JPT5625" s="1"/>
      <c r="JPU5625" s="1"/>
      <c r="JPV5625" s="1"/>
      <c r="JPW5625" s="1"/>
      <c r="JPX5625" s="1"/>
      <c r="JPY5625" s="1"/>
      <c r="JPZ5625" s="1"/>
      <c r="JQA5625" s="1"/>
      <c r="JQB5625" s="1"/>
      <c r="JQC5625" s="1"/>
      <c r="JQD5625" s="1"/>
      <c r="JQE5625" s="1"/>
      <c r="JQF5625" s="1"/>
      <c r="JQG5625" s="1"/>
      <c r="JQH5625" s="1"/>
      <c r="JQI5625" s="1"/>
      <c r="JQJ5625" s="1"/>
      <c r="JQK5625" s="1"/>
      <c r="JQL5625" s="1"/>
      <c r="JQM5625" s="1"/>
      <c r="JQN5625" s="1"/>
      <c r="JQO5625" s="1"/>
      <c r="JQP5625" s="1"/>
      <c r="JQQ5625" s="1"/>
      <c r="JQR5625" s="1"/>
      <c r="JQS5625" s="1"/>
      <c r="JQT5625" s="1"/>
      <c r="JQU5625" s="1"/>
      <c r="JQV5625" s="1"/>
      <c r="JQW5625" s="1"/>
      <c r="JQX5625" s="1"/>
      <c r="JQY5625" s="1"/>
      <c r="JQZ5625" s="1"/>
      <c r="JRA5625" s="1"/>
      <c r="JRB5625" s="1"/>
      <c r="JRC5625" s="1"/>
      <c r="JRD5625" s="1"/>
      <c r="JRE5625" s="1"/>
      <c r="JRF5625" s="1"/>
      <c r="JRG5625" s="1"/>
      <c r="JRH5625" s="1"/>
      <c r="JRI5625" s="1"/>
      <c r="JRJ5625" s="1"/>
      <c r="JRK5625" s="1"/>
      <c r="JRL5625" s="1"/>
      <c r="JRM5625" s="1"/>
      <c r="JRN5625" s="1"/>
      <c r="JRO5625" s="1"/>
      <c r="JRP5625" s="1"/>
      <c r="JRQ5625" s="1"/>
      <c r="JRR5625" s="1"/>
      <c r="JRS5625" s="1"/>
      <c r="JRT5625" s="1"/>
      <c r="JRU5625" s="1"/>
      <c r="JRV5625" s="1"/>
      <c r="JRW5625" s="1"/>
      <c r="JRX5625" s="1"/>
      <c r="JRY5625" s="1"/>
      <c r="JRZ5625" s="1"/>
      <c r="JSA5625" s="1"/>
      <c r="JSB5625" s="1"/>
      <c r="JSC5625" s="1"/>
      <c r="JSD5625" s="1"/>
      <c r="JSE5625" s="1"/>
      <c r="JSF5625" s="1"/>
      <c r="JSG5625" s="1"/>
      <c r="JSH5625" s="1"/>
      <c r="JSI5625" s="1"/>
      <c r="JSJ5625" s="1"/>
      <c r="JSK5625" s="1"/>
      <c r="JSL5625" s="1"/>
      <c r="JSM5625" s="1"/>
      <c r="JSN5625" s="1"/>
      <c r="JSO5625" s="1"/>
      <c r="JSP5625" s="1"/>
      <c r="JSQ5625" s="1"/>
      <c r="JSR5625" s="1"/>
      <c r="JSS5625" s="1"/>
      <c r="JST5625" s="1"/>
      <c r="JSU5625" s="1"/>
      <c r="JSV5625" s="1"/>
      <c r="JSW5625" s="1"/>
      <c r="JSX5625" s="1"/>
      <c r="JSY5625" s="1"/>
      <c r="JSZ5625" s="1"/>
      <c r="JTA5625" s="1"/>
      <c r="JTB5625" s="1"/>
      <c r="JTC5625" s="1"/>
      <c r="JTD5625" s="1"/>
      <c r="JTE5625" s="1"/>
      <c r="JTF5625" s="1"/>
      <c r="JTG5625" s="1"/>
      <c r="JTH5625" s="1"/>
      <c r="JTI5625" s="1"/>
      <c r="JTJ5625" s="1"/>
      <c r="JTK5625" s="1"/>
      <c r="JTL5625" s="1"/>
      <c r="JTM5625" s="1"/>
      <c r="JTN5625" s="1"/>
      <c r="JTO5625" s="1"/>
      <c r="JTP5625" s="1"/>
      <c r="JTQ5625" s="1"/>
      <c r="JTR5625" s="1"/>
      <c r="JTS5625" s="1"/>
      <c r="JTT5625" s="1"/>
      <c r="JTU5625" s="1"/>
      <c r="JTV5625" s="1"/>
      <c r="JTW5625" s="1"/>
      <c r="JTX5625" s="1"/>
      <c r="JTY5625" s="1"/>
      <c r="JTZ5625" s="1"/>
      <c r="JUA5625" s="1"/>
      <c r="JUB5625" s="1"/>
      <c r="JUC5625" s="1"/>
      <c r="JUD5625" s="1"/>
      <c r="JUE5625" s="1"/>
      <c r="JUF5625" s="1"/>
      <c r="JUG5625" s="1"/>
      <c r="JUH5625" s="1"/>
      <c r="JUI5625" s="1"/>
      <c r="JUJ5625" s="1"/>
      <c r="JUK5625" s="1"/>
      <c r="JUL5625" s="1"/>
      <c r="JUM5625" s="1"/>
      <c r="JUN5625" s="1"/>
      <c r="JUO5625" s="1"/>
      <c r="JUP5625" s="1"/>
      <c r="JUQ5625" s="1"/>
      <c r="JUR5625" s="1"/>
      <c r="JUS5625" s="1"/>
      <c r="JUT5625" s="1"/>
      <c r="JUU5625" s="1"/>
      <c r="JUV5625" s="1"/>
      <c r="JUW5625" s="1"/>
      <c r="JUX5625" s="1"/>
      <c r="JUY5625" s="1"/>
      <c r="JUZ5625" s="1"/>
      <c r="JVA5625" s="1"/>
      <c r="JVB5625" s="1"/>
      <c r="JVC5625" s="1"/>
      <c r="JVD5625" s="1"/>
      <c r="JVE5625" s="1"/>
      <c r="JVF5625" s="1"/>
      <c r="JVG5625" s="1"/>
      <c r="JVH5625" s="1"/>
      <c r="JVI5625" s="1"/>
      <c r="JVJ5625" s="1"/>
      <c r="JVK5625" s="1"/>
      <c r="JVL5625" s="1"/>
      <c r="JVM5625" s="1"/>
      <c r="JVN5625" s="1"/>
      <c r="JVO5625" s="1"/>
      <c r="JVP5625" s="1"/>
      <c r="JVQ5625" s="1"/>
      <c r="JVR5625" s="1"/>
      <c r="JVS5625" s="1"/>
      <c r="JVT5625" s="1"/>
      <c r="JVU5625" s="1"/>
      <c r="JVV5625" s="1"/>
      <c r="JVW5625" s="1"/>
      <c r="JVX5625" s="1"/>
      <c r="JVY5625" s="1"/>
      <c r="JVZ5625" s="1"/>
      <c r="JWA5625" s="1"/>
      <c r="JWB5625" s="1"/>
      <c r="JWC5625" s="1"/>
      <c r="JWD5625" s="1"/>
      <c r="JWE5625" s="1"/>
      <c r="JWF5625" s="1"/>
      <c r="JWG5625" s="1"/>
      <c r="JWH5625" s="1"/>
      <c r="JWI5625" s="1"/>
      <c r="JWJ5625" s="1"/>
      <c r="JWK5625" s="1"/>
      <c r="JWL5625" s="1"/>
      <c r="JWM5625" s="1"/>
      <c r="JWN5625" s="1"/>
      <c r="JWO5625" s="1"/>
      <c r="JWP5625" s="1"/>
      <c r="JWQ5625" s="1"/>
      <c r="JWR5625" s="1"/>
      <c r="JWS5625" s="1"/>
      <c r="JWT5625" s="1"/>
      <c r="JWU5625" s="1"/>
      <c r="JWV5625" s="1"/>
      <c r="JWW5625" s="1"/>
      <c r="JWX5625" s="1"/>
      <c r="JWY5625" s="1"/>
      <c r="JWZ5625" s="1"/>
      <c r="JXA5625" s="1"/>
      <c r="JXB5625" s="1"/>
      <c r="JXC5625" s="1"/>
      <c r="JXD5625" s="1"/>
      <c r="JXE5625" s="1"/>
      <c r="JXF5625" s="1"/>
      <c r="JXG5625" s="1"/>
      <c r="JXH5625" s="1"/>
      <c r="JXI5625" s="1"/>
      <c r="JXJ5625" s="1"/>
      <c r="JXK5625" s="1"/>
      <c r="JXL5625" s="1"/>
      <c r="JXM5625" s="1"/>
      <c r="JXN5625" s="1"/>
      <c r="JXO5625" s="1"/>
      <c r="JXP5625" s="1"/>
      <c r="JXQ5625" s="1"/>
      <c r="JXR5625" s="1"/>
      <c r="JXS5625" s="1"/>
      <c r="JXT5625" s="1"/>
      <c r="JXU5625" s="1"/>
      <c r="JXV5625" s="1"/>
      <c r="JXW5625" s="1"/>
      <c r="JXX5625" s="1"/>
      <c r="JXY5625" s="1"/>
      <c r="JXZ5625" s="1"/>
      <c r="JYA5625" s="1"/>
      <c r="JYB5625" s="1"/>
      <c r="JYC5625" s="1"/>
      <c r="JYD5625" s="1"/>
      <c r="JYE5625" s="1"/>
      <c r="JYF5625" s="1"/>
      <c r="JYG5625" s="1"/>
      <c r="JYH5625" s="1"/>
      <c r="JYI5625" s="1"/>
      <c r="JYJ5625" s="1"/>
      <c r="JYK5625" s="1"/>
      <c r="JYL5625" s="1"/>
      <c r="JYM5625" s="1"/>
      <c r="JYN5625" s="1"/>
      <c r="JYO5625" s="1"/>
      <c r="JYP5625" s="1"/>
      <c r="JYQ5625" s="1"/>
      <c r="JYR5625" s="1"/>
      <c r="JYS5625" s="1"/>
      <c r="JYT5625" s="1"/>
      <c r="JYU5625" s="1"/>
      <c r="JYV5625" s="1"/>
      <c r="JYW5625" s="1"/>
      <c r="JYX5625" s="1"/>
      <c r="JYY5625" s="1"/>
      <c r="JYZ5625" s="1"/>
      <c r="JZA5625" s="1"/>
      <c r="JZB5625" s="1"/>
      <c r="JZC5625" s="1"/>
      <c r="JZD5625" s="1"/>
      <c r="JZE5625" s="1"/>
      <c r="JZF5625" s="1"/>
      <c r="JZG5625" s="1"/>
      <c r="JZH5625" s="1"/>
      <c r="JZI5625" s="1"/>
      <c r="JZJ5625" s="1"/>
      <c r="JZK5625" s="1"/>
      <c r="JZL5625" s="1"/>
      <c r="JZM5625" s="1"/>
      <c r="JZN5625" s="1"/>
      <c r="JZO5625" s="1"/>
      <c r="JZP5625" s="1"/>
      <c r="JZQ5625" s="1"/>
      <c r="JZR5625" s="1"/>
      <c r="JZS5625" s="1"/>
      <c r="JZT5625" s="1"/>
      <c r="JZU5625" s="1"/>
      <c r="JZV5625" s="1"/>
      <c r="JZW5625" s="1"/>
      <c r="JZX5625" s="1"/>
      <c r="JZY5625" s="1"/>
      <c r="JZZ5625" s="1"/>
      <c r="KAA5625" s="1"/>
      <c r="KAB5625" s="1"/>
      <c r="KAC5625" s="1"/>
      <c r="KAD5625" s="1"/>
      <c r="KAE5625" s="1"/>
      <c r="KAF5625" s="1"/>
      <c r="KAG5625" s="1"/>
      <c r="KAH5625" s="1"/>
      <c r="KAI5625" s="1"/>
      <c r="KAJ5625" s="1"/>
      <c r="KAK5625" s="1"/>
      <c r="KAL5625" s="1"/>
      <c r="KAM5625" s="1"/>
      <c r="KAN5625" s="1"/>
      <c r="KAO5625" s="1"/>
      <c r="KAP5625" s="1"/>
      <c r="KAQ5625" s="1"/>
      <c r="KAR5625" s="1"/>
      <c r="KAS5625" s="1"/>
      <c r="KAT5625" s="1"/>
      <c r="KAU5625" s="1"/>
      <c r="KAV5625" s="1"/>
      <c r="KAW5625" s="1"/>
      <c r="KAX5625" s="1"/>
      <c r="KAY5625" s="1"/>
      <c r="KAZ5625" s="1"/>
      <c r="KBA5625" s="1"/>
      <c r="KBB5625" s="1"/>
      <c r="KBC5625" s="1"/>
      <c r="KBD5625" s="1"/>
      <c r="KBE5625" s="1"/>
      <c r="KBF5625" s="1"/>
      <c r="KBG5625" s="1"/>
      <c r="KBH5625" s="1"/>
      <c r="KBI5625" s="1"/>
      <c r="KBJ5625" s="1"/>
      <c r="KBK5625" s="1"/>
      <c r="KBL5625" s="1"/>
      <c r="KBM5625" s="1"/>
      <c r="KBN5625" s="1"/>
      <c r="KBO5625" s="1"/>
      <c r="KBP5625" s="1"/>
      <c r="KBQ5625" s="1"/>
      <c r="KBR5625" s="1"/>
      <c r="KBS5625" s="1"/>
      <c r="KBT5625" s="1"/>
      <c r="KBU5625" s="1"/>
      <c r="KBV5625" s="1"/>
      <c r="KBW5625" s="1"/>
      <c r="KBX5625" s="1"/>
      <c r="KBY5625" s="1"/>
      <c r="KBZ5625" s="1"/>
      <c r="KCA5625" s="1"/>
      <c r="KCB5625" s="1"/>
      <c r="KCC5625" s="1"/>
      <c r="KCD5625" s="1"/>
      <c r="KCE5625" s="1"/>
      <c r="KCF5625" s="1"/>
      <c r="KCG5625" s="1"/>
      <c r="KCH5625" s="1"/>
      <c r="KCI5625" s="1"/>
      <c r="KCJ5625" s="1"/>
      <c r="KCK5625" s="1"/>
      <c r="KCL5625" s="1"/>
      <c r="KCM5625" s="1"/>
      <c r="KCN5625" s="1"/>
      <c r="KCO5625" s="1"/>
      <c r="KCP5625" s="1"/>
      <c r="KCQ5625" s="1"/>
      <c r="KCR5625" s="1"/>
      <c r="KCS5625" s="1"/>
      <c r="KCT5625" s="1"/>
      <c r="KCU5625" s="1"/>
      <c r="KCV5625" s="1"/>
      <c r="KCW5625" s="1"/>
      <c r="KCX5625" s="1"/>
      <c r="KCY5625" s="1"/>
      <c r="KCZ5625" s="1"/>
      <c r="KDA5625" s="1"/>
      <c r="KDB5625" s="1"/>
      <c r="KDC5625" s="1"/>
      <c r="KDD5625" s="1"/>
      <c r="KDE5625" s="1"/>
      <c r="KDF5625" s="1"/>
      <c r="KDG5625" s="1"/>
      <c r="KDH5625" s="1"/>
      <c r="KDI5625" s="1"/>
      <c r="KDJ5625" s="1"/>
      <c r="KDK5625" s="1"/>
      <c r="KDL5625" s="1"/>
      <c r="KDM5625" s="1"/>
      <c r="KDN5625" s="1"/>
      <c r="KDO5625" s="1"/>
      <c r="KDP5625" s="1"/>
      <c r="KDQ5625" s="1"/>
      <c r="KDR5625" s="1"/>
      <c r="KDS5625" s="1"/>
      <c r="KDT5625" s="1"/>
      <c r="KDU5625" s="1"/>
      <c r="KDV5625" s="1"/>
      <c r="KDW5625" s="1"/>
      <c r="KDX5625" s="1"/>
      <c r="KDY5625" s="1"/>
      <c r="KDZ5625" s="1"/>
      <c r="KEA5625" s="1"/>
      <c r="KEB5625" s="1"/>
      <c r="KEC5625" s="1"/>
      <c r="KED5625" s="1"/>
      <c r="KEE5625" s="1"/>
      <c r="KEF5625" s="1"/>
      <c r="KEG5625" s="1"/>
      <c r="KEH5625" s="1"/>
      <c r="KEI5625" s="1"/>
      <c r="KEJ5625" s="1"/>
      <c r="KEK5625" s="1"/>
      <c r="KEL5625" s="1"/>
      <c r="KEM5625" s="1"/>
      <c r="KEN5625" s="1"/>
      <c r="KEO5625" s="1"/>
      <c r="KEP5625" s="1"/>
      <c r="KEQ5625" s="1"/>
      <c r="KER5625" s="1"/>
      <c r="KES5625" s="1"/>
      <c r="KET5625" s="1"/>
      <c r="KEU5625" s="1"/>
      <c r="KEV5625" s="1"/>
      <c r="KEW5625" s="1"/>
      <c r="KEX5625" s="1"/>
      <c r="KEY5625" s="1"/>
      <c r="KEZ5625" s="1"/>
      <c r="KFA5625" s="1"/>
      <c r="KFB5625" s="1"/>
      <c r="KFC5625" s="1"/>
      <c r="KFD5625" s="1"/>
      <c r="KFE5625" s="1"/>
      <c r="KFF5625" s="1"/>
      <c r="KFG5625" s="1"/>
      <c r="KFH5625" s="1"/>
      <c r="KFI5625" s="1"/>
      <c r="KFJ5625" s="1"/>
      <c r="KFK5625" s="1"/>
      <c r="KFL5625" s="1"/>
      <c r="KFM5625" s="1"/>
      <c r="KFN5625" s="1"/>
      <c r="KFO5625" s="1"/>
      <c r="KFP5625" s="1"/>
      <c r="KFQ5625" s="1"/>
      <c r="KFR5625" s="1"/>
      <c r="KFS5625" s="1"/>
      <c r="KFT5625" s="1"/>
      <c r="KFU5625" s="1"/>
      <c r="KFV5625" s="1"/>
      <c r="KFW5625" s="1"/>
      <c r="KFX5625" s="1"/>
      <c r="KFY5625" s="1"/>
      <c r="KFZ5625" s="1"/>
      <c r="KGA5625" s="1"/>
      <c r="KGB5625" s="1"/>
      <c r="KGC5625" s="1"/>
      <c r="KGD5625" s="1"/>
      <c r="KGE5625" s="1"/>
      <c r="KGF5625" s="1"/>
      <c r="KGG5625" s="1"/>
      <c r="KGH5625" s="1"/>
      <c r="KGI5625" s="1"/>
      <c r="KGJ5625" s="1"/>
      <c r="KGK5625" s="1"/>
      <c r="KGL5625" s="1"/>
      <c r="KGM5625" s="1"/>
      <c r="KGN5625" s="1"/>
      <c r="KGO5625" s="1"/>
      <c r="KGP5625" s="1"/>
      <c r="KGQ5625" s="1"/>
      <c r="KGR5625" s="1"/>
      <c r="KGS5625" s="1"/>
      <c r="KGT5625" s="1"/>
      <c r="KGU5625" s="1"/>
      <c r="KGV5625" s="1"/>
      <c r="KGW5625" s="1"/>
      <c r="KGX5625" s="1"/>
      <c r="KGY5625" s="1"/>
      <c r="KGZ5625" s="1"/>
      <c r="KHA5625" s="1"/>
      <c r="KHB5625" s="1"/>
      <c r="KHC5625" s="1"/>
      <c r="KHD5625" s="1"/>
      <c r="KHE5625" s="1"/>
      <c r="KHF5625" s="1"/>
      <c r="KHG5625" s="1"/>
      <c r="KHH5625" s="1"/>
      <c r="KHI5625" s="1"/>
      <c r="KHJ5625" s="1"/>
      <c r="KHK5625" s="1"/>
      <c r="KHL5625" s="1"/>
      <c r="KHM5625" s="1"/>
      <c r="KHN5625" s="1"/>
      <c r="KHO5625" s="1"/>
      <c r="KHP5625" s="1"/>
      <c r="KHQ5625" s="1"/>
      <c r="KHR5625" s="1"/>
      <c r="KHS5625" s="1"/>
      <c r="KHT5625" s="1"/>
      <c r="KHU5625" s="1"/>
      <c r="KHV5625" s="1"/>
      <c r="KHW5625" s="1"/>
      <c r="KHX5625" s="1"/>
      <c r="KHY5625" s="1"/>
      <c r="KHZ5625" s="1"/>
      <c r="KIA5625" s="1"/>
      <c r="KIB5625" s="1"/>
      <c r="KIC5625" s="1"/>
      <c r="KID5625" s="1"/>
      <c r="KIE5625" s="1"/>
      <c r="KIF5625" s="1"/>
      <c r="KIG5625" s="1"/>
      <c r="KIH5625" s="1"/>
      <c r="KII5625" s="1"/>
      <c r="KIJ5625" s="1"/>
      <c r="KIK5625" s="1"/>
      <c r="KIL5625" s="1"/>
      <c r="KIM5625" s="1"/>
      <c r="KIN5625" s="1"/>
      <c r="KIO5625" s="1"/>
      <c r="KIP5625" s="1"/>
      <c r="KIQ5625" s="1"/>
      <c r="KIR5625" s="1"/>
      <c r="KIS5625" s="1"/>
      <c r="KIT5625" s="1"/>
      <c r="KIU5625" s="1"/>
      <c r="KIV5625" s="1"/>
      <c r="KIW5625" s="1"/>
      <c r="KIX5625" s="1"/>
      <c r="KIY5625" s="1"/>
      <c r="KIZ5625" s="1"/>
      <c r="KJA5625" s="1"/>
      <c r="KJB5625" s="1"/>
      <c r="KJC5625" s="1"/>
      <c r="KJD5625" s="1"/>
      <c r="KJE5625" s="1"/>
      <c r="KJF5625" s="1"/>
      <c r="KJG5625" s="1"/>
      <c r="KJH5625" s="1"/>
      <c r="KJI5625" s="1"/>
      <c r="KJJ5625" s="1"/>
      <c r="KJK5625" s="1"/>
      <c r="KJL5625" s="1"/>
      <c r="KJM5625" s="1"/>
      <c r="KJN5625" s="1"/>
      <c r="KJO5625" s="1"/>
      <c r="KJP5625" s="1"/>
      <c r="KJQ5625" s="1"/>
      <c r="KJR5625" s="1"/>
      <c r="KJS5625" s="1"/>
      <c r="KJT5625" s="1"/>
      <c r="KJU5625" s="1"/>
      <c r="KJV5625" s="1"/>
      <c r="KJW5625" s="1"/>
      <c r="KJX5625" s="1"/>
      <c r="KJY5625" s="1"/>
      <c r="KJZ5625" s="1"/>
      <c r="KKA5625" s="1"/>
      <c r="KKB5625" s="1"/>
      <c r="KKC5625" s="1"/>
      <c r="KKD5625" s="1"/>
      <c r="KKE5625" s="1"/>
      <c r="KKF5625" s="1"/>
      <c r="KKG5625" s="1"/>
      <c r="KKH5625" s="1"/>
      <c r="KKI5625" s="1"/>
      <c r="KKJ5625" s="1"/>
      <c r="KKK5625" s="1"/>
      <c r="KKL5625" s="1"/>
      <c r="KKM5625" s="1"/>
      <c r="KKN5625" s="1"/>
      <c r="KKO5625" s="1"/>
      <c r="KKP5625" s="1"/>
      <c r="KKQ5625" s="1"/>
      <c r="KKR5625" s="1"/>
      <c r="KKS5625" s="1"/>
      <c r="KKT5625" s="1"/>
      <c r="KKU5625" s="1"/>
      <c r="KKV5625" s="1"/>
      <c r="KKW5625" s="1"/>
      <c r="KKX5625" s="1"/>
      <c r="KKY5625" s="1"/>
      <c r="KKZ5625" s="1"/>
      <c r="KLA5625" s="1"/>
      <c r="KLB5625" s="1"/>
      <c r="KLC5625" s="1"/>
      <c r="KLD5625" s="1"/>
      <c r="KLE5625" s="1"/>
      <c r="KLF5625" s="1"/>
      <c r="KLG5625" s="1"/>
      <c r="KLH5625" s="1"/>
      <c r="KLI5625" s="1"/>
      <c r="KLJ5625" s="1"/>
      <c r="KLK5625" s="1"/>
      <c r="KLL5625" s="1"/>
      <c r="KLM5625" s="1"/>
      <c r="KLN5625" s="1"/>
      <c r="KLO5625" s="1"/>
      <c r="KLP5625" s="1"/>
      <c r="KLQ5625" s="1"/>
      <c r="KLR5625" s="1"/>
      <c r="KLS5625" s="1"/>
      <c r="KLT5625" s="1"/>
      <c r="KLU5625" s="1"/>
      <c r="KLV5625" s="1"/>
      <c r="KLW5625" s="1"/>
      <c r="KLX5625" s="1"/>
      <c r="KLY5625" s="1"/>
      <c r="KLZ5625" s="1"/>
      <c r="KMA5625" s="1"/>
      <c r="KMB5625" s="1"/>
      <c r="KMC5625" s="1"/>
      <c r="KMD5625" s="1"/>
      <c r="KME5625" s="1"/>
      <c r="KMF5625" s="1"/>
      <c r="KMG5625" s="1"/>
      <c r="KMH5625" s="1"/>
      <c r="KMI5625" s="1"/>
      <c r="KMJ5625" s="1"/>
      <c r="KMK5625" s="1"/>
      <c r="KML5625" s="1"/>
      <c r="KMM5625" s="1"/>
      <c r="KMN5625" s="1"/>
      <c r="KMO5625" s="1"/>
      <c r="KMP5625" s="1"/>
      <c r="KMQ5625" s="1"/>
      <c r="KMR5625" s="1"/>
      <c r="KMS5625" s="1"/>
      <c r="KMT5625" s="1"/>
      <c r="KMU5625" s="1"/>
      <c r="KMV5625" s="1"/>
      <c r="KMW5625" s="1"/>
      <c r="KMX5625" s="1"/>
      <c r="KMY5625" s="1"/>
      <c r="KMZ5625" s="1"/>
      <c r="KNA5625" s="1"/>
      <c r="KNB5625" s="1"/>
      <c r="KNC5625" s="1"/>
      <c r="KND5625" s="1"/>
      <c r="KNE5625" s="1"/>
      <c r="KNF5625" s="1"/>
      <c r="KNG5625" s="1"/>
      <c r="KNH5625" s="1"/>
      <c r="KNI5625" s="1"/>
      <c r="KNJ5625" s="1"/>
      <c r="KNK5625" s="1"/>
      <c r="KNL5625" s="1"/>
      <c r="KNM5625" s="1"/>
      <c r="KNN5625" s="1"/>
      <c r="KNO5625" s="1"/>
      <c r="KNP5625" s="1"/>
      <c r="KNQ5625" s="1"/>
      <c r="KNR5625" s="1"/>
      <c r="KNS5625" s="1"/>
      <c r="KNT5625" s="1"/>
      <c r="KNU5625" s="1"/>
      <c r="KNV5625" s="1"/>
      <c r="KNW5625" s="1"/>
      <c r="KNX5625" s="1"/>
      <c r="KNY5625" s="1"/>
      <c r="KNZ5625" s="1"/>
      <c r="KOA5625" s="1"/>
      <c r="KOB5625" s="1"/>
      <c r="KOC5625" s="1"/>
      <c r="KOD5625" s="1"/>
      <c r="KOE5625" s="1"/>
      <c r="KOF5625" s="1"/>
      <c r="KOG5625" s="1"/>
      <c r="KOH5625" s="1"/>
      <c r="KOI5625" s="1"/>
      <c r="KOJ5625" s="1"/>
      <c r="KOK5625" s="1"/>
      <c r="KOL5625" s="1"/>
      <c r="KOM5625" s="1"/>
      <c r="KON5625" s="1"/>
      <c r="KOO5625" s="1"/>
      <c r="KOP5625" s="1"/>
      <c r="KOQ5625" s="1"/>
      <c r="KOR5625" s="1"/>
      <c r="KOS5625" s="1"/>
      <c r="KOT5625" s="1"/>
      <c r="KOU5625" s="1"/>
      <c r="KOV5625" s="1"/>
      <c r="KOW5625" s="1"/>
      <c r="KOX5625" s="1"/>
      <c r="KOY5625" s="1"/>
      <c r="KOZ5625" s="1"/>
      <c r="KPA5625" s="1"/>
      <c r="KPB5625" s="1"/>
      <c r="KPC5625" s="1"/>
      <c r="KPD5625" s="1"/>
      <c r="KPE5625" s="1"/>
      <c r="KPF5625" s="1"/>
      <c r="KPG5625" s="1"/>
      <c r="KPH5625" s="1"/>
      <c r="KPI5625" s="1"/>
      <c r="KPJ5625" s="1"/>
      <c r="KPK5625" s="1"/>
      <c r="KPL5625" s="1"/>
      <c r="KPM5625" s="1"/>
      <c r="KPN5625" s="1"/>
      <c r="KPO5625" s="1"/>
      <c r="KPP5625" s="1"/>
      <c r="KPQ5625" s="1"/>
      <c r="KPR5625" s="1"/>
      <c r="KPS5625" s="1"/>
      <c r="KPT5625" s="1"/>
      <c r="KPU5625" s="1"/>
      <c r="KPV5625" s="1"/>
      <c r="KPW5625" s="1"/>
      <c r="KPX5625" s="1"/>
      <c r="KPY5625" s="1"/>
      <c r="KPZ5625" s="1"/>
      <c r="KQA5625" s="1"/>
      <c r="KQB5625" s="1"/>
      <c r="KQC5625" s="1"/>
      <c r="KQD5625" s="1"/>
      <c r="KQE5625" s="1"/>
      <c r="KQF5625" s="1"/>
      <c r="KQG5625" s="1"/>
      <c r="KQH5625" s="1"/>
      <c r="KQI5625" s="1"/>
      <c r="KQJ5625" s="1"/>
      <c r="KQK5625" s="1"/>
      <c r="KQL5625" s="1"/>
      <c r="KQM5625" s="1"/>
      <c r="KQN5625" s="1"/>
      <c r="KQO5625" s="1"/>
      <c r="KQP5625" s="1"/>
      <c r="KQQ5625" s="1"/>
      <c r="KQR5625" s="1"/>
      <c r="KQS5625" s="1"/>
      <c r="KQT5625" s="1"/>
      <c r="KQU5625" s="1"/>
      <c r="KQV5625" s="1"/>
      <c r="KQW5625" s="1"/>
      <c r="KQX5625" s="1"/>
      <c r="KQY5625" s="1"/>
      <c r="KQZ5625" s="1"/>
      <c r="KRA5625" s="1"/>
      <c r="KRB5625" s="1"/>
      <c r="KRC5625" s="1"/>
      <c r="KRD5625" s="1"/>
      <c r="KRE5625" s="1"/>
      <c r="KRF5625" s="1"/>
      <c r="KRG5625" s="1"/>
      <c r="KRH5625" s="1"/>
      <c r="KRI5625" s="1"/>
      <c r="KRJ5625" s="1"/>
      <c r="KRK5625" s="1"/>
      <c r="KRL5625" s="1"/>
      <c r="KRM5625" s="1"/>
      <c r="KRN5625" s="1"/>
      <c r="KRO5625" s="1"/>
      <c r="KRP5625" s="1"/>
      <c r="KRQ5625" s="1"/>
      <c r="KRR5625" s="1"/>
      <c r="KRS5625" s="1"/>
      <c r="KRT5625" s="1"/>
      <c r="KRU5625" s="1"/>
      <c r="KRV5625" s="1"/>
      <c r="KRW5625" s="1"/>
      <c r="KRX5625" s="1"/>
      <c r="KRY5625" s="1"/>
      <c r="KRZ5625" s="1"/>
      <c r="KSA5625" s="1"/>
      <c r="KSB5625" s="1"/>
      <c r="KSC5625" s="1"/>
      <c r="KSD5625" s="1"/>
      <c r="KSE5625" s="1"/>
      <c r="KSF5625" s="1"/>
      <c r="KSG5625" s="1"/>
      <c r="KSH5625" s="1"/>
      <c r="KSI5625" s="1"/>
      <c r="KSJ5625" s="1"/>
      <c r="KSK5625" s="1"/>
      <c r="KSL5625" s="1"/>
      <c r="KSM5625" s="1"/>
      <c r="KSN5625" s="1"/>
      <c r="KSO5625" s="1"/>
      <c r="KSP5625" s="1"/>
      <c r="KSQ5625" s="1"/>
      <c r="KSR5625" s="1"/>
      <c r="KSS5625" s="1"/>
      <c r="KST5625" s="1"/>
      <c r="KSU5625" s="1"/>
      <c r="KSV5625" s="1"/>
      <c r="KSW5625" s="1"/>
      <c r="KSX5625" s="1"/>
      <c r="KSY5625" s="1"/>
      <c r="KSZ5625" s="1"/>
      <c r="KTA5625" s="1"/>
      <c r="KTB5625" s="1"/>
      <c r="KTC5625" s="1"/>
      <c r="KTD5625" s="1"/>
      <c r="KTE5625" s="1"/>
      <c r="KTF5625" s="1"/>
      <c r="KTG5625" s="1"/>
      <c r="KTH5625" s="1"/>
      <c r="KTI5625" s="1"/>
      <c r="KTJ5625" s="1"/>
      <c r="KTK5625" s="1"/>
      <c r="KTL5625" s="1"/>
      <c r="KTM5625" s="1"/>
      <c r="KTN5625" s="1"/>
      <c r="KTO5625" s="1"/>
      <c r="KTP5625" s="1"/>
      <c r="KTQ5625" s="1"/>
      <c r="KTR5625" s="1"/>
      <c r="KTS5625" s="1"/>
      <c r="KTT5625" s="1"/>
      <c r="KTU5625" s="1"/>
      <c r="KTV5625" s="1"/>
      <c r="KTW5625" s="1"/>
      <c r="KTX5625" s="1"/>
      <c r="KTY5625" s="1"/>
      <c r="KTZ5625" s="1"/>
      <c r="KUA5625" s="1"/>
      <c r="KUB5625" s="1"/>
      <c r="KUC5625" s="1"/>
      <c r="KUD5625" s="1"/>
      <c r="KUE5625" s="1"/>
      <c r="KUF5625" s="1"/>
      <c r="KUG5625" s="1"/>
      <c r="KUH5625" s="1"/>
      <c r="KUI5625" s="1"/>
      <c r="KUJ5625" s="1"/>
      <c r="KUK5625" s="1"/>
      <c r="KUL5625" s="1"/>
      <c r="KUM5625" s="1"/>
      <c r="KUN5625" s="1"/>
      <c r="KUO5625" s="1"/>
      <c r="KUP5625" s="1"/>
      <c r="KUQ5625" s="1"/>
      <c r="KUR5625" s="1"/>
      <c r="KUS5625" s="1"/>
      <c r="KUT5625" s="1"/>
      <c r="KUU5625" s="1"/>
      <c r="KUV5625" s="1"/>
      <c r="KUW5625" s="1"/>
      <c r="KUX5625" s="1"/>
      <c r="KUY5625" s="1"/>
      <c r="KUZ5625" s="1"/>
      <c r="KVA5625" s="1"/>
      <c r="KVB5625" s="1"/>
      <c r="KVC5625" s="1"/>
      <c r="KVD5625" s="1"/>
      <c r="KVE5625" s="1"/>
      <c r="KVF5625" s="1"/>
      <c r="KVG5625" s="1"/>
      <c r="KVH5625" s="1"/>
      <c r="KVI5625" s="1"/>
      <c r="KVJ5625" s="1"/>
      <c r="KVK5625" s="1"/>
      <c r="KVL5625" s="1"/>
      <c r="KVM5625" s="1"/>
      <c r="KVN5625" s="1"/>
      <c r="KVO5625" s="1"/>
      <c r="KVP5625" s="1"/>
      <c r="KVQ5625" s="1"/>
      <c r="KVR5625" s="1"/>
      <c r="KVS5625" s="1"/>
      <c r="KVT5625" s="1"/>
      <c r="KVU5625" s="1"/>
      <c r="KVV5625" s="1"/>
      <c r="KVW5625" s="1"/>
      <c r="KVX5625" s="1"/>
      <c r="KVY5625" s="1"/>
      <c r="KVZ5625" s="1"/>
      <c r="KWA5625" s="1"/>
      <c r="KWB5625" s="1"/>
      <c r="KWC5625" s="1"/>
      <c r="KWD5625" s="1"/>
      <c r="KWE5625" s="1"/>
      <c r="KWF5625" s="1"/>
      <c r="KWG5625" s="1"/>
      <c r="KWH5625" s="1"/>
      <c r="KWI5625" s="1"/>
      <c r="KWJ5625" s="1"/>
      <c r="KWK5625" s="1"/>
      <c r="KWL5625" s="1"/>
      <c r="KWM5625" s="1"/>
      <c r="KWN5625" s="1"/>
      <c r="KWO5625" s="1"/>
      <c r="KWP5625" s="1"/>
      <c r="KWQ5625" s="1"/>
      <c r="KWR5625" s="1"/>
      <c r="KWS5625" s="1"/>
      <c r="KWT5625" s="1"/>
      <c r="KWU5625" s="1"/>
      <c r="KWV5625" s="1"/>
      <c r="KWW5625" s="1"/>
      <c r="KWX5625" s="1"/>
      <c r="KWY5625" s="1"/>
      <c r="KWZ5625" s="1"/>
      <c r="KXA5625" s="1"/>
      <c r="KXB5625" s="1"/>
      <c r="KXC5625" s="1"/>
      <c r="KXD5625" s="1"/>
      <c r="KXE5625" s="1"/>
      <c r="KXF5625" s="1"/>
      <c r="KXG5625" s="1"/>
      <c r="KXH5625" s="1"/>
      <c r="KXI5625" s="1"/>
      <c r="KXJ5625" s="1"/>
      <c r="KXK5625" s="1"/>
      <c r="KXL5625" s="1"/>
      <c r="KXM5625" s="1"/>
      <c r="KXN5625" s="1"/>
      <c r="KXO5625" s="1"/>
      <c r="KXP5625" s="1"/>
      <c r="KXQ5625" s="1"/>
      <c r="KXR5625" s="1"/>
      <c r="KXS5625" s="1"/>
      <c r="KXT5625" s="1"/>
      <c r="KXU5625" s="1"/>
      <c r="KXV5625" s="1"/>
      <c r="KXW5625" s="1"/>
      <c r="KXX5625" s="1"/>
      <c r="KXY5625" s="1"/>
      <c r="KXZ5625" s="1"/>
      <c r="KYA5625" s="1"/>
      <c r="KYB5625" s="1"/>
      <c r="KYC5625" s="1"/>
      <c r="KYD5625" s="1"/>
      <c r="KYE5625" s="1"/>
      <c r="KYF5625" s="1"/>
      <c r="KYG5625" s="1"/>
      <c r="KYH5625" s="1"/>
      <c r="KYI5625" s="1"/>
      <c r="KYJ5625" s="1"/>
      <c r="KYK5625" s="1"/>
      <c r="KYL5625" s="1"/>
      <c r="KYM5625" s="1"/>
      <c r="KYN5625" s="1"/>
      <c r="KYO5625" s="1"/>
      <c r="KYP5625" s="1"/>
      <c r="KYQ5625" s="1"/>
      <c r="KYR5625" s="1"/>
      <c r="KYS5625" s="1"/>
      <c r="KYT5625" s="1"/>
      <c r="KYU5625" s="1"/>
      <c r="KYV5625" s="1"/>
      <c r="KYW5625" s="1"/>
      <c r="KYX5625" s="1"/>
      <c r="KYY5625" s="1"/>
      <c r="KYZ5625" s="1"/>
      <c r="KZA5625" s="1"/>
      <c r="KZB5625" s="1"/>
      <c r="KZC5625" s="1"/>
      <c r="KZD5625" s="1"/>
      <c r="KZE5625" s="1"/>
      <c r="KZF5625" s="1"/>
      <c r="KZG5625" s="1"/>
      <c r="KZH5625" s="1"/>
      <c r="KZI5625" s="1"/>
      <c r="KZJ5625" s="1"/>
      <c r="KZK5625" s="1"/>
      <c r="KZL5625" s="1"/>
      <c r="KZM5625" s="1"/>
      <c r="KZN5625" s="1"/>
      <c r="KZO5625" s="1"/>
      <c r="KZP5625" s="1"/>
      <c r="KZQ5625" s="1"/>
      <c r="KZR5625" s="1"/>
      <c r="KZS5625" s="1"/>
      <c r="KZT5625" s="1"/>
      <c r="KZU5625" s="1"/>
      <c r="KZV5625" s="1"/>
      <c r="KZW5625" s="1"/>
      <c r="KZX5625" s="1"/>
      <c r="KZY5625" s="1"/>
      <c r="KZZ5625" s="1"/>
      <c r="LAA5625" s="1"/>
      <c r="LAB5625" s="1"/>
      <c r="LAC5625" s="1"/>
      <c r="LAD5625" s="1"/>
      <c r="LAE5625" s="1"/>
      <c r="LAF5625" s="1"/>
      <c r="LAG5625" s="1"/>
      <c r="LAH5625" s="1"/>
      <c r="LAI5625" s="1"/>
      <c r="LAJ5625" s="1"/>
      <c r="LAK5625" s="1"/>
      <c r="LAL5625" s="1"/>
      <c r="LAM5625" s="1"/>
      <c r="LAN5625" s="1"/>
      <c r="LAO5625" s="1"/>
      <c r="LAP5625" s="1"/>
      <c r="LAQ5625" s="1"/>
      <c r="LAR5625" s="1"/>
      <c r="LAS5625" s="1"/>
      <c r="LAT5625" s="1"/>
      <c r="LAU5625" s="1"/>
      <c r="LAV5625" s="1"/>
      <c r="LAW5625" s="1"/>
      <c r="LAX5625" s="1"/>
      <c r="LAY5625" s="1"/>
      <c r="LAZ5625" s="1"/>
      <c r="LBA5625" s="1"/>
      <c r="LBB5625" s="1"/>
      <c r="LBC5625" s="1"/>
      <c r="LBD5625" s="1"/>
      <c r="LBE5625" s="1"/>
      <c r="LBF5625" s="1"/>
      <c r="LBG5625" s="1"/>
      <c r="LBH5625" s="1"/>
      <c r="LBI5625" s="1"/>
      <c r="LBJ5625" s="1"/>
      <c r="LBK5625" s="1"/>
      <c r="LBL5625" s="1"/>
      <c r="LBM5625" s="1"/>
      <c r="LBN5625" s="1"/>
      <c r="LBO5625" s="1"/>
      <c r="LBP5625" s="1"/>
      <c r="LBQ5625" s="1"/>
      <c r="LBR5625" s="1"/>
      <c r="LBS5625" s="1"/>
      <c r="LBT5625" s="1"/>
      <c r="LBU5625" s="1"/>
      <c r="LBV5625" s="1"/>
      <c r="LBW5625" s="1"/>
      <c r="LBX5625" s="1"/>
      <c r="LBY5625" s="1"/>
      <c r="LBZ5625" s="1"/>
      <c r="LCA5625" s="1"/>
      <c r="LCB5625" s="1"/>
      <c r="LCC5625" s="1"/>
      <c r="LCD5625" s="1"/>
      <c r="LCE5625" s="1"/>
      <c r="LCF5625" s="1"/>
      <c r="LCG5625" s="1"/>
      <c r="LCH5625" s="1"/>
      <c r="LCI5625" s="1"/>
      <c r="LCJ5625" s="1"/>
      <c r="LCK5625" s="1"/>
      <c r="LCL5625" s="1"/>
      <c r="LCM5625" s="1"/>
      <c r="LCN5625" s="1"/>
      <c r="LCO5625" s="1"/>
      <c r="LCP5625" s="1"/>
      <c r="LCQ5625" s="1"/>
      <c r="LCR5625" s="1"/>
      <c r="LCS5625" s="1"/>
      <c r="LCT5625" s="1"/>
      <c r="LCU5625" s="1"/>
      <c r="LCV5625" s="1"/>
      <c r="LCW5625" s="1"/>
      <c r="LCX5625" s="1"/>
      <c r="LCY5625" s="1"/>
      <c r="LCZ5625" s="1"/>
      <c r="LDA5625" s="1"/>
      <c r="LDB5625" s="1"/>
      <c r="LDC5625" s="1"/>
      <c r="LDD5625" s="1"/>
      <c r="LDE5625" s="1"/>
      <c r="LDF5625" s="1"/>
      <c r="LDG5625" s="1"/>
      <c r="LDH5625" s="1"/>
      <c r="LDI5625" s="1"/>
      <c r="LDJ5625" s="1"/>
      <c r="LDK5625" s="1"/>
      <c r="LDL5625" s="1"/>
      <c r="LDM5625" s="1"/>
      <c r="LDN5625" s="1"/>
      <c r="LDO5625" s="1"/>
      <c r="LDP5625" s="1"/>
      <c r="LDQ5625" s="1"/>
      <c r="LDR5625" s="1"/>
      <c r="LDS5625" s="1"/>
      <c r="LDT5625" s="1"/>
      <c r="LDU5625" s="1"/>
      <c r="LDV5625" s="1"/>
      <c r="LDW5625" s="1"/>
      <c r="LDX5625" s="1"/>
      <c r="LDY5625" s="1"/>
      <c r="LDZ5625" s="1"/>
      <c r="LEA5625" s="1"/>
      <c r="LEB5625" s="1"/>
      <c r="LEC5625" s="1"/>
      <c r="LED5625" s="1"/>
      <c r="LEE5625" s="1"/>
      <c r="LEF5625" s="1"/>
      <c r="LEG5625" s="1"/>
      <c r="LEH5625" s="1"/>
      <c r="LEI5625" s="1"/>
      <c r="LEJ5625" s="1"/>
      <c r="LEK5625" s="1"/>
      <c r="LEL5625" s="1"/>
      <c r="LEM5625" s="1"/>
      <c r="LEN5625" s="1"/>
      <c r="LEO5625" s="1"/>
      <c r="LEP5625" s="1"/>
      <c r="LEQ5625" s="1"/>
      <c r="LER5625" s="1"/>
      <c r="LES5625" s="1"/>
      <c r="LET5625" s="1"/>
      <c r="LEU5625" s="1"/>
      <c r="LEV5625" s="1"/>
      <c r="LEW5625" s="1"/>
      <c r="LEX5625" s="1"/>
      <c r="LEY5625" s="1"/>
      <c r="LEZ5625" s="1"/>
      <c r="LFA5625" s="1"/>
      <c r="LFB5625" s="1"/>
      <c r="LFC5625" s="1"/>
      <c r="LFD5625" s="1"/>
      <c r="LFE5625" s="1"/>
      <c r="LFF5625" s="1"/>
      <c r="LFG5625" s="1"/>
      <c r="LFH5625" s="1"/>
      <c r="LFI5625" s="1"/>
      <c r="LFJ5625" s="1"/>
      <c r="LFK5625" s="1"/>
      <c r="LFL5625" s="1"/>
      <c r="LFM5625" s="1"/>
      <c r="LFN5625" s="1"/>
      <c r="LFO5625" s="1"/>
      <c r="LFP5625" s="1"/>
      <c r="LFQ5625" s="1"/>
      <c r="LFR5625" s="1"/>
      <c r="LFS5625" s="1"/>
      <c r="LFT5625" s="1"/>
      <c r="LFU5625" s="1"/>
      <c r="LFV5625" s="1"/>
      <c r="LFW5625" s="1"/>
      <c r="LFX5625" s="1"/>
      <c r="LFY5625" s="1"/>
      <c r="LFZ5625" s="1"/>
      <c r="LGA5625" s="1"/>
      <c r="LGB5625" s="1"/>
      <c r="LGC5625" s="1"/>
      <c r="LGD5625" s="1"/>
      <c r="LGE5625" s="1"/>
      <c r="LGF5625" s="1"/>
      <c r="LGG5625" s="1"/>
      <c r="LGH5625" s="1"/>
      <c r="LGI5625" s="1"/>
      <c r="LGJ5625" s="1"/>
      <c r="LGK5625" s="1"/>
      <c r="LGL5625" s="1"/>
      <c r="LGM5625" s="1"/>
      <c r="LGN5625" s="1"/>
      <c r="LGO5625" s="1"/>
      <c r="LGP5625" s="1"/>
      <c r="LGQ5625" s="1"/>
      <c r="LGR5625" s="1"/>
      <c r="LGS5625" s="1"/>
      <c r="LGT5625" s="1"/>
      <c r="LGU5625" s="1"/>
      <c r="LGV5625" s="1"/>
      <c r="LGW5625" s="1"/>
      <c r="LGX5625" s="1"/>
      <c r="LGY5625" s="1"/>
      <c r="LGZ5625" s="1"/>
      <c r="LHA5625" s="1"/>
      <c r="LHB5625" s="1"/>
      <c r="LHC5625" s="1"/>
      <c r="LHD5625" s="1"/>
      <c r="LHE5625" s="1"/>
      <c r="LHF5625" s="1"/>
      <c r="LHG5625" s="1"/>
      <c r="LHH5625" s="1"/>
      <c r="LHI5625" s="1"/>
      <c r="LHJ5625" s="1"/>
      <c r="LHK5625" s="1"/>
      <c r="LHL5625" s="1"/>
      <c r="LHM5625" s="1"/>
      <c r="LHN5625" s="1"/>
      <c r="LHO5625" s="1"/>
      <c r="LHP5625" s="1"/>
      <c r="LHQ5625" s="1"/>
      <c r="LHR5625" s="1"/>
      <c r="LHS5625" s="1"/>
      <c r="LHT5625" s="1"/>
      <c r="LHU5625" s="1"/>
      <c r="LHV5625" s="1"/>
      <c r="LHW5625" s="1"/>
      <c r="LHX5625" s="1"/>
      <c r="LHY5625" s="1"/>
      <c r="LHZ5625" s="1"/>
      <c r="LIA5625" s="1"/>
      <c r="LIB5625" s="1"/>
      <c r="LIC5625" s="1"/>
      <c r="LID5625" s="1"/>
      <c r="LIE5625" s="1"/>
      <c r="LIF5625" s="1"/>
      <c r="LIG5625" s="1"/>
      <c r="LIH5625" s="1"/>
      <c r="LII5625" s="1"/>
      <c r="LIJ5625" s="1"/>
      <c r="LIK5625" s="1"/>
      <c r="LIL5625" s="1"/>
      <c r="LIM5625" s="1"/>
      <c r="LIN5625" s="1"/>
      <c r="LIO5625" s="1"/>
      <c r="LIP5625" s="1"/>
      <c r="LIQ5625" s="1"/>
      <c r="LIR5625" s="1"/>
      <c r="LIS5625" s="1"/>
      <c r="LIT5625" s="1"/>
      <c r="LIU5625" s="1"/>
      <c r="LIV5625" s="1"/>
      <c r="LIW5625" s="1"/>
      <c r="LIX5625" s="1"/>
      <c r="LIY5625" s="1"/>
      <c r="LIZ5625" s="1"/>
      <c r="LJA5625" s="1"/>
      <c r="LJB5625" s="1"/>
      <c r="LJC5625" s="1"/>
      <c r="LJD5625" s="1"/>
      <c r="LJE5625" s="1"/>
      <c r="LJF5625" s="1"/>
      <c r="LJG5625" s="1"/>
      <c r="LJH5625" s="1"/>
      <c r="LJI5625" s="1"/>
      <c r="LJJ5625" s="1"/>
      <c r="LJK5625" s="1"/>
      <c r="LJL5625" s="1"/>
      <c r="LJM5625" s="1"/>
      <c r="LJN5625" s="1"/>
      <c r="LJO5625" s="1"/>
      <c r="LJP5625" s="1"/>
      <c r="LJQ5625" s="1"/>
      <c r="LJR5625" s="1"/>
      <c r="LJS5625" s="1"/>
      <c r="LJT5625" s="1"/>
      <c r="LJU5625" s="1"/>
      <c r="LJV5625" s="1"/>
      <c r="LJW5625" s="1"/>
      <c r="LJX5625" s="1"/>
      <c r="LJY5625" s="1"/>
      <c r="LJZ5625" s="1"/>
      <c r="LKA5625" s="1"/>
      <c r="LKB5625" s="1"/>
      <c r="LKC5625" s="1"/>
      <c r="LKD5625" s="1"/>
      <c r="LKE5625" s="1"/>
      <c r="LKF5625" s="1"/>
      <c r="LKG5625" s="1"/>
      <c r="LKH5625" s="1"/>
      <c r="LKI5625" s="1"/>
      <c r="LKJ5625" s="1"/>
      <c r="LKK5625" s="1"/>
      <c r="LKL5625" s="1"/>
      <c r="LKM5625" s="1"/>
      <c r="LKN5625" s="1"/>
      <c r="LKO5625" s="1"/>
      <c r="LKP5625" s="1"/>
      <c r="LKQ5625" s="1"/>
      <c r="LKR5625" s="1"/>
      <c r="LKS5625" s="1"/>
      <c r="LKT5625" s="1"/>
      <c r="LKU5625" s="1"/>
      <c r="LKV5625" s="1"/>
      <c r="LKW5625" s="1"/>
      <c r="LKX5625" s="1"/>
      <c r="LKY5625" s="1"/>
      <c r="LKZ5625" s="1"/>
      <c r="LLA5625" s="1"/>
      <c r="LLB5625" s="1"/>
      <c r="LLC5625" s="1"/>
      <c r="LLD5625" s="1"/>
      <c r="LLE5625" s="1"/>
      <c r="LLF5625" s="1"/>
      <c r="LLG5625" s="1"/>
      <c r="LLH5625" s="1"/>
      <c r="LLI5625" s="1"/>
      <c r="LLJ5625" s="1"/>
      <c r="LLK5625" s="1"/>
      <c r="LLL5625" s="1"/>
      <c r="LLM5625" s="1"/>
      <c r="LLN5625" s="1"/>
      <c r="LLO5625" s="1"/>
      <c r="LLP5625" s="1"/>
      <c r="LLQ5625" s="1"/>
      <c r="LLR5625" s="1"/>
      <c r="LLS5625" s="1"/>
      <c r="LLT5625" s="1"/>
      <c r="LLU5625" s="1"/>
      <c r="LLV5625" s="1"/>
      <c r="LLW5625" s="1"/>
      <c r="LLX5625" s="1"/>
      <c r="LLY5625" s="1"/>
      <c r="LLZ5625" s="1"/>
      <c r="LMA5625" s="1"/>
      <c r="LMB5625" s="1"/>
      <c r="LMC5625" s="1"/>
      <c r="LMD5625" s="1"/>
      <c r="LME5625" s="1"/>
      <c r="LMF5625" s="1"/>
      <c r="LMG5625" s="1"/>
      <c r="LMH5625" s="1"/>
      <c r="LMI5625" s="1"/>
      <c r="LMJ5625" s="1"/>
      <c r="LMK5625" s="1"/>
      <c r="LML5625" s="1"/>
      <c r="LMM5625" s="1"/>
      <c r="LMN5625" s="1"/>
      <c r="LMO5625" s="1"/>
      <c r="LMP5625" s="1"/>
      <c r="LMQ5625" s="1"/>
      <c r="LMR5625" s="1"/>
      <c r="LMS5625" s="1"/>
      <c r="LMT5625" s="1"/>
      <c r="LMU5625" s="1"/>
      <c r="LMV5625" s="1"/>
      <c r="LMW5625" s="1"/>
      <c r="LMX5625" s="1"/>
      <c r="LMY5625" s="1"/>
      <c r="LMZ5625" s="1"/>
      <c r="LNA5625" s="1"/>
      <c r="LNB5625" s="1"/>
      <c r="LNC5625" s="1"/>
      <c r="LND5625" s="1"/>
      <c r="LNE5625" s="1"/>
      <c r="LNF5625" s="1"/>
      <c r="LNG5625" s="1"/>
      <c r="LNH5625" s="1"/>
      <c r="LNI5625" s="1"/>
      <c r="LNJ5625" s="1"/>
      <c r="LNK5625" s="1"/>
      <c r="LNL5625" s="1"/>
      <c r="LNM5625" s="1"/>
      <c r="LNN5625" s="1"/>
      <c r="LNO5625" s="1"/>
      <c r="LNP5625" s="1"/>
      <c r="LNQ5625" s="1"/>
      <c r="LNR5625" s="1"/>
      <c r="LNS5625" s="1"/>
      <c r="LNT5625" s="1"/>
      <c r="LNU5625" s="1"/>
      <c r="LNV5625" s="1"/>
      <c r="LNW5625" s="1"/>
      <c r="LNX5625" s="1"/>
      <c r="LNY5625" s="1"/>
      <c r="LNZ5625" s="1"/>
      <c r="LOA5625" s="1"/>
      <c r="LOB5625" s="1"/>
      <c r="LOC5625" s="1"/>
      <c r="LOD5625" s="1"/>
      <c r="LOE5625" s="1"/>
      <c r="LOF5625" s="1"/>
      <c r="LOG5625" s="1"/>
      <c r="LOH5625" s="1"/>
      <c r="LOI5625" s="1"/>
      <c r="LOJ5625" s="1"/>
      <c r="LOK5625" s="1"/>
      <c r="LOL5625" s="1"/>
      <c r="LOM5625" s="1"/>
      <c r="LON5625" s="1"/>
      <c r="LOO5625" s="1"/>
      <c r="LOP5625" s="1"/>
      <c r="LOQ5625" s="1"/>
      <c r="LOR5625" s="1"/>
      <c r="LOS5625" s="1"/>
      <c r="LOT5625" s="1"/>
      <c r="LOU5625" s="1"/>
      <c r="LOV5625" s="1"/>
      <c r="LOW5625" s="1"/>
      <c r="LOX5625" s="1"/>
      <c r="LOY5625" s="1"/>
      <c r="LOZ5625" s="1"/>
      <c r="LPA5625" s="1"/>
      <c r="LPB5625" s="1"/>
      <c r="LPC5625" s="1"/>
      <c r="LPD5625" s="1"/>
      <c r="LPE5625" s="1"/>
      <c r="LPF5625" s="1"/>
      <c r="LPG5625" s="1"/>
      <c r="LPH5625" s="1"/>
      <c r="LPI5625" s="1"/>
      <c r="LPJ5625" s="1"/>
      <c r="LPK5625" s="1"/>
      <c r="LPL5625" s="1"/>
      <c r="LPM5625" s="1"/>
      <c r="LPN5625" s="1"/>
      <c r="LPO5625" s="1"/>
      <c r="LPP5625" s="1"/>
      <c r="LPQ5625" s="1"/>
      <c r="LPR5625" s="1"/>
      <c r="LPS5625" s="1"/>
      <c r="LPT5625" s="1"/>
      <c r="LPU5625" s="1"/>
      <c r="LPV5625" s="1"/>
      <c r="LPW5625" s="1"/>
      <c r="LPX5625" s="1"/>
      <c r="LPY5625" s="1"/>
      <c r="LPZ5625" s="1"/>
      <c r="LQA5625" s="1"/>
      <c r="LQB5625" s="1"/>
      <c r="LQC5625" s="1"/>
      <c r="LQD5625" s="1"/>
      <c r="LQE5625" s="1"/>
      <c r="LQF5625" s="1"/>
      <c r="LQG5625" s="1"/>
      <c r="LQH5625" s="1"/>
      <c r="LQI5625" s="1"/>
      <c r="LQJ5625" s="1"/>
      <c r="LQK5625" s="1"/>
      <c r="LQL5625" s="1"/>
      <c r="LQM5625" s="1"/>
      <c r="LQN5625" s="1"/>
      <c r="LQO5625" s="1"/>
      <c r="LQP5625" s="1"/>
      <c r="LQQ5625" s="1"/>
      <c r="LQR5625" s="1"/>
      <c r="LQS5625" s="1"/>
      <c r="LQT5625" s="1"/>
      <c r="LQU5625" s="1"/>
      <c r="LQV5625" s="1"/>
      <c r="LQW5625" s="1"/>
      <c r="LQX5625" s="1"/>
      <c r="LQY5625" s="1"/>
      <c r="LQZ5625" s="1"/>
      <c r="LRA5625" s="1"/>
      <c r="LRB5625" s="1"/>
      <c r="LRC5625" s="1"/>
      <c r="LRD5625" s="1"/>
      <c r="LRE5625" s="1"/>
      <c r="LRF5625" s="1"/>
      <c r="LRG5625" s="1"/>
      <c r="LRH5625" s="1"/>
      <c r="LRI5625" s="1"/>
      <c r="LRJ5625" s="1"/>
      <c r="LRK5625" s="1"/>
      <c r="LRL5625" s="1"/>
      <c r="LRM5625" s="1"/>
      <c r="LRN5625" s="1"/>
      <c r="LRO5625" s="1"/>
      <c r="LRP5625" s="1"/>
      <c r="LRQ5625" s="1"/>
      <c r="LRR5625" s="1"/>
      <c r="LRS5625" s="1"/>
      <c r="LRT5625" s="1"/>
      <c r="LRU5625" s="1"/>
      <c r="LRV5625" s="1"/>
      <c r="LRW5625" s="1"/>
      <c r="LRX5625" s="1"/>
      <c r="LRY5625" s="1"/>
      <c r="LRZ5625" s="1"/>
      <c r="LSA5625" s="1"/>
      <c r="LSB5625" s="1"/>
      <c r="LSC5625" s="1"/>
      <c r="LSD5625" s="1"/>
      <c r="LSE5625" s="1"/>
      <c r="LSF5625" s="1"/>
      <c r="LSG5625" s="1"/>
      <c r="LSH5625" s="1"/>
      <c r="LSI5625" s="1"/>
      <c r="LSJ5625" s="1"/>
      <c r="LSK5625" s="1"/>
      <c r="LSL5625" s="1"/>
      <c r="LSM5625" s="1"/>
      <c r="LSN5625" s="1"/>
      <c r="LSO5625" s="1"/>
      <c r="LSP5625" s="1"/>
      <c r="LSQ5625" s="1"/>
      <c r="LSR5625" s="1"/>
      <c r="LSS5625" s="1"/>
      <c r="LST5625" s="1"/>
      <c r="LSU5625" s="1"/>
      <c r="LSV5625" s="1"/>
      <c r="LSW5625" s="1"/>
      <c r="LSX5625" s="1"/>
      <c r="LSY5625" s="1"/>
      <c r="LSZ5625" s="1"/>
      <c r="LTA5625" s="1"/>
      <c r="LTB5625" s="1"/>
      <c r="LTC5625" s="1"/>
      <c r="LTD5625" s="1"/>
      <c r="LTE5625" s="1"/>
      <c r="LTF5625" s="1"/>
      <c r="LTG5625" s="1"/>
      <c r="LTH5625" s="1"/>
      <c r="LTI5625" s="1"/>
      <c r="LTJ5625" s="1"/>
      <c r="LTK5625" s="1"/>
      <c r="LTL5625" s="1"/>
      <c r="LTM5625" s="1"/>
      <c r="LTN5625" s="1"/>
      <c r="LTO5625" s="1"/>
      <c r="LTP5625" s="1"/>
      <c r="LTQ5625" s="1"/>
      <c r="LTR5625" s="1"/>
      <c r="LTS5625" s="1"/>
      <c r="LTT5625" s="1"/>
      <c r="LTU5625" s="1"/>
      <c r="LTV5625" s="1"/>
      <c r="LTW5625" s="1"/>
      <c r="LTX5625" s="1"/>
      <c r="LTY5625" s="1"/>
      <c r="LTZ5625" s="1"/>
      <c r="LUA5625" s="1"/>
      <c r="LUB5625" s="1"/>
      <c r="LUC5625" s="1"/>
      <c r="LUD5625" s="1"/>
      <c r="LUE5625" s="1"/>
      <c r="LUF5625" s="1"/>
      <c r="LUG5625" s="1"/>
      <c r="LUH5625" s="1"/>
      <c r="LUI5625" s="1"/>
      <c r="LUJ5625" s="1"/>
      <c r="LUK5625" s="1"/>
      <c r="LUL5625" s="1"/>
      <c r="LUM5625" s="1"/>
      <c r="LUN5625" s="1"/>
      <c r="LUO5625" s="1"/>
      <c r="LUP5625" s="1"/>
      <c r="LUQ5625" s="1"/>
      <c r="LUR5625" s="1"/>
      <c r="LUS5625" s="1"/>
      <c r="LUT5625" s="1"/>
      <c r="LUU5625" s="1"/>
      <c r="LUV5625" s="1"/>
      <c r="LUW5625" s="1"/>
      <c r="LUX5625" s="1"/>
      <c r="LUY5625" s="1"/>
      <c r="LUZ5625" s="1"/>
      <c r="LVA5625" s="1"/>
      <c r="LVB5625" s="1"/>
      <c r="LVC5625" s="1"/>
      <c r="LVD5625" s="1"/>
      <c r="LVE5625" s="1"/>
      <c r="LVF5625" s="1"/>
      <c r="LVG5625" s="1"/>
      <c r="LVH5625" s="1"/>
      <c r="LVI5625" s="1"/>
      <c r="LVJ5625" s="1"/>
      <c r="LVK5625" s="1"/>
      <c r="LVL5625" s="1"/>
      <c r="LVM5625" s="1"/>
      <c r="LVN5625" s="1"/>
      <c r="LVO5625" s="1"/>
      <c r="LVP5625" s="1"/>
      <c r="LVQ5625" s="1"/>
      <c r="LVR5625" s="1"/>
      <c r="LVS5625" s="1"/>
      <c r="LVT5625" s="1"/>
      <c r="LVU5625" s="1"/>
      <c r="LVV5625" s="1"/>
      <c r="LVW5625" s="1"/>
      <c r="LVX5625" s="1"/>
      <c r="LVY5625" s="1"/>
      <c r="LVZ5625" s="1"/>
      <c r="LWA5625" s="1"/>
      <c r="LWB5625" s="1"/>
      <c r="LWC5625" s="1"/>
      <c r="LWD5625" s="1"/>
      <c r="LWE5625" s="1"/>
      <c r="LWF5625" s="1"/>
      <c r="LWG5625" s="1"/>
      <c r="LWH5625" s="1"/>
      <c r="LWI5625" s="1"/>
      <c r="LWJ5625" s="1"/>
      <c r="LWK5625" s="1"/>
      <c r="LWL5625" s="1"/>
      <c r="LWM5625" s="1"/>
      <c r="LWN5625" s="1"/>
      <c r="LWO5625" s="1"/>
      <c r="LWP5625" s="1"/>
      <c r="LWQ5625" s="1"/>
      <c r="LWR5625" s="1"/>
      <c r="LWS5625" s="1"/>
      <c r="LWT5625" s="1"/>
      <c r="LWU5625" s="1"/>
      <c r="LWV5625" s="1"/>
      <c r="LWW5625" s="1"/>
      <c r="LWX5625" s="1"/>
      <c r="LWY5625" s="1"/>
      <c r="LWZ5625" s="1"/>
      <c r="LXA5625" s="1"/>
      <c r="LXB5625" s="1"/>
      <c r="LXC5625" s="1"/>
      <c r="LXD5625" s="1"/>
      <c r="LXE5625" s="1"/>
      <c r="LXF5625" s="1"/>
      <c r="LXG5625" s="1"/>
      <c r="LXH5625" s="1"/>
      <c r="LXI5625" s="1"/>
      <c r="LXJ5625" s="1"/>
      <c r="LXK5625" s="1"/>
      <c r="LXL5625" s="1"/>
      <c r="LXM5625" s="1"/>
      <c r="LXN5625" s="1"/>
      <c r="LXO5625" s="1"/>
      <c r="LXP5625" s="1"/>
      <c r="LXQ5625" s="1"/>
      <c r="LXR5625" s="1"/>
      <c r="LXS5625" s="1"/>
      <c r="LXT5625" s="1"/>
      <c r="LXU5625" s="1"/>
      <c r="LXV5625" s="1"/>
      <c r="LXW5625" s="1"/>
      <c r="LXX5625" s="1"/>
      <c r="LXY5625" s="1"/>
      <c r="LXZ5625" s="1"/>
      <c r="LYA5625" s="1"/>
      <c r="LYB5625" s="1"/>
      <c r="LYC5625" s="1"/>
      <c r="LYD5625" s="1"/>
      <c r="LYE5625" s="1"/>
      <c r="LYF5625" s="1"/>
      <c r="LYG5625" s="1"/>
      <c r="LYH5625" s="1"/>
      <c r="LYI5625" s="1"/>
      <c r="LYJ5625" s="1"/>
      <c r="LYK5625" s="1"/>
      <c r="LYL5625" s="1"/>
      <c r="LYM5625" s="1"/>
      <c r="LYN5625" s="1"/>
      <c r="LYO5625" s="1"/>
      <c r="LYP5625" s="1"/>
      <c r="LYQ5625" s="1"/>
      <c r="LYR5625" s="1"/>
      <c r="LYS5625" s="1"/>
      <c r="LYT5625" s="1"/>
      <c r="LYU5625" s="1"/>
      <c r="LYV5625" s="1"/>
      <c r="LYW5625" s="1"/>
      <c r="LYX5625" s="1"/>
      <c r="LYY5625" s="1"/>
      <c r="LYZ5625" s="1"/>
      <c r="LZA5625" s="1"/>
      <c r="LZB5625" s="1"/>
      <c r="LZC5625" s="1"/>
      <c r="LZD5625" s="1"/>
      <c r="LZE5625" s="1"/>
      <c r="LZF5625" s="1"/>
      <c r="LZG5625" s="1"/>
      <c r="LZH5625" s="1"/>
      <c r="LZI5625" s="1"/>
      <c r="LZJ5625" s="1"/>
      <c r="LZK5625" s="1"/>
      <c r="LZL5625" s="1"/>
      <c r="LZM5625" s="1"/>
      <c r="LZN5625" s="1"/>
      <c r="LZO5625" s="1"/>
      <c r="LZP5625" s="1"/>
      <c r="LZQ5625" s="1"/>
      <c r="LZR5625" s="1"/>
      <c r="LZS5625" s="1"/>
      <c r="LZT5625" s="1"/>
      <c r="LZU5625" s="1"/>
      <c r="LZV5625" s="1"/>
      <c r="LZW5625" s="1"/>
      <c r="LZX5625" s="1"/>
      <c r="LZY5625" s="1"/>
      <c r="LZZ5625" s="1"/>
      <c r="MAA5625" s="1"/>
      <c r="MAB5625" s="1"/>
      <c r="MAC5625" s="1"/>
      <c r="MAD5625" s="1"/>
      <c r="MAE5625" s="1"/>
      <c r="MAF5625" s="1"/>
      <c r="MAG5625" s="1"/>
      <c r="MAH5625" s="1"/>
      <c r="MAI5625" s="1"/>
      <c r="MAJ5625" s="1"/>
      <c r="MAK5625" s="1"/>
      <c r="MAL5625" s="1"/>
      <c r="MAM5625" s="1"/>
      <c r="MAN5625" s="1"/>
      <c r="MAO5625" s="1"/>
      <c r="MAP5625" s="1"/>
      <c r="MAQ5625" s="1"/>
      <c r="MAR5625" s="1"/>
      <c r="MAS5625" s="1"/>
      <c r="MAT5625" s="1"/>
      <c r="MAU5625" s="1"/>
      <c r="MAV5625" s="1"/>
      <c r="MAW5625" s="1"/>
      <c r="MAX5625" s="1"/>
      <c r="MAY5625" s="1"/>
      <c r="MAZ5625" s="1"/>
      <c r="MBA5625" s="1"/>
      <c r="MBB5625" s="1"/>
      <c r="MBC5625" s="1"/>
      <c r="MBD5625" s="1"/>
      <c r="MBE5625" s="1"/>
      <c r="MBF5625" s="1"/>
      <c r="MBG5625" s="1"/>
      <c r="MBH5625" s="1"/>
      <c r="MBI5625" s="1"/>
      <c r="MBJ5625" s="1"/>
      <c r="MBK5625" s="1"/>
      <c r="MBL5625" s="1"/>
      <c r="MBM5625" s="1"/>
      <c r="MBN5625" s="1"/>
      <c r="MBO5625" s="1"/>
      <c r="MBP5625" s="1"/>
      <c r="MBQ5625" s="1"/>
      <c r="MBR5625" s="1"/>
      <c r="MBS5625" s="1"/>
      <c r="MBT5625" s="1"/>
      <c r="MBU5625" s="1"/>
      <c r="MBV5625" s="1"/>
      <c r="MBW5625" s="1"/>
      <c r="MBX5625" s="1"/>
      <c r="MBY5625" s="1"/>
      <c r="MBZ5625" s="1"/>
      <c r="MCA5625" s="1"/>
      <c r="MCB5625" s="1"/>
      <c r="MCC5625" s="1"/>
      <c r="MCD5625" s="1"/>
      <c r="MCE5625" s="1"/>
      <c r="MCF5625" s="1"/>
      <c r="MCG5625" s="1"/>
      <c r="MCH5625" s="1"/>
      <c r="MCI5625" s="1"/>
      <c r="MCJ5625" s="1"/>
      <c r="MCK5625" s="1"/>
      <c r="MCL5625" s="1"/>
      <c r="MCM5625" s="1"/>
      <c r="MCN5625" s="1"/>
      <c r="MCO5625" s="1"/>
      <c r="MCP5625" s="1"/>
      <c r="MCQ5625" s="1"/>
      <c r="MCR5625" s="1"/>
      <c r="MCS5625" s="1"/>
      <c r="MCT5625" s="1"/>
      <c r="MCU5625" s="1"/>
      <c r="MCV5625" s="1"/>
      <c r="MCW5625" s="1"/>
      <c r="MCX5625" s="1"/>
      <c r="MCY5625" s="1"/>
      <c r="MCZ5625" s="1"/>
      <c r="MDA5625" s="1"/>
      <c r="MDB5625" s="1"/>
      <c r="MDC5625" s="1"/>
      <c r="MDD5625" s="1"/>
      <c r="MDE5625" s="1"/>
      <c r="MDF5625" s="1"/>
      <c r="MDG5625" s="1"/>
      <c r="MDH5625" s="1"/>
      <c r="MDI5625" s="1"/>
      <c r="MDJ5625" s="1"/>
      <c r="MDK5625" s="1"/>
      <c r="MDL5625" s="1"/>
      <c r="MDM5625" s="1"/>
      <c r="MDN5625" s="1"/>
      <c r="MDO5625" s="1"/>
      <c r="MDP5625" s="1"/>
      <c r="MDQ5625" s="1"/>
      <c r="MDR5625" s="1"/>
      <c r="MDS5625" s="1"/>
      <c r="MDT5625" s="1"/>
      <c r="MDU5625" s="1"/>
      <c r="MDV5625" s="1"/>
      <c r="MDW5625" s="1"/>
      <c r="MDX5625" s="1"/>
      <c r="MDY5625" s="1"/>
      <c r="MDZ5625" s="1"/>
      <c r="MEA5625" s="1"/>
      <c r="MEB5625" s="1"/>
      <c r="MEC5625" s="1"/>
      <c r="MED5625" s="1"/>
      <c r="MEE5625" s="1"/>
      <c r="MEF5625" s="1"/>
      <c r="MEG5625" s="1"/>
      <c r="MEH5625" s="1"/>
      <c r="MEI5625" s="1"/>
      <c r="MEJ5625" s="1"/>
      <c r="MEK5625" s="1"/>
      <c r="MEL5625" s="1"/>
      <c r="MEM5625" s="1"/>
      <c r="MEN5625" s="1"/>
      <c r="MEO5625" s="1"/>
      <c r="MEP5625" s="1"/>
      <c r="MEQ5625" s="1"/>
      <c r="MER5625" s="1"/>
      <c r="MES5625" s="1"/>
      <c r="MET5625" s="1"/>
      <c r="MEU5625" s="1"/>
      <c r="MEV5625" s="1"/>
      <c r="MEW5625" s="1"/>
      <c r="MEX5625" s="1"/>
      <c r="MEY5625" s="1"/>
      <c r="MEZ5625" s="1"/>
      <c r="MFA5625" s="1"/>
      <c r="MFB5625" s="1"/>
      <c r="MFC5625" s="1"/>
      <c r="MFD5625" s="1"/>
      <c r="MFE5625" s="1"/>
      <c r="MFF5625" s="1"/>
      <c r="MFG5625" s="1"/>
      <c r="MFH5625" s="1"/>
      <c r="MFI5625" s="1"/>
      <c r="MFJ5625" s="1"/>
      <c r="MFK5625" s="1"/>
      <c r="MFL5625" s="1"/>
      <c r="MFM5625" s="1"/>
      <c r="MFN5625" s="1"/>
      <c r="MFO5625" s="1"/>
      <c r="MFP5625" s="1"/>
      <c r="MFQ5625" s="1"/>
      <c r="MFR5625" s="1"/>
      <c r="MFS5625" s="1"/>
      <c r="MFT5625" s="1"/>
      <c r="MFU5625" s="1"/>
      <c r="MFV5625" s="1"/>
      <c r="MFW5625" s="1"/>
      <c r="MFX5625" s="1"/>
      <c r="MFY5625" s="1"/>
      <c r="MFZ5625" s="1"/>
      <c r="MGA5625" s="1"/>
      <c r="MGB5625" s="1"/>
      <c r="MGC5625" s="1"/>
      <c r="MGD5625" s="1"/>
      <c r="MGE5625" s="1"/>
      <c r="MGF5625" s="1"/>
      <c r="MGG5625" s="1"/>
      <c r="MGH5625" s="1"/>
      <c r="MGI5625" s="1"/>
      <c r="MGJ5625" s="1"/>
      <c r="MGK5625" s="1"/>
      <c r="MGL5625" s="1"/>
      <c r="MGM5625" s="1"/>
      <c r="MGN5625" s="1"/>
      <c r="MGO5625" s="1"/>
      <c r="MGP5625" s="1"/>
      <c r="MGQ5625" s="1"/>
      <c r="MGR5625" s="1"/>
      <c r="MGS5625" s="1"/>
      <c r="MGT5625" s="1"/>
      <c r="MGU5625" s="1"/>
      <c r="MGV5625" s="1"/>
      <c r="MGW5625" s="1"/>
      <c r="MGX5625" s="1"/>
      <c r="MGY5625" s="1"/>
      <c r="MGZ5625" s="1"/>
      <c r="MHA5625" s="1"/>
      <c r="MHB5625" s="1"/>
      <c r="MHC5625" s="1"/>
      <c r="MHD5625" s="1"/>
      <c r="MHE5625" s="1"/>
      <c r="MHF5625" s="1"/>
      <c r="MHG5625" s="1"/>
      <c r="MHH5625" s="1"/>
      <c r="MHI5625" s="1"/>
      <c r="MHJ5625" s="1"/>
      <c r="MHK5625" s="1"/>
      <c r="MHL5625" s="1"/>
      <c r="MHM5625" s="1"/>
      <c r="MHN5625" s="1"/>
      <c r="MHO5625" s="1"/>
      <c r="MHP5625" s="1"/>
      <c r="MHQ5625" s="1"/>
      <c r="MHR5625" s="1"/>
      <c r="MHS5625" s="1"/>
      <c r="MHT5625" s="1"/>
      <c r="MHU5625" s="1"/>
      <c r="MHV5625" s="1"/>
      <c r="MHW5625" s="1"/>
      <c r="MHX5625" s="1"/>
      <c r="MHY5625" s="1"/>
      <c r="MHZ5625" s="1"/>
      <c r="MIA5625" s="1"/>
      <c r="MIB5625" s="1"/>
      <c r="MIC5625" s="1"/>
      <c r="MID5625" s="1"/>
      <c r="MIE5625" s="1"/>
      <c r="MIF5625" s="1"/>
      <c r="MIG5625" s="1"/>
      <c r="MIH5625" s="1"/>
      <c r="MII5625" s="1"/>
      <c r="MIJ5625" s="1"/>
      <c r="MIK5625" s="1"/>
      <c r="MIL5625" s="1"/>
      <c r="MIM5625" s="1"/>
      <c r="MIN5625" s="1"/>
      <c r="MIO5625" s="1"/>
      <c r="MIP5625" s="1"/>
      <c r="MIQ5625" s="1"/>
      <c r="MIR5625" s="1"/>
      <c r="MIS5625" s="1"/>
      <c r="MIT5625" s="1"/>
      <c r="MIU5625" s="1"/>
      <c r="MIV5625" s="1"/>
      <c r="MIW5625" s="1"/>
      <c r="MIX5625" s="1"/>
      <c r="MIY5625" s="1"/>
      <c r="MIZ5625" s="1"/>
      <c r="MJA5625" s="1"/>
      <c r="MJB5625" s="1"/>
      <c r="MJC5625" s="1"/>
      <c r="MJD5625" s="1"/>
      <c r="MJE5625" s="1"/>
      <c r="MJF5625" s="1"/>
      <c r="MJG5625" s="1"/>
      <c r="MJH5625" s="1"/>
      <c r="MJI5625" s="1"/>
      <c r="MJJ5625" s="1"/>
      <c r="MJK5625" s="1"/>
      <c r="MJL5625" s="1"/>
      <c r="MJM5625" s="1"/>
      <c r="MJN5625" s="1"/>
      <c r="MJO5625" s="1"/>
      <c r="MJP5625" s="1"/>
      <c r="MJQ5625" s="1"/>
      <c r="MJR5625" s="1"/>
      <c r="MJS5625" s="1"/>
      <c r="MJT5625" s="1"/>
      <c r="MJU5625" s="1"/>
      <c r="MJV5625" s="1"/>
      <c r="MJW5625" s="1"/>
      <c r="MJX5625" s="1"/>
      <c r="MJY5625" s="1"/>
      <c r="MJZ5625" s="1"/>
      <c r="MKA5625" s="1"/>
      <c r="MKB5625" s="1"/>
      <c r="MKC5625" s="1"/>
      <c r="MKD5625" s="1"/>
      <c r="MKE5625" s="1"/>
      <c r="MKF5625" s="1"/>
      <c r="MKG5625" s="1"/>
      <c r="MKH5625" s="1"/>
      <c r="MKI5625" s="1"/>
      <c r="MKJ5625" s="1"/>
      <c r="MKK5625" s="1"/>
      <c r="MKL5625" s="1"/>
      <c r="MKM5625" s="1"/>
      <c r="MKN5625" s="1"/>
      <c r="MKO5625" s="1"/>
      <c r="MKP5625" s="1"/>
      <c r="MKQ5625" s="1"/>
      <c r="MKR5625" s="1"/>
      <c r="MKS5625" s="1"/>
      <c r="MKT5625" s="1"/>
      <c r="MKU5625" s="1"/>
      <c r="MKV5625" s="1"/>
      <c r="MKW5625" s="1"/>
      <c r="MKX5625" s="1"/>
      <c r="MKY5625" s="1"/>
      <c r="MKZ5625" s="1"/>
      <c r="MLA5625" s="1"/>
      <c r="MLB5625" s="1"/>
      <c r="MLC5625" s="1"/>
      <c r="MLD5625" s="1"/>
      <c r="MLE5625" s="1"/>
      <c r="MLF5625" s="1"/>
      <c r="MLG5625" s="1"/>
      <c r="MLH5625" s="1"/>
      <c r="MLI5625" s="1"/>
      <c r="MLJ5625" s="1"/>
      <c r="MLK5625" s="1"/>
      <c r="MLL5625" s="1"/>
      <c r="MLM5625" s="1"/>
      <c r="MLN5625" s="1"/>
      <c r="MLO5625" s="1"/>
      <c r="MLP5625" s="1"/>
      <c r="MLQ5625" s="1"/>
      <c r="MLR5625" s="1"/>
      <c r="MLS5625" s="1"/>
      <c r="MLT5625" s="1"/>
      <c r="MLU5625" s="1"/>
      <c r="MLV5625" s="1"/>
      <c r="MLW5625" s="1"/>
      <c r="MLX5625" s="1"/>
      <c r="MLY5625" s="1"/>
      <c r="MLZ5625" s="1"/>
      <c r="MMA5625" s="1"/>
      <c r="MMB5625" s="1"/>
      <c r="MMC5625" s="1"/>
      <c r="MMD5625" s="1"/>
      <c r="MME5625" s="1"/>
      <c r="MMF5625" s="1"/>
      <c r="MMG5625" s="1"/>
      <c r="MMH5625" s="1"/>
      <c r="MMI5625" s="1"/>
      <c r="MMJ5625" s="1"/>
      <c r="MMK5625" s="1"/>
      <c r="MML5625" s="1"/>
      <c r="MMM5625" s="1"/>
      <c r="MMN5625" s="1"/>
      <c r="MMO5625" s="1"/>
      <c r="MMP5625" s="1"/>
      <c r="MMQ5625" s="1"/>
      <c r="MMR5625" s="1"/>
      <c r="MMS5625" s="1"/>
      <c r="MMT5625" s="1"/>
      <c r="MMU5625" s="1"/>
      <c r="MMV5625" s="1"/>
      <c r="MMW5625" s="1"/>
      <c r="MMX5625" s="1"/>
      <c r="MMY5625" s="1"/>
      <c r="MMZ5625" s="1"/>
      <c r="MNA5625" s="1"/>
      <c r="MNB5625" s="1"/>
      <c r="MNC5625" s="1"/>
      <c r="MND5625" s="1"/>
      <c r="MNE5625" s="1"/>
      <c r="MNF5625" s="1"/>
      <c r="MNG5625" s="1"/>
      <c r="MNH5625" s="1"/>
      <c r="MNI5625" s="1"/>
      <c r="MNJ5625" s="1"/>
      <c r="MNK5625" s="1"/>
      <c r="MNL5625" s="1"/>
      <c r="MNM5625" s="1"/>
      <c r="MNN5625" s="1"/>
      <c r="MNO5625" s="1"/>
      <c r="MNP5625" s="1"/>
      <c r="MNQ5625" s="1"/>
      <c r="MNR5625" s="1"/>
      <c r="MNS5625" s="1"/>
      <c r="MNT5625" s="1"/>
      <c r="MNU5625" s="1"/>
      <c r="MNV5625" s="1"/>
      <c r="MNW5625" s="1"/>
      <c r="MNX5625" s="1"/>
      <c r="MNY5625" s="1"/>
      <c r="MNZ5625" s="1"/>
      <c r="MOA5625" s="1"/>
      <c r="MOB5625" s="1"/>
      <c r="MOC5625" s="1"/>
      <c r="MOD5625" s="1"/>
      <c r="MOE5625" s="1"/>
      <c r="MOF5625" s="1"/>
      <c r="MOG5625" s="1"/>
      <c r="MOH5625" s="1"/>
      <c r="MOI5625" s="1"/>
      <c r="MOJ5625" s="1"/>
      <c r="MOK5625" s="1"/>
      <c r="MOL5625" s="1"/>
      <c r="MOM5625" s="1"/>
      <c r="MON5625" s="1"/>
      <c r="MOO5625" s="1"/>
      <c r="MOP5625" s="1"/>
      <c r="MOQ5625" s="1"/>
      <c r="MOR5625" s="1"/>
      <c r="MOS5625" s="1"/>
      <c r="MOT5625" s="1"/>
      <c r="MOU5625" s="1"/>
      <c r="MOV5625" s="1"/>
      <c r="MOW5625" s="1"/>
      <c r="MOX5625" s="1"/>
      <c r="MOY5625" s="1"/>
      <c r="MOZ5625" s="1"/>
      <c r="MPA5625" s="1"/>
      <c r="MPB5625" s="1"/>
      <c r="MPC5625" s="1"/>
      <c r="MPD5625" s="1"/>
      <c r="MPE5625" s="1"/>
      <c r="MPF5625" s="1"/>
      <c r="MPG5625" s="1"/>
      <c r="MPH5625" s="1"/>
      <c r="MPI5625" s="1"/>
      <c r="MPJ5625" s="1"/>
      <c r="MPK5625" s="1"/>
      <c r="MPL5625" s="1"/>
      <c r="MPM5625" s="1"/>
      <c r="MPN5625" s="1"/>
      <c r="MPO5625" s="1"/>
      <c r="MPP5625" s="1"/>
      <c r="MPQ5625" s="1"/>
      <c r="MPR5625" s="1"/>
      <c r="MPS5625" s="1"/>
      <c r="MPT5625" s="1"/>
      <c r="MPU5625" s="1"/>
      <c r="MPV5625" s="1"/>
      <c r="MPW5625" s="1"/>
      <c r="MPX5625" s="1"/>
      <c r="MPY5625" s="1"/>
      <c r="MPZ5625" s="1"/>
      <c r="MQA5625" s="1"/>
      <c r="MQB5625" s="1"/>
      <c r="MQC5625" s="1"/>
      <c r="MQD5625" s="1"/>
      <c r="MQE5625" s="1"/>
      <c r="MQF5625" s="1"/>
      <c r="MQG5625" s="1"/>
      <c r="MQH5625" s="1"/>
      <c r="MQI5625" s="1"/>
      <c r="MQJ5625" s="1"/>
      <c r="MQK5625" s="1"/>
      <c r="MQL5625" s="1"/>
      <c r="MQM5625" s="1"/>
      <c r="MQN5625" s="1"/>
      <c r="MQO5625" s="1"/>
      <c r="MQP5625" s="1"/>
      <c r="MQQ5625" s="1"/>
      <c r="MQR5625" s="1"/>
      <c r="MQS5625" s="1"/>
      <c r="MQT5625" s="1"/>
      <c r="MQU5625" s="1"/>
      <c r="MQV5625" s="1"/>
      <c r="MQW5625" s="1"/>
      <c r="MQX5625" s="1"/>
      <c r="MQY5625" s="1"/>
      <c r="MQZ5625" s="1"/>
      <c r="MRA5625" s="1"/>
      <c r="MRB5625" s="1"/>
      <c r="MRC5625" s="1"/>
      <c r="MRD5625" s="1"/>
      <c r="MRE5625" s="1"/>
      <c r="MRF5625" s="1"/>
      <c r="MRG5625" s="1"/>
      <c r="MRH5625" s="1"/>
      <c r="MRI5625" s="1"/>
      <c r="MRJ5625" s="1"/>
      <c r="MRK5625" s="1"/>
      <c r="MRL5625" s="1"/>
      <c r="MRM5625" s="1"/>
      <c r="MRN5625" s="1"/>
      <c r="MRO5625" s="1"/>
      <c r="MRP5625" s="1"/>
      <c r="MRQ5625" s="1"/>
      <c r="MRR5625" s="1"/>
      <c r="MRS5625" s="1"/>
      <c r="MRT5625" s="1"/>
      <c r="MRU5625" s="1"/>
      <c r="MRV5625" s="1"/>
      <c r="MRW5625" s="1"/>
      <c r="MRX5625" s="1"/>
      <c r="MRY5625" s="1"/>
      <c r="MRZ5625" s="1"/>
      <c r="MSA5625" s="1"/>
      <c r="MSB5625" s="1"/>
      <c r="MSC5625" s="1"/>
      <c r="MSD5625" s="1"/>
      <c r="MSE5625" s="1"/>
      <c r="MSF5625" s="1"/>
      <c r="MSG5625" s="1"/>
      <c r="MSH5625" s="1"/>
      <c r="MSI5625" s="1"/>
      <c r="MSJ5625" s="1"/>
      <c r="MSK5625" s="1"/>
      <c r="MSL5625" s="1"/>
      <c r="MSM5625" s="1"/>
      <c r="MSN5625" s="1"/>
      <c r="MSO5625" s="1"/>
      <c r="MSP5625" s="1"/>
      <c r="MSQ5625" s="1"/>
      <c r="MSR5625" s="1"/>
      <c r="MSS5625" s="1"/>
      <c r="MST5625" s="1"/>
      <c r="MSU5625" s="1"/>
      <c r="MSV5625" s="1"/>
      <c r="MSW5625" s="1"/>
      <c r="MSX5625" s="1"/>
      <c r="MSY5625" s="1"/>
      <c r="MSZ5625" s="1"/>
      <c r="MTA5625" s="1"/>
      <c r="MTB5625" s="1"/>
      <c r="MTC5625" s="1"/>
      <c r="MTD5625" s="1"/>
      <c r="MTE5625" s="1"/>
      <c r="MTF5625" s="1"/>
      <c r="MTG5625" s="1"/>
      <c r="MTH5625" s="1"/>
      <c r="MTI5625" s="1"/>
      <c r="MTJ5625" s="1"/>
      <c r="MTK5625" s="1"/>
      <c r="MTL5625" s="1"/>
      <c r="MTM5625" s="1"/>
      <c r="MTN5625" s="1"/>
      <c r="MTO5625" s="1"/>
      <c r="MTP5625" s="1"/>
      <c r="MTQ5625" s="1"/>
      <c r="MTR5625" s="1"/>
      <c r="MTS5625" s="1"/>
      <c r="MTT5625" s="1"/>
      <c r="MTU5625" s="1"/>
      <c r="MTV5625" s="1"/>
      <c r="MTW5625" s="1"/>
      <c r="MTX5625" s="1"/>
      <c r="MTY5625" s="1"/>
      <c r="MTZ5625" s="1"/>
      <c r="MUA5625" s="1"/>
      <c r="MUB5625" s="1"/>
      <c r="MUC5625" s="1"/>
      <c r="MUD5625" s="1"/>
      <c r="MUE5625" s="1"/>
      <c r="MUF5625" s="1"/>
      <c r="MUG5625" s="1"/>
      <c r="MUH5625" s="1"/>
      <c r="MUI5625" s="1"/>
      <c r="MUJ5625" s="1"/>
      <c r="MUK5625" s="1"/>
      <c r="MUL5625" s="1"/>
      <c r="MUM5625" s="1"/>
      <c r="MUN5625" s="1"/>
      <c r="MUO5625" s="1"/>
      <c r="MUP5625" s="1"/>
      <c r="MUQ5625" s="1"/>
      <c r="MUR5625" s="1"/>
      <c r="MUS5625" s="1"/>
      <c r="MUT5625" s="1"/>
      <c r="MUU5625" s="1"/>
      <c r="MUV5625" s="1"/>
      <c r="MUW5625" s="1"/>
      <c r="MUX5625" s="1"/>
      <c r="MUY5625" s="1"/>
      <c r="MUZ5625" s="1"/>
      <c r="MVA5625" s="1"/>
      <c r="MVB5625" s="1"/>
      <c r="MVC5625" s="1"/>
      <c r="MVD5625" s="1"/>
      <c r="MVE5625" s="1"/>
      <c r="MVF5625" s="1"/>
      <c r="MVG5625" s="1"/>
      <c r="MVH5625" s="1"/>
      <c r="MVI5625" s="1"/>
      <c r="MVJ5625" s="1"/>
      <c r="MVK5625" s="1"/>
      <c r="MVL5625" s="1"/>
      <c r="MVM5625" s="1"/>
      <c r="MVN5625" s="1"/>
      <c r="MVO5625" s="1"/>
      <c r="MVP5625" s="1"/>
      <c r="MVQ5625" s="1"/>
      <c r="MVR5625" s="1"/>
      <c r="MVS5625" s="1"/>
      <c r="MVT5625" s="1"/>
      <c r="MVU5625" s="1"/>
      <c r="MVV5625" s="1"/>
      <c r="MVW5625" s="1"/>
      <c r="MVX5625" s="1"/>
      <c r="MVY5625" s="1"/>
      <c r="MVZ5625" s="1"/>
      <c r="MWA5625" s="1"/>
      <c r="MWB5625" s="1"/>
      <c r="MWC5625" s="1"/>
      <c r="MWD5625" s="1"/>
      <c r="MWE5625" s="1"/>
      <c r="MWF5625" s="1"/>
      <c r="MWG5625" s="1"/>
      <c r="MWH5625" s="1"/>
      <c r="MWI5625" s="1"/>
      <c r="MWJ5625" s="1"/>
      <c r="MWK5625" s="1"/>
      <c r="MWL5625" s="1"/>
      <c r="MWM5625" s="1"/>
      <c r="MWN5625" s="1"/>
      <c r="MWO5625" s="1"/>
      <c r="MWP5625" s="1"/>
      <c r="MWQ5625" s="1"/>
      <c r="MWR5625" s="1"/>
      <c r="MWS5625" s="1"/>
      <c r="MWT5625" s="1"/>
      <c r="MWU5625" s="1"/>
      <c r="MWV5625" s="1"/>
      <c r="MWW5625" s="1"/>
      <c r="MWX5625" s="1"/>
      <c r="MWY5625" s="1"/>
      <c r="MWZ5625" s="1"/>
      <c r="MXA5625" s="1"/>
      <c r="MXB5625" s="1"/>
      <c r="MXC5625" s="1"/>
      <c r="MXD5625" s="1"/>
      <c r="MXE5625" s="1"/>
      <c r="MXF5625" s="1"/>
      <c r="MXG5625" s="1"/>
      <c r="MXH5625" s="1"/>
      <c r="MXI5625" s="1"/>
      <c r="MXJ5625" s="1"/>
      <c r="MXK5625" s="1"/>
      <c r="MXL5625" s="1"/>
      <c r="MXM5625" s="1"/>
      <c r="MXN5625" s="1"/>
      <c r="MXO5625" s="1"/>
      <c r="MXP5625" s="1"/>
      <c r="MXQ5625" s="1"/>
      <c r="MXR5625" s="1"/>
      <c r="MXS5625" s="1"/>
      <c r="MXT5625" s="1"/>
      <c r="MXU5625" s="1"/>
      <c r="MXV5625" s="1"/>
      <c r="MXW5625" s="1"/>
      <c r="MXX5625" s="1"/>
      <c r="MXY5625" s="1"/>
      <c r="MXZ5625" s="1"/>
      <c r="MYA5625" s="1"/>
      <c r="MYB5625" s="1"/>
      <c r="MYC5625" s="1"/>
      <c r="MYD5625" s="1"/>
      <c r="MYE5625" s="1"/>
      <c r="MYF5625" s="1"/>
      <c r="MYG5625" s="1"/>
      <c r="MYH5625" s="1"/>
      <c r="MYI5625" s="1"/>
      <c r="MYJ5625" s="1"/>
      <c r="MYK5625" s="1"/>
      <c r="MYL5625" s="1"/>
      <c r="MYM5625" s="1"/>
      <c r="MYN5625" s="1"/>
      <c r="MYO5625" s="1"/>
      <c r="MYP5625" s="1"/>
      <c r="MYQ5625" s="1"/>
      <c r="MYR5625" s="1"/>
      <c r="MYS5625" s="1"/>
      <c r="MYT5625" s="1"/>
      <c r="MYU5625" s="1"/>
      <c r="MYV5625" s="1"/>
      <c r="MYW5625" s="1"/>
      <c r="MYX5625" s="1"/>
      <c r="MYY5625" s="1"/>
      <c r="MYZ5625" s="1"/>
      <c r="MZA5625" s="1"/>
      <c r="MZB5625" s="1"/>
      <c r="MZC5625" s="1"/>
      <c r="MZD5625" s="1"/>
      <c r="MZE5625" s="1"/>
      <c r="MZF5625" s="1"/>
      <c r="MZG5625" s="1"/>
      <c r="MZH5625" s="1"/>
      <c r="MZI5625" s="1"/>
      <c r="MZJ5625" s="1"/>
      <c r="MZK5625" s="1"/>
      <c r="MZL5625" s="1"/>
      <c r="MZM5625" s="1"/>
      <c r="MZN5625" s="1"/>
      <c r="MZO5625" s="1"/>
      <c r="MZP5625" s="1"/>
      <c r="MZQ5625" s="1"/>
      <c r="MZR5625" s="1"/>
      <c r="MZS5625" s="1"/>
      <c r="MZT5625" s="1"/>
      <c r="MZU5625" s="1"/>
      <c r="MZV5625" s="1"/>
      <c r="MZW5625" s="1"/>
      <c r="MZX5625" s="1"/>
      <c r="MZY5625" s="1"/>
      <c r="MZZ5625" s="1"/>
      <c r="NAA5625" s="1"/>
      <c r="NAB5625" s="1"/>
      <c r="NAC5625" s="1"/>
      <c r="NAD5625" s="1"/>
      <c r="NAE5625" s="1"/>
      <c r="NAF5625" s="1"/>
      <c r="NAG5625" s="1"/>
      <c r="NAH5625" s="1"/>
      <c r="NAI5625" s="1"/>
      <c r="NAJ5625" s="1"/>
      <c r="NAK5625" s="1"/>
      <c r="NAL5625" s="1"/>
      <c r="NAM5625" s="1"/>
      <c r="NAN5625" s="1"/>
      <c r="NAO5625" s="1"/>
      <c r="NAP5625" s="1"/>
      <c r="NAQ5625" s="1"/>
      <c r="NAR5625" s="1"/>
      <c r="NAS5625" s="1"/>
      <c r="NAT5625" s="1"/>
      <c r="NAU5625" s="1"/>
      <c r="NAV5625" s="1"/>
      <c r="NAW5625" s="1"/>
      <c r="NAX5625" s="1"/>
      <c r="NAY5625" s="1"/>
      <c r="NAZ5625" s="1"/>
      <c r="NBA5625" s="1"/>
      <c r="NBB5625" s="1"/>
      <c r="NBC5625" s="1"/>
      <c r="NBD5625" s="1"/>
      <c r="NBE5625" s="1"/>
      <c r="NBF5625" s="1"/>
      <c r="NBG5625" s="1"/>
      <c r="NBH5625" s="1"/>
      <c r="NBI5625" s="1"/>
      <c r="NBJ5625" s="1"/>
      <c r="NBK5625" s="1"/>
      <c r="NBL5625" s="1"/>
      <c r="NBM5625" s="1"/>
      <c r="NBN5625" s="1"/>
      <c r="NBO5625" s="1"/>
      <c r="NBP5625" s="1"/>
      <c r="NBQ5625" s="1"/>
      <c r="NBR5625" s="1"/>
      <c r="NBS5625" s="1"/>
      <c r="NBT5625" s="1"/>
      <c r="NBU5625" s="1"/>
      <c r="NBV5625" s="1"/>
      <c r="NBW5625" s="1"/>
      <c r="NBX5625" s="1"/>
      <c r="NBY5625" s="1"/>
      <c r="NBZ5625" s="1"/>
      <c r="NCA5625" s="1"/>
      <c r="NCB5625" s="1"/>
      <c r="NCC5625" s="1"/>
      <c r="NCD5625" s="1"/>
      <c r="NCE5625" s="1"/>
      <c r="NCF5625" s="1"/>
      <c r="NCG5625" s="1"/>
      <c r="NCH5625" s="1"/>
      <c r="NCI5625" s="1"/>
      <c r="NCJ5625" s="1"/>
      <c r="NCK5625" s="1"/>
      <c r="NCL5625" s="1"/>
      <c r="NCM5625" s="1"/>
      <c r="NCN5625" s="1"/>
      <c r="NCO5625" s="1"/>
      <c r="NCP5625" s="1"/>
      <c r="NCQ5625" s="1"/>
      <c r="NCR5625" s="1"/>
      <c r="NCS5625" s="1"/>
      <c r="NCT5625" s="1"/>
      <c r="NCU5625" s="1"/>
      <c r="NCV5625" s="1"/>
      <c r="NCW5625" s="1"/>
      <c r="NCX5625" s="1"/>
      <c r="NCY5625" s="1"/>
      <c r="NCZ5625" s="1"/>
      <c r="NDA5625" s="1"/>
      <c r="NDB5625" s="1"/>
      <c r="NDC5625" s="1"/>
      <c r="NDD5625" s="1"/>
      <c r="NDE5625" s="1"/>
      <c r="NDF5625" s="1"/>
      <c r="NDG5625" s="1"/>
      <c r="NDH5625" s="1"/>
      <c r="NDI5625" s="1"/>
      <c r="NDJ5625" s="1"/>
      <c r="NDK5625" s="1"/>
      <c r="NDL5625" s="1"/>
      <c r="NDM5625" s="1"/>
      <c r="NDN5625" s="1"/>
      <c r="NDO5625" s="1"/>
      <c r="NDP5625" s="1"/>
      <c r="NDQ5625" s="1"/>
      <c r="NDR5625" s="1"/>
      <c r="NDS5625" s="1"/>
      <c r="NDT5625" s="1"/>
      <c r="NDU5625" s="1"/>
      <c r="NDV5625" s="1"/>
      <c r="NDW5625" s="1"/>
      <c r="NDX5625" s="1"/>
      <c r="NDY5625" s="1"/>
      <c r="NDZ5625" s="1"/>
      <c r="NEA5625" s="1"/>
      <c r="NEB5625" s="1"/>
      <c r="NEC5625" s="1"/>
      <c r="NED5625" s="1"/>
      <c r="NEE5625" s="1"/>
      <c r="NEF5625" s="1"/>
      <c r="NEG5625" s="1"/>
      <c r="NEH5625" s="1"/>
      <c r="NEI5625" s="1"/>
      <c r="NEJ5625" s="1"/>
      <c r="NEK5625" s="1"/>
      <c r="NEL5625" s="1"/>
      <c r="NEM5625" s="1"/>
      <c r="NEN5625" s="1"/>
      <c r="NEO5625" s="1"/>
      <c r="NEP5625" s="1"/>
      <c r="NEQ5625" s="1"/>
      <c r="NER5625" s="1"/>
      <c r="NES5625" s="1"/>
      <c r="NET5625" s="1"/>
      <c r="NEU5625" s="1"/>
      <c r="NEV5625" s="1"/>
      <c r="NEW5625" s="1"/>
      <c r="NEX5625" s="1"/>
      <c r="NEY5625" s="1"/>
      <c r="NEZ5625" s="1"/>
      <c r="NFA5625" s="1"/>
      <c r="NFB5625" s="1"/>
      <c r="NFC5625" s="1"/>
      <c r="NFD5625" s="1"/>
      <c r="NFE5625" s="1"/>
      <c r="NFF5625" s="1"/>
      <c r="NFG5625" s="1"/>
      <c r="NFH5625" s="1"/>
      <c r="NFI5625" s="1"/>
      <c r="NFJ5625" s="1"/>
      <c r="NFK5625" s="1"/>
      <c r="NFL5625" s="1"/>
      <c r="NFM5625" s="1"/>
      <c r="NFN5625" s="1"/>
      <c r="NFO5625" s="1"/>
      <c r="NFP5625" s="1"/>
      <c r="NFQ5625" s="1"/>
      <c r="NFR5625" s="1"/>
      <c r="NFS5625" s="1"/>
      <c r="NFT5625" s="1"/>
      <c r="NFU5625" s="1"/>
      <c r="NFV5625" s="1"/>
      <c r="NFW5625" s="1"/>
      <c r="NFX5625" s="1"/>
      <c r="NFY5625" s="1"/>
      <c r="NFZ5625" s="1"/>
      <c r="NGA5625" s="1"/>
      <c r="NGB5625" s="1"/>
      <c r="NGC5625" s="1"/>
      <c r="NGD5625" s="1"/>
      <c r="NGE5625" s="1"/>
      <c r="NGF5625" s="1"/>
      <c r="NGG5625" s="1"/>
      <c r="NGH5625" s="1"/>
      <c r="NGI5625" s="1"/>
      <c r="NGJ5625" s="1"/>
      <c r="NGK5625" s="1"/>
      <c r="NGL5625" s="1"/>
      <c r="NGM5625" s="1"/>
      <c r="NGN5625" s="1"/>
      <c r="NGO5625" s="1"/>
      <c r="NGP5625" s="1"/>
      <c r="NGQ5625" s="1"/>
      <c r="NGR5625" s="1"/>
      <c r="NGS5625" s="1"/>
      <c r="NGT5625" s="1"/>
      <c r="NGU5625" s="1"/>
      <c r="NGV5625" s="1"/>
      <c r="NGW5625" s="1"/>
      <c r="NGX5625" s="1"/>
      <c r="NGY5625" s="1"/>
      <c r="NGZ5625" s="1"/>
      <c r="NHA5625" s="1"/>
      <c r="NHB5625" s="1"/>
      <c r="NHC5625" s="1"/>
      <c r="NHD5625" s="1"/>
      <c r="NHE5625" s="1"/>
      <c r="NHF5625" s="1"/>
      <c r="NHG5625" s="1"/>
      <c r="NHH5625" s="1"/>
      <c r="NHI5625" s="1"/>
      <c r="NHJ5625" s="1"/>
      <c r="NHK5625" s="1"/>
      <c r="NHL5625" s="1"/>
      <c r="NHM5625" s="1"/>
      <c r="NHN5625" s="1"/>
      <c r="NHO5625" s="1"/>
      <c r="NHP5625" s="1"/>
      <c r="NHQ5625" s="1"/>
      <c r="NHR5625" s="1"/>
      <c r="NHS5625" s="1"/>
      <c r="NHT5625" s="1"/>
      <c r="NHU5625" s="1"/>
      <c r="NHV5625" s="1"/>
      <c r="NHW5625" s="1"/>
      <c r="NHX5625" s="1"/>
      <c r="NHY5625" s="1"/>
      <c r="NHZ5625" s="1"/>
      <c r="NIA5625" s="1"/>
      <c r="NIB5625" s="1"/>
      <c r="NIC5625" s="1"/>
      <c r="NID5625" s="1"/>
      <c r="NIE5625" s="1"/>
      <c r="NIF5625" s="1"/>
      <c r="NIG5625" s="1"/>
      <c r="NIH5625" s="1"/>
      <c r="NII5625" s="1"/>
      <c r="NIJ5625" s="1"/>
      <c r="NIK5625" s="1"/>
      <c r="NIL5625" s="1"/>
      <c r="NIM5625" s="1"/>
      <c r="NIN5625" s="1"/>
      <c r="NIO5625" s="1"/>
      <c r="NIP5625" s="1"/>
      <c r="NIQ5625" s="1"/>
      <c r="NIR5625" s="1"/>
      <c r="NIS5625" s="1"/>
      <c r="NIT5625" s="1"/>
      <c r="NIU5625" s="1"/>
      <c r="NIV5625" s="1"/>
      <c r="NIW5625" s="1"/>
      <c r="NIX5625" s="1"/>
      <c r="NIY5625" s="1"/>
      <c r="NIZ5625" s="1"/>
      <c r="NJA5625" s="1"/>
      <c r="NJB5625" s="1"/>
      <c r="NJC5625" s="1"/>
      <c r="NJD5625" s="1"/>
      <c r="NJE5625" s="1"/>
      <c r="NJF5625" s="1"/>
      <c r="NJG5625" s="1"/>
      <c r="NJH5625" s="1"/>
      <c r="NJI5625" s="1"/>
      <c r="NJJ5625" s="1"/>
      <c r="NJK5625" s="1"/>
      <c r="NJL5625" s="1"/>
      <c r="NJM5625" s="1"/>
      <c r="NJN5625" s="1"/>
      <c r="NJO5625" s="1"/>
      <c r="NJP5625" s="1"/>
      <c r="NJQ5625" s="1"/>
      <c r="NJR5625" s="1"/>
      <c r="NJS5625" s="1"/>
      <c r="NJT5625" s="1"/>
      <c r="NJU5625" s="1"/>
      <c r="NJV5625" s="1"/>
      <c r="NJW5625" s="1"/>
      <c r="NJX5625" s="1"/>
      <c r="NJY5625" s="1"/>
      <c r="NJZ5625" s="1"/>
      <c r="NKA5625" s="1"/>
      <c r="NKB5625" s="1"/>
      <c r="NKC5625" s="1"/>
      <c r="NKD5625" s="1"/>
      <c r="NKE5625" s="1"/>
      <c r="NKF5625" s="1"/>
      <c r="NKG5625" s="1"/>
      <c r="NKH5625" s="1"/>
      <c r="NKI5625" s="1"/>
      <c r="NKJ5625" s="1"/>
      <c r="NKK5625" s="1"/>
      <c r="NKL5625" s="1"/>
      <c r="NKM5625" s="1"/>
      <c r="NKN5625" s="1"/>
      <c r="NKO5625" s="1"/>
      <c r="NKP5625" s="1"/>
      <c r="NKQ5625" s="1"/>
      <c r="NKR5625" s="1"/>
      <c r="NKS5625" s="1"/>
      <c r="NKT5625" s="1"/>
      <c r="NKU5625" s="1"/>
      <c r="NKV5625" s="1"/>
      <c r="NKW5625" s="1"/>
      <c r="NKX5625" s="1"/>
      <c r="NKY5625" s="1"/>
      <c r="NKZ5625" s="1"/>
      <c r="NLA5625" s="1"/>
      <c r="NLB5625" s="1"/>
      <c r="NLC5625" s="1"/>
      <c r="NLD5625" s="1"/>
      <c r="NLE5625" s="1"/>
      <c r="NLF5625" s="1"/>
      <c r="NLG5625" s="1"/>
      <c r="NLH5625" s="1"/>
      <c r="NLI5625" s="1"/>
      <c r="NLJ5625" s="1"/>
      <c r="NLK5625" s="1"/>
      <c r="NLL5625" s="1"/>
      <c r="NLM5625" s="1"/>
      <c r="NLN5625" s="1"/>
      <c r="NLO5625" s="1"/>
      <c r="NLP5625" s="1"/>
      <c r="NLQ5625" s="1"/>
      <c r="NLR5625" s="1"/>
      <c r="NLS5625" s="1"/>
      <c r="NLT5625" s="1"/>
      <c r="NLU5625" s="1"/>
      <c r="NLV5625" s="1"/>
      <c r="NLW5625" s="1"/>
      <c r="NLX5625" s="1"/>
      <c r="NLY5625" s="1"/>
      <c r="NLZ5625" s="1"/>
      <c r="NMA5625" s="1"/>
      <c r="NMB5625" s="1"/>
      <c r="NMC5625" s="1"/>
      <c r="NMD5625" s="1"/>
      <c r="NME5625" s="1"/>
      <c r="NMF5625" s="1"/>
      <c r="NMG5625" s="1"/>
      <c r="NMH5625" s="1"/>
      <c r="NMI5625" s="1"/>
      <c r="NMJ5625" s="1"/>
      <c r="NMK5625" s="1"/>
      <c r="NML5625" s="1"/>
      <c r="NMM5625" s="1"/>
      <c r="NMN5625" s="1"/>
      <c r="NMO5625" s="1"/>
      <c r="NMP5625" s="1"/>
      <c r="NMQ5625" s="1"/>
      <c r="NMR5625" s="1"/>
      <c r="NMS5625" s="1"/>
      <c r="NMT5625" s="1"/>
      <c r="NMU5625" s="1"/>
      <c r="NMV5625" s="1"/>
      <c r="NMW5625" s="1"/>
      <c r="NMX5625" s="1"/>
      <c r="NMY5625" s="1"/>
      <c r="NMZ5625" s="1"/>
      <c r="NNA5625" s="1"/>
      <c r="NNB5625" s="1"/>
      <c r="NNC5625" s="1"/>
      <c r="NND5625" s="1"/>
      <c r="NNE5625" s="1"/>
      <c r="NNF5625" s="1"/>
      <c r="NNG5625" s="1"/>
      <c r="NNH5625" s="1"/>
      <c r="NNI5625" s="1"/>
      <c r="NNJ5625" s="1"/>
      <c r="NNK5625" s="1"/>
      <c r="NNL5625" s="1"/>
      <c r="NNM5625" s="1"/>
      <c r="NNN5625" s="1"/>
      <c r="NNO5625" s="1"/>
      <c r="NNP5625" s="1"/>
      <c r="NNQ5625" s="1"/>
      <c r="NNR5625" s="1"/>
      <c r="NNS5625" s="1"/>
      <c r="NNT5625" s="1"/>
      <c r="NNU5625" s="1"/>
      <c r="NNV5625" s="1"/>
      <c r="NNW5625" s="1"/>
      <c r="NNX5625" s="1"/>
      <c r="NNY5625" s="1"/>
      <c r="NNZ5625" s="1"/>
      <c r="NOA5625" s="1"/>
      <c r="NOB5625" s="1"/>
      <c r="NOC5625" s="1"/>
      <c r="NOD5625" s="1"/>
      <c r="NOE5625" s="1"/>
      <c r="NOF5625" s="1"/>
      <c r="NOG5625" s="1"/>
      <c r="NOH5625" s="1"/>
      <c r="NOI5625" s="1"/>
      <c r="NOJ5625" s="1"/>
      <c r="NOK5625" s="1"/>
      <c r="NOL5625" s="1"/>
      <c r="NOM5625" s="1"/>
      <c r="NON5625" s="1"/>
      <c r="NOO5625" s="1"/>
      <c r="NOP5625" s="1"/>
      <c r="NOQ5625" s="1"/>
      <c r="NOR5625" s="1"/>
      <c r="NOS5625" s="1"/>
      <c r="NOT5625" s="1"/>
      <c r="NOU5625" s="1"/>
      <c r="NOV5625" s="1"/>
      <c r="NOW5625" s="1"/>
      <c r="NOX5625" s="1"/>
      <c r="NOY5625" s="1"/>
      <c r="NOZ5625" s="1"/>
      <c r="NPA5625" s="1"/>
      <c r="NPB5625" s="1"/>
      <c r="NPC5625" s="1"/>
      <c r="NPD5625" s="1"/>
      <c r="NPE5625" s="1"/>
      <c r="NPF5625" s="1"/>
      <c r="NPG5625" s="1"/>
      <c r="NPH5625" s="1"/>
      <c r="NPI5625" s="1"/>
      <c r="NPJ5625" s="1"/>
      <c r="NPK5625" s="1"/>
      <c r="NPL5625" s="1"/>
      <c r="NPM5625" s="1"/>
      <c r="NPN5625" s="1"/>
      <c r="NPO5625" s="1"/>
      <c r="NPP5625" s="1"/>
      <c r="NPQ5625" s="1"/>
      <c r="NPR5625" s="1"/>
      <c r="NPS5625" s="1"/>
      <c r="NPT5625" s="1"/>
      <c r="NPU5625" s="1"/>
      <c r="NPV5625" s="1"/>
      <c r="NPW5625" s="1"/>
      <c r="NPX5625" s="1"/>
      <c r="NPY5625" s="1"/>
      <c r="NPZ5625" s="1"/>
      <c r="NQA5625" s="1"/>
      <c r="NQB5625" s="1"/>
      <c r="NQC5625" s="1"/>
      <c r="NQD5625" s="1"/>
      <c r="NQE5625" s="1"/>
      <c r="NQF5625" s="1"/>
      <c r="NQG5625" s="1"/>
      <c r="NQH5625" s="1"/>
      <c r="NQI5625" s="1"/>
      <c r="NQJ5625" s="1"/>
      <c r="NQK5625" s="1"/>
      <c r="NQL5625" s="1"/>
      <c r="NQM5625" s="1"/>
      <c r="NQN5625" s="1"/>
      <c r="NQO5625" s="1"/>
      <c r="NQP5625" s="1"/>
      <c r="NQQ5625" s="1"/>
      <c r="NQR5625" s="1"/>
      <c r="NQS5625" s="1"/>
      <c r="NQT5625" s="1"/>
      <c r="NQU5625" s="1"/>
      <c r="NQV5625" s="1"/>
      <c r="NQW5625" s="1"/>
      <c r="NQX5625" s="1"/>
      <c r="NQY5625" s="1"/>
      <c r="NQZ5625" s="1"/>
      <c r="NRA5625" s="1"/>
      <c r="NRB5625" s="1"/>
      <c r="NRC5625" s="1"/>
      <c r="NRD5625" s="1"/>
      <c r="NRE5625" s="1"/>
      <c r="NRF5625" s="1"/>
      <c r="NRG5625" s="1"/>
      <c r="NRH5625" s="1"/>
      <c r="NRI5625" s="1"/>
      <c r="NRJ5625" s="1"/>
      <c r="NRK5625" s="1"/>
      <c r="NRL5625" s="1"/>
      <c r="NRM5625" s="1"/>
      <c r="NRN5625" s="1"/>
      <c r="NRO5625" s="1"/>
      <c r="NRP5625" s="1"/>
      <c r="NRQ5625" s="1"/>
      <c r="NRR5625" s="1"/>
      <c r="NRS5625" s="1"/>
      <c r="NRT5625" s="1"/>
      <c r="NRU5625" s="1"/>
      <c r="NRV5625" s="1"/>
      <c r="NRW5625" s="1"/>
      <c r="NRX5625" s="1"/>
      <c r="NRY5625" s="1"/>
      <c r="NRZ5625" s="1"/>
      <c r="NSA5625" s="1"/>
      <c r="NSB5625" s="1"/>
      <c r="NSC5625" s="1"/>
      <c r="NSD5625" s="1"/>
      <c r="NSE5625" s="1"/>
      <c r="NSF5625" s="1"/>
      <c r="NSG5625" s="1"/>
      <c r="NSH5625" s="1"/>
      <c r="NSI5625" s="1"/>
      <c r="NSJ5625" s="1"/>
      <c r="NSK5625" s="1"/>
      <c r="NSL5625" s="1"/>
      <c r="NSM5625" s="1"/>
      <c r="NSN5625" s="1"/>
      <c r="NSO5625" s="1"/>
      <c r="NSP5625" s="1"/>
      <c r="NSQ5625" s="1"/>
      <c r="NSR5625" s="1"/>
      <c r="NSS5625" s="1"/>
      <c r="NST5625" s="1"/>
      <c r="NSU5625" s="1"/>
      <c r="NSV5625" s="1"/>
      <c r="NSW5625" s="1"/>
      <c r="NSX5625" s="1"/>
      <c r="NSY5625" s="1"/>
      <c r="NSZ5625" s="1"/>
      <c r="NTA5625" s="1"/>
      <c r="NTB5625" s="1"/>
      <c r="NTC5625" s="1"/>
      <c r="NTD5625" s="1"/>
      <c r="NTE5625" s="1"/>
      <c r="NTF5625" s="1"/>
      <c r="NTG5625" s="1"/>
      <c r="NTH5625" s="1"/>
      <c r="NTI5625" s="1"/>
      <c r="NTJ5625" s="1"/>
      <c r="NTK5625" s="1"/>
      <c r="NTL5625" s="1"/>
      <c r="NTM5625" s="1"/>
      <c r="NTN5625" s="1"/>
      <c r="NTO5625" s="1"/>
      <c r="NTP5625" s="1"/>
      <c r="NTQ5625" s="1"/>
      <c r="NTR5625" s="1"/>
      <c r="NTS5625" s="1"/>
      <c r="NTT5625" s="1"/>
      <c r="NTU5625" s="1"/>
      <c r="NTV5625" s="1"/>
      <c r="NTW5625" s="1"/>
      <c r="NTX5625" s="1"/>
      <c r="NTY5625" s="1"/>
      <c r="NTZ5625" s="1"/>
      <c r="NUA5625" s="1"/>
      <c r="NUB5625" s="1"/>
      <c r="NUC5625" s="1"/>
      <c r="NUD5625" s="1"/>
      <c r="NUE5625" s="1"/>
      <c r="NUF5625" s="1"/>
      <c r="NUG5625" s="1"/>
      <c r="NUH5625" s="1"/>
      <c r="NUI5625" s="1"/>
      <c r="NUJ5625" s="1"/>
      <c r="NUK5625" s="1"/>
      <c r="NUL5625" s="1"/>
      <c r="NUM5625" s="1"/>
      <c r="NUN5625" s="1"/>
      <c r="NUO5625" s="1"/>
      <c r="NUP5625" s="1"/>
      <c r="NUQ5625" s="1"/>
      <c r="NUR5625" s="1"/>
      <c r="NUS5625" s="1"/>
      <c r="NUT5625" s="1"/>
      <c r="NUU5625" s="1"/>
      <c r="NUV5625" s="1"/>
      <c r="NUW5625" s="1"/>
      <c r="NUX5625" s="1"/>
      <c r="NUY5625" s="1"/>
      <c r="NUZ5625" s="1"/>
      <c r="NVA5625" s="1"/>
      <c r="NVB5625" s="1"/>
      <c r="NVC5625" s="1"/>
      <c r="NVD5625" s="1"/>
      <c r="NVE5625" s="1"/>
      <c r="NVF5625" s="1"/>
      <c r="NVG5625" s="1"/>
      <c r="NVH5625" s="1"/>
      <c r="NVI5625" s="1"/>
      <c r="NVJ5625" s="1"/>
      <c r="NVK5625" s="1"/>
      <c r="NVL5625" s="1"/>
      <c r="NVM5625" s="1"/>
      <c r="NVN5625" s="1"/>
      <c r="NVO5625" s="1"/>
      <c r="NVP5625" s="1"/>
      <c r="NVQ5625" s="1"/>
      <c r="NVR5625" s="1"/>
      <c r="NVS5625" s="1"/>
      <c r="NVT5625" s="1"/>
      <c r="NVU5625" s="1"/>
      <c r="NVV5625" s="1"/>
      <c r="NVW5625" s="1"/>
      <c r="NVX5625" s="1"/>
      <c r="NVY5625" s="1"/>
      <c r="NVZ5625" s="1"/>
      <c r="NWA5625" s="1"/>
      <c r="NWB5625" s="1"/>
      <c r="NWC5625" s="1"/>
      <c r="NWD5625" s="1"/>
      <c r="NWE5625" s="1"/>
      <c r="NWF5625" s="1"/>
      <c r="NWG5625" s="1"/>
      <c r="NWH5625" s="1"/>
      <c r="NWI5625" s="1"/>
      <c r="NWJ5625" s="1"/>
      <c r="NWK5625" s="1"/>
      <c r="NWL5625" s="1"/>
      <c r="NWM5625" s="1"/>
      <c r="NWN5625" s="1"/>
      <c r="NWO5625" s="1"/>
      <c r="NWP5625" s="1"/>
      <c r="NWQ5625" s="1"/>
      <c r="NWR5625" s="1"/>
      <c r="NWS5625" s="1"/>
      <c r="NWT5625" s="1"/>
      <c r="NWU5625" s="1"/>
      <c r="NWV5625" s="1"/>
      <c r="NWW5625" s="1"/>
      <c r="NWX5625" s="1"/>
      <c r="NWY5625" s="1"/>
      <c r="NWZ5625" s="1"/>
      <c r="NXA5625" s="1"/>
      <c r="NXB5625" s="1"/>
      <c r="NXC5625" s="1"/>
      <c r="NXD5625" s="1"/>
      <c r="NXE5625" s="1"/>
      <c r="NXF5625" s="1"/>
      <c r="NXG5625" s="1"/>
      <c r="NXH5625" s="1"/>
      <c r="NXI5625" s="1"/>
      <c r="NXJ5625" s="1"/>
      <c r="NXK5625" s="1"/>
      <c r="NXL5625" s="1"/>
      <c r="NXM5625" s="1"/>
      <c r="NXN5625" s="1"/>
      <c r="NXO5625" s="1"/>
      <c r="NXP5625" s="1"/>
      <c r="NXQ5625" s="1"/>
      <c r="NXR5625" s="1"/>
      <c r="NXS5625" s="1"/>
      <c r="NXT5625" s="1"/>
      <c r="NXU5625" s="1"/>
      <c r="NXV5625" s="1"/>
      <c r="NXW5625" s="1"/>
      <c r="NXX5625" s="1"/>
      <c r="NXY5625" s="1"/>
      <c r="NXZ5625" s="1"/>
      <c r="NYA5625" s="1"/>
      <c r="NYB5625" s="1"/>
      <c r="NYC5625" s="1"/>
      <c r="NYD5625" s="1"/>
      <c r="NYE5625" s="1"/>
      <c r="NYF5625" s="1"/>
      <c r="NYG5625" s="1"/>
      <c r="NYH5625" s="1"/>
      <c r="NYI5625" s="1"/>
      <c r="NYJ5625" s="1"/>
      <c r="NYK5625" s="1"/>
      <c r="NYL5625" s="1"/>
      <c r="NYM5625" s="1"/>
      <c r="NYN5625" s="1"/>
      <c r="NYO5625" s="1"/>
      <c r="NYP5625" s="1"/>
      <c r="NYQ5625" s="1"/>
      <c r="NYR5625" s="1"/>
      <c r="NYS5625" s="1"/>
      <c r="NYT5625" s="1"/>
      <c r="NYU5625" s="1"/>
      <c r="NYV5625" s="1"/>
      <c r="NYW5625" s="1"/>
      <c r="NYX5625" s="1"/>
      <c r="NYY5625" s="1"/>
      <c r="NYZ5625" s="1"/>
      <c r="NZA5625" s="1"/>
      <c r="NZB5625" s="1"/>
      <c r="NZC5625" s="1"/>
      <c r="NZD5625" s="1"/>
      <c r="NZE5625" s="1"/>
      <c r="NZF5625" s="1"/>
      <c r="NZG5625" s="1"/>
      <c r="NZH5625" s="1"/>
      <c r="NZI5625" s="1"/>
      <c r="NZJ5625" s="1"/>
      <c r="NZK5625" s="1"/>
      <c r="NZL5625" s="1"/>
      <c r="NZM5625" s="1"/>
      <c r="NZN5625" s="1"/>
      <c r="NZO5625" s="1"/>
      <c r="NZP5625" s="1"/>
      <c r="NZQ5625" s="1"/>
      <c r="NZR5625" s="1"/>
      <c r="NZS5625" s="1"/>
      <c r="NZT5625" s="1"/>
      <c r="NZU5625" s="1"/>
      <c r="NZV5625" s="1"/>
      <c r="NZW5625" s="1"/>
      <c r="NZX5625" s="1"/>
      <c r="NZY5625" s="1"/>
      <c r="NZZ5625" s="1"/>
      <c r="OAA5625" s="1"/>
      <c r="OAB5625" s="1"/>
      <c r="OAC5625" s="1"/>
      <c r="OAD5625" s="1"/>
      <c r="OAE5625" s="1"/>
      <c r="OAF5625" s="1"/>
      <c r="OAG5625" s="1"/>
      <c r="OAH5625" s="1"/>
      <c r="OAI5625" s="1"/>
      <c r="OAJ5625" s="1"/>
      <c r="OAK5625" s="1"/>
      <c r="OAL5625" s="1"/>
      <c r="OAM5625" s="1"/>
      <c r="OAN5625" s="1"/>
      <c r="OAO5625" s="1"/>
      <c r="OAP5625" s="1"/>
      <c r="OAQ5625" s="1"/>
      <c r="OAR5625" s="1"/>
      <c r="OAS5625" s="1"/>
      <c r="OAT5625" s="1"/>
      <c r="OAU5625" s="1"/>
      <c r="OAV5625" s="1"/>
      <c r="OAW5625" s="1"/>
      <c r="OAX5625" s="1"/>
      <c r="OAY5625" s="1"/>
      <c r="OAZ5625" s="1"/>
      <c r="OBA5625" s="1"/>
      <c r="OBB5625" s="1"/>
      <c r="OBC5625" s="1"/>
      <c r="OBD5625" s="1"/>
      <c r="OBE5625" s="1"/>
      <c r="OBF5625" s="1"/>
      <c r="OBG5625" s="1"/>
      <c r="OBH5625" s="1"/>
      <c r="OBI5625" s="1"/>
      <c r="OBJ5625" s="1"/>
      <c r="OBK5625" s="1"/>
      <c r="OBL5625" s="1"/>
      <c r="OBM5625" s="1"/>
      <c r="OBN5625" s="1"/>
      <c r="OBO5625" s="1"/>
      <c r="OBP5625" s="1"/>
      <c r="OBQ5625" s="1"/>
      <c r="OBR5625" s="1"/>
      <c r="OBS5625" s="1"/>
      <c r="OBT5625" s="1"/>
      <c r="OBU5625" s="1"/>
      <c r="OBV5625" s="1"/>
      <c r="OBW5625" s="1"/>
      <c r="OBX5625" s="1"/>
      <c r="OBY5625" s="1"/>
      <c r="OBZ5625" s="1"/>
      <c r="OCA5625" s="1"/>
      <c r="OCB5625" s="1"/>
      <c r="OCC5625" s="1"/>
      <c r="OCD5625" s="1"/>
      <c r="OCE5625" s="1"/>
      <c r="OCF5625" s="1"/>
      <c r="OCG5625" s="1"/>
      <c r="OCH5625" s="1"/>
      <c r="OCI5625" s="1"/>
      <c r="OCJ5625" s="1"/>
      <c r="OCK5625" s="1"/>
      <c r="OCL5625" s="1"/>
      <c r="OCM5625" s="1"/>
      <c r="OCN5625" s="1"/>
      <c r="OCO5625" s="1"/>
      <c r="OCP5625" s="1"/>
      <c r="OCQ5625" s="1"/>
      <c r="OCR5625" s="1"/>
      <c r="OCS5625" s="1"/>
      <c r="OCT5625" s="1"/>
      <c r="OCU5625" s="1"/>
      <c r="OCV5625" s="1"/>
      <c r="OCW5625" s="1"/>
      <c r="OCX5625" s="1"/>
      <c r="OCY5625" s="1"/>
      <c r="OCZ5625" s="1"/>
      <c r="ODA5625" s="1"/>
      <c r="ODB5625" s="1"/>
      <c r="ODC5625" s="1"/>
      <c r="ODD5625" s="1"/>
      <c r="ODE5625" s="1"/>
      <c r="ODF5625" s="1"/>
      <c r="ODG5625" s="1"/>
      <c r="ODH5625" s="1"/>
      <c r="ODI5625" s="1"/>
      <c r="ODJ5625" s="1"/>
      <c r="ODK5625" s="1"/>
      <c r="ODL5625" s="1"/>
      <c r="ODM5625" s="1"/>
      <c r="ODN5625" s="1"/>
      <c r="ODO5625" s="1"/>
      <c r="ODP5625" s="1"/>
      <c r="ODQ5625" s="1"/>
      <c r="ODR5625" s="1"/>
      <c r="ODS5625" s="1"/>
      <c r="ODT5625" s="1"/>
      <c r="ODU5625" s="1"/>
      <c r="ODV5625" s="1"/>
      <c r="ODW5625" s="1"/>
      <c r="ODX5625" s="1"/>
      <c r="ODY5625" s="1"/>
      <c r="ODZ5625" s="1"/>
      <c r="OEA5625" s="1"/>
      <c r="OEB5625" s="1"/>
      <c r="OEC5625" s="1"/>
      <c r="OED5625" s="1"/>
      <c r="OEE5625" s="1"/>
      <c r="OEF5625" s="1"/>
      <c r="OEG5625" s="1"/>
      <c r="OEH5625" s="1"/>
      <c r="OEI5625" s="1"/>
      <c r="OEJ5625" s="1"/>
      <c r="OEK5625" s="1"/>
      <c r="OEL5625" s="1"/>
      <c r="OEM5625" s="1"/>
      <c r="OEN5625" s="1"/>
      <c r="OEO5625" s="1"/>
      <c r="OEP5625" s="1"/>
      <c r="OEQ5625" s="1"/>
      <c r="OER5625" s="1"/>
      <c r="OES5625" s="1"/>
      <c r="OET5625" s="1"/>
      <c r="OEU5625" s="1"/>
      <c r="OEV5625" s="1"/>
      <c r="OEW5625" s="1"/>
      <c r="OEX5625" s="1"/>
      <c r="OEY5625" s="1"/>
      <c r="OEZ5625" s="1"/>
      <c r="OFA5625" s="1"/>
      <c r="OFB5625" s="1"/>
      <c r="OFC5625" s="1"/>
      <c r="OFD5625" s="1"/>
      <c r="OFE5625" s="1"/>
      <c r="OFF5625" s="1"/>
      <c r="OFG5625" s="1"/>
      <c r="OFH5625" s="1"/>
      <c r="OFI5625" s="1"/>
      <c r="OFJ5625" s="1"/>
      <c r="OFK5625" s="1"/>
      <c r="OFL5625" s="1"/>
      <c r="OFM5625" s="1"/>
      <c r="OFN5625" s="1"/>
      <c r="OFO5625" s="1"/>
      <c r="OFP5625" s="1"/>
      <c r="OFQ5625" s="1"/>
      <c r="OFR5625" s="1"/>
      <c r="OFS5625" s="1"/>
      <c r="OFT5625" s="1"/>
      <c r="OFU5625" s="1"/>
      <c r="OFV5625" s="1"/>
      <c r="OFW5625" s="1"/>
      <c r="OFX5625" s="1"/>
      <c r="OFY5625" s="1"/>
      <c r="OFZ5625" s="1"/>
      <c r="OGA5625" s="1"/>
      <c r="OGB5625" s="1"/>
      <c r="OGC5625" s="1"/>
      <c r="OGD5625" s="1"/>
      <c r="OGE5625" s="1"/>
      <c r="OGF5625" s="1"/>
      <c r="OGG5625" s="1"/>
      <c r="OGH5625" s="1"/>
      <c r="OGI5625" s="1"/>
      <c r="OGJ5625" s="1"/>
      <c r="OGK5625" s="1"/>
      <c r="OGL5625" s="1"/>
      <c r="OGM5625" s="1"/>
      <c r="OGN5625" s="1"/>
      <c r="OGO5625" s="1"/>
      <c r="OGP5625" s="1"/>
      <c r="OGQ5625" s="1"/>
      <c r="OGR5625" s="1"/>
      <c r="OGS5625" s="1"/>
      <c r="OGT5625" s="1"/>
      <c r="OGU5625" s="1"/>
      <c r="OGV5625" s="1"/>
      <c r="OGW5625" s="1"/>
      <c r="OGX5625" s="1"/>
      <c r="OGY5625" s="1"/>
      <c r="OGZ5625" s="1"/>
      <c r="OHA5625" s="1"/>
      <c r="OHB5625" s="1"/>
      <c r="OHC5625" s="1"/>
      <c r="OHD5625" s="1"/>
      <c r="OHE5625" s="1"/>
      <c r="OHF5625" s="1"/>
      <c r="OHG5625" s="1"/>
      <c r="OHH5625" s="1"/>
      <c r="OHI5625" s="1"/>
      <c r="OHJ5625" s="1"/>
      <c r="OHK5625" s="1"/>
      <c r="OHL5625" s="1"/>
      <c r="OHM5625" s="1"/>
      <c r="OHN5625" s="1"/>
      <c r="OHO5625" s="1"/>
      <c r="OHP5625" s="1"/>
      <c r="OHQ5625" s="1"/>
      <c r="OHR5625" s="1"/>
      <c r="OHS5625" s="1"/>
      <c r="OHT5625" s="1"/>
      <c r="OHU5625" s="1"/>
      <c r="OHV5625" s="1"/>
      <c r="OHW5625" s="1"/>
      <c r="OHX5625" s="1"/>
      <c r="OHY5625" s="1"/>
      <c r="OHZ5625" s="1"/>
      <c r="OIA5625" s="1"/>
      <c r="OIB5625" s="1"/>
      <c r="OIC5625" s="1"/>
      <c r="OID5625" s="1"/>
      <c r="OIE5625" s="1"/>
      <c r="OIF5625" s="1"/>
      <c r="OIG5625" s="1"/>
      <c r="OIH5625" s="1"/>
      <c r="OII5625" s="1"/>
      <c r="OIJ5625" s="1"/>
      <c r="OIK5625" s="1"/>
      <c r="OIL5625" s="1"/>
      <c r="OIM5625" s="1"/>
      <c r="OIN5625" s="1"/>
      <c r="OIO5625" s="1"/>
      <c r="OIP5625" s="1"/>
      <c r="OIQ5625" s="1"/>
      <c r="OIR5625" s="1"/>
      <c r="OIS5625" s="1"/>
      <c r="OIT5625" s="1"/>
      <c r="OIU5625" s="1"/>
      <c r="OIV5625" s="1"/>
      <c r="OIW5625" s="1"/>
      <c r="OIX5625" s="1"/>
      <c r="OIY5625" s="1"/>
      <c r="OIZ5625" s="1"/>
      <c r="OJA5625" s="1"/>
      <c r="OJB5625" s="1"/>
      <c r="OJC5625" s="1"/>
      <c r="OJD5625" s="1"/>
      <c r="OJE5625" s="1"/>
      <c r="OJF5625" s="1"/>
      <c r="OJG5625" s="1"/>
      <c r="OJH5625" s="1"/>
      <c r="OJI5625" s="1"/>
      <c r="OJJ5625" s="1"/>
      <c r="OJK5625" s="1"/>
      <c r="OJL5625" s="1"/>
      <c r="OJM5625" s="1"/>
      <c r="OJN5625" s="1"/>
      <c r="OJO5625" s="1"/>
      <c r="OJP5625" s="1"/>
      <c r="OJQ5625" s="1"/>
      <c r="OJR5625" s="1"/>
      <c r="OJS5625" s="1"/>
      <c r="OJT5625" s="1"/>
      <c r="OJU5625" s="1"/>
      <c r="OJV5625" s="1"/>
      <c r="OJW5625" s="1"/>
      <c r="OJX5625" s="1"/>
      <c r="OJY5625" s="1"/>
      <c r="OJZ5625" s="1"/>
      <c r="OKA5625" s="1"/>
      <c r="OKB5625" s="1"/>
      <c r="OKC5625" s="1"/>
      <c r="OKD5625" s="1"/>
      <c r="OKE5625" s="1"/>
      <c r="OKF5625" s="1"/>
      <c r="OKG5625" s="1"/>
      <c r="OKH5625" s="1"/>
      <c r="OKI5625" s="1"/>
      <c r="OKJ5625" s="1"/>
      <c r="OKK5625" s="1"/>
      <c r="OKL5625" s="1"/>
      <c r="OKM5625" s="1"/>
      <c r="OKN5625" s="1"/>
      <c r="OKO5625" s="1"/>
      <c r="OKP5625" s="1"/>
      <c r="OKQ5625" s="1"/>
      <c r="OKR5625" s="1"/>
      <c r="OKS5625" s="1"/>
      <c r="OKT5625" s="1"/>
      <c r="OKU5625" s="1"/>
      <c r="OKV5625" s="1"/>
      <c r="OKW5625" s="1"/>
      <c r="OKX5625" s="1"/>
      <c r="OKY5625" s="1"/>
      <c r="OKZ5625" s="1"/>
      <c r="OLA5625" s="1"/>
      <c r="OLB5625" s="1"/>
      <c r="OLC5625" s="1"/>
      <c r="OLD5625" s="1"/>
      <c r="OLE5625" s="1"/>
      <c r="OLF5625" s="1"/>
      <c r="OLG5625" s="1"/>
      <c r="OLH5625" s="1"/>
      <c r="OLI5625" s="1"/>
      <c r="OLJ5625" s="1"/>
      <c r="OLK5625" s="1"/>
      <c r="OLL5625" s="1"/>
      <c r="OLM5625" s="1"/>
      <c r="OLN5625" s="1"/>
      <c r="OLO5625" s="1"/>
      <c r="OLP5625" s="1"/>
      <c r="OLQ5625" s="1"/>
      <c r="OLR5625" s="1"/>
      <c r="OLS5625" s="1"/>
      <c r="OLT5625" s="1"/>
      <c r="OLU5625" s="1"/>
      <c r="OLV5625" s="1"/>
      <c r="OLW5625" s="1"/>
      <c r="OLX5625" s="1"/>
      <c r="OLY5625" s="1"/>
      <c r="OLZ5625" s="1"/>
      <c r="OMA5625" s="1"/>
      <c r="OMB5625" s="1"/>
      <c r="OMC5625" s="1"/>
      <c r="OMD5625" s="1"/>
      <c r="OME5625" s="1"/>
      <c r="OMF5625" s="1"/>
      <c r="OMG5625" s="1"/>
      <c r="OMH5625" s="1"/>
      <c r="OMI5625" s="1"/>
      <c r="OMJ5625" s="1"/>
      <c r="OMK5625" s="1"/>
      <c r="OML5625" s="1"/>
      <c r="OMM5625" s="1"/>
      <c r="OMN5625" s="1"/>
      <c r="OMO5625" s="1"/>
      <c r="OMP5625" s="1"/>
      <c r="OMQ5625" s="1"/>
      <c r="OMR5625" s="1"/>
      <c r="OMS5625" s="1"/>
      <c r="OMT5625" s="1"/>
      <c r="OMU5625" s="1"/>
      <c r="OMV5625" s="1"/>
      <c r="OMW5625" s="1"/>
      <c r="OMX5625" s="1"/>
      <c r="OMY5625" s="1"/>
      <c r="OMZ5625" s="1"/>
      <c r="ONA5625" s="1"/>
      <c r="ONB5625" s="1"/>
      <c r="ONC5625" s="1"/>
      <c r="OND5625" s="1"/>
      <c r="ONE5625" s="1"/>
      <c r="ONF5625" s="1"/>
      <c r="ONG5625" s="1"/>
      <c r="ONH5625" s="1"/>
      <c r="ONI5625" s="1"/>
      <c r="ONJ5625" s="1"/>
      <c r="ONK5625" s="1"/>
      <c r="ONL5625" s="1"/>
      <c r="ONM5625" s="1"/>
      <c r="ONN5625" s="1"/>
      <c r="ONO5625" s="1"/>
      <c r="ONP5625" s="1"/>
      <c r="ONQ5625" s="1"/>
      <c r="ONR5625" s="1"/>
      <c r="ONS5625" s="1"/>
      <c r="ONT5625" s="1"/>
      <c r="ONU5625" s="1"/>
      <c r="ONV5625" s="1"/>
      <c r="ONW5625" s="1"/>
      <c r="ONX5625" s="1"/>
      <c r="ONY5625" s="1"/>
      <c r="ONZ5625" s="1"/>
      <c r="OOA5625" s="1"/>
      <c r="OOB5625" s="1"/>
      <c r="OOC5625" s="1"/>
      <c r="OOD5625" s="1"/>
      <c r="OOE5625" s="1"/>
      <c r="OOF5625" s="1"/>
      <c r="OOG5625" s="1"/>
      <c r="OOH5625" s="1"/>
      <c r="OOI5625" s="1"/>
      <c r="OOJ5625" s="1"/>
      <c r="OOK5625" s="1"/>
      <c r="OOL5625" s="1"/>
      <c r="OOM5625" s="1"/>
      <c r="OON5625" s="1"/>
      <c r="OOO5625" s="1"/>
      <c r="OOP5625" s="1"/>
      <c r="OOQ5625" s="1"/>
      <c r="OOR5625" s="1"/>
      <c r="OOS5625" s="1"/>
      <c r="OOT5625" s="1"/>
      <c r="OOU5625" s="1"/>
      <c r="OOV5625" s="1"/>
      <c r="OOW5625" s="1"/>
      <c r="OOX5625" s="1"/>
      <c r="OOY5625" s="1"/>
      <c r="OOZ5625" s="1"/>
      <c r="OPA5625" s="1"/>
      <c r="OPB5625" s="1"/>
      <c r="OPC5625" s="1"/>
      <c r="OPD5625" s="1"/>
      <c r="OPE5625" s="1"/>
      <c r="OPF5625" s="1"/>
      <c r="OPG5625" s="1"/>
      <c r="OPH5625" s="1"/>
      <c r="OPI5625" s="1"/>
      <c r="OPJ5625" s="1"/>
      <c r="OPK5625" s="1"/>
      <c r="OPL5625" s="1"/>
      <c r="OPM5625" s="1"/>
      <c r="OPN5625" s="1"/>
      <c r="OPO5625" s="1"/>
      <c r="OPP5625" s="1"/>
      <c r="OPQ5625" s="1"/>
      <c r="OPR5625" s="1"/>
      <c r="OPS5625" s="1"/>
      <c r="OPT5625" s="1"/>
      <c r="OPU5625" s="1"/>
      <c r="OPV5625" s="1"/>
      <c r="OPW5625" s="1"/>
      <c r="OPX5625" s="1"/>
      <c r="OPY5625" s="1"/>
      <c r="OPZ5625" s="1"/>
      <c r="OQA5625" s="1"/>
      <c r="OQB5625" s="1"/>
      <c r="OQC5625" s="1"/>
      <c r="OQD5625" s="1"/>
      <c r="OQE5625" s="1"/>
      <c r="OQF5625" s="1"/>
      <c r="OQG5625" s="1"/>
      <c r="OQH5625" s="1"/>
      <c r="OQI5625" s="1"/>
      <c r="OQJ5625" s="1"/>
      <c r="OQK5625" s="1"/>
      <c r="OQL5625" s="1"/>
      <c r="OQM5625" s="1"/>
      <c r="OQN5625" s="1"/>
      <c r="OQO5625" s="1"/>
      <c r="OQP5625" s="1"/>
      <c r="OQQ5625" s="1"/>
      <c r="OQR5625" s="1"/>
      <c r="OQS5625" s="1"/>
      <c r="OQT5625" s="1"/>
      <c r="OQU5625" s="1"/>
      <c r="OQV5625" s="1"/>
      <c r="OQW5625" s="1"/>
      <c r="OQX5625" s="1"/>
      <c r="OQY5625" s="1"/>
      <c r="OQZ5625" s="1"/>
      <c r="ORA5625" s="1"/>
      <c r="ORB5625" s="1"/>
      <c r="ORC5625" s="1"/>
      <c r="ORD5625" s="1"/>
      <c r="ORE5625" s="1"/>
      <c r="ORF5625" s="1"/>
      <c r="ORG5625" s="1"/>
      <c r="ORH5625" s="1"/>
      <c r="ORI5625" s="1"/>
      <c r="ORJ5625" s="1"/>
      <c r="ORK5625" s="1"/>
      <c r="ORL5625" s="1"/>
      <c r="ORM5625" s="1"/>
      <c r="ORN5625" s="1"/>
      <c r="ORO5625" s="1"/>
      <c r="ORP5625" s="1"/>
      <c r="ORQ5625" s="1"/>
      <c r="ORR5625" s="1"/>
      <c r="ORS5625" s="1"/>
      <c r="ORT5625" s="1"/>
      <c r="ORU5625" s="1"/>
      <c r="ORV5625" s="1"/>
      <c r="ORW5625" s="1"/>
      <c r="ORX5625" s="1"/>
      <c r="ORY5625" s="1"/>
      <c r="ORZ5625" s="1"/>
      <c r="OSA5625" s="1"/>
      <c r="OSB5625" s="1"/>
      <c r="OSC5625" s="1"/>
      <c r="OSD5625" s="1"/>
      <c r="OSE5625" s="1"/>
      <c r="OSF5625" s="1"/>
      <c r="OSG5625" s="1"/>
      <c r="OSH5625" s="1"/>
      <c r="OSI5625" s="1"/>
      <c r="OSJ5625" s="1"/>
      <c r="OSK5625" s="1"/>
      <c r="OSL5625" s="1"/>
      <c r="OSM5625" s="1"/>
      <c r="OSN5625" s="1"/>
      <c r="OSO5625" s="1"/>
      <c r="OSP5625" s="1"/>
      <c r="OSQ5625" s="1"/>
      <c r="OSR5625" s="1"/>
      <c r="OSS5625" s="1"/>
      <c r="OST5625" s="1"/>
      <c r="OSU5625" s="1"/>
      <c r="OSV5625" s="1"/>
      <c r="OSW5625" s="1"/>
      <c r="OSX5625" s="1"/>
      <c r="OSY5625" s="1"/>
      <c r="OSZ5625" s="1"/>
      <c r="OTA5625" s="1"/>
      <c r="OTB5625" s="1"/>
      <c r="OTC5625" s="1"/>
      <c r="OTD5625" s="1"/>
      <c r="OTE5625" s="1"/>
      <c r="OTF5625" s="1"/>
      <c r="OTG5625" s="1"/>
      <c r="OTH5625" s="1"/>
      <c r="OTI5625" s="1"/>
      <c r="OTJ5625" s="1"/>
      <c r="OTK5625" s="1"/>
      <c r="OTL5625" s="1"/>
      <c r="OTM5625" s="1"/>
      <c r="OTN5625" s="1"/>
      <c r="OTO5625" s="1"/>
      <c r="OTP5625" s="1"/>
      <c r="OTQ5625" s="1"/>
      <c r="OTR5625" s="1"/>
      <c r="OTS5625" s="1"/>
      <c r="OTT5625" s="1"/>
      <c r="OTU5625" s="1"/>
      <c r="OTV5625" s="1"/>
      <c r="OTW5625" s="1"/>
      <c r="OTX5625" s="1"/>
      <c r="OTY5625" s="1"/>
      <c r="OTZ5625" s="1"/>
      <c r="OUA5625" s="1"/>
      <c r="OUB5625" s="1"/>
      <c r="OUC5625" s="1"/>
      <c r="OUD5625" s="1"/>
      <c r="OUE5625" s="1"/>
      <c r="OUF5625" s="1"/>
      <c r="OUG5625" s="1"/>
      <c r="OUH5625" s="1"/>
      <c r="OUI5625" s="1"/>
      <c r="OUJ5625" s="1"/>
      <c r="OUK5625" s="1"/>
      <c r="OUL5625" s="1"/>
      <c r="OUM5625" s="1"/>
      <c r="OUN5625" s="1"/>
      <c r="OUO5625" s="1"/>
      <c r="OUP5625" s="1"/>
      <c r="OUQ5625" s="1"/>
      <c r="OUR5625" s="1"/>
      <c r="OUS5625" s="1"/>
      <c r="OUT5625" s="1"/>
      <c r="OUU5625" s="1"/>
      <c r="OUV5625" s="1"/>
      <c r="OUW5625" s="1"/>
      <c r="OUX5625" s="1"/>
      <c r="OUY5625" s="1"/>
      <c r="OUZ5625" s="1"/>
      <c r="OVA5625" s="1"/>
      <c r="OVB5625" s="1"/>
      <c r="OVC5625" s="1"/>
      <c r="OVD5625" s="1"/>
      <c r="OVE5625" s="1"/>
      <c r="OVF5625" s="1"/>
      <c r="OVG5625" s="1"/>
      <c r="OVH5625" s="1"/>
      <c r="OVI5625" s="1"/>
      <c r="OVJ5625" s="1"/>
      <c r="OVK5625" s="1"/>
      <c r="OVL5625" s="1"/>
      <c r="OVM5625" s="1"/>
      <c r="OVN5625" s="1"/>
      <c r="OVO5625" s="1"/>
      <c r="OVP5625" s="1"/>
      <c r="OVQ5625" s="1"/>
      <c r="OVR5625" s="1"/>
      <c r="OVS5625" s="1"/>
      <c r="OVT5625" s="1"/>
      <c r="OVU5625" s="1"/>
      <c r="OVV5625" s="1"/>
      <c r="OVW5625" s="1"/>
      <c r="OVX5625" s="1"/>
      <c r="OVY5625" s="1"/>
      <c r="OVZ5625" s="1"/>
      <c r="OWA5625" s="1"/>
      <c r="OWB5625" s="1"/>
      <c r="OWC5625" s="1"/>
      <c r="OWD5625" s="1"/>
      <c r="OWE5625" s="1"/>
      <c r="OWF5625" s="1"/>
      <c r="OWG5625" s="1"/>
      <c r="OWH5625" s="1"/>
      <c r="OWI5625" s="1"/>
      <c r="OWJ5625" s="1"/>
      <c r="OWK5625" s="1"/>
      <c r="OWL5625" s="1"/>
      <c r="OWM5625" s="1"/>
      <c r="OWN5625" s="1"/>
      <c r="OWO5625" s="1"/>
      <c r="OWP5625" s="1"/>
      <c r="OWQ5625" s="1"/>
      <c r="OWR5625" s="1"/>
      <c r="OWS5625" s="1"/>
      <c r="OWT5625" s="1"/>
      <c r="OWU5625" s="1"/>
      <c r="OWV5625" s="1"/>
      <c r="OWW5625" s="1"/>
      <c r="OWX5625" s="1"/>
      <c r="OWY5625" s="1"/>
      <c r="OWZ5625" s="1"/>
      <c r="OXA5625" s="1"/>
      <c r="OXB5625" s="1"/>
      <c r="OXC5625" s="1"/>
      <c r="OXD5625" s="1"/>
      <c r="OXE5625" s="1"/>
      <c r="OXF5625" s="1"/>
      <c r="OXG5625" s="1"/>
      <c r="OXH5625" s="1"/>
      <c r="OXI5625" s="1"/>
      <c r="OXJ5625" s="1"/>
      <c r="OXK5625" s="1"/>
      <c r="OXL5625" s="1"/>
      <c r="OXM5625" s="1"/>
      <c r="OXN5625" s="1"/>
      <c r="OXO5625" s="1"/>
      <c r="OXP5625" s="1"/>
      <c r="OXQ5625" s="1"/>
      <c r="OXR5625" s="1"/>
      <c r="OXS5625" s="1"/>
      <c r="OXT5625" s="1"/>
      <c r="OXU5625" s="1"/>
      <c r="OXV5625" s="1"/>
      <c r="OXW5625" s="1"/>
      <c r="OXX5625" s="1"/>
      <c r="OXY5625" s="1"/>
      <c r="OXZ5625" s="1"/>
      <c r="OYA5625" s="1"/>
      <c r="OYB5625" s="1"/>
      <c r="OYC5625" s="1"/>
      <c r="OYD5625" s="1"/>
      <c r="OYE5625" s="1"/>
      <c r="OYF5625" s="1"/>
      <c r="OYG5625" s="1"/>
      <c r="OYH5625" s="1"/>
      <c r="OYI5625" s="1"/>
      <c r="OYJ5625" s="1"/>
      <c r="OYK5625" s="1"/>
      <c r="OYL5625" s="1"/>
      <c r="OYM5625" s="1"/>
      <c r="OYN5625" s="1"/>
      <c r="OYO5625" s="1"/>
      <c r="OYP5625" s="1"/>
      <c r="OYQ5625" s="1"/>
      <c r="OYR5625" s="1"/>
      <c r="OYS5625" s="1"/>
      <c r="OYT5625" s="1"/>
      <c r="OYU5625" s="1"/>
      <c r="OYV5625" s="1"/>
      <c r="OYW5625" s="1"/>
      <c r="OYX5625" s="1"/>
      <c r="OYY5625" s="1"/>
      <c r="OYZ5625" s="1"/>
      <c r="OZA5625" s="1"/>
      <c r="OZB5625" s="1"/>
      <c r="OZC5625" s="1"/>
      <c r="OZD5625" s="1"/>
      <c r="OZE5625" s="1"/>
      <c r="OZF5625" s="1"/>
      <c r="OZG5625" s="1"/>
      <c r="OZH5625" s="1"/>
      <c r="OZI5625" s="1"/>
      <c r="OZJ5625" s="1"/>
      <c r="OZK5625" s="1"/>
      <c r="OZL5625" s="1"/>
      <c r="OZM5625" s="1"/>
      <c r="OZN5625" s="1"/>
      <c r="OZO5625" s="1"/>
      <c r="OZP5625" s="1"/>
      <c r="OZQ5625" s="1"/>
      <c r="OZR5625" s="1"/>
      <c r="OZS5625" s="1"/>
      <c r="OZT5625" s="1"/>
      <c r="OZU5625" s="1"/>
      <c r="OZV5625" s="1"/>
      <c r="OZW5625" s="1"/>
      <c r="OZX5625" s="1"/>
      <c r="OZY5625" s="1"/>
      <c r="OZZ5625" s="1"/>
      <c r="PAA5625" s="1"/>
      <c r="PAB5625" s="1"/>
      <c r="PAC5625" s="1"/>
      <c r="PAD5625" s="1"/>
      <c r="PAE5625" s="1"/>
      <c r="PAF5625" s="1"/>
      <c r="PAG5625" s="1"/>
      <c r="PAH5625" s="1"/>
      <c r="PAI5625" s="1"/>
      <c r="PAJ5625" s="1"/>
      <c r="PAK5625" s="1"/>
      <c r="PAL5625" s="1"/>
      <c r="PAM5625" s="1"/>
      <c r="PAN5625" s="1"/>
      <c r="PAO5625" s="1"/>
      <c r="PAP5625" s="1"/>
      <c r="PAQ5625" s="1"/>
      <c r="PAR5625" s="1"/>
      <c r="PAS5625" s="1"/>
      <c r="PAT5625" s="1"/>
      <c r="PAU5625" s="1"/>
      <c r="PAV5625" s="1"/>
      <c r="PAW5625" s="1"/>
      <c r="PAX5625" s="1"/>
      <c r="PAY5625" s="1"/>
      <c r="PAZ5625" s="1"/>
      <c r="PBA5625" s="1"/>
      <c r="PBB5625" s="1"/>
      <c r="PBC5625" s="1"/>
      <c r="PBD5625" s="1"/>
      <c r="PBE5625" s="1"/>
      <c r="PBF5625" s="1"/>
      <c r="PBG5625" s="1"/>
      <c r="PBH5625" s="1"/>
      <c r="PBI5625" s="1"/>
      <c r="PBJ5625" s="1"/>
      <c r="PBK5625" s="1"/>
      <c r="PBL5625" s="1"/>
      <c r="PBM5625" s="1"/>
      <c r="PBN5625" s="1"/>
      <c r="PBO5625" s="1"/>
      <c r="PBP5625" s="1"/>
      <c r="PBQ5625" s="1"/>
      <c r="PBR5625" s="1"/>
      <c r="PBS5625" s="1"/>
      <c r="PBT5625" s="1"/>
      <c r="PBU5625" s="1"/>
      <c r="PBV5625" s="1"/>
      <c r="PBW5625" s="1"/>
      <c r="PBX5625" s="1"/>
      <c r="PBY5625" s="1"/>
      <c r="PBZ5625" s="1"/>
      <c r="PCA5625" s="1"/>
      <c r="PCB5625" s="1"/>
      <c r="PCC5625" s="1"/>
      <c r="PCD5625" s="1"/>
      <c r="PCE5625" s="1"/>
      <c r="PCF5625" s="1"/>
      <c r="PCG5625" s="1"/>
      <c r="PCH5625" s="1"/>
      <c r="PCI5625" s="1"/>
      <c r="PCJ5625" s="1"/>
      <c r="PCK5625" s="1"/>
      <c r="PCL5625" s="1"/>
      <c r="PCM5625" s="1"/>
      <c r="PCN5625" s="1"/>
      <c r="PCO5625" s="1"/>
      <c r="PCP5625" s="1"/>
      <c r="PCQ5625" s="1"/>
      <c r="PCR5625" s="1"/>
      <c r="PCS5625" s="1"/>
      <c r="PCT5625" s="1"/>
      <c r="PCU5625" s="1"/>
      <c r="PCV5625" s="1"/>
      <c r="PCW5625" s="1"/>
      <c r="PCX5625" s="1"/>
      <c r="PCY5625" s="1"/>
      <c r="PCZ5625" s="1"/>
      <c r="PDA5625" s="1"/>
      <c r="PDB5625" s="1"/>
      <c r="PDC5625" s="1"/>
      <c r="PDD5625" s="1"/>
      <c r="PDE5625" s="1"/>
      <c r="PDF5625" s="1"/>
      <c r="PDG5625" s="1"/>
      <c r="PDH5625" s="1"/>
      <c r="PDI5625" s="1"/>
      <c r="PDJ5625" s="1"/>
      <c r="PDK5625" s="1"/>
      <c r="PDL5625" s="1"/>
      <c r="PDM5625" s="1"/>
      <c r="PDN5625" s="1"/>
      <c r="PDO5625" s="1"/>
      <c r="PDP5625" s="1"/>
      <c r="PDQ5625" s="1"/>
      <c r="PDR5625" s="1"/>
      <c r="PDS5625" s="1"/>
      <c r="PDT5625" s="1"/>
      <c r="PDU5625" s="1"/>
      <c r="PDV5625" s="1"/>
      <c r="PDW5625" s="1"/>
      <c r="PDX5625" s="1"/>
      <c r="PDY5625" s="1"/>
      <c r="PDZ5625" s="1"/>
      <c r="PEA5625" s="1"/>
      <c r="PEB5625" s="1"/>
      <c r="PEC5625" s="1"/>
      <c r="PED5625" s="1"/>
      <c r="PEE5625" s="1"/>
      <c r="PEF5625" s="1"/>
      <c r="PEG5625" s="1"/>
      <c r="PEH5625" s="1"/>
      <c r="PEI5625" s="1"/>
      <c r="PEJ5625" s="1"/>
      <c r="PEK5625" s="1"/>
      <c r="PEL5625" s="1"/>
      <c r="PEM5625" s="1"/>
      <c r="PEN5625" s="1"/>
      <c r="PEO5625" s="1"/>
      <c r="PEP5625" s="1"/>
      <c r="PEQ5625" s="1"/>
      <c r="PER5625" s="1"/>
      <c r="PES5625" s="1"/>
      <c r="PET5625" s="1"/>
      <c r="PEU5625" s="1"/>
      <c r="PEV5625" s="1"/>
      <c r="PEW5625" s="1"/>
      <c r="PEX5625" s="1"/>
      <c r="PEY5625" s="1"/>
      <c r="PEZ5625" s="1"/>
      <c r="PFA5625" s="1"/>
      <c r="PFB5625" s="1"/>
      <c r="PFC5625" s="1"/>
      <c r="PFD5625" s="1"/>
      <c r="PFE5625" s="1"/>
      <c r="PFF5625" s="1"/>
      <c r="PFG5625" s="1"/>
      <c r="PFH5625" s="1"/>
      <c r="PFI5625" s="1"/>
      <c r="PFJ5625" s="1"/>
      <c r="PFK5625" s="1"/>
      <c r="PFL5625" s="1"/>
      <c r="PFM5625" s="1"/>
      <c r="PFN5625" s="1"/>
      <c r="PFO5625" s="1"/>
      <c r="PFP5625" s="1"/>
      <c r="PFQ5625" s="1"/>
      <c r="PFR5625" s="1"/>
      <c r="PFS5625" s="1"/>
      <c r="PFT5625" s="1"/>
      <c r="PFU5625" s="1"/>
      <c r="PFV5625" s="1"/>
      <c r="PFW5625" s="1"/>
      <c r="PFX5625" s="1"/>
      <c r="PFY5625" s="1"/>
      <c r="PFZ5625" s="1"/>
      <c r="PGA5625" s="1"/>
      <c r="PGB5625" s="1"/>
      <c r="PGC5625" s="1"/>
      <c r="PGD5625" s="1"/>
      <c r="PGE5625" s="1"/>
      <c r="PGF5625" s="1"/>
      <c r="PGG5625" s="1"/>
      <c r="PGH5625" s="1"/>
      <c r="PGI5625" s="1"/>
      <c r="PGJ5625" s="1"/>
      <c r="PGK5625" s="1"/>
      <c r="PGL5625" s="1"/>
      <c r="PGM5625" s="1"/>
      <c r="PGN5625" s="1"/>
      <c r="PGO5625" s="1"/>
      <c r="PGP5625" s="1"/>
      <c r="PGQ5625" s="1"/>
      <c r="PGR5625" s="1"/>
      <c r="PGS5625" s="1"/>
      <c r="PGT5625" s="1"/>
      <c r="PGU5625" s="1"/>
      <c r="PGV5625" s="1"/>
      <c r="PGW5625" s="1"/>
      <c r="PGX5625" s="1"/>
      <c r="PGY5625" s="1"/>
      <c r="PGZ5625" s="1"/>
      <c r="PHA5625" s="1"/>
      <c r="PHB5625" s="1"/>
      <c r="PHC5625" s="1"/>
      <c r="PHD5625" s="1"/>
      <c r="PHE5625" s="1"/>
      <c r="PHF5625" s="1"/>
      <c r="PHG5625" s="1"/>
      <c r="PHH5625" s="1"/>
      <c r="PHI5625" s="1"/>
      <c r="PHJ5625" s="1"/>
      <c r="PHK5625" s="1"/>
      <c r="PHL5625" s="1"/>
      <c r="PHM5625" s="1"/>
      <c r="PHN5625" s="1"/>
      <c r="PHO5625" s="1"/>
      <c r="PHP5625" s="1"/>
      <c r="PHQ5625" s="1"/>
      <c r="PHR5625" s="1"/>
      <c r="PHS5625" s="1"/>
      <c r="PHT5625" s="1"/>
      <c r="PHU5625" s="1"/>
      <c r="PHV5625" s="1"/>
      <c r="PHW5625" s="1"/>
      <c r="PHX5625" s="1"/>
      <c r="PHY5625" s="1"/>
      <c r="PHZ5625" s="1"/>
      <c r="PIA5625" s="1"/>
      <c r="PIB5625" s="1"/>
      <c r="PIC5625" s="1"/>
      <c r="PID5625" s="1"/>
      <c r="PIE5625" s="1"/>
      <c r="PIF5625" s="1"/>
      <c r="PIG5625" s="1"/>
      <c r="PIH5625" s="1"/>
      <c r="PII5625" s="1"/>
      <c r="PIJ5625" s="1"/>
      <c r="PIK5625" s="1"/>
      <c r="PIL5625" s="1"/>
      <c r="PIM5625" s="1"/>
      <c r="PIN5625" s="1"/>
      <c r="PIO5625" s="1"/>
      <c r="PIP5625" s="1"/>
      <c r="PIQ5625" s="1"/>
      <c r="PIR5625" s="1"/>
      <c r="PIS5625" s="1"/>
      <c r="PIT5625" s="1"/>
      <c r="PIU5625" s="1"/>
      <c r="PIV5625" s="1"/>
      <c r="PIW5625" s="1"/>
      <c r="PIX5625" s="1"/>
      <c r="PIY5625" s="1"/>
      <c r="PIZ5625" s="1"/>
      <c r="PJA5625" s="1"/>
      <c r="PJB5625" s="1"/>
      <c r="PJC5625" s="1"/>
      <c r="PJD5625" s="1"/>
      <c r="PJE5625" s="1"/>
      <c r="PJF5625" s="1"/>
      <c r="PJG5625" s="1"/>
      <c r="PJH5625" s="1"/>
      <c r="PJI5625" s="1"/>
      <c r="PJJ5625" s="1"/>
      <c r="PJK5625" s="1"/>
      <c r="PJL5625" s="1"/>
      <c r="PJM5625" s="1"/>
      <c r="PJN5625" s="1"/>
      <c r="PJO5625" s="1"/>
      <c r="PJP5625" s="1"/>
      <c r="PJQ5625" s="1"/>
      <c r="PJR5625" s="1"/>
      <c r="PJS5625" s="1"/>
      <c r="PJT5625" s="1"/>
      <c r="PJU5625" s="1"/>
      <c r="PJV5625" s="1"/>
      <c r="PJW5625" s="1"/>
      <c r="PJX5625" s="1"/>
      <c r="PJY5625" s="1"/>
      <c r="PJZ5625" s="1"/>
      <c r="PKA5625" s="1"/>
      <c r="PKB5625" s="1"/>
      <c r="PKC5625" s="1"/>
      <c r="PKD5625" s="1"/>
      <c r="PKE5625" s="1"/>
      <c r="PKF5625" s="1"/>
      <c r="PKG5625" s="1"/>
      <c r="PKH5625" s="1"/>
      <c r="PKI5625" s="1"/>
      <c r="PKJ5625" s="1"/>
      <c r="PKK5625" s="1"/>
      <c r="PKL5625" s="1"/>
      <c r="PKM5625" s="1"/>
      <c r="PKN5625" s="1"/>
      <c r="PKO5625" s="1"/>
      <c r="PKP5625" s="1"/>
      <c r="PKQ5625" s="1"/>
      <c r="PKR5625" s="1"/>
      <c r="PKS5625" s="1"/>
      <c r="PKT5625" s="1"/>
      <c r="PKU5625" s="1"/>
      <c r="PKV5625" s="1"/>
      <c r="PKW5625" s="1"/>
      <c r="PKX5625" s="1"/>
      <c r="PKY5625" s="1"/>
      <c r="PKZ5625" s="1"/>
      <c r="PLA5625" s="1"/>
      <c r="PLB5625" s="1"/>
      <c r="PLC5625" s="1"/>
      <c r="PLD5625" s="1"/>
      <c r="PLE5625" s="1"/>
      <c r="PLF5625" s="1"/>
      <c r="PLG5625" s="1"/>
      <c r="PLH5625" s="1"/>
      <c r="PLI5625" s="1"/>
      <c r="PLJ5625" s="1"/>
      <c r="PLK5625" s="1"/>
      <c r="PLL5625" s="1"/>
      <c r="PLM5625" s="1"/>
      <c r="PLN5625" s="1"/>
      <c r="PLO5625" s="1"/>
      <c r="PLP5625" s="1"/>
      <c r="PLQ5625" s="1"/>
      <c r="PLR5625" s="1"/>
      <c r="PLS5625" s="1"/>
      <c r="PLT5625" s="1"/>
      <c r="PLU5625" s="1"/>
      <c r="PLV5625" s="1"/>
      <c r="PLW5625" s="1"/>
      <c r="PLX5625" s="1"/>
      <c r="PLY5625" s="1"/>
      <c r="PLZ5625" s="1"/>
      <c r="PMA5625" s="1"/>
      <c r="PMB5625" s="1"/>
      <c r="PMC5625" s="1"/>
      <c r="PMD5625" s="1"/>
      <c r="PME5625" s="1"/>
      <c r="PMF5625" s="1"/>
      <c r="PMG5625" s="1"/>
      <c r="PMH5625" s="1"/>
      <c r="PMI5625" s="1"/>
      <c r="PMJ5625" s="1"/>
      <c r="PMK5625" s="1"/>
      <c r="PML5625" s="1"/>
      <c r="PMM5625" s="1"/>
      <c r="PMN5625" s="1"/>
      <c r="PMO5625" s="1"/>
      <c r="PMP5625" s="1"/>
      <c r="PMQ5625" s="1"/>
      <c r="PMR5625" s="1"/>
      <c r="PMS5625" s="1"/>
      <c r="PMT5625" s="1"/>
      <c r="PMU5625" s="1"/>
      <c r="PMV5625" s="1"/>
      <c r="PMW5625" s="1"/>
      <c r="PMX5625" s="1"/>
      <c r="PMY5625" s="1"/>
      <c r="PMZ5625" s="1"/>
      <c r="PNA5625" s="1"/>
      <c r="PNB5625" s="1"/>
      <c r="PNC5625" s="1"/>
      <c r="PND5625" s="1"/>
      <c r="PNE5625" s="1"/>
      <c r="PNF5625" s="1"/>
      <c r="PNG5625" s="1"/>
      <c r="PNH5625" s="1"/>
      <c r="PNI5625" s="1"/>
      <c r="PNJ5625" s="1"/>
      <c r="PNK5625" s="1"/>
      <c r="PNL5625" s="1"/>
      <c r="PNM5625" s="1"/>
      <c r="PNN5625" s="1"/>
      <c r="PNO5625" s="1"/>
      <c r="PNP5625" s="1"/>
      <c r="PNQ5625" s="1"/>
      <c r="PNR5625" s="1"/>
      <c r="PNS5625" s="1"/>
      <c r="PNT5625" s="1"/>
      <c r="PNU5625" s="1"/>
      <c r="PNV5625" s="1"/>
      <c r="PNW5625" s="1"/>
      <c r="PNX5625" s="1"/>
      <c r="PNY5625" s="1"/>
      <c r="PNZ5625" s="1"/>
      <c r="POA5625" s="1"/>
      <c r="POB5625" s="1"/>
      <c r="POC5625" s="1"/>
      <c r="POD5625" s="1"/>
      <c r="POE5625" s="1"/>
      <c r="POF5625" s="1"/>
      <c r="POG5625" s="1"/>
      <c r="POH5625" s="1"/>
      <c r="POI5625" s="1"/>
      <c r="POJ5625" s="1"/>
      <c r="POK5625" s="1"/>
      <c r="POL5625" s="1"/>
      <c r="POM5625" s="1"/>
      <c r="PON5625" s="1"/>
      <c r="POO5625" s="1"/>
      <c r="POP5625" s="1"/>
      <c r="POQ5625" s="1"/>
      <c r="POR5625" s="1"/>
      <c r="POS5625" s="1"/>
      <c r="POT5625" s="1"/>
      <c r="POU5625" s="1"/>
      <c r="POV5625" s="1"/>
      <c r="POW5625" s="1"/>
      <c r="POX5625" s="1"/>
      <c r="POY5625" s="1"/>
      <c r="POZ5625" s="1"/>
      <c r="PPA5625" s="1"/>
      <c r="PPB5625" s="1"/>
      <c r="PPC5625" s="1"/>
      <c r="PPD5625" s="1"/>
      <c r="PPE5625" s="1"/>
      <c r="PPF5625" s="1"/>
      <c r="PPG5625" s="1"/>
      <c r="PPH5625" s="1"/>
      <c r="PPI5625" s="1"/>
      <c r="PPJ5625" s="1"/>
      <c r="PPK5625" s="1"/>
      <c r="PPL5625" s="1"/>
      <c r="PPM5625" s="1"/>
      <c r="PPN5625" s="1"/>
      <c r="PPO5625" s="1"/>
      <c r="PPP5625" s="1"/>
      <c r="PPQ5625" s="1"/>
      <c r="PPR5625" s="1"/>
      <c r="PPS5625" s="1"/>
      <c r="PPT5625" s="1"/>
      <c r="PPU5625" s="1"/>
      <c r="PPV5625" s="1"/>
      <c r="PPW5625" s="1"/>
      <c r="PPX5625" s="1"/>
      <c r="PPY5625" s="1"/>
      <c r="PPZ5625" s="1"/>
      <c r="PQA5625" s="1"/>
      <c r="PQB5625" s="1"/>
      <c r="PQC5625" s="1"/>
      <c r="PQD5625" s="1"/>
      <c r="PQE5625" s="1"/>
      <c r="PQF5625" s="1"/>
      <c r="PQG5625" s="1"/>
      <c r="PQH5625" s="1"/>
      <c r="PQI5625" s="1"/>
      <c r="PQJ5625" s="1"/>
      <c r="PQK5625" s="1"/>
      <c r="PQL5625" s="1"/>
      <c r="PQM5625" s="1"/>
      <c r="PQN5625" s="1"/>
      <c r="PQO5625" s="1"/>
      <c r="PQP5625" s="1"/>
      <c r="PQQ5625" s="1"/>
      <c r="PQR5625" s="1"/>
      <c r="PQS5625" s="1"/>
      <c r="PQT5625" s="1"/>
      <c r="PQU5625" s="1"/>
      <c r="PQV5625" s="1"/>
      <c r="PQW5625" s="1"/>
      <c r="PQX5625" s="1"/>
      <c r="PQY5625" s="1"/>
      <c r="PQZ5625" s="1"/>
      <c r="PRA5625" s="1"/>
      <c r="PRB5625" s="1"/>
      <c r="PRC5625" s="1"/>
      <c r="PRD5625" s="1"/>
      <c r="PRE5625" s="1"/>
      <c r="PRF5625" s="1"/>
      <c r="PRG5625" s="1"/>
      <c r="PRH5625" s="1"/>
      <c r="PRI5625" s="1"/>
      <c r="PRJ5625" s="1"/>
      <c r="PRK5625" s="1"/>
      <c r="PRL5625" s="1"/>
      <c r="PRM5625" s="1"/>
      <c r="PRN5625" s="1"/>
      <c r="PRO5625" s="1"/>
      <c r="PRP5625" s="1"/>
      <c r="PRQ5625" s="1"/>
      <c r="PRR5625" s="1"/>
      <c r="PRS5625" s="1"/>
      <c r="PRT5625" s="1"/>
      <c r="PRU5625" s="1"/>
      <c r="PRV5625" s="1"/>
      <c r="PRW5625" s="1"/>
      <c r="PRX5625" s="1"/>
      <c r="PRY5625" s="1"/>
      <c r="PRZ5625" s="1"/>
      <c r="PSA5625" s="1"/>
      <c r="PSB5625" s="1"/>
      <c r="PSC5625" s="1"/>
      <c r="PSD5625" s="1"/>
      <c r="PSE5625" s="1"/>
      <c r="PSF5625" s="1"/>
      <c r="PSG5625" s="1"/>
      <c r="PSH5625" s="1"/>
      <c r="PSI5625" s="1"/>
      <c r="PSJ5625" s="1"/>
      <c r="PSK5625" s="1"/>
      <c r="PSL5625" s="1"/>
      <c r="PSM5625" s="1"/>
      <c r="PSN5625" s="1"/>
      <c r="PSO5625" s="1"/>
      <c r="PSP5625" s="1"/>
      <c r="PSQ5625" s="1"/>
      <c r="PSR5625" s="1"/>
      <c r="PSS5625" s="1"/>
      <c r="PST5625" s="1"/>
      <c r="PSU5625" s="1"/>
      <c r="PSV5625" s="1"/>
      <c r="PSW5625" s="1"/>
      <c r="PSX5625" s="1"/>
      <c r="PSY5625" s="1"/>
      <c r="PSZ5625" s="1"/>
      <c r="PTA5625" s="1"/>
      <c r="PTB5625" s="1"/>
      <c r="PTC5625" s="1"/>
      <c r="PTD5625" s="1"/>
      <c r="PTE5625" s="1"/>
      <c r="PTF5625" s="1"/>
      <c r="PTG5625" s="1"/>
      <c r="PTH5625" s="1"/>
      <c r="PTI5625" s="1"/>
      <c r="PTJ5625" s="1"/>
      <c r="PTK5625" s="1"/>
      <c r="PTL5625" s="1"/>
      <c r="PTM5625" s="1"/>
      <c r="PTN5625" s="1"/>
      <c r="PTO5625" s="1"/>
      <c r="PTP5625" s="1"/>
      <c r="PTQ5625" s="1"/>
      <c r="PTR5625" s="1"/>
      <c r="PTS5625" s="1"/>
      <c r="PTT5625" s="1"/>
      <c r="PTU5625" s="1"/>
      <c r="PTV5625" s="1"/>
      <c r="PTW5625" s="1"/>
      <c r="PTX5625" s="1"/>
      <c r="PTY5625" s="1"/>
      <c r="PTZ5625" s="1"/>
      <c r="PUA5625" s="1"/>
      <c r="PUB5625" s="1"/>
      <c r="PUC5625" s="1"/>
      <c r="PUD5625" s="1"/>
      <c r="PUE5625" s="1"/>
      <c r="PUF5625" s="1"/>
      <c r="PUG5625" s="1"/>
      <c r="PUH5625" s="1"/>
      <c r="PUI5625" s="1"/>
      <c r="PUJ5625" s="1"/>
      <c r="PUK5625" s="1"/>
      <c r="PUL5625" s="1"/>
      <c r="PUM5625" s="1"/>
      <c r="PUN5625" s="1"/>
      <c r="PUO5625" s="1"/>
      <c r="PUP5625" s="1"/>
      <c r="PUQ5625" s="1"/>
      <c r="PUR5625" s="1"/>
      <c r="PUS5625" s="1"/>
      <c r="PUT5625" s="1"/>
      <c r="PUU5625" s="1"/>
      <c r="PUV5625" s="1"/>
      <c r="PUW5625" s="1"/>
      <c r="PUX5625" s="1"/>
      <c r="PUY5625" s="1"/>
      <c r="PUZ5625" s="1"/>
      <c r="PVA5625" s="1"/>
      <c r="PVB5625" s="1"/>
      <c r="PVC5625" s="1"/>
      <c r="PVD5625" s="1"/>
      <c r="PVE5625" s="1"/>
      <c r="PVF5625" s="1"/>
      <c r="PVG5625" s="1"/>
      <c r="PVH5625" s="1"/>
      <c r="PVI5625" s="1"/>
      <c r="PVJ5625" s="1"/>
      <c r="PVK5625" s="1"/>
      <c r="PVL5625" s="1"/>
      <c r="PVM5625" s="1"/>
      <c r="PVN5625" s="1"/>
      <c r="PVO5625" s="1"/>
      <c r="PVP5625" s="1"/>
      <c r="PVQ5625" s="1"/>
      <c r="PVR5625" s="1"/>
      <c r="PVS5625" s="1"/>
      <c r="PVT5625" s="1"/>
      <c r="PVU5625" s="1"/>
      <c r="PVV5625" s="1"/>
      <c r="PVW5625" s="1"/>
      <c r="PVX5625" s="1"/>
      <c r="PVY5625" s="1"/>
      <c r="PVZ5625" s="1"/>
      <c r="PWA5625" s="1"/>
      <c r="PWB5625" s="1"/>
      <c r="PWC5625" s="1"/>
      <c r="PWD5625" s="1"/>
      <c r="PWE5625" s="1"/>
      <c r="PWF5625" s="1"/>
      <c r="PWG5625" s="1"/>
      <c r="PWH5625" s="1"/>
      <c r="PWI5625" s="1"/>
      <c r="PWJ5625" s="1"/>
      <c r="PWK5625" s="1"/>
      <c r="PWL5625" s="1"/>
      <c r="PWM5625" s="1"/>
      <c r="PWN5625" s="1"/>
      <c r="PWO5625" s="1"/>
      <c r="PWP5625" s="1"/>
      <c r="PWQ5625" s="1"/>
      <c r="PWR5625" s="1"/>
      <c r="PWS5625" s="1"/>
      <c r="PWT5625" s="1"/>
      <c r="PWU5625" s="1"/>
      <c r="PWV5625" s="1"/>
      <c r="PWW5625" s="1"/>
      <c r="PWX5625" s="1"/>
      <c r="PWY5625" s="1"/>
      <c r="PWZ5625" s="1"/>
      <c r="PXA5625" s="1"/>
      <c r="PXB5625" s="1"/>
      <c r="PXC5625" s="1"/>
      <c r="PXD5625" s="1"/>
      <c r="PXE5625" s="1"/>
      <c r="PXF5625" s="1"/>
      <c r="PXG5625" s="1"/>
      <c r="PXH5625" s="1"/>
      <c r="PXI5625" s="1"/>
      <c r="PXJ5625" s="1"/>
      <c r="PXK5625" s="1"/>
      <c r="PXL5625" s="1"/>
      <c r="PXM5625" s="1"/>
      <c r="PXN5625" s="1"/>
      <c r="PXO5625" s="1"/>
      <c r="PXP5625" s="1"/>
      <c r="PXQ5625" s="1"/>
      <c r="PXR5625" s="1"/>
      <c r="PXS5625" s="1"/>
      <c r="PXT5625" s="1"/>
      <c r="PXU5625" s="1"/>
      <c r="PXV5625" s="1"/>
      <c r="PXW5625" s="1"/>
      <c r="PXX5625" s="1"/>
      <c r="PXY5625" s="1"/>
      <c r="PXZ5625" s="1"/>
      <c r="PYA5625" s="1"/>
      <c r="PYB5625" s="1"/>
      <c r="PYC5625" s="1"/>
      <c r="PYD5625" s="1"/>
      <c r="PYE5625" s="1"/>
      <c r="PYF5625" s="1"/>
      <c r="PYG5625" s="1"/>
      <c r="PYH5625" s="1"/>
      <c r="PYI5625" s="1"/>
      <c r="PYJ5625" s="1"/>
      <c r="PYK5625" s="1"/>
      <c r="PYL5625" s="1"/>
      <c r="PYM5625" s="1"/>
      <c r="PYN5625" s="1"/>
      <c r="PYO5625" s="1"/>
      <c r="PYP5625" s="1"/>
      <c r="PYQ5625" s="1"/>
      <c r="PYR5625" s="1"/>
      <c r="PYS5625" s="1"/>
      <c r="PYT5625" s="1"/>
      <c r="PYU5625" s="1"/>
      <c r="PYV5625" s="1"/>
      <c r="PYW5625" s="1"/>
      <c r="PYX5625" s="1"/>
      <c r="PYY5625" s="1"/>
      <c r="PYZ5625" s="1"/>
      <c r="PZA5625" s="1"/>
      <c r="PZB5625" s="1"/>
      <c r="PZC5625" s="1"/>
      <c r="PZD5625" s="1"/>
      <c r="PZE5625" s="1"/>
      <c r="PZF5625" s="1"/>
      <c r="PZG5625" s="1"/>
      <c r="PZH5625" s="1"/>
      <c r="PZI5625" s="1"/>
      <c r="PZJ5625" s="1"/>
      <c r="PZK5625" s="1"/>
      <c r="PZL5625" s="1"/>
      <c r="PZM5625" s="1"/>
      <c r="PZN5625" s="1"/>
      <c r="PZO5625" s="1"/>
      <c r="PZP5625" s="1"/>
      <c r="PZQ5625" s="1"/>
      <c r="PZR5625" s="1"/>
      <c r="PZS5625" s="1"/>
      <c r="PZT5625" s="1"/>
      <c r="PZU5625" s="1"/>
      <c r="PZV5625" s="1"/>
      <c r="PZW5625" s="1"/>
      <c r="PZX5625" s="1"/>
      <c r="PZY5625" s="1"/>
      <c r="PZZ5625" s="1"/>
      <c r="QAA5625" s="1"/>
      <c r="QAB5625" s="1"/>
      <c r="QAC5625" s="1"/>
      <c r="QAD5625" s="1"/>
      <c r="QAE5625" s="1"/>
      <c r="QAF5625" s="1"/>
      <c r="QAG5625" s="1"/>
      <c r="QAH5625" s="1"/>
      <c r="QAI5625" s="1"/>
      <c r="QAJ5625" s="1"/>
      <c r="QAK5625" s="1"/>
      <c r="QAL5625" s="1"/>
      <c r="QAM5625" s="1"/>
      <c r="QAN5625" s="1"/>
      <c r="QAO5625" s="1"/>
      <c r="QAP5625" s="1"/>
      <c r="QAQ5625" s="1"/>
      <c r="QAR5625" s="1"/>
      <c r="QAS5625" s="1"/>
      <c r="QAT5625" s="1"/>
      <c r="QAU5625" s="1"/>
      <c r="QAV5625" s="1"/>
      <c r="QAW5625" s="1"/>
      <c r="QAX5625" s="1"/>
      <c r="QAY5625" s="1"/>
      <c r="QAZ5625" s="1"/>
      <c r="QBA5625" s="1"/>
      <c r="QBB5625" s="1"/>
      <c r="QBC5625" s="1"/>
      <c r="QBD5625" s="1"/>
      <c r="QBE5625" s="1"/>
      <c r="QBF5625" s="1"/>
      <c r="QBG5625" s="1"/>
      <c r="QBH5625" s="1"/>
      <c r="QBI5625" s="1"/>
      <c r="QBJ5625" s="1"/>
      <c r="QBK5625" s="1"/>
      <c r="QBL5625" s="1"/>
      <c r="QBM5625" s="1"/>
      <c r="QBN5625" s="1"/>
      <c r="QBO5625" s="1"/>
      <c r="QBP5625" s="1"/>
      <c r="QBQ5625" s="1"/>
      <c r="QBR5625" s="1"/>
      <c r="QBS5625" s="1"/>
      <c r="QBT5625" s="1"/>
      <c r="QBU5625" s="1"/>
      <c r="QBV5625" s="1"/>
      <c r="QBW5625" s="1"/>
      <c r="QBX5625" s="1"/>
      <c r="QBY5625" s="1"/>
      <c r="QBZ5625" s="1"/>
      <c r="QCA5625" s="1"/>
      <c r="QCB5625" s="1"/>
      <c r="QCC5625" s="1"/>
      <c r="QCD5625" s="1"/>
      <c r="QCE5625" s="1"/>
      <c r="QCF5625" s="1"/>
      <c r="QCG5625" s="1"/>
      <c r="QCH5625" s="1"/>
      <c r="QCI5625" s="1"/>
      <c r="QCJ5625" s="1"/>
      <c r="QCK5625" s="1"/>
      <c r="QCL5625" s="1"/>
      <c r="QCM5625" s="1"/>
      <c r="QCN5625" s="1"/>
      <c r="QCO5625" s="1"/>
      <c r="QCP5625" s="1"/>
      <c r="QCQ5625" s="1"/>
      <c r="QCR5625" s="1"/>
      <c r="QCS5625" s="1"/>
      <c r="QCT5625" s="1"/>
      <c r="QCU5625" s="1"/>
      <c r="QCV5625" s="1"/>
      <c r="QCW5625" s="1"/>
      <c r="QCX5625" s="1"/>
      <c r="QCY5625" s="1"/>
      <c r="QCZ5625" s="1"/>
      <c r="QDA5625" s="1"/>
      <c r="QDB5625" s="1"/>
      <c r="QDC5625" s="1"/>
      <c r="QDD5625" s="1"/>
      <c r="QDE5625" s="1"/>
      <c r="QDF5625" s="1"/>
      <c r="QDG5625" s="1"/>
      <c r="QDH5625" s="1"/>
      <c r="QDI5625" s="1"/>
      <c r="QDJ5625" s="1"/>
      <c r="QDK5625" s="1"/>
      <c r="QDL5625" s="1"/>
      <c r="QDM5625" s="1"/>
      <c r="QDN5625" s="1"/>
      <c r="QDO5625" s="1"/>
      <c r="QDP5625" s="1"/>
      <c r="QDQ5625" s="1"/>
      <c r="QDR5625" s="1"/>
      <c r="QDS5625" s="1"/>
      <c r="QDT5625" s="1"/>
      <c r="QDU5625" s="1"/>
      <c r="QDV5625" s="1"/>
      <c r="QDW5625" s="1"/>
      <c r="QDX5625" s="1"/>
      <c r="QDY5625" s="1"/>
      <c r="QDZ5625" s="1"/>
      <c r="QEA5625" s="1"/>
      <c r="QEB5625" s="1"/>
      <c r="QEC5625" s="1"/>
      <c r="QED5625" s="1"/>
      <c r="QEE5625" s="1"/>
      <c r="QEF5625" s="1"/>
      <c r="QEG5625" s="1"/>
      <c r="QEH5625" s="1"/>
      <c r="QEI5625" s="1"/>
      <c r="QEJ5625" s="1"/>
      <c r="QEK5625" s="1"/>
      <c r="QEL5625" s="1"/>
      <c r="QEM5625" s="1"/>
      <c r="QEN5625" s="1"/>
      <c r="QEO5625" s="1"/>
      <c r="QEP5625" s="1"/>
      <c r="QEQ5625" s="1"/>
      <c r="QER5625" s="1"/>
      <c r="QES5625" s="1"/>
      <c r="QET5625" s="1"/>
      <c r="QEU5625" s="1"/>
      <c r="QEV5625" s="1"/>
      <c r="QEW5625" s="1"/>
      <c r="QEX5625" s="1"/>
      <c r="QEY5625" s="1"/>
      <c r="QEZ5625" s="1"/>
      <c r="QFA5625" s="1"/>
      <c r="QFB5625" s="1"/>
      <c r="QFC5625" s="1"/>
      <c r="QFD5625" s="1"/>
      <c r="QFE5625" s="1"/>
      <c r="QFF5625" s="1"/>
      <c r="QFG5625" s="1"/>
      <c r="QFH5625" s="1"/>
      <c r="QFI5625" s="1"/>
      <c r="QFJ5625" s="1"/>
      <c r="QFK5625" s="1"/>
      <c r="QFL5625" s="1"/>
      <c r="QFM5625" s="1"/>
      <c r="QFN5625" s="1"/>
      <c r="QFO5625" s="1"/>
      <c r="QFP5625" s="1"/>
      <c r="QFQ5625" s="1"/>
      <c r="QFR5625" s="1"/>
      <c r="QFS5625" s="1"/>
      <c r="QFT5625" s="1"/>
      <c r="QFU5625" s="1"/>
      <c r="QFV5625" s="1"/>
      <c r="QFW5625" s="1"/>
      <c r="QFX5625" s="1"/>
      <c r="QFY5625" s="1"/>
      <c r="QFZ5625" s="1"/>
      <c r="QGA5625" s="1"/>
      <c r="QGB5625" s="1"/>
      <c r="QGC5625" s="1"/>
      <c r="QGD5625" s="1"/>
      <c r="QGE5625" s="1"/>
      <c r="QGF5625" s="1"/>
      <c r="QGG5625" s="1"/>
      <c r="QGH5625" s="1"/>
      <c r="QGI5625" s="1"/>
      <c r="QGJ5625" s="1"/>
      <c r="QGK5625" s="1"/>
      <c r="QGL5625" s="1"/>
      <c r="QGM5625" s="1"/>
      <c r="QGN5625" s="1"/>
      <c r="QGO5625" s="1"/>
      <c r="QGP5625" s="1"/>
      <c r="QGQ5625" s="1"/>
      <c r="QGR5625" s="1"/>
      <c r="QGS5625" s="1"/>
      <c r="QGT5625" s="1"/>
      <c r="QGU5625" s="1"/>
      <c r="QGV5625" s="1"/>
      <c r="QGW5625" s="1"/>
      <c r="QGX5625" s="1"/>
      <c r="QGY5625" s="1"/>
      <c r="QGZ5625" s="1"/>
      <c r="QHA5625" s="1"/>
      <c r="QHB5625" s="1"/>
      <c r="QHC5625" s="1"/>
      <c r="QHD5625" s="1"/>
      <c r="QHE5625" s="1"/>
      <c r="QHF5625" s="1"/>
      <c r="QHG5625" s="1"/>
      <c r="QHH5625" s="1"/>
      <c r="QHI5625" s="1"/>
      <c r="QHJ5625" s="1"/>
      <c r="QHK5625" s="1"/>
      <c r="QHL5625" s="1"/>
      <c r="QHM5625" s="1"/>
      <c r="QHN5625" s="1"/>
      <c r="QHO5625" s="1"/>
      <c r="QHP5625" s="1"/>
      <c r="QHQ5625" s="1"/>
      <c r="QHR5625" s="1"/>
      <c r="QHS5625" s="1"/>
      <c r="QHT5625" s="1"/>
      <c r="QHU5625" s="1"/>
      <c r="QHV5625" s="1"/>
      <c r="QHW5625" s="1"/>
      <c r="QHX5625" s="1"/>
      <c r="QHY5625" s="1"/>
      <c r="QHZ5625" s="1"/>
      <c r="QIA5625" s="1"/>
      <c r="QIB5625" s="1"/>
      <c r="QIC5625" s="1"/>
      <c r="QID5625" s="1"/>
      <c r="QIE5625" s="1"/>
      <c r="QIF5625" s="1"/>
      <c r="QIG5625" s="1"/>
      <c r="QIH5625" s="1"/>
      <c r="QII5625" s="1"/>
      <c r="QIJ5625" s="1"/>
      <c r="QIK5625" s="1"/>
      <c r="QIL5625" s="1"/>
      <c r="QIM5625" s="1"/>
      <c r="QIN5625" s="1"/>
      <c r="QIO5625" s="1"/>
      <c r="QIP5625" s="1"/>
      <c r="QIQ5625" s="1"/>
      <c r="QIR5625" s="1"/>
      <c r="QIS5625" s="1"/>
      <c r="QIT5625" s="1"/>
      <c r="QIU5625" s="1"/>
      <c r="QIV5625" s="1"/>
      <c r="QIW5625" s="1"/>
      <c r="QIX5625" s="1"/>
      <c r="QIY5625" s="1"/>
      <c r="QIZ5625" s="1"/>
      <c r="QJA5625" s="1"/>
      <c r="QJB5625" s="1"/>
      <c r="QJC5625" s="1"/>
      <c r="QJD5625" s="1"/>
      <c r="QJE5625" s="1"/>
      <c r="QJF5625" s="1"/>
      <c r="QJG5625" s="1"/>
      <c r="QJH5625" s="1"/>
      <c r="QJI5625" s="1"/>
      <c r="QJJ5625" s="1"/>
      <c r="QJK5625" s="1"/>
      <c r="QJL5625" s="1"/>
      <c r="QJM5625" s="1"/>
      <c r="QJN5625" s="1"/>
      <c r="QJO5625" s="1"/>
      <c r="QJP5625" s="1"/>
      <c r="QJQ5625" s="1"/>
      <c r="QJR5625" s="1"/>
      <c r="QJS5625" s="1"/>
      <c r="QJT5625" s="1"/>
      <c r="QJU5625" s="1"/>
      <c r="QJV5625" s="1"/>
      <c r="QJW5625" s="1"/>
      <c r="QJX5625" s="1"/>
      <c r="QJY5625" s="1"/>
      <c r="QJZ5625" s="1"/>
      <c r="QKA5625" s="1"/>
      <c r="QKB5625" s="1"/>
      <c r="QKC5625" s="1"/>
      <c r="QKD5625" s="1"/>
      <c r="QKE5625" s="1"/>
      <c r="QKF5625" s="1"/>
      <c r="QKG5625" s="1"/>
      <c r="QKH5625" s="1"/>
      <c r="QKI5625" s="1"/>
      <c r="QKJ5625" s="1"/>
      <c r="QKK5625" s="1"/>
      <c r="QKL5625" s="1"/>
      <c r="QKM5625" s="1"/>
      <c r="QKN5625" s="1"/>
      <c r="QKO5625" s="1"/>
      <c r="QKP5625" s="1"/>
      <c r="QKQ5625" s="1"/>
      <c r="QKR5625" s="1"/>
      <c r="QKS5625" s="1"/>
      <c r="QKT5625" s="1"/>
      <c r="QKU5625" s="1"/>
      <c r="QKV5625" s="1"/>
      <c r="QKW5625" s="1"/>
      <c r="QKX5625" s="1"/>
      <c r="QKY5625" s="1"/>
      <c r="QKZ5625" s="1"/>
      <c r="QLA5625" s="1"/>
      <c r="QLB5625" s="1"/>
      <c r="QLC5625" s="1"/>
      <c r="QLD5625" s="1"/>
      <c r="QLE5625" s="1"/>
      <c r="QLF5625" s="1"/>
      <c r="QLG5625" s="1"/>
      <c r="QLH5625" s="1"/>
      <c r="QLI5625" s="1"/>
      <c r="QLJ5625" s="1"/>
      <c r="QLK5625" s="1"/>
      <c r="QLL5625" s="1"/>
      <c r="QLM5625" s="1"/>
      <c r="QLN5625" s="1"/>
      <c r="QLO5625" s="1"/>
      <c r="QLP5625" s="1"/>
      <c r="QLQ5625" s="1"/>
      <c r="QLR5625" s="1"/>
      <c r="QLS5625" s="1"/>
      <c r="QLT5625" s="1"/>
      <c r="QLU5625" s="1"/>
      <c r="QLV5625" s="1"/>
      <c r="QLW5625" s="1"/>
      <c r="QLX5625" s="1"/>
      <c r="QLY5625" s="1"/>
      <c r="QLZ5625" s="1"/>
      <c r="QMA5625" s="1"/>
      <c r="QMB5625" s="1"/>
      <c r="QMC5625" s="1"/>
      <c r="QMD5625" s="1"/>
      <c r="QME5625" s="1"/>
      <c r="QMF5625" s="1"/>
      <c r="QMG5625" s="1"/>
      <c r="QMH5625" s="1"/>
      <c r="QMI5625" s="1"/>
      <c r="QMJ5625" s="1"/>
      <c r="QMK5625" s="1"/>
      <c r="QML5625" s="1"/>
      <c r="QMM5625" s="1"/>
      <c r="QMN5625" s="1"/>
      <c r="QMO5625" s="1"/>
      <c r="QMP5625" s="1"/>
      <c r="QMQ5625" s="1"/>
      <c r="QMR5625" s="1"/>
      <c r="QMS5625" s="1"/>
      <c r="QMT5625" s="1"/>
      <c r="QMU5625" s="1"/>
      <c r="QMV5625" s="1"/>
      <c r="QMW5625" s="1"/>
      <c r="QMX5625" s="1"/>
      <c r="QMY5625" s="1"/>
      <c r="QMZ5625" s="1"/>
      <c r="QNA5625" s="1"/>
      <c r="QNB5625" s="1"/>
      <c r="QNC5625" s="1"/>
      <c r="QND5625" s="1"/>
      <c r="QNE5625" s="1"/>
      <c r="QNF5625" s="1"/>
      <c r="QNG5625" s="1"/>
      <c r="QNH5625" s="1"/>
      <c r="QNI5625" s="1"/>
      <c r="QNJ5625" s="1"/>
      <c r="QNK5625" s="1"/>
      <c r="QNL5625" s="1"/>
      <c r="QNM5625" s="1"/>
      <c r="QNN5625" s="1"/>
      <c r="QNO5625" s="1"/>
      <c r="QNP5625" s="1"/>
      <c r="QNQ5625" s="1"/>
      <c r="QNR5625" s="1"/>
      <c r="QNS5625" s="1"/>
      <c r="QNT5625" s="1"/>
      <c r="QNU5625" s="1"/>
      <c r="QNV5625" s="1"/>
      <c r="QNW5625" s="1"/>
      <c r="QNX5625" s="1"/>
      <c r="QNY5625" s="1"/>
      <c r="QNZ5625" s="1"/>
      <c r="QOA5625" s="1"/>
      <c r="QOB5625" s="1"/>
      <c r="QOC5625" s="1"/>
      <c r="QOD5625" s="1"/>
      <c r="QOE5625" s="1"/>
      <c r="QOF5625" s="1"/>
      <c r="QOG5625" s="1"/>
      <c r="QOH5625" s="1"/>
      <c r="QOI5625" s="1"/>
      <c r="QOJ5625" s="1"/>
      <c r="QOK5625" s="1"/>
      <c r="QOL5625" s="1"/>
      <c r="QOM5625" s="1"/>
      <c r="QON5625" s="1"/>
      <c r="QOO5625" s="1"/>
      <c r="QOP5625" s="1"/>
      <c r="QOQ5625" s="1"/>
      <c r="QOR5625" s="1"/>
      <c r="QOS5625" s="1"/>
      <c r="QOT5625" s="1"/>
      <c r="QOU5625" s="1"/>
      <c r="QOV5625" s="1"/>
      <c r="QOW5625" s="1"/>
      <c r="QOX5625" s="1"/>
      <c r="QOY5625" s="1"/>
      <c r="QOZ5625" s="1"/>
      <c r="QPA5625" s="1"/>
      <c r="QPB5625" s="1"/>
      <c r="QPC5625" s="1"/>
      <c r="QPD5625" s="1"/>
      <c r="QPE5625" s="1"/>
      <c r="QPF5625" s="1"/>
      <c r="QPG5625" s="1"/>
      <c r="QPH5625" s="1"/>
      <c r="QPI5625" s="1"/>
      <c r="QPJ5625" s="1"/>
      <c r="QPK5625" s="1"/>
      <c r="QPL5625" s="1"/>
      <c r="QPM5625" s="1"/>
      <c r="QPN5625" s="1"/>
      <c r="QPO5625" s="1"/>
      <c r="QPP5625" s="1"/>
      <c r="QPQ5625" s="1"/>
      <c r="QPR5625" s="1"/>
      <c r="QPS5625" s="1"/>
      <c r="QPT5625" s="1"/>
      <c r="QPU5625" s="1"/>
      <c r="QPV5625" s="1"/>
      <c r="QPW5625" s="1"/>
      <c r="QPX5625" s="1"/>
      <c r="QPY5625" s="1"/>
      <c r="QPZ5625" s="1"/>
      <c r="QQA5625" s="1"/>
      <c r="QQB5625" s="1"/>
      <c r="QQC5625" s="1"/>
      <c r="QQD5625" s="1"/>
      <c r="QQE5625" s="1"/>
      <c r="QQF5625" s="1"/>
      <c r="QQG5625" s="1"/>
      <c r="QQH5625" s="1"/>
      <c r="QQI5625" s="1"/>
      <c r="QQJ5625" s="1"/>
      <c r="QQK5625" s="1"/>
      <c r="QQL5625" s="1"/>
      <c r="QQM5625" s="1"/>
      <c r="QQN5625" s="1"/>
      <c r="QQO5625" s="1"/>
      <c r="QQP5625" s="1"/>
      <c r="QQQ5625" s="1"/>
      <c r="QQR5625" s="1"/>
      <c r="QQS5625" s="1"/>
      <c r="QQT5625" s="1"/>
      <c r="QQU5625" s="1"/>
      <c r="QQV5625" s="1"/>
      <c r="QQW5625" s="1"/>
      <c r="QQX5625" s="1"/>
      <c r="QQY5625" s="1"/>
      <c r="QQZ5625" s="1"/>
      <c r="QRA5625" s="1"/>
      <c r="QRB5625" s="1"/>
      <c r="QRC5625" s="1"/>
      <c r="QRD5625" s="1"/>
      <c r="QRE5625" s="1"/>
      <c r="QRF5625" s="1"/>
      <c r="QRG5625" s="1"/>
      <c r="QRH5625" s="1"/>
      <c r="QRI5625" s="1"/>
      <c r="QRJ5625" s="1"/>
      <c r="QRK5625" s="1"/>
      <c r="QRL5625" s="1"/>
      <c r="QRM5625" s="1"/>
      <c r="QRN5625" s="1"/>
      <c r="QRO5625" s="1"/>
      <c r="QRP5625" s="1"/>
      <c r="QRQ5625" s="1"/>
      <c r="QRR5625" s="1"/>
      <c r="QRS5625" s="1"/>
      <c r="QRT5625" s="1"/>
      <c r="QRU5625" s="1"/>
      <c r="QRV5625" s="1"/>
      <c r="QRW5625" s="1"/>
      <c r="QRX5625" s="1"/>
      <c r="QRY5625" s="1"/>
      <c r="QRZ5625" s="1"/>
      <c r="QSA5625" s="1"/>
      <c r="QSB5625" s="1"/>
      <c r="QSC5625" s="1"/>
      <c r="QSD5625" s="1"/>
      <c r="QSE5625" s="1"/>
      <c r="QSF5625" s="1"/>
      <c r="QSG5625" s="1"/>
      <c r="QSH5625" s="1"/>
      <c r="QSI5625" s="1"/>
      <c r="QSJ5625" s="1"/>
      <c r="QSK5625" s="1"/>
      <c r="QSL5625" s="1"/>
      <c r="QSM5625" s="1"/>
      <c r="QSN5625" s="1"/>
      <c r="QSO5625" s="1"/>
      <c r="QSP5625" s="1"/>
      <c r="QSQ5625" s="1"/>
      <c r="QSR5625" s="1"/>
      <c r="QSS5625" s="1"/>
      <c r="QST5625" s="1"/>
      <c r="QSU5625" s="1"/>
      <c r="QSV5625" s="1"/>
      <c r="QSW5625" s="1"/>
      <c r="QSX5625" s="1"/>
      <c r="QSY5625" s="1"/>
      <c r="QSZ5625" s="1"/>
      <c r="QTA5625" s="1"/>
      <c r="QTB5625" s="1"/>
      <c r="QTC5625" s="1"/>
      <c r="QTD5625" s="1"/>
      <c r="QTE5625" s="1"/>
      <c r="QTF5625" s="1"/>
      <c r="QTG5625" s="1"/>
      <c r="QTH5625" s="1"/>
      <c r="QTI5625" s="1"/>
      <c r="QTJ5625" s="1"/>
      <c r="QTK5625" s="1"/>
      <c r="QTL5625" s="1"/>
      <c r="QTM5625" s="1"/>
      <c r="QTN5625" s="1"/>
      <c r="QTO5625" s="1"/>
      <c r="QTP5625" s="1"/>
      <c r="QTQ5625" s="1"/>
      <c r="QTR5625" s="1"/>
      <c r="QTS5625" s="1"/>
      <c r="QTT5625" s="1"/>
      <c r="QTU5625" s="1"/>
      <c r="QTV5625" s="1"/>
      <c r="QTW5625" s="1"/>
      <c r="QTX5625" s="1"/>
      <c r="QTY5625" s="1"/>
      <c r="QTZ5625" s="1"/>
      <c r="QUA5625" s="1"/>
      <c r="QUB5625" s="1"/>
      <c r="QUC5625" s="1"/>
      <c r="QUD5625" s="1"/>
      <c r="QUE5625" s="1"/>
      <c r="QUF5625" s="1"/>
      <c r="QUG5625" s="1"/>
      <c r="QUH5625" s="1"/>
      <c r="QUI5625" s="1"/>
      <c r="QUJ5625" s="1"/>
      <c r="QUK5625" s="1"/>
      <c r="QUL5625" s="1"/>
      <c r="QUM5625" s="1"/>
      <c r="QUN5625" s="1"/>
      <c r="QUO5625" s="1"/>
      <c r="QUP5625" s="1"/>
      <c r="QUQ5625" s="1"/>
      <c r="QUR5625" s="1"/>
      <c r="QUS5625" s="1"/>
      <c r="QUT5625" s="1"/>
      <c r="QUU5625" s="1"/>
      <c r="QUV5625" s="1"/>
      <c r="QUW5625" s="1"/>
      <c r="QUX5625" s="1"/>
      <c r="QUY5625" s="1"/>
      <c r="QUZ5625" s="1"/>
      <c r="QVA5625" s="1"/>
      <c r="QVB5625" s="1"/>
      <c r="QVC5625" s="1"/>
      <c r="QVD5625" s="1"/>
      <c r="QVE5625" s="1"/>
      <c r="QVF5625" s="1"/>
      <c r="QVG5625" s="1"/>
      <c r="QVH5625" s="1"/>
      <c r="QVI5625" s="1"/>
      <c r="QVJ5625" s="1"/>
      <c r="QVK5625" s="1"/>
      <c r="QVL5625" s="1"/>
      <c r="QVM5625" s="1"/>
      <c r="QVN5625" s="1"/>
      <c r="QVO5625" s="1"/>
      <c r="QVP5625" s="1"/>
      <c r="QVQ5625" s="1"/>
      <c r="QVR5625" s="1"/>
      <c r="QVS5625" s="1"/>
      <c r="QVT5625" s="1"/>
      <c r="QVU5625" s="1"/>
      <c r="QVV5625" s="1"/>
      <c r="QVW5625" s="1"/>
      <c r="QVX5625" s="1"/>
      <c r="QVY5625" s="1"/>
      <c r="QVZ5625" s="1"/>
      <c r="QWA5625" s="1"/>
      <c r="QWB5625" s="1"/>
      <c r="QWC5625" s="1"/>
      <c r="QWD5625" s="1"/>
      <c r="QWE5625" s="1"/>
      <c r="QWF5625" s="1"/>
      <c r="QWG5625" s="1"/>
      <c r="QWH5625" s="1"/>
      <c r="QWI5625" s="1"/>
      <c r="QWJ5625" s="1"/>
      <c r="QWK5625" s="1"/>
      <c r="QWL5625" s="1"/>
      <c r="QWM5625" s="1"/>
      <c r="QWN5625" s="1"/>
      <c r="QWO5625" s="1"/>
      <c r="QWP5625" s="1"/>
      <c r="QWQ5625" s="1"/>
      <c r="QWR5625" s="1"/>
      <c r="QWS5625" s="1"/>
      <c r="QWT5625" s="1"/>
      <c r="QWU5625" s="1"/>
      <c r="QWV5625" s="1"/>
      <c r="QWW5625" s="1"/>
      <c r="QWX5625" s="1"/>
      <c r="QWY5625" s="1"/>
      <c r="QWZ5625" s="1"/>
      <c r="QXA5625" s="1"/>
      <c r="QXB5625" s="1"/>
      <c r="QXC5625" s="1"/>
      <c r="QXD5625" s="1"/>
      <c r="QXE5625" s="1"/>
      <c r="QXF5625" s="1"/>
      <c r="QXG5625" s="1"/>
      <c r="QXH5625" s="1"/>
      <c r="QXI5625" s="1"/>
      <c r="QXJ5625" s="1"/>
      <c r="QXK5625" s="1"/>
      <c r="QXL5625" s="1"/>
      <c r="QXM5625" s="1"/>
      <c r="QXN5625" s="1"/>
      <c r="QXO5625" s="1"/>
      <c r="QXP5625" s="1"/>
      <c r="QXQ5625" s="1"/>
      <c r="QXR5625" s="1"/>
      <c r="QXS5625" s="1"/>
      <c r="QXT5625" s="1"/>
      <c r="QXU5625" s="1"/>
      <c r="QXV5625" s="1"/>
      <c r="QXW5625" s="1"/>
      <c r="QXX5625" s="1"/>
      <c r="QXY5625" s="1"/>
      <c r="QXZ5625" s="1"/>
      <c r="QYA5625" s="1"/>
      <c r="QYB5625" s="1"/>
      <c r="QYC5625" s="1"/>
      <c r="QYD5625" s="1"/>
      <c r="QYE5625" s="1"/>
      <c r="QYF5625" s="1"/>
      <c r="QYG5625" s="1"/>
      <c r="QYH5625" s="1"/>
      <c r="QYI5625" s="1"/>
      <c r="QYJ5625" s="1"/>
      <c r="QYK5625" s="1"/>
      <c r="QYL5625" s="1"/>
      <c r="QYM5625" s="1"/>
      <c r="QYN5625" s="1"/>
      <c r="QYO5625" s="1"/>
      <c r="QYP5625" s="1"/>
      <c r="QYQ5625" s="1"/>
      <c r="QYR5625" s="1"/>
      <c r="QYS5625" s="1"/>
      <c r="QYT5625" s="1"/>
      <c r="QYU5625" s="1"/>
      <c r="QYV5625" s="1"/>
      <c r="QYW5625" s="1"/>
      <c r="QYX5625" s="1"/>
      <c r="QYY5625" s="1"/>
      <c r="QYZ5625" s="1"/>
      <c r="QZA5625" s="1"/>
      <c r="QZB5625" s="1"/>
      <c r="QZC5625" s="1"/>
      <c r="QZD5625" s="1"/>
      <c r="QZE5625" s="1"/>
      <c r="QZF5625" s="1"/>
      <c r="QZG5625" s="1"/>
      <c r="QZH5625" s="1"/>
      <c r="QZI5625" s="1"/>
      <c r="QZJ5625" s="1"/>
      <c r="QZK5625" s="1"/>
      <c r="QZL5625" s="1"/>
      <c r="QZM5625" s="1"/>
      <c r="QZN5625" s="1"/>
      <c r="QZO5625" s="1"/>
      <c r="QZP5625" s="1"/>
      <c r="QZQ5625" s="1"/>
      <c r="QZR5625" s="1"/>
      <c r="QZS5625" s="1"/>
      <c r="QZT5625" s="1"/>
      <c r="QZU5625" s="1"/>
      <c r="QZV5625" s="1"/>
      <c r="QZW5625" s="1"/>
      <c r="QZX5625" s="1"/>
      <c r="QZY5625" s="1"/>
      <c r="QZZ5625" s="1"/>
      <c r="RAA5625" s="1"/>
      <c r="RAB5625" s="1"/>
      <c r="RAC5625" s="1"/>
      <c r="RAD5625" s="1"/>
      <c r="RAE5625" s="1"/>
      <c r="RAF5625" s="1"/>
      <c r="RAG5625" s="1"/>
      <c r="RAH5625" s="1"/>
      <c r="RAI5625" s="1"/>
      <c r="RAJ5625" s="1"/>
      <c r="RAK5625" s="1"/>
      <c r="RAL5625" s="1"/>
      <c r="RAM5625" s="1"/>
      <c r="RAN5625" s="1"/>
      <c r="RAO5625" s="1"/>
      <c r="RAP5625" s="1"/>
      <c r="RAQ5625" s="1"/>
      <c r="RAR5625" s="1"/>
      <c r="RAS5625" s="1"/>
      <c r="RAT5625" s="1"/>
      <c r="RAU5625" s="1"/>
      <c r="RAV5625" s="1"/>
      <c r="RAW5625" s="1"/>
      <c r="RAX5625" s="1"/>
      <c r="RAY5625" s="1"/>
      <c r="RAZ5625" s="1"/>
      <c r="RBA5625" s="1"/>
      <c r="RBB5625" s="1"/>
      <c r="RBC5625" s="1"/>
      <c r="RBD5625" s="1"/>
      <c r="RBE5625" s="1"/>
      <c r="RBF5625" s="1"/>
      <c r="RBG5625" s="1"/>
      <c r="RBH5625" s="1"/>
      <c r="RBI5625" s="1"/>
      <c r="RBJ5625" s="1"/>
      <c r="RBK5625" s="1"/>
      <c r="RBL5625" s="1"/>
      <c r="RBM5625" s="1"/>
      <c r="RBN5625" s="1"/>
      <c r="RBO5625" s="1"/>
      <c r="RBP5625" s="1"/>
      <c r="RBQ5625" s="1"/>
      <c r="RBR5625" s="1"/>
      <c r="RBS5625" s="1"/>
      <c r="RBT5625" s="1"/>
      <c r="RBU5625" s="1"/>
      <c r="RBV5625" s="1"/>
      <c r="RBW5625" s="1"/>
      <c r="RBX5625" s="1"/>
      <c r="RBY5625" s="1"/>
      <c r="RBZ5625" s="1"/>
      <c r="RCA5625" s="1"/>
      <c r="RCB5625" s="1"/>
      <c r="RCC5625" s="1"/>
      <c r="RCD5625" s="1"/>
      <c r="RCE5625" s="1"/>
      <c r="RCF5625" s="1"/>
      <c r="RCG5625" s="1"/>
      <c r="RCH5625" s="1"/>
      <c r="RCI5625" s="1"/>
      <c r="RCJ5625" s="1"/>
      <c r="RCK5625" s="1"/>
      <c r="RCL5625" s="1"/>
      <c r="RCM5625" s="1"/>
      <c r="RCN5625" s="1"/>
      <c r="RCO5625" s="1"/>
      <c r="RCP5625" s="1"/>
      <c r="RCQ5625" s="1"/>
      <c r="RCR5625" s="1"/>
      <c r="RCS5625" s="1"/>
      <c r="RCT5625" s="1"/>
      <c r="RCU5625" s="1"/>
      <c r="RCV5625" s="1"/>
      <c r="RCW5625" s="1"/>
      <c r="RCX5625" s="1"/>
      <c r="RCY5625" s="1"/>
      <c r="RCZ5625" s="1"/>
      <c r="RDA5625" s="1"/>
      <c r="RDB5625" s="1"/>
      <c r="RDC5625" s="1"/>
      <c r="RDD5625" s="1"/>
      <c r="RDE5625" s="1"/>
      <c r="RDF5625" s="1"/>
      <c r="RDG5625" s="1"/>
      <c r="RDH5625" s="1"/>
      <c r="RDI5625" s="1"/>
      <c r="RDJ5625" s="1"/>
      <c r="RDK5625" s="1"/>
      <c r="RDL5625" s="1"/>
      <c r="RDM5625" s="1"/>
      <c r="RDN5625" s="1"/>
      <c r="RDO5625" s="1"/>
      <c r="RDP5625" s="1"/>
      <c r="RDQ5625" s="1"/>
      <c r="RDR5625" s="1"/>
      <c r="RDS5625" s="1"/>
      <c r="RDT5625" s="1"/>
      <c r="RDU5625" s="1"/>
      <c r="RDV5625" s="1"/>
      <c r="RDW5625" s="1"/>
      <c r="RDX5625" s="1"/>
      <c r="RDY5625" s="1"/>
      <c r="RDZ5625" s="1"/>
      <c r="REA5625" s="1"/>
      <c r="REB5625" s="1"/>
      <c r="REC5625" s="1"/>
      <c r="RED5625" s="1"/>
      <c r="REE5625" s="1"/>
      <c r="REF5625" s="1"/>
      <c r="REG5625" s="1"/>
      <c r="REH5625" s="1"/>
      <c r="REI5625" s="1"/>
      <c r="REJ5625" s="1"/>
      <c r="REK5625" s="1"/>
      <c r="REL5625" s="1"/>
      <c r="REM5625" s="1"/>
      <c r="REN5625" s="1"/>
      <c r="REO5625" s="1"/>
      <c r="REP5625" s="1"/>
      <c r="REQ5625" s="1"/>
      <c r="RER5625" s="1"/>
      <c r="RES5625" s="1"/>
      <c r="RET5625" s="1"/>
      <c r="REU5625" s="1"/>
      <c r="REV5625" s="1"/>
      <c r="REW5625" s="1"/>
      <c r="REX5625" s="1"/>
      <c r="REY5625" s="1"/>
      <c r="REZ5625" s="1"/>
      <c r="RFA5625" s="1"/>
      <c r="RFB5625" s="1"/>
      <c r="RFC5625" s="1"/>
      <c r="RFD5625" s="1"/>
      <c r="RFE5625" s="1"/>
      <c r="RFF5625" s="1"/>
      <c r="RFG5625" s="1"/>
      <c r="RFH5625" s="1"/>
      <c r="RFI5625" s="1"/>
      <c r="RFJ5625" s="1"/>
      <c r="RFK5625" s="1"/>
      <c r="RFL5625" s="1"/>
      <c r="RFM5625" s="1"/>
      <c r="RFN5625" s="1"/>
      <c r="RFO5625" s="1"/>
      <c r="RFP5625" s="1"/>
      <c r="RFQ5625" s="1"/>
      <c r="RFR5625" s="1"/>
      <c r="RFS5625" s="1"/>
      <c r="RFT5625" s="1"/>
      <c r="RFU5625" s="1"/>
      <c r="RFV5625" s="1"/>
      <c r="RFW5625" s="1"/>
      <c r="RFX5625" s="1"/>
      <c r="RFY5625" s="1"/>
      <c r="RFZ5625" s="1"/>
      <c r="RGA5625" s="1"/>
      <c r="RGB5625" s="1"/>
      <c r="RGC5625" s="1"/>
      <c r="RGD5625" s="1"/>
      <c r="RGE5625" s="1"/>
      <c r="RGF5625" s="1"/>
      <c r="RGG5625" s="1"/>
      <c r="RGH5625" s="1"/>
      <c r="RGI5625" s="1"/>
      <c r="RGJ5625" s="1"/>
      <c r="RGK5625" s="1"/>
      <c r="RGL5625" s="1"/>
      <c r="RGM5625" s="1"/>
      <c r="RGN5625" s="1"/>
      <c r="RGO5625" s="1"/>
      <c r="RGP5625" s="1"/>
      <c r="RGQ5625" s="1"/>
      <c r="RGR5625" s="1"/>
      <c r="RGS5625" s="1"/>
      <c r="RGT5625" s="1"/>
      <c r="RGU5625" s="1"/>
      <c r="RGV5625" s="1"/>
      <c r="RGW5625" s="1"/>
      <c r="RGX5625" s="1"/>
      <c r="RGY5625" s="1"/>
      <c r="RGZ5625" s="1"/>
      <c r="RHA5625" s="1"/>
      <c r="RHB5625" s="1"/>
      <c r="RHC5625" s="1"/>
      <c r="RHD5625" s="1"/>
      <c r="RHE5625" s="1"/>
      <c r="RHF5625" s="1"/>
      <c r="RHG5625" s="1"/>
      <c r="RHH5625" s="1"/>
      <c r="RHI5625" s="1"/>
      <c r="RHJ5625" s="1"/>
      <c r="RHK5625" s="1"/>
      <c r="RHL5625" s="1"/>
      <c r="RHM5625" s="1"/>
      <c r="RHN5625" s="1"/>
      <c r="RHO5625" s="1"/>
      <c r="RHP5625" s="1"/>
      <c r="RHQ5625" s="1"/>
      <c r="RHR5625" s="1"/>
      <c r="RHS5625" s="1"/>
      <c r="RHT5625" s="1"/>
      <c r="RHU5625" s="1"/>
      <c r="RHV5625" s="1"/>
      <c r="RHW5625" s="1"/>
      <c r="RHX5625" s="1"/>
      <c r="RHY5625" s="1"/>
      <c r="RHZ5625" s="1"/>
      <c r="RIA5625" s="1"/>
      <c r="RIB5625" s="1"/>
      <c r="RIC5625" s="1"/>
      <c r="RID5625" s="1"/>
      <c r="RIE5625" s="1"/>
      <c r="RIF5625" s="1"/>
      <c r="RIG5625" s="1"/>
      <c r="RIH5625" s="1"/>
      <c r="RII5625" s="1"/>
      <c r="RIJ5625" s="1"/>
      <c r="RIK5625" s="1"/>
      <c r="RIL5625" s="1"/>
      <c r="RIM5625" s="1"/>
      <c r="RIN5625" s="1"/>
      <c r="RIO5625" s="1"/>
      <c r="RIP5625" s="1"/>
      <c r="RIQ5625" s="1"/>
      <c r="RIR5625" s="1"/>
      <c r="RIS5625" s="1"/>
      <c r="RIT5625" s="1"/>
      <c r="RIU5625" s="1"/>
      <c r="RIV5625" s="1"/>
      <c r="RIW5625" s="1"/>
      <c r="RIX5625" s="1"/>
      <c r="RIY5625" s="1"/>
      <c r="RIZ5625" s="1"/>
      <c r="RJA5625" s="1"/>
      <c r="RJB5625" s="1"/>
      <c r="RJC5625" s="1"/>
      <c r="RJD5625" s="1"/>
      <c r="RJE5625" s="1"/>
      <c r="RJF5625" s="1"/>
      <c r="RJG5625" s="1"/>
      <c r="RJH5625" s="1"/>
      <c r="RJI5625" s="1"/>
      <c r="RJJ5625" s="1"/>
      <c r="RJK5625" s="1"/>
      <c r="RJL5625" s="1"/>
      <c r="RJM5625" s="1"/>
      <c r="RJN5625" s="1"/>
      <c r="RJO5625" s="1"/>
      <c r="RJP5625" s="1"/>
      <c r="RJQ5625" s="1"/>
      <c r="RJR5625" s="1"/>
      <c r="RJS5625" s="1"/>
      <c r="RJT5625" s="1"/>
      <c r="RJU5625" s="1"/>
      <c r="RJV5625" s="1"/>
      <c r="RJW5625" s="1"/>
      <c r="RJX5625" s="1"/>
      <c r="RJY5625" s="1"/>
      <c r="RJZ5625" s="1"/>
      <c r="RKA5625" s="1"/>
      <c r="RKB5625" s="1"/>
      <c r="RKC5625" s="1"/>
      <c r="RKD5625" s="1"/>
      <c r="RKE5625" s="1"/>
      <c r="RKF5625" s="1"/>
      <c r="RKG5625" s="1"/>
      <c r="RKH5625" s="1"/>
      <c r="RKI5625" s="1"/>
      <c r="RKJ5625" s="1"/>
      <c r="RKK5625" s="1"/>
      <c r="RKL5625" s="1"/>
      <c r="RKM5625" s="1"/>
      <c r="RKN5625" s="1"/>
      <c r="RKO5625" s="1"/>
      <c r="RKP5625" s="1"/>
      <c r="RKQ5625" s="1"/>
      <c r="RKR5625" s="1"/>
      <c r="RKS5625" s="1"/>
      <c r="RKT5625" s="1"/>
      <c r="RKU5625" s="1"/>
      <c r="RKV5625" s="1"/>
      <c r="RKW5625" s="1"/>
      <c r="RKX5625" s="1"/>
      <c r="RKY5625" s="1"/>
      <c r="RKZ5625" s="1"/>
      <c r="RLA5625" s="1"/>
      <c r="RLB5625" s="1"/>
      <c r="RLC5625" s="1"/>
      <c r="RLD5625" s="1"/>
      <c r="RLE5625" s="1"/>
      <c r="RLF5625" s="1"/>
      <c r="RLG5625" s="1"/>
      <c r="RLH5625" s="1"/>
      <c r="RLI5625" s="1"/>
      <c r="RLJ5625" s="1"/>
      <c r="RLK5625" s="1"/>
      <c r="RLL5625" s="1"/>
      <c r="RLM5625" s="1"/>
      <c r="RLN5625" s="1"/>
      <c r="RLO5625" s="1"/>
      <c r="RLP5625" s="1"/>
      <c r="RLQ5625" s="1"/>
      <c r="RLR5625" s="1"/>
      <c r="RLS5625" s="1"/>
      <c r="RLT5625" s="1"/>
      <c r="RLU5625" s="1"/>
      <c r="RLV5625" s="1"/>
      <c r="RLW5625" s="1"/>
      <c r="RLX5625" s="1"/>
      <c r="RLY5625" s="1"/>
      <c r="RLZ5625" s="1"/>
      <c r="RMA5625" s="1"/>
      <c r="RMB5625" s="1"/>
      <c r="RMC5625" s="1"/>
      <c r="RMD5625" s="1"/>
      <c r="RME5625" s="1"/>
      <c r="RMF5625" s="1"/>
      <c r="RMG5625" s="1"/>
      <c r="RMH5625" s="1"/>
      <c r="RMI5625" s="1"/>
      <c r="RMJ5625" s="1"/>
      <c r="RMK5625" s="1"/>
      <c r="RML5625" s="1"/>
      <c r="RMM5625" s="1"/>
      <c r="RMN5625" s="1"/>
      <c r="RMO5625" s="1"/>
      <c r="RMP5625" s="1"/>
      <c r="RMQ5625" s="1"/>
      <c r="RMR5625" s="1"/>
      <c r="RMS5625" s="1"/>
      <c r="RMT5625" s="1"/>
      <c r="RMU5625" s="1"/>
      <c r="RMV5625" s="1"/>
      <c r="RMW5625" s="1"/>
      <c r="RMX5625" s="1"/>
      <c r="RMY5625" s="1"/>
      <c r="RMZ5625" s="1"/>
      <c r="RNA5625" s="1"/>
      <c r="RNB5625" s="1"/>
      <c r="RNC5625" s="1"/>
      <c r="RND5625" s="1"/>
      <c r="RNE5625" s="1"/>
      <c r="RNF5625" s="1"/>
      <c r="RNG5625" s="1"/>
      <c r="RNH5625" s="1"/>
      <c r="RNI5625" s="1"/>
      <c r="RNJ5625" s="1"/>
      <c r="RNK5625" s="1"/>
      <c r="RNL5625" s="1"/>
      <c r="RNM5625" s="1"/>
      <c r="RNN5625" s="1"/>
      <c r="RNO5625" s="1"/>
      <c r="RNP5625" s="1"/>
      <c r="RNQ5625" s="1"/>
      <c r="RNR5625" s="1"/>
      <c r="RNS5625" s="1"/>
      <c r="RNT5625" s="1"/>
      <c r="RNU5625" s="1"/>
      <c r="RNV5625" s="1"/>
      <c r="RNW5625" s="1"/>
      <c r="RNX5625" s="1"/>
      <c r="RNY5625" s="1"/>
      <c r="RNZ5625" s="1"/>
      <c r="ROA5625" s="1"/>
      <c r="ROB5625" s="1"/>
      <c r="ROC5625" s="1"/>
      <c r="ROD5625" s="1"/>
      <c r="ROE5625" s="1"/>
      <c r="ROF5625" s="1"/>
      <c r="ROG5625" s="1"/>
      <c r="ROH5625" s="1"/>
      <c r="ROI5625" s="1"/>
      <c r="ROJ5625" s="1"/>
      <c r="ROK5625" s="1"/>
      <c r="ROL5625" s="1"/>
      <c r="ROM5625" s="1"/>
      <c r="RON5625" s="1"/>
      <c r="ROO5625" s="1"/>
      <c r="ROP5625" s="1"/>
      <c r="ROQ5625" s="1"/>
      <c r="ROR5625" s="1"/>
      <c r="ROS5625" s="1"/>
      <c r="ROT5625" s="1"/>
      <c r="ROU5625" s="1"/>
      <c r="ROV5625" s="1"/>
      <c r="ROW5625" s="1"/>
      <c r="ROX5625" s="1"/>
      <c r="ROY5625" s="1"/>
      <c r="ROZ5625" s="1"/>
      <c r="RPA5625" s="1"/>
      <c r="RPB5625" s="1"/>
      <c r="RPC5625" s="1"/>
      <c r="RPD5625" s="1"/>
      <c r="RPE5625" s="1"/>
      <c r="RPF5625" s="1"/>
      <c r="RPG5625" s="1"/>
      <c r="RPH5625" s="1"/>
      <c r="RPI5625" s="1"/>
      <c r="RPJ5625" s="1"/>
      <c r="RPK5625" s="1"/>
      <c r="RPL5625" s="1"/>
      <c r="RPM5625" s="1"/>
      <c r="RPN5625" s="1"/>
      <c r="RPO5625" s="1"/>
      <c r="RPP5625" s="1"/>
      <c r="RPQ5625" s="1"/>
      <c r="RPR5625" s="1"/>
      <c r="RPS5625" s="1"/>
      <c r="RPT5625" s="1"/>
      <c r="RPU5625" s="1"/>
      <c r="RPV5625" s="1"/>
      <c r="RPW5625" s="1"/>
      <c r="RPX5625" s="1"/>
      <c r="RPY5625" s="1"/>
      <c r="RPZ5625" s="1"/>
      <c r="RQA5625" s="1"/>
      <c r="RQB5625" s="1"/>
      <c r="RQC5625" s="1"/>
      <c r="RQD5625" s="1"/>
      <c r="RQE5625" s="1"/>
      <c r="RQF5625" s="1"/>
      <c r="RQG5625" s="1"/>
      <c r="RQH5625" s="1"/>
      <c r="RQI5625" s="1"/>
      <c r="RQJ5625" s="1"/>
      <c r="RQK5625" s="1"/>
      <c r="RQL5625" s="1"/>
      <c r="RQM5625" s="1"/>
      <c r="RQN5625" s="1"/>
      <c r="RQO5625" s="1"/>
      <c r="RQP5625" s="1"/>
      <c r="RQQ5625" s="1"/>
      <c r="RQR5625" s="1"/>
      <c r="RQS5625" s="1"/>
      <c r="RQT5625" s="1"/>
      <c r="RQU5625" s="1"/>
      <c r="RQV5625" s="1"/>
      <c r="RQW5625" s="1"/>
      <c r="RQX5625" s="1"/>
      <c r="RQY5625" s="1"/>
      <c r="RQZ5625" s="1"/>
      <c r="RRA5625" s="1"/>
      <c r="RRB5625" s="1"/>
      <c r="RRC5625" s="1"/>
      <c r="RRD5625" s="1"/>
      <c r="RRE5625" s="1"/>
      <c r="RRF5625" s="1"/>
      <c r="RRG5625" s="1"/>
      <c r="RRH5625" s="1"/>
      <c r="RRI5625" s="1"/>
      <c r="RRJ5625" s="1"/>
      <c r="RRK5625" s="1"/>
      <c r="RRL5625" s="1"/>
      <c r="RRM5625" s="1"/>
      <c r="RRN5625" s="1"/>
      <c r="RRO5625" s="1"/>
      <c r="RRP5625" s="1"/>
      <c r="RRQ5625" s="1"/>
      <c r="RRR5625" s="1"/>
      <c r="RRS5625" s="1"/>
      <c r="RRT5625" s="1"/>
      <c r="RRU5625" s="1"/>
      <c r="RRV5625" s="1"/>
      <c r="RRW5625" s="1"/>
      <c r="RRX5625" s="1"/>
      <c r="RRY5625" s="1"/>
      <c r="RRZ5625" s="1"/>
      <c r="RSA5625" s="1"/>
      <c r="RSB5625" s="1"/>
      <c r="RSC5625" s="1"/>
      <c r="RSD5625" s="1"/>
      <c r="RSE5625" s="1"/>
      <c r="RSF5625" s="1"/>
      <c r="RSG5625" s="1"/>
      <c r="RSH5625" s="1"/>
      <c r="RSI5625" s="1"/>
      <c r="RSJ5625" s="1"/>
      <c r="RSK5625" s="1"/>
      <c r="RSL5625" s="1"/>
      <c r="RSM5625" s="1"/>
      <c r="RSN5625" s="1"/>
      <c r="RSO5625" s="1"/>
      <c r="RSP5625" s="1"/>
      <c r="RSQ5625" s="1"/>
      <c r="RSR5625" s="1"/>
      <c r="RSS5625" s="1"/>
      <c r="RST5625" s="1"/>
      <c r="RSU5625" s="1"/>
      <c r="RSV5625" s="1"/>
      <c r="RSW5625" s="1"/>
      <c r="RSX5625" s="1"/>
      <c r="RSY5625" s="1"/>
      <c r="RSZ5625" s="1"/>
      <c r="RTA5625" s="1"/>
      <c r="RTB5625" s="1"/>
      <c r="RTC5625" s="1"/>
      <c r="RTD5625" s="1"/>
      <c r="RTE5625" s="1"/>
      <c r="RTF5625" s="1"/>
      <c r="RTG5625" s="1"/>
      <c r="RTH5625" s="1"/>
      <c r="RTI5625" s="1"/>
      <c r="RTJ5625" s="1"/>
      <c r="RTK5625" s="1"/>
      <c r="RTL5625" s="1"/>
      <c r="RTM5625" s="1"/>
      <c r="RTN5625" s="1"/>
      <c r="RTO5625" s="1"/>
      <c r="RTP5625" s="1"/>
      <c r="RTQ5625" s="1"/>
      <c r="RTR5625" s="1"/>
      <c r="RTS5625" s="1"/>
      <c r="RTT5625" s="1"/>
      <c r="RTU5625" s="1"/>
      <c r="RTV5625" s="1"/>
      <c r="RTW5625" s="1"/>
      <c r="RTX5625" s="1"/>
      <c r="RTY5625" s="1"/>
      <c r="RTZ5625" s="1"/>
      <c r="RUA5625" s="1"/>
      <c r="RUB5625" s="1"/>
      <c r="RUC5625" s="1"/>
      <c r="RUD5625" s="1"/>
      <c r="RUE5625" s="1"/>
      <c r="RUF5625" s="1"/>
      <c r="RUG5625" s="1"/>
      <c r="RUH5625" s="1"/>
      <c r="RUI5625" s="1"/>
      <c r="RUJ5625" s="1"/>
      <c r="RUK5625" s="1"/>
      <c r="RUL5625" s="1"/>
      <c r="RUM5625" s="1"/>
      <c r="RUN5625" s="1"/>
      <c r="RUO5625" s="1"/>
      <c r="RUP5625" s="1"/>
      <c r="RUQ5625" s="1"/>
      <c r="RUR5625" s="1"/>
      <c r="RUS5625" s="1"/>
      <c r="RUT5625" s="1"/>
      <c r="RUU5625" s="1"/>
      <c r="RUV5625" s="1"/>
      <c r="RUW5625" s="1"/>
      <c r="RUX5625" s="1"/>
      <c r="RUY5625" s="1"/>
      <c r="RUZ5625" s="1"/>
      <c r="RVA5625" s="1"/>
      <c r="RVB5625" s="1"/>
      <c r="RVC5625" s="1"/>
      <c r="RVD5625" s="1"/>
      <c r="RVE5625" s="1"/>
      <c r="RVF5625" s="1"/>
      <c r="RVG5625" s="1"/>
      <c r="RVH5625" s="1"/>
      <c r="RVI5625" s="1"/>
      <c r="RVJ5625" s="1"/>
      <c r="RVK5625" s="1"/>
      <c r="RVL5625" s="1"/>
      <c r="RVM5625" s="1"/>
      <c r="RVN5625" s="1"/>
      <c r="RVO5625" s="1"/>
      <c r="RVP5625" s="1"/>
      <c r="RVQ5625" s="1"/>
      <c r="RVR5625" s="1"/>
      <c r="RVS5625" s="1"/>
      <c r="RVT5625" s="1"/>
      <c r="RVU5625" s="1"/>
      <c r="RVV5625" s="1"/>
      <c r="RVW5625" s="1"/>
      <c r="RVX5625" s="1"/>
      <c r="RVY5625" s="1"/>
      <c r="RVZ5625" s="1"/>
      <c r="RWA5625" s="1"/>
      <c r="RWB5625" s="1"/>
      <c r="RWC5625" s="1"/>
      <c r="RWD5625" s="1"/>
      <c r="RWE5625" s="1"/>
      <c r="RWF5625" s="1"/>
      <c r="RWG5625" s="1"/>
      <c r="RWH5625" s="1"/>
      <c r="RWI5625" s="1"/>
      <c r="RWJ5625" s="1"/>
      <c r="RWK5625" s="1"/>
      <c r="RWL5625" s="1"/>
      <c r="RWM5625" s="1"/>
      <c r="RWN5625" s="1"/>
      <c r="RWO5625" s="1"/>
      <c r="RWP5625" s="1"/>
      <c r="RWQ5625" s="1"/>
      <c r="RWR5625" s="1"/>
      <c r="RWS5625" s="1"/>
      <c r="RWT5625" s="1"/>
      <c r="RWU5625" s="1"/>
      <c r="RWV5625" s="1"/>
      <c r="RWW5625" s="1"/>
      <c r="RWX5625" s="1"/>
      <c r="RWY5625" s="1"/>
      <c r="RWZ5625" s="1"/>
      <c r="RXA5625" s="1"/>
      <c r="RXB5625" s="1"/>
      <c r="RXC5625" s="1"/>
      <c r="RXD5625" s="1"/>
      <c r="RXE5625" s="1"/>
      <c r="RXF5625" s="1"/>
      <c r="RXG5625" s="1"/>
      <c r="RXH5625" s="1"/>
      <c r="RXI5625" s="1"/>
      <c r="RXJ5625" s="1"/>
      <c r="RXK5625" s="1"/>
      <c r="RXL5625" s="1"/>
      <c r="RXM5625" s="1"/>
      <c r="RXN5625" s="1"/>
      <c r="RXO5625" s="1"/>
      <c r="RXP5625" s="1"/>
      <c r="RXQ5625" s="1"/>
      <c r="RXR5625" s="1"/>
      <c r="RXS5625" s="1"/>
      <c r="RXT5625" s="1"/>
      <c r="RXU5625" s="1"/>
      <c r="RXV5625" s="1"/>
      <c r="RXW5625" s="1"/>
      <c r="RXX5625" s="1"/>
      <c r="RXY5625" s="1"/>
      <c r="RXZ5625" s="1"/>
      <c r="RYA5625" s="1"/>
      <c r="RYB5625" s="1"/>
      <c r="RYC5625" s="1"/>
      <c r="RYD5625" s="1"/>
      <c r="RYE5625" s="1"/>
      <c r="RYF5625" s="1"/>
      <c r="RYG5625" s="1"/>
      <c r="RYH5625" s="1"/>
      <c r="RYI5625" s="1"/>
      <c r="RYJ5625" s="1"/>
      <c r="RYK5625" s="1"/>
      <c r="RYL5625" s="1"/>
      <c r="RYM5625" s="1"/>
      <c r="RYN5625" s="1"/>
      <c r="RYO5625" s="1"/>
      <c r="RYP5625" s="1"/>
      <c r="RYQ5625" s="1"/>
      <c r="RYR5625" s="1"/>
      <c r="RYS5625" s="1"/>
      <c r="RYT5625" s="1"/>
      <c r="RYU5625" s="1"/>
      <c r="RYV5625" s="1"/>
      <c r="RYW5625" s="1"/>
      <c r="RYX5625" s="1"/>
      <c r="RYY5625" s="1"/>
      <c r="RYZ5625" s="1"/>
      <c r="RZA5625" s="1"/>
      <c r="RZB5625" s="1"/>
      <c r="RZC5625" s="1"/>
      <c r="RZD5625" s="1"/>
      <c r="RZE5625" s="1"/>
      <c r="RZF5625" s="1"/>
      <c r="RZG5625" s="1"/>
      <c r="RZH5625" s="1"/>
      <c r="RZI5625" s="1"/>
      <c r="RZJ5625" s="1"/>
      <c r="RZK5625" s="1"/>
      <c r="RZL5625" s="1"/>
      <c r="RZM5625" s="1"/>
      <c r="RZN5625" s="1"/>
      <c r="RZO5625" s="1"/>
      <c r="RZP5625" s="1"/>
      <c r="RZQ5625" s="1"/>
      <c r="RZR5625" s="1"/>
      <c r="RZS5625" s="1"/>
      <c r="RZT5625" s="1"/>
      <c r="RZU5625" s="1"/>
      <c r="RZV5625" s="1"/>
      <c r="RZW5625" s="1"/>
      <c r="RZX5625" s="1"/>
      <c r="RZY5625" s="1"/>
      <c r="RZZ5625" s="1"/>
      <c r="SAA5625" s="1"/>
      <c r="SAB5625" s="1"/>
      <c r="SAC5625" s="1"/>
      <c r="SAD5625" s="1"/>
      <c r="SAE5625" s="1"/>
      <c r="SAF5625" s="1"/>
      <c r="SAG5625" s="1"/>
      <c r="SAH5625" s="1"/>
      <c r="SAI5625" s="1"/>
      <c r="SAJ5625" s="1"/>
      <c r="SAK5625" s="1"/>
      <c r="SAL5625" s="1"/>
      <c r="SAM5625" s="1"/>
      <c r="SAN5625" s="1"/>
      <c r="SAO5625" s="1"/>
      <c r="SAP5625" s="1"/>
      <c r="SAQ5625" s="1"/>
      <c r="SAR5625" s="1"/>
      <c r="SAS5625" s="1"/>
      <c r="SAT5625" s="1"/>
      <c r="SAU5625" s="1"/>
      <c r="SAV5625" s="1"/>
      <c r="SAW5625" s="1"/>
      <c r="SAX5625" s="1"/>
      <c r="SAY5625" s="1"/>
      <c r="SAZ5625" s="1"/>
      <c r="SBA5625" s="1"/>
      <c r="SBB5625" s="1"/>
      <c r="SBC5625" s="1"/>
      <c r="SBD5625" s="1"/>
      <c r="SBE5625" s="1"/>
      <c r="SBF5625" s="1"/>
      <c r="SBG5625" s="1"/>
      <c r="SBH5625" s="1"/>
      <c r="SBI5625" s="1"/>
      <c r="SBJ5625" s="1"/>
      <c r="SBK5625" s="1"/>
      <c r="SBL5625" s="1"/>
      <c r="SBM5625" s="1"/>
      <c r="SBN5625" s="1"/>
      <c r="SBO5625" s="1"/>
      <c r="SBP5625" s="1"/>
      <c r="SBQ5625" s="1"/>
      <c r="SBR5625" s="1"/>
      <c r="SBS5625" s="1"/>
      <c r="SBT5625" s="1"/>
      <c r="SBU5625" s="1"/>
      <c r="SBV5625" s="1"/>
      <c r="SBW5625" s="1"/>
      <c r="SBX5625" s="1"/>
      <c r="SBY5625" s="1"/>
      <c r="SBZ5625" s="1"/>
      <c r="SCA5625" s="1"/>
      <c r="SCB5625" s="1"/>
      <c r="SCC5625" s="1"/>
      <c r="SCD5625" s="1"/>
      <c r="SCE5625" s="1"/>
      <c r="SCF5625" s="1"/>
      <c r="SCG5625" s="1"/>
      <c r="SCH5625" s="1"/>
      <c r="SCI5625" s="1"/>
      <c r="SCJ5625" s="1"/>
      <c r="SCK5625" s="1"/>
      <c r="SCL5625" s="1"/>
      <c r="SCM5625" s="1"/>
      <c r="SCN5625" s="1"/>
      <c r="SCO5625" s="1"/>
      <c r="SCP5625" s="1"/>
      <c r="SCQ5625" s="1"/>
      <c r="SCR5625" s="1"/>
      <c r="SCS5625" s="1"/>
      <c r="SCT5625" s="1"/>
      <c r="SCU5625" s="1"/>
      <c r="SCV5625" s="1"/>
      <c r="SCW5625" s="1"/>
      <c r="SCX5625" s="1"/>
      <c r="SCY5625" s="1"/>
      <c r="SCZ5625" s="1"/>
      <c r="SDA5625" s="1"/>
      <c r="SDB5625" s="1"/>
      <c r="SDC5625" s="1"/>
      <c r="SDD5625" s="1"/>
      <c r="SDE5625" s="1"/>
      <c r="SDF5625" s="1"/>
      <c r="SDG5625" s="1"/>
      <c r="SDH5625" s="1"/>
      <c r="SDI5625" s="1"/>
      <c r="SDJ5625" s="1"/>
      <c r="SDK5625" s="1"/>
      <c r="SDL5625" s="1"/>
      <c r="SDM5625" s="1"/>
      <c r="SDN5625" s="1"/>
      <c r="SDO5625" s="1"/>
      <c r="SDP5625" s="1"/>
      <c r="SDQ5625" s="1"/>
      <c r="SDR5625" s="1"/>
      <c r="SDS5625" s="1"/>
      <c r="SDT5625" s="1"/>
      <c r="SDU5625" s="1"/>
      <c r="SDV5625" s="1"/>
      <c r="SDW5625" s="1"/>
      <c r="SDX5625" s="1"/>
      <c r="SDY5625" s="1"/>
      <c r="SDZ5625" s="1"/>
      <c r="SEA5625" s="1"/>
      <c r="SEB5625" s="1"/>
      <c r="SEC5625" s="1"/>
      <c r="SED5625" s="1"/>
      <c r="SEE5625" s="1"/>
      <c r="SEF5625" s="1"/>
      <c r="SEG5625" s="1"/>
      <c r="SEH5625" s="1"/>
      <c r="SEI5625" s="1"/>
      <c r="SEJ5625" s="1"/>
      <c r="SEK5625" s="1"/>
      <c r="SEL5625" s="1"/>
      <c r="SEM5625" s="1"/>
      <c r="SEN5625" s="1"/>
      <c r="SEO5625" s="1"/>
      <c r="SEP5625" s="1"/>
      <c r="SEQ5625" s="1"/>
      <c r="SER5625" s="1"/>
      <c r="SES5625" s="1"/>
      <c r="SET5625" s="1"/>
      <c r="SEU5625" s="1"/>
      <c r="SEV5625" s="1"/>
      <c r="SEW5625" s="1"/>
      <c r="SEX5625" s="1"/>
      <c r="SEY5625" s="1"/>
      <c r="SEZ5625" s="1"/>
      <c r="SFA5625" s="1"/>
      <c r="SFB5625" s="1"/>
      <c r="SFC5625" s="1"/>
      <c r="SFD5625" s="1"/>
      <c r="SFE5625" s="1"/>
      <c r="SFF5625" s="1"/>
      <c r="SFG5625" s="1"/>
      <c r="SFH5625" s="1"/>
      <c r="SFI5625" s="1"/>
      <c r="SFJ5625" s="1"/>
      <c r="SFK5625" s="1"/>
      <c r="SFL5625" s="1"/>
      <c r="SFM5625" s="1"/>
      <c r="SFN5625" s="1"/>
      <c r="SFO5625" s="1"/>
      <c r="SFP5625" s="1"/>
      <c r="SFQ5625" s="1"/>
      <c r="SFR5625" s="1"/>
      <c r="SFS5625" s="1"/>
      <c r="SFT5625" s="1"/>
      <c r="SFU5625" s="1"/>
      <c r="SFV5625" s="1"/>
      <c r="SFW5625" s="1"/>
      <c r="SFX5625" s="1"/>
      <c r="SFY5625" s="1"/>
      <c r="SFZ5625" s="1"/>
      <c r="SGA5625" s="1"/>
      <c r="SGB5625" s="1"/>
      <c r="SGC5625" s="1"/>
      <c r="SGD5625" s="1"/>
      <c r="SGE5625" s="1"/>
      <c r="SGF5625" s="1"/>
      <c r="SGG5625" s="1"/>
      <c r="SGH5625" s="1"/>
      <c r="SGI5625" s="1"/>
      <c r="SGJ5625" s="1"/>
      <c r="SGK5625" s="1"/>
      <c r="SGL5625" s="1"/>
      <c r="SGM5625" s="1"/>
      <c r="SGN5625" s="1"/>
      <c r="SGO5625" s="1"/>
      <c r="SGP5625" s="1"/>
      <c r="SGQ5625" s="1"/>
      <c r="SGR5625" s="1"/>
      <c r="SGS5625" s="1"/>
      <c r="SGT5625" s="1"/>
      <c r="SGU5625" s="1"/>
      <c r="SGV5625" s="1"/>
      <c r="SGW5625" s="1"/>
      <c r="SGX5625" s="1"/>
      <c r="SGY5625" s="1"/>
      <c r="SGZ5625" s="1"/>
      <c r="SHA5625" s="1"/>
      <c r="SHB5625" s="1"/>
      <c r="SHC5625" s="1"/>
      <c r="SHD5625" s="1"/>
      <c r="SHE5625" s="1"/>
      <c r="SHF5625" s="1"/>
      <c r="SHG5625" s="1"/>
      <c r="SHH5625" s="1"/>
      <c r="SHI5625" s="1"/>
      <c r="SHJ5625" s="1"/>
      <c r="SHK5625" s="1"/>
      <c r="SHL5625" s="1"/>
      <c r="SHM5625" s="1"/>
      <c r="SHN5625" s="1"/>
      <c r="SHO5625" s="1"/>
      <c r="SHP5625" s="1"/>
      <c r="SHQ5625" s="1"/>
      <c r="SHR5625" s="1"/>
      <c r="SHS5625" s="1"/>
      <c r="SHT5625" s="1"/>
      <c r="SHU5625" s="1"/>
      <c r="SHV5625" s="1"/>
      <c r="SHW5625" s="1"/>
      <c r="SHX5625" s="1"/>
      <c r="SHY5625" s="1"/>
      <c r="SHZ5625" s="1"/>
      <c r="SIA5625" s="1"/>
      <c r="SIB5625" s="1"/>
      <c r="SIC5625" s="1"/>
      <c r="SID5625" s="1"/>
      <c r="SIE5625" s="1"/>
      <c r="SIF5625" s="1"/>
      <c r="SIG5625" s="1"/>
      <c r="SIH5625" s="1"/>
      <c r="SII5625" s="1"/>
      <c r="SIJ5625" s="1"/>
      <c r="SIK5625" s="1"/>
      <c r="SIL5625" s="1"/>
      <c r="SIM5625" s="1"/>
      <c r="SIN5625" s="1"/>
      <c r="SIO5625" s="1"/>
      <c r="SIP5625" s="1"/>
      <c r="SIQ5625" s="1"/>
      <c r="SIR5625" s="1"/>
      <c r="SIS5625" s="1"/>
      <c r="SIT5625" s="1"/>
      <c r="SIU5625" s="1"/>
      <c r="SIV5625" s="1"/>
      <c r="SIW5625" s="1"/>
      <c r="SIX5625" s="1"/>
      <c r="SIY5625" s="1"/>
      <c r="SIZ5625" s="1"/>
      <c r="SJA5625" s="1"/>
      <c r="SJB5625" s="1"/>
      <c r="SJC5625" s="1"/>
      <c r="SJD5625" s="1"/>
      <c r="SJE5625" s="1"/>
      <c r="SJF5625" s="1"/>
      <c r="SJG5625" s="1"/>
      <c r="SJH5625" s="1"/>
      <c r="SJI5625" s="1"/>
      <c r="SJJ5625" s="1"/>
      <c r="SJK5625" s="1"/>
      <c r="SJL5625" s="1"/>
      <c r="SJM5625" s="1"/>
      <c r="SJN5625" s="1"/>
      <c r="SJO5625" s="1"/>
      <c r="SJP5625" s="1"/>
      <c r="SJQ5625" s="1"/>
      <c r="SJR5625" s="1"/>
      <c r="SJS5625" s="1"/>
      <c r="SJT5625" s="1"/>
      <c r="SJU5625" s="1"/>
      <c r="SJV5625" s="1"/>
      <c r="SJW5625" s="1"/>
      <c r="SJX5625" s="1"/>
      <c r="SJY5625" s="1"/>
      <c r="SJZ5625" s="1"/>
      <c r="SKA5625" s="1"/>
      <c r="SKB5625" s="1"/>
      <c r="SKC5625" s="1"/>
      <c r="SKD5625" s="1"/>
      <c r="SKE5625" s="1"/>
      <c r="SKF5625" s="1"/>
      <c r="SKG5625" s="1"/>
      <c r="SKH5625" s="1"/>
      <c r="SKI5625" s="1"/>
      <c r="SKJ5625" s="1"/>
      <c r="SKK5625" s="1"/>
      <c r="SKL5625" s="1"/>
      <c r="SKM5625" s="1"/>
      <c r="SKN5625" s="1"/>
      <c r="SKO5625" s="1"/>
      <c r="SKP5625" s="1"/>
      <c r="SKQ5625" s="1"/>
      <c r="SKR5625" s="1"/>
      <c r="SKS5625" s="1"/>
      <c r="SKT5625" s="1"/>
      <c r="SKU5625" s="1"/>
      <c r="SKV5625" s="1"/>
      <c r="SKW5625" s="1"/>
      <c r="SKX5625" s="1"/>
      <c r="SKY5625" s="1"/>
      <c r="SKZ5625" s="1"/>
      <c r="SLA5625" s="1"/>
      <c r="SLB5625" s="1"/>
      <c r="SLC5625" s="1"/>
      <c r="SLD5625" s="1"/>
      <c r="SLE5625" s="1"/>
      <c r="SLF5625" s="1"/>
      <c r="SLG5625" s="1"/>
      <c r="SLH5625" s="1"/>
      <c r="SLI5625" s="1"/>
      <c r="SLJ5625" s="1"/>
      <c r="SLK5625" s="1"/>
      <c r="SLL5625" s="1"/>
      <c r="SLM5625" s="1"/>
      <c r="SLN5625" s="1"/>
      <c r="SLO5625" s="1"/>
      <c r="SLP5625" s="1"/>
      <c r="SLQ5625" s="1"/>
      <c r="SLR5625" s="1"/>
      <c r="SLS5625" s="1"/>
      <c r="SLT5625" s="1"/>
      <c r="SLU5625" s="1"/>
      <c r="SLV5625" s="1"/>
      <c r="SLW5625" s="1"/>
      <c r="SLX5625" s="1"/>
      <c r="SLY5625" s="1"/>
      <c r="SLZ5625" s="1"/>
      <c r="SMA5625" s="1"/>
      <c r="SMB5625" s="1"/>
      <c r="SMC5625" s="1"/>
      <c r="SMD5625" s="1"/>
      <c r="SME5625" s="1"/>
      <c r="SMF5625" s="1"/>
      <c r="SMG5625" s="1"/>
      <c r="SMH5625" s="1"/>
      <c r="SMI5625" s="1"/>
      <c r="SMJ5625" s="1"/>
      <c r="SMK5625" s="1"/>
      <c r="SML5625" s="1"/>
      <c r="SMM5625" s="1"/>
      <c r="SMN5625" s="1"/>
      <c r="SMO5625" s="1"/>
      <c r="SMP5625" s="1"/>
      <c r="SMQ5625" s="1"/>
      <c r="SMR5625" s="1"/>
      <c r="SMS5625" s="1"/>
      <c r="SMT5625" s="1"/>
      <c r="SMU5625" s="1"/>
      <c r="SMV5625" s="1"/>
      <c r="SMW5625" s="1"/>
      <c r="SMX5625" s="1"/>
      <c r="SMY5625" s="1"/>
      <c r="SMZ5625" s="1"/>
      <c r="SNA5625" s="1"/>
      <c r="SNB5625" s="1"/>
      <c r="SNC5625" s="1"/>
      <c r="SND5625" s="1"/>
      <c r="SNE5625" s="1"/>
      <c r="SNF5625" s="1"/>
      <c r="SNG5625" s="1"/>
      <c r="SNH5625" s="1"/>
      <c r="SNI5625" s="1"/>
      <c r="SNJ5625" s="1"/>
      <c r="SNK5625" s="1"/>
      <c r="SNL5625" s="1"/>
      <c r="SNM5625" s="1"/>
      <c r="SNN5625" s="1"/>
      <c r="SNO5625" s="1"/>
      <c r="SNP5625" s="1"/>
      <c r="SNQ5625" s="1"/>
      <c r="SNR5625" s="1"/>
      <c r="SNS5625" s="1"/>
      <c r="SNT5625" s="1"/>
      <c r="SNU5625" s="1"/>
      <c r="SNV5625" s="1"/>
      <c r="SNW5625" s="1"/>
      <c r="SNX5625" s="1"/>
      <c r="SNY5625" s="1"/>
      <c r="SNZ5625" s="1"/>
      <c r="SOA5625" s="1"/>
      <c r="SOB5625" s="1"/>
      <c r="SOC5625" s="1"/>
      <c r="SOD5625" s="1"/>
      <c r="SOE5625" s="1"/>
      <c r="SOF5625" s="1"/>
      <c r="SOG5625" s="1"/>
      <c r="SOH5625" s="1"/>
      <c r="SOI5625" s="1"/>
      <c r="SOJ5625" s="1"/>
      <c r="SOK5625" s="1"/>
      <c r="SOL5625" s="1"/>
      <c r="SOM5625" s="1"/>
      <c r="SON5625" s="1"/>
      <c r="SOO5625" s="1"/>
      <c r="SOP5625" s="1"/>
      <c r="SOQ5625" s="1"/>
      <c r="SOR5625" s="1"/>
      <c r="SOS5625" s="1"/>
      <c r="SOT5625" s="1"/>
      <c r="SOU5625" s="1"/>
      <c r="SOV5625" s="1"/>
      <c r="SOW5625" s="1"/>
      <c r="SOX5625" s="1"/>
      <c r="SOY5625" s="1"/>
      <c r="SOZ5625" s="1"/>
      <c r="SPA5625" s="1"/>
      <c r="SPB5625" s="1"/>
      <c r="SPC5625" s="1"/>
      <c r="SPD5625" s="1"/>
      <c r="SPE5625" s="1"/>
      <c r="SPF5625" s="1"/>
      <c r="SPG5625" s="1"/>
      <c r="SPH5625" s="1"/>
      <c r="SPI5625" s="1"/>
      <c r="SPJ5625" s="1"/>
      <c r="SPK5625" s="1"/>
      <c r="SPL5625" s="1"/>
      <c r="SPM5625" s="1"/>
      <c r="SPN5625" s="1"/>
      <c r="SPO5625" s="1"/>
      <c r="SPP5625" s="1"/>
      <c r="SPQ5625" s="1"/>
      <c r="SPR5625" s="1"/>
      <c r="SPS5625" s="1"/>
      <c r="SPT5625" s="1"/>
      <c r="SPU5625" s="1"/>
      <c r="SPV5625" s="1"/>
      <c r="SPW5625" s="1"/>
      <c r="SPX5625" s="1"/>
      <c r="SPY5625" s="1"/>
      <c r="SPZ5625" s="1"/>
      <c r="SQA5625" s="1"/>
      <c r="SQB5625" s="1"/>
      <c r="SQC5625" s="1"/>
      <c r="SQD5625" s="1"/>
      <c r="SQE5625" s="1"/>
      <c r="SQF5625" s="1"/>
      <c r="SQG5625" s="1"/>
      <c r="SQH5625" s="1"/>
      <c r="SQI5625" s="1"/>
      <c r="SQJ5625" s="1"/>
      <c r="SQK5625" s="1"/>
      <c r="SQL5625" s="1"/>
      <c r="SQM5625" s="1"/>
      <c r="SQN5625" s="1"/>
      <c r="SQO5625" s="1"/>
      <c r="SQP5625" s="1"/>
      <c r="SQQ5625" s="1"/>
      <c r="SQR5625" s="1"/>
      <c r="SQS5625" s="1"/>
      <c r="SQT5625" s="1"/>
      <c r="SQU5625" s="1"/>
      <c r="SQV5625" s="1"/>
      <c r="SQW5625" s="1"/>
      <c r="SQX5625" s="1"/>
      <c r="SQY5625" s="1"/>
      <c r="SQZ5625" s="1"/>
      <c r="SRA5625" s="1"/>
      <c r="SRB5625" s="1"/>
      <c r="SRC5625" s="1"/>
      <c r="SRD5625" s="1"/>
      <c r="SRE5625" s="1"/>
      <c r="SRF5625" s="1"/>
      <c r="SRG5625" s="1"/>
      <c r="SRH5625" s="1"/>
      <c r="SRI5625" s="1"/>
      <c r="SRJ5625" s="1"/>
      <c r="SRK5625" s="1"/>
      <c r="SRL5625" s="1"/>
      <c r="SRM5625" s="1"/>
      <c r="SRN5625" s="1"/>
      <c r="SRO5625" s="1"/>
      <c r="SRP5625" s="1"/>
      <c r="SRQ5625" s="1"/>
      <c r="SRR5625" s="1"/>
      <c r="SRS5625" s="1"/>
      <c r="SRT5625" s="1"/>
      <c r="SRU5625" s="1"/>
      <c r="SRV5625" s="1"/>
      <c r="SRW5625" s="1"/>
      <c r="SRX5625" s="1"/>
      <c r="SRY5625" s="1"/>
      <c r="SRZ5625" s="1"/>
      <c r="SSA5625" s="1"/>
      <c r="SSB5625" s="1"/>
      <c r="SSC5625" s="1"/>
      <c r="SSD5625" s="1"/>
      <c r="SSE5625" s="1"/>
      <c r="SSF5625" s="1"/>
      <c r="SSG5625" s="1"/>
      <c r="SSH5625" s="1"/>
      <c r="SSI5625" s="1"/>
      <c r="SSJ5625" s="1"/>
      <c r="SSK5625" s="1"/>
      <c r="SSL5625" s="1"/>
      <c r="SSM5625" s="1"/>
      <c r="SSN5625" s="1"/>
      <c r="SSO5625" s="1"/>
      <c r="SSP5625" s="1"/>
      <c r="SSQ5625" s="1"/>
      <c r="SSR5625" s="1"/>
      <c r="SSS5625" s="1"/>
      <c r="SST5625" s="1"/>
      <c r="SSU5625" s="1"/>
      <c r="SSV5625" s="1"/>
      <c r="SSW5625" s="1"/>
      <c r="SSX5625" s="1"/>
      <c r="SSY5625" s="1"/>
      <c r="SSZ5625" s="1"/>
      <c r="STA5625" s="1"/>
      <c r="STB5625" s="1"/>
      <c r="STC5625" s="1"/>
      <c r="STD5625" s="1"/>
      <c r="STE5625" s="1"/>
      <c r="STF5625" s="1"/>
      <c r="STG5625" s="1"/>
      <c r="STH5625" s="1"/>
      <c r="STI5625" s="1"/>
      <c r="STJ5625" s="1"/>
      <c r="STK5625" s="1"/>
      <c r="STL5625" s="1"/>
      <c r="STM5625" s="1"/>
      <c r="STN5625" s="1"/>
      <c r="STO5625" s="1"/>
      <c r="STP5625" s="1"/>
      <c r="STQ5625" s="1"/>
      <c r="STR5625" s="1"/>
      <c r="STS5625" s="1"/>
      <c r="STT5625" s="1"/>
      <c r="STU5625" s="1"/>
      <c r="STV5625" s="1"/>
      <c r="STW5625" s="1"/>
      <c r="STX5625" s="1"/>
      <c r="STY5625" s="1"/>
      <c r="STZ5625" s="1"/>
      <c r="SUA5625" s="1"/>
      <c r="SUB5625" s="1"/>
      <c r="SUC5625" s="1"/>
      <c r="SUD5625" s="1"/>
      <c r="SUE5625" s="1"/>
      <c r="SUF5625" s="1"/>
      <c r="SUG5625" s="1"/>
      <c r="SUH5625" s="1"/>
      <c r="SUI5625" s="1"/>
      <c r="SUJ5625" s="1"/>
      <c r="SUK5625" s="1"/>
      <c r="SUL5625" s="1"/>
      <c r="SUM5625" s="1"/>
      <c r="SUN5625" s="1"/>
      <c r="SUO5625" s="1"/>
      <c r="SUP5625" s="1"/>
      <c r="SUQ5625" s="1"/>
      <c r="SUR5625" s="1"/>
      <c r="SUS5625" s="1"/>
      <c r="SUT5625" s="1"/>
      <c r="SUU5625" s="1"/>
      <c r="SUV5625" s="1"/>
      <c r="SUW5625" s="1"/>
      <c r="SUX5625" s="1"/>
      <c r="SUY5625" s="1"/>
      <c r="SUZ5625" s="1"/>
      <c r="SVA5625" s="1"/>
      <c r="SVB5625" s="1"/>
      <c r="SVC5625" s="1"/>
      <c r="SVD5625" s="1"/>
      <c r="SVE5625" s="1"/>
      <c r="SVF5625" s="1"/>
      <c r="SVG5625" s="1"/>
      <c r="SVH5625" s="1"/>
      <c r="SVI5625" s="1"/>
      <c r="SVJ5625" s="1"/>
      <c r="SVK5625" s="1"/>
      <c r="SVL5625" s="1"/>
      <c r="SVM5625" s="1"/>
      <c r="SVN5625" s="1"/>
      <c r="SVO5625" s="1"/>
      <c r="SVP5625" s="1"/>
      <c r="SVQ5625" s="1"/>
      <c r="SVR5625" s="1"/>
      <c r="SVS5625" s="1"/>
      <c r="SVT5625" s="1"/>
      <c r="SVU5625" s="1"/>
      <c r="SVV5625" s="1"/>
      <c r="SVW5625" s="1"/>
      <c r="SVX5625" s="1"/>
      <c r="SVY5625" s="1"/>
      <c r="SVZ5625" s="1"/>
      <c r="SWA5625" s="1"/>
      <c r="SWB5625" s="1"/>
      <c r="SWC5625" s="1"/>
      <c r="SWD5625" s="1"/>
      <c r="SWE5625" s="1"/>
      <c r="SWF5625" s="1"/>
      <c r="SWG5625" s="1"/>
      <c r="SWH5625" s="1"/>
      <c r="SWI5625" s="1"/>
      <c r="SWJ5625" s="1"/>
      <c r="SWK5625" s="1"/>
      <c r="SWL5625" s="1"/>
      <c r="SWM5625" s="1"/>
      <c r="SWN5625" s="1"/>
      <c r="SWO5625" s="1"/>
      <c r="SWP5625" s="1"/>
      <c r="SWQ5625" s="1"/>
      <c r="SWR5625" s="1"/>
      <c r="SWS5625" s="1"/>
      <c r="SWT5625" s="1"/>
      <c r="SWU5625" s="1"/>
      <c r="SWV5625" s="1"/>
      <c r="SWW5625" s="1"/>
      <c r="SWX5625" s="1"/>
      <c r="SWY5625" s="1"/>
      <c r="SWZ5625" s="1"/>
      <c r="SXA5625" s="1"/>
      <c r="SXB5625" s="1"/>
      <c r="SXC5625" s="1"/>
      <c r="SXD5625" s="1"/>
      <c r="SXE5625" s="1"/>
      <c r="SXF5625" s="1"/>
      <c r="SXG5625" s="1"/>
      <c r="SXH5625" s="1"/>
      <c r="SXI5625" s="1"/>
      <c r="SXJ5625" s="1"/>
      <c r="SXK5625" s="1"/>
      <c r="SXL5625" s="1"/>
      <c r="SXM5625" s="1"/>
      <c r="SXN5625" s="1"/>
      <c r="SXO5625" s="1"/>
      <c r="SXP5625" s="1"/>
      <c r="SXQ5625" s="1"/>
      <c r="SXR5625" s="1"/>
      <c r="SXS5625" s="1"/>
      <c r="SXT5625" s="1"/>
      <c r="SXU5625" s="1"/>
      <c r="SXV5625" s="1"/>
      <c r="SXW5625" s="1"/>
      <c r="SXX5625" s="1"/>
      <c r="SXY5625" s="1"/>
      <c r="SXZ5625" s="1"/>
      <c r="SYA5625" s="1"/>
      <c r="SYB5625" s="1"/>
      <c r="SYC5625" s="1"/>
      <c r="SYD5625" s="1"/>
      <c r="SYE5625" s="1"/>
      <c r="SYF5625" s="1"/>
      <c r="SYG5625" s="1"/>
      <c r="SYH5625" s="1"/>
      <c r="SYI5625" s="1"/>
      <c r="SYJ5625" s="1"/>
      <c r="SYK5625" s="1"/>
      <c r="SYL5625" s="1"/>
      <c r="SYM5625" s="1"/>
      <c r="SYN5625" s="1"/>
      <c r="SYO5625" s="1"/>
      <c r="SYP5625" s="1"/>
      <c r="SYQ5625" s="1"/>
      <c r="SYR5625" s="1"/>
      <c r="SYS5625" s="1"/>
      <c r="SYT5625" s="1"/>
      <c r="SYU5625" s="1"/>
      <c r="SYV5625" s="1"/>
      <c r="SYW5625" s="1"/>
      <c r="SYX5625" s="1"/>
      <c r="SYY5625" s="1"/>
      <c r="SYZ5625" s="1"/>
      <c r="SZA5625" s="1"/>
      <c r="SZB5625" s="1"/>
      <c r="SZC5625" s="1"/>
      <c r="SZD5625" s="1"/>
      <c r="SZE5625" s="1"/>
      <c r="SZF5625" s="1"/>
      <c r="SZG5625" s="1"/>
      <c r="SZH5625" s="1"/>
      <c r="SZI5625" s="1"/>
      <c r="SZJ5625" s="1"/>
      <c r="SZK5625" s="1"/>
      <c r="SZL5625" s="1"/>
      <c r="SZM5625" s="1"/>
      <c r="SZN5625" s="1"/>
      <c r="SZO5625" s="1"/>
      <c r="SZP5625" s="1"/>
      <c r="SZQ5625" s="1"/>
      <c r="SZR5625" s="1"/>
      <c r="SZS5625" s="1"/>
      <c r="SZT5625" s="1"/>
      <c r="SZU5625" s="1"/>
      <c r="SZV5625" s="1"/>
      <c r="SZW5625" s="1"/>
      <c r="SZX5625" s="1"/>
      <c r="SZY5625" s="1"/>
      <c r="SZZ5625" s="1"/>
      <c r="TAA5625" s="1"/>
      <c r="TAB5625" s="1"/>
      <c r="TAC5625" s="1"/>
      <c r="TAD5625" s="1"/>
      <c r="TAE5625" s="1"/>
      <c r="TAF5625" s="1"/>
      <c r="TAG5625" s="1"/>
      <c r="TAH5625" s="1"/>
      <c r="TAI5625" s="1"/>
      <c r="TAJ5625" s="1"/>
      <c r="TAK5625" s="1"/>
      <c r="TAL5625" s="1"/>
      <c r="TAM5625" s="1"/>
      <c r="TAN5625" s="1"/>
      <c r="TAO5625" s="1"/>
      <c r="TAP5625" s="1"/>
      <c r="TAQ5625" s="1"/>
      <c r="TAR5625" s="1"/>
      <c r="TAS5625" s="1"/>
      <c r="TAT5625" s="1"/>
      <c r="TAU5625" s="1"/>
      <c r="TAV5625" s="1"/>
      <c r="TAW5625" s="1"/>
      <c r="TAX5625" s="1"/>
      <c r="TAY5625" s="1"/>
      <c r="TAZ5625" s="1"/>
      <c r="TBA5625" s="1"/>
      <c r="TBB5625" s="1"/>
      <c r="TBC5625" s="1"/>
      <c r="TBD5625" s="1"/>
      <c r="TBE5625" s="1"/>
      <c r="TBF5625" s="1"/>
      <c r="TBG5625" s="1"/>
      <c r="TBH5625" s="1"/>
      <c r="TBI5625" s="1"/>
      <c r="TBJ5625" s="1"/>
      <c r="TBK5625" s="1"/>
      <c r="TBL5625" s="1"/>
      <c r="TBM5625" s="1"/>
      <c r="TBN5625" s="1"/>
      <c r="TBO5625" s="1"/>
      <c r="TBP5625" s="1"/>
      <c r="TBQ5625" s="1"/>
      <c r="TBR5625" s="1"/>
      <c r="TBS5625" s="1"/>
      <c r="TBT5625" s="1"/>
      <c r="TBU5625" s="1"/>
      <c r="TBV5625" s="1"/>
      <c r="TBW5625" s="1"/>
      <c r="TBX5625" s="1"/>
      <c r="TBY5625" s="1"/>
      <c r="TBZ5625" s="1"/>
      <c r="TCA5625" s="1"/>
      <c r="TCB5625" s="1"/>
      <c r="TCC5625" s="1"/>
      <c r="TCD5625" s="1"/>
      <c r="TCE5625" s="1"/>
      <c r="TCF5625" s="1"/>
      <c r="TCG5625" s="1"/>
      <c r="TCH5625" s="1"/>
      <c r="TCI5625" s="1"/>
      <c r="TCJ5625" s="1"/>
      <c r="TCK5625" s="1"/>
      <c r="TCL5625" s="1"/>
      <c r="TCM5625" s="1"/>
      <c r="TCN5625" s="1"/>
      <c r="TCO5625" s="1"/>
      <c r="TCP5625" s="1"/>
      <c r="TCQ5625" s="1"/>
      <c r="TCR5625" s="1"/>
      <c r="TCS5625" s="1"/>
      <c r="TCT5625" s="1"/>
      <c r="TCU5625" s="1"/>
      <c r="TCV5625" s="1"/>
      <c r="TCW5625" s="1"/>
      <c r="TCX5625" s="1"/>
      <c r="TCY5625" s="1"/>
      <c r="TCZ5625" s="1"/>
      <c r="TDA5625" s="1"/>
      <c r="TDB5625" s="1"/>
      <c r="TDC5625" s="1"/>
      <c r="TDD5625" s="1"/>
      <c r="TDE5625" s="1"/>
      <c r="TDF5625" s="1"/>
      <c r="TDG5625" s="1"/>
      <c r="TDH5625" s="1"/>
      <c r="TDI5625" s="1"/>
      <c r="TDJ5625" s="1"/>
      <c r="TDK5625" s="1"/>
      <c r="TDL5625" s="1"/>
      <c r="TDM5625" s="1"/>
      <c r="TDN5625" s="1"/>
      <c r="TDO5625" s="1"/>
      <c r="TDP5625" s="1"/>
      <c r="TDQ5625" s="1"/>
      <c r="TDR5625" s="1"/>
      <c r="TDS5625" s="1"/>
      <c r="TDT5625" s="1"/>
      <c r="TDU5625" s="1"/>
      <c r="TDV5625" s="1"/>
      <c r="TDW5625" s="1"/>
      <c r="TDX5625" s="1"/>
      <c r="TDY5625" s="1"/>
      <c r="TDZ5625" s="1"/>
      <c r="TEA5625" s="1"/>
      <c r="TEB5625" s="1"/>
      <c r="TEC5625" s="1"/>
      <c r="TED5625" s="1"/>
      <c r="TEE5625" s="1"/>
      <c r="TEF5625" s="1"/>
      <c r="TEG5625" s="1"/>
      <c r="TEH5625" s="1"/>
      <c r="TEI5625" s="1"/>
      <c r="TEJ5625" s="1"/>
      <c r="TEK5625" s="1"/>
      <c r="TEL5625" s="1"/>
      <c r="TEM5625" s="1"/>
      <c r="TEN5625" s="1"/>
      <c r="TEO5625" s="1"/>
      <c r="TEP5625" s="1"/>
      <c r="TEQ5625" s="1"/>
      <c r="TER5625" s="1"/>
      <c r="TES5625" s="1"/>
      <c r="TET5625" s="1"/>
      <c r="TEU5625" s="1"/>
      <c r="TEV5625" s="1"/>
      <c r="TEW5625" s="1"/>
      <c r="TEX5625" s="1"/>
      <c r="TEY5625" s="1"/>
      <c r="TEZ5625" s="1"/>
      <c r="TFA5625" s="1"/>
      <c r="TFB5625" s="1"/>
      <c r="TFC5625" s="1"/>
      <c r="TFD5625" s="1"/>
      <c r="TFE5625" s="1"/>
      <c r="TFF5625" s="1"/>
      <c r="TFG5625" s="1"/>
      <c r="TFH5625" s="1"/>
      <c r="TFI5625" s="1"/>
      <c r="TFJ5625" s="1"/>
      <c r="TFK5625" s="1"/>
      <c r="TFL5625" s="1"/>
      <c r="TFM5625" s="1"/>
      <c r="TFN5625" s="1"/>
      <c r="TFO5625" s="1"/>
      <c r="TFP5625" s="1"/>
      <c r="TFQ5625" s="1"/>
      <c r="TFR5625" s="1"/>
      <c r="TFS5625" s="1"/>
      <c r="TFT5625" s="1"/>
      <c r="TFU5625" s="1"/>
      <c r="TFV5625" s="1"/>
      <c r="TFW5625" s="1"/>
      <c r="TFX5625" s="1"/>
      <c r="TFY5625" s="1"/>
      <c r="TFZ5625" s="1"/>
      <c r="TGA5625" s="1"/>
      <c r="TGB5625" s="1"/>
      <c r="TGC5625" s="1"/>
      <c r="TGD5625" s="1"/>
      <c r="TGE5625" s="1"/>
      <c r="TGF5625" s="1"/>
      <c r="TGG5625" s="1"/>
      <c r="TGH5625" s="1"/>
      <c r="TGI5625" s="1"/>
      <c r="TGJ5625" s="1"/>
      <c r="TGK5625" s="1"/>
      <c r="TGL5625" s="1"/>
      <c r="TGM5625" s="1"/>
      <c r="TGN5625" s="1"/>
      <c r="TGO5625" s="1"/>
      <c r="TGP5625" s="1"/>
      <c r="TGQ5625" s="1"/>
      <c r="TGR5625" s="1"/>
      <c r="TGS5625" s="1"/>
      <c r="TGT5625" s="1"/>
      <c r="TGU5625" s="1"/>
      <c r="TGV5625" s="1"/>
      <c r="TGW5625" s="1"/>
      <c r="TGX5625" s="1"/>
      <c r="TGY5625" s="1"/>
      <c r="TGZ5625" s="1"/>
      <c r="THA5625" s="1"/>
      <c r="THB5625" s="1"/>
      <c r="THC5625" s="1"/>
      <c r="THD5625" s="1"/>
      <c r="THE5625" s="1"/>
      <c r="THF5625" s="1"/>
      <c r="THG5625" s="1"/>
      <c r="THH5625" s="1"/>
      <c r="THI5625" s="1"/>
      <c r="THJ5625" s="1"/>
      <c r="THK5625" s="1"/>
      <c r="THL5625" s="1"/>
      <c r="THM5625" s="1"/>
      <c r="THN5625" s="1"/>
      <c r="THO5625" s="1"/>
      <c r="THP5625" s="1"/>
      <c r="THQ5625" s="1"/>
      <c r="THR5625" s="1"/>
      <c r="THS5625" s="1"/>
      <c r="THT5625" s="1"/>
      <c r="THU5625" s="1"/>
      <c r="THV5625" s="1"/>
      <c r="THW5625" s="1"/>
      <c r="THX5625" s="1"/>
      <c r="THY5625" s="1"/>
      <c r="THZ5625" s="1"/>
      <c r="TIA5625" s="1"/>
      <c r="TIB5625" s="1"/>
      <c r="TIC5625" s="1"/>
      <c r="TID5625" s="1"/>
      <c r="TIE5625" s="1"/>
      <c r="TIF5625" s="1"/>
      <c r="TIG5625" s="1"/>
      <c r="TIH5625" s="1"/>
      <c r="TII5625" s="1"/>
      <c r="TIJ5625" s="1"/>
      <c r="TIK5625" s="1"/>
      <c r="TIL5625" s="1"/>
      <c r="TIM5625" s="1"/>
      <c r="TIN5625" s="1"/>
      <c r="TIO5625" s="1"/>
      <c r="TIP5625" s="1"/>
      <c r="TIQ5625" s="1"/>
      <c r="TIR5625" s="1"/>
      <c r="TIS5625" s="1"/>
      <c r="TIT5625" s="1"/>
      <c r="TIU5625" s="1"/>
      <c r="TIV5625" s="1"/>
      <c r="TIW5625" s="1"/>
      <c r="TIX5625" s="1"/>
      <c r="TIY5625" s="1"/>
      <c r="TIZ5625" s="1"/>
      <c r="TJA5625" s="1"/>
      <c r="TJB5625" s="1"/>
      <c r="TJC5625" s="1"/>
      <c r="TJD5625" s="1"/>
      <c r="TJE5625" s="1"/>
      <c r="TJF5625" s="1"/>
      <c r="TJG5625" s="1"/>
      <c r="TJH5625" s="1"/>
      <c r="TJI5625" s="1"/>
      <c r="TJJ5625" s="1"/>
      <c r="TJK5625" s="1"/>
      <c r="TJL5625" s="1"/>
      <c r="TJM5625" s="1"/>
      <c r="TJN5625" s="1"/>
      <c r="TJO5625" s="1"/>
      <c r="TJP5625" s="1"/>
      <c r="TJQ5625" s="1"/>
      <c r="TJR5625" s="1"/>
      <c r="TJS5625" s="1"/>
      <c r="TJT5625" s="1"/>
      <c r="TJU5625" s="1"/>
      <c r="TJV5625" s="1"/>
      <c r="TJW5625" s="1"/>
      <c r="TJX5625" s="1"/>
      <c r="TJY5625" s="1"/>
      <c r="TJZ5625" s="1"/>
      <c r="TKA5625" s="1"/>
      <c r="TKB5625" s="1"/>
      <c r="TKC5625" s="1"/>
      <c r="TKD5625" s="1"/>
      <c r="TKE5625" s="1"/>
      <c r="TKF5625" s="1"/>
      <c r="TKG5625" s="1"/>
      <c r="TKH5625" s="1"/>
      <c r="TKI5625" s="1"/>
      <c r="TKJ5625" s="1"/>
      <c r="TKK5625" s="1"/>
      <c r="TKL5625" s="1"/>
      <c r="TKM5625" s="1"/>
      <c r="TKN5625" s="1"/>
      <c r="TKO5625" s="1"/>
      <c r="TKP5625" s="1"/>
      <c r="TKQ5625" s="1"/>
      <c r="TKR5625" s="1"/>
      <c r="TKS5625" s="1"/>
      <c r="TKT5625" s="1"/>
      <c r="TKU5625" s="1"/>
      <c r="TKV5625" s="1"/>
      <c r="TKW5625" s="1"/>
      <c r="TKX5625" s="1"/>
      <c r="TKY5625" s="1"/>
      <c r="TKZ5625" s="1"/>
      <c r="TLA5625" s="1"/>
      <c r="TLB5625" s="1"/>
      <c r="TLC5625" s="1"/>
      <c r="TLD5625" s="1"/>
      <c r="TLE5625" s="1"/>
      <c r="TLF5625" s="1"/>
      <c r="TLG5625" s="1"/>
      <c r="TLH5625" s="1"/>
      <c r="TLI5625" s="1"/>
      <c r="TLJ5625" s="1"/>
      <c r="TLK5625" s="1"/>
      <c r="TLL5625" s="1"/>
      <c r="TLM5625" s="1"/>
      <c r="TLN5625" s="1"/>
      <c r="TLO5625" s="1"/>
      <c r="TLP5625" s="1"/>
      <c r="TLQ5625" s="1"/>
      <c r="TLR5625" s="1"/>
      <c r="TLS5625" s="1"/>
      <c r="TLT5625" s="1"/>
      <c r="TLU5625" s="1"/>
      <c r="TLV5625" s="1"/>
      <c r="TLW5625" s="1"/>
      <c r="TLX5625" s="1"/>
      <c r="TLY5625" s="1"/>
      <c r="TLZ5625" s="1"/>
      <c r="TMA5625" s="1"/>
      <c r="TMB5625" s="1"/>
      <c r="TMC5625" s="1"/>
      <c r="TMD5625" s="1"/>
      <c r="TME5625" s="1"/>
      <c r="TMF5625" s="1"/>
      <c r="TMG5625" s="1"/>
      <c r="TMH5625" s="1"/>
      <c r="TMI5625" s="1"/>
      <c r="TMJ5625" s="1"/>
      <c r="TMK5625" s="1"/>
      <c r="TML5625" s="1"/>
      <c r="TMM5625" s="1"/>
      <c r="TMN5625" s="1"/>
      <c r="TMO5625" s="1"/>
      <c r="TMP5625" s="1"/>
      <c r="TMQ5625" s="1"/>
      <c r="TMR5625" s="1"/>
      <c r="TMS5625" s="1"/>
      <c r="TMT5625" s="1"/>
      <c r="TMU5625" s="1"/>
      <c r="TMV5625" s="1"/>
      <c r="TMW5625" s="1"/>
      <c r="TMX5625" s="1"/>
      <c r="TMY5625" s="1"/>
      <c r="TMZ5625" s="1"/>
      <c r="TNA5625" s="1"/>
      <c r="TNB5625" s="1"/>
      <c r="TNC5625" s="1"/>
      <c r="TND5625" s="1"/>
      <c r="TNE5625" s="1"/>
      <c r="TNF5625" s="1"/>
      <c r="TNG5625" s="1"/>
      <c r="TNH5625" s="1"/>
      <c r="TNI5625" s="1"/>
      <c r="TNJ5625" s="1"/>
      <c r="TNK5625" s="1"/>
      <c r="TNL5625" s="1"/>
      <c r="TNM5625" s="1"/>
      <c r="TNN5625" s="1"/>
      <c r="TNO5625" s="1"/>
      <c r="TNP5625" s="1"/>
      <c r="TNQ5625" s="1"/>
      <c r="TNR5625" s="1"/>
      <c r="TNS5625" s="1"/>
      <c r="TNT5625" s="1"/>
      <c r="TNU5625" s="1"/>
      <c r="TNV5625" s="1"/>
      <c r="TNW5625" s="1"/>
      <c r="TNX5625" s="1"/>
      <c r="TNY5625" s="1"/>
      <c r="TNZ5625" s="1"/>
      <c r="TOA5625" s="1"/>
      <c r="TOB5625" s="1"/>
      <c r="TOC5625" s="1"/>
      <c r="TOD5625" s="1"/>
      <c r="TOE5625" s="1"/>
      <c r="TOF5625" s="1"/>
      <c r="TOG5625" s="1"/>
      <c r="TOH5625" s="1"/>
      <c r="TOI5625" s="1"/>
      <c r="TOJ5625" s="1"/>
      <c r="TOK5625" s="1"/>
      <c r="TOL5625" s="1"/>
      <c r="TOM5625" s="1"/>
      <c r="TON5625" s="1"/>
      <c r="TOO5625" s="1"/>
      <c r="TOP5625" s="1"/>
      <c r="TOQ5625" s="1"/>
      <c r="TOR5625" s="1"/>
      <c r="TOS5625" s="1"/>
      <c r="TOT5625" s="1"/>
      <c r="TOU5625" s="1"/>
      <c r="TOV5625" s="1"/>
      <c r="TOW5625" s="1"/>
      <c r="TOX5625" s="1"/>
      <c r="TOY5625" s="1"/>
      <c r="TOZ5625" s="1"/>
      <c r="TPA5625" s="1"/>
      <c r="TPB5625" s="1"/>
      <c r="TPC5625" s="1"/>
      <c r="TPD5625" s="1"/>
      <c r="TPE5625" s="1"/>
      <c r="TPF5625" s="1"/>
      <c r="TPG5625" s="1"/>
      <c r="TPH5625" s="1"/>
      <c r="TPI5625" s="1"/>
      <c r="TPJ5625" s="1"/>
      <c r="TPK5625" s="1"/>
      <c r="TPL5625" s="1"/>
      <c r="TPM5625" s="1"/>
      <c r="TPN5625" s="1"/>
      <c r="TPO5625" s="1"/>
      <c r="TPP5625" s="1"/>
      <c r="TPQ5625" s="1"/>
      <c r="TPR5625" s="1"/>
      <c r="TPS5625" s="1"/>
      <c r="TPT5625" s="1"/>
      <c r="TPU5625" s="1"/>
      <c r="TPV5625" s="1"/>
      <c r="TPW5625" s="1"/>
      <c r="TPX5625" s="1"/>
      <c r="TPY5625" s="1"/>
      <c r="TPZ5625" s="1"/>
      <c r="TQA5625" s="1"/>
      <c r="TQB5625" s="1"/>
      <c r="TQC5625" s="1"/>
      <c r="TQD5625" s="1"/>
      <c r="TQE5625" s="1"/>
      <c r="TQF5625" s="1"/>
      <c r="TQG5625" s="1"/>
      <c r="TQH5625" s="1"/>
      <c r="TQI5625" s="1"/>
      <c r="TQJ5625" s="1"/>
      <c r="TQK5625" s="1"/>
      <c r="TQL5625" s="1"/>
      <c r="TQM5625" s="1"/>
      <c r="TQN5625" s="1"/>
      <c r="TQO5625" s="1"/>
      <c r="TQP5625" s="1"/>
      <c r="TQQ5625" s="1"/>
      <c r="TQR5625" s="1"/>
      <c r="TQS5625" s="1"/>
      <c r="TQT5625" s="1"/>
      <c r="TQU5625" s="1"/>
      <c r="TQV5625" s="1"/>
      <c r="TQW5625" s="1"/>
      <c r="TQX5625" s="1"/>
      <c r="TQY5625" s="1"/>
      <c r="TQZ5625" s="1"/>
      <c r="TRA5625" s="1"/>
      <c r="TRB5625" s="1"/>
      <c r="TRC5625" s="1"/>
      <c r="TRD5625" s="1"/>
      <c r="TRE5625" s="1"/>
      <c r="TRF5625" s="1"/>
      <c r="TRG5625" s="1"/>
      <c r="TRH5625" s="1"/>
      <c r="TRI5625" s="1"/>
      <c r="TRJ5625" s="1"/>
      <c r="TRK5625" s="1"/>
      <c r="TRL5625" s="1"/>
      <c r="TRM5625" s="1"/>
      <c r="TRN5625" s="1"/>
      <c r="TRO5625" s="1"/>
      <c r="TRP5625" s="1"/>
      <c r="TRQ5625" s="1"/>
      <c r="TRR5625" s="1"/>
      <c r="TRS5625" s="1"/>
      <c r="TRT5625" s="1"/>
      <c r="TRU5625" s="1"/>
      <c r="TRV5625" s="1"/>
      <c r="TRW5625" s="1"/>
      <c r="TRX5625" s="1"/>
      <c r="TRY5625" s="1"/>
      <c r="TRZ5625" s="1"/>
      <c r="TSA5625" s="1"/>
      <c r="TSB5625" s="1"/>
      <c r="TSC5625" s="1"/>
      <c r="TSD5625" s="1"/>
      <c r="TSE5625" s="1"/>
      <c r="TSF5625" s="1"/>
      <c r="TSG5625" s="1"/>
      <c r="TSH5625" s="1"/>
      <c r="TSI5625" s="1"/>
      <c r="TSJ5625" s="1"/>
      <c r="TSK5625" s="1"/>
      <c r="TSL5625" s="1"/>
      <c r="TSM5625" s="1"/>
      <c r="TSN5625" s="1"/>
      <c r="TSO5625" s="1"/>
      <c r="TSP5625" s="1"/>
      <c r="TSQ5625" s="1"/>
      <c r="TSR5625" s="1"/>
      <c r="TSS5625" s="1"/>
      <c r="TST5625" s="1"/>
      <c r="TSU5625" s="1"/>
      <c r="TSV5625" s="1"/>
      <c r="TSW5625" s="1"/>
      <c r="TSX5625" s="1"/>
      <c r="TSY5625" s="1"/>
      <c r="TSZ5625" s="1"/>
      <c r="TTA5625" s="1"/>
      <c r="TTB5625" s="1"/>
      <c r="TTC5625" s="1"/>
      <c r="TTD5625" s="1"/>
      <c r="TTE5625" s="1"/>
      <c r="TTF5625" s="1"/>
      <c r="TTG5625" s="1"/>
      <c r="TTH5625" s="1"/>
      <c r="TTI5625" s="1"/>
      <c r="TTJ5625" s="1"/>
      <c r="TTK5625" s="1"/>
      <c r="TTL5625" s="1"/>
      <c r="TTM5625" s="1"/>
      <c r="TTN5625" s="1"/>
      <c r="TTO5625" s="1"/>
      <c r="TTP5625" s="1"/>
      <c r="TTQ5625" s="1"/>
      <c r="TTR5625" s="1"/>
      <c r="TTS5625" s="1"/>
      <c r="TTT5625" s="1"/>
      <c r="TTU5625" s="1"/>
      <c r="TTV5625" s="1"/>
      <c r="TTW5625" s="1"/>
      <c r="TTX5625" s="1"/>
      <c r="TTY5625" s="1"/>
      <c r="TTZ5625" s="1"/>
      <c r="TUA5625" s="1"/>
      <c r="TUB5625" s="1"/>
      <c r="TUC5625" s="1"/>
      <c r="TUD5625" s="1"/>
      <c r="TUE5625" s="1"/>
      <c r="TUF5625" s="1"/>
      <c r="TUG5625" s="1"/>
      <c r="TUH5625" s="1"/>
      <c r="TUI5625" s="1"/>
      <c r="TUJ5625" s="1"/>
      <c r="TUK5625" s="1"/>
      <c r="TUL5625" s="1"/>
      <c r="TUM5625" s="1"/>
      <c r="TUN5625" s="1"/>
      <c r="TUO5625" s="1"/>
      <c r="TUP5625" s="1"/>
      <c r="TUQ5625" s="1"/>
      <c r="TUR5625" s="1"/>
      <c r="TUS5625" s="1"/>
      <c r="TUT5625" s="1"/>
      <c r="TUU5625" s="1"/>
      <c r="TUV5625" s="1"/>
      <c r="TUW5625" s="1"/>
      <c r="TUX5625" s="1"/>
      <c r="TUY5625" s="1"/>
      <c r="TUZ5625" s="1"/>
      <c r="TVA5625" s="1"/>
      <c r="TVB5625" s="1"/>
      <c r="TVC5625" s="1"/>
      <c r="TVD5625" s="1"/>
      <c r="TVE5625" s="1"/>
      <c r="TVF5625" s="1"/>
      <c r="TVG5625" s="1"/>
      <c r="TVH5625" s="1"/>
      <c r="TVI5625" s="1"/>
      <c r="TVJ5625" s="1"/>
      <c r="TVK5625" s="1"/>
      <c r="TVL5625" s="1"/>
      <c r="TVM5625" s="1"/>
      <c r="TVN5625" s="1"/>
      <c r="TVO5625" s="1"/>
      <c r="TVP5625" s="1"/>
      <c r="TVQ5625" s="1"/>
      <c r="TVR5625" s="1"/>
      <c r="TVS5625" s="1"/>
      <c r="TVT5625" s="1"/>
      <c r="TVU5625" s="1"/>
      <c r="TVV5625" s="1"/>
      <c r="TVW5625" s="1"/>
      <c r="TVX5625" s="1"/>
      <c r="TVY5625" s="1"/>
      <c r="TVZ5625" s="1"/>
      <c r="TWA5625" s="1"/>
      <c r="TWB5625" s="1"/>
      <c r="TWC5625" s="1"/>
      <c r="TWD5625" s="1"/>
      <c r="TWE5625" s="1"/>
      <c r="TWF5625" s="1"/>
      <c r="TWG5625" s="1"/>
      <c r="TWH5625" s="1"/>
      <c r="TWI5625" s="1"/>
      <c r="TWJ5625" s="1"/>
      <c r="TWK5625" s="1"/>
      <c r="TWL5625" s="1"/>
      <c r="TWM5625" s="1"/>
      <c r="TWN5625" s="1"/>
      <c r="TWO5625" s="1"/>
      <c r="TWP5625" s="1"/>
      <c r="TWQ5625" s="1"/>
      <c r="TWR5625" s="1"/>
      <c r="TWS5625" s="1"/>
      <c r="TWT5625" s="1"/>
      <c r="TWU5625" s="1"/>
      <c r="TWV5625" s="1"/>
      <c r="TWW5625" s="1"/>
      <c r="TWX5625" s="1"/>
      <c r="TWY5625" s="1"/>
      <c r="TWZ5625" s="1"/>
      <c r="TXA5625" s="1"/>
      <c r="TXB5625" s="1"/>
      <c r="TXC5625" s="1"/>
      <c r="TXD5625" s="1"/>
      <c r="TXE5625" s="1"/>
      <c r="TXF5625" s="1"/>
      <c r="TXG5625" s="1"/>
      <c r="TXH5625" s="1"/>
      <c r="TXI5625" s="1"/>
      <c r="TXJ5625" s="1"/>
      <c r="TXK5625" s="1"/>
      <c r="TXL5625" s="1"/>
      <c r="TXM5625" s="1"/>
      <c r="TXN5625" s="1"/>
      <c r="TXO5625" s="1"/>
      <c r="TXP5625" s="1"/>
      <c r="TXQ5625" s="1"/>
      <c r="TXR5625" s="1"/>
      <c r="TXS5625" s="1"/>
      <c r="TXT5625" s="1"/>
      <c r="TXU5625" s="1"/>
      <c r="TXV5625" s="1"/>
      <c r="TXW5625" s="1"/>
      <c r="TXX5625" s="1"/>
      <c r="TXY5625" s="1"/>
      <c r="TXZ5625" s="1"/>
      <c r="TYA5625" s="1"/>
      <c r="TYB5625" s="1"/>
      <c r="TYC5625" s="1"/>
      <c r="TYD5625" s="1"/>
      <c r="TYE5625" s="1"/>
      <c r="TYF5625" s="1"/>
      <c r="TYG5625" s="1"/>
      <c r="TYH5625" s="1"/>
      <c r="TYI5625" s="1"/>
      <c r="TYJ5625" s="1"/>
      <c r="TYK5625" s="1"/>
      <c r="TYL5625" s="1"/>
      <c r="TYM5625" s="1"/>
      <c r="TYN5625" s="1"/>
      <c r="TYO5625" s="1"/>
      <c r="TYP5625" s="1"/>
      <c r="TYQ5625" s="1"/>
      <c r="TYR5625" s="1"/>
      <c r="TYS5625" s="1"/>
      <c r="TYT5625" s="1"/>
      <c r="TYU5625" s="1"/>
      <c r="TYV5625" s="1"/>
      <c r="TYW5625" s="1"/>
      <c r="TYX5625" s="1"/>
      <c r="TYY5625" s="1"/>
      <c r="TYZ5625" s="1"/>
      <c r="TZA5625" s="1"/>
      <c r="TZB5625" s="1"/>
      <c r="TZC5625" s="1"/>
      <c r="TZD5625" s="1"/>
      <c r="TZE5625" s="1"/>
      <c r="TZF5625" s="1"/>
      <c r="TZG5625" s="1"/>
      <c r="TZH5625" s="1"/>
      <c r="TZI5625" s="1"/>
      <c r="TZJ5625" s="1"/>
      <c r="TZK5625" s="1"/>
      <c r="TZL5625" s="1"/>
      <c r="TZM5625" s="1"/>
      <c r="TZN5625" s="1"/>
      <c r="TZO5625" s="1"/>
      <c r="TZP5625" s="1"/>
      <c r="TZQ5625" s="1"/>
      <c r="TZR5625" s="1"/>
      <c r="TZS5625" s="1"/>
      <c r="TZT5625" s="1"/>
      <c r="TZU5625" s="1"/>
      <c r="TZV5625" s="1"/>
      <c r="TZW5625" s="1"/>
      <c r="TZX5625" s="1"/>
      <c r="TZY5625" s="1"/>
      <c r="TZZ5625" s="1"/>
      <c r="UAA5625" s="1"/>
      <c r="UAB5625" s="1"/>
      <c r="UAC5625" s="1"/>
      <c r="UAD5625" s="1"/>
      <c r="UAE5625" s="1"/>
      <c r="UAF5625" s="1"/>
      <c r="UAG5625" s="1"/>
      <c r="UAH5625" s="1"/>
      <c r="UAI5625" s="1"/>
      <c r="UAJ5625" s="1"/>
      <c r="UAK5625" s="1"/>
      <c r="UAL5625" s="1"/>
      <c r="UAM5625" s="1"/>
      <c r="UAN5625" s="1"/>
      <c r="UAO5625" s="1"/>
      <c r="UAP5625" s="1"/>
      <c r="UAQ5625" s="1"/>
      <c r="UAR5625" s="1"/>
      <c r="UAS5625" s="1"/>
      <c r="UAT5625" s="1"/>
      <c r="UAU5625" s="1"/>
      <c r="UAV5625" s="1"/>
      <c r="UAW5625" s="1"/>
      <c r="UAX5625" s="1"/>
      <c r="UAY5625" s="1"/>
      <c r="UAZ5625" s="1"/>
      <c r="UBA5625" s="1"/>
      <c r="UBB5625" s="1"/>
      <c r="UBC5625" s="1"/>
      <c r="UBD5625" s="1"/>
      <c r="UBE5625" s="1"/>
      <c r="UBF5625" s="1"/>
      <c r="UBG5625" s="1"/>
      <c r="UBH5625" s="1"/>
      <c r="UBI5625" s="1"/>
      <c r="UBJ5625" s="1"/>
      <c r="UBK5625" s="1"/>
      <c r="UBL5625" s="1"/>
      <c r="UBM5625" s="1"/>
      <c r="UBN5625" s="1"/>
      <c r="UBO5625" s="1"/>
      <c r="UBP5625" s="1"/>
      <c r="UBQ5625" s="1"/>
      <c r="UBR5625" s="1"/>
      <c r="UBS5625" s="1"/>
      <c r="UBT5625" s="1"/>
      <c r="UBU5625" s="1"/>
      <c r="UBV5625" s="1"/>
      <c r="UBW5625" s="1"/>
      <c r="UBX5625" s="1"/>
      <c r="UBY5625" s="1"/>
      <c r="UBZ5625" s="1"/>
      <c r="UCA5625" s="1"/>
      <c r="UCB5625" s="1"/>
      <c r="UCC5625" s="1"/>
      <c r="UCD5625" s="1"/>
      <c r="UCE5625" s="1"/>
      <c r="UCF5625" s="1"/>
      <c r="UCG5625" s="1"/>
      <c r="UCH5625" s="1"/>
      <c r="UCI5625" s="1"/>
      <c r="UCJ5625" s="1"/>
      <c r="UCK5625" s="1"/>
      <c r="UCL5625" s="1"/>
      <c r="UCM5625" s="1"/>
      <c r="UCN5625" s="1"/>
      <c r="UCO5625" s="1"/>
      <c r="UCP5625" s="1"/>
      <c r="UCQ5625" s="1"/>
      <c r="UCR5625" s="1"/>
      <c r="UCS5625" s="1"/>
      <c r="UCT5625" s="1"/>
      <c r="UCU5625" s="1"/>
      <c r="UCV5625" s="1"/>
      <c r="UCW5625" s="1"/>
      <c r="UCX5625" s="1"/>
      <c r="UCY5625" s="1"/>
      <c r="UCZ5625" s="1"/>
      <c r="UDA5625" s="1"/>
      <c r="UDB5625" s="1"/>
      <c r="UDC5625" s="1"/>
      <c r="UDD5625" s="1"/>
      <c r="UDE5625" s="1"/>
      <c r="UDF5625" s="1"/>
      <c r="UDG5625" s="1"/>
      <c r="UDH5625" s="1"/>
      <c r="UDI5625" s="1"/>
      <c r="UDJ5625" s="1"/>
      <c r="UDK5625" s="1"/>
      <c r="UDL5625" s="1"/>
      <c r="UDM5625" s="1"/>
      <c r="UDN5625" s="1"/>
      <c r="UDO5625" s="1"/>
      <c r="UDP5625" s="1"/>
      <c r="UDQ5625" s="1"/>
      <c r="UDR5625" s="1"/>
      <c r="UDS5625" s="1"/>
      <c r="UDT5625" s="1"/>
      <c r="UDU5625" s="1"/>
      <c r="UDV5625" s="1"/>
      <c r="UDW5625" s="1"/>
      <c r="UDX5625" s="1"/>
      <c r="UDY5625" s="1"/>
      <c r="UDZ5625" s="1"/>
      <c r="UEA5625" s="1"/>
      <c r="UEB5625" s="1"/>
      <c r="UEC5625" s="1"/>
      <c r="UED5625" s="1"/>
      <c r="UEE5625" s="1"/>
      <c r="UEF5625" s="1"/>
      <c r="UEG5625" s="1"/>
      <c r="UEH5625" s="1"/>
      <c r="UEI5625" s="1"/>
      <c r="UEJ5625" s="1"/>
      <c r="UEK5625" s="1"/>
      <c r="UEL5625" s="1"/>
      <c r="UEM5625" s="1"/>
      <c r="UEN5625" s="1"/>
      <c r="UEO5625" s="1"/>
      <c r="UEP5625" s="1"/>
      <c r="UEQ5625" s="1"/>
      <c r="UER5625" s="1"/>
      <c r="UES5625" s="1"/>
      <c r="UET5625" s="1"/>
      <c r="UEU5625" s="1"/>
      <c r="UEV5625" s="1"/>
      <c r="UEW5625" s="1"/>
      <c r="UEX5625" s="1"/>
      <c r="UEY5625" s="1"/>
      <c r="UEZ5625" s="1"/>
      <c r="UFA5625" s="1"/>
      <c r="UFB5625" s="1"/>
      <c r="UFC5625" s="1"/>
      <c r="UFD5625" s="1"/>
      <c r="UFE5625" s="1"/>
      <c r="UFF5625" s="1"/>
      <c r="UFG5625" s="1"/>
      <c r="UFH5625" s="1"/>
      <c r="UFI5625" s="1"/>
      <c r="UFJ5625" s="1"/>
      <c r="UFK5625" s="1"/>
      <c r="UFL5625" s="1"/>
      <c r="UFM5625" s="1"/>
      <c r="UFN5625" s="1"/>
      <c r="UFO5625" s="1"/>
      <c r="UFP5625" s="1"/>
      <c r="UFQ5625" s="1"/>
      <c r="UFR5625" s="1"/>
      <c r="UFS5625" s="1"/>
      <c r="UFT5625" s="1"/>
      <c r="UFU5625" s="1"/>
      <c r="UFV5625" s="1"/>
      <c r="UFW5625" s="1"/>
      <c r="UFX5625" s="1"/>
      <c r="UFY5625" s="1"/>
      <c r="UFZ5625" s="1"/>
      <c r="UGA5625" s="1"/>
      <c r="UGB5625" s="1"/>
      <c r="UGC5625" s="1"/>
      <c r="UGD5625" s="1"/>
      <c r="UGE5625" s="1"/>
      <c r="UGF5625" s="1"/>
      <c r="UGG5625" s="1"/>
      <c r="UGH5625" s="1"/>
      <c r="UGI5625" s="1"/>
      <c r="UGJ5625" s="1"/>
      <c r="UGK5625" s="1"/>
      <c r="UGL5625" s="1"/>
      <c r="UGM5625" s="1"/>
      <c r="UGN5625" s="1"/>
      <c r="UGO5625" s="1"/>
      <c r="UGP5625" s="1"/>
      <c r="UGQ5625" s="1"/>
      <c r="UGR5625" s="1"/>
      <c r="UGS5625" s="1"/>
      <c r="UGT5625" s="1"/>
      <c r="UGU5625" s="1"/>
      <c r="UGV5625" s="1"/>
      <c r="UGW5625" s="1"/>
      <c r="UGX5625" s="1"/>
      <c r="UGY5625" s="1"/>
      <c r="UGZ5625" s="1"/>
      <c r="UHA5625" s="1"/>
      <c r="UHB5625" s="1"/>
      <c r="UHC5625" s="1"/>
      <c r="UHD5625" s="1"/>
      <c r="UHE5625" s="1"/>
      <c r="UHF5625" s="1"/>
      <c r="UHG5625" s="1"/>
      <c r="UHH5625" s="1"/>
      <c r="UHI5625" s="1"/>
      <c r="UHJ5625" s="1"/>
      <c r="UHK5625" s="1"/>
      <c r="UHL5625" s="1"/>
      <c r="UHM5625" s="1"/>
      <c r="UHN5625" s="1"/>
      <c r="UHO5625" s="1"/>
      <c r="UHP5625" s="1"/>
      <c r="UHQ5625" s="1"/>
      <c r="UHR5625" s="1"/>
      <c r="UHS5625" s="1"/>
      <c r="UHT5625" s="1"/>
      <c r="UHU5625" s="1"/>
      <c r="UHV5625" s="1"/>
      <c r="UHW5625" s="1"/>
      <c r="UHX5625" s="1"/>
      <c r="UHY5625" s="1"/>
      <c r="UHZ5625" s="1"/>
      <c r="UIA5625" s="1"/>
      <c r="UIB5625" s="1"/>
      <c r="UIC5625" s="1"/>
      <c r="UID5625" s="1"/>
      <c r="UIE5625" s="1"/>
      <c r="UIF5625" s="1"/>
      <c r="UIG5625" s="1"/>
      <c r="UIH5625" s="1"/>
      <c r="UII5625" s="1"/>
      <c r="UIJ5625" s="1"/>
      <c r="UIK5625" s="1"/>
      <c r="UIL5625" s="1"/>
      <c r="UIM5625" s="1"/>
      <c r="UIN5625" s="1"/>
      <c r="UIO5625" s="1"/>
      <c r="UIP5625" s="1"/>
      <c r="UIQ5625" s="1"/>
      <c r="UIR5625" s="1"/>
      <c r="UIS5625" s="1"/>
      <c r="UIT5625" s="1"/>
      <c r="UIU5625" s="1"/>
      <c r="UIV5625" s="1"/>
      <c r="UIW5625" s="1"/>
      <c r="UIX5625" s="1"/>
      <c r="UIY5625" s="1"/>
      <c r="UIZ5625" s="1"/>
      <c r="UJA5625" s="1"/>
      <c r="UJB5625" s="1"/>
      <c r="UJC5625" s="1"/>
      <c r="UJD5625" s="1"/>
      <c r="UJE5625" s="1"/>
      <c r="UJF5625" s="1"/>
      <c r="UJG5625" s="1"/>
      <c r="UJH5625" s="1"/>
      <c r="UJI5625" s="1"/>
      <c r="UJJ5625" s="1"/>
      <c r="UJK5625" s="1"/>
      <c r="UJL5625" s="1"/>
      <c r="UJM5625" s="1"/>
      <c r="UJN5625" s="1"/>
      <c r="UJO5625" s="1"/>
      <c r="UJP5625" s="1"/>
      <c r="UJQ5625" s="1"/>
      <c r="UJR5625" s="1"/>
      <c r="UJS5625" s="1"/>
      <c r="UJT5625" s="1"/>
      <c r="UJU5625" s="1"/>
      <c r="UJV5625" s="1"/>
      <c r="UJW5625" s="1"/>
      <c r="UJX5625" s="1"/>
      <c r="UJY5625" s="1"/>
      <c r="UJZ5625" s="1"/>
      <c r="UKA5625" s="1"/>
      <c r="UKB5625" s="1"/>
      <c r="UKC5625" s="1"/>
      <c r="UKD5625" s="1"/>
      <c r="UKE5625" s="1"/>
      <c r="UKF5625" s="1"/>
      <c r="UKG5625" s="1"/>
      <c r="UKH5625" s="1"/>
      <c r="UKI5625" s="1"/>
      <c r="UKJ5625" s="1"/>
      <c r="UKK5625" s="1"/>
      <c r="UKL5625" s="1"/>
      <c r="UKM5625" s="1"/>
      <c r="UKN5625" s="1"/>
      <c r="UKO5625" s="1"/>
      <c r="UKP5625" s="1"/>
      <c r="UKQ5625" s="1"/>
      <c r="UKR5625" s="1"/>
      <c r="UKS5625" s="1"/>
      <c r="UKT5625" s="1"/>
      <c r="UKU5625" s="1"/>
      <c r="UKV5625" s="1"/>
      <c r="UKW5625" s="1"/>
      <c r="UKX5625" s="1"/>
      <c r="UKY5625" s="1"/>
      <c r="UKZ5625" s="1"/>
      <c r="ULA5625" s="1"/>
      <c r="ULB5625" s="1"/>
      <c r="ULC5625" s="1"/>
      <c r="ULD5625" s="1"/>
      <c r="ULE5625" s="1"/>
      <c r="ULF5625" s="1"/>
      <c r="ULG5625" s="1"/>
      <c r="ULH5625" s="1"/>
      <c r="ULI5625" s="1"/>
      <c r="ULJ5625" s="1"/>
      <c r="ULK5625" s="1"/>
      <c r="ULL5625" s="1"/>
      <c r="ULM5625" s="1"/>
      <c r="ULN5625" s="1"/>
      <c r="ULO5625" s="1"/>
      <c r="ULP5625" s="1"/>
      <c r="ULQ5625" s="1"/>
      <c r="ULR5625" s="1"/>
      <c r="ULS5625" s="1"/>
      <c r="ULT5625" s="1"/>
      <c r="ULU5625" s="1"/>
      <c r="ULV5625" s="1"/>
      <c r="ULW5625" s="1"/>
      <c r="ULX5625" s="1"/>
      <c r="ULY5625" s="1"/>
      <c r="ULZ5625" s="1"/>
      <c r="UMA5625" s="1"/>
      <c r="UMB5625" s="1"/>
      <c r="UMC5625" s="1"/>
      <c r="UMD5625" s="1"/>
      <c r="UME5625" s="1"/>
      <c r="UMF5625" s="1"/>
      <c r="UMG5625" s="1"/>
      <c r="UMH5625" s="1"/>
      <c r="UMI5625" s="1"/>
      <c r="UMJ5625" s="1"/>
      <c r="UMK5625" s="1"/>
      <c r="UML5625" s="1"/>
      <c r="UMM5625" s="1"/>
      <c r="UMN5625" s="1"/>
      <c r="UMO5625" s="1"/>
      <c r="UMP5625" s="1"/>
      <c r="UMQ5625" s="1"/>
      <c r="UMR5625" s="1"/>
      <c r="UMS5625" s="1"/>
      <c r="UMT5625" s="1"/>
      <c r="UMU5625" s="1"/>
      <c r="UMV5625" s="1"/>
      <c r="UMW5625" s="1"/>
      <c r="UMX5625" s="1"/>
      <c r="UMY5625" s="1"/>
      <c r="UMZ5625" s="1"/>
      <c r="UNA5625" s="1"/>
      <c r="UNB5625" s="1"/>
      <c r="UNC5625" s="1"/>
      <c r="UND5625" s="1"/>
      <c r="UNE5625" s="1"/>
      <c r="UNF5625" s="1"/>
      <c r="UNG5625" s="1"/>
      <c r="UNH5625" s="1"/>
      <c r="UNI5625" s="1"/>
      <c r="UNJ5625" s="1"/>
      <c r="UNK5625" s="1"/>
      <c r="UNL5625" s="1"/>
      <c r="UNM5625" s="1"/>
      <c r="UNN5625" s="1"/>
      <c r="UNO5625" s="1"/>
      <c r="UNP5625" s="1"/>
      <c r="UNQ5625" s="1"/>
      <c r="UNR5625" s="1"/>
      <c r="UNS5625" s="1"/>
      <c r="UNT5625" s="1"/>
      <c r="UNU5625" s="1"/>
      <c r="UNV5625" s="1"/>
      <c r="UNW5625" s="1"/>
      <c r="UNX5625" s="1"/>
      <c r="UNY5625" s="1"/>
      <c r="UNZ5625" s="1"/>
      <c r="UOA5625" s="1"/>
      <c r="UOB5625" s="1"/>
      <c r="UOC5625" s="1"/>
      <c r="UOD5625" s="1"/>
      <c r="UOE5625" s="1"/>
      <c r="UOF5625" s="1"/>
      <c r="UOG5625" s="1"/>
      <c r="UOH5625" s="1"/>
      <c r="UOI5625" s="1"/>
      <c r="UOJ5625" s="1"/>
      <c r="UOK5625" s="1"/>
      <c r="UOL5625" s="1"/>
      <c r="UOM5625" s="1"/>
      <c r="UON5625" s="1"/>
      <c r="UOO5625" s="1"/>
      <c r="UOP5625" s="1"/>
      <c r="UOQ5625" s="1"/>
      <c r="UOR5625" s="1"/>
      <c r="UOS5625" s="1"/>
      <c r="UOT5625" s="1"/>
      <c r="UOU5625" s="1"/>
      <c r="UOV5625" s="1"/>
      <c r="UOW5625" s="1"/>
      <c r="UOX5625" s="1"/>
      <c r="UOY5625" s="1"/>
      <c r="UOZ5625" s="1"/>
      <c r="UPA5625" s="1"/>
      <c r="UPB5625" s="1"/>
      <c r="UPC5625" s="1"/>
      <c r="UPD5625" s="1"/>
      <c r="UPE5625" s="1"/>
      <c r="UPF5625" s="1"/>
      <c r="UPG5625" s="1"/>
      <c r="UPH5625" s="1"/>
      <c r="UPI5625" s="1"/>
      <c r="UPJ5625" s="1"/>
      <c r="UPK5625" s="1"/>
      <c r="UPL5625" s="1"/>
      <c r="UPM5625" s="1"/>
      <c r="UPN5625" s="1"/>
      <c r="UPO5625" s="1"/>
      <c r="UPP5625" s="1"/>
      <c r="UPQ5625" s="1"/>
      <c r="UPR5625" s="1"/>
      <c r="UPS5625" s="1"/>
      <c r="UPT5625" s="1"/>
      <c r="UPU5625" s="1"/>
      <c r="UPV5625" s="1"/>
      <c r="UPW5625" s="1"/>
      <c r="UPX5625" s="1"/>
      <c r="UPY5625" s="1"/>
      <c r="UPZ5625" s="1"/>
      <c r="UQA5625" s="1"/>
      <c r="UQB5625" s="1"/>
      <c r="UQC5625" s="1"/>
      <c r="UQD5625" s="1"/>
      <c r="UQE5625" s="1"/>
      <c r="UQF5625" s="1"/>
      <c r="UQG5625" s="1"/>
      <c r="UQH5625" s="1"/>
      <c r="UQI5625" s="1"/>
      <c r="UQJ5625" s="1"/>
      <c r="UQK5625" s="1"/>
      <c r="UQL5625" s="1"/>
      <c r="UQM5625" s="1"/>
      <c r="UQN5625" s="1"/>
      <c r="UQO5625" s="1"/>
      <c r="UQP5625" s="1"/>
      <c r="UQQ5625" s="1"/>
      <c r="UQR5625" s="1"/>
      <c r="UQS5625" s="1"/>
      <c r="UQT5625" s="1"/>
      <c r="UQU5625" s="1"/>
      <c r="UQV5625" s="1"/>
      <c r="UQW5625" s="1"/>
      <c r="UQX5625" s="1"/>
      <c r="UQY5625" s="1"/>
      <c r="UQZ5625" s="1"/>
      <c r="URA5625" s="1"/>
      <c r="URB5625" s="1"/>
      <c r="URC5625" s="1"/>
      <c r="URD5625" s="1"/>
      <c r="URE5625" s="1"/>
      <c r="URF5625" s="1"/>
      <c r="URG5625" s="1"/>
      <c r="URH5625" s="1"/>
      <c r="URI5625" s="1"/>
      <c r="URJ5625" s="1"/>
      <c r="URK5625" s="1"/>
      <c r="URL5625" s="1"/>
      <c r="URM5625" s="1"/>
      <c r="URN5625" s="1"/>
      <c r="URO5625" s="1"/>
      <c r="URP5625" s="1"/>
      <c r="URQ5625" s="1"/>
      <c r="URR5625" s="1"/>
      <c r="URS5625" s="1"/>
      <c r="URT5625" s="1"/>
      <c r="URU5625" s="1"/>
      <c r="URV5625" s="1"/>
      <c r="URW5625" s="1"/>
      <c r="URX5625" s="1"/>
      <c r="URY5625" s="1"/>
      <c r="URZ5625" s="1"/>
      <c r="USA5625" s="1"/>
      <c r="USB5625" s="1"/>
      <c r="USC5625" s="1"/>
      <c r="USD5625" s="1"/>
      <c r="USE5625" s="1"/>
      <c r="USF5625" s="1"/>
      <c r="USG5625" s="1"/>
      <c r="USH5625" s="1"/>
      <c r="USI5625" s="1"/>
      <c r="USJ5625" s="1"/>
      <c r="USK5625" s="1"/>
      <c r="USL5625" s="1"/>
      <c r="USM5625" s="1"/>
      <c r="USN5625" s="1"/>
      <c r="USO5625" s="1"/>
      <c r="USP5625" s="1"/>
      <c r="USQ5625" s="1"/>
      <c r="USR5625" s="1"/>
      <c r="USS5625" s="1"/>
      <c r="UST5625" s="1"/>
      <c r="USU5625" s="1"/>
      <c r="USV5625" s="1"/>
      <c r="USW5625" s="1"/>
      <c r="USX5625" s="1"/>
      <c r="USY5625" s="1"/>
      <c r="USZ5625" s="1"/>
      <c r="UTA5625" s="1"/>
      <c r="UTB5625" s="1"/>
      <c r="UTC5625" s="1"/>
      <c r="UTD5625" s="1"/>
      <c r="UTE5625" s="1"/>
      <c r="UTF5625" s="1"/>
      <c r="UTG5625" s="1"/>
      <c r="UTH5625" s="1"/>
      <c r="UTI5625" s="1"/>
      <c r="UTJ5625" s="1"/>
      <c r="UTK5625" s="1"/>
      <c r="UTL5625" s="1"/>
      <c r="UTM5625" s="1"/>
      <c r="UTN5625" s="1"/>
      <c r="UTO5625" s="1"/>
      <c r="UTP5625" s="1"/>
      <c r="UTQ5625" s="1"/>
      <c r="UTR5625" s="1"/>
      <c r="UTS5625" s="1"/>
      <c r="UTT5625" s="1"/>
      <c r="UTU5625" s="1"/>
      <c r="UTV5625" s="1"/>
      <c r="UTW5625" s="1"/>
      <c r="UTX5625" s="1"/>
      <c r="UTY5625" s="1"/>
      <c r="UTZ5625" s="10"/>
      <c r="UUA5625" s="10"/>
      <c r="UUB5625" s="10"/>
      <c r="UUC5625" s="10"/>
      <c r="UUD5625" s="10"/>
      <c r="UUE5625" s="10"/>
      <c r="UUF5625" s="10"/>
      <c r="UUG5625" s="10"/>
      <c r="UUH5625" s="10"/>
      <c r="UUI5625" s="10"/>
      <c r="UUJ5625" s="10"/>
      <c r="UUK5625" s="10"/>
      <c r="UUL5625" s="10"/>
      <c r="UUM5625" s="10"/>
      <c r="UUN5625" s="10"/>
      <c r="UUO5625" s="10"/>
      <c r="UUP5625" s="10"/>
      <c r="UUQ5625" s="10"/>
      <c r="UUR5625" s="10"/>
      <c r="UUS5625" s="10"/>
      <c r="UUT5625" s="10"/>
      <c r="UUU5625" s="10"/>
      <c r="UUV5625" s="10"/>
      <c r="UUW5625" s="10"/>
      <c r="UUX5625" s="10"/>
      <c r="UUY5625" s="10"/>
      <c r="UUZ5625" s="10"/>
      <c r="UVA5625" s="10"/>
      <c r="UVB5625" s="10"/>
      <c r="UVC5625" s="10"/>
      <c r="UVD5625" s="10"/>
      <c r="UVE5625" s="10"/>
      <c r="UVF5625" s="10"/>
      <c r="UVG5625" s="10"/>
      <c r="UVH5625" s="10"/>
      <c r="UVI5625" s="10"/>
      <c r="UVJ5625" s="10"/>
      <c r="UVK5625" s="10"/>
      <c r="UVL5625" s="10"/>
      <c r="UVM5625" s="10"/>
      <c r="UVN5625" s="10"/>
      <c r="UVO5625" s="10"/>
      <c r="UVP5625" s="10"/>
      <c r="UVQ5625" s="10"/>
      <c r="UVR5625" s="10"/>
      <c r="UVS5625" s="10"/>
      <c r="UVT5625" s="10"/>
      <c r="UVU5625" s="10"/>
      <c r="UVV5625" s="10"/>
      <c r="UVW5625" s="10"/>
      <c r="UVX5625" s="10"/>
      <c r="UVY5625" s="10"/>
      <c r="UVZ5625" s="10"/>
      <c r="UWA5625" s="10"/>
      <c r="UWB5625" s="10"/>
      <c r="UWC5625" s="10"/>
      <c r="UWD5625" s="10"/>
      <c r="UWE5625" s="10"/>
      <c r="UWF5625" s="10"/>
      <c r="UWG5625" s="10"/>
      <c r="UWH5625" s="10"/>
      <c r="UWI5625" s="10"/>
      <c r="UWJ5625" s="10"/>
      <c r="UWK5625" s="10"/>
      <c r="UWL5625" s="10"/>
      <c r="UWM5625" s="10"/>
      <c r="UWN5625" s="10"/>
      <c r="UWO5625" s="10"/>
      <c r="UWP5625" s="10"/>
      <c r="UWQ5625" s="10"/>
      <c r="UWR5625" s="10"/>
      <c r="UWS5625" s="10"/>
      <c r="UWT5625" s="10"/>
      <c r="UWU5625" s="10"/>
      <c r="UWV5625" s="10"/>
      <c r="UWW5625" s="10"/>
      <c r="UWX5625" s="10"/>
      <c r="UWY5625" s="10"/>
      <c r="UWZ5625" s="10"/>
      <c r="UXA5625" s="10"/>
      <c r="UXB5625" s="10"/>
      <c r="UXC5625" s="10"/>
      <c r="UXD5625" s="10"/>
      <c r="UXE5625" s="10"/>
      <c r="UXF5625" s="10"/>
      <c r="UXG5625" s="10"/>
      <c r="UXH5625" s="10"/>
      <c r="UXI5625" s="10"/>
      <c r="UXJ5625" s="10"/>
      <c r="UXK5625" s="10"/>
      <c r="UXL5625" s="10"/>
      <c r="UXM5625" s="10"/>
      <c r="UXN5625" s="10"/>
      <c r="UXO5625" s="10"/>
      <c r="UXP5625" s="10"/>
      <c r="UXQ5625" s="10"/>
      <c r="UXR5625" s="10"/>
      <c r="UXS5625" s="10"/>
      <c r="UXT5625" s="10"/>
      <c r="UXU5625" s="10"/>
      <c r="UXV5625" s="10"/>
      <c r="UXW5625" s="10"/>
      <c r="UXX5625" s="10"/>
      <c r="UXY5625" s="10"/>
      <c r="UXZ5625" s="10"/>
      <c r="UYA5625" s="10"/>
      <c r="UYB5625" s="10"/>
      <c r="UYC5625" s="10"/>
      <c r="UYD5625" s="10"/>
      <c r="UYE5625" s="10"/>
      <c r="UYF5625" s="10"/>
      <c r="UYG5625" s="10"/>
      <c r="UYH5625" s="10"/>
      <c r="UYI5625" s="10"/>
      <c r="UYJ5625" s="10"/>
      <c r="UYK5625" s="10"/>
      <c r="UYL5625" s="10"/>
      <c r="UYM5625" s="10"/>
      <c r="UYN5625" s="10"/>
      <c r="UYO5625" s="10"/>
      <c r="UYP5625" s="10"/>
      <c r="UYQ5625" s="10"/>
      <c r="UYR5625" s="10"/>
      <c r="UYS5625" s="10"/>
      <c r="UYT5625" s="10"/>
      <c r="UYU5625" s="10"/>
      <c r="UYV5625" s="10"/>
      <c r="UYW5625" s="10"/>
      <c r="UYX5625" s="10"/>
      <c r="UYY5625" s="10"/>
      <c r="UYZ5625" s="10"/>
      <c r="UZA5625" s="10"/>
      <c r="UZB5625" s="10"/>
      <c r="UZC5625" s="10"/>
      <c r="UZD5625" s="10"/>
      <c r="UZE5625" s="10"/>
      <c r="UZF5625" s="10"/>
      <c r="UZG5625" s="10"/>
      <c r="UZH5625" s="10"/>
      <c r="UZI5625" s="10"/>
      <c r="UZJ5625" s="10"/>
      <c r="UZK5625" s="10"/>
      <c r="UZL5625" s="10"/>
      <c r="UZM5625" s="10"/>
      <c r="UZN5625" s="10"/>
      <c r="UZO5625" s="10"/>
      <c r="UZP5625" s="10"/>
      <c r="UZQ5625" s="10"/>
      <c r="UZR5625" s="10"/>
      <c r="UZS5625" s="10"/>
      <c r="UZT5625" s="10"/>
      <c r="UZU5625" s="10"/>
      <c r="UZV5625" s="10"/>
      <c r="UZW5625" s="10"/>
      <c r="UZX5625" s="10"/>
      <c r="UZY5625" s="10"/>
      <c r="UZZ5625" s="10"/>
      <c r="VAA5625" s="10"/>
      <c r="VAB5625" s="10"/>
      <c r="VAC5625" s="10"/>
      <c r="VAD5625" s="10"/>
      <c r="VAE5625" s="10"/>
      <c r="VAF5625" s="10"/>
      <c r="VAG5625" s="10"/>
      <c r="VAH5625" s="10"/>
      <c r="VAI5625" s="10"/>
      <c r="VAJ5625" s="10"/>
      <c r="VAK5625" s="10"/>
      <c r="VAL5625" s="10"/>
      <c r="VAM5625" s="10"/>
      <c r="VAN5625" s="10"/>
      <c r="VAO5625" s="10"/>
      <c r="VAP5625" s="10"/>
      <c r="VAQ5625" s="10"/>
      <c r="VAR5625" s="10"/>
      <c r="VAS5625" s="10"/>
      <c r="VAT5625" s="10"/>
      <c r="VAU5625" s="10"/>
      <c r="VAV5625" s="10"/>
      <c r="VAW5625" s="10"/>
      <c r="VAX5625" s="10"/>
      <c r="VAY5625" s="10"/>
      <c r="VAZ5625" s="10"/>
      <c r="VBA5625" s="10"/>
      <c r="VBB5625" s="10"/>
      <c r="VBC5625" s="10"/>
      <c r="VBD5625" s="10"/>
      <c r="VBE5625" s="10"/>
      <c r="VBF5625" s="10"/>
      <c r="VBG5625" s="10"/>
      <c r="VBH5625" s="10"/>
      <c r="VBI5625" s="10"/>
      <c r="VBJ5625" s="10"/>
      <c r="VBK5625" s="10"/>
      <c r="VBL5625" s="10"/>
      <c r="VBM5625" s="10"/>
      <c r="VBN5625" s="10"/>
      <c r="VBO5625" s="10"/>
      <c r="VBP5625" s="10"/>
      <c r="VBQ5625" s="10"/>
      <c r="VBR5625" s="10"/>
      <c r="VBS5625" s="10"/>
      <c r="VBT5625" s="10"/>
      <c r="VBU5625" s="10"/>
      <c r="VBV5625" s="10"/>
      <c r="VBW5625" s="10"/>
      <c r="VBX5625" s="10"/>
      <c r="VBY5625" s="10"/>
      <c r="VBZ5625" s="10"/>
      <c r="VCA5625" s="10"/>
      <c r="VCB5625" s="10"/>
      <c r="VCC5625" s="10"/>
      <c r="VCD5625" s="10"/>
      <c r="VCE5625" s="10"/>
      <c r="VCF5625" s="10"/>
      <c r="VCG5625" s="10"/>
      <c r="VCH5625" s="10"/>
      <c r="VCI5625" s="10"/>
      <c r="VCJ5625" s="10"/>
      <c r="VCK5625" s="10"/>
      <c r="VCL5625" s="10"/>
      <c r="VCM5625" s="10"/>
      <c r="VCN5625" s="10"/>
      <c r="VCO5625" s="10"/>
      <c r="VCP5625" s="10"/>
      <c r="VCQ5625" s="10"/>
      <c r="VCR5625" s="10"/>
      <c r="VCS5625" s="10"/>
      <c r="VCT5625" s="10"/>
      <c r="VCU5625" s="10"/>
      <c r="VCV5625" s="10"/>
      <c r="VCW5625" s="10"/>
      <c r="VCX5625" s="10"/>
      <c r="VCY5625" s="10"/>
      <c r="VCZ5625" s="10"/>
      <c r="VDA5625" s="10"/>
      <c r="VDB5625" s="10"/>
      <c r="VDC5625" s="10"/>
      <c r="VDD5625" s="10"/>
      <c r="VDE5625" s="10"/>
      <c r="VDF5625" s="10"/>
      <c r="VDG5625" s="10"/>
      <c r="VDH5625" s="10"/>
      <c r="VDI5625" s="10"/>
      <c r="VDJ5625" s="10"/>
      <c r="VDK5625" s="10"/>
      <c r="VDL5625" s="10"/>
      <c r="VDM5625" s="10"/>
      <c r="VDN5625" s="10"/>
      <c r="VDO5625" s="10"/>
      <c r="VDP5625" s="10"/>
      <c r="VDQ5625" s="10"/>
      <c r="VDR5625" s="10"/>
      <c r="VDS5625" s="10"/>
      <c r="VDT5625" s="10"/>
      <c r="VDU5625" s="10"/>
      <c r="VDV5625" s="10"/>
      <c r="VDW5625" s="10"/>
      <c r="VDX5625" s="10"/>
      <c r="VDY5625" s="10"/>
      <c r="VDZ5625" s="10"/>
      <c r="VEA5625" s="10"/>
      <c r="VEB5625" s="10"/>
      <c r="VEC5625" s="10"/>
      <c r="VED5625" s="10"/>
      <c r="VEE5625" s="10"/>
      <c r="VEF5625" s="10"/>
      <c r="VEG5625" s="10"/>
      <c r="VEH5625" s="10"/>
      <c r="VEI5625" s="10"/>
      <c r="VEJ5625" s="10"/>
      <c r="VEK5625" s="10"/>
      <c r="VEL5625" s="10"/>
      <c r="VEM5625" s="10"/>
      <c r="VEN5625" s="10"/>
      <c r="VEO5625" s="10"/>
      <c r="VEP5625" s="10"/>
      <c r="VEQ5625" s="10"/>
      <c r="VER5625" s="10"/>
      <c r="VES5625" s="10"/>
      <c r="VET5625" s="10"/>
      <c r="VEU5625" s="10"/>
      <c r="VEV5625" s="10"/>
      <c r="VEW5625" s="10"/>
      <c r="VEX5625" s="10"/>
      <c r="VEY5625" s="10"/>
      <c r="VEZ5625" s="10"/>
      <c r="VFA5625" s="10"/>
      <c r="VFB5625" s="10"/>
      <c r="VFC5625" s="10"/>
      <c r="VFD5625" s="10"/>
      <c r="VFE5625" s="10"/>
      <c r="VFF5625" s="10"/>
      <c r="VFG5625" s="10"/>
      <c r="VFH5625" s="10"/>
      <c r="VFI5625" s="10"/>
      <c r="VFJ5625" s="10"/>
      <c r="VFK5625" s="10"/>
      <c r="VFL5625" s="10"/>
      <c r="VFM5625" s="10"/>
      <c r="VFN5625" s="10"/>
      <c r="VFO5625" s="10"/>
      <c r="VFP5625" s="10"/>
      <c r="VFQ5625" s="10"/>
      <c r="VFR5625" s="10"/>
      <c r="VFS5625" s="10"/>
      <c r="VFT5625" s="10"/>
      <c r="VFU5625" s="10"/>
      <c r="VFV5625" s="10"/>
      <c r="VFW5625" s="10"/>
      <c r="VFX5625" s="10"/>
      <c r="VFY5625" s="10"/>
      <c r="VFZ5625" s="10"/>
      <c r="VGA5625" s="10"/>
      <c r="VGB5625" s="10"/>
      <c r="VGC5625" s="10"/>
      <c r="VGD5625" s="10"/>
      <c r="VGE5625" s="10"/>
      <c r="VGF5625" s="10"/>
      <c r="VGG5625" s="10"/>
      <c r="VGH5625" s="10"/>
      <c r="VGI5625" s="10"/>
      <c r="VGJ5625" s="10"/>
      <c r="VGK5625" s="10"/>
      <c r="VGL5625" s="10"/>
      <c r="VGM5625" s="10"/>
      <c r="VGN5625" s="10"/>
      <c r="VGO5625" s="10"/>
      <c r="VGP5625" s="10"/>
      <c r="VGQ5625" s="10"/>
      <c r="VGR5625" s="10"/>
      <c r="VGS5625" s="10"/>
      <c r="VGT5625" s="10"/>
      <c r="VGU5625" s="10"/>
      <c r="VGV5625" s="10"/>
      <c r="VGW5625" s="10"/>
      <c r="VGX5625" s="10"/>
      <c r="VGY5625" s="10"/>
      <c r="VGZ5625" s="10"/>
      <c r="VHA5625" s="10"/>
      <c r="VHB5625" s="10"/>
      <c r="VHC5625" s="10"/>
      <c r="VHD5625" s="10"/>
      <c r="VHE5625" s="10"/>
      <c r="VHF5625" s="10"/>
      <c r="VHG5625" s="10"/>
      <c r="VHH5625" s="10"/>
      <c r="VHI5625" s="10"/>
      <c r="VHJ5625" s="10"/>
      <c r="VHK5625" s="10"/>
      <c r="VHL5625" s="10"/>
      <c r="VHM5625" s="10"/>
      <c r="VHN5625" s="10"/>
      <c r="VHO5625" s="10"/>
      <c r="VHP5625" s="10"/>
      <c r="VHQ5625" s="10"/>
      <c r="VHR5625" s="10"/>
      <c r="VHS5625" s="10"/>
      <c r="VHT5625" s="10"/>
      <c r="VHU5625" s="10"/>
      <c r="VHV5625" s="10"/>
      <c r="VHW5625" s="10"/>
      <c r="VHX5625" s="10"/>
      <c r="VHY5625" s="10"/>
      <c r="VHZ5625" s="10"/>
      <c r="VIA5625" s="10"/>
      <c r="VIB5625" s="10"/>
      <c r="VIC5625" s="10"/>
      <c r="VID5625" s="10"/>
      <c r="VIE5625" s="10"/>
      <c r="VIF5625" s="10"/>
      <c r="VIG5625" s="10"/>
      <c r="VIH5625" s="10"/>
      <c r="VII5625" s="10"/>
      <c r="VIJ5625" s="10"/>
      <c r="VIK5625" s="10"/>
      <c r="VIL5625" s="10"/>
      <c r="VIM5625" s="10"/>
      <c r="VIN5625" s="10"/>
      <c r="VIO5625" s="10"/>
      <c r="VIP5625" s="10"/>
      <c r="VIQ5625" s="10"/>
      <c r="VIR5625" s="10"/>
      <c r="VIS5625" s="10"/>
      <c r="VIT5625" s="10"/>
      <c r="VIU5625" s="10"/>
      <c r="VIV5625" s="10"/>
      <c r="VIW5625" s="10"/>
      <c r="VIX5625" s="10"/>
      <c r="VIY5625" s="10"/>
      <c r="VIZ5625" s="10"/>
      <c r="VJA5625" s="10"/>
      <c r="VJB5625" s="10"/>
      <c r="VJC5625" s="10"/>
      <c r="VJD5625" s="10"/>
      <c r="VJE5625" s="10"/>
      <c r="VJF5625" s="10"/>
      <c r="VJG5625" s="10"/>
      <c r="VJH5625" s="10"/>
      <c r="VJI5625" s="10"/>
      <c r="VJJ5625" s="10"/>
      <c r="VJK5625" s="10"/>
      <c r="VJL5625" s="10"/>
      <c r="VJM5625" s="10"/>
      <c r="VJN5625" s="10"/>
      <c r="VJO5625" s="10"/>
      <c r="VJP5625" s="10"/>
      <c r="VJQ5625" s="10"/>
      <c r="VJR5625" s="10"/>
      <c r="VJS5625" s="10"/>
      <c r="VJT5625" s="10"/>
      <c r="VJU5625" s="10"/>
      <c r="VJV5625" s="10"/>
      <c r="VJW5625" s="10"/>
      <c r="VJX5625" s="10"/>
      <c r="VJY5625" s="10"/>
      <c r="VJZ5625" s="10"/>
      <c r="VKA5625" s="10"/>
      <c r="VKB5625" s="10"/>
      <c r="VKC5625" s="10"/>
      <c r="VKD5625" s="10"/>
      <c r="VKE5625" s="10"/>
      <c r="VKF5625" s="10"/>
      <c r="VKG5625" s="10"/>
      <c r="VKH5625" s="10"/>
      <c r="VKI5625" s="10"/>
      <c r="VKJ5625" s="10"/>
      <c r="VKK5625" s="10"/>
      <c r="VKL5625" s="10"/>
      <c r="VKM5625" s="10"/>
      <c r="VKN5625" s="10"/>
      <c r="VKO5625" s="10"/>
      <c r="VKP5625" s="10"/>
      <c r="VKQ5625" s="10"/>
      <c r="VKR5625" s="10"/>
      <c r="VKS5625" s="10"/>
      <c r="VKT5625" s="10"/>
      <c r="VKU5625" s="10"/>
      <c r="VKV5625" s="10"/>
      <c r="VKW5625" s="10"/>
      <c r="VKX5625" s="10"/>
      <c r="VKY5625" s="10"/>
      <c r="VKZ5625" s="10"/>
      <c r="VLA5625" s="10"/>
      <c r="VLB5625" s="10"/>
      <c r="VLC5625" s="10"/>
      <c r="VLD5625" s="10"/>
      <c r="VLE5625" s="10"/>
      <c r="VLF5625" s="10"/>
      <c r="VLG5625" s="10"/>
      <c r="VLH5625" s="10"/>
      <c r="VLI5625" s="10"/>
      <c r="VLJ5625" s="10"/>
      <c r="VLK5625" s="10"/>
      <c r="VLL5625" s="10"/>
      <c r="VLM5625" s="10"/>
      <c r="VLN5625" s="10"/>
      <c r="VLO5625" s="10"/>
      <c r="VLP5625" s="10"/>
      <c r="VLQ5625" s="10"/>
      <c r="VLR5625" s="10"/>
      <c r="VLS5625" s="10"/>
      <c r="VLT5625" s="10"/>
      <c r="VLU5625" s="10"/>
      <c r="VLV5625" s="10"/>
      <c r="VLW5625" s="10"/>
      <c r="VLX5625" s="10"/>
      <c r="VLY5625" s="10"/>
      <c r="VLZ5625" s="10"/>
      <c r="VMA5625" s="10"/>
      <c r="VMB5625" s="10"/>
      <c r="VMC5625" s="10"/>
      <c r="VMD5625" s="10"/>
      <c r="VME5625" s="10"/>
      <c r="VMF5625" s="10"/>
      <c r="VMG5625" s="10"/>
      <c r="VMH5625" s="10"/>
      <c r="VMI5625" s="10"/>
      <c r="VMJ5625" s="10"/>
      <c r="VMK5625" s="10"/>
      <c r="VML5625" s="10"/>
      <c r="VMM5625" s="10"/>
      <c r="VMN5625" s="10"/>
      <c r="VMO5625" s="10"/>
      <c r="VMP5625" s="10"/>
      <c r="VMQ5625" s="10"/>
      <c r="VMR5625" s="10"/>
      <c r="VMS5625" s="10"/>
      <c r="VMT5625" s="10"/>
      <c r="VMU5625" s="10"/>
      <c r="VMV5625" s="10"/>
      <c r="VMW5625" s="10"/>
      <c r="VMX5625" s="10"/>
      <c r="VMY5625" s="10"/>
      <c r="VMZ5625" s="10"/>
      <c r="VNA5625" s="10"/>
      <c r="VNB5625" s="10"/>
      <c r="VNC5625" s="10"/>
      <c r="VND5625" s="10"/>
      <c r="VNE5625" s="10"/>
      <c r="VNF5625" s="10"/>
      <c r="VNG5625" s="10"/>
      <c r="VNH5625" s="10"/>
      <c r="VNI5625" s="10"/>
      <c r="VNJ5625" s="10"/>
      <c r="VNK5625" s="10"/>
      <c r="VNL5625" s="10"/>
      <c r="VNM5625" s="10"/>
      <c r="VNN5625" s="10"/>
      <c r="VNO5625" s="10"/>
      <c r="VNP5625" s="10"/>
      <c r="VNQ5625" s="10"/>
      <c r="VNR5625" s="10"/>
      <c r="VNS5625" s="10"/>
      <c r="VNT5625" s="10"/>
      <c r="VNU5625" s="10"/>
      <c r="VNV5625" s="10"/>
      <c r="VNW5625" s="10"/>
      <c r="VNX5625" s="10"/>
      <c r="VNY5625" s="10"/>
      <c r="VNZ5625" s="10"/>
      <c r="VOA5625" s="10"/>
      <c r="VOB5625" s="10"/>
      <c r="VOC5625" s="10"/>
      <c r="VOD5625" s="10"/>
      <c r="VOE5625" s="10"/>
      <c r="VOF5625" s="10"/>
      <c r="VOG5625" s="10"/>
      <c r="VOH5625" s="10"/>
      <c r="VOI5625" s="10"/>
      <c r="VOJ5625" s="10"/>
      <c r="VOK5625" s="10"/>
      <c r="VOL5625" s="10"/>
      <c r="VOM5625" s="10"/>
      <c r="VON5625" s="10"/>
      <c r="VOO5625" s="10"/>
      <c r="VOP5625" s="10"/>
      <c r="VOQ5625" s="10"/>
      <c r="VOR5625" s="10"/>
      <c r="VOS5625" s="10"/>
      <c r="VOT5625" s="10"/>
      <c r="VOU5625" s="10"/>
      <c r="VOV5625" s="10"/>
      <c r="VOW5625" s="10"/>
      <c r="VOX5625" s="10"/>
      <c r="VOY5625" s="10"/>
      <c r="VOZ5625" s="10"/>
      <c r="VPA5625" s="10"/>
      <c r="VPB5625" s="10"/>
      <c r="VPC5625" s="10"/>
      <c r="VPD5625" s="10"/>
      <c r="VPE5625" s="10"/>
      <c r="VPF5625" s="10"/>
      <c r="VPG5625" s="10"/>
      <c r="VPH5625" s="10"/>
      <c r="VPI5625" s="10"/>
      <c r="VPJ5625" s="10"/>
      <c r="VPK5625" s="10"/>
      <c r="VPL5625" s="10"/>
      <c r="VPM5625" s="10"/>
      <c r="VPN5625" s="10"/>
      <c r="VPO5625" s="10"/>
      <c r="VPP5625" s="10"/>
      <c r="VPQ5625" s="10"/>
      <c r="VPR5625" s="10"/>
      <c r="VPS5625" s="10"/>
      <c r="VPT5625" s="10"/>
      <c r="VPU5625" s="10"/>
      <c r="VPV5625" s="10"/>
      <c r="VPW5625" s="10"/>
      <c r="VPX5625" s="10"/>
      <c r="VPY5625" s="10"/>
      <c r="VPZ5625" s="10"/>
      <c r="VQA5625" s="10"/>
      <c r="VQB5625" s="10"/>
      <c r="VQC5625" s="10"/>
      <c r="VQD5625" s="10"/>
      <c r="VQE5625" s="10"/>
      <c r="VQF5625" s="10"/>
      <c r="VQG5625" s="10"/>
      <c r="VQH5625" s="10"/>
      <c r="VQI5625" s="10"/>
      <c r="VQJ5625" s="10"/>
      <c r="VQK5625" s="10"/>
      <c r="VQL5625" s="10"/>
      <c r="VQM5625" s="10"/>
      <c r="VQN5625" s="10"/>
      <c r="VQO5625" s="10"/>
      <c r="VQP5625" s="10"/>
      <c r="VQQ5625" s="10"/>
      <c r="VQR5625" s="10"/>
      <c r="VQS5625" s="10"/>
      <c r="VQT5625" s="10"/>
      <c r="VQU5625" s="10"/>
      <c r="VQV5625" s="10"/>
      <c r="VQW5625" s="10"/>
      <c r="VQX5625" s="10"/>
      <c r="VQY5625" s="10"/>
      <c r="VQZ5625" s="10"/>
      <c r="VRA5625" s="10"/>
      <c r="VRB5625" s="10"/>
      <c r="VRC5625" s="10"/>
      <c r="VRD5625" s="10"/>
      <c r="VRE5625" s="10"/>
      <c r="VRF5625" s="10"/>
      <c r="VRG5625" s="10"/>
      <c r="VRH5625" s="10"/>
      <c r="VRI5625" s="10"/>
      <c r="VRJ5625" s="10"/>
      <c r="VRK5625" s="10"/>
      <c r="VRL5625" s="10"/>
      <c r="VRM5625" s="10"/>
      <c r="VRN5625" s="10"/>
      <c r="VRO5625" s="10"/>
      <c r="VRP5625" s="10"/>
      <c r="VRQ5625" s="10"/>
      <c r="VRR5625" s="10"/>
      <c r="VRS5625" s="10"/>
      <c r="VRT5625" s="10"/>
      <c r="VRU5625" s="10"/>
      <c r="VRV5625" s="10"/>
      <c r="VRW5625" s="10"/>
      <c r="VRX5625" s="10"/>
      <c r="VRY5625" s="10"/>
      <c r="VRZ5625" s="10"/>
      <c r="VSA5625" s="10"/>
      <c r="VSB5625" s="10"/>
      <c r="VSC5625" s="10"/>
      <c r="VSD5625" s="10"/>
      <c r="VSE5625" s="10"/>
      <c r="VSF5625" s="10"/>
      <c r="VSG5625" s="10"/>
      <c r="VSH5625" s="10"/>
      <c r="VSI5625" s="10"/>
      <c r="VSJ5625" s="10"/>
      <c r="VSK5625" s="10"/>
      <c r="VSL5625" s="10"/>
      <c r="VSM5625" s="10"/>
      <c r="VSN5625" s="10"/>
      <c r="VSO5625" s="10"/>
      <c r="VSP5625" s="10"/>
      <c r="VSQ5625" s="10"/>
      <c r="VSR5625" s="10"/>
      <c r="VSS5625" s="10"/>
      <c r="VST5625" s="10"/>
      <c r="VSU5625" s="10"/>
      <c r="VSV5625" s="10"/>
      <c r="VSW5625" s="10"/>
      <c r="VSX5625" s="10"/>
      <c r="VSY5625" s="10"/>
      <c r="VSZ5625" s="10"/>
      <c r="VTA5625" s="10"/>
      <c r="VTB5625" s="10"/>
      <c r="VTC5625" s="10"/>
      <c r="VTD5625" s="10"/>
      <c r="VTE5625" s="10"/>
      <c r="VTF5625" s="10"/>
      <c r="VTG5625" s="10"/>
      <c r="VTH5625" s="10"/>
      <c r="VTI5625" s="10"/>
      <c r="VTJ5625" s="10"/>
      <c r="VTK5625" s="10"/>
      <c r="VTL5625" s="10"/>
      <c r="VTM5625" s="10"/>
      <c r="VTN5625" s="10"/>
      <c r="VTO5625" s="10"/>
      <c r="VTP5625" s="10"/>
      <c r="VTQ5625" s="10"/>
      <c r="VTR5625" s="10"/>
      <c r="VTS5625" s="10"/>
      <c r="VTT5625" s="10"/>
      <c r="VTU5625" s="10"/>
      <c r="VTV5625" s="10"/>
      <c r="VTW5625" s="10"/>
      <c r="VTX5625" s="10"/>
      <c r="VTY5625" s="10"/>
      <c r="VTZ5625" s="10"/>
      <c r="VUA5625" s="10"/>
      <c r="VUB5625" s="10"/>
      <c r="VUC5625" s="10"/>
      <c r="VUD5625" s="10"/>
      <c r="VUE5625" s="10"/>
      <c r="VUF5625" s="10"/>
      <c r="VUG5625" s="10"/>
      <c r="VUH5625" s="10"/>
      <c r="VUI5625" s="10"/>
      <c r="VUJ5625" s="10"/>
      <c r="VUK5625" s="10"/>
      <c r="VUL5625" s="10"/>
      <c r="VUM5625" s="10"/>
      <c r="VUN5625" s="10"/>
      <c r="VUO5625" s="10"/>
      <c r="VUP5625" s="10"/>
      <c r="VUQ5625" s="10"/>
      <c r="VUR5625" s="10"/>
      <c r="VUS5625" s="10"/>
      <c r="VUT5625" s="10"/>
      <c r="VUU5625" s="10"/>
      <c r="VUV5625" s="10"/>
      <c r="VUW5625" s="10"/>
      <c r="VUX5625" s="10"/>
      <c r="VUY5625" s="10"/>
      <c r="VUZ5625" s="10"/>
      <c r="VVA5625" s="10"/>
      <c r="VVB5625" s="10"/>
      <c r="VVC5625" s="10"/>
      <c r="VVD5625" s="10"/>
      <c r="VVE5625" s="10"/>
      <c r="VVF5625" s="10"/>
      <c r="VVG5625" s="10"/>
      <c r="VVH5625" s="10"/>
      <c r="VVI5625" s="10"/>
      <c r="VVJ5625" s="10"/>
      <c r="VVK5625" s="10"/>
      <c r="VVL5625" s="10"/>
      <c r="VVM5625" s="10"/>
      <c r="VVN5625" s="10"/>
      <c r="VVO5625" s="10"/>
      <c r="VVP5625" s="10"/>
      <c r="VVQ5625" s="10"/>
      <c r="VVR5625" s="10"/>
      <c r="VVS5625" s="10"/>
      <c r="VVT5625" s="10"/>
      <c r="VVU5625" s="10"/>
      <c r="VVV5625" s="10"/>
      <c r="VVW5625" s="10"/>
      <c r="VVX5625" s="10"/>
      <c r="VVY5625" s="10"/>
      <c r="VVZ5625" s="10"/>
      <c r="VWA5625" s="10"/>
      <c r="VWB5625" s="10"/>
      <c r="VWC5625" s="10"/>
      <c r="VWD5625" s="10"/>
      <c r="VWE5625" s="10"/>
      <c r="VWF5625" s="10"/>
      <c r="VWG5625" s="10"/>
      <c r="VWH5625" s="10"/>
      <c r="VWI5625" s="10"/>
      <c r="VWJ5625" s="10"/>
      <c r="VWK5625" s="10"/>
      <c r="VWL5625" s="10"/>
      <c r="VWM5625" s="10"/>
      <c r="VWN5625" s="10"/>
      <c r="VWO5625" s="10"/>
      <c r="VWP5625" s="10"/>
      <c r="VWQ5625" s="10"/>
      <c r="VWR5625" s="10"/>
      <c r="VWS5625" s="10"/>
      <c r="VWT5625" s="10"/>
      <c r="VWU5625" s="10"/>
      <c r="VWV5625" s="10"/>
      <c r="VWW5625" s="10"/>
      <c r="VWX5625" s="10"/>
      <c r="VWY5625" s="10"/>
      <c r="VWZ5625" s="10"/>
      <c r="VXA5625" s="10"/>
      <c r="VXB5625" s="10"/>
      <c r="VXC5625" s="10"/>
      <c r="VXD5625" s="10"/>
      <c r="VXE5625" s="10"/>
      <c r="VXF5625" s="10"/>
      <c r="VXG5625" s="10"/>
      <c r="VXH5625" s="10"/>
      <c r="VXI5625" s="10"/>
      <c r="VXJ5625" s="10"/>
      <c r="VXK5625" s="10"/>
      <c r="VXL5625" s="10"/>
      <c r="VXM5625" s="10"/>
      <c r="VXN5625" s="10"/>
      <c r="VXO5625" s="10"/>
      <c r="VXP5625" s="10"/>
      <c r="VXQ5625" s="10"/>
      <c r="VXR5625" s="10"/>
      <c r="VXS5625" s="10"/>
      <c r="VXT5625" s="10"/>
      <c r="VXU5625" s="10"/>
      <c r="VXV5625" s="10"/>
      <c r="VXW5625" s="10"/>
      <c r="VXX5625" s="10"/>
      <c r="VXY5625" s="10"/>
      <c r="VXZ5625" s="10"/>
      <c r="VYA5625" s="10"/>
      <c r="VYB5625" s="10"/>
      <c r="VYC5625" s="10"/>
      <c r="VYD5625" s="10"/>
      <c r="VYE5625" s="10"/>
      <c r="VYF5625" s="10"/>
      <c r="VYG5625" s="10"/>
      <c r="VYH5625" s="10"/>
      <c r="VYI5625" s="10"/>
      <c r="VYJ5625" s="10"/>
      <c r="VYK5625" s="10"/>
      <c r="VYL5625" s="10"/>
      <c r="VYM5625" s="10"/>
      <c r="VYN5625" s="10"/>
      <c r="VYO5625" s="10"/>
      <c r="VYP5625" s="10"/>
      <c r="VYQ5625" s="10"/>
      <c r="VYR5625" s="10"/>
      <c r="VYS5625" s="10"/>
      <c r="VYT5625" s="10"/>
      <c r="VYU5625" s="10"/>
      <c r="VYV5625" s="10"/>
      <c r="VYW5625" s="10"/>
      <c r="VYX5625" s="10"/>
      <c r="VYY5625" s="10"/>
      <c r="VYZ5625" s="10"/>
      <c r="VZA5625" s="10"/>
      <c r="VZB5625" s="10"/>
      <c r="VZC5625" s="10"/>
      <c r="VZD5625" s="10"/>
      <c r="VZE5625" s="10"/>
      <c r="VZF5625" s="10"/>
      <c r="VZG5625" s="10"/>
      <c r="VZH5625" s="10"/>
      <c r="VZI5625" s="10"/>
      <c r="VZJ5625" s="10"/>
      <c r="VZK5625" s="10"/>
      <c r="VZL5625" s="10"/>
      <c r="VZM5625" s="10"/>
      <c r="VZN5625" s="10"/>
      <c r="VZO5625" s="10"/>
      <c r="VZP5625" s="10"/>
      <c r="VZQ5625" s="10"/>
      <c r="VZR5625" s="10"/>
      <c r="VZS5625" s="10"/>
      <c r="VZT5625" s="10"/>
      <c r="VZU5625" s="10"/>
      <c r="VZV5625" s="10"/>
      <c r="VZW5625" s="10"/>
      <c r="VZX5625" s="10"/>
      <c r="VZY5625" s="10"/>
      <c r="VZZ5625" s="10"/>
      <c r="WAA5625" s="10"/>
      <c r="WAB5625" s="10"/>
      <c r="WAC5625" s="10"/>
      <c r="WAD5625" s="10"/>
      <c r="WAE5625" s="10"/>
      <c r="WAF5625" s="10"/>
      <c r="WAG5625" s="10"/>
      <c r="WAH5625" s="10"/>
      <c r="WAI5625" s="10"/>
      <c r="WAJ5625" s="10"/>
      <c r="WAK5625" s="10"/>
      <c r="WAL5625" s="10"/>
      <c r="WAM5625" s="10"/>
      <c r="WAN5625" s="10"/>
      <c r="WAO5625" s="10"/>
      <c r="WAP5625" s="10"/>
      <c r="WAQ5625" s="10"/>
      <c r="WAR5625" s="10"/>
      <c r="WAS5625" s="10"/>
      <c r="WAT5625" s="10"/>
      <c r="WAU5625" s="10"/>
      <c r="WAV5625" s="10"/>
      <c r="WAW5625" s="10"/>
      <c r="WAX5625" s="10"/>
      <c r="WAY5625" s="10"/>
      <c r="WAZ5625" s="10"/>
      <c r="WBA5625" s="10"/>
      <c r="WBB5625" s="10"/>
      <c r="WBC5625" s="10"/>
      <c r="WBD5625" s="10"/>
      <c r="WBE5625" s="10"/>
      <c r="WBF5625" s="10"/>
      <c r="WBG5625" s="10"/>
      <c r="WBH5625" s="10"/>
      <c r="WBI5625" s="10"/>
      <c r="WBJ5625" s="10"/>
      <c r="WBK5625" s="10"/>
      <c r="WBL5625" s="10"/>
      <c r="WBM5625" s="10"/>
      <c r="WBN5625" s="10"/>
      <c r="WBO5625" s="10"/>
      <c r="WBP5625" s="10"/>
      <c r="WBQ5625" s="10"/>
      <c r="WBR5625" s="10"/>
      <c r="WBS5625" s="10"/>
      <c r="WBT5625" s="10"/>
      <c r="WBU5625" s="10"/>
      <c r="WBV5625" s="10"/>
      <c r="WBW5625" s="10"/>
      <c r="WBX5625" s="10"/>
      <c r="WBY5625" s="10"/>
      <c r="WBZ5625" s="10"/>
      <c r="WCA5625" s="10"/>
      <c r="WCB5625" s="10"/>
      <c r="WCC5625" s="10"/>
      <c r="WCD5625" s="10"/>
      <c r="WCE5625" s="10"/>
      <c r="WCF5625" s="10"/>
      <c r="WCG5625" s="10"/>
      <c r="WCH5625" s="10"/>
      <c r="WCI5625" s="10"/>
      <c r="WCJ5625" s="10"/>
      <c r="WCK5625" s="10"/>
      <c r="WCL5625" s="10"/>
      <c r="WCM5625" s="10"/>
      <c r="WCN5625" s="10"/>
      <c r="WCO5625" s="10"/>
      <c r="WCP5625" s="10"/>
      <c r="WCQ5625" s="10"/>
      <c r="WCR5625" s="10"/>
      <c r="WCS5625" s="10"/>
      <c r="WCT5625" s="10"/>
      <c r="WCU5625" s="10"/>
      <c r="WCV5625" s="10"/>
      <c r="WCW5625" s="10"/>
      <c r="WCX5625" s="10"/>
      <c r="WCY5625" s="10"/>
      <c r="WCZ5625" s="10"/>
      <c r="WDA5625" s="10"/>
      <c r="WDB5625" s="10"/>
      <c r="WDC5625" s="10"/>
      <c r="WDD5625" s="10"/>
      <c r="WDE5625" s="10"/>
      <c r="WDF5625" s="10"/>
      <c r="WDG5625" s="10"/>
      <c r="WDH5625" s="10"/>
      <c r="WDI5625" s="10"/>
      <c r="WDJ5625" s="10"/>
      <c r="WDK5625" s="10"/>
      <c r="WDL5625" s="10"/>
      <c r="WDM5625" s="10"/>
      <c r="WDN5625" s="10"/>
      <c r="WDO5625" s="10"/>
      <c r="WDP5625" s="10"/>
      <c r="WDQ5625" s="10"/>
      <c r="WDR5625" s="10"/>
      <c r="WDS5625" s="10"/>
      <c r="WDT5625" s="10"/>
      <c r="WDU5625" s="10"/>
      <c r="WDV5625" s="10"/>
      <c r="WDW5625" s="10"/>
      <c r="WDX5625" s="10"/>
      <c r="WDY5625" s="10"/>
      <c r="WDZ5625" s="10"/>
      <c r="WEA5625" s="10"/>
      <c r="WEB5625" s="10"/>
      <c r="WEC5625" s="10"/>
      <c r="WED5625" s="10"/>
      <c r="WEE5625" s="10"/>
      <c r="WEF5625" s="10"/>
      <c r="WEG5625" s="10"/>
      <c r="WEH5625" s="10"/>
      <c r="WEI5625" s="10"/>
      <c r="WEJ5625" s="10"/>
      <c r="WEK5625" s="10"/>
      <c r="WEL5625" s="10"/>
      <c r="WEM5625" s="10"/>
      <c r="WEN5625" s="10"/>
      <c r="WEO5625" s="10"/>
      <c r="WEP5625" s="10"/>
      <c r="WEQ5625" s="10"/>
      <c r="WER5625" s="10"/>
      <c r="WES5625" s="10"/>
      <c r="WET5625" s="10"/>
      <c r="WEU5625" s="10"/>
      <c r="WEV5625" s="10"/>
      <c r="WEW5625" s="10"/>
      <c r="WEX5625" s="10"/>
      <c r="WEY5625" s="10"/>
      <c r="WEZ5625" s="10"/>
      <c r="WFA5625" s="10"/>
      <c r="WFB5625" s="10"/>
      <c r="WFC5625" s="10"/>
      <c r="WFD5625" s="10"/>
      <c r="WFE5625" s="10"/>
      <c r="WFF5625" s="10"/>
      <c r="WFG5625" s="10"/>
      <c r="WFH5625" s="10"/>
      <c r="WFI5625" s="10"/>
      <c r="WFJ5625" s="10"/>
      <c r="WFK5625" s="10"/>
      <c r="WFL5625" s="10"/>
      <c r="WFM5625" s="10"/>
      <c r="WFN5625" s="10"/>
      <c r="WFO5625" s="10"/>
      <c r="WFP5625" s="10"/>
      <c r="WFQ5625" s="10"/>
      <c r="WFR5625" s="10"/>
      <c r="WFS5625" s="10"/>
      <c r="WFT5625" s="10"/>
      <c r="WFU5625" s="10"/>
      <c r="WFV5625" s="10"/>
      <c r="WFW5625" s="10"/>
      <c r="WFX5625" s="10"/>
      <c r="WFY5625" s="10"/>
      <c r="WFZ5625" s="10"/>
      <c r="WGA5625" s="10"/>
      <c r="WGB5625" s="10"/>
      <c r="WGC5625" s="10"/>
      <c r="WGD5625" s="10"/>
      <c r="WGE5625" s="10"/>
      <c r="WGF5625" s="10"/>
      <c r="WGG5625" s="10"/>
      <c r="WGH5625" s="10"/>
      <c r="WGI5625" s="10"/>
      <c r="WGJ5625" s="10"/>
      <c r="WGK5625" s="10"/>
      <c r="WGL5625" s="10"/>
      <c r="WGM5625" s="10"/>
      <c r="WGN5625" s="10"/>
      <c r="WGO5625" s="10"/>
      <c r="WGP5625" s="10"/>
      <c r="WGQ5625" s="10"/>
      <c r="WGR5625" s="10"/>
      <c r="WGS5625" s="10"/>
      <c r="WGT5625" s="10"/>
      <c r="WGU5625" s="10"/>
      <c r="WGV5625" s="10"/>
      <c r="WGW5625" s="10"/>
      <c r="WGX5625" s="10"/>
      <c r="WGY5625" s="10"/>
      <c r="WGZ5625" s="10"/>
      <c r="WHA5625" s="10"/>
      <c r="WHB5625" s="10"/>
      <c r="WHC5625" s="10"/>
      <c r="WHD5625" s="10"/>
      <c r="WHE5625" s="10"/>
      <c r="WHF5625" s="10"/>
      <c r="WHG5625" s="10"/>
      <c r="WHH5625" s="10"/>
      <c r="WHI5625" s="10"/>
      <c r="WHJ5625" s="10"/>
      <c r="WHK5625" s="10"/>
      <c r="WHL5625" s="10"/>
      <c r="WHM5625" s="10"/>
      <c r="WHN5625" s="10"/>
      <c r="WHO5625" s="10"/>
      <c r="WHP5625" s="10"/>
      <c r="WHQ5625" s="10"/>
      <c r="WHR5625" s="10"/>
      <c r="WHS5625" s="10"/>
      <c r="WHT5625" s="10"/>
      <c r="WHU5625" s="10"/>
      <c r="WHV5625" s="10"/>
      <c r="WHW5625" s="10"/>
      <c r="WHX5625" s="10"/>
      <c r="WHY5625" s="10"/>
      <c r="WHZ5625" s="10"/>
      <c r="WIA5625" s="10"/>
      <c r="WIB5625" s="10"/>
      <c r="WIC5625" s="10"/>
      <c r="WID5625" s="10"/>
      <c r="WIE5625" s="10"/>
      <c r="WIF5625" s="10"/>
      <c r="WIG5625" s="10"/>
      <c r="WIH5625" s="10"/>
      <c r="WII5625" s="10"/>
      <c r="WIJ5625" s="10"/>
      <c r="WIK5625" s="10"/>
      <c r="WIL5625" s="10"/>
      <c r="WIM5625" s="10"/>
      <c r="WIN5625" s="10"/>
      <c r="WIO5625" s="10"/>
      <c r="WIP5625" s="10"/>
      <c r="WIQ5625" s="10"/>
      <c r="WIR5625" s="10"/>
      <c r="WIS5625" s="10"/>
      <c r="WIT5625" s="10"/>
      <c r="WIU5625" s="10"/>
      <c r="WIV5625" s="10"/>
      <c r="WIW5625" s="10"/>
      <c r="WIX5625" s="10"/>
      <c r="WIY5625" s="10"/>
      <c r="WIZ5625" s="10"/>
      <c r="WJA5625" s="10"/>
      <c r="WJB5625" s="10"/>
      <c r="WJC5625" s="10"/>
      <c r="WJD5625" s="10"/>
      <c r="WJE5625" s="10"/>
      <c r="WJF5625" s="10"/>
      <c r="WJG5625" s="10"/>
      <c r="WJH5625" s="10"/>
      <c r="WJI5625" s="10"/>
      <c r="WJJ5625" s="10"/>
      <c r="WJK5625" s="10"/>
      <c r="WJL5625" s="10"/>
      <c r="WJM5625" s="10"/>
      <c r="WJN5625" s="10"/>
      <c r="WJO5625" s="10"/>
      <c r="WJP5625" s="10"/>
      <c r="WJQ5625" s="10"/>
      <c r="WJR5625" s="10"/>
      <c r="WJS5625" s="10"/>
      <c r="WJT5625" s="10"/>
      <c r="WJU5625" s="10"/>
      <c r="WJV5625" s="10"/>
      <c r="WJW5625" s="10"/>
      <c r="WJX5625" s="10"/>
      <c r="WJY5625" s="10"/>
      <c r="WJZ5625" s="10"/>
      <c r="WKA5625" s="10"/>
      <c r="WKB5625" s="10"/>
      <c r="WKC5625" s="10"/>
      <c r="WKD5625" s="10"/>
      <c r="WKE5625" s="10"/>
      <c r="WKF5625" s="10"/>
      <c r="WKG5625" s="10"/>
      <c r="WKH5625" s="10"/>
      <c r="WKI5625" s="10"/>
      <c r="WKJ5625" s="10"/>
      <c r="WKK5625" s="10"/>
      <c r="WKL5625" s="10"/>
      <c r="WKM5625" s="10"/>
      <c r="WKN5625" s="10"/>
      <c r="WKO5625" s="10"/>
      <c r="WKP5625" s="10"/>
      <c r="WKQ5625" s="10"/>
      <c r="WKR5625" s="10"/>
      <c r="WKS5625" s="10"/>
      <c r="WKT5625" s="10"/>
      <c r="WKU5625" s="10"/>
      <c r="WKV5625" s="10"/>
      <c r="WKW5625" s="10"/>
      <c r="WKX5625" s="10"/>
      <c r="WKY5625" s="10"/>
      <c r="WKZ5625" s="10"/>
      <c r="WLA5625" s="10"/>
      <c r="WLB5625" s="10"/>
      <c r="WLC5625" s="10"/>
      <c r="WLD5625" s="10"/>
      <c r="WLE5625" s="10"/>
      <c r="WLF5625" s="10"/>
      <c r="WLG5625" s="10"/>
      <c r="WLH5625" s="10"/>
      <c r="WLI5625" s="10"/>
      <c r="WLJ5625" s="10"/>
      <c r="WLK5625" s="10"/>
      <c r="WLL5625" s="10"/>
      <c r="WLM5625" s="10"/>
      <c r="WLN5625" s="10"/>
      <c r="WLO5625" s="10"/>
      <c r="WLP5625" s="10"/>
      <c r="WLQ5625" s="10"/>
      <c r="WLR5625" s="10"/>
      <c r="WLS5625" s="10"/>
      <c r="WLT5625" s="10"/>
      <c r="WLU5625" s="10"/>
      <c r="WLV5625" s="10"/>
      <c r="WLW5625" s="10"/>
      <c r="WLX5625" s="10"/>
      <c r="WLY5625" s="10"/>
      <c r="WLZ5625" s="10"/>
      <c r="WMA5625" s="10"/>
      <c r="WMB5625" s="10"/>
      <c r="WMC5625" s="10"/>
      <c r="WMD5625" s="10"/>
      <c r="WME5625" s="10"/>
      <c r="WMF5625" s="10"/>
      <c r="WMG5625" s="10"/>
      <c r="WMH5625" s="10"/>
      <c r="WMI5625" s="10"/>
      <c r="WMJ5625" s="10"/>
      <c r="WMK5625" s="10"/>
      <c r="WML5625" s="10"/>
      <c r="WMM5625" s="10"/>
      <c r="WMN5625" s="10"/>
      <c r="WMO5625" s="10"/>
      <c r="WMP5625" s="10"/>
      <c r="WMQ5625" s="10"/>
      <c r="WMR5625" s="10"/>
      <c r="WMS5625" s="10"/>
      <c r="WMT5625" s="10"/>
      <c r="WMU5625" s="10"/>
      <c r="WMV5625" s="10"/>
      <c r="WMW5625" s="10"/>
      <c r="WMX5625" s="10"/>
      <c r="WMY5625" s="10"/>
      <c r="WMZ5625" s="10"/>
      <c r="WNA5625" s="10"/>
      <c r="WNB5625" s="10"/>
      <c r="WNC5625" s="10"/>
      <c r="WND5625" s="10"/>
      <c r="WNE5625" s="10"/>
      <c r="WNF5625" s="10"/>
      <c r="WNG5625" s="10"/>
      <c r="WNH5625" s="10"/>
      <c r="WNI5625" s="10"/>
      <c r="WNJ5625" s="10"/>
      <c r="WNK5625" s="10"/>
      <c r="WNL5625" s="10"/>
      <c r="WNM5625" s="10"/>
      <c r="WNN5625" s="10"/>
      <c r="WNO5625" s="10"/>
      <c r="WNP5625" s="10"/>
      <c r="WNQ5625" s="10"/>
      <c r="WNR5625" s="10"/>
      <c r="WNS5625" s="10"/>
      <c r="WNT5625" s="10"/>
      <c r="WNU5625" s="10"/>
      <c r="WNV5625" s="10"/>
      <c r="WNW5625" s="10"/>
      <c r="WNX5625" s="10"/>
      <c r="WNY5625" s="10"/>
      <c r="WNZ5625" s="10"/>
      <c r="WOA5625" s="10"/>
      <c r="WOB5625" s="10"/>
      <c r="WOC5625" s="10"/>
      <c r="WOD5625" s="10"/>
      <c r="WOE5625" s="10"/>
      <c r="WOF5625" s="10"/>
      <c r="WOG5625" s="10"/>
      <c r="WOH5625" s="10"/>
      <c r="WOI5625" s="10"/>
      <c r="WOJ5625" s="10"/>
      <c r="WOK5625" s="10"/>
      <c r="WOL5625" s="10"/>
      <c r="WOM5625" s="10"/>
      <c r="WON5625" s="10"/>
      <c r="WOO5625" s="10"/>
      <c r="WOP5625" s="10"/>
      <c r="WOQ5625" s="10"/>
      <c r="WOR5625" s="10"/>
      <c r="WOS5625" s="10"/>
      <c r="WOT5625" s="10"/>
      <c r="WOU5625" s="10"/>
      <c r="WOV5625" s="10"/>
      <c r="WOW5625" s="10"/>
      <c r="WOX5625" s="10"/>
      <c r="WOY5625" s="10"/>
      <c r="WOZ5625" s="10"/>
      <c r="WPA5625" s="10"/>
      <c r="WPB5625" s="10"/>
      <c r="WPC5625" s="10"/>
      <c r="WPD5625" s="10"/>
      <c r="WPE5625" s="10"/>
      <c r="WPF5625" s="10"/>
      <c r="WPG5625" s="10"/>
      <c r="WPH5625" s="10"/>
      <c r="WPI5625" s="10"/>
      <c r="WPJ5625" s="10"/>
      <c r="WPK5625" s="10"/>
      <c r="WPL5625" s="10"/>
      <c r="WPM5625" s="10"/>
      <c r="WPN5625" s="10"/>
      <c r="WPO5625" s="10"/>
      <c r="WPP5625" s="10"/>
      <c r="WPQ5625" s="10"/>
      <c r="WPR5625" s="10"/>
      <c r="WPS5625" s="10"/>
      <c r="WPT5625" s="10"/>
      <c r="WPU5625" s="10"/>
      <c r="WPV5625" s="10"/>
      <c r="WPW5625" s="10"/>
      <c r="WPX5625" s="10"/>
      <c r="WPY5625" s="10"/>
      <c r="WPZ5625" s="10"/>
      <c r="WQA5625" s="10"/>
      <c r="WQB5625" s="10"/>
      <c r="WQC5625" s="10"/>
      <c r="WQD5625" s="10"/>
      <c r="WQE5625" s="10"/>
      <c r="WQF5625" s="10"/>
      <c r="WQG5625" s="10"/>
      <c r="WQH5625" s="10"/>
      <c r="WQI5625" s="10"/>
      <c r="WQJ5625" s="10"/>
      <c r="WQK5625" s="10"/>
      <c r="WQL5625" s="10"/>
      <c r="WQM5625" s="10"/>
      <c r="WQN5625" s="10"/>
      <c r="WQO5625" s="10"/>
      <c r="WQP5625" s="10"/>
      <c r="WQQ5625" s="10"/>
      <c r="WQR5625" s="10"/>
      <c r="WQS5625" s="10"/>
      <c r="WQT5625" s="10"/>
      <c r="WQU5625" s="10"/>
      <c r="WQV5625" s="10"/>
      <c r="WQW5625" s="10"/>
      <c r="WQX5625" s="10"/>
      <c r="WQY5625" s="10"/>
      <c r="WQZ5625" s="10"/>
      <c r="WRA5625" s="10"/>
      <c r="WRB5625" s="10"/>
      <c r="WRC5625" s="10"/>
      <c r="WRD5625" s="10"/>
      <c r="WRE5625" s="10"/>
      <c r="WRF5625" s="10"/>
      <c r="WRG5625" s="10"/>
      <c r="WRH5625" s="10"/>
      <c r="WRI5625" s="10"/>
      <c r="WRJ5625" s="10"/>
      <c r="WRK5625" s="10"/>
      <c r="WRL5625" s="10"/>
      <c r="WRM5625" s="10"/>
      <c r="WRN5625" s="10"/>
      <c r="WRO5625" s="10"/>
      <c r="WRP5625" s="10"/>
      <c r="WRQ5625" s="10"/>
      <c r="WRR5625" s="10"/>
      <c r="WRS5625" s="10"/>
      <c r="WRT5625" s="10"/>
      <c r="WRU5625" s="10"/>
      <c r="WRV5625" s="10"/>
      <c r="WRW5625" s="10"/>
      <c r="WRX5625" s="10"/>
      <c r="WRY5625" s="10"/>
      <c r="WRZ5625" s="10"/>
      <c r="WSA5625" s="10"/>
      <c r="WSB5625" s="10"/>
      <c r="WSC5625" s="10"/>
      <c r="WSD5625" s="10"/>
      <c r="WSE5625" s="10"/>
      <c r="WSF5625" s="10"/>
      <c r="WSG5625" s="10"/>
      <c r="WSH5625" s="10"/>
      <c r="WSI5625" s="10"/>
      <c r="WSJ5625" s="10"/>
      <c r="WSK5625" s="10"/>
      <c r="WSL5625" s="10"/>
      <c r="WSM5625" s="10"/>
      <c r="WSN5625" s="10"/>
      <c r="WSO5625" s="10"/>
      <c r="WSP5625" s="10"/>
      <c r="WSQ5625" s="10"/>
      <c r="WSR5625" s="10"/>
      <c r="WSS5625" s="10"/>
      <c r="WST5625" s="10"/>
      <c r="WSU5625" s="10"/>
      <c r="WSV5625" s="10"/>
      <c r="WSW5625" s="10"/>
      <c r="WSX5625" s="10"/>
      <c r="WSY5625" s="10"/>
      <c r="WSZ5625" s="10"/>
      <c r="WTA5625" s="10"/>
      <c r="WTB5625" s="10"/>
      <c r="WTC5625" s="10"/>
      <c r="WTD5625" s="10"/>
      <c r="WTE5625" s="10"/>
      <c r="WTF5625" s="10"/>
      <c r="WTG5625" s="10"/>
      <c r="WTH5625" s="10"/>
      <c r="WTI5625" s="10"/>
      <c r="WTJ5625" s="10"/>
      <c r="WTK5625" s="10"/>
      <c r="WTL5625" s="10"/>
      <c r="WTM5625" s="10"/>
      <c r="WTN5625" s="10"/>
      <c r="WTO5625" s="10"/>
      <c r="WTP5625" s="10"/>
      <c r="WTQ5625" s="10"/>
      <c r="WTR5625" s="10"/>
      <c r="WTS5625" s="10"/>
      <c r="WTT5625" s="10"/>
      <c r="WTU5625" s="10"/>
      <c r="WTV5625" s="10"/>
      <c r="WTW5625" s="10"/>
      <c r="WTX5625" s="10"/>
      <c r="WTY5625" s="10"/>
      <c r="WTZ5625" s="10"/>
      <c r="WUA5625" s="10"/>
      <c r="WUB5625" s="10"/>
      <c r="WUC5625" s="10"/>
      <c r="WUD5625" s="10"/>
      <c r="WUE5625" s="10"/>
      <c r="WUF5625" s="10"/>
      <c r="WUG5625" s="10"/>
      <c r="WUH5625" s="10"/>
      <c r="WUI5625" s="10"/>
      <c r="WUJ5625" s="10"/>
      <c r="WUK5625" s="10"/>
      <c r="WUL5625" s="10"/>
      <c r="WUM5625" s="10"/>
      <c r="WUN5625" s="10"/>
      <c r="WUO5625" s="10"/>
      <c r="WUP5625" s="10"/>
      <c r="WUQ5625" s="10"/>
      <c r="WUR5625" s="10"/>
      <c r="WUS5625" s="10"/>
      <c r="WUT5625" s="10"/>
      <c r="WUU5625" s="10"/>
      <c r="WUV5625" s="10"/>
      <c r="WUW5625" s="10"/>
      <c r="WUX5625" s="10"/>
      <c r="WUY5625" s="10"/>
      <c r="WUZ5625" s="10"/>
      <c r="WVA5625" s="10"/>
      <c r="WVB5625" s="10"/>
      <c r="WVC5625" s="10"/>
      <c r="WVD5625" s="10"/>
      <c r="WVE5625" s="10"/>
      <c r="WVF5625" s="10"/>
      <c r="WVG5625" s="10"/>
      <c r="WVH5625" s="10"/>
      <c r="WVI5625" s="10"/>
      <c r="WVJ5625" s="10"/>
      <c r="WVK5625" s="10"/>
      <c r="WVL5625" s="10"/>
      <c r="WVM5625" s="10"/>
      <c r="WVN5625" s="10"/>
      <c r="WVO5625" s="10"/>
      <c r="WVP5625" s="10"/>
      <c r="WVQ5625" s="10"/>
      <c r="WVR5625" s="10"/>
      <c r="WVS5625" s="10"/>
      <c r="WVT5625" s="10"/>
      <c r="WVU5625" s="10"/>
      <c r="WVV5625" s="10"/>
      <c r="WVW5625" s="10"/>
      <c r="WVX5625" s="10"/>
      <c r="WVY5625" s="10"/>
      <c r="WVZ5625" s="10"/>
      <c r="WWA5625" s="10"/>
      <c r="WWB5625" s="10"/>
      <c r="WWC5625" s="10"/>
      <c r="WWD5625" s="10"/>
      <c r="WWE5625" s="10"/>
      <c r="WWF5625" s="10"/>
      <c r="WWG5625" s="10"/>
      <c r="WWH5625" s="10"/>
      <c r="WWI5625" s="10"/>
      <c r="WWJ5625" s="10"/>
      <c r="WWK5625" s="10"/>
      <c r="WWL5625" s="10"/>
      <c r="WWM5625" s="10"/>
      <c r="WWN5625" s="10"/>
      <c r="WWO5625" s="10"/>
      <c r="WWP5625" s="10"/>
      <c r="WWQ5625" s="10"/>
      <c r="WWR5625" s="10"/>
      <c r="WWS5625" s="10"/>
      <c r="WWT5625" s="10"/>
      <c r="WWU5625" s="10"/>
      <c r="WWV5625" s="10"/>
      <c r="WWW5625" s="10"/>
      <c r="WWX5625" s="10"/>
      <c r="WWY5625" s="10"/>
      <c r="WWZ5625" s="10"/>
      <c r="WXA5625" s="10"/>
      <c r="WXB5625" s="10"/>
      <c r="WXC5625" s="10"/>
      <c r="WXD5625" s="10"/>
      <c r="WXE5625" s="10"/>
      <c r="WXF5625" s="10"/>
      <c r="WXG5625" s="10"/>
      <c r="WXH5625" s="10"/>
      <c r="WXI5625" s="10"/>
      <c r="WXJ5625" s="10"/>
      <c r="WXK5625" s="10"/>
      <c r="WXL5625" s="10"/>
      <c r="WXM5625" s="10"/>
      <c r="WXN5625" s="10"/>
      <c r="WXO5625" s="10"/>
      <c r="WXP5625" s="10"/>
      <c r="WXQ5625" s="10"/>
      <c r="WXR5625" s="10"/>
      <c r="WXS5625" s="10"/>
      <c r="WXT5625" s="10"/>
      <c r="WXU5625" s="10"/>
      <c r="WXV5625" s="10"/>
      <c r="WXW5625" s="10"/>
      <c r="WXX5625" s="10"/>
      <c r="WXY5625" s="10"/>
      <c r="WXZ5625" s="10"/>
      <c r="WYA5625" s="10"/>
      <c r="WYB5625" s="10"/>
      <c r="WYC5625" s="10"/>
      <c r="WYD5625" s="10"/>
      <c r="WYE5625" s="10"/>
      <c r="WYF5625" s="10"/>
      <c r="WYG5625" s="10"/>
      <c r="WYH5625" s="10"/>
      <c r="WYI5625" s="10"/>
      <c r="WYJ5625" s="10"/>
      <c r="WYK5625" s="10"/>
      <c r="WYL5625" s="10"/>
      <c r="WYM5625" s="10"/>
      <c r="WYN5625" s="10"/>
      <c r="WYO5625" s="10"/>
      <c r="WYP5625" s="10"/>
      <c r="WYQ5625" s="10"/>
      <c r="WYR5625" s="10"/>
      <c r="WYS5625" s="10"/>
      <c r="WYT5625" s="10"/>
      <c r="WYU5625" s="10"/>
      <c r="WYV5625" s="10"/>
      <c r="WYW5625" s="10"/>
      <c r="WYX5625" s="10"/>
      <c r="WYY5625" s="10"/>
      <c r="WYZ5625" s="10"/>
      <c r="WZA5625" s="10"/>
      <c r="WZB5625" s="10"/>
      <c r="WZC5625" s="10"/>
      <c r="WZD5625" s="10"/>
      <c r="WZE5625" s="10"/>
      <c r="WZF5625" s="10"/>
      <c r="WZG5625" s="10"/>
      <c r="WZH5625" s="10"/>
      <c r="WZI5625" s="10"/>
      <c r="WZJ5625" s="10"/>
      <c r="WZK5625" s="10"/>
      <c r="WZL5625" s="10"/>
      <c r="WZM5625" s="10"/>
      <c r="WZN5625" s="10"/>
      <c r="WZO5625" s="10"/>
      <c r="WZP5625" s="10"/>
      <c r="WZQ5625" s="10"/>
      <c r="WZR5625" s="10"/>
      <c r="WZS5625" s="10"/>
      <c r="WZT5625" s="10"/>
      <c r="WZU5625" s="10"/>
      <c r="WZV5625" s="10"/>
      <c r="WZW5625" s="10"/>
      <c r="WZX5625" s="10"/>
      <c r="WZY5625" s="10"/>
      <c r="WZZ5625" s="10"/>
      <c r="XAA5625" s="10"/>
      <c r="XAB5625" s="10"/>
      <c r="XAC5625" s="10"/>
      <c r="XAD5625" s="10"/>
      <c r="XAE5625" s="10"/>
      <c r="XAF5625" s="10"/>
      <c r="XAG5625" s="10"/>
      <c r="XAH5625" s="10"/>
      <c r="XAI5625" s="10"/>
      <c r="XAJ5625" s="10"/>
      <c r="XAK5625" s="10"/>
      <c r="XAL5625" s="10"/>
      <c r="XAM5625" s="10"/>
      <c r="XAN5625" s="10"/>
      <c r="XAO5625" s="10"/>
      <c r="XAP5625" s="10"/>
      <c r="XAQ5625" s="10"/>
      <c r="XAR5625" s="10"/>
      <c r="XAS5625" s="10"/>
      <c r="XAT5625" s="10"/>
      <c r="XAU5625" s="10"/>
      <c r="XAV5625" s="10"/>
      <c r="XAW5625" s="10"/>
      <c r="XAX5625" s="10"/>
      <c r="XAY5625" s="10"/>
      <c r="XAZ5625" s="10"/>
      <c r="XBA5625" s="10"/>
      <c r="XBB5625" s="10"/>
      <c r="XBC5625" s="10"/>
      <c r="XBD5625" s="10"/>
      <c r="XBE5625" s="10"/>
      <c r="XBF5625" s="10"/>
      <c r="XBG5625" s="10"/>
      <c r="XBH5625" s="10"/>
      <c r="XBI5625" s="10"/>
      <c r="XBJ5625" s="10"/>
      <c r="XBK5625" s="10"/>
      <c r="XBL5625" s="10"/>
      <c r="XBM5625" s="10"/>
      <c r="XBN5625" s="10"/>
      <c r="XBO5625" s="10"/>
      <c r="XBP5625" s="10"/>
      <c r="XBQ5625" s="10"/>
      <c r="XBR5625" s="10"/>
      <c r="XBS5625" s="10"/>
      <c r="XBT5625" s="10"/>
      <c r="XBU5625" s="10"/>
      <c r="XBV5625" s="10"/>
      <c r="XBW5625" s="10"/>
      <c r="XBX5625" s="10"/>
      <c r="XBY5625" s="10"/>
      <c r="XBZ5625" s="10"/>
      <c r="XCA5625" s="10"/>
      <c r="XCB5625" s="10"/>
      <c r="XCC5625" s="10"/>
      <c r="XCD5625" s="10"/>
      <c r="XCE5625" s="10"/>
      <c r="XCF5625" s="10"/>
      <c r="XCG5625" s="10"/>
      <c r="XCH5625" s="10"/>
      <c r="XCI5625" s="10"/>
      <c r="XCJ5625" s="10"/>
      <c r="XCK5625" s="10"/>
      <c r="XCL5625" s="10"/>
      <c r="XCM5625" s="10"/>
      <c r="XCN5625" s="10"/>
      <c r="XCO5625" s="10"/>
      <c r="XCP5625" s="10"/>
      <c r="XCQ5625" s="10"/>
      <c r="XCR5625" s="10"/>
      <c r="XCS5625" s="10"/>
      <c r="XCT5625" s="10"/>
      <c r="XCU5625" s="10"/>
      <c r="XCV5625" s="10"/>
      <c r="XCW5625" s="10"/>
      <c r="XCX5625" s="10"/>
      <c r="XCY5625" s="10"/>
      <c r="XCZ5625" s="10"/>
      <c r="XDA5625" s="10"/>
      <c r="XDB5625" s="10"/>
      <c r="XDC5625" s="10"/>
      <c r="XDD5625" s="10"/>
      <c r="XDE5625" s="10"/>
      <c r="XDF5625" s="10"/>
      <c r="XDG5625" s="10"/>
      <c r="XDH5625" s="10"/>
      <c r="XDI5625" s="10"/>
      <c r="XDJ5625" s="10"/>
      <c r="XDK5625" s="10"/>
      <c r="XDL5625" s="10"/>
      <c r="XDM5625" s="10"/>
      <c r="XDN5625" s="10"/>
      <c r="XDO5625" s="10"/>
      <c r="XDP5625" s="10"/>
      <c r="XDQ5625" s="10"/>
      <c r="XDR5625" s="10"/>
      <c r="XDS5625" s="10"/>
      <c r="XDT5625" s="10"/>
      <c r="XDU5625" s="10"/>
      <c r="XDV5625" s="10"/>
      <c r="XDW5625" s="10"/>
      <c r="XDX5625" s="10"/>
      <c r="XDY5625" s="10"/>
      <c r="XDZ5625" s="10"/>
      <c r="XEA5625" s="10"/>
      <c r="XEB5625" s="10"/>
      <c r="XEC5625" s="10"/>
      <c r="XED5625" s="10"/>
      <c r="XEE5625" s="10"/>
      <c r="XEF5625" s="10"/>
      <c r="XEG5625" s="10"/>
    </row>
    <row r="5626" s="2" customFormat="1" ht="14" customHeight="1" spans="1:5">
      <c r="A5626" s="29" t="s">
        <v>4989</v>
      </c>
      <c r="B5626" s="29">
        <v>280</v>
      </c>
      <c r="C5626" s="29" t="s">
        <v>5934</v>
      </c>
      <c r="D5626" s="29" t="s">
        <v>168</v>
      </c>
      <c r="E5626" s="29" t="s">
        <v>9</v>
      </c>
    </row>
    <row r="5627" s="1" customFormat="1" ht="14" customHeight="1" spans="1:5">
      <c r="A5627" s="29" t="s">
        <v>5939</v>
      </c>
      <c r="B5627" s="29">
        <v>280</v>
      </c>
      <c r="C5627" s="29" t="s">
        <v>5934</v>
      </c>
      <c r="D5627" s="29" t="s">
        <v>168</v>
      </c>
      <c r="E5627" s="29" t="s">
        <v>37</v>
      </c>
    </row>
    <row r="5628" s="1" customFormat="1" ht="14" customHeight="1" spans="1:5">
      <c r="A5628" s="29" t="s">
        <v>5940</v>
      </c>
      <c r="B5628" s="29">
        <v>280</v>
      </c>
      <c r="C5628" s="29" t="s">
        <v>5934</v>
      </c>
      <c r="D5628" s="29" t="s">
        <v>5941</v>
      </c>
      <c r="E5628" s="29" t="s">
        <v>9</v>
      </c>
    </row>
    <row r="5629" s="1" customFormat="1" ht="14" customHeight="1" spans="1:5">
      <c r="A5629" s="29" t="s">
        <v>5942</v>
      </c>
      <c r="B5629" s="29">
        <v>280</v>
      </c>
      <c r="C5629" s="29" t="s">
        <v>5934</v>
      </c>
      <c r="D5629" s="29" t="s">
        <v>5943</v>
      </c>
      <c r="E5629" s="29" t="s">
        <v>37</v>
      </c>
    </row>
    <row r="5630" s="1" customFormat="1" ht="14" customHeight="1" spans="1:5">
      <c r="A5630" s="29" t="s">
        <v>5944</v>
      </c>
      <c r="B5630" s="29">
        <v>280</v>
      </c>
      <c r="C5630" s="29" t="s">
        <v>5934</v>
      </c>
      <c r="D5630" s="29" t="s">
        <v>2362</v>
      </c>
      <c r="E5630" s="29" t="s">
        <v>9</v>
      </c>
    </row>
    <row r="5631" s="1" customFormat="1" ht="14" customHeight="1" spans="1:5">
      <c r="A5631" s="29" t="s">
        <v>359</v>
      </c>
      <c r="B5631" s="29">
        <v>280</v>
      </c>
      <c r="C5631" s="29" t="s">
        <v>5934</v>
      </c>
      <c r="D5631" s="29" t="s">
        <v>5945</v>
      </c>
      <c r="E5631" s="29" t="s">
        <v>37</v>
      </c>
    </row>
    <row r="5632" s="1" customFormat="1" ht="14" customHeight="1" spans="1:5">
      <c r="A5632" s="29" t="s">
        <v>5946</v>
      </c>
      <c r="B5632" s="29">
        <v>280</v>
      </c>
      <c r="C5632" s="29" t="s">
        <v>5934</v>
      </c>
      <c r="D5632" s="29" t="s">
        <v>168</v>
      </c>
      <c r="E5632" s="29" t="s">
        <v>9</v>
      </c>
    </row>
    <row r="5633" s="1" customFormat="1" ht="14" customHeight="1" spans="1:5">
      <c r="A5633" s="29" t="s">
        <v>3180</v>
      </c>
      <c r="B5633" s="29">
        <v>280</v>
      </c>
      <c r="C5633" s="29" t="s">
        <v>5934</v>
      </c>
      <c r="D5633" s="29" t="s">
        <v>168</v>
      </c>
      <c r="E5633" s="29" t="s">
        <v>9</v>
      </c>
    </row>
    <row r="5634" s="1" customFormat="1" ht="14" customHeight="1" spans="1:5">
      <c r="A5634" s="29" t="s">
        <v>5947</v>
      </c>
      <c r="B5634" s="29">
        <v>280</v>
      </c>
      <c r="C5634" s="29" t="s">
        <v>5934</v>
      </c>
      <c r="D5634" s="29" t="s">
        <v>5948</v>
      </c>
      <c r="E5634" s="29" t="s">
        <v>9</v>
      </c>
    </row>
    <row r="5635" s="1" customFormat="1" ht="14" customHeight="1" spans="1:5">
      <c r="A5635" s="29" t="s">
        <v>5949</v>
      </c>
      <c r="B5635" s="29">
        <v>280</v>
      </c>
      <c r="C5635" s="29" t="s">
        <v>5934</v>
      </c>
      <c r="D5635" s="29" t="s">
        <v>5950</v>
      </c>
      <c r="E5635" s="29" t="s">
        <v>37</v>
      </c>
    </row>
    <row r="5636" s="1" customFormat="1" ht="14" customHeight="1" spans="1:5">
      <c r="A5636" s="29" t="s">
        <v>5951</v>
      </c>
      <c r="B5636" s="29">
        <v>280</v>
      </c>
      <c r="C5636" s="29" t="s">
        <v>5934</v>
      </c>
      <c r="D5636" s="29" t="s">
        <v>5952</v>
      </c>
      <c r="E5636" s="29" t="s">
        <v>9</v>
      </c>
    </row>
    <row r="5637" s="1" customFormat="1" ht="14" customHeight="1" spans="1:5">
      <c r="A5637" s="29" t="s">
        <v>5953</v>
      </c>
      <c r="B5637" s="29">
        <v>280</v>
      </c>
      <c r="C5637" s="29" t="s">
        <v>5934</v>
      </c>
      <c r="D5637" s="29" t="s">
        <v>2822</v>
      </c>
      <c r="E5637" s="29" t="s">
        <v>37</v>
      </c>
    </row>
    <row r="5638" s="1" customFormat="1" ht="14" customHeight="1" spans="1:5">
      <c r="A5638" s="29" t="s">
        <v>5954</v>
      </c>
      <c r="B5638" s="29">
        <v>280</v>
      </c>
      <c r="C5638" s="29" t="s">
        <v>5934</v>
      </c>
      <c r="D5638" s="29"/>
      <c r="E5638" s="29" t="s">
        <v>9</v>
      </c>
    </row>
    <row r="5639" s="1" customFormat="1" ht="14" customHeight="1" spans="1:5">
      <c r="A5639" s="29" t="s">
        <v>5955</v>
      </c>
      <c r="B5639" s="29">
        <v>280</v>
      </c>
      <c r="C5639" s="29" t="s">
        <v>5934</v>
      </c>
      <c r="D5639" s="29" t="s">
        <v>5956</v>
      </c>
      <c r="E5639" s="29" t="s">
        <v>9</v>
      </c>
    </row>
    <row r="5640" s="1" customFormat="1" ht="14" customHeight="1" spans="1:5">
      <c r="A5640" s="29" t="s">
        <v>5957</v>
      </c>
      <c r="B5640" s="29">
        <v>280</v>
      </c>
      <c r="C5640" s="29" t="s">
        <v>5934</v>
      </c>
      <c r="D5640" s="32" t="s">
        <v>5958</v>
      </c>
      <c r="E5640" s="32" t="s">
        <v>9</v>
      </c>
    </row>
    <row r="5641" s="1" customFormat="1" ht="14" customHeight="1" spans="1:5">
      <c r="A5641" s="29" t="s">
        <v>5959</v>
      </c>
      <c r="B5641" s="29">
        <v>280</v>
      </c>
      <c r="C5641" s="29" t="s">
        <v>5934</v>
      </c>
      <c r="D5641" s="32" t="s">
        <v>5958</v>
      </c>
      <c r="E5641" s="32" t="s">
        <v>37</v>
      </c>
    </row>
    <row r="5642" s="1" customFormat="1" ht="14" customHeight="1" spans="1:5">
      <c r="A5642" s="29" t="s">
        <v>5960</v>
      </c>
      <c r="B5642" s="29">
        <v>280</v>
      </c>
      <c r="C5642" s="29" t="s">
        <v>5934</v>
      </c>
      <c r="D5642" s="29" t="s">
        <v>5961</v>
      </c>
      <c r="E5642" s="29" t="s">
        <v>37</v>
      </c>
    </row>
    <row r="5643" s="1" customFormat="1" ht="14" customHeight="1" spans="1:5">
      <c r="A5643" s="29" t="s">
        <v>5962</v>
      </c>
      <c r="B5643" s="29">
        <v>280</v>
      </c>
      <c r="C5643" s="29" t="s">
        <v>5934</v>
      </c>
      <c r="D5643" s="29" t="s">
        <v>4522</v>
      </c>
      <c r="E5643" s="29" t="s">
        <v>37</v>
      </c>
    </row>
    <row r="5644" s="1" customFormat="1" ht="14" customHeight="1" spans="1:5">
      <c r="A5644" s="29" t="s">
        <v>5963</v>
      </c>
      <c r="B5644" s="29">
        <v>280</v>
      </c>
      <c r="C5644" s="29" t="s">
        <v>5934</v>
      </c>
      <c r="D5644" s="29" t="s">
        <v>4522</v>
      </c>
      <c r="E5644" s="29" t="s">
        <v>37</v>
      </c>
    </row>
    <row r="5645" s="1" customFormat="1" ht="14" customHeight="1" spans="1:5">
      <c r="A5645" s="29" t="s">
        <v>5964</v>
      </c>
      <c r="B5645" s="29">
        <v>280</v>
      </c>
      <c r="C5645" s="29" t="s">
        <v>5934</v>
      </c>
      <c r="D5645" s="29" t="s">
        <v>4522</v>
      </c>
      <c r="E5645" s="29" t="s">
        <v>37</v>
      </c>
    </row>
    <row r="5646" s="1" customFormat="1" ht="14" customHeight="1" spans="1:5">
      <c r="A5646" s="29" t="s">
        <v>5965</v>
      </c>
      <c r="B5646" s="29">
        <v>320</v>
      </c>
      <c r="C5646" s="29" t="s">
        <v>5934</v>
      </c>
      <c r="D5646" s="29" t="s">
        <v>534</v>
      </c>
      <c r="E5646" s="29" t="s">
        <v>9</v>
      </c>
    </row>
    <row r="5647" s="1" customFormat="1" ht="14" customHeight="1" spans="1:5">
      <c r="A5647" s="29" t="s">
        <v>5966</v>
      </c>
      <c r="B5647" s="29">
        <v>280</v>
      </c>
      <c r="C5647" s="29" t="s">
        <v>5934</v>
      </c>
      <c r="D5647" s="29" t="s">
        <v>4950</v>
      </c>
      <c r="E5647" s="29" t="s">
        <v>9</v>
      </c>
    </row>
    <row r="5648" s="1" customFormat="1" ht="14" customHeight="1" spans="1:5">
      <c r="A5648" s="29" t="s">
        <v>5967</v>
      </c>
      <c r="B5648" s="29">
        <v>280</v>
      </c>
      <c r="C5648" s="29" t="s">
        <v>5934</v>
      </c>
      <c r="D5648" s="29" t="s">
        <v>4962</v>
      </c>
      <c r="E5648" s="29" t="s">
        <v>37</v>
      </c>
    </row>
    <row r="5649" s="1" customFormat="1" ht="14" customHeight="1" spans="1:5">
      <c r="A5649" s="29" t="s">
        <v>5968</v>
      </c>
      <c r="B5649" s="29">
        <v>280</v>
      </c>
      <c r="C5649" s="29" t="s">
        <v>5934</v>
      </c>
      <c r="D5649" s="29" t="s">
        <v>1610</v>
      </c>
      <c r="E5649" s="29" t="s">
        <v>37</v>
      </c>
    </row>
    <row r="5650" s="1" customFormat="1" ht="14" customHeight="1" spans="1:5">
      <c r="A5650" s="29" t="s">
        <v>5969</v>
      </c>
      <c r="B5650" s="29">
        <v>280</v>
      </c>
      <c r="C5650" s="29" t="s">
        <v>5934</v>
      </c>
      <c r="D5650" s="29" t="s">
        <v>5970</v>
      </c>
      <c r="E5650" s="29" t="s">
        <v>9</v>
      </c>
    </row>
    <row r="5651" s="1" customFormat="1" ht="14" customHeight="1" spans="1:5">
      <c r="A5651" s="29" t="s">
        <v>5971</v>
      </c>
      <c r="B5651" s="29">
        <v>280</v>
      </c>
      <c r="C5651" s="29" t="s">
        <v>5934</v>
      </c>
      <c r="D5651" s="29" t="s">
        <v>5972</v>
      </c>
      <c r="E5651" s="29" t="s">
        <v>9</v>
      </c>
    </row>
    <row r="5652" s="1" customFormat="1" ht="14" customHeight="1" spans="1:5">
      <c r="A5652" s="29" t="s">
        <v>5973</v>
      </c>
      <c r="B5652" s="29">
        <v>280</v>
      </c>
      <c r="C5652" s="29" t="s">
        <v>5934</v>
      </c>
      <c r="D5652" s="29"/>
      <c r="E5652" s="29" t="s">
        <v>9</v>
      </c>
    </row>
    <row r="5653" s="1" customFormat="1" ht="14" customHeight="1" spans="1:5">
      <c r="A5653" s="29" t="s">
        <v>5974</v>
      </c>
      <c r="B5653" s="29">
        <v>280</v>
      </c>
      <c r="C5653" s="29" t="s">
        <v>5934</v>
      </c>
      <c r="D5653" s="29" t="s">
        <v>5238</v>
      </c>
      <c r="E5653" s="29" t="s">
        <v>37</v>
      </c>
    </row>
    <row r="5654" s="1" customFormat="1" ht="14" customHeight="1" spans="1:5">
      <c r="A5654" s="29" t="s">
        <v>5975</v>
      </c>
      <c r="B5654" s="29">
        <v>280</v>
      </c>
      <c r="C5654" s="29" t="s">
        <v>5934</v>
      </c>
      <c r="D5654" s="29" t="s">
        <v>2953</v>
      </c>
      <c r="E5654" s="29" t="s">
        <v>37</v>
      </c>
    </row>
    <row r="5655" s="1" customFormat="1" ht="14" customHeight="1" spans="1:5">
      <c r="A5655" s="29" t="s">
        <v>5976</v>
      </c>
      <c r="B5655" s="29">
        <v>280</v>
      </c>
      <c r="C5655" s="29" t="s">
        <v>5934</v>
      </c>
      <c r="D5655" s="29" t="s">
        <v>1610</v>
      </c>
      <c r="E5655" s="29" t="s">
        <v>9</v>
      </c>
    </row>
    <row r="5656" s="1" customFormat="1" ht="14" customHeight="1" spans="1:5">
      <c r="A5656" s="29" t="s">
        <v>5977</v>
      </c>
      <c r="B5656" s="29">
        <v>280</v>
      </c>
      <c r="C5656" s="29" t="s">
        <v>5934</v>
      </c>
      <c r="D5656" s="29"/>
      <c r="E5656" s="29" t="s">
        <v>9</v>
      </c>
    </row>
    <row r="5657" s="1" customFormat="1" ht="14" customHeight="1" spans="1:5">
      <c r="A5657" s="29" t="s">
        <v>5978</v>
      </c>
      <c r="B5657" s="29">
        <v>280</v>
      </c>
      <c r="C5657" s="29" t="s">
        <v>5934</v>
      </c>
      <c r="D5657" s="29" t="s">
        <v>1587</v>
      </c>
      <c r="E5657" s="29" t="s">
        <v>9</v>
      </c>
    </row>
    <row r="5658" s="1" customFormat="1" ht="14" customHeight="1" spans="1:5">
      <c r="A5658" s="29" t="s">
        <v>5979</v>
      </c>
      <c r="B5658" s="29">
        <v>280</v>
      </c>
      <c r="C5658" s="29" t="s">
        <v>5934</v>
      </c>
      <c r="D5658" s="29" t="s">
        <v>5980</v>
      </c>
      <c r="E5658" s="32" t="s">
        <v>9</v>
      </c>
    </row>
    <row r="5659" s="1" customFormat="1" ht="14" customHeight="1" spans="1:5">
      <c r="A5659" s="29" t="s">
        <v>5981</v>
      </c>
      <c r="B5659" s="29">
        <v>280</v>
      </c>
      <c r="C5659" s="29" t="s">
        <v>5934</v>
      </c>
      <c r="D5659" s="29"/>
      <c r="E5659" s="29" t="s">
        <v>9</v>
      </c>
    </row>
    <row r="5660" s="1" customFormat="1" ht="14" customHeight="1" spans="1:5">
      <c r="A5660" s="29" t="s">
        <v>5982</v>
      </c>
      <c r="B5660" s="29">
        <v>280</v>
      </c>
      <c r="C5660" s="29" t="s">
        <v>5934</v>
      </c>
      <c r="D5660" s="29" t="s">
        <v>1585</v>
      </c>
      <c r="E5660" s="32" t="s">
        <v>9</v>
      </c>
    </row>
    <row r="5661" s="1" customFormat="1" ht="14" customHeight="1" spans="1:5">
      <c r="A5661" s="29" t="s">
        <v>5983</v>
      </c>
      <c r="B5661" s="29">
        <v>280</v>
      </c>
      <c r="C5661" s="29" t="s">
        <v>5934</v>
      </c>
      <c r="D5661" s="29" t="s">
        <v>5984</v>
      </c>
      <c r="E5661" s="29" t="s">
        <v>37</v>
      </c>
    </row>
    <row r="5662" s="1" customFormat="1" ht="14" customHeight="1" spans="1:5">
      <c r="A5662" s="29" t="s">
        <v>5985</v>
      </c>
      <c r="B5662" s="29">
        <v>320</v>
      </c>
      <c r="C5662" s="29" t="s">
        <v>5934</v>
      </c>
      <c r="D5662" s="29" t="s">
        <v>2953</v>
      </c>
      <c r="E5662" s="29" t="s">
        <v>37</v>
      </c>
    </row>
    <row r="5663" s="1" customFormat="1" ht="14" customHeight="1" spans="1:5">
      <c r="A5663" s="29" t="s">
        <v>5986</v>
      </c>
      <c r="B5663" s="29">
        <v>320</v>
      </c>
      <c r="C5663" s="29" t="s">
        <v>5934</v>
      </c>
      <c r="D5663" s="29" t="s">
        <v>4962</v>
      </c>
      <c r="E5663" s="29" t="s">
        <v>9</v>
      </c>
    </row>
    <row r="5664" s="1" customFormat="1" ht="14" customHeight="1" spans="1:5">
      <c r="A5664" s="29" t="s">
        <v>5987</v>
      </c>
      <c r="B5664" s="29">
        <v>280</v>
      </c>
      <c r="C5664" s="29" t="s">
        <v>5934</v>
      </c>
      <c r="D5664" s="29" t="s">
        <v>5988</v>
      </c>
      <c r="E5664" s="29" t="s">
        <v>9</v>
      </c>
    </row>
    <row r="5665" s="1" customFormat="1" ht="14" customHeight="1" spans="1:5">
      <c r="A5665" s="29" t="s">
        <v>5989</v>
      </c>
      <c r="B5665" s="29">
        <v>280</v>
      </c>
      <c r="C5665" s="29" t="s">
        <v>5934</v>
      </c>
      <c r="D5665" s="29" t="s">
        <v>5990</v>
      </c>
      <c r="E5665" s="29" t="s">
        <v>9</v>
      </c>
    </row>
    <row r="5666" s="1" customFormat="1" ht="14" customHeight="1" spans="1:5">
      <c r="A5666" s="29" t="s">
        <v>5991</v>
      </c>
      <c r="B5666" s="29">
        <v>280</v>
      </c>
      <c r="C5666" s="29" t="s">
        <v>5934</v>
      </c>
      <c r="D5666" s="29" t="s">
        <v>5990</v>
      </c>
      <c r="E5666" s="29" t="s">
        <v>9</v>
      </c>
    </row>
    <row r="5667" s="1" customFormat="1" ht="14" customHeight="1" spans="1:5">
      <c r="A5667" s="29" t="s">
        <v>5992</v>
      </c>
      <c r="B5667" s="29">
        <v>280</v>
      </c>
      <c r="C5667" s="29" t="s">
        <v>5934</v>
      </c>
      <c r="D5667" s="29" t="s">
        <v>4962</v>
      </c>
      <c r="E5667" s="29" t="s">
        <v>37</v>
      </c>
    </row>
    <row r="5668" s="1" customFormat="1" ht="14" customHeight="1" spans="1:5">
      <c r="A5668" s="29" t="s">
        <v>4427</v>
      </c>
      <c r="B5668" s="29">
        <v>320</v>
      </c>
      <c r="C5668" s="29" t="s">
        <v>5934</v>
      </c>
      <c r="D5668" s="29" t="s">
        <v>5972</v>
      </c>
      <c r="E5668" s="29" t="s">
        <v>37</v>
      </c>
    </row>
    <row r="5669" s="1" customFormat="1" ht="14" customHeight="1" spans="1:5">
      <c r="A5669" s="29" t="s">
        <v>5993</v>
      </c>
      <c r="B5669" s="29">
        <v>280</v>
      </c>
      <c r="C5669" s="29" t="s">
        <v>5934</v>
      </c>
      <c r="D5669" s="29" t="s">
        <v>2953</v>
      </c>
      <c r="E5669" s="29" t="s">
        <v>37</v>
      </c>
    </row>
    <row r="5670" s="1" customFormat="1" ht="14" customHeight="1" spans="1:5">
      <c r="A5670" s="29" t="s">
        <v>5994</v>
      </c>
      <c r="B5670" s="29">
        <v>280</v>
      </c>
      <c r="C5670" s="29" t="s">
        <v>5934</v>
      </c>
      <c r="D5670" s="29" t="s">
        <v>534</v>
      </c>
      <c r="E5670" s="29" t="s">
        <v>9</v>
      </c>
    </row>
    <row r="5671" s="1" customFormat="1" ht="14" customHeight="1" spans="1:5">
      <c r="A5671" s="29" t="s">
        <v>5995</v>
      </c>
      <c r="B5671" s="29">
        <v>280</v>
      </c>
      <c r="C5671" s="29" t="s">
        <v>5934</v>
      </c>
      <c r="D5671" s="29" t="s">
        <v>5990</v>
      </c>
      <c r="E5671" s="29" t="s">
        <v>9</v>
      </c>
    </row>
    <row r="5672" s="1" customFormat="1" ht="14" customHeight="1" spans="1:5">
      <c r="A5672" s="29" t="s">
        <v>5996</v>
      </c>
      <c r="B5672" s="29">
        <v>280</v>
      </c>
      <c r="C5672" s="29" t="s">
        <v>5934</v>
      </c>
      <c r="D5672" s="29" t="s">
        <v>4960</v>
      </c>
      <c r="E5672" s="29" t="s">
        <v>9</v>
      </c>
    </row>
    <row r="5673" s="1" customFormat="1" ht="14" customHeight="1" spans="1:5">
      <c r="A5673" s="29" t="s">
        <v>5997</v>
      </c>
      <c r="B5673" s="29">
        <v>280</v>
      </c>
      <c r="C5673" s="29" t="s">
        <v>5934</v>
      </c>
      <c r="D5673" s="29" t="s">
        <v>5990</v>
      </c>
      <c r="E5673" s="29" t="s">
        <v>9</v>
      </c>
    </row>
    <row r="5674" s="1" customFormat="1" ht="14" customHeight="1" spans="1:5">
      <c r="A5674" s="29" t="s">
        <v>5998</v>
      </c>
      <c r="B5674" s="29">
        <v>280</v>
      </c>
      <c r="C5674" s="29" t="s">
        <v>5934</v>
      </c>
      <c r="D5674" s="29" t="s">
        <v>5990</v>
      </c>
      <c r="E5674" s="29" t="s">
        <v>9</v>
      </c>
    </row>
    <row r="5675" s="1" customFormat="1" ht="14" customHeight="1" spans="1:5">
      <c r="A5675" s="29" t="s">
        <v>5999</v>
      </c>
      <c r="B5675" s="29">
        <v>280</v>
      </c>
      <c r="C5675" s="29" t="s">
        <v>5934</v>
      </c>
      <c r="D5675" s="29"/>
      <c r="E5675" s="29" t="s">
        <v>37</v>
      </c>
    </row>
    <row r="5676" s="1" customFormat="1" ht="14" customHeight="1" spans="1:5">
      <c r="A5676" s="29" t="s">
        <v>6000</v>
      </c>
      <c r="B5676" s="29">
        <v>320</v>
      </c>
      <c r="C5676" s="29" t="s">
        <v>5934</v>
      </c>
      <c r="D5676" s="29" t="s">
        <v>6001</v>
      </c>
      <c r="E5676" s="29" t="s">
        <v>37</v>
      </c>
    </row>
    <row r="5677" s="1" customFormat="1" ht="14" customHeight="1" spans="1:5">
      <c r="A5677" s="29" t="s">
        <v>6002</v>
      </c>
      <c r="B5677" s="29">
        <v>280</v>
      </c>
      <c r="C5677" s="29" t="s">
        <v>5934</v>
      </c>
      <c r="D5677" s="29" t="s">
        <v>3693</v>
      </c>
      <c r="E5677" s="29" t="s">
        <v>9</v>
      </c>
    </row>
    <row r="5678" s="1" customFormat="1" ht="14" customHeight="1" spans="1:5">
      <c r="A5678" s="29" t="s">
        <v>6003</v>
      </c>
      <c r="B5678" s="29">
        <v>280</v>
      </c>
      <c r="C5678" s="29" t="s">
        <v>5934</v>
      </c>
      <c r="D5678" s="29" t="s">
        <v>584</v>
      </c>
      <c r="E5678" s="29" t="s">
        <v>9</v>
      </c>
    </row>
    <row r="5679" s="1" customFormat="1" ht="14" customHeight="1" spans="1:5">
      <c r="A5679" s="29" t="s">
        <v>6004</v>
      </c>
      <c r="B5679" s="29">
        <v>320</v>
      </c>
      <c r="C5679" s="32" t="s">
        <v>5934</v>
      </c>
      <c r="D5679" s="32" t="s">
        <v>2953</v>
      </c>
      <c r="E5679" s="32" t="s">
        <v>9</v>
      </c>
    </row>
    <row r="5680" s="1" customFormat="1" ht="14" customHeight="1" spans="1:5">
      <c r="A5680" s="29" t="s">
        <v>6005</v>
      </c>
      <c r="B5680" s="29">
        <v>280</v>
      </c>
      <c r="C5680" s="29" t="s">
        <v>5934</v>
      </c>
      <c r="D5680" s="29" t="s">
        <v>5972</v>
      </c>
      <c r="E5680" s="29" t="s">
        <v>9</v>
      </c>
    </row>
    <row r="5681" s="1" customFormat="1" ht="14" customHeight="1" spans="1:5">
      <c r="A5681" s="29" t="s">
        <v>6006</v>
      </c>
      <c r="B5681" s="29">
        <v>280</v>
      </c>
      <c r="C5681" s="29" t="s">
        <v>5934</v>
      </c>
      <c r="D5681" s="29" t="s">
        <v>584</v>
      </c>
      <c r="E5681" s="29" t="s">
        <v>9</v>
      </c>
    </row>
    <row r="5682" s="1" customFormat="1" ht="14" customHeight="1" spans="1:5">
      <c r="A5682" s="29" t="s">
        <v>6007</v>
      </c>
      <c r="B5682" s="29">
        <v>280</v>
      </c>
      <c r="C5682" s="29" t="s">
        <v>5934</v>
      </c>
      <c r="D5682" s="29"/>
      <c r="E5682" s="29" t="s">
        <v>9</v>
      </c>
    </row>
    <row r="5683" s="1" customFormat="1" ht="14" customHeight="1" spans="1:5">
      <c r="A5683" s="29" t="s">
        <v>6008</v>
      </c>
      <c r="B5683" s="29">
        <v>280</v>
      </c>
      <c r="C5683" s="29" t="s">
        <v>5934</v>
      </c>
      <c r="D5683" s="29" t="s">
        <v>6009</v>
      </c>
      <c r="E5683" s="29" t="s">
        <v>9</v>
      </c>
    </row>
    <row r="5684" s="1" customFormat="1" ht="14" customHeight="1" spans="1:5">
      <c r="A5684" s="29" t="s">
        <v>6010</v>
      </c>
      <c r="B5684" s="29">
        <v>280</v>
      </c>
      <c r="C5684" s="29" t="s">
        <v>5934</v>
      </c>
      <c r="D5684" s="29"/>
      <c r="E5684" s="29" t="s">
        <v>9</v>
      </c>
    </row>
    <row r="5685" s="1" customFormat="1" ht="14" customHeight="1" spans="1:5">
      <c r="A5685" s="29" t="s">
        <v>6011</v>
      </c>
      <c r="B5685" s="29">
        <v>280</v>
      </c>
      <c r="C5685" s="29" t="s">
        <v>5934</v>
      </c>
      <c r="D5685" s="29" t="s">
        <v>5238</v>
      </c>
      <c r="E5685" s="29" t="s">
        <v>9</v>
      </c>
    </row>
    <row r="5686" s="1" customFormat="1" ht="14" customHeight="1" spans="1:5">
      <c r="A5686" s="29" t="s">
        <v>6012</v>
      </c>
      <c r="B5686" s="29">
        <v>280</v>
      </c>
      <c r="C5686" s="29" t="s">
        <v>5934</v>
      </c>
      <c r="D5686" s="29"/>
      <c r="E5686" s="29" t="s">
        <v>9</v>
      </c>
    </row>
    <row r="5687" s="1" customFormat="1" ht="14" customHeight="1" spans="1:5">
      <c r="A5687" s="29" t="s">
        <v>6013</v>
      </c>
      <c r="B5687" s="29">
        <v>320</v>
      </c>
      <c r="C5687" s="29" t="s">
        <v>5934</v>
      </c>
      <c r="D5687" s="29" t="s">
        <v>5972</v>
      </c>
      <c r="E5687" s="29" t="s">
        <v>37</v>
      </c>
    </row>
    <row r="5688" s="1" customFormat="1" ht="14" customHeight="1" spans="1:5">
      <c r="A5688" s="29" t="s">
        <v>6014</v>
      </c>
      <c r="B5688" s="29">
        <v>320</v>
      </c>
      <c r="C5688" s="29" t="s">
        <v>5934</v>
      </c>
      <c r="D5688" s="29" t="s">
        <v>2822</v>
      </c>
      <c r="E5688" s="29" t="s">
        <v>37</v>
      </c>
    </row>
    <row r="5689" s="1" customFormat="1" ht="14" customHeight="1" spans="1:5">
      <c r="A5689" s="29" t="s">
        <v>6015</v>
      </c>
      <c r="B5689" s="29">
        <v>280</v>
      </c>
      <c r="C5689" s="29" t="s">
        <v>5934</v>
      </c>
      <c r="D5689" s="29" t="s">
        <v>5970</v>
      </c>
      <c r="E5689" s="29" t="s">
        <v>37</v>
      </c>
    </row>
    <row r="5690" s="1" customFormat="1" ht="14" customHeight="1" spans="1:5">
      <c r="A5690" s="29" t="s">
        <v>6016</v>
      </c>
      <c r="B5690" s="29">
        <v>280</v>
      </c>
      <c r="C5690" s="29" t="s">
        <v>5934</v>
      </c>
      <c r="D5690" s="29" t="s">
        <v>4962</v>
      </c>
      <c r="E5690" s="29" t="s">
        <v>9</v>
      </c>
    </row>
    <row r="5691" s="1" customFormat="1" ht="14" customHeight="1" spans="1:5">
      <c r="A5691" s="29" t="s">
        <v>6017</v>
      </c>
      <c r="B5691" s="29">
        <v>240</v>
      </c>
      <c r="C5691" s="29" t="s">
        <v>5934</v>
      </c>
      <c r="D5691" s="29" t="s">
        <v>4962</v>
      </c>
      <c r="E5691" s="29" t="s">
        <v>37</v>
      </c>
    </row>
    <row r="5692" s="1" customFormat="1" ht="14" customHeight="1" spans="1:5">
      <c r="A5692" s="29" t="s">
        <v>6018</v>
      </c>
      <c r="B5692" s="29">
        <v>240</v>
      </c>
      <c r="C5692" s="29" t="s">
        <v>5934</v>
      </c>
      <c r="D5692" s="29" t="s">
        <v>4962</v>
      </c>
      <c r="E5692" s="29" t="s">
        <v>9</v>
      </c>
    </row>
    <row r="5693" s="1" customFormat="1" ht="14" customHeight="1" spans="1:5">
      <c r="A5693" s="29" t="s">
        <v>6019</v>
      </c>
      <c r="B5693" s="29">
        <v>240</v>
      </c>
      <c r="C5693" s="29" t="s">
        <v>5934</v>
      </c>
      <c r="D5693" s="29"/>
      <c r="E5693" s="29" t="s">
        <v>37</v>
      </c>
    </row>
    <row r="5694" s="1" customFormat="1" ht="14" customHeight="1" spans="1:5">
      <c r="A5694" s="29" t="s">
        <v>6020</v>
      </c>
      <c r="B5694" s="29">
        <v>280</v>
      </c>
      <c r="C5694" s="29" t="s">
        <v>5934</v>
      </c>
      <c r="D5694" s="29" t="s">
        <v>1610</v>
      </c>
      <c r="E5694" s="29" t="s">
        <v>9</v>
      </c>
    </row>
    <row r="5695" s="1" customFormat="1" ht="14" customHeight="1" spans="1:5">
      <c r="A5695" s="29" t="s">
        <v>6021</v>
      </c>
      <c r="B5695" s="29">
        <v>320</v>
      </c>
      <c r="C5695" s="29" t="s">
        <v>5934</v>
      </c>
      <c r="D5695" s="29" t="s">
        <v>1288</v>
      </c>
      <c r="E5695" s="29" t="s">
        <v>9</v>
      </c>
    </row>
    <row r="5696" s="1" customFormat="1" ht="14" customHeight="1" spans="1:5">
      <c r="A5696" s="29" t="s">
        <v>6022</v>
      </c>
      <c r="B5696" s="29">
        <v>320</v>
      </c>
      <c r="C5696" s="29" t="s">
        <v>5934</v>
      </c>
      <c r="D5696" s="29" t="s">
        <v>1288</v>
      </c>
      <c r="E5696" s="29" t="s">
        <v>9</v>
      </c>
    </row>
    <row r="5697" s="1" customFormat="1" ht="14" customHeight="1" spans="1:5">
      <c r="A5697" s="29" t="s">
        <v>6023</v>
      </c>
      <c r="B5697" s="29">
        <v>280</v>
      </c>
      <c r="C5697" s="29" t="s">
        <v>5934</v>
      </c>
      <c r="D5697" s="29" t="s">
        <v>4962</v>
      </c>
      <c r="E5697" s="29" t="s">
        <v>37</v>
      </c>
    </row>
    <row r="5698" s="1" customFormat="1" ht="14" customHeight="1" spans="1:5">
      <c r="A5698" s="29" t="s">
        <v>6024</v>
      </c>
      <c r="B5698" s="29">
        <v>280</v>
      </c>
      <c r="C5698" s="29" t="s">
        <v>5934</v>
      </c>
      <c r="D5698" s="29" t="s">
        <v>5956</v>
      </c>
      <c r="E5698" s="29" t="s">
        <v>9</v>
      </c>
    </row>
    <row r="5699" s="1" customFormat="1" ht="14" customHeight="1" spans="1:5">
      <c r="A5699" s="29" t="s">
        <v>6025</v>
      </c>
      <c r="B5699" s="29">
        <v>280</v>
      </c>
      <c r="C5699" s="29" t="s">
        <v>5934</v>
      </c>
      <c r="D5699" s="29" t="s">
        <v>6026</v>
      </c>
      <c r="E5699" s="29" t="s">
        <v>9</v>
      </c>
    </row>
    <row r="5700" s="1" customFormat="1" ht="14" customHeight="1" spans="1:5">
      <c r="A5700" s="29" t="s">
        <v>6027</v>
      </c>
      <c r="B5700" s="29">
        <v>320</v>
      </c>
      <c r="C5700" s="32" t="s">
        <v>5934</v>
      </c>
      <c r="D5700" s="32" t="s">
        <v>2953</v>
      </c>
      <c r="E5700" s="32" t="s">
        <v>9</v>
      </c>
    </row>
    <row r="5701" s="1" customFormat="1" ht="14" customHeight="1" spans="1:5">
      <c r="A5701" s="29" t="s">
        <v>6028</v>
      </c>
      <c r="B5701" s="29">
        <v>280</v>
      </c>
      <c r="C5701" s="29" t="s">
        <v>5934</v>
      </c>
      <c r="D5701" s="29" t="s">
        <v>5970</v>
      </c>
      <c r="E5701" s="29" t="s">
        <v>9</v>
      </c>
    </row>
    <row r="5702" s="1" customFormat="1" ht="14" customHeight="1" spans="1:5">
      <c r="A5702" s="29" t="s">
        <v>6029</v>
      </c>
      <c r="B5702" s="29">
        <v>280</v>
      </c>
      <c r="C5702" s="29" t="s">
        <v>5934</v>
      </c>
      <c r="D5702" s="29" t="s">
        <v>6030</v>
      </c>
      <c r="E5702" s="29" t="s">
        <v>37</v>
      </c>
    </row>
    <row r="5703" s="1" customFormat="1" ht="14" customHeight="1" spans="1:5">
      <c r="A5703" s="29" t="s">
        <v>6031</v>
      </c>
      <c r="B5703" s="29">
        <v>280</v>
      </c>
      <c r="C5703" s="29" t="s">
        <v>5934</v>
      </c>
      <c r="D5703" s="29" t="s">
        <v>5970</v>
      </c>
      <c r="E5703" s="29" t="s">
        <v>9</v>
      </c>
    </row>
    <row r="5704" s="1" customFormat="1" ht="14" customHeight="1" spans="1:5">
      <c r="A5704" s="29" t="s">
        <v>6032</v>
      </c>
      <c r="B5704" s="29">
        <v>280</v>
      </c>
      <c r="C5704" s="29" t="s">
        <v>5934</v>
      </c>
      <c r="D5704" s="29" t="s">
        <v>5972</v>
      </c>
      <c r="E5704" s="29" t="s">
        <v>37</v>
      </c>
    </row>
    <row r="5705" s="6" customFormat="1" customHeight="1" spans="1:5">
      <c r="A5705" s="29" t="s">
        <v>6033</v>
      </c>
      <c r="B5705" s="29">
        <v>280</v>
      </c>
      <c r="C5705" s="29" t="s">
        <v>5934</v>
      </c>
      <c r="D5705" s="29" t="s">
        <v>486</v>
      </c>
      <c r="E5705" s="29" t="s">
        <v>9</v>
      </c>
    </row>
    <row r="5706" s="1" customFormat="1" ht="14" customHeight="1" spans="1:5">
      <c r="A5706" s="29" t="s">
        <v>3317</v>
      </c>
      <c r="B5706" s="29">
        <v>280</v>
      </c>
      <c r="C5706" s="29" t="s">
        <v>5934</v>
      </c>
      <c r="D5706" s="29" t="s">
        <v>5238</v>
      </c>
      <c r="E5706" s="29" t="s">
        <v>9</v>
      </c>
    </row>
    <row r="5707" s="1" customFormat="1" ht="14" customHeight="1" spans="1:5">
      <c r="A5707" s="29" t="s">
        <v>6034</v>
      </c>
      <c r="B5707" s="29">
        <v>280</v>
      </c>
      <c r="C5707" s="29" t="s">
        <v>5934</v>
      </c>
      <c r="D5707" s="32" t="s">
        <v>5238</v>
      </c>
      <c r="E5707" s="32" t="s">
        <v>37</v>
      </c>
    </row>
    <row r="5708" s="1" customFormat="1" ht="14" customHeight="1" spans="1:5">
      <c r="A5708" s="29" t="s">
        <v>6035</v>
      </c>
      <c r="B5708" s="29">
        <v>280</v>
      </c>
      <c r="C5708" s="29" t="s">
        <v>5934</v>
      </c>
      <c r="D5708" s="29" t="s">
        <v>2953</v>
      </c>
      <c r="E5708" s="29" t="s">
        <v>37</v>
      </c>
    </row>
    <row r="5709" s="1" customFormat="1" ht="14" customHeight="1" spans="1:5">
      <c r="A5709" s="29" t="s">
        <v>6036</v>
      </c>
      <c r="B5709" s="29">
        <v>320</v>
      </c>
      <c r="C5709" s="29" t="s">
        <v>5934</v>
      </c>
      <c r="D5709" s="29" t="s">
        <v>6001</v>
      </c>
      <c r="E5709" s="29" t="s">
        <v>37</v>
      </c>
    </row>
    <row r="5710" s="1" customFormat="1" ht="14" customHeight="1" spans="1:5">
      <c r="A5710" s="29" t="s">
        <v>6037</v>
      </c>
      <c r="B5710" s="29">
        <v>280</v>
      </c>
      <c r="C5710" s="29" t="s">
        <v>5934</v>
      </c>
      <c r="D5710" s="29" t="s">
        <v>5972</v>
      </c>
      <c r="E5710" s="29" t="s">
        <v>37</v>
      </c>
    </row>
    <row r="5711" s="1" customFormat="1" ht="14" customHeight="1" spans="1:5">
      <c r="A5711" s="29" t="s">
        <v>3813</v>
      </c>
      <c r="B5711" s="29">
        <v>280</v>
      </c>
      <c r="C5711" s="29" t="s">
        <v>5934</v>
      </c>
      <c r="D5711" s="32" t="s">
        <v>1657</v>
      </c>
      <c r="E5711" s="32" t="s">
        <v>37</v>
      </c>
    </row>
    <row r="5712" s="1" customFormat="1" ht="14" customHeight="1" spans="1:5">
      <c r="A5712" s="29" t="s">
        <v>6038</v>
      </c>
      <c r="B5712" s="29">
        <v>320</v>
      </c>
      <c r="C5712" s="29" t="s">
        <v>5934</v>
      </c>
      <c r="D5712" s="29" t="s">
        <v>6001</v>
      </c>
      <c r="E5712" s="29" t="s">
        <v>37</v>
      </c>
    </row>
    <row r="5713" s="1" customFormat="1" ht="14" customHeight="1" spans="1:5">
      <c r="A5713" s="29" t="s">
        <v>6039</v>
      </c>
      <c r="B5713" s="29">
        <v>320</v>
      </c>
      <c r="C5713" s="29" t="s">
        <v>5934</v>
      </c>
      <c r="D5713" s="29" t="s">
        <v>2953</v>
      </c>
      <c r="E5713" s="29" t="s">
        <v>9</v>
      </c>
    </row>
    <row r="5714" s="1" customFormat="1" ht="14" customHeight="1" spans="1:5">
      <c r="A5714" s="29" t="s">
        <v>6040</v>
      </c>
      <c r="B5714" s="29">
        <v>280</v>
      </c>
      <c r="C5714" s="29" t="s">
        <v>5934</v>
      </c>
      <c r="D5714" s="29" t="s">
        <v>2953</v>
      </c>
      <c r="E5714" s="29" t="s">
        <v>37</v>
      </c>
    </row>
    <row r="5715" s="1" customFormat="1" ht="14" customHeight="1" spans="1:5">
      <c r="A5715" s="29" t="s">
        <v>6041</v>
      </c>
      <c r="B5715" s="29">
        <v>280</v>
      </c>
      <c r="C5715" s="29" t="s">
        <v>5934</v>
      </c>
      <c r="D5715" s="29" t="s">
        <v>380</v>
      </c>
      <c r="E5715" s="29" t="s">
        <v>9</v>
      </c>
    </row>
    <row r="5716" s="1" customFormat="1" ht="14" customHeight="1" spans="1:5">
      <c r="A5716" s="29" t="s">
        <v>6042</v>
      </c>
      <c r="B5716" s="29">
        <v>280</v>
      </c>
      <c r="C5716" s="29" t="s">
        <v>5934</v>
      </c>
      <c r="D5716" s="29" t="s">
        <v>5990</v>
      </c>
      <c r="E5716" s="29" t="s">
        <v>9</v>
      </c>
    </row>
    <row r="5717" s="1" customFormat="1" ht="14" customHeight="1" spans="1:5">
      <c r="A5717" s="29" t="s">
        <v>6043</v>
      </c>
      <c r="B5717" s="29">
        <v>280</v>
      </c>
      <c r="C5717" s="29" t="s">
        <v>5934</v>
      </c>
      <c r="D5717" s="32" t="s">
        <v>584</v>
      </c>
      <c r="E5717" s="32" t="s">
        <v>9</v>
      </c>
    </row>
    <row r="5718" s="1" customFormat="1" ht="14" customHeight="1" spans="1:5">
      <c r="A5718" s="29" t="s">
        <v>6044</v>
      </c>
      <c r="B5718" s="29">
        <v>280</v>
      </c>
      <c r="C5718" s="29" t="s">
        <v>5934</v>
      </c>
      <c r="D5718" s="32"/>
      <c r="E5718" s="32" t="s">
        <v>37</v>
      </c>
    </row>
    <row r="5719" s="1" customFormat="1" ht="14" customHeight="1" spans="1:5">
      <c r="A5719" s="29" t="s">
        <v>6045</v>
      </c>
      <c r="B5719" s="29">
        <v>280</v>
      </c>
      <c r="C5719" s="29" t="s">
        <v>5934</v>
      </c>
      <c r="D5719" s="32" t="s">
        <v>5990</v>
      </c>
      <c r="E5719" s="32" t="s">
        <v>9</v>
      </c>
    </row>
    <row r="5720" s="1" customFormat="1" ht="14" customHeight="1" spans="1:5">
      <c r="A5720" s="29" t="s">
        <v>6046</v>
      </c>
      <c r="B5720" s="29">
        <v>280</v>
      </c>
      <c r="C5720" s="29" t="s">
        <v>5934</v>
      </c>
      <c r="D5720" s="29" t="s">
        <v>1288</v>
      </c>
      <c r="E5720" s="29" t="s">
        <v>9</v>
      </c>
    </row>
    <row r="5721" s="1" customFormat="1" ht="14" customHeight="1" spans="1:5">
      <c r="A5721" s="29" t="s">
        <v>6047</v>
      </c>
      <c r="B5721" s="29">
        <v>280</v>
      </c>
      <c r="C5721" s="29" t="s">
        <v>5934</v>
      </c>
      <c r="D5721" s="29" t="s">
        <v>534</v>
      </c>
      <c r="E5721" s="29" t="s">
        <v>9</v>
      </c>
    </row>
    <row r="5722" s="1" customFormat="1" ht="14" customHeight="1" spans="1:5">
      <c r="A5722" s="29" t="s">
        <v>6048</v>
      </c>
      <c r="B5722" s="29">
        <v>280</v>
      </c>
      <c r="C5722" s="29" t="s">
        <v>5934</v>
      </c>
      <c r="D5722" s="29"/>
      <c r="E5722" s="29" t="s">
        <v>9</v>
      </c>
    </row>
    <row r="5723" s="1" customFormat="1" ht="14" customHeight="1" spans="1:5">
      <c r="A5723" s="29" t="s">
        <v>6049</v>
      </c>
      <c r="B5723" s="29">
        <v>280</v>
      </c>
      <c r="C5723" s="29" t="s">
        <v>5934</v>
      </c>
      <c r="D5723" s="29" t="s">
        <v>5972</v>
      </c>
      <c r="E5723" s="29" t="s">
        <v>9</v>
      </c>
    </row>
    <row r="5724" s="1" customFormat="1" ht="14" customHeight="1" spans="1:5">
      <c r="A5724" s="29" t="s">
        <v>4076</v>
      </c>
      <c r="B5724" s="29">
        <v>280</v>
      </c>
      <c r="C5724" s="29" t="s">
        <v>5934</v>
      </c>
      <c r="D5724" s="29" t="s">
        <v>486</v>
      </c>
      <c r="E5724" s="29" t="s">
        <v>9</v>
      </c>
    </row>
    <row r="5725" s="1" customFormat="1" ht="14" customHeight="1" spans="1:5">
      <c r="A5725" s="29" t="s">
        <v>6050</v>
      </c>
      <c r="B5725" s="29">
        <v>280</v>
      </c>
      <c r="C5725" s="29" t="s">
        <v>5934</v>
      </c>
      <c r="D5725" s="29" t="s">
        <v>6051</v>
      </c>
      <c r="E5725" s="29" t="s">
        <v>37</v>
      </c>
    </row>
    <row r="5726" s="1" customFormat="1" ht="14" customHeight="1" spans="1:5">
      <c r="A5726" s="29" t="s">
        <v>6052</v>
      </c>
      <c r="B5726" s="29">
        <v>280</v>
      </c>
      <c r="C5726" s="29" t="s">
        <v>5934</v>
      </c>
      <c r="D5726" s="29" t="s">
        <v>6053</v>
      </c>
      <c r="E5726" s="29" t="s">
        <v>37</v>
      </c>
    </row>
    <row r="5727" s="1" customFormat="1" ht="14" customHeight="1" spans="1:5">
      <c r="A5727" s="29" t="s">
        <v>6054</v>
      </c>
      <c r="B5727" s="29">
        <v>280</v>
      </c>
      <c r="C5727" s="29" t="s">
        <v>5934</v>
      </c>
      <c r="D5727" s="29" t="s">
        <v>584</v>
      </c>
      <c r="E5727" s="29" t="s">
        <v>9</v>
      </c>
    </row>
    <row r="5728" s="1" customFormat="1" ht="14" customHeight="1" spans="1:5">
      <c r="A5728" s="29" t="s">
        <v>6055</v>
      </c>
      <c r="B5728" s="29">
        <v>280</v>
      </c>
      <c r="C5728" s="29" t="s">
        <v>5934</v>
      </c>
      <c r="D5728" s="29" t="s">
        <v>1598</v>
      </c>
      <c r="E5728" s="29" t="s">
        <v>9</v>
      </c>
    </row>
    <row r="5729" s="1" customFormat="1" ht="14" customHeight="1" spans="1:5">
      <c r="A5729" s="29" t="s">
        <v>5364</v>
      </c>
      <c r="B5729" s="29">
        <v>280</v>
      </c>
      <c r="C5729" s="29" t="s">
        <v>5934</v>
      </c>
      <c r="D5729" s="29" t="s">
        <v>2822</v>
      </c>
      <c r="E5729" s="29" t="s">
        <v>9</v>
      </c>
    </row>
    <row r="5730" s="1" customFormat="1" ht="14" customHeight="1" spans="1:5">
      <c r="A5730" s="29" t="s">
        <v>6056</v>
      </c>
      <c r="B5730" s="29">
        <v>280</v>
      </c>
      <c r="C5730" s="29" t="s">
        <v>5934</v>
      </c>
      <c r="D5730" s="29" t="s">
        <v>5972</v>
      </c>
      <c r="E5730" s="29" t="s">
        <v>37</v>
      </c>
    </row>
    <row r="5731" s="1" customFormat="1" ht="14" customHeight="1" spans="1:5">
      <c r="A5731" s="29" t="s">
        <v>6057</v>
      </c>
      <c r="B5731" s="29">
        <v>280</v>
      </c>
      <c r="C5731" s="29" t="s">
        <v>5934</v>
      </c>
      <c r="D5731" s="29" t="s">
        <v>584</v>
      </c>
      <c r="E5731" s="29" t="s">
        <v>9</v>
      </c>
    </row>
    <row r="5732" s="1" customFormat="1" ht="14" customHeight="1" spans="1:5">
      <c r="A5732" s="29" t="s">
        <v>1864</v>
      </c>
      <c r="B5732" s="29">
        <v>280</v>
      </c>
      <c r="C5732" s="29" t="s">
        <v>5934</v>
      </c>
      <c r="D5732" s="29" t="s">
        <v>1598</v>
      </c>
      <c r="E5732" s="29" t="s">
        <v>37</v>
      </c>
    </row>
    <row r="5733" s="1" customFormat="1" ht="14" customHeight="1" spans="1:5">
      <c r="A5733" s="29" t="s">
        <v>6058</v>
      </c>
      <c r="B5733" s="29">
        <v>280</v>
      </c>
      <c r="C5733" s="29" t="s">
        <v>5934</v>
      </c>
      <c r="D5733" s="29" t="s">
        <v>5970</v>
      </c>
      <c r="E5733" s="29" t="s">
        <v>37</v>
      </c>
    </row>
    <row r="5734" s="1" customFormat="1" ht="14" customHeight="1" spans="1:5">
      <c r="A5734" s="29" t="s">
        <v>6059</v>
      </c>
      <c r="B5734" s="29">
        <v>280</v>
      </c>
      <c r="C5734" s="29" t="s">
        <v>5934</v>
      </c>
      <c r="D5734" s="29" t="s">
        <v>447</v>
      </c>
      <c r="E5734" s="29" t="s">
        <v>37</v>
      </c>
    </row>
    <row r="5735" s="1" customFormat="1" ht="14" customHeight="1" spans="1:5">
      <c r="A5735" s="29" t="s">
        <v>6060</v>
      </c>
      <c r="B5735" s="29">
        <v>280</v>
      </c>
      <c r="C5735" s="29" t="s">
        <v>5934</v>
      </c>
      <c r="D5735" s="29"/>
      <c r="E5735" s="29" t="s">
        <v>37</v>
      </c>
    </row>
    <row r="5736" s="1" customFormat="1" ht="14" customHeight="1" spans="1:5">
      <c r="A5736" s="29" t="s">
        <v>6061</v>
      </c>
      <c r="B5736" s="29">
        <v>280</v>
      </c>
      <c r="C5736" s="29" t="s">
        <v>5934</v>
      </c>
      <c r="D5736" s="29" t="s">
        <v>4962</v>
      </c>
      <c r="E5736" s="29" t="s">
        <v>37</v>
      </c>
    </row>
    <row r="5737" s="1" customFormat="1" ht="14" customHeight="1" spans="1:5">
      <c r="A5737" s="29" t="s">
        <v>6062</v>
      </c>
      <c r="B5737" s="29">
        <v>280</v>
      </c>
      <c r="C5737" s="29" t="s">
        <v>5934</v>
      </c>
      <c r="D5737" s="32" t="s">
        <v>6063</v>
      </c>
      <c r="E5737" s="32" t="s">
        <v>37</v>
      </c>
    </row>
    <row r="5738" s="1" customFormat="1" ht="14" customHeight="1" spans="1:5">
      <c r="A5738" s="29" t="s">
        <v>6064</v>
      </c>
      <c r="B5738" s="29">
        <v>240</v>
      </c>
      <c r="C5738" s="29" t="s">
        <v>5934</v>
      </c>
      <c r="D5738" s="29" t="s">
        <v>584</v>
      </c>
      <c r="E5738" s="29" t="s">
        <v>9</v>
      </c>
    </row>
    <row r="5739" s="1" customFormat="1" ht="14" customHeight="1" spans="1:5">
      <c r="A5739" s="29" t="s">
        <v>6065</v>
      </c>
      <c r="B5739" s="29">
        <v>240</v>
      </c>
      <c r="C5739" s="29" t="s">
        <v>5934</v>
      </c>
      <c r="D5739" s="29" t="s">
        <v>4962</v>
      </c>
      <c r="E5739" s="29" t="s">
        <v>9</v>
      </c>
    </row>
    <row r="5740" s="1" customFormat="1" ht="14" customHeight="1" spans="1:5">
      <c r="A5740" s="29" t="s">
        <v>6066</v>
      </c>
      <c r="B5740" s="29">
        <v>240</v>
      </c>
      <c r="C5740" s="29" t="s">
        <v>5934</v>
      </c>
      <c r="D5740" s="29"/>
      <c r="E5740" s="29" t="s">
        <v>9</v>
      </c>
    </row>
    <row r="5741" s="1" customFormat="1" ht="14" customHeight="1" spans="1:5">
      <c r="A5741" s="29" t="s">
        <v>6067</v>
      </c>
      <c r="B5741" s="29">
        <v>240</v>
      </c>
      <c r="C5741" s="29" t="s">
        <v>5934</v>
      </c>
      <c r="D5741" s="29"/>
      <c r="E5741" s="29" t="s">
        <v>9</v>
      </c>
    </row>
    <row r="5742" s="1" customFormat="1" ht="14" customHeight="1" spans="1:5">
      <c r="A5742" s="29" t="s">
        <v>6068</v>
      </c>
      <c r="B5742" s="29">
        <v>280</v>
      </c>
      <c r="C5742" s="29" t="s">
        <v>5934</v>
      </c>
      <c r="D5742" s="29" t="s">
        <v>6069</v>
      </c>
      <c r="E5742" s="29" t="s">
        <v>37</v>
      </c>
    </row>
    <row r="5743" s="1" customFormat="1" ht="14" customHeight="1" spans="1:5">
      <c r="A5743" s="29" t="s">
        <v>6070</v>
      </c>
      <c r="B5743" s="29">
        <v>280</v>
      </c>
      <c r="C5743" s="29" t="s">
        <v>5934</v>
      </c>
      <c r="D5743" s="29" t="s">
        <v>1610</v>
      </c>
      <c r="E5743" s="29" t="s">
        <v>9</v>
      </c>
    </row>
    <row r="5744" s="1" customFormat="1" ht="14" customHeight="1" spans="1:5">
      <c r="A5744" s="29" t="s">
        <v>6071</v>
      </c>
      <c r="B5744" s="29">
        <v>280</v>
      </c>
      <c r="C5744" s="29" t="s">
        <v>5934</v>
      </c>
      <c r="D5744" s="29" t="s">
        <v>4962</v>
      </c>
      <c r="E5744" s="29" t="s">
        <v>9</v>
      </c>
    </row>
    <row r="5745" s="1" customFormat="1" ht="14" customHeight="1" spans="1:5">
      <c r="A5745" s="29" t="s">
        <v>6072</v>
      </c>
      <c r="B5745" s="29">
        <v>280</v>
      </c>
      <c r="C5745" s="29" t="s">
        <v>5934</v>
      </c>
      <c r="D5745" s="29" t="s">
        <v>2704</v>
      </c>
      <c r="E5745" s="29" t="s">
        <v>37</v>
      </c>
    </row>
    <row r="5746" s="1" customFormat="1" ht="14" customHeight="1" spans="1:5">
      <c r="A5746" s="29" t="s">
        <v>6073</v>
      </c>
      <c r="B5746" s="29">
        <v>280</v>
      </c>
      <c r="C5746" s="29" t="s">
        <v>5934</v>
      </c>
      <c r="D5746" s="29" t="s">
        <v>6074</v>
      </c>
      <c r="E5746" s="29" t="s">
        <v>37</v>
      </c>
    </row>
    <row r="5747" s="1" customFormat="1" ht="14" customHeight="1" spans="1:5">
      <c r="A5747" s="29" t="s">
        <v>6075</v>
      </c>
      <c r="B5747" s="29">
        <v>280</v>
      </c>
      <c r="C5747" s="29" t="s">
        <v>5934</v>
      </c>
      <c r="D5747" s="29" t="s">
        <v>6076</v>
      </c>
      <c r="E5747" s="29" t="s">
        <v>9</v>
      </c>
    </row>
    <row r="5748" s="1" customFormat="1" ht="14" customHeight="1" spans="1:5">
      <c r="A5748" s="29" t="s">
        <v>6077</v>
      </c>
      <c r="B5748" s="36">
        <v>280</v>
      </c>
      <c r="C5748" s="29" t="s">
        <v>5934</v>
      </c>
      <c r="D5748" s="29" t="s">
        <v>5990</v>
      </c>
      <c r="E5748" s="29" t="s">
        <v>9</v>
      </c>
    </row>
    <row r="5749" s="1" customFormat="1" ht="14" customHeight="1" spans="1:5">
      <c r="A5749" s="29" t="s">
        <v>6078</v>
      </c>
      <c r="B5749" s="36">
        <v>280</v>
      </c>
      <c r="C5749" s="29" t="s">
        <v>5934</v>
      </c>
      <c r="D5749" s="29"/>
      <c r="E5749" s="29" t="s">
        <v>9</v>
      </c>
    </row>
    <row r="5750" s="1" customFormat="1" ht="14" customHeight="1" spans="1:5">
      <c r="A5750" s="29" t="s">
        <v>6079</v>
      </c>
      <c r="B5750" s="29">
        <v>280</v>
      </c>
      <c r="C5750" s="29" t="s">
        <v>5934</v>
      </c>
      <c r="D5750" s="29" t="s">
        <v>2822</v>
      </c>
      <c r="E5750" s="29" t="s">
        <v>9</v>
      </c>
    </row>
    <row r="5751" s="1" customFormat="1" ht="14" customHeight="1" spans="1:5">
      <c r="A5751" s="29" t="s">
        <v>6080</v>
      </c>
      <c r="B5751" s="29">
        <v>280</v>
      </c>
      <c r="C5751" s="29" t="s">
        <v>5934</v>
      </c>
      <c r="D5751" s="29" t="s">
        <v>584</v>
      </c>
      <c r="E5751" s="29" t="s">
        <v>9</v>
      </c>
    </row>
    <row r="5752" s="1" customFormat="1" ht="14" customHeight="1" spans="1:5">
      <c r="A5752" s="29" t="s">
        <v>6081</v>
      </c>
      <c r="B5752" s="29">
        <v>320</v>
      </c>
      <c r="C5752" s="29" t="s">
        <v>5934</v>
      </c>
      <c r="D5752" s="29" t="s">
        <v>4950</v>
      </c>
      <c r="E5752" s="29" t="s">
        <v>9</v>
      </c>
    </row>
    <row r="5753" s="1" customFormat="1" ht="14" customHeight="1" spans="1:5">
      <c r="A5753" s="29" t="s">
        <v>6082</v>
      </c>
      <c r="B5753" s="29">
        <v>280</v>
      </c>
      <c r="C5753" s="29" t="s">
        <v>5934</v>
      </c>
      <c r="D5753" s="29" t="s">
        <v>6083</v>
      </c>
      <c r="E5753" s="29" t="s">
        <v>9</v>
      </c>
    </row>
    <row r="5754" s="1" customFormat="1" ht="14" customHeight="1" spans="1:5">
      <c r="A5754" s="29" t="s">
        <v>6084</v>
      </c>
      <c r="B5754" s="29">
        <v>280</v>
      </c>
      <c r="C5754" s="29" t="s">
        <v>5934</v>
      </c>
      <c r="D5754" s="29"/>
      <c r="E5754" s="29" t="s">
        <v>9</v>
      </c>
    </row>
    <row r="5755" s="1" customFormat="1" ht="14" customHeight="1" spans="1:5">
      <c r="A5755" s="29" t="s">
        <v>6085</v>
      </c>
      <c r="B5755" s="29">
        <v>320</v>
      </c>
      <c r="C5755" s="29" t="s">
        <v>5934</v>
      </c>
      <c r="D5755" s="29" t="s">
        <v>6086</v>
      </c>
      <c r="E5755" s="29" t="s">
        <v>9</v>
      </c>
    </row>
    <row r="5756" s="1" customFormat="1" ht="14" customHeight="1" spans="1:5">
      <c r="A5756" s="29" t="s">
        <v>6087</v>
      </c>
      <c r="B5756" s="29">
        <v>240</v>
      </c>
      <c r="C5756" s="29" t="s">
        <v>5934</v>
      </c>
      <c r="D5756" s="29" t="s">
        <v>5941</v>
      </c>
      <c r="E5756" s="29" t="s">
        <v>9</v>
      </c>
    </row>
    <row r="5757" s="1" customFormat="1" ht="14" customHeight="1" spans="1:5">
      <c r="A5757" s="29" t="s">
        <v>6088</v>
      </c>
      <c r="B5757" s="29">
        <v>240</v>
      </c>
      <c r="C5757" s="29" t="s">
        <v>5934</v>
      </c>
      <c r="D5757" s="29" t="s">
        <v>5972</v>
      </c>
      <c r="E5757" s="29" t="s">
        <v>9</v>
      </c>
    </row>
    <row r="5758" s="1" customFormat="1" ht="14" customHeight="1" spans="1:5">
      <c r="A5758" s="29" t="s">
        <v>6089</v>
      </c>
      <c r="B5758" s="29">
        <v>240</v>
      </c>
      <c r="C5758" s="29" t="s">
        <v>5934</v>
      </c>
      <c r="D5758" s="29"/>
      <c r="E5758" s="29" t="s">
        <v>9</v>
      </c>
    </row>
    <row r="5759" s="1" customFormat="1" ht="14" customHeight="1" spans="1:5">
      <c r="A5759" s="29" t="s">
        <v>6090</v>
      </c>
      <c r="B5759" s="29">
        <v>240</v>
      </c>
      <c r="C5759" s="29" t="s">
        <v>5934</v>
      </c>
      <c r="D5759" s="29"/>
      <c r="E5759" s="29" t="s">
        <v>9</v>
      </c>
    </row>
    <row r="5760" s="1" customFormat="1" ht="14" customHeight="1" spans="1:5">
      <c r="A5760" s="29" t="s">
        <v>6091</v>
      </c>
      <c r="B5760" s="29">
        <v>320</v>
      </c>
      <c r="C5760" s="29" t="s">
        <v>5934</v>
      </c>
      <c r="D5760" s="29" t="s">
        <v>6086</v>
      </c>
      <c r="E5760" s="29" t="s">
        <v>9</v>
      </c>
    </row>
    <row r="5761" s="1" customFormat="1" ht="14" customHeight="1" spans="1:5">
      <c r="A5761" s="29" t="s">
        <v>6092</v>
      </c>
      <c r="B5761" s="29">
        <v>280</v>
      </c>
      <c r="C5761" s="29" t="s">
        <v>5934</v>
      </c>
      <c r="D5761" s="29" t="s">
        <v>5970</v>
      </c>
      <c r="E5761" s="29" t="s">
        <v>9</v>
      </c>
    </row>
    <row r="5762" s="1" customFormat="1" ht="14" customHeight="1" spans="1:5">
      <c r="A5762" s="29" t="s">
        <v>6093</v>
      </c>
      <c r="B5762" s="29">
        <v>280</v>
      </c>
      <c r="C5762" s="29" t="s">
        <v>5934</v>
      </c>
      <c r="D5762" s="29" t="s">
        <v>5941</v>
      </c>
      <c r="E5762" s="29" t="s">
        <v>37</v>
      </c>
    </row>
    <row r="5763" s="1" customFormat="1" ht="14" customHeight="1" spans="1:5">
      <c r="A5763" s="29" t="s">
        <v>6094</v>
      </c>
      <c r="B5763" s="29">
        <v>280</v>
      </c>
      <c r="C5763" s="29" t="s">
        <v>5934</v>
      </c>
      <c r="D5763" s="29" t="s">
        <v>5970</v>
      </c>
      <c r="E5763" s="29" t="s">
        <v>37</v>
      </c>
    </row>
    <row r="5764" s="1" customFormat="1" ht="14" customHeight="1" spans="1:5">
      <c r="A5764" s="29" t="s">
        <v>6095</v>
      </c>
      <c r="B5764" s="29">
        <v>280</v>
      </c>
      <c r="C5764" s="55" t="s">
        <v>5934</v>
      </c>
      <c r="D5764" s="55" t="s">
        <v>6096</v>
      </c>
      <c r="E5764" s="55" t="s">
        <v>9</v>
      </c>
    </row>
    <row r="5765" s="1" customFormat="1" ht="14" customHeight="1" spans="1:5">
      <c r="A5765" s="29" t="s">
        <v>6097</v>
      </c>
      <c r="B5765" s="29">
        <v>280</v>
      </c>
      <c r="C5765" s="55" t="s">
        <v>5934</v>
      </c>
      <c r="D5765" s="55" t="s">
        <v>584</v>
      </c>
      <c r="E5765" s="55" t="s">
        <v>9</v>
      </c>
    </row>
    <row r="5766" s="1" customFormat="1" ht="14" customHeight="1" spans="1:5">
      <c r="A5766" s="29" t="s">
        <v>6098</v>
      </c>
      <c r="B5766" s="29">
        <v>280</v>
      </c>
      <c r="C5766" s="29" t="s">
        <v>5934</v>
      </c>
      <c r="D5766" s="29"/>
      <c r="E5766" s="29" t="s">
        <v>9</v>
      </c>
    </row>
    <row r="5767" s="1" customFormat="1" ht="14" customHeight="1" spans="1:5">
      <c r="A5767" s="29" t="s">
        <v>6099</v>
      </c>
      <c r="B5767" s="29">
        <v>280</v>
      </c>
      <c r="C5767" s="29" t="s">
        <v>5934</v>
      </c>
      <c r="D5767" s="29" t="s">
        <v>6100</v>
      </c>
      <c r="E5767" s="29" t="s">
        <v>9</v>
      </c>
    </row>
    <row r="5768" s="1" customFormat="1" ht="14" customHeight="1" spans="1:5">
      <c r="A5768" s="29" t="s">
        <v>6101</v>
      </c>
      <c r="B5768" s="29">
        <v>280</v>
      </c>
      <c r="C5768" s="29" t="s">
        <v>5934</v>
      </c>
      <c r="D5768" s="29" t="s">
        <v>5970</v>
      </c>
      <c r="E5768" s="29" t="s">
        <v>9</v>
      </c>
    </row>
    <row r="5769" s="1" customFormat="1" ht="14" customHeight="1" spans="1:5">
      <c r="A5769" s="29" t="s">
        <v>6102</v>
      </c>
      <c r="B5769" s="29">
        <v>320</v>
      </c>
      <c r="C5769" s="29" t="s">
        <v>5934</v>
      </c>
      <c r="D5769" s="29" t="s">
        <v>1009</v>
      </c>
      <c r="E5769" s="29" t="s">
        <v>37</v>
      </c>
    </row>
    <row r="5770" s="1" customFormat="1" ht="14" customHeight="1" spans="1:5">
      <c r="A5770" s="29" t="s">
        <v>6103</v>
      </c>
      <c r="B5770" s="29">
        <v>280</v>
      </c>
      <c r="C5770" s="29" t="s">
        <v>5934</v>
      </c>
      <c r="D5770" s="29" t="s">
        <v>2953</v>
      </c>
      <c r="E5770" s="29" t="s">
        <v>37</v>
      </c>
    </row>
    <row r="5771" s="1" customFormat="1" ht="14" customHeight="1" spans="1:5">
      <c r="A5771" s="29" t="s">
        <v>6104</v>
      </c>
      <c r="B5771" s="29">
        <v>280</v>
      </c>
      <c r="C5771" s="29" t="s">
        <v>5934</v>
      </c>
      <c r="D5771" s="29" t="s">
        <v>5956</v>
      </c>
      <c r="E5771" s="29" t="s">
        <v>9</v>
      </c>
    </row>
    <row r="5772" s="1" customFormat="1" ht="14" customHeight="1" spans="1:5">
      <c r="A5772" s="29" t="s">
        <v>6105</v>
      </c>
      <c r="B5772" s="29">
        <v>320</v>
      </c>
      <c r="C5772" s="29" t="s">
        <v>5934</v>
      </c>
      <c r="D5772" s="29" t="s">
        <v>2953</v>
      </c>
      <c r="E5772" s="29" t="s">
        <v>9</v>
      </c>
    </row>
    <row r="5773" s="1" customFormat="1" ht="14" customHeight="1" spans="1:5">
      <c r="A5773" s="29" t="s">
        <v>2835</v>
      </c>
      <c r="B5773" s="29">
        <v>280</v>
      </c>
      <c r="C5773" s="29" t="s">
        <v>5934</v>
      </c>
      <c r="D5773" s="29" t="s">
        <v>5972</v>
      </c>
      <c r="E5773" s="29" t="s">
        <v>9</v>
      </c>
    </row>
    <row r="5774" s="1" customFormat="1" ht="14" customHeight="1" spans="1:5">
      <c r="A5774" s="29" t="s">
        <v>6106</v>
      </c>
      <c r="B5774" s="29">
        <v>280</v>
      </c>
      <c r="C5774" s="29" t="s">
        <v>5934</v>
      </c>
      <c r="D5774" s="29" t="s">
        <v>584</v>
      </c>
      <c r="E5774" s="29" t="s">
        <v>37</v>
      </c>
    </row>
    <row r="5775" s="1" customFormat="1" ht="14" customHeight="1" spans="1:5">
      <c r="A5775" s="29" t="s">
        <v>6107</v>
      </c>
      <c r="B5775" s="29">
        <v>280</v>
      </c>
      <c r="C5775" s="29" t="s">
        <v>5934</v>
      </c>
      <c r="D5775" s="29" t="s">
        <v>5990</v>
      </c>
      <c r="E5775" s="29" t="s">
        <v>9</v>
      </c>
    </row>
    <row r="5776" s="1" customFormat="1" ht="14" customHeight="1" spans="1:5">
      <c r="A5776" s="29" t="s">
        <v>6108</v>
      </c>
      <c r="B5776" s="29">
        <v>280</v>
      </c>
      <c r="C5776" s="29" t="s">
        <v>5934</v>
      </c>
      <c r="D5776" s="29" t="s">
        <v>6109</v>
      </c>
      <c r="E5776" s="29" t="s">
        <v>9</v>
      </c>
    </row>
    <row r="5777" s="1" customFormat="1" ht="14" customHeight="1" spans="1:5">
      <c r="A5777" s="29" t="s">
        <v>6110</v>
      </c>
      <c r="B5777" s="29">
        <v>280</v>
      </c>
      <c r="C5777" s="29" t="s">
        <v>5934</v>
      </c>
      <c r="D5777" s="29" t="s">
        <v>5972</v>
      </c>
      <c r="E5777" s="29" t="s">
        <v>37</v>
      </c>
    </row>
    <row r="5778" s="1" customFormat="1" ht="14" customHeight="1" spans="1:5">
      <c r="A5778" s="29" t="s">
        <v>6111</v>
      </c>
      <c r="B5778" s="29">
        <v>280</v>
      </c>
      <c r="C5778" s="29" t="s">
        <v>5934</v>
      </c>
      <c r="D5778" s="29" t="s">
        <v>5972</v>
      </c>
      <c r="E5778" s="29" t="s">
        <v>37</v>
      </c>
    </row>
    <row r="5779" s="1" customFormat="1" ht="14" customHeight="1" spans="1:5">
      <c r="A5779" s="29" t="s">
        <v>6112</v>
      </c>
      <c r="B5779" s="29">
        <v>280</v>
      </c>
      <c r="C5779" s="29" t="s">
        <v>5934</v>
      </c>
      <c r="D5779" s="29" t="s">
        <v>584</v>
      </c>
      <c r="E5779" s="29" t="s">
        <v>9</v>
      </c>
    </row>
    <row r="5780" s="1" customFormat="1" ht="14" customHeight="1" spans="1:5">
      <c r="A5780" s="29" t="s">
        <v>6113</v>
      </c>
      <c r="B5780" s="29">
        <v>280</v>
      </c>
      <c r="C5780" s="29" t="s">
        <v>5934</v>
      </c>
      <c r="D5780" s="29" t="s">
        <v>492</v>
      </c>
      <c r="E5780" s="29" t="s">
        <v>9</v>
      </c>
    </row>
    <row r="5781" s="1" customFormat="1" ht="14" customHeight="1" spans="1:5">
      <c r="A5781" s="29" t="s">
        <v>6114</v>
      </c>
      <c r="B5781" s="29">
        <v>280</v>
      </c>
      <c r="C5781" s="29" t="s">
        <v>5934</v>
      </c>
      <c r="D5781" s="29" t="s">
        <v>5863</v>
      </c>
      <c r="E5781" s="29" t="s">
        <v>37</v>
      </c>
    </row>
    <row r="5782" s="1" customFormat="1" ht="14" customHeight="1" spans="1:5">
      <c r="A5782" s="29" t="s">
        <v>6115</v>
      </c>
      <c r="B5782" s="29">
        <v>280</v>
      </c>
      <c r="C5782" s="29" t="s">
        <v>5934</v>
      </c>
      <c r="D5782" s="29" t="s">
        <v>5970</v>
      </c>
      <c r="E5782" s="29" t="s">
        <v>37</v>
      </c>
    </row>
    <row r="5783" s="1" customFormat="1" ht="14" customHeight="1" spans="1:5">
      <c r="A5783" s="29" t="s">
        <v>6116</v>
      </c>
      <c r="B5783" s="29">
        <v>280</v>
      </c>
      <c r="C5783" s="29" t="s">
        <v>5934</v>
      </c>
      <c r="D5783" s="29" t="s">
        <v>1610</v>
      </c>
      <c r="E5783" s="29" t="s">
        <v>9</v>
      </c>
    </row>
    <row r="5784" s="1" customFormat="1" ht="14" customHeight="1" spans="1:5">
      <c r="A5784" s="29" t="s">
        <v>6117</v>
      </c>
      <c r="B5784" s="29">
        <v>280</v>
      </c>
      <c r="C5784" s="29" t="s">
        <v>5934</v>
      </c>
      <c r="D5784" s="29" t="s">
        <v>5970</v>
      </c>
      <c r="E5784" s="29" t="s">
        <v>37</v>
      </c>
    </row>
    <row r="5785" s="1" customFormat="1" ht="14" customHeight="1" spans="1:5">
      <c r="A5785" s="29" t="s">
        <v>6118</v>
      </c>
      <c r="B5785" s="29">
        <v>280</v>
      </c>
      <c r="C5785" s="29" t="s">
        <v>5934</v>
      </c>
      <c r="D5785" s="29" t="s">
        <v>216</v>
      </c>
      <c r="E5785" s="29" t="s">
        <v>9</v>
      </c>
    </row>
    <row r="5786" s="1" customFormat="1" ht="14" customHeight="1" spans="1:5">
      <c r="A5786" s="29" t="s">
        <v>6119</v>
      </c>
      <c r="B5786" s="29">
        <v>280</v>
      </c>
      <c r="C5786" s="29" t="s">
        <v>5934</v>
      </c>
      <c r="D5786" s="29" t="s">
        <v>486</v>
      </c>
      <c r="E5786" s="29" t="s">
        <v>37</v>
      </c>
    </row>
    <row r="5787" s="1" customFormat="1" ht="14" customHeight="1" spans="1:5">
      <c r="A5787" s="29" t="s">
        <v>6120</v>
      </c>
      <c r="B5787" s="29">
        <v>280</v>
      </c>
      <c r="C5787" s="29" t="s">
        <v>5934</v>
      </c>
      <c r="D5787" s="29" t="s">
        <v>486</v>
      </c>
      <c r="E5787" s="29" t="s">
        <v>9</v>
      </c>
    </row>
    <row r="5788" s="1" customFormat="1" ht="14" customHeight="1" spans="1:5">
      <c r="A5788" s="29" t="s">
        <v>6121</v>
      </c>
      <c r="B5788" s="29">
        <v>280</v>
      </c>
      <c r="C5788" s="29" t="s">
        <v>5934</v>
      </c>
      <c r="D5788" s="29" t="s">
        <v>4155</v>
      </c>
      <c r="E5788" s="29" t="s">
        <v>9</v>
      </c>
    </row>
    <row r="5789" s="1" customFormat="1" ht="14" customHeight="1" spans="1:5">
      <c r="A5789" s="29" t="s">
        <v>6122</v>
      </c>
      <c r="B5789" s="29">
        <v>280</v>
      </c>
      <c r="C5789" s="29" t="s">
        <v>5934</v>
      </c>
      <c r="D5789" s="29" t="s">
        <v>1610</v>
      </c>
      <c r="E5789" s="32" t="s">
        <v>9</v>
      </c>
    </row>
    <row r="5790" s="1" customFormat="1" ht="14" customHeight="1" spans="1:5">
      <c r="A5790" s="29" t="s">
        <v>6123</v>
      </c>
      <c r="B5790" s="29">
        <v>280</v>
      </c>
      <c r="C5790" s="29" t="s">
        <v>5934</v>
      </c>
      <c r="D5790" s="29" t="s">
        <v>3615</v>
      </c>
      <c r="E5790" s="32" t="s">
        <v>37</v>
      </c>
    </row>
    <row r="5791" s="1" customFormat="1" ht="14" customHeight="1" spans="1:5">
      <c r="A5791" s="29" t="s">
        <v>6124</v>
      </c>
      <c r="B5791" s="29">
        <v>280</v>
      </c>
      <c r="C5791" s="29" t="s">
        <v>5934</v>
      </c>
      <c r="D5791" s="29" t="s">
        <v>5972</v>
      </c>
      <c r="E5791" s="29" t="s">
        <v>37</v>
      </c>
    </row>
    <row r="5792" s="1" customFormat="1" ht="14" customHeight="1" spans="1:5">
      <c r="A5792" s="29" t="s">
        <v>6125</v>
      </c>
      <c r="B5792" s="29">
        <v>280</v>
      </c>
      <c r="C5792" s="29" t="s">
        <v>5934</v>
      </c>
      <c r="D5792" s="29" t="s">
        <v>6126</v>
      </c>
      <c r="E5792" s="29" t="s">
        <v>9</v>
      </c>
    </row>
    <row r="5793" s="1" customFormat="1" ht="14" customHeight="1" spans="1:5">
      <c r="A5793" s="29" t="s">
        <v>6127</v>
      </c>
      <c r="B5793" s="29">
        <v>280</v>
      </c>
      <c r="C5793" s="29" t="s">
        <v>5934</v>
      </c>
      <c r="D5793" s="29" t="s">
        <v>2953</v>
      </c>
      <c r="E5793" s="29" t="s">
        <v>9</v>
      </c>
    </row>
    <row r="5794" s="1" customFormat="1" ht="14" customHeight="1" spans="1:5">
      <c r="A5794" s="29" t="s">
        <v>6128</v>
      </c>
      <c r="B5794" s="29">
        <v>280</v>
      </c>
      <c r="C5794" s="29" t="s">
        <v>5934</v>
      </c>
      <c r="D5794" s="29"/>
      <c r="E5794" s="29" t="s">
        <v>9</v>
      </c>
    </row>
    <row r="5795" s="1" customFormat="1" ht="14" customHeight="1" spans="1:5">
      <c r="A5795" s="29" t="s">
        <v>6129</v>
      </c>
      <c r="B5795" s="29">
        <v>280</v>
      </c>
      <c r="C5795" s="29" t="s">
        <v>5934</v>
      </c>
      <c r="D5795" s="29" t="s">
        <v>5972</v>
      </c>
      <c r="E5795" s="29" t="s">
        <v>9</v>
      </c>
    </row>
    <row r="5796" s="1" customFormat="1" ht="14" customHeight="1" spans="1:5">
      <c r="A5796" s="29" t="s">
        <v>6130</v>
      </c>
      <c r="B5796" s="29">
        <v>320</v>
      </c>
      <c r="C5796" s="29" t="s">
        <v>5934</v>
      </c>
      <c r="D5796" s="29" t="s">
        <v>2953</v>
      </c>
      <c r="E5796" s="29" t="s">
        <v>37</v>
      </c>
    </row>
    <row r="5797" s="1" customFormat="1" ht="14" customHeight="1" spans="1:5">
      <c r="A5797" s="29" t="s">
        <v>6131</v>
      </c>
      <c r="B5797" s="29">
        <v>280</v>
      </c>
      <c r="C5797" s="29" t="s">
        <v>5934</v>
      </c>
      <c r="D5797" s="29" t="s">
        <v>486</v>
      </c>
      <c r="E5797" s="29" t="s">
        <v>9</v>
      </c>
    </row>
    <row r="5798" s="1" customFormat="1" ht="14" customHeight="1" spans="1:5">
      <c r="A5798" s="29" t="s">
        <v>6132</v>
      </c>
      <c r="B5798" s="29">
        <v>280</v>
      </c>
      <c r="C5798" s="29" t="s">
        <v>5934</v>
      </c>
      <c r="D5798" s="29" t="s">
        <v>44</v>
      </c>
      <c r="E5798" s="29" t="s">
        <v>9</v>
      </c>
    </row>
    <row r="5799" s="1" customFormat="1" ht="14" customHeight="1" spans="1:5">
      <c r="A5799" s="29" t="s">
        <v>6133</v>
      </c>
      <c r="B5799" s="29">
        <v>280</v>
      </c>
      <c r="C5799" s="29" t="s">
        <v>5934</v>
      </c>
      <c r="D5799" s="29" t="s">
        <v>2953</v>
      </c>
      <c r="E5799" s="29" t="s">
        <v>37</v>
      </c>
    </row>
    <row r="5800" s="1" customFormat="1" ht="14" customHeight="1" spans="1:5">
      <c r="A5800" s="29" t="s">
        <v>6134</v>
      </c>
      <c r="B5800" s="29">
        <v>280</v>
      </c>
      <c r="C5800" s="29" t="s">
        <v>5934</v>
      </c>
      <c r="D5800" s="29" t="s">
        <v>6135</v>
      </c>
      <c r="E5800" s="29" t="s">
        <v>9</v>
      </c>
    </row>
    <row r="5801" s="1" customFormat="1" ht="14" customHeight="1" spans="1:5">
      <c r="A5801" s="29" t="s">
        <v>6136</v>
      </c>
      <c r="B5801" s="29">
        <v>280</v>
      </c>
      <c r="C5801" s="29" t="s">
        <v>5934</v>
      </c>
      <c r="D5801" s="29" t="s">
        <v>5970</v>
      </c>
      <c r="E5801" s="29" t="s">
        <v>9</v>
      </c>
    </row>
    <row r="5802" s="1" customFormat="1" ht="14" customHeight="1" spans="1:5">
      <c r="A5802" s="29" t="s">
        <v>4328</v>
      </c>
      <c r="B5802" s="29">
        <v>280</v>
      </c>
      <c r="C5802" s="29" t="s">
        <v>5934</v>
      </c>
      <c r="D5802" s="29" t="s">
        <v>2953</v>
      </c>
      <c r="E5802" s="29" t="s">
        <v>9</v>
      </c>
    </row>
    <row r="5803" s="1" customFormat="1" ht="14" customHeight="1" spans="1:5">
      <c r="A5803" s="29" t="s">
        <v>6137</v>
      </c>
      <c r="B5803" s="29">
        <v>280</v>
      </c>
      <c r="C5803" s="29" t="s">
        <v>5934</v>
      </c>
      <c r="D5803" s="29"/>
      <c r="E5803" s="29" t="s">
        <v>9</v>
      </c>
    </row>
    <row r="5804" s="1" customFormat="1" ht="14" customHeight="1" spans="1:5">
      <c r="A5804" s="29" t="s">
        <v>6138</v>
      </c>
      <c r="B5804" s="29">
        <v>320</v>
      </c>
      <c r="C5804" s="29" t="s">
        <v>5934</v>
      </c>
      <c r="D5804" s="29" t="s">
        <v>2953</v>
      </c>
      <c r="E5804" s="29" t="s">
        <v>37</v>
      </c>
    </row>
    <row r="5805" s="1" customFormat="1" ht="14" customHeight="1" spans="1:5">
      <c r="A5805" s="29" t="s">
        <v>6139</v>
      </c>
      <c r="B5805" s="29">
        <v>320</v>
      </c>
      <c r="C5805" s="29" t="s">
        <v>5934</v>
      </c>
      <c r="D5805" s="29" t="s">
        <v>2953</v>
      </c>
      <c r="E5805" s="29" t="s">
        <v>37</v>
      </c>
    </row>
    <row r="5806" s="1" customFormat="1" ht="14" customHeight="1" spans="1:5">
      <c r="A5806" s="29" t="s">
        <v>6140</v>
      </c>
      <c r="B5806" s="29">
        <v>280</v>
      </c>
      <c r="C5806" s="29" t="s">
        <v>5934</v>
      </c>
      <c r="D5806" s="29" t="s">
        <v>1288</v>
      </c>
      <c r="E5806" s="29" t="s">
        <v>9</v>
      </c>
    </row>
    <row r="5807" s="1" customFormat="1" ht="14" customHeight="1" spans="1:5">
      <c r="A5807" s="29" t="s">
        <v>6141</v>
      </c>
      <c r="B5807" s="29">
        <v>280</v>
      </c>
      <c r="C5807" s="29" t="s">
        <v>5934</v>
      </c>
      <c r="D5807" s="29"/>
      <c r="E5807" s="29" t="s">
        <v>9</v>
      </c>
    </row>
    <row r="5808" s="1" customFormat="1" ht="14" customHeight="1" spans="1:5">
      <c r="A5808" s="29" t="s">
        <v>6142</v>
      </c>
      <c r="B5808" s="29">
        <v>280</v>
      </c>
      <c r="C5808" s="29" t="s">
        <v>5934</v>
      </c>
      <c r="D5808" s="29" t="s">
        <v>766</v>
      </c>
      <c r="E5808" s="29" t="s">
        <v>9</v>
      </c>
    </row>
    <row r="5809" s="1" customFormat="1" ht="14" customHeight="1" spans="1:5">
      <c r="A5809" s="29" t="s">
        <v>6143</v>
      </c>
      <c r="B5809" s="29">
        <v>280</v>
      </c>
      <c r="C5809" s="29" t="s">
        <v>5934</v>
      </c>
      <c r="D5809" s="29" t="s">
        <v>5956</v>
      </c>
      <c r="E5809" s="29" t="s">
        <v>9</v>
      </c>
    </row>
    <row r="5810" s="1" customFormat="1" ht="14" customHeight="1" spans="1:5">
      <c r="A5810" s="29" t="s">
        <v>6144</v>
      </c>
      <c r="B5810" s="29">
        <v>280</v>
      </c>
      <c r="C5810" s="29" t="s">
        <v>5934</v>
      </c>
      <c r="D5810" s="29" t="s">
        <v>4950</v>
      </c>
      <c r="E5810" s="29" t="s">
        <v>9</v>
      </c>
    </row>
    <row r="5811" s="1" customFormat="1" ht="14" customHeight="1" spans="1:5">
      <c r="A5811" s="29" t="s">
        <v>6145</v>
      </c>
      <c r="B5811" s="29">
        <v>280</v>
      </c>
      <c r="C5811" s="29" t="s">
        <v>5934</v>
      </c>
      <c r="D5811" s="32" t="s">
        <v>5988</v>
      </c>
      <c r="E5811" s="29" t="s">
        <v>9</v>
      </c>
    </row>
    <row r="5812" s="1" customFormat="1" ht="14" customHeight="1" spans="1:5">
      <c r="A5812" s="29" t="s">
        <v>6146</v>
      </c>
      <c r="B5812" s="29">
        <v>240</v>
      </c>
      <c r="C5812" s="29" t="s">
        <v>5934</v>
      </c>
      <c r="D5812" s="29" t="s">
        <v>6147</v>
      </c>
      <c r="E5812" s="29" t="s">
        <v>37</v>
      </c>
    </row>
    <row r="5813" s="1" customFormat="1" ht="14" customHeight="1" spans="1:5">
      <c r="A5813" s="29" t="s">
        <v>6148</v>
      </c>
      <c r="B5813" s="29">
        <v>240</v>
      </c>
      <c r="C5813" s="29" t="s">
        <v>5934</v>
      </c>
      <c r="D5813" s="29" t="s">
        <v>6147</v>
      </c>
      <c r="E5813" s="29" t="s">
        <v>37</v>
      </c>
    </row>
    <row r="5814" s="1" customFormat="1" ht="14" customHeight="1" spans="1:5">
      <c r="A5814" s="29" t="s">
        <v>6149</v>
      </c>
      <c r="B5814" s="29">
        <v>240</v>
      </c>
      <c r="C5814" s="29" t="s">
        <v>5934</v>
      </c>
      <c r="D5814" s="29" t="s">
        <v>6147</v>
      </c>
      <c r="E5814" s="29" t="s">
        <v>37</v>
      </c>
    </row>
    <row r="5815" s="1" customFormat="1" ht="14" customHeight="1" spans="1:5">
      <c r="A5815" s="29" t="s">
        <v>6150</v>
      </c>
      <c r="B5815" s="29">
        <v>240</v>
      </c>
      <c r="C5815" s="29" t="s">
        <v>5934</v>
      </c>
      <c r="D5815" s="29" t="s">
        <v>6147</v>
      </c>
      <c r="E5815" s="29" t="s">
        <v>9</v>
      </c>
    </row>
    <row r="5816" s="1" customFormat="1" ht="14" customHeight="1" spans="1:5">
      <c r="A5816" s="29" t="s">
        <v>6151</v>
      </c>
      <c r="B5816" s="29">
        <v>240</v>
      </c>
      <c r="C5816" s="29" t="s">
        <v>5934</v>
      </c>
      <c r="D5816" s="29" t="s">
        <v>6147</v>
      </c>
      <c r="E5816" s="29" t="s">
        <v>9</v>
      </c>
    </row>
    <row r="5817" s="1" customFormat="1" ht="14" customHeight="1" spans="1:5">
      <c r="A5817" s="29" t="s">
        <v>6152</v>
      </c>
      <c r="B5817" s="29">
        <v>280</v>
      </c>
      <c r="C5817" s="29" t="s">
        <v>5934</v>
      </c>
      <c r="D5817" s="29" t="s">
        <v>4155</v>
      </c>
      <c r="E5817" s="29" t="s">
        <v>9</v>
      </c>
    </row>
    <row r="5818" s="1" customFormat="1" ht="14" customHeight="1" spans="1:5">
      <c r="A5818" s="29" t="s">
        <v>6153</v>
      </c>
      <c r="B5818" s="29">
        <v>240</v>
      </c>
      <c r="C5818" s="29" t="s">
        <v>5934</v>
      </c>
      <c r="D5818" s="29" t="s">
        <v>6154</v>
      </c>
      <c r="E5818" s="29" t="s">
        <v>9</v>
      </c>
    </row>
    <row r="5819" s="1" customFormat="1" ht="14" customHeight="1" spans="1:5">
      <c r="A5819" s="29" t="s">
        <v>6155</v>
      </c>
      <c r="B5819" s="29">
        <v>240</v>
      </c>
      <c r="C5819" s="29" t="s">
        <v>5934</v>
      </c>
      <c r="D5819" s="29" t="s">
        <v>6154</v>
      </c>
      <c r="E5819" s="29" t="s">
        <v>9</v>
      </c>
    </row>
    <row r="5820" s="1" customFormat="1" ht="14" customHeight="1" spans="1:5">
      <c r="A5820" s="29" t="s">
        <v>6156</v>
      </c>
      <c r="B5820" s="29">
        <v>240</v>
      </c>
      <c r="C5820" s="29" t="s">
        <v>5934</v>
      </c>
      <c r="D5820" s="29" t="s">
        <v>6154</v>
      </c>
      <c r="E5820" s="29" t="s">
        <v>9</v>
      </c>
    </row>
    <row r="5821" s="1" customFormat="1" ht="14" customHeight="1" spans="1:5">
      <c r="A5821" s="29" t="s">
        <v>6157</v>
      </c>
      <c r="B5821" s="29">
        <v>240</v>
      </c>
      <c r="C5821" s="29" t="s">
        <v>5934</v>
      </c>
      <c r="D5821" s="29" t="s">
        <v>6154</v>
      </c>
      <c r="E5821" s="29" t="s">
        <v>37</v>
      </c>
    </row>
    <row r="5822" s="1" customFormat="1" ht="14" customHeight="1" spans="1:5">
      <c r="A5822" s="29" t="s">
        <v>6158</v>
      </c>
      <c r="B5822" s="29">
        <v>320</v>
      </c>
      <c r="C5822" s="29" t="s">
        <v>5934</v>
      </c>
      <c r="D5822" s="29" t="s">
        <v>5238</v>
      </c>
      <c r="E5822" s="29" t="s">
        <v>9</v>
      </c>
    </row>
    <row r="5823" s="1" customFormat="1" ht="14" customHeight="1" spans="1:5">
      <c r="A5823" s="29" t="s">
        <v>6159</v>
      </c>
      <c r="B5823" s="29">
        <v>280</v>
      </c>
      <c r="C5823" s="29" t="s">
        <v>5934</v>
      </c>
      <c r="D5823" s="29" t="s">
        <v>5972</v>
      </c>
      <c r="E5823" s="29" t="s">
        <v>9</v>
      </c>
    </row>
    <row r="5824" s="1" customFormat="1" ht="14" customHeight="1" spans="1:5">
      <c r="A5824" s="29" t="s">
        <v>6160</v>
      </c>
      <c r="B5824" s="29">
        <v>240</v>
      </c>
      <c r="C5824" s="29" t="s">
        <v>5934</v>
      </c>
      <c r="D5824" s="29" t="s">
        <v>6161</v>
      </c>
      <c r="E5824" s="29" t="s">
        <v>9</v>
      </c>
    </row>
    <row r="5825" s="1" customFormat="1" ht="14" customHeight="1" spans="1:5">
      <c r="A5825" s="29" t="s">
        <v>6162</v>
      </c>
      <c r="B5825" s="29">
        <v>240</v>
      </c>
      <c r="C5825" s="29" t="s">
        <v>5934</v>
      </c>
      <c r="D5825" s="29" t="s">
        <v>6163</v>
      </c>
      <c r="E5825" s="29" t="s">
        <v>9</v>
      </c>
    </row>
    <row r="5826" s="1" customFormat="1" ht="14" customHeight="1" spans="1:5">
      <c r="A5826" s="29" t="s">
        <v>6164</v>
      </c>
      <c r="B5826" s="29">
        <v>240</v>
      </c>
      <c r="C5826" s="29" t="s">
        <v>5934</v>
      </c>
      <c r="D5826" s="29" t="s">
        <v>5990</v>
      </c>
      <c r="E5826" s="29" t="s">
        <v>9</v>
      </c>
    </row>
    <row r="5827" s="1" customFormat="1" ht="14" customHeight="1" spans="1:5">
      <c r="A5827" s="29" t="s">
        <v>6165</v>
      </c>
      <c r="B5827" s="29">
        <v>240</v>
      </c>
      <c r="C5827" s="29" t="s">
        <v>5934</v>
      </c>
      <c r="D5827" s="29" t="s">
        <v>5990</v>
      </c>
      <c r="E5827" s="29" t="s">
        <v>9</v>
      </c>
    </row>
    <row r="5828" s="1" customFormat="1" ht="14" customHeight="1" spans="1:5">
      <c r="A5828" s="29" t="s">
        <v>6166</v>
      </c>
      <c r="B5828" s="29">
        <v>280</v>
      </c>
      <c r="C5828" s="29" t="s">
        <v>5934</v>
      </c>
      <c r="D5828" s="29" t="s">
        <v>6167</v>
      </c>
      <c r="E5828" s="29" t="s">
        <v>9</v>
      </c>
    </row>
    <row r="5829" s="1" customFormat="1" ht="14" customHeight="1" spans="1:5">
      <c r="A5829" s="29" t="s">
        <v>6168</v>
      </c>
      <c r="B5829" s="29">
        <v>280</v>
      </c>
      <c r="C5829" s="29" t="s">
        <v>5934</v>
      </c>
      <c r="D5829" s="29" t="s">
        <v>6169</v>
      </c>
      <c r="E5829" s="29" t="s">
        <v>9</v>
      </c>
    </row>
    <row r="5830" s="1" customFormat="1" ht="14" customHeight="1" spans="1:5">
      <c r="A5830" s="29" t="s">
        <v>6170</v>
      </c>
      <c r="B5830" s="29">
        <v>280</v>
      </c>
      <c r="C5830" s="29" t="s">
        <v>5934</v>
      </c>
      <c r="D5830" s="29" t="s">
        <v>6171</v>
      </c>
      <c r="E5830" s="29" t="s">
        <v>9</v>
      </c>
    </row>
    <row r="5831" s="1" customFormat="1" ht="14" customHeight="1" spans="1:5">
      <c r="A5831" s="29" t="s">
        <v>6172</v>
      </c>
      <c r="B5831" s="29">
        <v>280</v>
      </c>
      <c r="C5831" s="29" t="s">
        <v>5934</v>
      </c>
      <c r="D5831" s="29" t="s">
        <v>1587</v>
      </c>
      <c r="E5831" s="29" t="s">
        <v>37</v>
      </c>
    </row>
    <row r="5832" s="1" customFormat="1" ht="14" customHeight="1" spans="1:5">
      <c r="A5832" s="29" t="s">
        <v>6173</v>
      </c>
      <c r="B5832" s="29">
        <v>280</v>
      </c>
      <c r="C5832" s="29" t="s">
        <v>5934</v>
      </c>
      <c r="D5832" s="29" t="s">
        <v>6174</v>
      </c>
      <c r="E5832" s="29" t="s">
        <v>37</v>
      </c>
    </row>
    <row r="5833" s="1" customFormat="1" ht="14" customHeight="1" spans="1:5">
      <c r="A5833" s="29" t="s">
        <v>6175</v>
      </c>
      <c r="B5833" s="29">
        <v>280</v>
      </c>
      <c r="C5833" s="29" t="s">
        <v>5934</v>
      </c>
      <c r="D5833" s="29" t="s">
        <v>6001</v>
      </c>
      <c r="E5833" s="29" t="s">
        <v>9</v>
      </c>
    </row>
    <row r="5834" s="1" customFormat="1" ht="14" customHeight="1" spans="1:5">
      <c r="A5834" s="29" t="s">
        <v>6176</v>
      </c>
      <c r="B5834" s="29">
        <v>320</v>
      </c>
      <c r="C5834" s="29" t="s">
        <v>5934</v>
      </c>
      <c r="D5834" s="29" t="s">
        <v>5972</v>
      </c>
      <c r="E5834" s="29" t="s">
        <v>9</v>
      </c>
    </row>
    <row r="5835" s="1" customFormat="1" ht="14" customHeight="1" spans="1:5">
      <c r="A5835" s="29" t="s">
        <v>6177</v>
      </c>
      <c r="B5835" s="29">
        <v>280</v>
      </c>
      <c r="C5835" s="29" t="s">
        <v>5934</v>
      </c>
      <c r="D5835" s="29" t="s">
        <v>6178</v>
      </c>
      <c r="E5835" s="29" t="s">
        <v>9</v>
      </c>
    </row>
    <row r="5836" s="1" customFormat="1" ht="14" customHeight="1" spans="1:5">
      <c r="A5836" s="29" t="s">
        <v>6179</v>
      </c>
      <c r="B5836" s="29">
        <v>280</v>
      </c>
      <c r="C5836" s="29" t="s">
        <v>5934</v>
      </c>
      <c r="D5836" s="29" t="s">
        <v>6180</v>
      </c>
      <c r="E5836" s="29" t="s">
        <v>9</v>
      </c>
    </row>
    <row r="5837" s="1" customFormat="1" ht="14" customHeight="1" spans="1:5">
      <c r="A5837" s="29" t="s">
        <v>6181</v>
      </c>
      <c r="B5837" s="29">
        <v>280</v>
      </c>
      <c r="C5837" s="29" t="s">
        <v>5934</v>
      </c>
      <c r="D5837" s="29" t="s">
        <v>6180</v>
      </c>
      <c r="E5837" s="29" t="s">
        <v>9</v>
      </c>
    </row>
    <row r="5838" s="1" customFormat="1" ht="14" customHeight="1" spans="1:5">
      <c r="A5838" s="29" t="s">
        <v>6182</v>
      </c>
      <c r="B5838" s="29">
        <v>280</v>
      </c>
      <c r="C5838" s="29" t="s">
        <v>5934</v>
      </c>
      <c r="D5838" s="29" t="s">
        <v>1587</v>
      </c>
      <c r="E5838" s="29" t="s">
        <v>37</v>
      </c>
    </row>
    <row r="5839" s="1" customFormat="1" ht="14" customHeight="1" spans="1:5">
      <c r="A5839" s="29" t="s">
        <v>6183</v>
      </c>
      <c r="B5839" s="29">
        <v>280</v>
      </c>
      <c r="C5839" s="29" t="s">
        <v>5934</v>
      </c>
      <c r="D5839" s="29" t="s">
        <v>486</v>
      </c>
      <c r="E5839" s="29" t="s">
        <v>9</v>
      </c>
    </row>
    <row r="5840" s="1" customFormat="1" ht="14" customHeight="1" spans="1:5">
      <c r="A5840" s="29" t="s">
        <v>6184</v>
      </c>
      <c r="B5840" s="29">
        <v>320</v>
      </c>
      <c r="C5840" s="29" t="s">
        <v>5934</v>
      </c>
      <c r="D5840" s="29" t="s">
        <v>5935</v>
      </c>
      <c r="E5840" s="29" t="s">
        <v>37</v>
      </c>
    </row>
    <row r="5841" s="1" customFormat="1" ht="14" customHeight="1" spans="1:5">
      <c r="A5841" s="29" t="s">
        <v>6185</v>
      </c>
      <c r="B5841" s="29">
        <v>280</v>
      </c>
      <c r="C5841" s="29" t="s">
        <v>5934</v>
      </c>
      <c r="D5841" s="29" t="s">
        <v>6186</v>
      </c>
      <c r="E5841" s="29" t="s">
        <v>9</v>
      </c>
    </row>
    <row r="5842" s="1" customFormat="1" ht="14" customHeight="1" spans="1:5">
      <c r="A5842" s="29" t="s">
        <v>6187</v>
      </c>
      <c r="B5842" s="29">
        <v>280</v>
      </c>
      <c r="C5842" s="29" t="s">
        <v>5934</v>
      </c>
      <c r="D5842" s="32" t="s">
        <v>584</v>
      </c>
      <c r="E5842" s="32" t="s">
        <v>9</v>
      </c>
    </row>
    <row r="5843" s="1" customFormat="1" ht="14" customHeight="1" spans="1:5">
      <c r="A5843" s="29" t="s">
        <v>6188</v>
      </c>
      <c r="B5843" s="29">
        <v>280</v>
      </c>
      <c r="C5843" s="29" t="s">
        <v>5934</v>
      </c>
      <c r="D5843" s="32" t="s">
        <v>447</v>
      </c>
      <c r="E5843" s="32" t="s">
        <v>37</v>
      </c>
    </row>
    <row r="5844" s="1" customFormat="1" ht="14" customHeight="1" spans="1:5">
      <c r="A5844" s="29" t="s">
        <v>6189</v>
      </c>
      <c r="B5844" s="29">
        <v>280</v>
      </c>
      <c r="C5844" s="29" t="s">
        <v>5934</v>
      </c>
      <c r="D5844" s="29" t="s">
        <v>5990</v>
      </c>
      <c r="E5844" s="32" t="s">
        <v>9</v>
      </c>
    </row>
    <row r="5845" s="1" customFormat="1" ht="14" customHeight="1" spans="1:5">
      <c r="A5845" s="29" t="s">
        <v>6190</v>
      </c>
      <c r="B5845" s="29">
        <v>280</v>
      </c>
      <c r="C5845" s="29" t="s">
        <v>5934</v>
      </c>
      <c r="D5845" s="29" t="s">
        <v>6191</v>
      </c>
      <c r="E5845" s="29" t="s">
        <v>9</v>
      </c>
    </row>
    <row r="5846" s="1" customFormat="1" ht="14" customHeight="1" spans="1:5">
      <c r="A5846" s="29" t="s">
        <v>6192</v>
      </c>
      <c r="B5846" s="29">
        <v>280</v>
      </c>
      <c r="C5846" s="29" t="s">
        <v>5934</v>
      </c>
      <c r="D5846" s="29" t="s">
        <v>5956</v>
      </c>
      <c r="E5846" s="29" t="s">
        <v>9</v>
      </c>
    </row>
    <row r="5847" s="1" customFormat="1" ht="14" customHeight="1" spans="1:5">
      <c r="A5847" s="29" t="s">
        <v>6193</v>
      </c>
      <c r="B5847" s="29">
        <v>280</v>
      </c>
      <c r="C5847" s="29" t="s">
        <v>5934</v>
      </c>
      <c r="D5847" s="29" t="s">
        <v>5990</v>
      </c>
      <c r="E5847" s="29" t="s">
        <v>9</v>
      </c>
    </row>
    <row r="5848" s="1" customFormat="1" ht="14" customHeight="1" spans="1:5">
      <c r="A5848" s="29" t="s">
        <v>6194</v>
      </c>
      <c r="B5848" s="29">
        <v>240</v>
      </c>
      <c r="C5848" s="29" t="s">
        <v>5934</v>
      </c>
      <c r="D5848" s="29" t="s">
        <v>1424</v>
      </c>
      <c r="E5848" s="29" t="s">
        <v>9</v>
      </c>
    </row>
    <row r="5849" s="1" customFormat="1" ht="14" customHeight="1" spans="1:5">
      <c r="A5849" s="29" t="s">
        <v>6195</v>
      </c>
      <c r="B5849" s="29">
        <v>240</v>
      </c>
      <c r="C5849" s="29" t="s">
        <v>5934</v>
      </c>
      <c r="D5849" s="29" t="s">
        <v>1424</v>
      </c>
      <c r="E5849" s="29" t="s">
        <v>9</v>
      </c>
    </row>
    <row r="5850" s="1" customFormat="1" ht="14" customHeight="1" spans="1:5">
      <c r="A5850" s="29" t="s">
        <v>6196</v>
      </c>
      <c r="B5850" s="29">
        <v>240</v>
      </c>
      <c r="C5850" s="29" t="s">
        <v>5934</v>
      </c>
      <c r="D5850" s="29" t="s">
        <v>2953</v>
      </c>
      <c r="E5850" s="29" t="s">
        <v>37</v>
      </c>
    </row>
    <row r="5851" s="1" customFormat="1" ht="14" customHeight="1" spans="1:5">
      <c r="A5851" s="29" t="s">
        <v>6197</v>
      </c>
      <c r="B5851" s="29">
        <v>240</v>
      </c>
      <c r="C5851" s="29" t="s">
        <v>5934</v>
      </c>
      <c r="D5851" s="29" t="s">
        <v>5990</v>
      </c>
      <c r="E5851" s="29" t="s">
        <v>37</v>
      </c>
    </row>
    <row r="5852" s="1" customFormat="1" ht="14" customHeight="1" spans="1:5">
      <c r="A5852" s="29" t="s">
        <v>6198</v>
      </c>
      <c r="B5852" s="29">
        <v>280</v>
      </c>
      <c r="C5852" s="29" t="s">
        <v>5934</v>
      </c>
      <c r="D5852" s="29" t="s">
        <v>639</v>
      </c>
      <c r="E5852" s="29" t="s">
        <v>9</v>
      </c>
    </row>
    <row r="5853" s="1" customFormat="1" ht="14" customHeight="1" spans="1:5">
      <c r="A5853" s="29" t="s">
        <v>6199</v>
      </c>
      <c r="B5853" s="29">
        <v>280</v>
      </c>
      <c r="C5853" s="29" t="s">
        <v>5934</v>
      </c>
      <c r="D5853" s="29" t="s">
        <v>1183</v>
      </c>
      <c r="E5853" s="29" t="s">
        <v>9</v>
      </c>
    </row>
    <row r="5854" s="1" customFormat="1" ht="14" customHeight="1" spans="1:5">
      <c r="A5854" s="29" t="s">
        <v>6200</v>
      </c>
      <c r="B5854" s="29">
        <v>280</v>
      </c>
      <c r="C5854" s="29" t="s">
        <v>5934</v>
      </c>
      <c r="D5854" s="29" t="s">
        <v>486</v>
      </c>
      <c r="E5854" s="29" t="s">
        <v>9</v>
      </c>
    </row>
    <row r="5855" s="1" customFormat="1" ht="14" customHeight="1" spans="1:5">
      <c r="A5855" s="29" t="s">
        <v>6201</v>
      </c>
      <c r="B5855" s="29">
        <v>280</v>
      </c>
      <c r="C5855" s="29" t="s">
        <v>5934</v>
      </c>
      <c r="D5855" s="29" t="s">
        <v>6202</v>
      </c>
      <c r="E5855" s="29" t="s">
        <v>9</v>
      </c>
    </row>
    <row r="5856" s="1" customFormat="1" ht="14" customHeight="1" spans="1:5">
      <c r="A5856" s="29" t="s">
        <v>6203</v>
      </c>
      <c r="B5856" s="29">
        <v>280</v>
      </c>
      <c r="C5856" s="29" t="s">
        <v>5934</v>
      </c>
      <c r="D5856" s="29" t="s">
        <v>6001</v>
      </c>
      <c r="E5856" s="29" t="s">
        <v>9</v>
      </c>
    </row>
    <row r="5857" s="1" customFormat="1" ht="14" customHeight="1" spans="1:5">
      <c r="A5857" s="29" t="s">
        <v>6204</v>
      </c>
      <c r="B5857" s="29">
        <v>280</v>
      </c>
      <c r="C5857" s="29" t="s">
        <v>5934</v>
      </c>
      <c r="D5857" s="29" t="s">
        <v>6205</v>
      </c>
      <c r="E5857" s="29" t="s">
        <v>37</v>
      </c>
    </row>
    <row r="5858" s="1" customFormat="1" ht="14" customHeight="1" spans="1:5">
      <c r="A5858" s="29" t="s">
        <v>6206</v>
      </c>
      <c r="B5858" s="29">
        <v>280</v>
      </c>
      <c r="C5858" s="29" t="s">
        <v>5934</v>
      </c>
      <c r="D5858" s="29" t="s">
        <v>486</v>
      </c>
      <c r="E5858" s="29" t="s">
        <v>9</v>
      </c>
    </row>
    <row r="5859" s="1" customFormat="1" ht="14" customHeight="1" spans="1:5">
      <c r="A5859" s="29" t="s">
        <v>6207</v>
      </c>
      <c r="B5859" s="29">
        <v>280</v>
      </c>
      <c r="C5859" s="29" t="s">
        <v>5934</v>
      </c>
      <c r="D5859" s="29" t="s">
        <v>4962</v>
      </c>
      <c r="E5859" s="29" t="s">
        <v>37</v>
      </c>
    </row>
    <row r="5860" s="1" customFormat="1" ht="14" customHeight="1" spans="1:5">
      <c r="A5860" s="29" t="s">
        <v>6208</v>
      </c>
      <c r="B5860" s="29">
        <v>280</v>
      </c>
      <c r="C5860" s="29" t="s">
        <v>5934</v>
      </c>
      <c r="D5860" s="29" t="s">
        <v>2362</v>
      </c>
      <c r="E5860" s="29" t="s">
        <v>9</v>
      </c>
    </row>
    <row r="5861" s="1" customFormat="1" ht="14" customHeight="1" spans="1:5">
      <c r="A5861" s="29" t="s">
        <v>6209</v>
      </c>
      <c r="B5861" s="29">
        <v>280</v>
      </c>
      <c r="C5861" s="29" t="s">
        <v>5934</v>
      </c>
      <c r="D5861" s="29" t="s">
        <v>2953</v>
      </c>
      <c r="E5861" s="29" t="s">
        <v>37</v>
      </c>
    </row>
    <row r="5862" s="1" customFormat="1" ht="14" customHeight="1" spans="1:5">
      <c r="A5862" s="29" t="s">
        <v>6210</v>
      </c>
      <c r="B5862" s="29">
        <v>280</v>
      </c>
      <c r="C5862" s="29" t="s">
        <v>5934</v>
      </c>
      <c r="D5862" s="29" t="s">
        <v>4950</v>
      </c>
      <c r="E5862" s="29" t="s">
        <v>9</v>
      </c>
    </row>
    <row r="5863" s="1" customFormat="1" ht="14" customHeight="1" spans="1:5">
      <c r="A5863" s="29" t="s">
        <v>6211</v>
      </c>
      <c r="B5863" s="29">
        <v>280</v>
      </c>
      <c r="C5863" s="29" t="s">
        <v>5934</v>
      </c>
      <c r="D5863" s="29" t="s">
        <v>6202</v>
      </c>
      <c r="E5863" s="29" t="s">
        <v>37</v>
      </c>
    </row>
    <row r="5864" s="1" customFormat="1" ht="14" customHeight="1" spans="1:5">
      <c r="A5864" s="29" t="s">
        <v>6212</v>
      </c>
      <c r="B5864" s="29">
        <v>280</v>
      </c>
      <c r="C5864" s="29" t="s">
        <v>5934</v>
      </c>
      <c r="D5864" s="29" t="s">
        <v>2822</v>
      </c>
      <c r="E5864" s="29" t="s">
        <v>9</v>
      </c>
    </row>
    <row r="5865" s="1" customFormat="1" ht="14" customHeight="1" spans="1:5">
      <c r="A5865" s="29" t="s">
        <v>6213</v>
      </c>
      <c r="B5865" s="29">
        <v>280</v>
      </c>
      <c r="C5865" s="29" t="s">
        <v>5934</v>
      </c>
      <c r="D5865" s="29" t="s">
        <v>6214</v>
      </c>
      <c r="E5865" s="29" t="s">
        <v>37</v>
      </c>
    </row>
    <row r="5866" s="1" customFormat="1" ht="14" customHeight="1" spans="1:5">
      <c r="A5866" s="29" t="s">
        <v>6215</v>
      </c>
      <c r="B5866" s="29">
        <v>320</v>
      </c>
      <c r="C5866" s="29" t="s">
        <v>5934</v>
      </c>
      <c r="D5866" s="29" t="s">
        <v>5935</v>
      </c>
      <c r="E5866" s="29" t="s">
        <v>9</v>
      </c>
    </row>
    <row r="5867" s="1" customFormat="1" ht="14" customHeight="1" spans="1:5">
      <c r="A5867" s="29" t="s">
        <v>6216</v>
      </c>
      <c r="B5867" s="29">
        <v>280</v>
      </c>
      <c r="C5867" s="29" t="s">
        <v>5934</v>
      </c>
      <c r="D5867" s="29" t="s">
        <v>584</v>
      </c>
      <c r="E5867" s="29" t="s">
        <v>9</v>
      </c>
    </row>
    <row r="5868" s="1" customFormat="1" ht="14" customHeight="1" spans="1:5">
      <c r="A5868" s="29" t="s">
        <v>6217</v>
      </c>
      <c r="B5868" s="29">
        <v>280</v>
      </c>
      <c r="C5868" s="29" t="s">
        <v>5934</v>
      </c>
      <c r="D5868" s="29" t="s">
        <v>6218</v>
      </c>
      <c r="E5868" s="29" t="s">
        <v>9</v>
      </c>
    </row>
    <row r="5869" s="1" customFormat="1" ht="14" customHeight="1" spans="1:5">
      <c r="A5869" s="29" t="s">
        <v>3867</v>
      </c>
      <c r="B5869" s="29">
        <v>280</v>
      </c>
      <c r="C5869" s="29" t="s">
        <v>5934</v>
      </c>
      <c r="D5869" s="29" t="s">
        <v>584</v>
      </c>
      <c r="E5869" s="29" t="s">
        <v>37</v>
      </c>
    </row>
    <row r="5870" s="1" customFormat="1" ht="14" customHeight="1" spans="1:5">
      <c r="A5870" s="29" t="s">
        <v>6219</v>
      </c>
      <c r="B5870" s="29">
        <v>280</v>
      </c>
      <c r="C5870" s="29" t="s">
        <v>5934</v>
      </c>
      <c r="D5870" s="29" t="s">
        <v>380</v>
      </c>
      <c r="E5870" s="29" t="s">
        <v>37</v>
      </c>
    </row>
    <row r="5871" s="1" customFormat="1" ht="14" customHeight="1" spans="1:5">
      <c r="A5871" s="29" t="s">
        <v>6220</v>
      </c>
      <c r="B5871" s="29">
        <v>280</v>
      </c>
      <c r="C5871" s="29" t="s">
        <v>5934</v>
      </c>
      <c r="D5871" s="29" t="s">
        <v>44</v>
      </c>
      <c r="E5871" s="29" t="s">
        <v>9</v>
      </c>
    </row>
    <row r="5872" s="1" customFormat="1" ht="14" customHeight="1" spans="1:5">
      <c r="A5872" s="29" t="s">
        <v>6221</v>
      </c>
      <c r="B5872" s="29">
        <v>280</v>
      </c>
      <c r="C5872" s="29" t="s">
        <v>5934</v>
      </c>
      <c r="D5872" s="32" t="s">
        <v>5970</v>
      </c>
      <c r="E5872" s="29" t="s">
        <v>37</v>
      </c>
    </row>
    <row r="5873" s="1" customFormat="1" ht="14" customHeight="1" spans="1:5">
      <c r="A5873" s="29" t="s">
        <v>6222</v>
      </c>
      <c r="B5873" s="29">
        <v>280</v>
      </c>
      <c r="C5873" s="29" t="s">
        <v>5934</v>
      </c>
      <c r="D5873" s="29" t="s">
        <v>5972</v>
      </c>
      <c r="E5873" s="29" t="s">
        <v>9</v>
      </c>
    </row>
    <row r="5874" s="1" customFormat="1" ht="14" customHeight="1" spans="1:5">
      <c r="A5874" s="29" t="s">
        <v>6223</v>
      </c>
      <c r="B5874" s="29">
        <v>280</v>
      </c>
      <c r="C5874" s="29" t="s">
        <v>5934</v>
      </c>
      <c r="D5874" s="29" t="s">
        <v>584</v>
      </c>
      <c r="E5874" s="32" t="s">
        <v>9</v>
      </c>
    </row>
    <row r="5875" s="1" customFormat="1" ht="14" customHeight="1" spans="1:5">
      <c r="A5875" s="29" t="s">
        <v>6224</v>
      </c>
      <c r="B5875" s="29">
        <v>320</v>
      </c>
      <c r="C5875" s="29" t="s">
        <v>5934</v>
      </c>
      <c r="D5875" s="32" t="s">
        <v>5972</v>
      </c>
      <c r="E5875" s="32" t="s">
        <v>9</v>
      </c>
    </row>
    <row r="5876" s="1" customFormat="1" ht="14" customHeight="1" spans="1:5">
      <c r="A5876" s="29" t="s">
        <v>6225</v>
      </c>
      <c r="B5876" s="29">
        <v>280</v>
      </c>
      <c r="C5876" s="29" t="s">
        <v>5934</v>
      </c>
      <c r="D5876" s="29" t="s">
        <v>5972</v>
      </c>
      <c r="E5876" s="29" t="s">
        <v>37</v>
      </c>
    </row>
    <row r="5877" s="1" customFormat="1" ht="14" customHeight="1" spans="1:5">
      <c r="A5877" s="29" t="s">
        <v>6226</v>
      </c>
      <c r="B5877" s="29">
        <v>280</v>
      </c>
      <c r="C5877" s="29" t="s">
        <v>5934</v>
      </c>
      <c r="D5877" s="29" t="s">
        <v>1185</v>
      </c>
      <c r="E5877" s="29" t="s">
        <v>37</v>
      </c>
    </row>
    <row r="5878" s="1" customFormat="1" ht="14" customHeight="1" spans="1:5">
      <c r="A5878" s="29" t="s">
        <v>6227</v>
      </c>
      <c r="B5878" s="29">
        <v>280</v>
      </c>
      <c r="C5878" s="29" t="s">
        <v>5934</v>
      </c>
      <c r="D5878" s="32" t="s">
        <v>5970</v>
      </c>
      <c r="E5878" s="32" t="s">
        <v>9</v>
      </c>
    </row>
    <row r="5879" s="1" customFormat="1" ht="14" customHeight="1" spans="1:5">
      <c r="A5879" s="29" t="s">
        <v>6228</v>
      </c>
      <c r="B5879" s="29">
        <v>280</v>
      </c>
      <c r="C5879" s="29" t="s">
        <v>5934</v>
      </c>
      <c r="D5879" s="32" t="s">
        <v>584</v>
      </c>
      <c r="E5879" s="32" t="s">
        <v>9</v>
      </c>
    </row>
    <row r="5880" s="1" customFormat="1" ht="14" customHeight="1" spans="1:5">
      <c r="A5880" s="29" t="s">
        <v>6229</v>
      </c>
      <c r="B5880" s="29">
        <v>280</v>
      </c>
      <c r="C5880" s="29" t="s">
        <v>5934</v>
      </c>
      <c r="D5880" s="29" t="s">
        <v>6001</v>
      </c>
      <c r="E5880" s="29" t="s">
        <v>9</v>
      </c>
    </row>
    <row r="5881" s="1" customFormat="1" ht="14" customHeight="1" spans="1:5">
      <c r="A5881" s="29" t="s">
        <v>6230</v>
      </c>
      <c r="B5881" s="29">
        <v>280</v>
      </c>
      <c r="C5881" s="29" t="s">
        <v>5934</v>
      </c>
      <c r="D5881" s="29"/>
      <c r="E5881" s="29" t="s">
        <v>37</v>
      </c>
    </row>
    <row r="5882" s="1" customFormat="1" ht="14" customHeight="1" spans="1:5">
      <c r="A5882" s="29" t="s">
        <v>6231</v>
      </c>
      <c r="B5882" s="29">
        <v>280</v>
      </c>
      <c r="C5882" s="29" t="s">
        <v>5934</v>
      </c>
      <c r="D5882" s="29" t="s">
        <v>5238</v>
      </c>
      <c r="E5882" s="29" t="s">
        <v>37</v>
      </c>
    </row>
    <row r="5883" s="1" customFormat="1" ht="14" customHeight="1" spans="1:5">
      <c r="A5883" s="29" t="s">
        <v>6232</v>
      </c>
      <c r="B5883" s="29">
        <v>320</v>
      </c>
      <c r="C5883" s="29" t="s">
        <v>5934</v>
      </c>
      <c r="D5883" s="29" t="s">
        <v>534</v>
      </c>
      <c r="E5883" s="29" t="s">
        <v>9</v>
      </c>
    </row>
    <row r="5884" s="1" customFormat="1" ht="14" customHeight="1" spans="1:5">
      <c r="A5884" s="29" t="s">
        <v>6233</v>
      </c>
      <c r="B5884" s="29">
        <v>280</v>
      </c>
      <c r="C5884" s="29" t="s">
        <v>5934</v>
      </c>
      <c r="D5884" s="29" t="s">
        <v>766</v>
      </c>
      <c r="E5884" s="29" t="s">
        <v>37</v>
      </c>
    </row>
    <row r="5885" s="1" customFormat="1" ht="14" customHeight="1" spans="1:5">
      <c r="A5885" s="29" t="s">
        <v>6234</v>
      </c>
      <c r="B5885" s="29">
        <v>280</v>
      </c>
      <c r="C5885" s="29" t="s">
        <v>5934</v>
      </c>
      <c r="D5885" s="29"/>
      <c r="E5885" s="29" t="s">
        <v>9</v>
      </c>
    </row>
    <row r="5886" s="1" customFormat="1" ht="14" customHeight="1" spans="1:5">
      <c r="A5886" s="29" t="s">
        <v>6235</v>
      </c>
      <c r="B5886" s="29">
        <v>280</v>
      </c>
      <c r="C5886" s="29" t="s">
        <v>5934</v>
      </c>
      <c r="D5886" s="29" t="s">
        <v>380</v>
      </c>
      <c r="E5886" s="29" t="s">
        <v>37</v>
      </c>
    </row>
    <row r="5887" s="1" customFormat="1" ht="14" customHeight="1" spans="1:5">
      <c r="A5887" s="29" t="s">
        <v>6236</v>
      </c>
      <c r="B5887" s="29">
        <v>240</v>
      </c>
      <c r="C5887" s="29" t="s">
        <v>5934</v>
      </c>
      <c r="D5887" s="29" t="s">
        <v>6051</v>
      </c>
      <c r="E5887" s="29" t="s">
        <v>9</v>
      </c>
    </row>
    <row r="5888" s="1" customFormat="1" ht="14" customHeight="1" spans="1:5">
      <c r="A5888" s="29" t="s">
        <v>6237</v>
      </c>
      <c r="B5888" s="29">
        <v>240</v>
      </c>
      <c r="C5888" s="29" t="s">
        <v>5934</v>
      </c>
      <c r="D5888" s="29" t="s">
        <v>5941</v>
      </c>
      <c r="E5888" s="29" t="s">
        <v>37</v>
      </c>
    </row>
    <row r="5889" s="1" customFormat="1" ht="14" customHeight="1" spans="1:5">
      <c r="A5889" s="29" t="s">
        <v>6238</v>
      </c>
      <c r="B5889" s="29">
        <v>240</v>
      </c>
      <c r="C5889" s="29" t="s">
        <v>5934</v>
      </c>
      <c r="D5889" s="29" t="s">
        <v>760</v>
      </c>
      <c r="E5889" s="29" t="s">
        <v>37</v>
      </c>
    </row>
    <row r="5890" s="1" customFormat="1" ht="14" customHeight="1" spans="1:5">
      <c r="A5890" s="29" t="s">
        <v>6239</v>
      </c>
      <c r="B5890" s="29">
        <v>280</v>
      </c>
      <c r="C5890" s="29" t="s">
        <v>5934</v>
      </c>
      <c r="D5890" s="29" t="s">
        <v>6240</v>
      </c>
      <c r="E5890" s="29" t="s">
        <v>9</v>
      </c>
    </row>
    <row r="5891" s="1" customFormat="1" ht="14" customHeight="1" spans="1:5">
      <c r="A5891" s="29" t="s">
        <v>6241</v>
      </c>
      <c r="B5891" s="29">
        <v>240</v>
      </c>
      <c r="C5891" s="29" t="s">
        <v>5934</v>
      </c>
      <c r="D5891" s="29" t="s">
        <v>584</v>
      </c>
      <c r="E5891" s="29" t="s">
        <v>37</v>
      </c>
    </row>
    <row r="5892" s="1" customFormat="1" ht="14" customHeight="1" spans="1:5">
      <c r="A5892" s="29" t="s">
        <v>6242</v>
      </c>
      <c r="B5892" s="29">
        <v>240</v>
      </c>
      <c r="C5892" s="29" t="s">
        <v>5934</v>
      </c>
      <c r="D5892" s="29" t="s">
        <v>5990</v>
      </c>
      <c r="E5892" s="29" t="s">
        <v>37</v>
      </c>
    </row>
    <row r="5893" s="1" customFormat="1" ht="14" customHeight="1" spans="1:5">
      <c r="A5893" s="29" t="s">
        <v>6243</v>
      </c>
      <c r="B5893" s="29">
        <v>240</v>
      </c>
      <c r="C5893" s="29" t="s">
        <v>5934</v>
      </c>
      <c r="D5893" s="29" t="s">
        <v>5990</v>
      </c>
      <c r="E5893" s="29" t="s">
        <v>37</v>
      </c>
    </row>
    <row r="5894" s="1" customFormat="1" ht="14" customHeight="1" spans="1:5">
      <c r="A5894" s="29" t="s">
        <v>6244</v>
      </c>
      <c r="B5894" s="29">
        <v>240</v>
      </c>
      <c r="C5894" s="29" t="s">
        <v>5934</v>
      </c>
      <c r="D5894" s="29" t="s">
        <v>5990</v>
      </c>
      <c r="E5894" s="29" t="s">
        <v>37</v>
      </c>
    </row>
    <row r="5895" s="1" customFormat="1" ht="14" customHeight="1" spans="1:5">
      <c r="A5895" s="29" t="s">
        <v>6245</v>
      </c>
      <c r="B5895" s="29">
        <v>320</v>
      </c>
      <c r="C5895" s="29" t="s">
        <v>5934</v>
      </c>
      <c r="D5895" s="29" t="s">
        <v>6246</v>
      </c>
      <c r="E5895" s="29" t="s">
        <v>9</v>
      </c>
    </row>
    <row r="5896" s="1" customFormat="1" ht="14" customHeight="1" spans="1:5">
      <c r="A5896" s="29" t="s">
        <v>6247</v>
      </c>
      <c r="B5896" s="29">
        <v>280</v>
      </c>
      <c r="C5896" s="29" t="s">
        <v>5934</v>
      </c>
      <c r="D5896" s="29" t="s">
        <v>6248</v>
      </c>
      <c r="E5896" s="29" t="s">
        <v>37</v>
      </c>
    </row>
    <row r="5897" s="1" customFormat="1" ht="14" customHeight="1" spans="1:5">
      <c r="A5897" s="29" t="s">
        <v>6249</v>
      </c>
      <c r="B5897" s="29">
        <v>280</v>
      </c>
      <c r="C5897" s="29" t="s">
        <v>5934</v>
      </c>
      <c r="D5897" s="32" t="s">
        <v>2680</v>
      </c>
      <c r="E5897" s="32" t="s">
        <v>9</v>
      </c>
    </row>
    <row r="5898" s="1" customFormat="1" ht="14" customHeight="1" spans="1:5">
      <c r="A5898" s="29" t="s">
        <v>6250</v>
      </c>
      <c r="B5898" s="29">
        <v>280</v>
      </c>
      <c r="C5898" s="29" t="s">
        <v>5934</v>
      </c>
      <c r="D5898" s="32"/>
      <c r="E5898" s="32" t="s">
        <v>37</v>
      </c>
    </row>
    <row r="5899" s="1" customFormat="1" ht="14" customHeight="1" spans="1:5">
      <c r="A5899" s="29" t="s">
        <v>1938</v>
      </c>
      <c r="B5899" s="29">
        <v>280</v>
      </c>
      <c r="C5899" s="29" t="s">
        <v>5934</v>
      </c>
      <c r="D5899" s="32"/>
      <c r="E5899" s="32" t="s">
        <v>9</v>
      </c>
    </row>
    <row r="5900" s="1" customFormat="1" ht="14" customHeight="1" spans="1:5">
      <c r="A5900" s="29" t="s">
        <v>6251</v>
      </c>
      <c r="B5900" s="29">
        <v>280</v>
      </c>
      <c r="C5900" s="29" t="s">
        <v>5934</v>
      </c>
      <c r="D5900" s="29" t="s">
        <v>1424</v>
      </c>
      <c r="E5900" s="29" t="s">
        <v>9</v>
      </c>
    </row>
    <row r="5901" s="1" customFormat="1" ht="14" customHeight="1" spans="1:5">
      <c r="A5901" s="29" t="s">
        <v>6252</v>
      </c>
      <c r="B5901" s="29">
        <v>280</v>
      </c>
      <c r="C5901" s="29" t="s">
        <v>5934</v>
      </c>
      <c r="D5901" s="29" t="s">
        <v>6253</v>
      </c>
      <c r="E5901" s="29" t="s">
        <v>9</v>
      </c>
    </row>
    <row r="5902" s="1" customFormat="1" ht="14" customHeight="1" spans="1:5">
      <c r="A5902" s="29" t="s">
        <v>6254</v>
      </c>
      <c r="B5902" s="29">
        <v>280</v>
      </c>
      <c r="C5902" s="29" t="s">
        <v>5934</v>
      </c>
      <c r="D5902" s="29" t="s">
        <v>492</v>
      </c>
      <c r="E5902" s="29" t="s">
        <v>9</v>
      </c>
    </row>
    <row r="5903" s="1" customFormat="1" ht="14" customHeight="1" spans="1:5">
      <c r="A5903" s="29" t="s">
        <v>6255</v>
      </c>
      <c r="B5903" s="29">
        <v>280</v>
      </c>
      <c r="C5903" s="29" t="s">
        <v>5934</v>
      </c>
      <c r="D5903" s="29" t="s">
        <v>584</v>
      </c>
      <c r="E5903" s="29" t="s">
        <v>9</v>
      </c>
    </row>
    <row r="5904" s="1" customFormat="1" ht="14" customHeight="1" spans="1:5">
      <c r="A5904" s="29" t="s">
        <v>6256</v>
      </c>
      <c r="B5904" s="29">
        <v>280</v>
      </c>
      <c r="C5904" s="29" t="s">
        <v>5934</v>
      </c>
      <c r="D5904" s="29" t="s">
        <v>1610</v>
      </c>
      <c r="E5904" s="29" t="s">
        <v>37</v>
      </c>
    </row>
    <row r="5905" s="1" customFormat="1" ht="14" customHeight="1" spans="1:5">
      <c r="A5905" s="29" t="s">
        <v>6257</v>
      </c>
      <c r="B5905" s="29">
        <v>280</v>
      </c>
      <c r="C5905" s="29" t="s">
        <v>5934</v>
      </c>
      <c r="D5905" s="29" t="s">
        <v>5990</v>
      </c>
      <c r="E5905" s="29" t="s">
        <v>9</v>
      </c>
    </row>
    <row r="5906" s="1" customFormat="1" ht="14" customHeight="1" spans="1:5">
      <c r="A5906" s="29" t="s">
        <v>6258</v>
      </c>
      <c r="B5906" s="29">
        <v>320</v>
      </c>
      <c r="C5906" s="29" t="s">
        <v>5934</v>
      </c>
      <c r="D5906" s="29" t="s">
        <v>1657</v>
      </c>
      <c r="E5906" s="29" t="s">
        <v>9</v>
      </c>
    </row>
    <row r="5907" s="1" customFormat="1" ht="14" customHeight="1" spans="1:5">
      <c r="A5907" s="29" t="s">
        <v>6259</v>
      </c>
      <c r="B5907" s="29">
        <v>320</v>
      </c>
      <c r="C5907" s="29" t="s">
        <v>5934</v>
      </c>
      <c r="D5907" s="29" t="s">
        <v>5972</v>
      </c>
      <c r="E5907" s="29" t="s">
        <v>9</v>
      </c>
    </row>
    <row r="5908" s="1" customFormat="1" ht="14" customHeight="1" spans="1:5">
      <c r="A5908" s="29" t="s">
        <v>6260</v>
      </c>
      <c r="B5908" s="29">
        <v>320</v>
      </c>
      <c r="C5908" s="29" t="s">
        <v>5934</v>
      </c>
      <c r="D5908" s="29" t="s">
        <v>584</v>
      </c>
      <c r="E5908" s="29" t="s">
        <v>9</v>
      </c>
    </row>
    <row r="5909" s="1" customFormat="1" ht="14" customHeight="1" spans="1:5">
      <c r="A5909" s="29" t="s">
        <v>6261</v>
      </c>
      <c r="B5909" s="29">
        <v>280</v>
      </c>
      <c r="C5909" s="29" t="s">
        <v>5934</v>
      </c>
      <c r="D5909" s="29" t="s">
        <v>4962</v>
      </c>
      <c r="E5909" s="29" t="s">
        <v>37</v>
      </c>
    </row>
    <row r="5910" s="1" customFormat="1" ht="14" customHeight="1" spans="1:5">
      <c r="A5910" s="29" t="s">
        <v>6262</v>
      </c>
      <c r="B5910" s="29">
        <v>280</v>
      </c>
      <c r="C5910" s="29" t="s">
        <v>5934</v>
      </c>
      <c r="D5910" s="29" t="s">
        <v>4950</v>
      </c>
      <c r="E5910" s="29" t="s">
        <v>37</v>
      </c>
    </row>
    <row r="5911" s="1" customFormat="1" ht="14" customHeight="1" spans="1:5">
      <c r="A5911" s="29" t="s">
        <v>6263</v>
      </c>
      <c r="B5911" s="29">
        <v>280</v>
      </c>
      <c r="C5911" s="29" t="s">
        <v>5934</v>
      </c>
      <c r="D5911" s="29" t="s">
        <v>1424</v>
      </c>
      <c r="E5911" s="29" t="s">
        <v>37</v>
      </c>
    </row>
    <row r="5912" s="1" customFormat="1" ht="14" customHeight="1" spans="1:5">
      <c r="A5912" s="29" t="s">
        <v>6264</v>
      </c>
      <c r="B5912" s="29">
        <v>280</v>
      </c>
      <c r="C5912" s="29" t="s">
        <v>5934</v>
      </c>
      <c r="D5912" s="29" t="s">
        <v>4434</v>
      </c>
      <c r="E5912" s="29" t="s">
        <v>37</v>
      </c>
    </row>
    <row r="5913" s="1" customFormat="1" ht="14" customHeight="1" spans="1:5">
      <c r="A5913" s="29" t="s">
        <v>6265</v>
      </c>
      <c r="B5913" s="29">
        <v>280</v>
      </c>
      <c r="C5913" s="29" t="s">
        <v>5934</v>
      </c>
      <c r="D5913" s="29" t="s">
        <v>6266</v>
      </c>
      <c r="E5913" s="29" t="s">
        <v>9</v>
      </c>
    </row>
    <row r="5914" s="1" customFormat="1" ht="14" customHeight="1" spans="1:5">
      <c r="A5914" s="29" t="s">
        <v>6267</v>
      </c>
      <c r="B5914" s="29">
        <v>280</v>
      </c>
      <c r="C5914" s="29" t="s">
        <v>5934</v>
      </c>
      <c r="D5914" s="29" t="s">
        <v>2953</v>
      </c>
      <c r="E5914" s="29" t="s">
        <v>9</v>
      </c>
    </row>
    <row r="5915" s="1" customFormat="1" ht="14" customHeight="1" spans="1:5">
      <c r="A5915" s="29" t="s">
        <v>6268</v>
      </c>
      <c r="B5915" s="29">
        <v>240</v>
      </c>
      <c r="C5915" s="29" t="s">
        <v>5934</v>
      </c>
      <c r="D5915" s="29" t="s">
        <v>6269</v>
      </c>
      <c r="E5915" s="29" t="s">
        <v>9</v>
      </c>
    </row>
    <row r="5916" s="1" customFormat="1" ht="14" customHeight="1" spans="1:5">
      <c r="A5916" s="29" t="s">
        <v>6270</v>
      </c>
      <c r="B5916" s="29">
        <v>240</v>
      </c>
      <c r="C5916" s="29" t="s">
        <v>5934</v>
      </c>
      <c r="D5916" s="29" t="s">
        <v>5990</v>
      </c>
      <c r="E5916" s="29" t="s">
        <v>9</v>
      </c>
    </row>
    <row r="5917" s="1" customFormat="1" ht="14" customHeight="1" spans="1:5">
      <c r="A5917" s="29" t="s">
        <v>6271</v>
      </c>
      <c r="B5917" s="29">
        <v>240</v>
      </c>
      <c r="C5917" s="29" t="s">
        <v>5934</v>
      </c>
      <c r="D5917" s="29" t="s">
        <v>5990</v>
      </c>
      <c r="E5917" s="29" t="s">
        <v>37</v>
      </c>
    </row>
    <row r="5918" s="1" customFormat="1" ht="14" customHeight="1" spans="1:5">
      <c r="A5918" s="29" t="s">
        <v>6272</v>
      </c>
      <c r="B5918" s="29">
        <v>240</v>
      </c>
      <c r="C5918" s="29" t="s">
        <v>5934</v>
      </c>
      <c r="D5918" s="29"/>
      <c r="E5918" s="29" t="s">
        <v>37</v>
      </c>
    </row>
    <row r="5919" s="1" customFormat="1" ht="14" customHeight="1" spans="1:5">
      <c r="A5919" s="29" t="s">
        <v>6273</v>
      </c>
      <c r="B5919" s="29">
        <v>280</v>
      </c>
      <c r="C5919" s="29" t="s">
        <v>5934</v>
      </c>
      <c r="D5919" s="29" t="s">
        <v>6274</v>
      </c>
      <c r="E5919" s="29" t="s">
        <v>37</v>
      </c>
    </row>
    <row r="5920" s="1" customFormat="1" ht="14" customHeight="1" spans="1:5">
      <c r="A5920" s="29" t="s">
        <v>6275</v>
      </c>
      <c r="B5920" s="29">
        <v>320</v>
      </c>
      <c r="C5920" s="29" t="s">
        <v>5934</v>
      </c>
      <c r="D5920" s="32" t="s">
        <v>6276</v>
      </c>
      <c r="E5920" s="32" t="s">
        <v>9</v>
      </c>
    </row>
    <row r="5921" s="1" customFormat="1" ht="14" customHeight="1" spans="1:5">
      <c r="A5921" s="29" t="s">
        <v>6277</v>
      </c>
      <c r="B5921" s="29">
        <v>240</v>
      </c>
      <c r="C5921" s="29" t="s">
        <v>5934</v>
      </c>
      <c r="D5921" s="29" t="s">
        <v>4962</v>
      </c>
      <c r="E5921" s="32" t="s">
        <v>37</v>
      </c>
    </row>
    <row r="5922" s="1" customFormat="1" ht="14" customHeight="1" spans="1:5">
      <c r="A5922" s="29" t="s">
        <v>5236</v>
      </c>
      <c r="B5922" s="29">
        <v>240</v>
      </c>
      <c r="C5922" s="29" t="s">
        <v>5934</v>
      </c>
      <c r="D5922" s="29" t="s">
        <v>1657</v>
      </c>
      <c r="E5922" s="32" t="s">
        <v>9</v>
      </c>
    </row>
    <row r="5923" s="1" customFormat="1" ht="14" customHeight="1" spans="1:5">
      <c r="A5923" s="29" t="s">
        <v>6278</v>
      </c>
      <c r="B5923" s="29">
        <v>240</v>
      </c>
      <c r="C5923" s="29" t="s">
        <v>5934</v>
      </c>
      <c r="D5923" s="29" t="s">
        <v>5990</v>
      </c>
      <c r="E5923" s="32" t="s">
        <v>37</v>
      </c>
    </row>
    <row r="5924" s="1" customFormat="1" ht="14" customHeight="1" spans="1:5">
      <c r="A5924" s="29" t="s">
        <v>6279</v>
      </c>
      <c r="B5924" s="29">
        <v>240</v>
      </c>
      <c r="C5924" s="29" t="s">
        <v>5934</v>
      </c>
      <c r="D5924" s="29" t="s">
        <v>5990</v>
      </c>
      <c r="E5924" s="32" t="s">
        <v>9</v>
      </c>
    </row>
    <row r="5925" s="1" customFormat="1" ht="14" customHeight="1" spans="1:5">
      <c r="A5925" s="29" t="s">
        <v>6280</v>
      </c>
      <c r="B5925" s="29">
        <v>320</v>
      </c>
      <c r="C5925" s="29" t="s">
        <v>5934</v>
      </c>
      <c r="D5925" s="32" t="s">
        <v>5972</v>
      </c>
      <c r="E5925" s="32" t="s">
        <v>9</v>
      </c>
    </row>
    <row r="5926" s="1" customFormat="1" ht="14" customHeight="1" spans="1:5">
      <c r="A5926" s="29" t="s">
        <v>6281</v>
      </c>
      <c r="B5926" s="29">
        <v>280</v>
      </c>
      <c r="C5926" s="29" t="s">
        <v>5934</v>
      </c>
      <c r="D5926" s="29" t="s">
        <v>534</v>
      </c>
      <c r="E5926" s="29" t="s">
        <v>37</v>
      </c>
    </row>
    <row r="5927" s="1" customFormat="1" ht="14" customHeight="1" spans="1:5">
      <c r="A5927" s="29" t="s">
        <v>6282</v>
      </c>
      <c r="B5927" s="29">
        <v>280</v>
      </c>
      <c r="C5927" s="29" t="s">
        <v>5934</v>
      </c>
      <c r="D5927" s="29"/>
      <c r="E5927" s="29" t="s">
        <v>37</v>
      </c>
    </row>
    <row r="5928" s="1" customFormat="1" ht="14" customHeight="1" spans="1:5">
      <c r="A5928" s="29" t="s">
        <v>6283</v>
      </c>
      <c r="B5928" s="29">
        <v>280</v>
      </c>
      <c r="C5928" s="29" t="s">
        <v>5934</v>
      </c>
      <c r="D5928" s="29" t="s">
        <v>584</v>
      </c>
      <c r="E5928" s="29" t="s">
        <v>9</v>
      </c>
    </row>
    <row r="5929" s="1" customFormat="1" ht="14" customHeight="1" spans="1:5">
      <c r="A5929" s="29" t="s">
        <v>6284</v>
      </c>
      <c r="B5929" s="29">
        <v>280</v>
      </c>
      <c r="C5929" s="29" t="s">
        <v>5934</v>
      </c>
      <c r="D5929" s="29" t="s">
        <v>584</v>
      </c>
      <c r="E5929" s="29" t="s">
        <v>9</v>
      </c>
    </row>
    <row r="5930" s="1" customFormat="1" ht="14" customHeight="1" spans="1:5">
      <c r="A5930" s="29" t="s">
        <v>6285</v>
      </c>
      <c r="B5930" s="29">
        <v>280</v>
      </c>
      <c r="C5930" s="29" t="s">
        <v>5934</v>
      </c>
      <c r="D5930" s="29" t="s">
        <v>584</v>
      </c>
      <c r="E5930" s="29" t="s">
        <v>9</v>
      </c>
    </row>
    <row r="5931" s="1" customFormat="1" ht="14" customHeight="1" spans="1:5">
      <c r="A5931" s="29" t="s">
        <v>6286</v>
      </c>
      <c r="B5931" s="29">
        <v>320</v>
      </c>
      <c r="C5931" s="29" t="s">
        <v>5934</v>
      </c>
      <c r="D5931" s="29" t="s">
        <v>2953</v>
      </c>
      <c r="E5931" s="29" t="s">
        <v>37</v>
      </c>
    </row>
    <row r="5932" s="1" customFormat="1" ht="14" customHeight="1" spans="1:5">
      <c r="A5932" s="29" t="s">
        <v>6287</v>
      </c>
      <c r="B5932" s="29">
        <v>280</v>
      </c>
      <c r="C5932" s="29" t="s">
        <v>5934</v>
      </c>
      <c r="D5932" s="32" t="s">
        <v>4950</v>
      </c>
      <c r="E5932" s="32" t="s">
        <v>9</v>
      </c>
    </row>
    <row r="5933" s="1" customFormat="1" ht="14" customHeight="1" spans="1:5">
      <c r="A5933" s="29" t="s">
        <v>6288</v>
      </c>
      <c r="B5933" s="29">
        <v>240</v>
      </c>
      <c r="C5933" s="29" t="s">
        <v>5934</v>
      </c>
      <c r="D5933" s="29" t="s">
        <v>6289</v>
      </c>
      <c r="E5933" s="29" t="s">
        <v>9</v>
      </c>
    </row>
    <row r="5934" s="1" customFormat="1" ht="14" customHeight="1" spans="1:5">
      <c r="A5934" s="29" t="s">
        <v>6290</v>
      </c>
      <c r="B5934" s="29">
        <v>240</v>
      </c>
      <c r="C5934" s="29" t="s">
        <v>5934</v>
      </c>
      <c r="D5934" s="29"/>
      <c r="E5934" s="29" t="s">
        <v>9</v>
      </c>
    </row>
    <row r="5935" s="1" customFormat="1" ht="14" customHeight="1" spans="1:5">
      <c r="A5935" s="29" t="s">
        <v>6291</v>
      </c>
      <c r="B5935" s="29">
        <v>240</v>
      </c>
      <c r="C5935" s="29" t="s">
        <v>5934</v>
      </c>
      <c r="D5935" s="29"/>
      <c r="E5935" s="29" t="s">
        <v>9</v>
      </c>
    </row>
    <row r="5936" s="1" customFormat="1" ht="14" customHeight="1" spans="1:5">
      <c r="A5936" s="29" t="s">
        <v>6292</v>
      </c>
      <c r="B5936" s="29">
        <v>240</v>
      </c>
      <c r="C5936" s="29" t="s">
        <v>5934</v>
      </c>
      <c r="D5936" s="29" t="s">
        <v>6240</v>
      </c>
      <c r="E5936" s="29" t="s">
        <v>9</v>
      </c>
    </row>
    <row r="5937" s="1" customFormat="1" ht="14" customHeight="1" spans="1:5">
      <c r="A5937" s="29" t="s">
        <v>6293</v>
      </c>
      <c r="B5937" s="29">
        <v>320</v>
      </c>
      <c r="C5937" s="29" t="s">
        <v>5934</v>
      </c>
      <c r="D5937" s="29" t="s">
        <v>6294</v>
      </c>
      <c r="E5937" s="29" t="s">
        <v>9</v>
      </c>
    </row>
    <row r="5938" s="1" customFormat="1" ht="14" customHeight="1" spans="1:5">
      <c r="A5938" s="29" t="s">
        <v>6295</v>
      </c>
      <c r="B5938" s="29">
        <v>280</v>
      </c>
      <c r="C5938" s="29" t="s">
        <v>5934</v>
      </c>
      <c r="D5938" s="29" t="s">
        <v>492</v>
      </c>
      <c r="E5938" s="29" t="s">
        <v>9</v>
      </c>
    </row>
    <row r="5939" s="1" customFormat="1" ht="14" customHeight="1" spans="1:5">
      <c r="A5939" s="29" t="s">
        <v>6296</v>
      </c>
      <c r="B5939" s="29">
        <v>280</v>
      </c>
      <c r="C5939" s="29" t="s">
        <v>5934</v>
      </c>
      <c r="D5939" s="29" t="s">
        <v>486</v>
      </c>
      <c r="E5939" s="29" t="s">
        <v>9</v>
      </c>
    </row>
    <row r="5940" s="1" customFormat="1" ht="14" customHeight="1" spans="1:5">
      <c r="A5940" s="29" t="s">
        <v>6297</v>
      </c>
      <c r="B5940" s="29">
        <v>280</v>
      </c>
      <c r="C5940" s="29" t="s">
        <v>5934</v>
      </c>
      <c r="D5940" s="29" t="s">
        <v>5972</v>
      </c>
      <c r="E5940" s="29" t="s">
        <v>9</v>
      </c>
    </row>
    <row r="5941" s="1" customFormat="1" ht="14" customHeight="1" spans="1:5">
      <c r="A5941" s="29" t="s">
        <v>6298</v>
      </c>
      <c r="B5941" s="29">
        <v>280</v>
      </c>
      <c r="C5941" s="29" t="s">
        <v>5934</v>
      </c>
      <c r="D5941" s="29" t="s">
        <v>2953</v>
      </c>
      <c r="E5941" s="29" t="s">
        <v>9</v>
      </c>
    </row>
    <row r="5942" s="1" customFormat="1" ht="14" customHeight="1" spans="1:5">
      <c r="A5942" s="29" t="s">
        <v>6299</v>
      </c>
      <c r="B5942" s="29">
        <v>240</v>
      </c>
      <c r="C5942" s="29" t="s">
        <v>5934</v>
      </c>
      <c r="D5942" s="29" t="s">
        <v>17</v>
      </c>
      <c r="E5942" s="29" t="s">
        <v>9</v>
      </c>
    </row>
    <row r="5943" s="1" customFormat="1" ht="14" customHeight="1" spans="1:5">
      <c r="A5943" s="29" t="s">
        <v>6300</v>
      </c>
      <c r="B5943" s="29">
        <v>240</v>
      </c>
      <c r="C5943" s="29" t="s">
        <v>5934</v>
      </c>
      <c r="D5943" s="29" t="s">
        <v>17</v>
      </c>
      <c r="E5943" s="29" t="s">
        <v>37</v>
      </c>
    </row>
    <row r="5944" s="1" customFormat="1" ht="14" customHeight="1" spans="1:5">
      <c r="A5944" s="29" t="s">
        <v>6301</v>
      </c>
      <c r="B5944" s="29">
        <v>240</v>
      </c>
      <c r="C5944" s="29" t="s">
        <v>5934</v>
      </c>
      <c r="D5944" s="29"/>
      <c r="E5944" s="29" t="s">
        <v>9</v>
      </c>
    </row>
    <row r="5945" s="1" customFormat="1" ht="14" customHeight="1" spans="1:5">
      <c r="A5945" s="29" t="s">
        <v>6302</v>
      </c>
      <c r="B5945" s="29">
        <v>240</v>
      </c>
      <c r="C5945" s="29" t="s">
        <v>5934</v>
      </c>
      <c r="D5945" s="29" t="s">
        <v>4936</v>
      </c>
      <c r="E5945" s="29" t="s">
        <v>37</v>
      </c>
    </row>
    <row r="5946" s="1" customFormat="1" ht="14" customHeight="1" spans="1:5">
      <c r="A5946" s="29" t="s">
        <v>6303</v>
      </c>
      <c r="B5946" s="29">
        <v>280</v>
      </c>
      <c r="C5946" s="29" t="s">
        <v>5934</v>
      </c>
      <c r="D5946" s="29" t="s">
        <v>5972</v>
      </c>
      <c r="E5946" s="29" t="s">
        <v>37</v>
      </c>
    </row>
    <row r="5947" s="1" customFormat="1" ht="14" customHeight="1" spans="1:5">
      <c r="A5947" s="29" t="s">
        <v>6304</v>
      </c>
      <c r="B5947" s="29">
        <v>280</v>
      </c>
      <c r="C5947" s="29" t="s">
        <v>5934</v>
      </c>
      <c r="D5947" s="29" t="s">
        <v>4962</v>
      </c>
      <c r="E5947" s="29" t="s">
        <v>9</v>
      </c>
    </row>
    <row r="5948" s="1" customFormat="1" ht="14" customHeight="1" spans="1:5">
      <c r="A5948" s="29" t="s">
        <v>6305</v>
      </c>
      <c r="B5948" s="29">
        <v>280</v>
      </c>
      <c r="C5948" s="29" t="s">
        <v>5934</v>
      </c>
      <c r="D5948" s="29" t="s">
        <v>2953</v>
      </c>
      <c r="E5948" s="29" t="s">
        <v>37</v>
      </c>
    </row>
    <row r="5949" s="1" customFormat="1" ht="14" customHeight="1" spans="1:5">
      <c r="A5949" s="29" t="s">
        <v>6306</v>
      </c>
      <c r="B5949" s="29">
        <v>280</v>
      </c>
      <c r="C5949" s="29" t="s">
        <v>5934</v>
      </c>
      <c r="D5949" s="29" t="s">
        <v>6307</v>
      </c>
      <c r="E5949" s="29" t="s">
        <v>37</v>
      </c>
    </row>
    <row r="5950" s="1" customFormat="1" ht="14" customHeight="1" spans="1:5">
      <c r="A5950" s="29" t="s">
        <v>6308</v>
      </c>
      <c r="B5950" s="29">
        <v>280</v>
      </c>
      <c r="C5950" s="29" t="s">
        <v>5934</v>
      </c>
      <c r="D5950" s="29" t="s">
        <v>447</v>
      </c>
      <c r="E5950" s="29" t="s">
        <v>9</v>
      </c>
    </row>
    <row r="5951" s="1" customFormat="1" ht="14" customHeight="1" spans="1:5">
      <c r="A5951" s="29" t="s">
        <v>6309</v>
      </c>
      <c r="B5951" s="29">
        <v>280</v>
      </c>
      <c r="C5951" s="29" t="s">
        <v>5934</v>
      </c>
      <c r="D5951" s="29" t="s">
        <v>447</v>
      </c>
      <c r="E5951" s="29" t="s">
        <v>37</v>
      </c>
    </row>
    <row r="5952" s="1" customFormat="1" ht="14" customHeight="1" spans="1:5">
      <c r="A5952" s="29" t="s">
        <v>6310</v>
      </c>
      <c r="B5952" s="29">
        <v>320</v>
      </c>
      <c r="C5952" s="29" t="s">
        <v>5934</v>
      </c>
      <c r="D5952" s="32" t="s">
        <v>6001</v>
      </c>
      <c r="E5952" s="29" t="s">
        <v>37</v>
      </c>
    </row>
    <row r="5953" s="1" customFormat="1" ht="14" customHeight="1" spans="1:5">
      <c r="A5953" s="29" t="s">
        <v>6311</v>
      </c>
      <c r="B5953" s="29">
        <v>280</v>
      </c>
      <c r="C5953" s="29" t="s">
        <v>5934</v>
      </c>
      <c r="D5953" s="29" t="s">
        <v>6312</v>
      </c>
      <c r="E5953" s="29" t="s">
        <v>9</v>
      </c>
    </row>
    <row r="5954" s="1" customFormat="1" ht="14" customHeight="1" spans="1:5">
      <c r="A5954" s="29" t="s">
        <v>6313</v>
      </c>
      <c r="B5954" s="29">
        <v>240</v>
      </c>
      <c r="C5954" s="29" t="s">
        <v>5934</v>
      </c>
      <c r="D5954" s="29"/>
      <c r="E5954" s="29" t="s">
        <v>9</v>
      </c>
    </row>
    <row r="5955" s="1" customFormat="1" ht="14" customHeight="1" spans="1:5">
      <c r="A5955" s="29" t="s">
        <v>6314</v>
      </c>
      <c r="B5955" s="29">
        <v>240</v>
      </c>
      <c r="C5955" s="29" t="s">
        <v>5934</v>
      </c>
      <c r="D5955" s="29" t="s">
        <v>4434</v>
      </c>
      <c r="E5955" s="29" t="s">
        <v>9</v>
      </c>
    </row>
    <row r="5956" s="1" customFormat="1" ht="14" customHeight="1" spans="1:5">
      <c r="A5956" s="29" t="s">
        <v>6315</v>
      </c>
      <c r="B5956" s="29">
        <v>240</v>
      </c>
      <c r="C5956" s="29" t="s">
        <v>5934</v>
      </c>
      <c r="D5956" s="29" t="s">
        <v>2953</v>
      </c>
      <c r="E5956" s="29" t="s">
        <v>37</v>
      </c>
    </row>
    <row r="5957" s="1" customFormat="1" ht="14" customHeight="1" spans="1:5">
      <c r="A5957" s="29" t="s">
        <v>6316</v>
      </c>
      <c r="B5957" s="29">
        <v>240</v>
      </c>
      <c r="C5957" s="29" t="s">
        <v>5934</v>
      </c>
      <c r="D5957" s="29" t="s">
        <v>4434</v>
      </c>
      <c r="E5957" s="29" t="s">
        <v>9</v>
      </c>
    </row>
    <row r="5958" s="1" customFormat="1" ht="14" customHeight="1" spans="1:5">
      <c r="A5958" s="29" t="s">
        <v>6317</v>
      </c>
      <c r="B5958" s="29">
        <v>280</v>
      </c>
      <c r="C5958" s="29" t="s">
        <v>5934</v>
      </c>
      <c r="D5958" s="29" t="s">
        <v>5970</v>
      </c>
      <c r="E5958" s="29" t="s">
        <v>9</v>
      </c>
    </row>
    <row r="5959" s="1" customFormat="1" ht="14" customHeight="1" spans="1:5">
      <c r="A5959" s="29" t="s">
        <v>6318</v>
      </c>
      <c r="B5959" s="29">
        <v>280</v>
      </c>
      <c r="C5959" s="29" t="s">
        <v>5934</v>
      </c>
      <c r="D5959" s="29" t="s">
        <v>5990</v>
      </c>
      <c r="E5959" s="29" t="s">
        <v>37</v>
      </c>
    </row>
    <row r="5960" s="1" customFormat="1" ht="14" customHeight="1" spans="1:5">
      <c r="A5960" s="29" t="s">
        <v>6319</v>
      </c>
      <c r="B5960" s="29">
        <v>280</v>
      </c>
      <c r="C5960" s="29" t="s">
        <v>5934</v>
      </c>
      <c r="D5960" s="29" t="s">
        <v>6320</v>
      </c>
      <c r="E5960" s="29" t="s">
        <v>9</v>
      </c>
    </row>
    <row r="5961" s="1" customFormat="1" ht="14" customHeight="1" spans="1:5">
      <c r="A5961" s="29" t="s">
        <v>6321</v>
      </c>
      <c r="B5961" s="29">
        <v>280</v>
      </c>
      <c r="C5961" s="29" t="s">
        <v>5934</v>
      </c>
      <c r="D5961" s="29" t="s">
        <v>1610</v>
      </c>
      <c r="E5961" s="29" t="s">
        <v>37</v>
      </c>
    </row>
    <row r="5962" s="1" customFormat="1" ht="14" customHeight="1" spans="1:5">
      <c r="A5962" s="29" t="s">
        <v>6322</v>
      </c>
      <c r="B5962" s="29">
        <v>280</v>
      </c>
      <c r="C5962" s="29" t="s">
        <v>5934</v>
      </c>
      <c r="D5962" s="29" t="s">
        <v>1595</v>
      </c>
      <c r="E5962" s="29" t="s">
        <v>37</v>
      </c>
    </row>
    <row r="5963" s="1" customFormat="1" ht="14" customHeight="1" spans="1:5">
      <c r="A5963" s="29" t="s">
        <v>6323</v>
      </c>
      <c r="B5963" s="29">
        <v>280</v>
      </c>
      <c r="C5963" s="29" t="s">
        <v>5934</v>
      </c>
      <c r="D5963" s="29" t="s">
        <v>2953</v>
      </c>
      <c r="E5963" s="29" t="s">
        <v>37</v>
      </c>
    </row>
    <row r="5964" s="1" customFormat="1" ht="14" customHeight="1" spans="1:5">
      <c r="A5964" s="29" t="s">
        <v>6324</v>
      </c>
      <c r="B5964" s="29">
        <v>280</v>
      </c>
      <c r="C5964" s="29" t="s">
        <v>5934</v>
      </c>
      <c r="D5964" s="29" t="s">
        <v>5238</v>
      </c>
      <c r="E5964" s="29" t="s">
        <v>9</v>
      </c>
    </row>
    <row r="5965" s="1" customFormat="1" ht="14" customHeight="1" spans="1:5">
      <c r="A5965" s="29" t="s">
        <v>2494</v>
      </c>
      <c r="B5965" s="29">
        <v>280</v>
      </c>
      <c r="C5965" s="29" t="s">
        <v>5934</v>
      </c>
      <c r="D5965" s="29" t="s">
        <v>6325</v>
      </c>
      <c r="E5965" s="29" t="s">
        <v>37</v>
      </c>
    </row>
    <row r="5966" s="1" customFormat="1" ht="14" customHeight="1" spans="1:5">
      <c r="A5966" s="29" t="s">
        <v>6326</v>
      </c>
      <c r="B5966" s="29">
        <v>280</v>
      </c>
      <c r="C5966" s="29" t="s">
        <v>5934</v>
      </c>
      <c r="D5966" s="32" t="s">
        <v>6186</v>
      </c>
      <c r="E5966" s="32" t="s">
        <v>9</v>
      </c>
    </row>
    <row r="5967" s="1" customFormat="1" ht="14" customHeight="1" spans="1:5">
      <c r="A5967" s="29" t="s">
        <v>6327</v>
      </c>
      <c r="B5967" s="29">
        <v>280</v>
      </c>
      <c r="C5967" s="29" t="s">
        <v>5934</v>
      </c>
      <c r="D5967" s="32" t="s">
        <v>6328</v>
      </c>
      <c r="E5967" s="32" t="s">
        <v>37</v>
      </c>
    </row>
    <row r="5968" s="1" customFormat="1" ht="14" customHeight="1" spans="1:5">
      <c r="A5968" s="29" t="s">
        <v>6329</v>
      </c>
      <c r="B5968" s="29">
        <v>280</v>
      </c>
      <c r="C5968" s="29" t="s">
        <v>5934</v>
      </c>
      <c r="D5968" s="32" t="s">
        <v>6330</v>
      </c>
      <c r="E5968" s="32" t="s">
        <v>9</v>
      </c>
    </row>
    <row r="5969" s="1" customFormat="1" ht="14" customHeight="1" spans="1:5">
      <c r="A5969" s="29" t="s">
        <v>6331</v>
      </c>
      <c r="B5969" s="29">
        <v>280</v>
      </c>
      <c r="C5969" s="29" t="s">
        <v>5934</v>
      </c>
      <c r="D5969" s="32" t="s">
        <v>486</v>
      </c>
      <c r="E5969" s="32" t="s">
        <v>9</v>
      </c>
    </row>
    <row r="5970" s="1" customFormat="1" ht="14" customHeight="1" spans="1:5">
      <c r="A5970" s="29" t="s">
        <v>6332</v>
      </c>
      <c r="B5970" s="29">
        <v>280</v>
      </c>
      <c r="C5970" s="29" t="s">
        <v>5934</v>
      </c>
      <c r="D5970" s="32" t="s">
        <v>5319</v>
      </c>
      <c r="E5970" s="32" t="s">
        <v>37</v>
      </c>
    </row>
    <row r="5971" s="6" customFormat="1" customHeight="1" spans="1:5">
      <c r="A5971" s="29" t="s">
        <v>6333</v>
      </c>
      <c r="B5971" s="29">
        <v>280</v>
      </c>
      <c r="C5971" s="29" t="s">
        <v>5934</v>
      </c>
      <c r="D5971" s="32" t="s">
        <v>1585</v>
      </c>
      <c r="E5971" s="32" t="s">
        <v>37</v>
      </c>
    </row>
    <row r="5972" s="1" customFormat="1" ht="14" customHeight="1" spans="1:5">
      <c r="A5972" s="29" t="s">
        <v>6334</v>
      </c>
      <c r="B5972" s="29">
        <v>320</v>
      </c>
      <c r="C5972" s="29" t="s">
        <v>5934</v>
      </c>
      <c r="D5972" s="32" t="s">
        <v>486</v>
      </c>
      <c r="E5972" s="32" t="s">
        <v>9</v>
      </c>
    </row>
    <row r="5973" s="1" customFormat="1" ht="14" customHeight="1" spans="1:5">
      <c r="A5973" s="29" t="s">
        <v>6335</v>
      </c>
      <c r="B5973" s="29">
        <v>280</v>
      </c>
      <c r="C5973" s="29" t="s">
        <v>5934</v>
      </c>
      <c r="D5973" s="39" t="s">
        <v>6336</v>
      </c>
      <c r="E5973" s="32" t="s">
        <v>37</v>
      </c>
    </row>
    <row r="5974" s="1" customFormat="1" ht="14" customHeight="1" spans="1:5">
      <c r="A5974" s="29" t="s">
        <v>6337</v>
      </c>
      <c r="B5974" s="29">
        <v>280</v>
      </c>
      <c r="C5974" s="29" t="s">
        <v>5934</v>
      </c>
      <c r="D5974" s="39" t="s">
        <v>5956</v>
      </c>
      <c r="E5974" s="32" t="s">
        <v>37</v>
      </c>
    </row>
    <row r="5975" s="1" customFormat="1" ht="14" customHeight="1" spans="1:5">
      <c r="A5975" s="29" t="s">
        <v>6338</v>
      </c>
      <c r="B5975" s="29">
        <v>320</v>
      </c>
      <c r="C5975" s="29" t="s">
        <v>5934</v>
      </c>
      <c r="D5975" s="29" t="s">
        <v>534</v>
      </c>
      <c r="E5975" s="29" t="s">
        <v>9</v>
      </c>
    </row>
    <row r="5976" s="1" customFormat="1" ht="14" customHeight="1" spans="1:5">
      <c r="A5976" s="29" t="s">
        <v>6339</v>
      </c>
      <c r="B5976" s="29">
        <v>280</v>
      </c>
      <c r="C5976" s="29" t="s">
        <v>5934</v>
      </c>
      <c r="D5976" s="29" t="s">
        <v>584</v>
      </c>
      <c r="E5976" s="29" t="s">
        <v>9</v>
      </c>
    </row>
    <row r="5977" s="1" customFormat="1" ht="14" customHeight="1" spans="1:5">
      <c r="A5977" s="29" t="s">
        <v>6340</v>
      </c>
      <c r="B5977" s="29">
        <v>280</v>
      </c>
      <c r="C5977" s="29" t="s">
        <v>5934</v>
      </c>
      <c r="D5977" s="29" t="s">
        <v>6341</v>
      </c>
      <c r="E5977" s="29" t="s">
        <v>9</v>
      </c>
    </row>
    <row r="5978" s="1" customFormat="1" ht="14" customHeight="1" spans="1:5">
      <c r="A5978" s="29" t="s">
        <v>6342</v>
      </c>
      <c r="B5978" s="29">
        <v>280</v>
      </c>
      <c r="C5978" s="29" t="s">
        <v>5934</v>
      </c>
      <c r="D5978" s="29"/>
      <c r="E5978" s="29" t="s">
        <v>37</v>
      </c>
    </row>
    <row r="5979" s="1" customFormat="1" ht="14" customHeight="1" spans="1:5">
      <c r="A5979" s="29" t="s">
        <v>6343</v>
      </c>
      <c r="B5979" s="29">
        <v>280</v>
      </c>
      <c r="C5979" s="29" t="s">
        <v>5934</v>
      </c>
      <c r="D5979" s="29" t="s">
        <v>1185</v>
      </c>
      <c r="E5979" s="29" t="s">
        <v>9</v>
      </c>
    </row>
    <row r="5980" s="1" customFormat="1" ht="14" customHeight="1" spans="1:5">
      <c r="A5980" s="29" t="s">
        <v>6344</v>
      </c>
      <c r="B5980" s="29">
        <v>280</v>
      </c>
      <c r="C5980" s="29" t="s">
        <v>5934</v>
      </c>
      <c r="D5980" s="29" t="s">
        <v>6345</v>
      </c>
      <c r="E5980" s="29" t="s">
        <v>37</v>
      </c>
    </row>
    <row r="5981" s="1" customFormat="1" ht="14" customHeight="1" spans="1:5">
      <c r="A5981" s="29" t="s">
        <v>1335</v>
      </c>
      <c r="B5981" s="29">
        <v>280</v>
      </c>
      <c r="C5981" s="29" t="s">
        <v>5934</v>
      </c>
      <c r="D5981" s="29" t="s">
        <v>6345</v>
      </c>
      <c r="E5981" s="29" t="s">
        <v>9</v>
      </c>
    </row>
    <row r="5982" s="6" customFormat="1" ht="15" customHeight="1" spans="1:5">
      <c r="A5982" s="29" t="s">
        <v>6346</v>
      </c>
      <c r="B5982" s="29">
        <v>240</v>
      </c>
      <c r="C5982" s="32" t="s">
        <v>5934</v>
      </c>
      <c r="D5982" s="32" t="s">
        <v>6347</v>
      </c>
      <c r="E5982" s="32" t="s">
        <v>37</v>
      </c>
    </row>
    <row r="5983" s="6" customFormat="1" ht="15" customHeight="1" spans="1:5">
      <c r="A5983" s="29" t="s">
        <v>6348</v>
      </c>
      <c r="B5983" s="29">
        <v>240</v>
      </c>
      <c r="C5983" s="32" t="s">
        <v>5934</v>
      </c>
      <c r="D5983" s="32" t="s">
        <v>383</v>
      </c>
      <c r="E5983" s="32" t="s">
        <v>37</v>
      </c>
    </row>
    <row r="5984" s="6" customFormat="1" ht="15" customHeight="1" spans="1:5">
      <c r="A5984" s="29" t="s">
        <v>6349</v>
      </c>
      <c r="B5984" s="29">
        <v>240</v>
      </c>
      <c r="C5984" s="32" t="s">
        <v>5934</v>
      </c>
      <c r="D5984" s="32" t="s">
        <v>5990</v>
      </c>
      <c r="E5984" s="32" t="s">
        <v>37</v>
      </c>
    </row>
    <row r="5985" s="6" customFormat="1" ht="15" customHeight="1" spans="1:5">
      <c r="A5985" s="29" t="s">
        <v>6350</v>
      </c>
      <c r="B5985" s="29">
        <v>240</v>
      </c>
      <c r="C5985" s="32" t="s">
        <v>5934</v>
      </c>
      <c r="D5985" s="32"/>
      <c r="E5985" s="32" t="s">
        <v>9</v>
      </c>
    </row>
    <row r="5986" s="6" customFormat="1" ht="15" customHeight="1" spans="1:5">
      <c r="A5986" s="29" t="s">
        <v>6351</v>
      </c>
      <c r="B5986" s="29">
        <v>280</v>
      </c>
      <c r="C5986" s="32" t="s">
        <v>5934</v>
      </c>
      <c r="D5986" s="32" t="s">
        <v>2704</v>
      </c>
      <c r="E5986" s="32" t="s">
        <v>9</v>
      </c>
    </row>
    <row r="5987" s="7" customFormat="1" ht="15" customHeight="1" spans="1:5">
      <c r="A5987" s="29" t="s">
        <v>6352</v>
      </c>
      <c r="B5987" s="29">
        <v>280</v>
      </c>
      <c r="C5987" s="32" t="s">
        <v>5934</v>
      </c>
      <c r="D5987" s="29" t="s">
        <v>2822</v>
      </c>
      <c r="E5987" s="29" t="s">
        <v>9</v>
      </c>
    </row>
    <row r="5988" s="7" customFormat="1" ht="15" customHeight="1" spans="1:5">
      <c r="A5988" s="29" t="s">
        <v>6353</v>
      </c>
      <c r="B5988" s="29">
        <v>280</v>
      </c>
      <c r="C5988" s="32" t="s">
        <v>5934</v>
      </c>
      <c r="D5988" s="32" t="s">
        <v>6354</v>
      </c>
      <c r="E5988" s="29" t="s">
        <v>9</v>
      </c>
    </row>
    <row r="5989" s="7" customFormat="1" ht="15" customHeight="1" spans="1:5">
      <c r="A5989" s="29" t="s">
        <v>6355</v>
      </c>
      <c r="B5989" s="29">
        <v>280</v>
      </c>
      <c r="C5989" s="32" t="s">
        <v>5934</v>
      </c>
      <c r="D5989" s="32"/>
      <c r="E5989" s="29" t="s">
        <v>9</v>
      </c>
    </row>
    <row r="5990" s="7" customFormat="1" ht="15" customHeight="1" spans="1:5">
      <c r="A5990" s="29" t="s">
        <v>6356</v>
      </c>
      <c r="B5990" s="29">
        <v>280</v>
      </c>
      <c r="C5990" s="32" t="s">
        <v>5934</v>
      </c>
      <c r="D5990" s="32" t="s">
        <v>5990</v>
      </c>
      <c r="E5990" s="29" t="s">
        <v>9</v>
      </c>
    </row>
    <row r="5991" s="7" customFormat="1" ht="15" customHeight="1" spans="1:5">
      <c r="A5991" s="29" t="s">
        <v>6357</v>
      </c>
      <c r="B5991" s="29">
        <v>280</v>
      </c>
      <c r="C5991" s="32" t="s">
        <v>5934</v>
      </c>
      <c r="D5991" s="32" t="s">
        <v>5972</v>
      </c>
      <c r="E5991" s="29" t="s">
        <v>9</v>
      </c>
    </row>
    <row r="5992" s="7" customFormat="1" ht="15" customHeight="1" spans="1:5">
      <c r="A5992" s="29" t="s">
        <v>6358</v>
      </c>
      <c r="B5992" s="29">
        <v>280</v>
      </c>
      <c r="C5992" s="32"/>
      <c r="D5992" s="32" t="s">
        <v>6359</v>
      </c>
      <c r="E5992" s="29" t="s">
        <v>37</v>
      </c>
    </row>
    <row r="5993" s="1" customFormat="1" ht="14" customHeight="1" spans="1:5">
      <c r="A5993" s="29" t="s">
        <v>6360</v>
      </c>
      <c r="B5993" s="29">
        <v>280</v>
      </c>
      <c r="C5993" s="29" t="s">
        <v>6361</v>
      </c>
      <c r="D5993" s="29"/>
      <c r="E5993" s="29" t="s">
        <v>37</v>
      </c>
    </row>
    <row r="5994" s="1" customFormat="1" ht="14" customHeight="1" spans="1:5">
      <c r="A5994" s="29" t="s">
        <v>6362</v>
      </c>
      <c r="B5994" s="29">
        <v>280</v>
      </c>
      <c r="C5994" s="29" t="s">
        <v>6361</v>
      </c>
      <c r="D5994" s="29"/>
      <c r="E5994" s="29" t="s">
        <v>37</v>
      </c>
    </row>
    <row r="5995" s="1" customFormat="1" ht="14" customHeight="1" spans="1:5">
      <c r="A5995" s="29" t="s">
        <v>6363</v>
      </c>
      <c r="B5995" s="29">
        <v>280</v>
      </c>
      <c r="C5995" s="29" t="s">
        <v>6361</v>
      </c>
      <c r="D5995" s="29"/>
      <c r="E5995" s="29" t="s">
        <v>37</v>
      </c>
    </row>
    <row r="5996" s="1" customFormat="1" ht="14" customHeight="1" spans="1:5">
      <c r="A5996" s="29" t="s">
        <v>6364</v>
      </c>
      <c r="B5996" s="29">
        <v>240</v>
      </c>
      <c r="C5996" s="29" t="s">
        <v>6361</v>
      </c>
      <c r="D5996" s="29"/>
      <c r="E5996" s="29" t="s">
        <v>37</v>
      </c>
    </row>
    <row r="5997" s="1" customFormat="1" ht="14" customHeight="1" spans="1:5">
      <c r="A5997" s="29" t="s">
        <v>6365</v>
      </c>
      <c r="B5997" s="29">
        <v>240</v>
      </c>
      <c r="C5997" s="29" t="s">
        <v>6361</v>
      </c>
      <c r="D5997" s="29"/>
      <c r="E5997" s="29" t="s">
        <v>37</v>
      </c>
    </row>
    <row r="5998" s="1" customFormat="1" ht="14" customHeight="1" spans="1:5">
      <c r="A5998" s="29" t="s">
        <v>6366</v>
      </c>
      <c r="B5998" s="29">
        <v>240</v>
      </c>
      <c r="C5998" s="29" t="s">
        <v>6361</v>
      </c>
      <c r="D5998" s="29"/>
      <c r="E5998" s="29" t="s">
        <v>37</v>
      </c>
    </row>
    <row r="5999" s="1" customFormat="1" ht="14" customHeight="1" spans="1:5">
      <c r="A5999" s="29" t="s">
        <v>6367</v>
      </c>
      <c r="B5999" s="29">
        <v>240</v>
      </c>
      <c r="C5999" s="29" t="s">
        <v>6361</v>
      </c>
      <c r="D5999" s="29"/>
      <c r="E5999" s="29" t="s">
        <v>37</v>
      </c>
    </row>
    <row r="6000" s="1" customFormat="1" ht="14" customHeight="1" spans="1:5">
      <c r="A6000" s="29" t="s">
        <v>6368</v>
      </c>
      <c r="B6000" s="29">
        <v>280</v>
      </c>
      <c r="C6000" s="29" t="s">
        <v>6361</v>
      </c>
      <c r="D6000" s="29"/>
      <c r="E6000" s="29" t="s">
        <v>9</v>
      </c>
    </row>
    <row r="6001" s="1" customFormat="1" ht="14" customHeight="1" spans="1:5">
      <c r="A6001" s="29" t="s">
        <v>6369</v>
      </c>
      <c r="B6001" s="29">
        <v>280</v>
      </c>
      <c r="C6001" s="29" t="s">
        <v>6361</v>
      </c>
      <c r="D6001" s="29"/>
      <c r="E6001" s="29" t="s">
        <v>9</v>
      </c>
    </row>
    <row r="6002" s="1" customFormat="1" ht="14" customHeight="1" spans="1:5">
      <c r="A6002" s="29" t="s">
        <v>6370</v>
      </c>
      <c r="B6002" s="29">
        <v>280</v>
      </c>
      <c r="C6002" s="29" t="s">
        <v>6361</v>
      </c>
      <c r="D6002" s="29"/>
      <c r="E6002" s="29" t="s">
        <v>37</v>
      </c>
    </row>
    <row r="6003" s="1" customFormat="1" ht="14" customHeight="1" spans="1:5">
      <c r="A6003" s="29" t="s">
        <v>6371</v>
      </c>
      <c r="B6003" s="29">
        <v>280</v>
      </c>
      <c r="C6003" s="29" t="s">
        <v>6361</v>
      </c>
      <c r="D6003" s="29"/>
      <c r="E6003" s="29" t="s">
        <v>37</v>
      </c>
    </row>
    <row r="6004" s="1" customFormat="1" ht="14" customHeight="1" spans="1:5">
      <c r="A6004" s="29" t="s">
        <v>6372</v>
      </c>
      <c r="B6004" s="29">
        <v>280</v>
      </c>
      <c r="C6004" s="29" t="s">
        <v>6361</v>
      </c>
      <c r="D6004" s="29"/>
      <c r="E6004" s="29" t="s">
        <v>37</v>
      </c>
    </row>
    <row r="6005" s="1" customFormat="1" ht="14" customHeight="1" spans="1:5">
      <c r="A6005" s="29" t="s">
        <v>6373</v>
      </c>
      <c r="B6005" s="29">
        <v>280</v>
      </c>
      <c r="C6005" s="29" t="s">
        <v>6361</v>
      </c>
      <c r="D6005" s="29"/>
      <c r="E6005" s="29" t="s">
        <v>37</v>
      </c>
    </row>
    <row r="6006" s="1" customFormat="1" ht="14" customHeight="1" spans="1:5">
      <c r="A6006" s="29" t="s">
        <v>6374</v>
      </c>
      <c r="B6006" s="29">
        <v>280</v>
      </c>
      <c r="C6006" s="29" t="s">
        <v>6361</v>
      </c>
      <c r="D6006" s="29"/>
      <c r="E6006" s="29" t="s">
        <v>37</v>
      </c>
    </row>
    <row r="6007" s="1" customFormat="1" ht="14" customHeight="1" spans="1:5">
      <c r="A6007" s="29" t="s">
        <v>6375</v>
      </c>
      <c r="B6007" s="29">
        <v>280</v>
      </c>
      <c r="C6007" s="29" t="s">
        <v>6361</v>
      </c>
      <c r="D6007" s="29"/>
      <c r="E6007" s="29" t="s">
        <v>37</v>
      </c>
    </row>
    <row r="6008" s="1" customFormat="1" ht="14" customHeight="1" spans="1:5">
      <c r="A6008" s="29" t="s">
        <v>6376</v>
      </c>
      <c r="B6008" s="29">
        <v>320</v>
      </c>
      <c r="C6008" s="29" t="s">
        <v>6361</v>
      </c>
      <c r="D6008" s="29"/>
      <c r="E6008" s="29" t="s">
        <v>9</v>
      </c>
    </row>
    <row r="6009" s="1" customFormat="1" ht="14" customHeight="1" spans="1:5">
      <c r="A6009" s="29" t="s">
        <v>6377</v>
      </c>
      <c r="B6009" s="29">
        <v>280</v>
      </c>
      <c r="C6009" s="29" t="s">
        <v>6361</v>
      </c>
      <c r="D6009" s="29"/>
      <c r="E6009" s="29" t="s">
        <v>9</v>
      </c>
    </row>
    <row r="6010" s="1" customFormat="1" ht="14" customHeight="1" spans="1:5">
      <c r="A6010" s="29" t="s">
        <v>6378</v>
      </c>
      <c r="B6010" s="29">
        <v>280</v>
      </c>
      <c r="C6010" s="29" t="s">
        <v>6361</v>
      </c>
      <c r="D6010" s="29"/>
      <c r="E6010" s="29" t="s">
        <v>9</v>
      </c>
    </row>
    <row r="6011" s="1" customFormat="1" ht="14" customHeight="1" spans="1:5">
      <c r="A6011" s="29" t="s">
        <v>6379</v>
      </c>
      <c r="B6011" s="29">
        <v>280</v>
      </c>
      <c r="C6011" s="29" t="s">
        <v>6361</v>
      </c>
      <c r="D6011" s="29"/>
      <c r="E6011" s="29" t="s">
        <v>9</v>
      </c>
    </row>
    <row r="6012" s="1" customFormat="1" ht="14" customHeight="1" spans="1:5">
      <c r="A6012" s="29" t="s">
        <v>6380</v>
      </c>
      <c r="B6012" s="29">
        <v>280</v>
      </c>
      <c r="C6012" s="29" t="s">
        <v>6361</v>
      </c>
      <c r="D6012" s="29"/>
      <c r="E6012" s="29" t="s">
        <v>9</v>
      </c>
    </row>
    <row r="6013" s="1" customFormat="1" ht="14" customHeight="1" spans="1:5">
      <c r="A6013" s="29" t="s">
        <v>6381</v>
      </c>
      <c r="B6013" s="29">
        <v>280</v>
      </c>
      <c r="C6013" s="29" t="s">
        <v>6361</v>
      </c>
      <c r="D6013" s="29"/>
      <c r="E6013" s="29" t="s">
        <v>9</v>
      </c>
    </row>
    <row r="6014" s="1" customFormat="1" ht="14" customHeight="1" spans="1:5">
      <c r="A6014" s="29" t="s">
        <v>6382</v>
      </c>
      <c r="B6014" s="29">
        <v>280</v>
      </c>
      <c r="C6014" s="29" t="s">
        <v>6361</v>
      </c>
      <c r="D6014" s="29"/>
      <c r="E6014" s="29" t="s">
        <v>37</v>
      </c>
    </row>
    <row r="6015" s="1" customFormat="1" ht="14" customHeight="1" spans="1:5">
      <c r="A6015" s="29" t="s">
        <v>6383</v>
      </c>
      <c r="B6015" s="29">
        <v>280</v>
      </c>
      <c r="C6015" s="29" t="s">
        <v>6361</v>
      </c>
      <c r="D6015" s="29"/>
      <c r="E6015" s="29" t="s">
        <v>37</v>
      </c>
    </row>
    <row r="6016" s="1" customFormat="1" ht="14" customHeight="1" spans="1:5">
      <c r="A6016" s="29" t="s">
        <v>6384</v>
      </c>
      <c r="B6016" s="29">
        <v>280</v>
      </c>
      <c r="C6016" s="29" t="s">
        <v>6361</v>
      </c>
      <c r="D6016" s="29"/>
      <c r="E6016" s="29" t="s">
        <v>9</v>
      </c>
    </row>
    <row r="6017" s="1" customFormat="1" ht="14" customHeight="1" spans="1:5">
      <c r="A6017" s="29" t="s">
        <v>99</v>
      </c>
      <c r="B6017" s="29">
        <v>280</v>
      </c>
      <c r="C6017" s="29" t="s">
        <v>6361</v>
      </c>
      <c r="D6017" s="29"/>
      <c r="E6017" s="29" t="s">
        <v>9</v>
      </c>
    </row>
    <row r="6018" s="1" customFormat="1" ht="14" customHeight="1" spans="1:5">
      <c r="A6018" s="29" t="s">
        <v>6385</v>
      </c>
      <c r="B6018" s="29">
        <v>320</v>
      </c>
      <c r="C6018" s="29" t="s">
        <v>6361</v>
      </c>
      <c r="D6018" s="29"/>
      <c r="E6018" s="29" t="s">
        <v>9</v>
      </c>
    </row>
    <row r="6019" s="1" customFormat="1" ht="14" customHeight="1" spans="1:5">
      <c r="A6019" s="29" t="s">
        <v>6386</v>
      </c>
      <c r="B6019" s="29">
        <v>280</v>
      </c>
      <c r="C6019" s="29" t="s">
        <v>6361</v>
      </c>
      <c r="D6019" s="29"/>
      <c r="E6019" s="29" t="s">
        <v>9</v>
      </c>
    </row>
    <row r="6020" s="1" customFormat="1" ht="14" customHeight="1" spans="1:5">
      <c r="A6020" s="29" t="s">
        <v>6387</v>
      </c>
      <c r="B6020" s="29">
        <v>280</v>
      </c>
      <c r="C6020" s="29" t="s">
        <v>6361</v>
      </c>
      <c r="D6020" s="29"/>
      <c r="E6020" s="29" t="s">
        <v>9</v>
      </c>
    </row>
    <row r="6021" s="1" customFormat="1" ht="14" customHeight="1" spans="1:5">
      <c r="A6021" s="29" t="s">
        <v>6388</v>
      </c>
      <c r="B6021" s="29">
        <v>280</v>
      </c>
      <c r="C6021" s="29" t="s">
        <v>6361</v>
      </c>
      <c r="D6021" s="29"/>
      <c r="E6021" s="29" t="s">
        <v>9</v>
      </c>
    </row>
    <row r="6022" s="1" customFormat="1" ht="14" customHeight="1" spans="1:5">
      <c r="A6022" s="29" t="s">
        <v>6389</v>
      </c>
      <c r="B6022" s="29">
        <v>280</v>
      </c>
      <c r="C6022" s="29" t="s">
        <v>6361</v>
      </c>
      <c r="D6022" s="29"/>
      <c r="E6022" s="29" t="s">
        <v>9</v>
      </c>
    </row>
    <row r="6023" s="1" customFormat="1" ht="14" customHeight="1" spans="1:5">
      <c r="A6023" s="29" t="s">
        <v>6390</v>
      </c>
      <c r="B6023" s="29">
        <v>280</v>
      </c>
      <c r="C6023" s="29" t="s">
        <v>6361</v>
      </c>
      <c r="D6023" s="29"/>
      <c r="E6023" s="29" t="s">
        <v>9</v>
      </c>
    </row>
    <row r="6024" s="1" customFormat="1" ht="14" customHeight="1" spans="1:5">
      <c r="A6024" s="29" t="s">
        <v>6391</v>
      </c>
      <c r="B6024" s="29">
        <v>280</v>
      </c>
      <c r="C6024" s="29" t="s">
        <v>6361</v>
      </c>
      <c r="D6024" s="29"/>
      <c r="E6024" s="29" t="s">
        <v>9</v>
      </c>
    </row>
    <row r="6025" s="1" customFormat="1" ht="14" customHeight="1" spans="1:5">
      <c r="A6025" s="29" t="s">
        <v>6392</v>
      </c>
      <c r="B6025" s="29">
        <v>280</v>
      </c>
      <c r="C6025" s="29" t="s">
        <v>6361</v>
      </c>
      <c r="D6025" s="29"/>
      <c r="E6025" s="29" t="s">
        <v>9</v>
      </c>
    </row>
    <row r="6026" s="1" customFormat="1" ht="14" customHeight="1" spans="1:5">
      <c r="A6026" s="29" t="s">
        <v>6393</v>
      </c>
      <c r="B6026" s="29">
        <v>280</v>
      </c>
      <c r="C6026" s="29" t="s">
        <v>6361</v>
      </c>
      <c r="D6026" s="29"/>
      <c r="E6026" s="29" t="s">
        <v>37</v>
      </c>
    </row>
    <row r="6027" s="1" customFormat="1" ht="14" customHeight="1" spans="1:5">
      <c r="A6027" s="29" t="s">
        <v>6394</v>
      </c>
      <c r="B6027" s="29">
        <v>280</v>
      </c>
      <c r="C6027" s="29" t="s">
        <v>6361</v>
      </c>
      <c r="D6027" s="29"/>
      <c r="E6027" s="29" t="s">
        <v>9</v>
      </c>
    </row>
    <row r="6028" s="1" customFormat="1" ht="14" customHeight="1" spans="1:5">
      <c r="A6028" s="29" t="s">
        <v>6395</v>
      </c>
      <c r="B6028" s="29">
        <v>280</v>
      </c>
      <c r="C6028" s="29" t="s">
        <v>6361</v>
      </c>
      <c r="D6028" s="29"/>
      <c r="E6028" s="29" t="s">
        <v>9</v>
      </c>
    </row>
    <row r="6029" s="1" customFormat="1" ht="14" customHeight="1" spans="1:5">
      <c r="A6029" s="29" t="s">
        <v>6396</v>
      </c>
      <c r="B6029" s="29">
        <v>320</v>
      </c>
      <c r="C6029" s="29" t="s">
        <v>6361</v>
      </c>
      <c r="D6029" s="29"/>
      <c r="E6029" s="29" t="s">
        <v>9</v>
      </c>
    </row>
    <row r="6030" s="1" customFormat="1" ht="14" customHeight="1" spans="1:5">
      <c r="A6030" s="29" t="s">
        <v>6397</v>
      </c>
      <c r="B6030" s="29">
        <v>280</v>
      </c>
      <c r="C6030" s="29" t="s">
        <v>6361</v>
      </c>
      <c r="D6030" s="29"/>
      <c r="E6030" s="29" t="s">
        <v>37</v>
      </c>
    </row>
    <row r="6031" s="1" customFormat="1" ht="14" customHeight="1" spans="1:5">
      <c r="A6031" s="29" t="s">
        <v>6398</v>
      </c>
      <c r="B6031" s="29">
        <v>280</v>
      </c>
      <c r="C6031" s="29" t="s">
        <v>6361</v>
      </c>
      <c r="D6031" s="29"/>
      <c r="E6031" s="29" t="s">
        <v>37</v>
      </c>
    </row>
    <row r="6032" s="1" customFormat="1" ht="14" customHeight="1" spans="1:5">
      <c r="A6032" s="29" t="s">
        <v>6399</v>
      </c>
      <c r="B6032" s="29">
        <v>280</v>
      </c>
      <c r="C6032" s="29" t="s">
        <v>6361</v>
      </c>
      <c r="D6032" s="29"/>
      <c r="E6032" s="29" t="s">
        <v>37</v>
      </c>
    </row>
    <row r="6033" s="1" customFormat="1" ht="14" customHeight="1" spans="1:5">
      <c r="A6033" s="29" t="s">
        <v>6400</v>
      </c>
      <c r="B6033" s="29">
        <v>280</v>
      </c>
      <c r="C6033" s="29" t="s">
        <v>6361</v>
      </c>
      <c r="D6033" s="29"/>
      <c r="E6033" s="29" t="s">
        <v>9</v>
      </c>
    </row>
    <row r="6034" s="1" customFormat="1" ht="14" customHeight="1" spans="1:5">
      <c r="A6034" s="29" t="s">
        <v>6401</v>
      </c>
      <c r="B6034" s="29">
        <v>320</v>
      </c>
      <c r="C6034" s="29" t="s">
        <v>6361</v>
      </c>
      <c r="D6034" s="29"/>
      <c r="E6034" s="29" t="s">
        <v>9</v>
      </c>
    </row>
    <row r="6035" s="1" customFormat="1" ht="14" customHeight="1" spans="1:5">
      <c r="A6035" s="29" t="s">
        <v>6402</v>
      </c>
      <c r="B6035" s="29">
        <v>280</v>
      </c>
      <c r="C6035" s="29" t="s">
        <v>6361</v>
      </c>
      <c r="D6035" s="29"/>
      <c r="E6035" s="29" t="s">
        <v>9</v>
      </c>
    </row>
    <row r="6036" s="12" customFormat="1" ht="14" customHeight="1" spans="1:232">
      <c r="A6036" s="29" t="s">
        <v>6403</v>
      </c>
      <c r="B6036" s="29">
        <v>280</v>
      </c>
      <c r="C6036" s="31" t="s">
        <v>6361</v>
      </c>
      <c r="D6036" s="31"/>
      <c r="E6036" s="29"/>
      <c r="HT6036" s="22"/>
      <c r="HU6036" s="22"/>
      <c r="HV6036" s="22"/>
      <c r="HW6036" s="22"/>
      <c r="HX6036" s="22"/>
    </row>
    <row r="6037" s="1" customFormat="1" ht="14" customHeight="1" spans="1:5">
      <c r="A6037" s="29" t="s">
        <v>6404</v>
      </c>
      <c r="B6037" s="29">
        <v>320</v>
      </c>
      <c r="C6037" s="29" t="s">
        <v>6361</v>
      </c>
      <c r="D6037" s="29"/>
      <c r="E6037" s="29" t="s">
        <v>9</v>
      </c>
    </row>
    <row r="6038" s="1" customFormat="1" ht="14" customHeight="1" spans="1:5">
      <c r="A6038" s="29" t="s">
        <v>6405</v>
      </c>
      <c r="B6038" s="29">
        <v>280</v>
      </c>
      <c r="C6038" s="29" t="s">
        <v>6361</v>
      </c>
      <c r="D6038" s="29"/>
      <c r="E6038" s="29" t="s">
        <v>9</v>
      </c>
    </row>
    <row r="6039" s="1" customFormat="1" ht="14" customHeight="1" spans="1:5">
      <c r="A6039" s="29" t="s">
        <v>6406</v>
      </c>
      <c r="B6039" s="29">
        <v>280</v>
      </c>
      <c r="C6039" s="29" t="s">
        <v>6361</v>
      </c>
      <c r="D6039" s="29"/>
      <c r="E6039" s="29" t="s">
        <v>9</v>
      </c>
    </row>
    <row r="6040" s="1" customFormat="1" ht="14" customHeight="1" spans="1:5">
      <c r="A6040" s="29" t="s">
        <v>6407</v>
      </c>
      <c r="B6040" s="29">
        <v>280</v>
      </c>
      <c r="C6040" s="29" t="s">
        <v>6361</v>
      </c>
      <c r="D6040" s="29"/>
      <c r="E6040" s="29" t="s">
        <v>37</v>
      </c>
    </row>
    <row r="6041" s="12" customFormat="1" ht="14" customHeight="1" spans="1:232">
      <c r="A6041" s="29" t="s">
        <v>6408</v>
      </c>
      <c r="B6041" s="29">
        <v>280</v>
      </c>
      <c r="C6041" s="31" t="s">
        <v>6361</v>
      </c>
      <c r="D6041" s="31"/>
      <c r="E6041" s="29"/>
      <c r="HT6041" s="22"/>
      <c r="HU6041" s="22"/>
      <c r="HV6041" s="22"/>
      <c r="HW6041" s="22"/>
      <c r="HX6041" s="22"/>
    </row>
    <row r="6042" s="12" customFormat="1" ht="14" customHeight="1" spans="1:232">
      <c r="A6042" s="29" t="s">
        <v>6409</v>
      </c>
      <c r="B6042" s="29">
        <v>280</v>
      </c>
      <c r="C6042" s="31" t="s">
        <v>6361</v>
      </c>
      <c r="D6042" s="31"/>
      <c r="E6042" s="29"/>
      <c r="HT6042" s="22"/>
      <c r="HU6042" s="22"/>
      <c r="HV6042" s="22"/>
      <c r="HW6042" s="22"/>
      <c r="HX6042" s="22"/>
    </row>
    <row r="6043" s="1" customFormat="1" ht="14" customHeight="1" spans="1:5">
      <c r="A6043" s="29" t="s">
        <v>6410</v>
      </c>
      <c r="B6043" s="29">
        <v>280</v>
      </c>
      <c r="C6043" s="29" t="s">
        <v>6361</v>
      </c>
      <c r="D6043" s="29"/>
      <c r="E6043" s="29" t="s">
        <v>37</v>
      </c>
    </row>
    <row r="6044" s="1" customFormat="1" ht="14" customHeight="1" spans="1:5">
      <c r="A6044" s="29" t="s">
        <v>6411</v>
      </c>
      <c r="B6044" s="29">
        <v>280</v>
      </c>
      <c r="C6044" s="29" t="s">
        <v>6361</v>
      </c>
      <c r="D6044" s="29"/>
      <c r="E6044" s="29" t="s">
        <v>9</v>
      </c>
    </row>
    <row r="6045" s="1" customFormat="1" ht="14" customHeight="1" spans="1:5">
      <c r="A6045" s="29" t="s">
        <v>6412</v>
      </c>
      <c r="B6045" s="29">
        <v>320</v>
      </c>
      <c r="C6045" s="29" t="s">
        <v>6361</v>
      </c>
      <c r="D6045" s="29"/>
      <c r="E6045" s="29" t="s">
        <v>9</v>
      </c>
    </row>
    <row r="6046" s="1" customFormat="1" ht="14" customHeight="1" spans="1:5">
      <c r="A6046" s="29" t="s">
        <v>6413</v>
      </c>
      <c r="B6046" s="29">
        <v>320</v>
      </c>
      <c r="C6046" s="29" t="s">
        <v>6361</v>
      </c>
      <c r="D6046" s="29"/>
      <c r="E6046" s="29" t="s">
        <v>9</v>
      </c>
    </row>
    <row r="6047" s="1" customFormat="1" ht="14" customHeight="1" spans="1:5">
      <c r="A6047" s="29" t="s">
        <v>6414</v>
      </c>
      <c r="B6047" s="29">
        <v>280</v>
      </c>
      <c r="C6047" s="29" t="s">
        <v>6361</v>
      </c>
      <c r="D6047" s="29"/>
      <c r="E6047" s="29" t="s">
        <v>37</v>
      </c>
    </row>
    <row r="6048" s="14" customFormat="1" ht="16" customHeight="1" spans="1:5">
      <c r="A6048" s="29" t="s">
        <v>2240</v>
      </c>
      <c r="B6048" s="29">
        <v>280</v>
      </c>
      <c r="C6048" s="29" t="s">
        <v>6361</v>
      </c>
      <c r="D6048" s="29"/>
      <c r="E6048" s="29" t="s">
        <v>9</v>
      </c>
    </row>
    <row r="6049" s="1" customFormat="1" ht="14" customHeight="1" spans="1:5">
      <c r="A6049" s="29" t="s">
        <v>6415</v>
      </c>
      <c r="B6049" s="29">
        <v>280</v>
      </c>
      <c r="C6049" s="29" t="s">
        <v>6361</v>
      </c>
      <c r="D6049" s="29"/>
      <c r="E6049" s="29" t="s">
        <v>37</v>
      </c>
    </row>
    <row r="6050" s="1" customFormat="1" ht="14" customHeight="1" spans="1:5">
      <c r="A6050" s="29" t="s">
        <v>6416</v>
      </c>
      <c r="B6050" s="29">
        <v>280</v>
      </c>
      <c r="C6050" s="29" t="s">
        <v>6361</v>
      </c>
      <c r="D6050" s="29"/>
      <c r="E6050" s="29" t="s">
        <v>9</v>
      </c>
    </row>
    <row r="6051" s="1" customFormat="1" ht="14" customHeight="1" spans="1:5">
      <c r="A6051" s="29" t="s">
        <v>6417</v>
      </c>
      <c r="B6051" s="29">
        <v>280</v>
      </c>
      <c r="C6051" s="29" t="s">
        <v>6361</v>
      </c>
      <c r="D6051" s="29"/>
      <c r="E6051" s="29" t="s">
        <v>9</v>
      </c>
    </row>
    <row r="6052" s="1" customFormat="1" ht="14" customHeight="1" spans="1:5">
      <c r="A6052" s="29" t="s">
        <v>6418</v>
      </c>
      <c r="B6052" s="29">
        <v>280</v>
      </c>
      <c r="C6052" s="29" t="s">
        <v>6361</v>
      </c>
      <c r="D6052" s="29"/>
      <c r="E6052" s="29" t="s">
        <v>9</v>
      </c>
    </row>
    <row r="6053" s="1" customFormat="1" ht="14" customHeight="1" spans="1:5">
      <c r="A6053" s="29" t="s">
        <v>6419</v>
      </c>
      <c r="B6053" s="29">
        <v>280</v>
      </c>
      <c r="C6053" s="29" t="s">
        <v>6361</v>
      </c>
      <c r="D6053" s="29"/>
      <c r="E6053" s="29" t="s">
        <v>9</v>
      </c>
    </row>
    <row r="6054" s="1" customFormat="1" ht="14" customHeight="1" spans="1:5">
      <c r="A6054" s="29" t="s">
        <v>6420</v>
      </c>
      <c r="B6054" s="29">
        <v>280</v>
      </c>
      <c r="C6054" s="29" t="s">
        <v>6361</v>
      </c>
      <c r="D6054" s="29"/>
      <c r="E6054" s="29" t="s">
        <v>9</v>
      </c>
    </row>
    <row r="6055" s="1" customFormat="1" ht="14" customHeight="1" spans="1:5">
      <c r="A6055" s="29" t="s">
        <v>6421</v>
      </c>
      <c r="B6055" s="29">
        <v>320</v>
      </c>
      <c r="C6055" s="29" t="s">
        <v>6361</v>
      </c>
      <c r="D6055" s="29"/>
      <c r="E6055" s="29" t="s">
        <v>9</v>
      </c>
    </row>
    <row r="6056" s="1" customFormat="1" ht="14" customHeight="1" spans="1:5">
      <c r="A6056" s="29" t="s">
        <v>6422</v>
      </c>
      <c r="B6056" s="29">
        <v>280</v>
      </c>
      <c r="C6056" s="29" t="s">
        <v>6361</v>
      </c>
      <c r="D6056" s="29"/>
      <c r="E6056" s="29" t="s">
        <v>37</v>
      </c>
    </row>
    <row r="6057" s="1" customFormat="1" ht="14" customHeight="1" spans="1:5">
      <c r="A6057" s="29" t="s">
        <v>6423</v>
      </c>
      <c r="B6057" s="29">
        <v>280</v>
      </c>
      <c r="C6057" s="29" t="s">
        <v>6361</v>
      </c>
      <c r="D6057" s="29"/>
      <c r="E6057" s="29" t="s">
        <v>37</v>
      </c>
    </row>
    <row r="6058" s="2" customFormat="1" ht="14" customHeight="1" spans="1:5">
      <c r="A6058" s="29" t="s">
        <v>6424</v>
      </c>
      <c r="B6058" s="29">
        <v>280</v>
      </c>
      <c r="C6058" s="29" t="s">
        <v>6361</v>
      </c>
      <c r="D6058" s="29" t="s">
        <v>27</v>
      </c>
      <c r="E6058" s="29" t="s">
        <v>9</v>
      </c>
    </row>
    <row r="6059" s="2" customFormat="1" ht="14" customHeight="1" spans="1:5">
      <c r="A6059" s="29" t="s">
        <v>6425</v>
      </c>
      <c r="B6059" s="29">
        <v>280</v>
      </c>
      <c r="C6059" s="29" t="s">
        <v>6361</v>
      </c>
      <c r="D6059" s="29" t="s">
        <v>27</v>
      </c>
      <c r="E6059" s="29" t="s">
        <v>37</v>
      </c>
    </row>
    <row r="6060" s="1" customFormat="1" ht="14" customHeight="1" spans="1:5">
      <c r="A6060" s="29" t="s">
        <v>6426</v>
      </c>
      <c r="B6060" s="29">
        <v>320</v>
      </c>
      <c r="C6060" s="29" t="s">
        <v>6361</v>
      </c>
      <c r="D6060" s="29"/>
      <c r="E6060" s="29" t="s">
        <v>37</v>
      </c>
    </row>
    <row r="6061" s="1" customFormat="1" ht="14" customHeight="1" spans="1:5">
      <c r="A6061" s="29" t="s">
        <v>6427</v>
      </c>
      <c r="B6061" s="29">
        <v>280</v>
      </c>
      <c r="C6061" s="29" t="s">
        <v>6361</v>
      </c>
      <c r="D6061" s="29"/>
      <c r="E6061" s="29" t="s">
        <v>37</v>
      </c>
    </row>
    <row r="6062" s="1" customFormat="1" ht="14" customHeight="1" spans="1:5">
      <c r="A6062" s="29" t="s">
        <v>6428</v>
      </c>
      <c r="B6062" s="29">
        <v>280</v>
      </c>
      <c r="C6062" s="29" t="s">
        <v>6361</v>
      </c>
      <c r="D6062" s="29"/>
      <c r="E6062" s="29" t="s">
        <v>9</v>
      </c>
    </row>
    <row r="6063" s="1" customFormat="1" ht="14" customHeight="1" spans="1:5">
      <c r="A6063" s="29" t="s">
        <v>6429</v>
      </c>
      <c r="B6063" s="29">
        <v>280</v>
      </c>
      <c r="C6063" s="29" t="s">
        <v>6361</v>
      </c>
      <c r="D6063" s="29"/>
      <c r="E6063" s="29" t="s">
        <v>9</v>
      </c>
    </row>
    <row r="6064" s="1" customFormat="1" ht="14" customHeight="1" spans="1:5">
      <c r="A6064" s="29" t="s">
        <v>6430</v>
      </c>
      <c r="B6064" s="29">
        <v>280</v>
      </c>
      <c r="C6064" s="29" t="s">
        <v>6361</v>
      </c>
      <c r="D6064" s="29"/>
      <c r="E6064" s="29" t="s">
        <v>37</v>
      </c>
    </row>
    <row r="6065" s="1" customFormat="1" ht="14" customHeight="1" spans="1:5">
      <c r="A6065" s="29" t="s">
        <v>6431</v>
      </c>
      <c r="B6065" s="29">
        <v>280</v>
      </c>
      <c r="C6065" s="29" t="s">
        <v>6361</v>
      </c>
      <c r="D6065" s="29"/>
      <c r="E6065" s="29" t="s">
        <v>9</v>
      </c>
    </row>
    <row r="6066" s="1" customFormat="1" ht="14" customHeight="1" spans="1:5">
      <c r="A6066" s="29" t="s">
        <v>6432</v>
      </c>
      <c r="B6066" s="29">
        <v>280</v>
      </c>
      <c r="C6066" s="29" t="s">
        <v>6361</v>
      </c>
      <c r="D6066" s="29"/>
      <c r="E6066" s="29" t="s">
        <v>9</v>
      </c>
    </row>
    <row r="6067" s="1" customFormat="1" ht="14" customHeight="1" spans="1:5">
      <c r="A6067" s="29" t="s">
        <v>6433</v>
      </c>
      <c r="B6067" s="29">
        <v>240</v>
      </c>
      <c r="C6067" s="29" t="s">
        <v>6361</v>
      </c>
      <c r="D6067" s="29"/>
      <c r="E6067" s="29" t="s">
        <v>9</v>
      </c>
    </row>
    <row r="6068" s="1" customFormat="1" ht="14" customHeight="1" spans="1:5">
      <c r="A6068" s="29" t="s">
        <v>6434</v>
      </c>
      <c r="B6068" s="29">
        <v>240</v>
      </c>
      <c r="C6068" s="31" t="s">
        <v>6361</v>
      </c>
      <c r="D6068" s="31"/>
      <c r="E6068" s="31" t="s">
        <v>37</v>
      </c>
    </row>
    <row r="6069" s="1" customFormat="1" ht="14" customHeight="1" spans="1:5">
      <c r="A6069" s="29" t="s">
        <v>6435</v>
      </c>
      <c r="B6069" s="29">
        <v>240</v>
      </c>
      <c r="C6069" s="31" t="s">
        <v>6361</v>
      </c>
      <c r="D6069" s="31"/>
      <c r="E6069" s="31" t="s">
        <v>9</v>
      </c>
    </row>
    <row r="6070" s="1" customFormat="1" ht="14" customHeight="1" spans="1:5">
      <c r="A6070" s="29" t="s">
        <v>6436</v>
      </c>
      <c r="B6070" s="29">
        <v>240</v>
      </c>
      <c r="C6070" s="29" t="s">
        <v>6361</v>
      </c>
      <c r="D6070" s="29"/>
      <c r="E6070" s="29" t="s">
        <v>9</v>
      </c>
    </row>
    <row r="6071" s="1" customFormat="1" ht="14" customHeight="1" spans="1:5">
      <c r="A6071" s="29" t="s">
        <v>6437</v>
      </c>
      <c r="B6071" s="29">
        <v>280</v>
      </c>
      <c r="C6071" s="29" t="s">
        <v>6361</v>
      </c>
      <c r="D6071" s="29"/>
      <c r="E6071" s="29" t="s">
        <v>37</v>
      </c>
    </row>
    <row r="6072" s="1" customFormat="1" ht="14" customHeight="1" spans="1:5">
      <c r="A6072" s="29" t="s">
        <v>6438</v>
      </c>
      <c r="B6072" s="29">
        <v>280</v>
      </c>
      <c r="C6072" s="29" t="s">
        <v>6361</v>
      </c>
      <c r="D6072" s="29"/>
      <c r="E6072" s="29" t="s">
        <v>9</v>
      </c>
    </row>
    <row r="6073" s="1" customFormat="1" ht="14" customHeight="1" spans="1:5">
      <c r="A6073" s="29" t="s">
        <v>6439</v>
      </c>
      <c r="B6073" s="29">
        <v>280</v>
      </c>
      <c r="C6073" s="29" t="s">
        <v>6361</v>
      </c>
      <c r="D6073" s="29"/>
      <c r="E6073" s="29" t="s">
        <v>9</v>
      </c>
    </row>
    <row r="6074" s="1" customFormat="1" ht="14" customHeight="1" spans="1:5">
      <c r="A6074" s="29" t="s">
        <v>6440</v>
      </c>
      <c r="B6074" s="29">
        <v>280</v>
      </c>
      <c r="C6074" s="29" t="s">
        <v>6361</v>
      </c>
      <c r="D6074" s="29"/>
      <c r="E6074" s="29" t="s">
        <v>37</v>
      </c>
    </row>
    <row r="6075" s="1" customFormat="1" ht="14" customHeight="1" spans="1:5">
      <c r="A6075" s="29" t="s">
        <v>6441</v>
      </c>
      <c r="B6075" s="29">
        <v>280</v>
      </c>
      <c r="C6075" s="29" t="s">
        <v>6361</v>
      </c>
      <c r="D6075" s="29"/>
      <c r="E6075" s="29" t="s">
        <v>37</v>
      </c>
    </row>
    <row r="6076" s="24" customFormat="1" ht="16" customHeight="1" spans="1:5">
      <c r="A6076" s="29" t="s">
        <v>6442</v>
      </c>
      <c r="B6076" s="29">
        <v>280</v>
      </c>
      <c r="C6076" s="29" t="s">
        <v>6361</v>
      </c>
      <c r="D6076" s="29"/>
      <c r="E6076" s="29"/>
    </row>
    <row r="6077" s="24" customFormat="1" ht="20" customHeight="1" spans="1:5">
      <c r="A6077" s="29" t="s">
        <v>6443</v>
      </c>
      <c r="B6077" s="29">
        <v>280</v>
      </c>
      <c r="C6077" s="29" t="s">
        <v>6361</v>
      </c>
      <c r="D6077" s="29"/>
      <c r="E6077" s="29"/>
    </row>
    <row r="6078" s="1" customFormat="1" ht="14" customHeight="1" spans="1:5">
      <c r="A6078" s="29" t="s">
        <v>6444</v>
      </c>
      <c r="B6078" s="29">
        <v>280</v>
      </c>
      <c r="C6078" s="29" t="s">
        <v>6361</v>
      </c>
      <c r="D6078" s="29"/>
      <c r="E6078" s="29" t="s">
        <v>37</v>
      </c>
    </row>
    <row r="6079" s="1" customFormat="1" ht="14" customHeight="1" spans="1:5">
      <c r="A6079" s="29" t="s">
        <v>6445</v>
      </c>
      <c r="B6079" s="29">
        <v>280</v>
      </c>
      <c r="C6079" s="29" t="s">
        <v>6361</v>
      </c>
      <c r="D6079" s="29"/>
      <c r="E6079" s="29" t="s">
        <v>9</v>
      </c>
    </row>
    <row r="6080" s="1" customFormat="1" ht="14" customHeight="1" spans="1:5">
      <c r="A6080" s="29" t="s">
        <v>6446</v>
      </c>
      <c r="B6080" s="29">
        <v>320</v>
      </c>
      <c r="C6080" s="29" t="s">
        <v>6361</v>
      </c>
      <c r="D6080" s="29"/>
      <c r="E6080" s="29" t="s">
        <v>9</v>
      </c>
    </row>
    <row r="6081" s="1" customFormat="1" ht="14" customHeight="1" spans="1:5">
      <c r="A6081" s="29" t="s">
        <v>6447</v>
      </c>
      <c r="B6081" s="29">
        <v>280</v>
      </c>
      <c r="C6081" s="29" t="s">
        <v>6361</v>
      </c>
      <c r="D6081" s="29"/>
      <c r="E6081" s="29" t="s">
        <v>37</v>
      </c>
    </row>
    <row r="6082" s="1" customFormat="1" ht="14" customHeight="1" spans="1:5">
      <c r="A6082" s="29" t="s">
        <v>6448</v>
      </c>
      <c r="B6082" s="29">
        <v>280</v>
      </c>
      <c r="C6082" s="29" t="s">
        <v>6361</v>
      </c>
      <c r="D6082" s="29"/>
      <c r="E6082" s="29" t="s">
        <v>37</v>
      </c>
    </row>
    <row r="6083" s="1" customFormat="1" ht="14" customHeight="1" spans="1:5">
      <c r="A6083" s="29" t="s">
        <v>6449</v>
      </c>
      <c r="B6083" s="29">
        <v>280</v>
      </c>
      <c r="C6083" s="29" t="s">
        <v>6361</v>
      </c>
      <c r="D6083" s="29"/>
      <c r="E6083" s="29" t="s">
        <v>37</v>
      </c>
    </row>
    <row r="6084" s="1" customFormat="1" ht="14" customHeight="1" spans="1:5">
      <c r="A6084" s="29" t="s">
        <v>6450</v>
      </c>
      <c r="B6084" s="29">
        <v>320</v>
      </c>
      <c r="C6084" s="29" t="s">
        <v>6361</v>
      </c>
      <c r="D6084" s="29"/>
      <c r="E6084" s="29" t="s">
        <v>9</v>
      </c>
    </row>
    <row r="6085" s="1" customFormat="1" ht="14" customHeight="1" spans="1:5">
      <c r="A6085" s="29" t="s">
        <v>6451</v>
      </c>
      <c r="B6085" s="29">
        <v>320</v>
      </c>
      <c r="C6085" s="29" t="s">
        <v>6361</v>
      </c>
      <c r="D6085" s="29"/>
      <c r="E6085" s="29" t="s">
        <v>9</v>
      </c>
    </row>
    <row r="6086" s="1" customFormat="1" ht="14" customHeight="1" spans="1:5">
      <c r="A6086" s="29" t="s">
        <v>6452</v>
      </c>
      <c r="B6086" s="29">
        <v>280</v>
      </c>
      <c r="C6086" s="29" t="s">
        <v>6361</v>
      </c>
      <c r="D6086" s="29"/>
      <c r="E6086" s="29" t="s">
        <v>9</v>
      </c>
    </row>
    <row r="6087" s="12" customFormat="1" ht="14" customHeight="1" spans="1:232">
      <c r="A6087" s="29" t="s">
        <v>6453</v>
      </c>
      <c r="B6087" s="29">
        <v>280</v>
      </c>
      <c r="C6087" s="29" t="s">
        <v>6361</v>
      </c>
      <c r="D6087" s="31"/>
      <c r="E6087" s="29"/>
      <c r="HT6087" s="22"/>
      <c r="HU6087" s="22"/>
      <c r="HV6087" s="22"/>
      <c r="HW6087" s="22"/>
      <c r="HX6087" s="22"/>
    </row>
    <row r="6088" s="12" customFormat="1" ht="14" customHeight="1" spans="1:232">
      <c r="A6088" s="29" t="s">
        <v>6454</v>
      </c>
      <c r="B6088" s="29">
        <v>280</v>
      </c>
      <c r="C6088" s="29" t="s">
        <v>6361</v>
      </c>
      <c r="D6088" s="31"/>
      <c r="E6088" s="29"/>
      <c r="HT6088" s="22"/>
      <c r="HU6088" s="22"/>
      <c r="HV6088" s="22"/>
      <c r="HW6088" s="22"/>
      <c r="HX6088" s="22"/>
    </row>
    <row r="6089" s="1" customFormat="1" ht="14" customHeight="1" spans="1:5">
      <c r="A6089" s="29" t="s">
        <v>6455</v>
      </c>
      <c r="B6089" s="29">
        <v>280</v>
      </c>
      <c r="C6089" s="29" t="s">
        <v>6361</v>
      </c>
      <c r="D6089" s="29"/>
      <c r="E6089" s="29" t="s">
        <v>9</v>
      </c>
    </row>
    <row r="6090" s="1" customFormat="1" ht="14" customHeight="1" spans="1:5">
      <c r="A6090" s="29" t="s">
        <v>6456</v>
      </c>
      <c r="B6090" s="29">
        <v>280</v>
      </c>
      <c r="C6090" s="29" t="s">
        <v>6361</v>
      </c>
      <c r="D6090" s="29"/>
      <c r="E6090" s="29" t="s">
        <v>9</v>
      </c>
    </row>
    <row r="6091" s="1" customFormat="1" ht="14" customHeight="1" spans="1:5">
      <c r="A6091" s="29" t="s">
        <v>6457</v>
      </c>
      <c r="B6091" s="29">
        <v>280</v>
      </c>
      <c r="C6091" s="29" t="s">
        <v>6361</v>
      </c>
      <c r="D6091" s="29"/>
      <c r="E6091" s="29" t="s">
        <v>37</v>
      </c>
    </row>
    <row r="6092" s="1" customFormat="1" ht="14" customHeight="1" spans="1:5">
      <c r="A6092" s="29" t="s">
        <v>6458</v>
      </c>
      <c r="B6092" s="29">
        <v>280</v>
      </c>
      <c r="C6092" s="29" t="s">
        <v>6361</v>
      </c>
      <c r="D6092" s="29"/>
      <c r="E6092" s="29" t="s">
        <v>37</v>
      </c>
    </row>
    <row r="6093" s="1" customFormat="1" ht="14" customHeight="1" spans="1:5">
      <c r="A6093" s="29" t="s">
        <v>6459</v>
      </c>
      <c r="B6093" s="29">
        <v>280</v>
      </c>
      <c r="C6093" s="29" t="s">
        <v>6361</v>
      </c>
      <c r="D6093" s="29"/>
      <c r="E6093" s="29" t="s">
        <v>9</v>
      </c>
    </row>
    <row r="6094" s="12" customFormat="1" ht="14" customHeight="1" spans="1:232">
      <c r="A6094" s="29" t="s">
        <v>6460</v>
      </c>
      <c r="B6094" s="29">
        <v>280</v>
      </c>
      <c r="C6094" s="31" t="s">
        <v>6361</v>
      </c>
      <c r="D6094" s="31"/>
      <c r="E6094" s="29"/>
      <c r="HT6094" s="22"/>
      <c r="HU6094" s="22"/>
      <c r="HV6094" s="22"/>
      <c r="HW6094" s="22"/>
      <c r="HX6094" s="22"/>
    </row>
    <row r="6095" s="12" customFormat="1" ht="14" customHeight="1" spans="1:232">
      <c r="A6095" s="29" t="s">
        <v>6461</v>
      </c>
      <c r="B6095" s="29">
        <v>280</v>
      </c>
      <c r="C6095" s="31" t="s">
        <v>6361</v>
      </c>
      <c r="D6095" s="31"/>
      <c r="E6095" s="29"/>
      <c r="HT6095" s="22"/>
      <c r="HU6095" s="22"/>
      <c r="HV6095" s="22"/>
      <c r="HW6095" s="22"/>
      <c r="HX6095" s="22"/>
    </row>
    <row r="6096" s="1" customFormat="1" ht="14" customHeight="1" spans="1:5">
      <c r="A6096" s="29" t="s">
        <v>6462</v>
      </c>
      <c r="B6096" s="29">
        <v>280</v>
      </c>
      <c r="C6096" s="29" t="s">
        <v>6361</v>
      </c>
      <c r="D6096" s="29"/>
      <c r="E6096" s="29" t="s">
        <v>9</v>
      </c>
    </row>
    <row r="6097" s="1" customFormat="1" ht="14" customHeight="1" spans="1:5">
      <c r="A6097" s="29" t="s">
        <v>6463</v>
      </c>
      <c r="B6097" s="29">
        <v>280</v>
      </c>
      <c r="C6097" s="29" t="s">
        <v>6361</v>
      </c>
      <c r="D6097" s="29"/>
      <c r="E6097" s="29" t="s">
        <v>9</v>
      </c>
    </row>
    <row r="6098" s="1" customFormat="1" ht="14" customHeight="1" spans="1:5">
      <c r="A6098" s="29" t="s">
        <v>6464</v>
      </c>
      <c r="B6098" s="29">
        <v>280</v>
      </c>
      <c r="C6098" s="29" t="s">
        <v>6361</v>
      </c>
      <c r="D6098" s="29"/>
      <c r="E6098" s="29" t="s">
        <v>37</v>
      </c>
    </row>
    <row r="6099" s="1" customFormat="1" ht="14" customHeight="1" spans="1:5">
      <c r="A6099" s="29" t="s">
        <v>6465</v>
      </c>
      <c r="B6099" s="29">
        <v>320</v>
      </c>
      <c r="C6099" s="29" t="s">
        <v>6361</v>
      </c>
      <c r="D6099" s="29"/>
      <c r="E6099" s="29" t="s">
        <v>9</v>
      </c>
    </row>
    <row r="6100" s="1" customFormat="1" ht="14" customHeight="1" spans="1:5">
      <c r="A6100" s="29" t="s">
        <v>6466</v>
      </c>
      <c r="B6100" s="29">
        <v>320</v>
      </c>
      <c r="C6100" s="29" t="s">
        <v>6361</v>
      </c>
      <c r="D6100" s="29"/>
      <c r="E6100" s="29" t="s">
        <v>9</v>
      </c>
    </row>
    <row r="6101" s="1" customFormat="1" ht="14" customHeight="1" spans="1:5">
      <c r="A6101" s="29" t="s">
        <v>6467</v>
      </c>
      <c r="B6101" s="29">
        <v>280</v>
      </c>
      <c r="C6101" s="29" t="s">
        <v>6361</v>
      </c>
      <c r="D6101" s="29"/>
      <c r="E6101" s="29" t="s">
        <v>37</v>
      </c>
    </row>
    <row r="6102" s="1" customFormat="1" ht="14" customHeight="1" spans="1:5">
      <c r="A6102" s="29" t="s">
        <v>6468</v>
      </c>
      <c r="B6102" s="29">
        <v>280</v>
      </c>
      <c r="C6102" s="29" t="s">
        <v>6361</v>
      </c>
      <c r="D6102" s="29"/>
      <c r="E6102" s="29" t="s">
        <v>37</v>
      </c>
    </row>
    <row r="6103" s="1" customFormat="1" ht="14" customHeight="1" spans="1:5">
      <c r="A6103" s="29" t="s">
        <v>6469</v>
      </c>
      <c r="B6103" s="29">
        <v>240</v>
      </c>
      <c r="C6103" s="29" t="s">
        <v>6361</v>
      </c>
      <c r="D6103" s="29" t="s">
        <v>6470</v>
      </c>
      <c r="E6103" s="29" t="s">
        <v>9</v>
      </c>
    </row>
    <row r="6104" s="1" customFormat="1" ht="14" customHeight="1" spans="1:5">
      <c r="A6104" s="29" t="s">
        <v>6471</v>
      </c>
      <c r="B6104" s="29">
        <v>240</v>
      </c>
      <c r="C6104" s="29" t="s">
        <v>6361</v>
      </c>
      <c r="D6104" s="29" t="s">
        <v>6470</v>
      </c>
      <c r="E6104" s="29" t="s">
        <v>9</v>
      </c>
    </row>
    <row r="6105" s="12" customFormat="1" ht="14" customHeight="1" spans="1:232">
      <c r="A6105" s="29" t="s">
        <v>6472</v>
      </c>
      <c r="B6105" s="29">
        <v>240</v>
      </c>
      <c r="C6105" s="31" t="s">
        <v>6361</v>
      </c>
      <c r="D6105" s="31"/>
      <c r="E6105" s="29"/>
      <c r="HT6105" s="22"/>
      <c r="HU6105" s="22"/>
      <c r="HV6105" s="22"/>
      <c r="HW6105" s="22"/>
      <c r="HX6105" s="22"/>
    </row>
    <row r="6106" s="1" customFormat="1" ht="14" customHeight="1" spans="1:5">
      <c r="A6106" s="29" t="s">
        <v>6473</v>
      </c>
      <c r="B6106" s="29">
        <v>240</v>
      </c>
      <c r="C6106" s="29" t="s">
        <v>6361</v>
      </c>
      <c r="D6106" s="29" t="s">
        <v>6470</v>
      </c>
      <c r="E6106" s="29" t="s">
        <v>9</v>
      </c>
    </row>
    <row r="6107" s="1" customFormat="1" ht="14" customHeight="1" spans="1:5">
      <c r="A6107" s="29" t="s">
        <v>6474</v>
      </c>
      <c r="B6107" s="29">
        <v>280</v>
      </c>
      <c r="C6107" s="29" t="s">
        <v>6361</v>
      </c>
      <c r="D6107" s="29" t="s">
        <v>6475</v>
      </c>
      <c r="E6107" s="29" t="s">
        <v>37</v>
      </c>
    </row>
    <row r="6108" s="12" customFormat="1" ht="14" customHeight="1" spans="1:232">
      <c r="A6108" s="29" t="s">
        <v>6476</v>
      </c>
      <c r="B6108" s="29">
        <v>280</v>
      </c>
      <c r="C6108" s="31" t="s">
        <v>6361</v>
      </c>
      <c r="D6108" s="29"/>
      <c r="E6108" s="29"/>
      <c r="HT6108" s="22"/>
      <c r="HU6108" s="22"/>
      <c r="HV6108" s="22"/>
      <c r="HW6108" s="22"/>
      <c r="HX6108" s="22"/>
    </row>
    <row r="6109" s="12" customFormat="1" ht="14" customHeight="1" spans="1:232">
      <c r="A6109" s="29" t="s">
        <v>6477</v>
      </c>
      <c r="B6109" s="29">
        <v>280</v>
      </c>
      <c r="C6109" s="31" t="s">
        <v>6361</v>
      </c>
      <c r="D6109" s="31"/>
      <c r="E6109" s="29"/>
      <c r="HT6109" s="22"/>
      <c r="HU6109" s="22"/>
      <c r="HV6109" s="22"/>
      <c r="HW6109" s="22"/>
      <c r="HX6109" s="22"/>
    </row>
    <row r="6110" s="1" customFormat="1" ht="14" customHeight="1" spans="1:5">
      <c r="A6110" s="29" t="s">
        <v>6478</v>
      </c>
      <c r="B6110" s="29">
        <v>280</v>
      </c>
      <c r="C6110" s="29" t="s">
        <v>6361</v>
      </c>
      <c r="D6110" s="29" t="s">
        <v>6479</v>
      </c>
      <c r="E6110" s="29" t="s">
        <v>9</v>
      </c>
    </row>
    <row r="6111" s="1" customFormat="1" ht="14" customHeight="1" spans="1:5">
      <c r="A6111" s="29" t="s">
        <v>6480</v>
      </c>
      <c r="B6111" s="29">
        <v>280</v>
      </c>
      <c r="C6111" s="29" t="s">
        <v>6361</v>
      </c>
      <c r="D6111" s="29" t="s">
        <v>6479</v>
      </c>
      <c r="E6111" s="29" t="s">
        <v>9</v>
      </c>
    </row>
    <row r="6112" s="1" customFormat="1" ht="14" customHeight="1" spans="1:5">
      <c r="A6112" s="29" t="s">
        <v>6481</v>
      </c>
      <c r="B6112" s="29">
        <v>280</v>
      </c>
      <c r="C6112" s="29" t="s">
        <v>6361</v>
      </c>
      <c r="D6112" s="29" t="s">
        <v>6482</v>
      </c>
      <c r="E6112" s="29" t="s">
        <v>9</v>
      </c>
    </row>
    <row r="6113" s="1" customFormat="1" ht="14" customHeight="1" spans="1:5">
      <c r="A6113" s="29" t="s">
        <v>6483</v>
      </c>
      <c r="B6113" s="29">
        <v>280</v>
      </c>
      <c r="C6113" s="29" t="s">
        <v>6361</v>
      </c>
      <c r="D6113" s="29" t="s">
        <v>2396</v>
      </c>
      <c r="E6113" s="29" t="s">
        <v>37</v>
      </c>
    </row>
    <row r="6114" s="12" customFormat="1" ht="14" customHeight="1" spans="1:232">
      <c r="A6114" s="29" t="s">
        <v>6484</v>
      </c>
      <c r="B6114" s="29">
        <v>240</v>
      </c>
      <c r="C6114" s="31" t="s">
        <v>6361</v>
      </c>
      <c r="D6114" s="31"/>
      <c r="E6114" s="29"/>
      <c r="HT6114" s="22"/>
      <c r="HU6114" s="22"/>
      <c r="HV6114" s="22"/>
      <c r="HW6114" s="22"/>
      <c r="HX6114" s="22"/>
    </row>
    <row r="6115" s="12" customFormat="1" ht="14" customHeight="1" spans="1:232">
      <c r="A6115" s="29" t="s">
        <v>6485</v>
      </c>
      <c r="B6115" s="29">
        <v>240</v>
      </c>
      <c r="C6115" s="31" t="s">
        <v>6361</v>
      </c>
      <c r="D6115" s="31"/>
      <c r="E6115" s="29"/>
      <c r="HT6115" s="22"/>
      <c r="HU6115" s="22"/>
      <c r="HV6115" s="22"/>
      <c r="HW6115" s="22"/>
      <c r="HX6115" s="22"/>
    </row>
    <row r="6116" s="1" customFormat="1" ht="14" customHeight="1" spans="1:5">
      <c r="A6116" s="29" t="s">
        <v>6486</v>
      </c>
      <c r="B6116" s="29">
        <v>240</v>
      </c>
      <c r="C6116" s="29" t="s">
        <v>6361</v>
      </c>
      <c r="D6116" s="29" t="s">
        <v>6487</v>
      </c>
      <c r="E6116" s="29" t="s">
        <v>37</v>
      </c>
    </row>
    <row r="6117" s="1" customFormat="1" ht="14" customHeight="1" spans="1:5">
      <c r="A6117" s="29" t="s">
        <v>6488</v>
      </c>
      <c r="B6117" s="29">
        <v>240</v>
      </c>
      <c r="C6117" s="29" t="s">
        <v>6361</v>
      </c>
      <c r="D6117" s="29" t="s">
        <v>6487</v>
      </c>
      <c r="E6117" s="29" t="s">
        <v>37</v>
      </c>
    </row>
    <row r="6118" s="1" customFormat="1" ht="14" customHeight="1" spans="1:5">
      <c r="A6118" s="29" t="s">
        <v>6489</v>
      </c>
      <c r="B6118" s="29">
        <v>240</v>
      </c>
      <c r="C6118" s="29" t="s">
        <v>6361</v>
      </c>
      <c r="D6118" s="29" t="s">
        <v>6490</v>
      </c>
      <c r="E6118" s="29" t="s">
        <v>37</v>
      </c>
    </row>
    <row r="6119" s="1" customFormat="1" ht="14" customHeight="1" spans="1:5">
      <c r="A6119" s="29" t="s">
        <v>6491</v>
      </c>
      <c r="B6119" s="29">
        <v>240</v>
      </c>
      <c r="C6119" s="29" t="s">
        <v>6361</v>
      </c>
      <c r="D6119" s="29" t="s">
        <v>6490</v>
      </c>
      <c r="E6119" s="29" t="s">
        <v>37</v>
      </c>
    </row>
    <row r="6120" s="1" customFormat="1" ht="14" customHeight="1" spans="1:5">
      <c r="A6120" s="29" t="s">
        <v>6492</v>
      </c>
      <c r="B6120" s="29">
        <v>240</v>
      </c>
      <c r="C6120" s="29" t="s">
        <v>6361</v>
      </c>
      <c r="D6120" s="29" t="s">
        <v>6490</v>
      </c>
      <c r="E6120" s="29" t="s">
        <v>37</v>
      </c>
    </row>
    <row r="6121" s="1" customFormat="1" ht="14" customHeight="1" spans="1:5">
      <c r="A6121" s="29" t="s">
        <v>6493</v>
      </c>
      <c r="B6121" s="29">
        <v>240</v>
      </c>
      <c r="C6121" s="29" t="s">
        <v>6361</v>
      </c>
      <c r="D6121" s="29" t="s">
        <v>6490</v>
      </c>
      <c r="E6121" s="29" t="s">
        <v>37</v>
      </c>
    </row>
    <row r="6122" s="1" customFormat="1" ht="14" customHeight="1" spans="1:5">
      <c r="A6122" s="29" t="s">
        <v>6494</v>
      </c>
      <c r="B6122" s="29">
        <v>240</v>
      </c>
      <c r="C6122" s="29" t="s">
        <v>6361</v>
      </c>
      <c r="D6122" s="29" t="s">
        <v>6490</v>
      </c>
      <c r="E6122" s="29" t="s">
        <v>37</v>
      </c>
    </row>
    <row r="6123" s="1" customFormat="1" ht="14" customHeight="1" spans="1:5">
      <c r="A6123" s="29" t="s">
        <v>6495</v>
      </c>
      <c r="B6123" s="29">
        <v>280</v>
      </c>
      <c r="C6123" s="29" t="s">
        <v>6361</v>
      </c>
      <c r="D6123" s="29" t="s">
        <v>3346</v>
      </c>
      <c r="E6123" s="29" t="s">
        <v>9</v>
      </c>
    </row>
    <row r="6124" s="1" customFormat="1" ht="14" customHeight="1" spans="1:5">
      <c r="A6124" s="29" t="s">
        <v>6496</v>
      </c>
      <c r="B6124" s="29">
        <v>280</v>
      </c>
      <c r="C6124" s="29" t="s">
        <v>6361</v>
      </c>
      <c r="D6124" s="29" t="s">
        <v>3346</v>
      </c>
      <c r="E6124" s="29" t="s">
        <v>9</v>
      </c>
    </row>
    <row r="6125" s="1" customFormat="1" ht="14" customHeight="1" spans="1:5">
      <c r="A6125" s="29" t="s">
        <v>6497</v>
      </c>
      <c r="B6125" s="29">
        <v>280</v>
      </c>
      <c r="C6125" s="29" t="s">
        <v>6361</v>
      </c>
      <c r="D6125" s="29" t="s">
        <v>116</v>
      </c>
      <c r="E6125" s="29" t="s">
        <v>37</v>
      </c>
    </row>
    <row r="6126" s="1" customFormat="1" ht="14" customHeight="1" spans="1:5">
      <c r="A6126" s="29" t="s">
        <v>6498</v>
      </c>
      <c r="B6126" s="29">
        <v>280</v>
      </c>
      <c r="C6126" s="29" t="s">
        <v>6361</v>
      </c>
      <c r="D6126" s="29" t="s">
        <v>116</v>
      </c>
      <c r="E6126" s="29" t="s">
        <v>37</v>
      </c>
    </row>
    <row r="6127" s="1" customFormat="1" ht="14" customHeight="1" spans="1:5">
      <c r="A6127" s="29" t="s">
        <v>6499</v>
      </c>
      <c r="B6127" s="29">
        <v>320</v>
      </c>
      <c r="C6127" s="29" t="s">
        <v>6361</v>
      </c>
      <c r="D6127" s="29" t="s">
        <v>826</v>
      </c>
      <c r="E6127" s="29" t="s">
        <v>37</v>
      </c>
    </row>
    <row r="6128" s="1" customFormat="1" ht="14" customHeight="1" spans="1:5">
      <c r="A6128" s="29" t="s">
        <v>6500</v>
      </c>
      <c r="B6128" s="29">
        <v>280</v>
      </c>
      <c r="C6128" s="29" t="s">
        <v>6361</v>
      </c>
      <c r="D6128" s="29" t="s">
        <v>116</v>
      </c>
      <c r="E6128" s="29" t="s">
        <v>9</v>
      </c>
    </row>
    <row r="6129" s="12" customFormat="1" ht="14" customHeight="1" spans="1:232">
      <c r="A6129" s="29" t="s">
        <v>6501</v>
      </c>
      <c r="B6129" s="29">
        <v>280</v>
      </c>
      <c r="C6129" s="29" t="s">
        <v>6361</v>
      </c>
      <c r="D6129" s="31"/>
      <c r="E6129" s="31"/>
      <c r="HT6129" s="22"/>
      <c r="HU6129" s="22"/>
      <c r="HV6129" s="22"/>
      <c r="HW6129" s="22"/>
      <c r="HX6129" s="22"/>
    </row>
    <row r="6130" s="1" customFormat="1" ht="14" customHeight="1" spans="1:5">
      <c r="A6130" s="29" t="s">
        <v>6502</v>
      </c>
      <c r="B6130" s="29">
        <v>280</v>
      </c>
      <c r="C6130" s="29" t="s">
        <v>6361</v>
      </c>
      <c r="D6130" s="29" t="s">
        <v>27</v>
      </c>
      <c r="E6130" s="29" t="s">
        <v>9</v>
      </c>
    </row>
    <row r="6131" s="1" customFormat="1" ht="14" customHeight="1" spans="1:5">
      <c r="A6131" s="29" t="s">
        <v>6503</v>
      </c>
      <c r="B6131" s="29">
        <v>280</v>
      </c>
      <c r="C6131" s="29" t="s">
        <v>6361</v>
      </c>
      <c r="D6131" s="29" t="s">
        <v>27</v>
      </c>
      <c r="E6131" s="29" t="s">
        <v>9</v>
      </c>
    </row>
    <row r="6132" s="1" customFormat="1" ht="14" customHeight="1" spans="1:5">
      <c r="A6132" s="29" t="s">
        <v>6504</v>
      </c>
      <c r="B6132" s="29">
        <v>280</v>
      </c>
      <c r="C6132" s="29" t="s">
        <v>6361</v>
      </c>
      <c r="D6132" s="29" t="s">
        <v>116</v>
      </c>
      <c r="E6132" s="29" t="s">
        <v>9</v>
      </c>
    </row>
    <row r="6133" s="1" customFormat="1" ht="14" customHeight="1" spans="1:5">
      <c r="A6133" s="29" t="s">
        <v>6505</v>
      </c>
      <c r="B6133" s="29">
        <v>280</v>
      </c>
      <c r="C6133" s="29" t="s">
        <v>6361</v>
      </c>
      <c r="D6133" s="29" t="s">
        <v>116</v>
      </c>
      <c r="E6133" s="29" t="s">
        <v>9</v>
      </c>
    </row>
    <row r="6134" s="1" customFormat="1" ht="14" customHeight="1" spans="1:5">
      <c r="A6134" s="29" t="s">
        <v>6506</v>
      </c>
      <c r="B6134" s="29">
        <v>280</v>
      </c>
      <c r="C6134" s="29" t="s">
        <v>6361</v>
      </c>
      <c r="D6134" s="29" t="s">
        <v>116</v>
      </c>
      <c r="E6134" s="29" t="s">
        <v>9</v>
      </c>
    </row>
    <row r="6135" s="1" customFormat="1" ht="14" customHeight="1" spans="1:5">
      <c r="A6135" s="29" t="s">
        <v>6507</v>
      </c>
      <c r="B6135" s="29">
        <v>280</v>
      </c>
      <c r="C6135" s="29" t="s">
        <v>6361</v>
      </c>
      <c r="D6135" s="29" t="s">
        <v>27</v>
      </c>
      <c r="E6135" s="29" t="s">
        <v>37</v>
      </c>
    </row>
    <row r="6136" s="1" customFormat="1" ht="14" customHeight="1" spans="1:5">
      <c r="A6136" s="29" t="s">
        <v>6508</v>
      </c>
      <c r="B6136" s="29">
        <v>280</v>
      </c>
      <c r="C6136" s="29" t="s">
        <v>6361</v>
      </c>
      <c r="D6136" s="29" t="s">
        <v>380</v>
      </c>
      <c r="E6136" s="29" t="s">
        <v>37</v>
      </c>
    </row>
    <row r="6137" s="1" customFormat="1" ht="14" customHeight="1" spans="1:5">
      <c r="A6137" s="29" t="s">
        <v>6509</v>
      </c>
      <c r="B6137" s="29">
        <v>280</v>
      </c>
      <c r="C6137" s="29" t="s">
        <v>6361</v>
      </c>
      <c r="D6137" s="29" t="s">
        <v>447</v>
      </c>
      <c r="E6137" s="29" t="s">
        <v>37</v>
      </c>
    </row>
    <row r="6138" s="1" customFormat="1" ht="14" customHeight="1" spans="1:5">
      <c r="A6138" s="29" t="s">
        <v>6510</v>
      </c>
      <c r="B6138" s="29">
        <v>280</v>
      </c>
      <c r="C6138" s="31" t="s">
        <v>6361</v>
      </c>
      <c r="D6138" s="31" t="s">
        <v>6487</v>
      </c>
      <c r="E6138" s="31"/>
    </row>
    <row r="6139" s="2" customFormat="1" ht="14" customHeight="1" spans="1:5">
      <c r="A6139" s="29" t="s">
        <v>6511</v>
      </c>
      <c r="B6139" s="29">
        <v>280</v>
      </c>
      <c r="C6139" s="29" t="s">
        <v>6361</v>
      </c>
      <c r="D6139" s="29" t="s">
        <v>27</v>
      </c>
      <c r="E6139" s="29" t="s">
        <v>9</v>
      </c>
    </row>
    <row r="6140" s="1" customFormat="1" ht="14" customHeight="1" spans="1:5">
      <c r="A6140" s="29" t="s">
        <v>6512</v>
      </c>
      <c r="B6140" s="29">
        <v>240</v>
      </c>
      <c r="C6140" s="29" t="s">
        <v>6361</v>
      </c>
      <c r="D6140" s="29"/>
      <c r="E6140" s="29" t="s">
        <v>9</v>
      </c>
    </row>
    <row r="6141" s="1" customFormat="1" ht="14" customHeight="1" spans="1:5">
      <c r="A6141" s="29" t="s">
        <v>6513</v>
      </c>
      <c r="B6141" s="29">
        <v>240</v>
      </c>
      <c r="C6141" s="29" t="s">
        <v>6361</v>
      </c>
      <c r="D6141" s="29"/>
      <c r="E6141" s="29" t="s">
        <v>9</v>
      </c>
    </row>
    <row r="6142" s="1" customFormat="1" ht="14" customHeight="1" spans="1:5">
      <c r="A6142" s="29" t="s">
        <v>6514</v>
      </c>
      <c r="B6142" s="29">
        <v>240</v>
      </c>
      <c r="C6142" s="29" t="s">
        <v>6361</v>
      </c>
      <c r="D6142" s="29"/>
      <c r="E6142" s="29" t="s">
        <v>9</v>
      </c>
    </row>
    <row r="6143" s="1" customFormat="1" ht="14" customHeight="1" spans="1:5">
      <c r="A6143" s="29" t="s">
        <v>6515</v>
      </c>
      <c r="B6143" s="29">
        <v>280</v>
      </c>
      <c r="C6143" s="29" t="s">
        <v>6361</v>
      </c>
      <c r="D6143" s="29"/>
      <c r="E6143" s="29" t="s">
        <v>9</v>
      </c>
    </row>
    <row r="6144" s="1" customFormat="1" ht="14" customHeight="1" spans="1:5">
      <c r="A6144" s="29" t="s">
        <v>6516</v>
      </c>
      <c r="B6144" s="29">
        <v>280</v>
      </c>
      <c r="C6144" s="29" t="s">
        <v>6361</v>
      </c>
      <c r="D6144" s="29" t="s">
        <v>564</v>
      </c>
      <c r="E6144" s="29" t="s">
        <v>9</v>
      </c>
    </row>
    <row r="6145" s="1" customFormat="1" ht="14" customHeight="1" spans="1:5">
      <c r="A6145" s="29" t="s">
        <v>6517</v>
      </c>
      <c r="B6145" s="29">
        <v>280</v>
      </c>
      <c r="C6145" s="29" t="s">
        <v>6361</v>
      </c>
      <c r="D6145" s="29" t="s">
        <v>564</v>
      </c>
      <c r="E6145" s="29" t="s">
        <v>9</v>
      </c>
    </row>
    <row r="6146" s="1" customFormat="1" ht="14" customHeight="1" spans="1:5">
      <c r="A6146" s="29" t="s">
        <v>6518</v>
      </c>
      <c r="B6146" s="29">
        <v>280</v>
      </c>
      <c r="C6146" s="29" t="s">
        <v>6361</v>
      </c>
      <c r="D6146" s="29"/>
      <c r="E6146" s="29" t="s">
        <v>9</v>
      </c>
    </row>
    <row r="6147" s="1" customFormat="1" ht="14" customHeight="1" spans="1:5">
      <c r="A6147" s="29" t="s">
        <v>6519</v>
      </c>
      <c r="B6147" s="29">
        <v>280</v>
      </c>
      <c r="C6147" s="29" t="s">
        <v>6361</v>
      </c>
      <c r="D6147" s="29"/>
      <c r="E6147" s="29" t="s">
        <v>9</v>
      </c>
    </row>
    <row r="6148" s="1" customFormat="1" ht="14" customHeight="1" spans="1:5">
      <c r="A6148" s="29" t="s">
        <v>6520</v>
      </c>
      <c r="B6148" s="29">
        <v>280</v>
      </c>
      <c r="C6148" s="29" t="s">
        <v>6361</v>
      </c>
      <c r="D6148" s="29"/>
      <c r="E6148" s="29" t="s">
        <v>9</v>
      </c>
    </row>
    <row r="6149" s="1" customFormat="1" ht="14" customHeight="1" spans="1:5">
      <c r="A6149" s="29" t="s">
        <v>6521</v>
      </c>
      <c r="B6149" s="29">
        <v>280</v>
      </c>
      <c r="C6149" s="29" t="s">
        <v>6361</v>
      </c>
      <c r="D6149" s="29" t="s">
        <v>6522</v>
      </c>
      <c r="E6149" s="29" t="s">
        <v>37</v>
      </c>
    </row>
    <row r="6150" s="1" customFormat="1" ht="14" customHeight="1" spans="1:5">
      <c r="A6150" s="29" t="s">
        <v>6523</v>
      </c>
      <c r="B6150" s="29">
        <v>280</v>
      </c>
      <c r="C6150" s="29" t="s">
        <v>6361</v>
      </c>
      <c r="D6150" s="29" t="s">
        <v>6522</v>
      </c>
      <c r="E6150" s="29" t="s">
        <v>37</v>
      </c>
    </row>
    <row r="6151" s="2" customFormat="1" ht="14" customHeight="1" spans="1:5">
      <c r="A6151" s="29" t="s">
        <v>6524</v>
      </c>
      <c r="B6151" s="29">
        <v>280</v>
      </c>
      <c r="C6151" s="29" t="s">
        <v>6361</v>
      </c>
      <c r="D6151" s="32"/>
      <c r="E6151" s="29" t="s">
        <v>9</v>
      </c>
    </row>
    <row r="6152" s="1" customFormat="1" ht="14" customHeight="1" spans="1:5">
      <c r="A6152" s="29" t="s">
        <v>6525</v>
      </c>
      <c r="B6152" s="29">
        <v>280</v>
      </c>
      <c r="C6152" s="29" t="s">
        <v>6361</v>
      </c>
      <c r="D6152" s="29" t="s">
        <v>27</v>
      </c>
      <c r="E6152" s="29" t="s">
        <v>9</v>
      </c>
    </row>
    <row r="6153" s="1" customFormat="1" ht="14" customHeight="1" spans="1:5">
      <c r="A6153" s="29" t="s">
        <v>6526</v>
      </c>
      <c r="B6153" s="29">
        <v>280</v>
      </c>
      <c r="C6153" s="29" t="s">
        <v>6361</v>
      </c>
      <c r="D6153" s="29" t="s">
        <v>21</v>
      </c>
      <c r="E6153" s="29" t="s">
        <v>9</v>
      </c>
    </row>
    <row r="6154" s="1" customFormat="1" ht="14" customHeight="1" spans="1:5">
      <c r="A6154" s="29" t="s">
        <v>6527</v>
      </c>
      <c r="B6154" s="29">
        <v>280</v>
      </c>
      <c r="C6154" s="29" t="s">
        <v>6361</v>
      </c>
      <c r="D6154" s="29" t="s">
        <v>21</v>
      </c>
      <c r="E6154" s="29" t="s">
        <v>9</v>
      </c>
    </row>
    <row r="6155" s="1" customFormat="1" ht="14" customHeight="1" spans="1:5">
      <c r="A6155" s="29" t="s">
        <v>6528</v>
      </c>
      <c r="B6155" s="29">
        <v>280</v>
      </c>
      <c r="C6155" s="29" t="s">
        <v>6361</v>
      </c>
      <c r="D6155" s="29" t="s">
        <v>21</v>
      </c>
      <c r="E6155" s="29" t="s">
        <v>37</v>
      </c>
    </row>
    <row r="6156" s="1" customFormat="1" ht="14" customHeight="1" spans="1:5">
      <c r="A6156" s="29" t="s">
        <v>6529</v>
      </c>
      <c r="B6156" s="29">
        <v>280</v>
      </c>
      <c r="C6156" s="29" t="s">
        <v>6361</v>
      </c>
      <c r="D6156" s="29" t="s">
        <v>21</v>
      </c>
      <c r="E6156" s="29" t="s">
        <v>37</v>
      </c>
    </row>
    <row r="6157" s="1" customFormat="1" ht="14" customHeight="1" spans="1:5">
      <c r="A6157" s="29" t="s">
        <v>6530</v>
      </c>
      <c r="B6157" s="29">
        <v>280</v>
      </c>
      <c r="C6157" s="29" t="s">
        <v>6361</v>
      </c>
      <c r="D6157" s="29" t="s">
        <v>27</v>
      </c>
      <c r="E6157" s="29" t="s">
        <v>9</v>
      </c>
    </row>
    <row r="6158" s="1" customFormat="1" ht="14" customHeight="1" spans="1:5">
      <c r="A6158" s="29" t="s">
        <v>6531</v>
      </c>
      <c r="B6158" s="29">
        <v>280</v>
      </c>
      <c r="C6158" s="29" t="s">
        <v>6361</v>
      </c>
      <c r="D6158" s="29" t="s">
        <v>27</v>
      </c>
      <c r="E6158" s="29" t="s">
        <v>9</v>
      </c>
    </row>
    <row r="6159" s="1" customFormat="1" ht="14" customHeight="1" spans="1:5">
      <c r="A6159" s="29" t="s">
        <v>6532</v>
      </c>
      <c r="B6159" s="29">
        <v>320</v>
      </c>
      <c r="C6159" s="29" t="s">
        <v>6361</v>
      </c>
      <c r="D6159" s="29" t="s">
        <v>1555</v>
      </c>
      <c r="E6159" s="29" t="s">
        <v>37</v>
      </c>
    </row>
    <row r="6160" s="1" customFormat="1" ht="14" customHeight="1" spans="1:5">
      <c r="A6160" s="29" t="s">
        <v>6533</v>
      </c>
      <c r="B6160" s="29">
        <v>280</v>
      </c>
      <c r="C6160" s="29" t="s">
        <v>6361</v>
      </c>
      <c r="D6160" s="29"/>
      <c r="E6160" s="29" t="s">
        <v>37</v>
      </c>
    </row>
    <row r="6161" s="1" customFormat="1" ht="14" customHeight="1" spans="1:5">
      <c r="A6161" s="29" t="s">
        <v>6534</v>
      </c>
      <c r="B6161" s="29">
        <v>280</v>
      </c>
      <c r="C6161" s="29" t="s">
        <v>6361</v>
      </c>
      <c r="D6161" s="29" t="s">
        <v>6487</v>
      </c>
      <c r="E6161" s="29" t="s">
        <v>37</v>
      </c>
    </row>
    <row r="6162" s="1" customFormat="1" ht="14" customHeight="1" spans="1:5">
      <c r="A6162" s="29" t="s">
        <v>6535</v>
      </c>
      <c r="B6162" s="29">
        <v>280</v>
      </c>
      <c r="C6162" s="29" t="s">
        <v>6361</v>
      </c>
      <c r="D6162" s="29" t="s">
        <v>6487</v>
      </c>
      <c r="E6162" s="29" t="s">
        <v>37</v>
      </c>
    </row>
    <row r="6163" s="1" customFormat="1" ht="14" customHeight="1" spans="1:5">
      <c r="A6163" s="29" t="s">
        <v>6536</v>
      </c>
      <c r="B6163" s="29">
        <v>280</v>
      </c>
      <c r="C6163" s="29" t="s">
        <v>6361</v>
      </c>
      <c r="D6163" s="29" t="s">
        <v>6487</v>
      </c>
      <c r="E6163" s="29" t="s">
        <v>37</v>
      </c>
    </row>
    <row r="6164" s="1" customFormat="1" ht="14" customHeight="1" spans="1:5">
      <c r="A6164" s="29" t="s">
        <v>6537</v>
      </c>
      <c r="B6164" s="29">
        <v>320</v>
      </c>
      <c r="C6164" s="29" t="s">
        <v>6361</v>
      </c>
      <c r="D6164" s="29" t="s">
        <v>6487</v>
      </c>
      <c r="E6164" s="29" t="s">
        <v>37</v>
      </c>
    </row>
    <row r="6165" s="1" customFormat="1" ht="14" customHeight="1" spans="1:5">
      <c r="A6165" s="29" t="s">
        <v>6538</v>
      </c>
      <c r="B6165" s="29">
        <v>320</v>
      </c>
      <c r="C6165" s="29" t="s">
        <v>6361</v>
      </c>
      <c r="D6165" s="29" t="s">
        <v>6487</v>
      </c>
      <c r="E6165" s="29" t="s">
        <v>37</v>
      </c>
    </row>
    <row r="6166" s="1" customFormat="1" ht="14" customHeight="1" spans="1:5">
      <c r="A6166" s="29" t="s">
        <v>6539</v>
      </c>
      <c r="B6166" s="29">
        <v>280</v>
      </c>
      <c r="C6166" s="29" t="s">
        <v>6361</v>
      </c>
      <c r="D6166" s="29" t="s">
        <v>27</v>
      </c>
      <c r="E6166" s="29" t="s">
        <v>9</v>
      </c>
    </row>
    <row r="6167" s="12" customFormat="1" ht="14" customHeight="1" spans="1:232">
      <c r="A6167" s="29" t="s">
        <v>6540</v>
      </c>
      <c r="B6167" s="29">
        <v>280</v>
      </c>
      <c r="C6167" s="31" t="s">
        <v>6361</v>
      </c>
      <c r="D6167" s="31"/>
      <c r="E6167" s="29"/>
      <c r="HT6167" s="22"/>
      <c r="HU6167" s="22"/>
      <c r="HV6167" s="22"/>
      <c r="HW6167" s="22"/>
      <c r="HX6167" s="22"/>
    </row>
    <row r="6168" s="1" customFormat="1" ht="14" customHeight="1" spans="1:5">
      <c r="A6168" s="29" t="s">
        <v>6541</v>
      </c>
      <c r="B6168" s="29">
        <v>280</v>
      </c>
      <c r="C6168" s="29" t="s">
        <v>6361</v>
      </c>
      <c r="D6168" s="29" t="s">
        <v>27</v>
      </c>
      <c r="E6168" s="29" t="s">
        <v>37</v>
      </c>
    </row>
    <row r="6169" s="1" customFormat="1" ht="14" customHeight="1" spans="1:5">
      <c r="A6169" s="29" t="s">
        <v>6542</v>
      </c>
      <c r="B6169" s="29">
        <v>280</v>
      </c>
      <c r="C6169" s="29" t="s">
        <v>6361</v>
      </c>
      <c r="D6169" s="29" t="s">
        <v>106</v>
      </c>
      <c r="E6169" s="29" t="s">
        <v>37</v>
      </c>
    </row>
    <row r="6170" s="1" customFormat="1" ht="14" customHeight="1" spans="1:5">
      <c r="A6170" s="29" t="s">
        <v>6543</v>
      </c>
      <c r="B6170" s="29">
        <v>280</v>
      </c>
      <c r="C6170" s="29" t="s">
        <v>6361</v>
      </c>
      <c r="D6170" s="29" t="s">
        <v>27</v>
      </c>
      <c r="E6170" s="29" t="s">
        <v>37</v>
      </c>
    </row>
    <row r="6171" s="1" customFormat="1" ht="14" customHeight="1" spans="1:5">
      <c r="A6171" s="29" t="s">
        <v>6544</v>
      </c>
      <c r="B6171" s="29">
        <v>280</v>
      </c>
      <c r="C6171" s="29" t="s">
        <v>6361</v>
      </c>
      <c r="D6171" s="29" t="s">
        <v>27</v>
      </c>
      <c r="E6171" s="29" t="s">
        <v>37</v>
      </c>
    </row>
    <row r="6172" s="1" customFormat="1" ht="14" customHeight="1" spans="1:5">
      <c r="A6172" s="29" t="s">
        <v>6545</v>
      </c>
      <c r="B6172" s="29">
        <v>280</v>
      </c>
      <c r="C6172" s="29" t="s">
        <v>6361</v>
      </c>
      <c r="D6172" s="29" t="s">
        <v>21</v>
      </c>
      <c r="E6172" s="29" t="s">
        <v>9</v>
      </c>
    </row>
    <row r="6173" s="1" customFormat="1" ht="14" customHeight="1" spans="1:5">
      <c r="A6173" s="29" t="s">
        <v>6546</v>
      </c>
      <c r="B6173" s="29">
        <v>280</v>
      </c>
      <c r="C6173" s="29" t="s">
        <v>6361</v>
      </c>
      <c r="D6173" s="29" t="s">
        <v>380</v>
      </c>
      <c r="E6173" s="29" t="s">
        <v>9</v>
      </c>
    </row>
    <row r="6174" s="1" customFormat="1" ht="14" customHeight="1" spans="1:5">
      <c r="A6174" s="29" t="s">
        <v>6547</v>
      </c>
      <c r="B6174" s="29">
        <v>320</v>
      </c>
      <c r="C6174" s="29" t="s">
        <v>6361</v>
      </c>
      <c r="D6174" s="29" t="s">
        <v>1185</v>
      </c>
      <c r="E6174" s="29" t="s">
        <v>9</v>
      </c>
    </row>
    <row r="6175" s="1" customFormat="1" ht="14" customHeight="1" spans="1:5">
      <c r="A6175" s="29" t="s">
        <v>6548</v>
      </c>
      <c r="B6175" s="29">
        <v>240</v>
      </c>
      <c r="C6175" s="29" t="s">
        <v>6361</v>
      </c>
      <c r="D6175" s="29" t="s">
        <v>1185</v>
      </c>
      <c r="E6175" s="29" t="s">
        <v>9</v>
      </c>
    </row>
    <row r="6176" s="12" customFormat="1" ht="14" customHeight="1" spans="1:232">
      <c r="A6176" s="29" t="s">
        <v>6549</v>
      </c>
      <c r="B6176" s="29">
        <v>240</v>
      </c>
      <c r="C6176" s="29" t="s">
        <v>6361</v>
      </c>
      <c r="D6176" s="31"/>
      <c r="E6176" s="29"/>
      <c r="HT6176" s="22"/>
      <c r="HU6176" s="22"/>
      <c r="HV6176" s="22"/>
      <c r="HW6176" s="22"/>
      <c r="HX6176" s="22"/>
    </row>
    <row r="6177" s="12" customFormat="1" ht="14" customHeight="1" spans="1:232">
      <c r="A6177" s="29" t="s">
        <v>6550</v>
      </c>
      <c r="B6177" s="29">
        <v>240</v>
      </c>
      <c r="C6177" s="29" t="s">
        <v>6361</v>
      </c>
      <c r="D6177" s="31"/>
      <c r="E6177" s="29"/>
      <c r="HT6177" s="22"/>
      <c r="HU6177" s="22"/>
      <c r="HV6177" s="22"/>
      <c r="HW6177" s="22"/>
      <c r="HX6177" s="22"/>
    </row>
    <row r="6178" s="1" customFormat="1" ht="14" customHeight="1" spans="1:5">
      <c r="A6178" s="29" t="s">
        <v>6551</v>
      </c>
      <c r="B6178" s="29">
        <v>240</v>
      </c>
      <c r="C6178" s="29" t="s">
        <v>6361</v>
      </c>
      <c r="D6178" s="29" t="s">
        <v>1185</v>
      </c>
      <c r="E6178" s="29" t="s">
        <v>9</v>
      </c>
    </row>
    <row r="6179" s="5" customFormat="1" ht="14" customHeight="1" spans="1:5">
      <c r="A6179" s="29" t="s">
        <v>6552</v>
      </c>
      <c r="B6179" s="29">
        <v>320</v>
      </c>
      <c r="C6179" s="29" t="s">
        <v>6361</v>
      </c>
      <c r="D6179" s="29" t="s">
        <v>116</v>
      </c>
      <c r="E6179" s="29" t="s">
        <v>9</v>
      </c>
    </row>
    <row r="6180" s="5" customFormat="1" ht="14" customHeight="1" spans="1:5">
      <c r="A6180" s="29" t="s">
        <v>6553</v>
      </c>
      <c r="B6180" s="29">
        <v>320</v>
      </c>
      <c r="C6180" s="29" t="s">
        <v>6361</v>
      </c>
      <c r="D6180" s="29" t="s">
        <v>116</v>
      </c>
      <c r="E6180" s="29" t="s">
        <v>37</v>
      </c>
    </row>
    <row r="6181" s="1" customFormat="1" ht="14" customHeight="1" spans="1:5">
      <c r="A6181" s="29" t="s">
        <v>6554</v>
      </c>
      <c r="B6181" s="29">
        <v>320</v>
      </c>
      <c r="C6181" s="29" t="s">
        <v>6361</v>
      </c>
      <c r="D6181" s="29" t="s">
        <v>6487</v>
      </c>
      <c r="E6181" s="38" t="s">
        <v>9</v>
      </c>
    </row>
    <row r="6182" s="1" customFormat="1" ht="14" customHeight="1" spans="1:5">
      <c r="A6182" s="29" t="s">
        <v>6555</v>
      </c>
      <c r="B6182" s="29">
        <v>320</v>
      </c>
      <c r="C6182" s="29" t="s">
        <v>6361</v>
      </c>
      <c r="D6182" s="29" t="s">
        <v>6487</v>
      </c>
      <c r="E6182" s="38" t="s">
        <v>37</v>
      </c>
    </row>
    <row r="6183" s="1" customFormat="1" ht="14" customHeight="1" spans="1:5">
      <c r="A6183" s="29" t="s">
        <v>6556</v>
      </c>
      <c r="B6183" s="29">
        <v>320</v>
      </c>
      <c r="C6183" s="29" t="s">
        <v>6361</v>
      </c>
      <c r="D6183" s="38" t="s">
        <v>323</v>
      </c>
      <c r="E6183" s="38" t="s">
        <v>9</v>
      </c>
    </row>
    <row r="6184" s="1" customFormat="1" ht="14" customHeight="1" spans="1:5">
      <c r="A6184" s="29" t="s">
        <v>6557</v>
      </c>
      <c r="B6184" s="29">
        <v>280</v>
      </c>
      <c r="C6184" s="31" t="s">
        <v>6361</v>
      </c>
      <c r="D6184" s="56" t="s">
        <v>5676</v>
      </c>
      <c r="E6184" s="56" t="s">
        <v>9</v>
      </c>
    </row>
    <row r="6185" s="1" customFormat="1" ht="14" customHeight="1" spans="1:5">
      <c r="A6185" s="29" t="s">
        <v>6558</v>
      </c>
      <c r="B6185" s="29">
        <v>280</v>
      </c>
      <c r="C6185" s="31" t="s">
        <v>6361</v>
      </c>
      <c r="D6185" s="56" t="s">
        <v>5676</v>
      </c>
      <c r="E6185" s="56" t="s">
        <v>37</v>
      </c>
    </row>
    <row r="6186" s="1" customFormat="1" ht="14" customHeight="1" spans="1:5">
      <c r="A6186" s="29" t="s">
        <v>6559</v>
      </c>
      <c r="B6186" s="29">
        <v>280</v>
      </c>
      <c r="C6186" s="31" t="s">
        <v>6361</v>
      </c>
      <c r="D6186" s="56" t="s">
        <v>6487</v>
      </c>
      <c r="E6186" s="56" t="s">
        <v>9</v>
      </c>
    </row>
    <row r="6187" s="1" customFormat="1" ht="14" customHeight="1" spans="1:5">
      <c r="A6187" s="29" t="s">
        <v>6560</v>
      </c>
      <c r="B6187" s="29">
        <v>280</v>
      </c>
      <c r="C6187" s="31" t="s">
        <v>6361</v>
      </c>
      <c r="D6187" s="56" t="s">
        <v>5325</v>
      </c>
      <c r="E6187" s="56" t="s">
        <v>9</v>
      </c>
    </row>
    <row r="6188" s="1" customFormat="1" ht="14" customHeight="1" spans="1:5">
      <c r="A6188" s="29" t="s">
        <v>6561</v>
      </c>
      <c r="B6188" s="29">
        <v>280</v>
      </c>
      <c r="C6188" s="31" t="s">
        <v>6361</v>
      </c>
      <c r="D6188" s="56" t="s">
        <v>5325</v>
      </c>
      <c r="E6188" s="56" t="s">
        <v>37</v>
      </c>
    </row>
    <row r="6189" s="10" customFormat="1" ht="14" customHeight="1" spans="1:5">
      <c r="A6189" s="29" t="s">
        <v>6562</v>
      </c>
      <c r="B6189" s="29">
        <v>280</v>
      </c>
      <c r="C6189" s="56" t="s">
        <v>6361</v>
      </c>
      <c r="D6189" s="56" t="s">
        <v>5325</v>
      </c>
      <c r="E6189" s="56" t="s">
        <v>9</v>
      </c>
    </row>
    <row r="6190" s="1" customFormat="1" ht="14" customHeight="1" spans="1:232">
      <c r="A6190" s="29" t="s">
        <v>6563</v>
      </c>
      <c r="B6190" s="29">
        <v>280</v>
      </c>
      <c r="C6190" s="56" t="s">
        <v>6361</v>
      </c>
      <c r="D6190" s="56" t="s">
        <v>6564</v>
      </c>
      <c r="E6190" s="56"/>
      <c r="HT6190" s="22"/>
      <c r="HU6190" s="22"/>
      <c r="HV6190" s="22"/>
      <c r="HW6190" s="22"/>
      <c r="HX6190" s="22"/>
    </row>
    <row r="6191" s="12" customFormat="1" ht="14" customHeight="1" spans="1:232">
      <c r="A6191" s="29" t="s">
        <v>6565</v>
      </c>
      <c r="B6191" s="29">
        <v>280</v>
      </c>
      <c r="C6191" s="56" t="s">
        <v>6361</v>
      </c>
      <c r="D6191" s="56"/>
      <c r="E6191" s="56"/>
      <c r="HT6191" s="22"/>
      <c r="HU6191" s="22"/>
      <c r="HV6191" s="22"/>
      <c r="HW6191" s="22"/>
      <c r="HX6191" s="22"/>
    </row>
    <row r="6192" s="12" customFormat="1" ht="14" customHeight="1" spans="1:232">
      <c r="A6192" s="29" t="s">
        <v>6566</v>
      </c>
      <c r="B6192" s="29">
        <v>280</v>
      </c>
      <c r="C6192" s="56" t="s">
        <v>6361</v>
      </c>
      <c r="D6192" s="56" t="s">
        <v>6567</v>
      </c>
      <c r="E6192" s="56"/>
      <c r="HT6192" s="22"/>
      <c r="HU6192" s="22"/>
      <c r="HV6192" s="22"/>
      <c r="HW6192" s="22"/>
      <c r="HX6192" s="22"/>
    </row>
    <row r="6193" s="12" customFormat="1" ht="14" customHeight="1" spans="1:232">
      <c r="A6193" s="29" t="s">
        <v>6568</v>
      </c>
      <c r="B6193" s="29">
        <v>280</v>
      </c>
      <c r="C6193" s="56" t="s">
        <v>6361</v>
      </c>
      <c r="D6193" s="56"/>
      <c r="E6193" s="56"/>
      <c r="HT6193" s="22"/>
      <c r="HU6193" s="22"/>
      <c r="HV6193" s="22"/>
      <c r="HW6193" s="22"/>
      <c r="HX6193" s="22"/>
    </row>
    <row r="6194" s="2" customFormat="1" ht="14" customHeight="1" spans="1:5">
      <c r="A6194" s="29" t="s">
        <v>6569</v>
      </c>
      <c r="B6194" s="29">
        <v>280</v>
      </c>
      <c r="C6194" s="56" t="s">
        <v>6361</v>
      </c>
      <c r="D6194" s="29" t="s">
        <v>27</v>
      </c>
      <c r="E6194" s="29" t="s">
        <v>9</v>
      </c>
    </row>
    <row r="6195" s="2" customFormat="1" ht="14" customHeight="1" spans="1:5">
      <c r="A6195" s="29" t="s">
        <v>6570</v>
      </c>
      <c r="B6195" s="29">
        <v>280</v>
      </c>
      <c r="C6195" s="56" t="s">
        <v>6361</v>
      </c>
      <c r="D6195" s="29" t="s">
        <v>27</v>
      </c>
      <c r="E6195" s="29" t="s">
        <v>9</v>
      </c>
    </row>
    <row r="6196" s="2" customFormat="1" ht="14" customHeight="1" spans="1:5">
      <c r="A6196" s="29" t="s">
        <v>6571</v>
      </c>
      <c r="B6196" s="29">
        <v>280</v>
      </c>
      <c r="C6196" s="56" t="s">
        <v>6361</v>
      </c>
      <c r="D6196" s="29" t="s">
        <v>27</v>
      </c>
      <c r="E6196" s="29" t="s">
        <v>37</v>
      </c>
    </row>
    <row r="6197" s="1" customFormat="1" ht="14" customHeight="1" spans="1:5">
      <c r="A6197" s="29" t="s">
        <v>6572</v>
      </c>
      <c r="B6197" s="29">
        <v>280</v>
      </c>
      <c r="C6197" s="56" t="s">
        <v>6361</v>
      </c>
      <c r="D6197" s="29" t="s">
        <v>1424</v>
      </c>
      <c r="E6197" s="29" t="s">
        <v>37</v>
      </c>
    </row>
    <row r="6198" s="2" customFormat="1" ht="14" customHeight="1" spans="1:5">
      <c r="A6198" s="29" t="s">
        <v>6573</v>
      </c>
      <c r="B6198" s="29">
        <v>280</v>
      </c>
      <c r="C6198" s="56" t="s">
        <v>6361</v>
      </c>
      <c r="D6198" s="32" t="s">
        <v>6574</v>
      </c>
      <c r="E6198" s="32" t="s">
        <v>9</v>
      </c>
    </row>
    <row r="6199" s="2" customFormat="1" ht="14" customHeight="1" spans="1:5">
      <c r="A6199" s="29" t="s">
        <v>6575</v>
      </c>
      <c r="B6199" s="29">
        <v>280</v>
      </c>
      <c r="C6199" s="56" t="s">
        <v>6361</v>
      </c>
      <c r="D6199" s="56" t="s">
        <v>457</v>
      </c>
      <c r="E6199" s="56" t="s">
        <v>9</v>
      </c>
    </row>
    <row r="6200" s="1" customFormat="1" ht="14" customHeight="1" spans="1:5">
      <c r="A6200" s="29" t="s">
        <v>6576</v>
      </c>
      <c r="B6200" s="29">
        <v>280</v>
      </c>
      <c r="C6200" s="56" t="s">
        <v>6361</v>
      </c>
      <c r="D6200" s="56" t="s">
        <v>1424</v>
      </c>
      <c r="E6200" s="56" t="s">
        <v>9</v>
      </c>
    </row>
    <row r="6201" s="14" customFormat="1" ht="14" customHeight="1" spans="1:5">
      <c r="A6201" s="29" t="s">
        <v>6577</v>
      </c>
      <c r="B6201" s="29">
        <v>240</v>
      </c>
      <c r="C6201" s="56" t="s">
        <v>6361</v>
      </c>
      <c r="D6201" s="56" t="s">
        <v>6578</v>
      </c>
      <c r="E6201" s="56" t="s">
        <v>9</v>
      </c>
    </row>
    <row r="6202" s="14" customFormat="1" ht="14" customHeight="1" spans="1:5">
      <c r="A6202" s="29" t="s">
        <v>6579</v>
      </c>
      <c r="B6202" s="29">
        <v>240</v>
      </c>
      <c r="C6202" s="56" t="s">
        <v>6361</v>
      </c>
      <c r="D6202" s="56"/>
      <c r="E6202" s="56" t="s">
        <v>37</v>
      </c>
    </row>
    <row r="6203" s="14" customFormat="1" ht="14" customHeight="1" spans="1:5">
      <c r="A6203" s="29" t="s">
        <v>6580</v>
      </c>
      <c r="B6203" s="29">
        <v>240</v>
      </c>
      <c r="C6203" s="56" t="s">
        <v>6361</v>
      </c>
      <c r="D6203" s="56"/>
      <c r="E6203" s="56" t="s">
        <v>9</v>
      </c>
    </row>
    <row r="6204" s="14" customFormat="1" ht="14" customHeight="1" spans="1:5">
      <c r="A6204" s="29" t="s">
        <v>6581</v>
      </c>
      <c r="B6204" s="29">
        <v>240</v>
      </c>
      <c r="C6204" s="56" t="s">
        <v>6361</v>
      </c>
      <c r="D6204" s="56"/>
      <c r="E6204" s="56" t="s">
        <v>37</v>
      </c>
    </row>
    <row r="6205" s="14" customFormat="1" ht="14" customHeight="1" spans="1:5">
      <c r="A6205" s="29" t="s">
        <v>6582</v>
      </c>
      <c r="B6205" s="29">
        <v>280</v>
      </c>
      <c r="C6205" s="29" t="s">
        <v>6361</v>
      </c>
      <c r="D6205" s="32" t="s">
        <v>27</v>
      </c>
      <c r="E6205" s="29" t="s">
        <v>9</v>
      </c>
    </row>
    <row r="6206" s="14" customFormat="1" ht="14" customHeight="1" spans="1:5">
      <c r="A6206" s="29" t="s">
        <v>6583</v>
      </c>
      <c r="B6206" s="29">
        <v>280</v>
      </c>
      <c r="C6206" s="29" t="s">
        <v>6361</v>
      </c>
      <c r="D6206" s="32" t="s">
        <v>21</v>
      </c>
      <c r="E6206" s="29" t="s">
        <v>9</v>
      </c>
    </row>
    <row r="6207" s="14" customFormat="1" ht="12" customHeight="1" spans="1:5">
      <c r="A6207" s="29" t="s">
        <v>6584</v>
      </c>
      <c r="B6207" s="29">
        <v>280</v>
      </c>
      <c r="C6207" s="29" t="s">
        <v>6361</v>
      </c>
      <c r="D6207" s="29" t="s">
        <v>27</v>
      </c>
      <c r="E6207" s="29" t="s">
        <v>9</v>
      </c>
    </row>
    <row r="6208" s="24" customFormat="1" ht="14" customHeight="1" spans="1:5">
      <c r="A6208" s="29" t="s">
        <v>6585</v>
      </c>
      <c r="B6208" s="29">
        <v>280</v>
      </c>
      <c r="C6208" s="29" t="s">
        <v>6361</v>
      </c>
      <c r="D6208" s="29" t="s">
        <v>21</v>
      </c>
      <c r="E6208" s="29" t="s">
        <v>9</v>
      </c>
    </row>
    <row r="6209" s="25" customFormat="1" customHeight="1" spans="1:16361">
      <c r="A6209" s="57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"/>
      <c r="AH6209" s="1"/>
      <c r="AI6209" s="1"/>
      <c r="AJ6209" s="1"/>
      <c r="AK6209" s="1"/>
      <c r="AL6209" s="1"/>
      <c r="AM6209" s="1"/>
      <c r="AN6209" s="1"/>
      <c r="AO6209" s="1"/>
      <c r="AP6209" s="1"/>
      <c r="AQ6209" s="1"/>
      <c r="AR6209" s="1"/>
      <c r="AS6209" s="1"/>
      <c r="AT6209" s="1"/>
      <c r="AU6209" s="1"/>
      <c r="AV6209" s="1"/>
      <c r="AW6209" s="1"/>
      <c r="AX6209" s="1"/>
      <c r="AY6209" s="1"/>
      <c r="AZ6209" s="1"/>
      <c r="BA6209" s="1"/>
      <c r="BB6209" s="1"/>
      <c r="BC6209" s="1"/>
      <c r="BD6209" s="1"/>
      <c r="BE6209" s="1"/>
      <c r="BF6209" s="1"/>
      <c r="BG6209" s="1"/>
      <c r="BH6209" s="1"/>
      <c r="BI6209" s="1"/>
      <c r="BJ6209" s="1"/>
      <c r="BK6209" s="1"/>
      <c r="BL6209" s="1"/>
      <c r="BM6209" s="1"/>
      <c r="BN6209" s="1"/>
      <c r="BO6209" s="1"/>
      <c r="BP6209" s="1"/>
      <c r="BQ6209" s="1"/>
      <c r="BR6209" s="1"/>
      <c r="BS6209" s="1"/>
      <c r="BT6209" s="1"/>
      <c r="BU6209" s="1"/>
      <c r="BV6209" s="1"/>
      <c r="BW6209" s="1"/>
      <c r="BX6209" s="1"/>
      <c r="BY6209" s="1"/>
      <c r="BZ6209" s="1"/>
      <c r="CA6209" s="1"/>
      <c r="CB6209" s="1"/>
      <c r="CC6209" s="1"/>
      <c r="CD6209" s="1"/>
      <c r="CE6209" s="1"/>
      <c r="CF6209" s="1"/>
      <c r="CG6209" s="1"/>
      <c r="CH6209" s="1"/>
      <c r="CI6209" s="1"/>
      <c r="CJ6209" s="1"/>
      <c r="CK6209" s="1"/>
      <c r="CL6209" s="1"/>
      <c r="CM6209" s="1"/>
      <c r="CN6209" s="1"/>
      <c r="CO6209" s="1"/>
      <c r="CP6209" s="1"/>
      <c r="CQ6209" s="1"/>
      <c r="CR6209" s="1"/>
      <c r="CS6209" s="1"/>
      <c r="CT6209" s="1"/>
      <c r="CU6209" s="1"/>
      <c r="CV6209" s="1"/>
      <c r="CW6209" s="1"/>
      <c r="CX6209" s="1"/>
      <c r="CY6209" s="1"/>
      <c r="CZ6209" s="1"/>
      <c r="DA6209" s="1"/>
      <c r="DB6209" s="1"/>
      <c r="DC6209" s="1"/>
      <c r="DD6209" s="1"/>
      <c r="DE6209" s="1"/>
      <c r="DF6209" s="1"/>
      <c r="DG6209" s="1"/>
      <c r="DH6209" s="1"/>
      <c r="DI6209" s="1"/>
      <c r="DJ6209" s="1"/>
      <c r="DK6209" s="1"/>
      <c r="DL6209" s="1"/>
      <c r="DM6209" s="1"/>
      <c r="DN6209" s="1"/>
      <c r="DO6209" s="1"/>
      <c r="DP6209" s="1"/>
      <c r="DQ6209" s="1"/>
      <c r="DR6209" s="1"/>
      <c r="DS6209" s="1"/>
      <c r="DT6209" s="1"/>
      <c r="DU6209" s="1"/>
      <c r="DV6209" s="1"/>
      <c r="DW6209" s="1"/>
      <c r="DX6209" s="1"/>
      <c r="DY6209" s="1"/>
      <c r="DZ6209" s="1"/>
      <c r="EA6209" s="1"/>
      <c r="EB6209" s="1"/>
      <c r="EC6209" s="1"/>
      <c r="ED6209" s="1"/>
      <c r="EE6209" s="1"/>
      <c r="EF6209" s="1"/>
      <c r="EG6209" s="1"/>
      <c r="EH6209" s="1"/>
      <c r="EI6209" s="1"/>
      <c r="EJ6209" s="1"/>
      <c r="EK6209" s="1"/>
      <c r="EL6209" s="1"/>
      <c r="EM6209" s="1"/>
      <c r="EN6209" s="1"/>
      <c r="EO6209" s="1"/>
      <c r="EP6209" s="1"/>
      <c r="EQ6209" s="1"/>
      <c r="ER6209" s="1"/>
      <c r="ES6209" s="1"/>
      <c r="ET6209" s="1"/>
      <c r="EU6209" s="1"/>
      <c r="EV6209" s="1"/>
      <c r="EW6209" s="1"/>
      <c r="EX6209" s="1"/>
      <c r="EY6209" s="1"/>
      <c r="EZ6209" s="1"/>
      <c r="FA6209" s="1"/>
      <c r="FB6209" s="1"/>
      <c r="FC6209" s="1"/>
      <c r="FD6209" s="1"/>
      <c r="FE6209" s="1"/>
      <c r="FF6209" s="1"/>
      <c r="FG6209" s="1"/>
      <c r="FH6209" s="1"/>
      <c r="FI6209" s="1"/>
      <c r="FJ6209" s="1"/>
      <c r="FK6209" s="1"/>
      <c r="FL6209" s="1"/>
      <c r="FM6209" s="1"/>
      <c r="FN6209" s="1"/>
      <c r="FO6209" s="1"/>
      <c r="FP6209" s="1"/>
      <c r="FQ6209" s="1"/>
      <c r="FR6209" s="1"/>
      <c r="FS6209" s="1"/>
      <c r="FT6209" s="1"/>
      <c r="FU6209" s="1"/>
      <c r="FV6209" s="1"/>
      <c r="FW6209" s="1"/>
      <c r="FX6209" s="1"/>
      <c r="FY6209" s="1"/>
      <c r="FZ6209" s="1"/>
      <c r="GA6209" s="1"/>
      <c r="GB6209" s="1"/>
      <c r="GC6209" s="1"/>
      <c r="GD6209" s="1"/>
      <c r="GE6209" s="1"/>
      <c r="GF6209" s="1"/>
      <c r="GG6209" s="1"/>
      <c r="GH6209" s="1"/>
      <c r="GI6209" s="1"/>
      <c r="GJ6209" s="1"/>
      <c r="GK6209" s="1"/>
      <c r="GL6209" s="1"/>
      <c r="GM6209" s="1"/>
      <c r="GN6209" s="1"/>
      <c r="GO6209" s="1"/>
      <c r="GP6209" s="1"/>
      <c r="GQ6209" s="1"/>
      <c r="GR6209" s="1"/>
      <c r="GS6209" s="1"/>
      <c r="GT6209" s="1"/>
      <c r="GU6209" s="1"/>
      <c r="GV6209" s="1"/>
      <c r="GW6209" s="1"/>
      <c r="GX6209" s="1"/>
      <c r="GY6209" s="1"/>
      <c r="GZ6209" s="1"/>
      <c r="HA6209" s="1"/>
      <c r="HB6209" s="1"/>
      <c r="HC6209" s="1"/>
      <c r="HD6209" s="1"/>
      <c r="HE6209" s="1"/>
      <c r="HF6209" s="1"/>
      <c r="HG6209" s="1"/>
      <c r="HH6209" s="1"/>
      <c r="HI6209" s="1"/>
      <c r="HJ6209" s="1"/>
      <c r="HK6209" s="1"/>
      <c r="HL6209" s="1"/>
      <c r="HM6209" s="1"/>
      <c r="HN6209" s="1"/>
      <c r="HO6209" s="1"/>
      <c r="HP6209" s="1"/>
      <c r="HQ6209" s="1"/>
      <c r="HR6209" s="1"/>
      <c r="HS6209" s="1"/>
      <c r="HT6209" s="1"/>
      <c r="HU6209" s="1"/>
      <c r="HV6209" s="1"/>
      <c r="HW6209" s="1"/>
      <c r="HX6209" s="1"/>
      <c r="HY6209" s="1"/>
      <c r="HZ6209" s="1"/>
      <c r="IA6209" s="1"/>
      <c r="IB6209" s="1"/>
      <c r="IC6209" s="1"/>
      <c r="ID6209" s="1"/>
      <c r="IE6209" s="1"/>
      <c r="IF6209" s="1"/>
      <c r="IG6209" s="1"/>
      <c r="IH6209" s="1"/>
      <c r="II6209" s="1"/>
      <c r="IJ6209" s="1"/>
      <c r="IK6209" s="1"/>
      <c r="IL6209" s="1"/>
      <c r="IM6209" s="1"/>
      <c r="IN6209" s="1"/>
      <c r="IO6209" s="1"/>
      <c r="IP6209" s="1"/>
      <c r="IQ6209" s="1"/>
      <c r="IR6209" s="1"/>
      <c r="IS6209" s="1"/>
      <c r="IT6209" s="1"/>
      <c r="IU6209" s="1"/>
      <c r="IV6209" s="1"/>
      <c r="IW6209" s="1"/>
      <c r="IX6209" s="1"/>
      <c r="IY6209" s="1"/>
      <c r="IZ6209" s="1"/>
      <c r="JA6209" s="1"/>
      <c r="JB6209" s="1"/>
      <c r="JC6209" s="1"/>
      <c r="JD6209" s="1"/>
      <c r="JE6209" s="1"/>
      <c r="JF6209" s="1"/>
      <c r="JG6209" s="1"/>
      <c r="JH6209" s="1"/>
      <c r="JI6209" s="1"/>
      <c r="JJ6209" s="1"/>
      <c r="JK6209" s="1"/>
      <c r="JL6209" s="1"/>
      <c r="JM6209" s="1"/>
      <c r="JN6209" s="1"/>
      <c r="JO6209" s="1"/>
      <c r="JP6209" s="1"/>
      <c r="JQ6209" s="1"/>
      <c r="JR6209" s="1"/>
      <c r="JS6209" s="1"/>
      <c r="JT6209" s="1"/>
      <c r="JU6209" s="1"/>
      <c r="JV6209" s="1"/>
      <c r="JW6209" s="1"/>
      <c r="JX6209" s="1"/>
      <c r="JY6209" s="1"/>
      <c r="JZ6209" s="1"/>
      <c r="KA6209" s="1"/>
      <c r="KB6209" s="1"/>
      <c r="KC6209" s="1"/>
      <c r="KD6209" s="1"/>
      <c r="KE6209" s="1"/>
      <c r="KF6209" s="1"/>
      <c r="KG6209" s="1"/>
      <c r="KH6209" s="1"/>
      <c r="KI6209" s="1"/>
      <c r="KJ6209" s="1"/>
      <c r="KK6209" s="1"/>
      <c r="KL6209" s="1"/>
      <c r="KM6209" s="1"/>
      <c r="KN6209" s="1"/>
      <c r="KO6209" s="1"/>
      <c r="KP6209" s="1"/>
      <c r="KQ6209" s="1"/>
      <c r="KR6209" s="1"/>
      <c r="KS6209" s="1"/>
      <c r="KT6209" s="1"/>
      <c r="KU6209" s="1"/>
      <c r="KV6209" s="1"/>
      <c r="KW6209" s="1"/>
      <c r="KX6209" s="1"/>
      <c r="KY6209" s="1"/>
      <c r="KZ6209" s="1"/>
      <c r="LA6209" s="1"/>
      <c r="LB6209" s="1"/>
      <c r="LC6209" s="1"/>
      <c r="LD6209" s="1"/>
      <c r="LE6209" s="1"/>
      <c r="LF6209" s="1"/>
      <c r="LG6209" s="1"/>
      <c r="LH6209" s="1"/>
      <c r="LI6209" s="1"/>
      <c r="LJ6209" s="1"/>
      <c r="LK6209" s="1"/>
      <c r="LL6209" s="1"/>
      <c r="LM6209" s="1"/>
      <c r="LN6209" s="1"/>
      <c r="LO6209" s="1"/>
      <c r="LP6209" s="1"/>
      <c r="LQ6209" s="1"/>
      <c r="LR6209" s="1"/>
      <c r="LS6209" s="1"/>
      <c r="LT6209" s="1"/>
      <c r="LU6209" s="1"/>
      <c r="LV6209" s="1"/>
      <c r="LW6209" s="1"/>
      <c r="LX6209" s="1"/>
      <c r="LY6209" s="1"/>
      <c r="LZ6209" s="1"/>
      <c r="MA6209" s="1"/>
      <c r="MB6209" s="1"/>
      <c r="MC6209" s="1"/>
      <c r="MD6209" s="1"/>
      <c r="ME6209" s="1"/>
      <c r="MF6209" s="1"/>
      <c r="MG6209" s="1"/>
      <c r="MH6209" s="1"/>
      <c r="MI6209" s="1"/>
      <c r="MJ6209" s="1"/>
      <c r="MK6209" s="1"/>
      <c r="ML6209" s="1"/>
      <c r="MM6209" s="1"/>
      <c r="MN6209" s="1"/>
      <c r="MO6209" s="1"/>
      <c r="MP6209" s="1"/>
      <c r="MQ6209" s="1"/>
      <c r="MR6209" s="1"/>
      <c r="MS6209" s="1"/>
      <c r="MT6209" s="1"/>
      <c r="MU6209" s="1"/>
      <c r="MV6209" s="1"/>
      <c r="MW6209" s="1"/>
      <c r="MX6209" s="1"/>
      <c r="MY6209" s="1"/>
      <c r="MZ6209" s="1"/>
      <c r="NA6209" s="1"/>
      <c r="NB6209" s="1"/>
      <c r="NC6209" s="1"/>
      <c r="ND6209" s="1"/>
      <c r="NE6209" s="1"/>
      <c r="NF6209" s="1"/>
      <c r="NG6209" s="1"/>
      <c r="NH6209" s="1"/>
      <c r="NI6209" s="1"/>
      <c r="NJ6209" s="1"/>
      <c r="NK6209" s="1"/>
      <c r="NL6209" s="1"/>
      <c r="NM6209" s="1"/>
      <c r="NN6209" s="1"/>
      <c r="NO6209" s="1"/>
      <c r="NP6209" s="1"/>
      <c r="NQ6209" s="1"/>
      <c r="NR6209" s="1"/>
      <c r="NS6209" s="1"/>
      <c r="NT6209" s="1"/>
      <c r="NU6209" s="1"/>
      <c r="NV6209" s="1"/>
      <c r="NW6209" s="1"/>
      <c r="NX6209" s="1"/>
      <c r="NY6209" s="1"/>
      <c r="NZ6209" s="1"/>
      <c r="OA6209" s="1"/>
      <c r="OB6209" s="1"/>
      <c r="OC6209" s="1"/>
      <c r="OD6209" s="1"/>
      <c r="OE6209" s="1"/>
      <c r="OF6209" s="1"/>
      <c r="OG6209" s="1"/>
      <c r="OH6209" s="1"/>
      <c r="OI6209" s="1"/>
      <c r="OJ6209" s="1"/>
      <c r="OK6209" s="1"/>
      <c r="OL6209" s="1"/>
      <c r="OM6209" s="1"/>
      <c r="ON6209" s="1"/>
      <c r="OO6209" s="1"/>
      <c r="OP6209" s="1"/>
      <c r="OQ6209" s="1"/>
      <c r="OR6209" s="1"/>
      <c r="OS6209" s="1"/>
      <c r="OT6209" s="1"/>
      <c r="OU6209" s="1"/>
      <c r="OV6209" s="1"/>
      <c r="OW6209" s="1"/>
      <c r="OX6209" s="1"/>
      <c r="OY6209" s="1"/>
      <c r="OZ6209" s="1"/>
      <c r="PA6209" s="1"/>
      <c r="PB6209" s="1"/>
      <c r="PC6209" s="1"/>
      <c r="PD6209" s="1"/>
      <c r="PE6209" s="1"/>
      <c r="PF6209" s="1"/>
      <c r="PG6209" s="1"/>
      <c r="PH6209" s="1"/>
      <c r="PI6209" s="1"/>
      <c r="PJ6209" s="1"/>
      <c r="PK6209" s="1"/>
      <c r="PL6209" s="1"/>
      <c r="PM6209" s="1"/>
      <c r="PN6209" s="1"/>
      <c r="PO6209" s="1"/>
      <c r="PP6209" s="1"/>
      <c r="PQ6209" s="1"/>
      <c r="PR6209" s="1"/>
      <c r="PS6209" s="1"/>
      <c r="PT6209" s="1"/>
      <c r="PU6209" s="1"/>
      <c r="PV6209" s="1"/>
      <c r="PW6209" s="1"/>
      <c r="PX6209" s="1"/>
      <c r="PY6209" s="1"/>
      <c r="PZ6209" s="1"/>
      <c r="QA6209" s="1"/>
      <c r="QB6209" s="1"/>
      <c r="QC6209" s="1"/>
      <c r="QD6209" s="1"/>
      <c r="QE6209" s="1"/>
      <c r="QF6209" s="1"/>
      <c r="QG6209" s="1"/>
      <c r="QH6209" s="1"/>
      <c r="QI6209" s="1"/>
      <c r="QJ6209" s="1"/>
      <c r="QK6209" s="1"/>
      <c r="QL6209" s="1"/>
      <c r="QM6209" s="1"/>
      <c r="QN6209" s="1"/>
      <c r="QO6209" s="1"/>
      <c r="QP6209" s="1"/>
      <c r="QQ6209" s="1"/>
      <c r="QR6209" s="1"/>
      <c r="QS6209" s="1"/>
      <c r="QT6209" s="1"/>
      <c r="QU6209" s="1"/>
      <c r="QV6209" s="1"/>
      <c r="QW6209" s="1"/>
      <c r="QX6209" s="1"/>
      <c r="QY6209" s="1"/>
      <c r="QZ6209" s="1"/>
      <c r="RA6209" s="1"/>
      <c r="RB6209" s="1"/>
      <c r="RC6209" s="1"/>
      <c r="RD6209" s="1"/>
      <c r="RE6209" s="1"/>
      <c r="RF6209" s="1"/>
      <c r="RG6209" s="1"/>
      <c r="RH6209" s="1"/>
      <c r="RI6209" s="1"/>
      <c r="RJ6209" s="1"/>
      <c r="RK6209" s="1"/>
      <c r="RL6209" s="1"/>
      <c r="RM6209" s="1"/>
      <c r="RN6209" s="1"/>
      <c r="RO6209" s="1"/>
      <c r="RP6209" s="1"/>
      <c r="RQ6209" s="1"/>
      <c r="RR6209" s="1"/>
      <c r="RS6209" s="1"/>
      <c r="RT6209" s="1"/>
      <c r="RU6209" s="1"/>
      <c r="RV6209" s="1"/>
      <c r="RW6209" s="1"/>
      <c r="RX6209" s="1"/>
      <c r="RY6209" s="1"/>
      <c r="RZ6209" s="1"/>
      <c r="SA6209" s="1"/>
      <c r="SB6209" s="1"/>
      <c r="SC6209" s="1"/>
      <c r="SD6209" s="1"/>
      <c r="SE6209" s="1"/>
      <c r="SF6209" s="1"/>
      <c r="SG6209" s="1"/>
      <c r="SH6209" s="1"/>
      <c r="SI6209" s="1"/>
      <c r="SJ6209" s="1"/>
      <c r="SK6209" s="1"/>
      <c r="SL6209" s="1"/>
      <c r="SM6209" s="1"/>
      <c r="SN6209" s="1"/>
      <c r="SO6209" s="1"/>
      <c r="SP6209" s="1"/>
      <c r="SQ6209" s="1"/>
      <c r="SR6209" s="1"/>
      <c r="SS6209" s="1"/>
      <c r="ST6209" s="1"/>
      <c r="SU6209" s="1"/>
      <c r="SV6209" s="1"/>
      <c r="SW6209" s="1"/>
      <c r="SX6209" s="1"/>
      <c r="SY6209" s="1"/>
      <c r="SZ6209" s="1"/>
      <c r="TA6209" s="1"/>
      <c r="TB6209" s="1"/>
      <c r="TC6209" s="1"/>
      <c r="TD6209" s="1"/>
      <c r="TE6209" s="1"/>
      <c r="TF6209" s="1"/>
      <c r="TG6209" s="1"/>
      <c r="TH6209" s="1"/>
      <c r="TI6209" s="1"/>
      <c r="TJ6209" s="1"/>
      <c r="TK6209" s="1"/>
      <c r="TL6209" s="1"/>
      <c r="TM6209" s="1"/>
      <c r="TN6209" s="1"/>
      <c r="TO6209" s="1"/>
      <c r="TP6209" s="1"/>
      <c r="TQ6209" s="1"/>
      <c r="TR6209" s="1"/>
      <c r="TS6209" s="1"/>
      <c r="TT6209" s="1"/>
      <c r="TU6209" s="1"/>
      <c r="TV6209" s="1"/>
      <c r="TW6209" s="1"/>
      <c r="TX6209" s="1"/>
      <c r="TY6209" s="1"/>
      <c r="TZ6209" s="1"/>
      <c r="UA6209" s="1"/>
      <c r="UB6209" s="1"/>
      <c r="UC6209" s="1"/>
      <c r="UD6209" s="1"/>
      <c r="UE6209" s="1"/>
      <c r="UF6209" s="1"/>
      <c r="UG6209" s="1"/>
      <c r="UH6209" s="1"/>
      <c r="UI6209" s="1"/>
      <c r="UJ6209" s="1"/>
      <c r="UK6209" s="1"/>
      <c r="UL6209" s="1"/>
      <c r="UM6209" s="1"/>
      <c r="UN6209" s="1"/>
      <c r="UO6209" s="1"/>
      <c r="UP6209" s="1"/>
      <c r="UQ6209" s="1"/>
      <c r="UR6209" s="1"/>
      <c r="US6209" s="1"/>
      <c r="UT6209" s="1"/>
      <c r="UU6209" s="1"/>
      <c r="UV6209" s="1"/>
      <c r="UW6209" s="1"/>
      <c r="UX6209" s="1"/>
      <c r="UY6209" s="1"/>
      <c r="UZ6209" s="1"/>
      <c r="VA6209" s="1"/>
      <c r="VB6209" s="1"/>
      <c r="VC6209" s="1"/>
      <c r="VD6209" s="1"/>
      <c r="VE6209" s="1"/>
      <c r="VF6209" s="1"/>
      <c r="VG6209" s="1"/>
      <c r="VH6209" s="1"/>
      <c r="VI6209" s="1"/>
      <c r="VJ6209" s="1"/>
      <c r="VK6209" s="1"/>
      <c r="VL6209" s="1"/>
      <c r="VM6209" s="1"/>
      <c r="VN6209" s="1"/>
      <c r="VO6209" s="1"/>
      <c r="VP6209" s="1"/>
      <c r="VQ6209" s="1"/>
      <c r="VR6209" s="1"/>
      <c r="VS6209" s="1"/>
      <c r="VT6209" s="1"/>
      <c r="VU6209" s="1"/>
      <c r="VV6209" s="1"/>
      <c r="VW6209" s="1"/>
      <c r="VX6209" s="1"/>
      <c r="VY6209" s="1"/>
      <c r="VZ6209" s="1"/>
      <c r="WA6209" s="1"/>
      <c r="WB6209" s="1"/>
      <c r="WC6209" s="1"/>
      <c r="WD6209" s="1"/>
      <c r="WE6209" s="1"/>
      <c r="WF6209" s="1"/>
      <c r="WG6209" s="1"/>
      <c r="WH6209" s="1"/>
      <c r="WI6209" s="1"/>
      <c r="WJ6209" s="1"/>
      <c r="WK6209" s="1"/>
      <c r="WL6209" s="1"/>
      <c r="WM6209" s="1"/>
      <c r="WN6209" s="1"/>
      <c r="WO6209" s="1"/>
      <c r="WP6209" s="1"/>
      <c r="WQ6209" s="1"/>
      <c r="WR6209" s="1"/>
      <c r="WS6209" s="1"/>
      <c r="WT6209" s="1"/>
      <c r="WU6209" s="1"/>
      <c r="WV6209" s="1"/>
      <c r="WW6209" s="1"/>
      <c r="WX6209" s="1"/>
      <c r="WY6209" s="1"/>
      <c r="WZ6209" s="1"/>
      <c r="XA6209" s="1"/>
      <c r="XB6209" s="1"/>
      <c r="XC6209" s="1"/>
      <c r="XD6209" s="1"/>
      <c r="XE6209" s="1"/>
      <c r="XF6209" s="1"/>
      <c r="XG6209" s="1"/>
      <c r="XH6209" s="1"/>
      <c r="XI6209" s="1"/>
      <c r="XJ6209" s="1"/>
      <c r="XK6209" s="1"/>
      <c r="XL6209" s="1"/>
      <c r="XM6209" s="1"/>
      <c r="XN6209" s="1"/>
      <c r="XO6209" s="1"/>
      <c r="XP6209" s="1"/>
      <c r="XQ6209" s="1"/>
      <c r="XR6209" s="1"/>
      <c r="XS6209" s="1"/>
      <c r="XT6209" s="1"/>
      <c r="XU6209" s="1"/>
      <c r="XV6209" s="1"/>
      <c r="XW6209" s="1"/>
      <c r="XX6209" s="1"/>
      <c r="XY6209" s="1"/>
      <c r="XZ6209" s="1"/>
      <c r="YA6209" s="1"/>
      <c r="YB6209" s="1"/>
      <c r="YC6209" s="1"/>
      <c r="YD6209" s="1"/>
      <c r="YE6209" s="1"/>
      <c r="YF6209" s="1"/>
      <c r="YG6209" s="1"/>
      <c r="YH6209" s="1"/>
      <c r="YI6209" s="1"/>
      <c r="YJ6209" s="1"/>
      <c r="YK6209" s="1"/>
      <c r="YL6209" s="1"/>
      <c r="YM6209" s="1"/>
      <c r="YN6209" s="1"/>
      <c r="YO6209" s="1"/>
      <c r="YP6209" s="1"/>
      <c r="YQ6209" s="1"/>
      <c r="YR6209" s="1"/>
      <c r="YS6209" s="1"/>
      <c r="YT6209" s="1"/>
      <c r="YU6209" s="1"/>
      <c r="YV6209" s="1"/>
      <c r="YW6209" s="1"/>
      <c r="YX6209" s="1"/>
      <c r="YY6209" s="1"/>
      <c r="YZ6209" s="1"/>
      <c r="ZA6209" s="1"/>
      <c r="ZB6209" s="1"/>
      <c r="ZC6209" s="1"/>
      <c r="ZD6209" s="1"/>
      <c r="ZE6209" s="1"/>
      <c r="ZF6209" s="1"/>
      <c r="ZG6209" s="1"/>
      <c r="ZH6209" s="1"/>
      <c r="ZI6209" s="1"/>
      <c r="ZJ6209" s="1"/>
      <c r="ZK6209" s="1"/>
      <c r="ZL6209" s="1"/>
      <c r="ZM6209" s="1"/>
      <c r="ZN6209" s="1"/>
      <c r="ZO6209" s="1"/>
      <c r="ZP6209" s="1"/>
      <c r="ZQ6209" s="1"/>
      <c r="ZR6209" s="1"/>
      <c r="ZS6209" s="1"/>
      <c r="ZT6209" s="1"/>
      <c r="ZU6209" s="1"/>
      <c r="ZV6209" s="1"/>
      <c r="ZW6209" s="1"/>
      <c r="ZX6209" s="1"/>
      <c r="ZY6209" s="1"/>
      <c r="ZZ6209" s="1"/>
      <c r="AAA6209" s="1"/>
      <c r="AAB6209" s="1"/>
      <c r="AAC6209" s="1"/>
      <c r="AAD6209" s="1"/>
      <c r="AAE6209" s="1"/>
      <c r="AAF6209" s="1"/>
      <c r="AAG6209" s="1"/>
      <c r="AAH6209" s="1"/>
      <c r="AAI6209" s="1"/>
      <c r="AAJ6209" s="1"/>
      <c r="AAK6209" s="1"/>
      <c r="AAL6209" s="1"/>
      <c r="AAM6209" s="1"/>
      <c r="AAN6209" s="1"/>
      <c r="AAO6209" s="1"/>
      <c r="AAP6209" s="1"/>
      <c r="AAQ6209" s="1"/>
      <c r="AAR6209" s="1"/>
      <c r="AAS6209" s="1"/>
      <c r="AAT6209" s="1"/>
      <c r="AAU6209" s="1"/>
      <c r="AAV6209" s="1"/>
      <c r="AAW6209" s="1"/>
      <c r="AAX6209" s="1"/>
      <c r="AAY6209" s="1"/>
      <c r="AAZ6209" s="1"/>
      <c r="ABA6209" s="1"/>
      <c r="ABB6209" s="1"/>
      <c r="ABC6209" s="1"/>
      <c r="ABD6209" s="1"/>
      <c r="ABE6209" s="1"/>
      <c r="ABF6209" s="1"/>
      <c r="ABG6209" s="1"/>
      <c r="ABH6209" s="1"/>
      <c r="ABI6209" s="1"/>
      <c r="ABJ6209" s="1"/>
      <c r="ABK6209" s="1"/>
      <c r="ABL6209" s="1"/>
      <c r="ABM6209" s="1"/>
      <c r="ABN6209" s="1"/>
      <c r="ABO6209" s="1"/>
      <c r="ABP6209" s="1"/>
      <c r="ABQ6209" s="1"/>
      <c r="ABR6209" s="1"/>
      <c r="ABS6209" s="1"/>
      <c r="ABT6209" s="1"/>
      <c r="ABU6209" s="1"/>
      <c r="ABV6209" s="1"/>
      <c r="ABW6209" s="1"/>
      <c r="ABX6209" s="1"/>
      <c r="ABY6209" s="1"/>
      <c r="ABZ6209" s="1"/>
      <c r="ACA6209" s="1"/>
      <c r="ACB6209" s="1"/>
      <c r="ACC6209" s="1"/>
      <c r="ACD6209" s="1"/>
      <c r="ACE6209" s="1"/>
      <c r="ACF6209" s="1"/>
      <c r="ACG6209" s="1"/>
      <c r="ACH6209" s="1"/>
      <c r="ACI6209" s="1"/>
      <c r="ACJ6209" s="1"/>
      <c r="ACK6209" s="1"/>
      <c r="ACL6209" s="1"/>
      <c r="ACM6209" s="1"/>
      <c r="ACN6209" s="1"/>
      <c r="ACO6209" s="1"/>
      <c r="ACP6209" s="1"/>
      <c r="ACQ6209" s="1"/>
      <c r="ACR6209" s="1"/>
      <c r="ACS6209" s="1"/>
      <c r="ACT6209" s="1"/>
      <c r="ACU6209" s="1"/>
      <c r="ACV6209" s="1"/>
      <c r="ACW6209" s="1"/>
      <c r="ACX6209" s="1"/>
      <c r="ACY6209" s="1"/>
      <c r="ACZ6209" s="1"/>
      <c r="ADA6209" s="1"/>
      <c r="ADB6209" s="1"/>
      <c r="ADC6209" s="1"/>
      <c r="ADD6209" s="1"/>
      <c r="ADE6209" s="1"/>
      <c r="ADF6209" s="1"/>
      <c r="ADG6209" s="1"/>
      <c r="ADH6209" s="1"/>
      <c r="ADI6209" s="1"/>
      <c r="ADJ6209" s="1"/>
      <c r="ADK6209" s="1"/>
      <c r="ADL6209" s="1"/>
      <c r="ADM6209" s="1"/>
      <c r="ADN6209" s="1"/>
      <c r="ADO6209" s="1"/>
      <c r="ADP6209" s="1"/>
      <c r="ADQ6209" s="1"/>
      <c r="ADR6209" s="1"/>
      <c r="ADS6209" s="1"/>
      <c r="ADT6209" s="1"/>
      <c r="ADU6209" s="1"/>
      <c r="ADV6209" s="1"/>
      <c r="ADW6209" s="1"/>
      <c r="ADX6209" s="1"/>
      <c r="ADY6209" s="1"/>
      <c r="ADZ6209" s="1"/>
      <c r="AEA6209" s="1"/>
      <c r="AEB6209" s="1"/>
      <c r="AEC6209" s="1"/>
      <c r="AED6209" s="1"/>
      <c r="AEE6209" s="1"/>
      <c r="AEF6209" s="1"/>
      <c r="AEG6209" s="1"/>
      <c r="AEH6209" s="1"/>
      <c r="AEI6209" s="1"/>
      <c r="AEJ6209" s="1"/>
      <c r="AEK6209" s="1"/>
      <c r="AEL6209" s="1"/>
      <c r="AEM6209" s="1"/>
      <c r="AEN6209" s="1"/>
      <c r="AEO6209" s="1"/>
      <c r="AEP6209" s="1"/>
      <c r="AEQ6209" s="1"/>
      <c r="AER6209" s="1"/>
      <c r="AES6209" s="1"/>
      <c r="AET6209" s="1"/>
      <c r="AEU6209" s="1"/>
      <c r="AEV6209" s="1"/>
      <c r="AEW6209" s="1"/>
      <c r="AEX6209" s="1"/>
      <c r="AEY6209" s="1"/>
      <c r="AEZ6209" s="1"/>
      <c r="AFA6209" s="1"/>
      <c r="AFB6209" s="1"/>
      <c r="AFC6209" s="1"/>
      <c r="AFD6209" s="1"/>
      <c r="AFE6209" s="1"/>
      <c r="AFF6209" s="1"/>
      <c r="AFG6209" s="1"/>
      <c r="AFH6209" s="1"/>
      <c r="AFI6209" s="1"/>
      <c r="AFJ6209" s="1"/>
      <c r="AFK6209" s="1"/>
      <c r="AFL6209" s="1"/>
      <c r="AFM6209" s="1"/>
      <c r="AFN6209" s="1"/>
      <c r="AFO6209" s="1"/>
      <c r="AFP6209" s="1"/>
      <c r="AFQ6209" s="1"/>
      <c r="AFR6209" s="1"/>
      <c r="AFS6209" s="1"/>
      <c r="AFT6209" s="1"/>
      <c r="AFU6209" s="1"/>
      <c r="AFV6209" s="1"/>
      <c r="AFW6209" s="1"/>
      <c r="AFX6209" s="1"/>
      <c r="AFY6209" s="1"/>
      <c r="AFZ6209" s="1"/>
      <c r="AGA6209" s="1"/>
      <c r="AGB6209" s="1"/>
      <c r="AGC6209" s="1"/>
      <c r="AGD6209" s="1"/>
      <c r="AGE6209" s="1"/>
      <c r="AGF6209" s="1"/>
      <c r="AGG6209" s="1"/>
      <c r="AGH6209" s="1"/>
      <c r="AGI6209" s="1"/>
      <c r="AGJ6209" s="1"/>
      <c r="AGK6209" s="1"/>
      <c r="AGL6209" s="1"/>
      <c r="AGM6209" s="1"/>
      <c r="AGN6209" s="1"/>
      <c r="AGO6209" s="1"/>
      <c r="AGP6209" s="1"/>
      <c r="AGQ6209" s="1"/>
      <c r="AGR6209" s="1"/>
      <c r="AGS6209" s="1"/>
      <c r="AGT6209" s="1"/>
      <c r="AGU6209" s="1"/>
      <c r="AGV6209" s="1"/>
      <c r="AGW6209" s="1"/>
      <c r="AGX6209" s="1"/>
      <c r="AGY6209" s="1"/>
      <c r="AGZ6209" s="1"/>
      <c r="AHA6209" s="1"/>
      <c r="AHB6209" s="1"/>
      <c r="AHC6209" s="1"/>
      <c r="AHD6209" s="1"/>
      <c r="AHE6209" s="1"/>
      <c r="AHF6209" s="1"/>
      <c r="AHG6209" s="1"/>
      <c r="AHH6209" s="1"/>
      <c r="AHI6209" s="1"/>
      <c r="AHJ6209" s="1"/>
      <c r="AHK6209" s="1"/>
      <c r="AHL6209" s="1"/>
      <c r="AHM6209" s="1"/>
      <c r="AHN6209" s="1"/>
      <c r="AHO6209" s="1"/>
      <c r="AHP6209" s="1"/>
      <c r="AHQ6209" s="1"/>
      <c r="AHR6209" s="1"/>
      <c r="AHS6209" s="1"/>
      <c r="AHT6209" s="1"/>
      <c r="AHU6209" s="1"/>
      <c r="AHV6209" s="1"/>
      <c r="AHW6209" s="1"/>
      <c r="AHX6209" s="1"/>
      <c r="AHY6209" s="1"/>
      <c r="AHZ6209" s="1"/>
      <c r="AIA6209" s="1"/>
      <c r="AIB6209" s="1"/>
      <c r="AIC6209" s="1"/>
      <c r="AID6209" s="1"/>
      <c r="AIE6209" s="1"/>
      <c r="AIF6209" s="1"/>
      <c r="AIG6209" s="1"/>
      <c r="AIH6209" s="1"/>
      <c r="AII6209" s="1"/>
      <c r="AIJ6209" s="1"/>
      <c r="AIK6209" s="1"/>
      <c r="AIL6209" s="1"/>
      <c r="AIM6209" s="1"/>
      <c r="AIN6209" s="1"/>
      <c r="AIO6209" s="1"/>
      <c r="AIP6209" s="1"/>
      <c r="AIQ6209" s="1"/>
      <c r="AIR6209" s="1"/>
      <c r="AIS6209" s="1"/>
      <c r="AIT6209" s="1"/>
      <c r="AIU6209" s="1"/>
      <c r="AIV6209" s="1"/>
      <c r="AIW6209" s="1"/>
      <c r="AIX6209" s="1"/>
      <c r="AIY6209" s="1"/>
      <c r="AIZ6209" s="1"/>
      <c r="AJA6209" s="1"/>
      <c r="AJB6209" s="1"/>
      <c r="AJC6209" s="1"/>
      <c r="AJD6209" s="1"/>
      <c r="AJE6209" s="1"/>
      <c r="AJF6209" s="1"/>
      <c r="AJG6209" s="1"/>
      <c r="AJH6209" s="1"/>
      <c r="AJI6209" s="1"/>
      <c r="AJJ6209" s="1"/>
      <c r="AJK6209" s="1"/>
      <c r="AJL6209" s="1"/>
      <c r="AJM6209" s="1"/>
      <c r="AJN6209" s="1"/>
      <c r="AJO6209" s="1"/>
      <c r="AJP6209" s="1"/>
      <c r="AJQ6209" s="1"/>
      <c r="AJR6209" s="1"/>
      <c r="AJS6209" s="1"/>
      <c r="AJT6209" s="1"/>
      <c r="AJU6209" s="1"/>
      <c r="AJV6209" s="1"/>
      <c r="AJW6209" s="1"/>
      <c r="AJX6209" s="1"/>
      <c r="AJY6209" s="1"/>
      <c r="AJZ6209" s="1"/>
      <c r="AKA6209" s="1"/>
      <c r="AKB6209" s="1"/>
      <c r="AKC6209" s="1"/>
      <c r="AKD6209" s="1"/>
      <c r="AKE6209" s="1"/>
      <c r="AKF6209" s="1"/>
      <c r="AKG6209" s="1"/>
      <c r="AKH6209" s="1"/>
      <c r="AKI6209" s="1"/>
      <c r="AKJ6209" s="1"/>
      <c r="AKK6209" s="1"/>
      <c r="AKL6209" s="1"/>
      <c r="AKM6209" s="1"/>
      <c r="AKN6209" s="1"/>
      <c r="AKO6209" s="1"/>
      <c r="AKP6209" s="1"/>
      <c r="AKQ6209" s="1"/>
      <c r="AKR6209" s="1"/>
      <c r="AKS6209" s="1"/>
      <c r="AKT6209" s="1"/>
      <c r="AKU6209" s="1"/>
      <c r="AKV6209" s="1"/>
      <c r="AKW6209" s="1"/>
      <c r="AKX6209" s="1"/>
      <c r="AKY6209" s="1"/>
      <c r="AKZ6209" s="1"/>
      <c r="ALA6209" s="1"/>
      <c r="ALB6209" s="1"/>
      <c r="ALC6209" s="1"/>
      <c r="ALD6209" s="1"/>
      <c r="ALE6209" s="1"/>
      <c r="ALF6209" s="1"/>
      <c r="ALG6209" s="1"/>
      <c r="ALH6209" s="1"/>
      <c r="ALI6209" s="1"/>
      <c r="ALJ6209" s="1"/>
      <c r="ALK6209" s="1"/>
      <c r="ALL6209" s="1"/>
      <c r="ALM6209" s="1"/>
      <c r="ALN6209" s="1"/>
      <c r="ALO6209" s="1"/>
      <c r="ALP6209" s="1"/>
      <c r="ALQ6209" s="1"/>
      <c r="ALR6209" s="1"/>
      <c r="ALS6209" s="1"/>
      <c r="ALT6209" s="1"/>
      <c r="ALU6209" s="1"/>
      <c r="ALV6209" s="1"/>
      <c r="ALW6209" s="1"/>
      <c r="ALX6209" s="1"/>
      <c r="ALY6209" s="1"/>
      <c r="ALZ6209" s="1"/>
      <c r="AMA6209" s="1"/>
      <c r="AMB6209" s="1"/>
      <c r="AMC6209" s="1"/>
      <c r="AMD6209" s="1"/>
      <c r="AME6209" s="1"/>
      <c r="AMF6209" s="1"/>
      <c r="AMG6209" s="1"/>
      <c r="AMH6209" s="1"/>
      <c r="AMI6209" s="1"/>
      <c r="AMJ6209" s="1"/>
      <c r="AMK6209" s="1"/>
      <c r="AML6209" s="1"/>
      <c r="AMM6209" s="1"/>
      <c r="AMN6209" s="1"/>
      <c r="AMO6209" s="1"/>
      <c r="AMP6209" s="1"/>
      <c r="AMQ6209" s="1"/>
      <c r="AMR6209" s="1"/>
      <c r="AMS6209" s="1"/>
      <c r="AMT6209" s="1"/>
      <c r="AMU6209" s="1"/>
      <c r="AMV6209" s="1"/>
      <c r="AMW6209" s="1"/>
      <c r="AMX6209" s="1"/>
      <c r="AMY6209" s="1"/>
      <c r="AMZ6209" s="1"/>
      <c r="ANA6209" s="1"/>
      <c r="ANB6209" s="1"/>
      <c r="ANC6209" s="1"/>
      <c r="AND6209" s="1"/>
      <c r="ANE6209" s="1"/>
      <c r="ANF6209" s="1"/>
      <c r="ANG6209" s="1"/>
      <c r="ANH6209" s="1"/>
      <c r="ANI6209" s="1"/>
      <c r="ANJ6209" s="1"/>
      <c r="ANK6209" s="1"/>
      <c r="ANL6209" s="1"/>
      <c r="ANM6209" s="1"/>
      <c r="ANN6209" s="1"/>
      <c r="ANO6209" s="1"/>
      <c r="ANP6209" s="1"/>
      <c r="ANQ6209" s="1"/>
      <c r="ANR6209" s="1"/>
      <c r="ANS6209" s="1"/>
      <c r="ANT6209" s="1"/>
      <c r="ANU6209" s="1"/>
      <c r="ANV6209" s="1"/>
      <c r="ANW6209" s="1"/>
      <c r="ANX6209" s="1"/>
      <c r="ANY6209" s="1"/>
      <c r="ANZ6209" s="1"/>
      <c r="AOA6209" s="1"/>
      <c r="AOB6209" s="1"/>
      <c r="AOC6209" s="1"/>
      <c r="AOD6209" s="1"/>
      <c r="AOE6209" s="1"/>
      <c r="AOF6209" s="1"/>
      <c r="AOG6209" s="1"/>
      <c r="AOH6209" s="1"/>
      <c r="AOI6209" s="1"/>
      <c r="AOJ6209" s="1"/>
      <c r="AOK6209" s="1"/>
      <c r="AOL6209" s="1"/>
      <c r="AOM6209" s="1"/>
      <c r="AON6209" s="1"/>
      <c r="AOO6209" s="1"/>
      <c r="AOP6209" s="1"/>
      <c r="AOQ6209" s="1"/>
      <c r="AOR6209" s="1"/>
      <c r="AOS6209" s="1"/>
      <c r="AOT6209" s="1"/>
      <c r="AOU6209" s="1"/>
      <c r="AOV6209" s="1"/>
      <c r="AOW6209" s="1"/>
      <c r="AOX6209" s="1"/>
      <c r="AOY6209" s="1"/>
      <c r="AOZ6209" s="1"/>
      <c r="APA6209" s="1"/>
      <c r="APB6209" s="1"/>
      <c r="APC6209" s="1"/>
      <c r="APD6209" s="1"/>
      <c r="APE6209" s="1"/>
      <c r="APF6209" s="1"/>
      <c r="APG6209" s="1"/>
      <c r="APH6209" s="1"/>
      <c r="API6209" s="1"/>
      <c r="APJ6209" s="1"/>
      <c r="APK6209" s="1"/>
      <c r="APL6209" s="1"/>
      <c r="APM6209" s="1"/>
      <c r="APN6209" s="1"/>
      <c r="APO6209" s="1"/>
      <c r="APP6209" s="1"/>
      <c r="APQ6209" s="1"/>
      <c r="APR6209" s="1"/>
      <c r="APS6209" s="1"/>
      <c r="APT6209" s="1"/>
      <c r="APU6209" s="1"/>
      <c r="APV6209" s="1"/>
      <c r="APW6209" s="1"/>
      <c r="APX6209" s="1"/>
      <c r="APY6209" s="1"/>
      <c r="APZ6209" s="1"/>
      <c r="AQA6209" s="1"/>
      <c r="AQB6209" s="1"/>
      <c r="AQC6209" s="1"/>
      <c r="AQD6209" s="1"/>
      <c r="AQE6209" s="1"/>
      <c r="AQF6209" s="1"/>
      <c r="AQG6209" s="1"/>
      <c r="AQH6209" s="1"/>
      <c r="AQI6209" s="1"/>
      <c r="AQJ6209" s="1"/>
      <c r="AQK6209" s="1"/>
      <c r="AQL6209" s="1"/>
      <c r="AQM6209" s="1"/>
      <c r="AQN6209" s="1"/>
      <c r="AQO6209" s="1"/>
      <c r="AQP6209" s="1"/>
      <c r="AQQ6209" s="1"/>
      <c r="AQR6209" s="1"/>
      <c r="AQS6209" s="1"/>
      <c r="AQT6209" s="1"/>
      <c r="AQU6209" s="1"/>
      <c r="AQV6209" s="1"/>
      <c r="AQW6209" s="1"/>
      <c r="AQX6209" s="1"/>
      <c r="AQY6209" s="1"/>
      <c r="AQZ6209" s="1"/>
      <c r="ARA6209" s="1"/>
      <c r="ARB6209" s="1"/>
      <c r="ARC6209" s="1"/>
      <c r="ARD6209" s="1"/>
      <c r="ARE6209" s="1"/>
      <c r="ARF6209" s="1"/>
      <c r="ARG6209" s="1"/>
      <c r="ARH6209" s="1"/>
      <c r="ARI6209" s="1"/>
      <c r="ARJ6209" s="1"/>
      <c r="ARK6209" s="1"/>
      <c r="ARL6209" s="1"/>
      <c r="ARM6209" s="1"/>
      <c r="ARN6209" s="1"/>
      <c r="ARO6209" s="1"/>
      <c r="ARP6209" s="1"/>
      <c r="ARQ6209" s="1"/>
      <c r="ARR6209" s="1"/>
      <c r="ARS6209" s="1"/>
      <c r="ART6209" s="1"/>
      <c r="ARU6209" s="1"/>
      <c r="ARV6209" s="1"/>
      <c r="ARW6209" s="1"/>
      <c r="ARX6209" s="1"/>
      <c r="ARY6209" s="1"/>
      <c r="ARZ6209" s="1"/>
      <c r="ASA6209" s="1"/>
      <c r="ASB6209" s="1"/>
      <c r="ASC6209" s="1"/>
      <c r="ASD6209" s="1"/>
      <c r="ASE6209" s="1"/>
      <c r="ASF6209" s="1"/>
      <c r="ASG6209" s="1"/>
      <c r="ASH6209" s="1"/>
      <c r="ASI6209" s="1"/>
      <c r="ASJ6209" s="1"/>
      <c r="ASK6209" s="1"/>
      <c r="ASL6209" s="1"/>
      <c r="ASM6209" s="1"/>
      <c r="ASN6209" s="1"/>
      <c r="ASO6209" s="1"/>
      <c r="ASP6209" s="1"/>
      <c r="ASQ6209" s="1"/>
      <c r="ASR6209" s="1"/>
      <c r="ASS6209" s="1"/>
      <c r="AST6209" s="1"/>
      <c r="ASU6209" s="1"/>
      <c r="ASV6209" s="1"/>
      <c r="ASW6209" s="1"/>
      <c r="ASX6209" s="1"/>
      <c r="ASY6209" s="1"/>
      <c r="ASZ6209" s="1"/>
      <c r="ATA6209" s="1"/>
      <c r="ATB6209" s="1"/>
      <c r="ATC6209" s="1"/>
      <c r="ATD6209" s="1"/>
      <c r="ATE6209" s="1"/>
      <c r="ATF6209" s="1"/>
      <c r="ATG6209" s="1"/>
      <c r="ATH6209" s="1"/>
      <c r="ATI6209" s="1"/>
      <c r="ATJ6209" s="1"/>
      <c r="ATK6209" s="1"/>
      <c r="ATL6209" s="1"/>
      <c r="ATM6209" s="1"/>
      <c r="ATN6209" s="1"/>
      <c r="ATO6209" s="1"/>
      <c r="ATP6209" s="1"/>
      <c r="ATQ6209" s="1"/>
      <c r="ATR6209" s="1"/>
      <c r="ATS6209" s="1"/>
      <c r="ATT6209" s="1"/>
      <c r="ATU6209" s="1"/>
      <c r="ATV6209" s="1"/>
      <c r="ATW6209" s="1"/>
      <c r="ATX6209" s="1"/>
      <c r="ATY6209" s="1"/>
      <c r="ATZ6209" s="1"/>
      <c r="AUA6209" s="1"/>
      <c r="AUB6209" s="1"/>
      <c r="AUC6209" s="1"/>
      <c r="AUD6209" s="1"/>
      <c r="AUE6209" s="1"/>
      <c r="AUF6209" s="1"/>
      <c r="AUG6209" s="1"/>
      <c r="AUH6209" s="1"/>
      <c r="AUI6209" s="1"/>
      <c r="AUJ6209" s="1"/>
      <c r="AUK6209" s="1"/>
      <c r="AUL6209" s="1"/>
      <c r="AUM6209" s="1"/>
      <c r="AUN6209" s="1"/>
      <c r="AUO6209" s="1"/>
      <c r="AUP6209" s="1"/>
      <c r="AUQ6209" s="1"/>
      <c r="AUR6209" s="1"/>
      <c r="AUS6209" s="1"/>
      <c r="AUT6209" s="1"/>
      <c r="AUU6209" s="1"/>
      <c r="AUV6209" s="1"/>
      <c r="AUW6209" s="1"/>
      <c r="AUX6209" s="1"/>
      <c r="AUY6209" s="1"/>
      <c r="AUZ6209" s="1"/>
      <c r="AVA6209" s="1"/>
      <c r="AVB6209" s="1"/>
      <c r="AVC6209" s="1"/>
      <c r="AVD6209" s="1"/>
      <c r="AVE6209" s="1"/>
      <c r="AVF6209" s="1"/>
      <c r="AVG6209" s="1"/>
      <c r="AVH6209" s="1"/>
      <c r="AVI6209" s="1"/>
      <c r="AVJ6209" s="1"/>
      <c r="AVK6209" s="1"/>
      <c r="AVL6209" s="1"/>
      <c r="AVM6209" s="1"/>
      <c r="AVN6209" s="1"/>
      <c r="AVO6209" s="1"/>
      <c r="AVP6209" s="1"/>
      <c r="AVQ6209" s="1"/>
      <c r="AVR6209" s="1"/>
      <c r="AVS6209" s="1"/>
      <c r="AVT6209" s="1"/>
      <c r="AVU6209" s="1"/>
      <c r="AVV6209" s="1"/>
      <c r="AVW6209" s="1"/>
      <c r="AVX6209" s="1"/>
      <c r="AVY6209" s="1"/>
      <c r="AVZ6209" s="1"/>
      <c r="AWA6209" s="1"/>
      <c r="AWB6209" s="1"/>
      <c r="AWC6209" s="1"/>
      <c r="AWD6209" s="1"/>
      <c r="AWE6209" s="1"/>
      <c r="AWF6209" s="1"/>
      <c r="AWG6209" s="1"/>
      <c r="AWH6209" s="1"/>
      <c r="AWI6209" s="1"/>
      <c r="AWJ6209" s="1"/>
      <c r="AWK6209" s="1"/>
      <c r="AWL6209" s="1"/>
      <c r="AWM6209" s="1"/>
      <c r="AWN6209" s="1"/>
      <c r="AWO6209" s="1"/>
      <c r="AWP6209" s="1"/>
      <c r="AWQ6209" s="1"/>
      <c r="AWR6209" s="1"/>
      <c r="AWS6209" s="1"/>
      <c r="AWT6209" s="1"/>
      <c r="AWU6209" s="1"/>
      <c r="AWV6209" s="1"/>
      <c r="AWW6209" s="1"/>
      <c r="AWX6209" s="1"/>
      <c r="AWY6209" s="1"/>
      <c r="AWZ6209" s="1"/>
      <c r="AXA6209" s="1"/>
      <c r="AXB6209" s="1"/>
      <c r="AXC6209" s="1"/>
      <c r="AXD6209" s="1"/>
      <c r="AXE6209" s="1"/>
      <c r="AXF6209" s="1"/>
      <c r="AXG6209" s="1"/>
      <c r="AXH6209" s="1"/>
      <c r="AXI6209" s="1"/>
      <c r="AXJ6209" s="1"/>
      <c r="AXK6209" s="1"/>
      <c r="AXL6209" s="1"/>
      <c r="AXM6209" s="1"/>
      <c r="AXN6209" s="1"/>
      <c r="AXO6209" s="1"/>
      <c r="AXP6209" s="1"/>
      <c r="AXQ6209" s="1"/>
      <c r="AXR6209" s="1"/>
      <c r="AXS6209" s="1"/>
      <c r="AXT6209" s="1"/>
      <c r="AXU6209" s="1"/>
      <c r="AXV6209" s="1"/>
      <c r="AXW6209" s="1"/>
      <c r="AXX6209" s="1"/>
      <c r="AXY6209" s="1"/>
      <c r="AXZ6209" s="1"/>
      <c r="AYA6209" s="1"/>
      <c r="AYB6209" s="1"/>
      <c r="AYC6209" s="1"/>
      <c r="AYD6209" s="1"/>
      <c r="AYE6209" s="1"/>
      <c r="AYF6209" s="1"/>
      <c r="AYG6209" s="1"/>
      <c r="AYH6209" s="1"/>
      <c r="AYI6209" s="1"/>
      <c r="AYJ6209" s="1"/>
      <c r="AYK6209" s="1"/>
      <c r="AYL6209" s="1"/>
      <c r="AYM6209" s="1"/>
      <c r="AYN6209" s="1"/>
      <c r="AYO6209" s="1"/>
      <c r="AYP6209" s="1"/>
      <c r="AYQ6209" s="1"/>
      <c r="AYR6209" s="1"/>
      <c r="AYS6209" s="1"/>
      <c r="AYT6209" s="1"/>
      <c r="AYU6209" s="1"/>
      <c r="AYV6209" s="1"/>
      <c r="AYW6209" s="1"/>
      <c r="AYX6209" s="1"/>
      <c r="AYY6209" s="1"/>
      <c r="AYZ6209" s="1"/>
      <c r="AZA6209" s="1"/>
      <c r="AZB6209" s="1"/>
      <c r="AZC6209" s="1"/>
      <c r="AZD6209" s="1"/>
      <c r="AZE6209" s="1"/>
      <c r="AZF6209" s="1"/>
      <c r="AZG6209" s="1"/>
      <c r="AZH6209" s="1"/>
      <c r="AZI6209" s="1"/>
      <c r="AZJ6209" s="1"/>
      <c r="AZK6209" s="1"/>
      <c r="AZL6209" s="1"/>
      <c r="AZM6209" s="1"/>
      <c r="AZN6209" s="1"/>
      <c r="AZO6209" s="1"/>
      <c r="AZP6209" s="1"/>
      <c r="AZQ6209" s="1"/>
      <c r="AZR6209" s="1"/>
      <c r="AZS6209" s="1"/>
      <c r="AZT6209" s="1"/>
      <c r="AZU6209" s="1"/>
      <c r="AZV6209" s="1"/>
      <c r="AZW6209" s="1"/>
      <c r="AZX6209" s="1"/>
      <c r="AZY6209" s="1"/>
      <c r="AZZ6209" s="1"/>
      <c r="BAA6209" s="1"/>
      <c r="BAB6209" s="1"/>
      <c r="BAC6209" s="1"/>
      <c r="BAD6209" s="1"/>
      <c r="BAE6209" s="1"/>
      <c r="BAF6209" s="1"/>
      <c r="BAG6209" s="1"/>
      <c r="BAH6209" s="1"/>
      <c r="BAI6209" s="1"/>
      <c r="BAJ6209" s="1"/>
      <c r="BAK6209" s="1"/>
      <c r="BAL6209" s="1"/>
      <c r="BAM6209" s="1"/>
      <c r="BAN6209" s="1"/>
      <c r="BAO6209" s="1"/>
      <c r="BAP6209" s="1"/>
      <c r="BAQ6209" s="1"/>
      <c r="BAR6209" s="1"/>
      <c r="BAS6209" s="1"/>
      <c r="BAT6209" s="1"/>
      <c r="BAU6209" s="1"/>
      <c r="BAV6209" s="1"/>
      <c r="BAW6209" s="1"/>
      <c r="BAX6209" s="1"/>
      <c r="BAY6209" s="1"/>
      <c r="BAZ6209" s="1"/>
      <c r="BBA6209" s="1"/>
      <c r="BBB6209" s="1"/>
      <c r="BBC6209" s="1"/>
      <c r="BBD6209" s="1"/>
      <c r="BBE6209" s="1"/>
      <c r="BBF6209" s="1"/>
      <c r="BBG6209" s="1"/>
      <c r="BBH6209" s="1"/>
      <c r="BBI6209" s="1"/>
      <c r="BBJ6209" s="1"/>
      <c r="BBK6209" s="1"/>
      <c r="BBL6209" s="1"/>
      <c r="BBM6209" s="1"/>
      <c r="BBN6209" s="1"/>
      <c r="BBO6209" s="1"/>
      <c r="BBP6209" s="1"/>
      <c r="BBQ6209" s="1"/>
      <c r="BBR6209" s="1"/>
      <c r="BBS6209" s="1"/>
      <c r="BBT6209" s="1"/>
      <c r="BBU6209" s="1"/>
      <c r="BBV6209" s="1"/>
      <c r="BBW6209" s="1"/>
      <c r="BBX6209" s="1"/>
      <c r="BBY6209" s="1"/>
      <c r="BBZ6209" s="1"/>
      <c r="BCA6209" s="1"/>
      <c r="BCB6209" s="1"/>
      <c r="BCC6209" s="1"/>
      <c r="BCD6209" s="1"/>
      <c r="BCE6209" s="1"/>
      <c r="BCF6209" s="1"/>
      <c r="BCG6209" s="1"/>
      <c r="BCH6209" s="1"/>
      <c r="BCI6209" s="1"/>
      <c r="BCJ6209" s="1"/>
      <c r="BCK6209" s="1"/>
      <c r="BCL6209" s="1"/>
      <c r="BCM6209" s="1"/>
      <c r="BCN6209" s="1"/>
      <c r="BCO6209" s="1"/>
      <c r="BCP6209" s="1"/>
      <c r="BCQ6209" s="1"/>
      <c r="BCR6209" s="1"/>
      <c r="BCS6209" s="1"/>
      <c r="BCT6209" s="1"/>
      <c r="BCU6209" s="1"/>
      <c r="BCV6209" s="1"/>
      <c r="BCW6209" s="1"/>
      <c r="BCX6209" s="1"/>
      <c r="BCY6209" s="1"/>
      <c r="BCZ6209" s="1"/>
      <c r="BDA6209" s="1"/>
      <c r="BDB6209" s="1"/>
      <c r="BDC6209" s="1"/>
      <c r="BDD6209" s="1"/>
      <c r="BDE6209" s="1"/>
      <c r="BDF6209" s="1"/>
      <c r="BDG6209" s="1"/>
      <c r="BDH6209" s="1"/>
      <c r="BDI6209" s="1"/>
      <c r="BDJ6209" s="1"/>
      <c r="BDK6209" s="1"/>
      <c r="BDL6209" s="1"/>
      <c r="BDM6209" s="1"/>
      <c r="BDN6209" s="1"/>
      <c r="BDO6209" s="1"/>
      <c r="BDP6209" s="1"/>
      <c r="BDQ6209" s="1"/>
      <c r="BDR6209" s="1"/>
      <c r="BDS6209" s="1"/>
      <c r="BDT6209" s="1"/>
      <c r="BDU6209" s="1"/>
      <c r="BDV6209" s="1"/>
      <c r="BDW6209" s="1"/>
      <c r="BDX6209" s="1"/>
      <c r="BDY6209" s="1"/>
      <c r="BDZ6209" s="1"/>
      <c r="BEA6209" s="1"/>
      <c r="BEB6209" s="1"/>
      <c r="BEC6209" s="1"/>
      <c r="BED6209" s="1"/>
      <c r="BEE6209" s="1"/>
      <c r="BEF6209" s="1"/>
      <c r="BEG6209" s="1"/>
      <c r="BEH6209" s="1"/>
      <c r="BEI6209" s="1"/>
      <c r="BEJ6209" s="1"/>
      <c r="BEK6209" s="1"/>
      <c r="BEL6209" s="1"/>
      <c r="BEM6209" s="1"/>
      <c r="BEN6209" s="1"/>
      <c r="BEO6209" s="1"/>
      <c r="BEP6209" s="1"/>
      <c r="BEQ6209" s="1"/>
      <c r="BER6209" s="1"/>
      <c r="BES6209" s="1"/>
      <c r="BET6209" s="1"/>
      <c r="BEU6209" s="1"/>
      <c r="BEV6209" s="1"/>
      <c r="BEW6209" s="1"/>
      <c r="BEX6209" s="1"/>
      <c r="BEY6209" s="1"/>
      <c r="BEZ6209" s="1"/>
      <c r="BFA6209" s="1"/>
      <c r="BFB6209" s="1"/>
      <c r="BFC6209" s="1"/>
      <c r="BFD6209" s="1"/>
      <c r="BFE6209" s="1"/>
      <c r="BFF6209" s="1"/>
      <c r="BFG6209" s="1"/>
      <c r="BFH6209" s="1"/>
      <c r="BFI6209" s="1"/>
      <c r="BFJ6209" s="1"/>
      <c r="BFK6209" s="1"/>
      <c r="BFL6209" s="1"/>
      <c r="BFM6209" s="1"/>
      <c r="BFN6209" s="1"/>
      <c r="BFO6209" s="1"/>
      <c r="BFP6209" s="1"/>
      <c r="BFQ6209" s="1"/>
      <c r="BFR6209" s="1"/>
      <c r="BFS6209" s="1"/>
      <c r="BFT6209" s="1"/>
      <c r="BFU6209" s="1"/>
      <c r="BFV6209" s="1"/>
      <c r="BFW6209" s="1"/>
      <c r="BFX6209" s="1"/>
      <c r="BFY6209" s="1"/>
      <c r="BFZ6209" s="1"/>
      <c r="BGA6209" s="1"/>
      <c r="BGB6209" s="1"/>
      <c r="BGC6209" s="1"/>
      <c r="BGD6209" s="1"/>
      <c r="BGE6209" s="1"/>
      <c r="BGF6209" s="1"/>
      <c r="BGG6209" s="1"/>
      <c r="BGH6209" s="1"/>
      <c r="BGI6209" s="1"/>
      <c r="BGJ6209" s="1"/>
      <c r="BGK6209" s="1"/>
      <c r="BGL6209" s="1"/>
      <c r="BGM6209" s="1"/>
      <c r="BGN6209" s="1"/>
      <c r="BGO6209" s="1"/>
      <c r="BGP6209" s="1"/>
      <c r="BGQ6209" s="1"/>
      <c r="BGR6209" s="1"/>
      <c r="BGS6209" s="1"/>
      <c r="BGT6209" s="1"/>
      <c r="BGU6209" s="1"/>
      <c r="BGV6209" s="1"/>
      <c r="BGW6209" s="1"/>
      <c r="BGX6209" s="1"/>
      <c r="BGY6209" s="1"/>
      <c r="BGZ6209" s="1"/>
      <c r="BHA6209" s="1"/>
      <c r="BHB6209" s="1"/>
      <c r="BHC6209" s="1"/>
      <c r="BHD6209" s="1"/>
      <c r="BHE6209" s="1"/>
      <c r="BHF6209" s="1"/>
      <c r="BHG6209" s="1"/>
      <c r="BHH6209" s="1"/>
      <c r="BHI6209" s="1"/>
      <c r="BHJ6209" s="1"/>
      <c r="BHK6209" s="1"/>
      <c r="BHL6209" s="1"/>
      <c r="BHM6209" s="1"/>
      <c r="BHN6209" s="1"/>
      <c r="BHO6209" s="1"/>
      <c r="BHP6209" s="1"/>
      <c r="BHQ6209" s="1"/>
      <c r="BHR6209" s="1"/>
      <c r="BHS6209" s="1"/>
      <c r="BHT6209" s="1"/>
      <c r="BHU6209" s="1"/>
      <c r="BHV6209" s="1"/>
      <c r="BHW6209" s="1"/>
      <c r="BHX6209" s="1"/>
      <c r="BHY6209" s="1"/>
      <c r="BHZ6209" s="1"/>
      <c r="BIA6209" s="1"/>
      <c r="BIB6209" s="1"/>
      <c r="BIC6209" s="1"/>
      <c r="BID6209" s="1"/>
      <c r="BIE6209" s="1"/>
      <c r="BIF6209" s="1"/>
      <c r="BIG6209" s="1"/>
      <c r="BIH6209" s="1"/>
      <c r="BII6209" s="1"/>
      <c r="BIJ6209" s="1"/>
      <c r="BIK6209" s="1"/>
      <c r="BIL6209" s="1"/>
      <c r="BIM6209" s="1"/>
      <c r="BIN6209" s="1"/>
      <c r="BIO6209" s="1"/>
      <c r="BIP6209" s="1"/>
      <c r="BIQ6209" s="1"/>
      <c r="BIR6209" s="1"/>
      <c r="BIS6209" s="1"/>
      <c r="BIT6209" s="1"/>
      <c r="BIU6209" s="1"/>
      <c r="BIV6209" s="1"/>
      <c r="BIW6209" s="1"/>
      <c r="BIX6209" s="1"/>
      <c r="BIY6209" s="1"/>
      <c r="BIZ6209" s="1"/>
      <c r="BJA6209" s="1"/>
      <c r="BJB6209" s="1"/>
      <c r="BJC6209" s="1"/>
      <c r="BJD6209" s="1"/>
      <c r="BJE6209" s="1"/>
      <c r="BJF6209" s="1"/>
      <c r="BJG6209" s="1"/>
      <c r="BJH6209" s="1"/>
      <c r="BJI6209" s="1"/>
      <c r="BJJ6209" s="1"/>
      <c r="BJK6209" s="1"/>
      <c r="BJL6209" s="1"/>
      <c r="BJM6209" s="1"/>
      <c r="BJN6209" s="1"/>
      <c r="BJO6209" s="1"/>
      <c r="BJP6209" s="1"/>
      <c r="BJQ6209" s="1"/>
      <c r="BJR6209" s="1"/>
      <c r="BJS6209" s="1"/>
      <c r="BJT6209" s="1"/>
      <c r="BJU6209" s="1"/>
      <c r="BJV6209" s="1"/>
      <c r="BJW6209" s="1"/>
      <c r="BJX6209" s="1"/>
      <c r="BJY6209" s="1"/>
      <c r="BJZ6209" s="1"/>
      <c r="BKA6209" s="1"/>
      <c r="BKB6209" s="1"/>
      <c r="BKC6209" s="1"/>
      <c r="BKD6209" s="1"/>
      <c r="BKE6209" s="1"/>
      <c r="BKF6209" s="1"/>
      <c r="BKG6209" s="1"/>
      <c r="BKH6209" s="1"/>
      <c r="BKI6209" s="1"/>
      <c r="BKJ6209" s="1"/>
      <c r="BKK6209" s="1"/>
      <c r="BKL6209" s="1"/>
      <c r="BKM6209" s="1"/>
      <c r="BKN6209" s="1"/>
      <c r="BKO6209" s="1"/>
      <c r="BKP6209" s="1"/>
      <c r="BKQ6209" s="1"/>
      <c r="BKR6209" s="1"/>
      <c r="BKS6209" s="1"/>
      <c r="BKT6209" s="1"/>
      <c r="BKU6209" s="1"/>
      <c r="BKV6209" s="1"/>
      <c r="BKW6209" s="1"/>
      <c r="BKX6209" s="1"/>
      <c r="BKY6209" s="1"/>
      <c r="BKZ6209" s="1"/>
      <c r="BLA6209" s="1"/>
      <c r="BLB6209" s="1"/>
      <c r="BLC6209" s="1"/>
      <c r="BLD6209" s="1"/>
      <c r="BLE6209" s="1"/>
      <c r="BLF6209" s="1"/>
      <c r="BLG6209" s="1"/>
      <c r="BLH6209" s="1"/>
      <c r="BLI6209" s="1"/>
      <c r="BLJ6209" s="1"/>
      <c r="BLK6209" s="1"/>
      <c r="BLL6209" s="1"/>
      <c r="BLM6209" s="1"/>
      <c r="BLN6209" s="1"/>
      <c r="BLO6209" s="1"/>
      <c r="BLP6209" s="1"/>
      <c r="BLQ6209" s="1"/>
      <c r="BLR6209" s="1"/>
      <c r="BLS6209" s="1"/>
      <c r="BLT6209" s="1"/>
      <c r="BLU6209" s="1"/>
      <c r="BLV6209" s="1"/>
      <c r="BLW6209" s="1"/>
      <c r="BLX6209" s="1"/>
      <c r="BLY6209" s="1"/>
      <c r="BLZ6209" s="1"/>
      <c r="BMA6209" s="1"/>
      <c r="BMB6209" s="1"/>
      <c r="BMC6209" s="1"/>
      <c r="BMD6209" s="1"/>
      <c r="BME6209" s="1"/>
      <c r="BMF6209" s="1"/>
      <c r="BMG6209" s="1"/>
      <c r="BMH6209" s="1"/>
      <c r="BMI6209" s="1"/>
      <c r="BMJ6209" s="1"/>
      <c r="BMK6209" s="1"/>
      <c r="BML6209" s="1"/>
      <c r="BMM6209" s="1"/>
      <c r="BMN6209" s="1"/>
      <c r="BMO6209" s="1"/>
      <c r="BMP6209" s="1"/>
      <c r="BMQ6209" s="1"/>
      <c r="BMR6209" s="1"/>
      <c r="BMS6209" s="1"/>
      <c r="BMT6209" s="1"/>
      <c r="BMU6209" s="1"/>
      <c r="BMV6209" s="1"/>
      <c r="BMW6209" s="1"/>
      <c r="BMX6209" s="1"/>
      <c r="BMY6209" s="1"/>
      <c r="BMZ6209" s="1"/>
      <c r="BNA6209" s="1"/>
      <c r="BNB6209" s="1"/>
      <c r="BNC6209" s="1"/>
      <c r="BND6209" s="1"/>
      <c r="BNE6209" s="1"/>
      <c r="BNF6209" s="1"/>
      <c r="BNG6209" s="1"/>
      <c r="BNH6209" s="1"/>
      <c r="BNI6209" s="1"/>
      <c r="BNJ6209" s="1"/>
      <c r="BNK6209" s="1"/>
      <c r="BNL6209" s="1"/>
      <c r="BNM6209" s="1"/>
      <c r="BNN6209" s="1"/>
      <c r="BNO6209" s="1"/>
      <c r="BNP6209" s="1"/>
      <c r="BNQ6209" s="1"/>
      <c r="BNR6209" s="1"/>
      <c r="BNS6209" s="1"/>
      <c r="BNT6209" s="1"/>
      <c r="BNU6209" s="1"/>
      <c r="BNV6209" s="1"/>
      <c r="BNW6209" s="1"/>
      <c r="BNX6209" s="1"/>
      <c r="BNY6209" s="1"/>
      <c r="BNZ6209" s="1"/>
      <c r="BOA6209" s="1"/>
      <c r="BOB6209" s="1"/>
      <c r="BOC6209" s="1"/>
      <c r="BOD6209" s="1"/>
      <c r="BOE6209" s="1"/>
      <c r="BOF6209" s="1"/>
      <c r="BOG6209" s="1"/>
      <c r="BOH6209" s="1"/>
      <c r="BOI6209" s="1"/>
      <c r="BOJ6209" s="1"/>
      <c r="BOK6209" s="1"/>
      <c r="BOL6209" s="1"/>
      <c r="BOM6209" s="1"/>
      <c r="BON6209" s="1"/>
      <c r="BOO6209" s="1"/>
      <c r="BOP6209" s="1"/>
      <c r="BOQ6209" s="1"/>
      <c r="BOR6209" s="1"/>
      <c r="BOS6209" s="1"/>
      <c r="BOT6209" s="1"/>
      <c r="BOU6209" s="1"/>
      <c r="BOV6209" s="1"/>
      <c r="BOW6209" s="1"/>
      <c r="BOX6209" s="1"/>
      <c r="BOY6209" s="1"/>
      <c r="BOZ6209" s="1"/>
      <c r="BPA6209" s="1"/>
      <c r="BPB6209" s="1"/>
      <c r="BPC6209" s="1"/>
      <c r="BPD6209" s="1"/>
      <c r="BPE6209" s="1"/>
      <c r="BPF6209" s="1"/>
      <c r="BPG6209" s="1"/>
      <c r="BPH6209" s="1"/>
      <c r="BPI6209" s="1"/>
      <c r="BPJ6209" s="1"/>
      <c r="BPK6209" s="1"/>
      <c r="BPL6209" s="1"/>
      <c r="BPM6209" s="1"/>
      <c r="BPN6209" s="1"/>
      <c r="BPO6209" s="1"/>
      <c r="BPP6209" s="1"/>
      <c r="BPQ6209" s="1"/>
      <c r="BPR6209" s="1"/>
      <c r="BPS6209" s="1"/>
      <c r="BPT6209" s="1"/>
      <c r="BPU6209" s="1"/>
      <c r="BPV6209" s="1"/>
      <c r="BPW6209" s="1"/>
      <c r="BPX6209" s="1"/>
      <c r="BPY6209" s="1"/>
      <c r="BPZ6209" s="1"/>
      <c r="BQA6209" s="1"/>
      <c r="BQB6209" s="1"/>
      <c r="BQC6209" s="1"/>
      <c r="BQD6209" s="1"/>
      <c r="BQE6209" s="1"/>
      <c r="BQF6209" s="1"/>
      <c r="BQG6209" s="1"/>
      <c r="BQH6209" s="1"/>
      <c r="BQI6209" s="1"/>
      <c r="BQJ6209" s="1"/>
      <c r="BQK6209" s="1"/>
      <c r="BQL6209" s="1"/>
      <c r="BQM6209" s="1"/>
      <c r="BQN6209" s="1"/>
      <c r="BQO6209" s="1"/>
      <c r="BQP6209" s="1"/>
      <c r="BQQ6209" s="1"/>
      <c r="BQR6209" s="1"/>
      <c r="BQS6209" s="1"/>
      <c r="BQT6209" s="1"/>
      <c r="BQU6209" s="1"/>
      <c r="BQV6209" s="1"/>
      <c r="BQW6209" s="1"/>
      <c r="BQX6209" s="1"/>
      <c r="BQY6209" s="1"/>
      <c r="BQZ6209" s="1"/>
      <c r="BRA6209" s="1"/>
      <c r="BRB6209" s="1"/>
      <c r="BRC6209" s="1"/>
      <c r="BRD6209" s="1"/>
      <c r="BRE6209" s="1"/>
      <c r="BRF6209" s="1"/>
      <c r="BRG6209" s="1"/>
      <c r="BRH6209" s="1"/>
      <c r="BRI6209" s="1"/>
      <c r="BRJ6209" s="1"/>
      <c r="BRK6209" s="1"/>
      <c r="BRL6209" s="1"/>
      <c r="BRM6209" s="1"/>
      <c r="BRN6209" s="1"/>
      <c r="BRO6209" s="1"/>
      <c r="BRP6209" s="1"/>
      <c r="BRQ6209" s="1"/>
      <c r="BRR6209" s="1"/>
      <c r="BRS6209" s="1"/>
      <c r="BRT6209" s="1"/>
      <c r="BRU6209" s="1"/>
      <c r="BRV6209" s="1"/>
      <c r="BRW6209" s="1"/>
      <c r="BRX6209" s="1"/>
      <c r="BRY6209" s="1"/>
      <c r="BRZ6209" s="1"/>
      <c r="BSA6209" s="1"/>
      <c r="BSB6209" s="1"/>
      <c r="BSC6209" s="1"/>
      <c r="BSD6209" s="1"/>
      <c r="BSE6209" s="1"/>
      <c r="BSF6209" s="1"/>
      <c r="BSG6209" s="1"/>
      <c r="BSH6209" s="1"/>
      <c r="BSI6209" s="1"/>
      <c r="BSJ6209" s="1"/>
      <c r="BSK6209" s="1"/>
      <c r="BSL6209" s="1"/>
      <c r="BSM6209" s="1"/>
      <c r="BSN6209" s="1"/>
      <c r="BSO6209" s="1"/>
      <c r="BSP6209" s="1"/>
      <c r="BSQ6209" s="1"/>
      <c r="BSR6209" s="1"/>
      <c r="BSS6209" s="1"/>
      <c r="BST6209" s="1"/>
      <c r="BSU6209" s="1"/>
      <c r="BSV6209" s="1"/>
      <c r="BSW6209" s="1"/>
      <c r="BSX6209" s="1"/>
      <c r="BSY6209" s="1"/>
      <c r="BSZ6209" s="1"/>
      <c r="BTA6209" s="1"/>
      <c r="BTB6209" s="1"/>
      <c r="BTC6209" s="1"/>
      <c r="BTD6209" s="1"/>
      <c r="BTE6209" s="1"/>
      <c r="BTF6209" s="1"/>
      <c r="BTG6209" s="1"/>
      <c r="BTH6209" s="1"/>
      <c r="BTI6209" s="1"/>
      <c r="BTJ6209" s="1"/>
      <c r="BTK6209" s="1"/>
      <c r="BTL6209" s="1"/>
      <c r="BTM6209" s="1"/>
      <c r="BTN6209" s="1"/>
      <c r="BTO6209" s="1"/>
      <c r="BTP6209" s="1"/>
      <c r="BTQ6209" s="1"/>
      <c r="BTR6209" s="1"/>
      <c r="BTS6209" s="1"/>
      <c r="BTT6209" s="1"/>
      <c r="BTU6209" s="1"/>
      <c r="BTV6209" s="1"/>
      <c r="BTW6209" s="1"/>
      <c r="BTX6209" s="1"/>
      <c r="BTY6209" s="1"/>
      <c r="BTZ6209" s="1"/>
      <c r="BUA6209" s="1"/>
      <c r="BUB6209" s="1"/>
      <c r="BUC6209" s="1"/>
      <c r="BUD6209" s="1"/>
      <c r="BUE6209" s="1"/>
      <c r="BUF6209" s="1"/>
      <c r="BUG6209" s="1"/>
      <c r="BUH6209" s="1"/>
      <c r="BUI6209" s="1"/>
      <c r="BUJ6209" s="1"/>
      <c r="BUK6209" s="1"/>
      <c r="BUL6209" s="1"/>
      <c r="BUM6209" s="1"/>
      <c r="BUN6209" s="1"/>
      <c r="BUO6209" s="1"/>
      <c r="BUP6209" s="1"/>
      <c r="BUQ6209" s="1"/>
      <c r="BUR6209" s="1"/>
      <c r="BUS6209" s="1"/>
      <c r="BUT6209" s="1"/>
      <c r="BUU6209" s="1"/>
      <c r="BUV6209" s="1"/>
      <c r="BUW6209" s="1"/>
      <c r="BUX6209" s="1"/>
      <c r="BUY6209" s="1"/>
      <c r="BUZ6209" s="1"/>
      <c r="BVA6209" s="1"/>
      <c r="BVB6209" s="1"/>
      <c r="BVC6209" s="1"/>
      <c r="BVD6209" s="1"/>
      <c r="BVE6209" s="1"/>
      <c r="BVF6209" s="1"/>
      <c r="BVG6209" s="1"/>
      <c r="BVH6209" s="1"/>
      <c r="BVI6209" s="1"/>
      <c r="BVJ6209" s="1"/>
      <c r="BVK6209" s="1"/>
      <c r="BVL6209" s="1"/>
      <c r="BVM6209" s="1"/>
      <c r="BVN6209" s="1"/>
      <c r="BVO6209" s="1"/>
      <c r="BVP6209" s="1"/>
      <c r="BVQ6209" s="1"/>
      <c r="BVR6209" s="1"/>
      <c r="BVS6209" s="1"/>
      <c r="BVT6209" s="1"/>
      <c r="BVU6209" s="1"/>
      <c r="BVV6209" s="1"/>
      <c r="BVW6209" s="1"/>
      <c r="BVX6209" s="1"/>
      <c r="BVY6209" s="1"/>
      <c r="BVZ6209" s="1"/>
      <c r="BWA6209" s="1"/>
      <c r="BWB6209" s="1"/>
      <c r="BWC6209" s="1"/>
      <c r="BWD6209" s="1"/>
      <c r="BWE6209" s="1"/>
      <c r="BWF6209" s="1"/>
      <c r="BWG6209" s="1"/>
      <c r="BWH6209" s="1"/>
      <c r="BWI6209" s="1"/>
      <c r="BWJ6209" s="1"/>
      <c r="BWK6209" s="1"/>
      <c r="BWL6209" s="1"/>
      <c r="BWM6209" s="1"/>
      <c r="BWN6209" s="1"/>
      <c r="BWO6209" s="1"/>
      <c r="BWP6209" s="1"/>
      <c r="BWQ6209" s="1"/>
      <c r="BWR6209" s="1"/>
      <c r="BWS6209" s="1"/>
      <c r="BWT6209" s="1"/>
      <c r="BWU6209" s="1"/>
      <c r="BWV6209" s="1"/>
      <c r="BWW6209" s="1"/>
      <c r="BWX6209" s="1"/>
      <c r="BWY6209" s="1"/>
      <c r="BWZ6209" s="1"/>
      <c r="BXA6209" s="1"/>
      <c r="BXB6209" s="1"/>
      <c r="BXC6209" s="1"/>
      <c r="BXD6209" s="1"/>
      <c r="BXE6209" s="1"/>
      <c r="BXF6209" s="1"/>
      <c r="BXG6209" s="1"/>
      <c r="BXH6209" s="1"/>
      <c r="BXI6209" s="1"/>
      <c r="BXJ6209" s="1"/>
      <c r="BXK6209" s="1"/>
      <c r="BXL6209" s="1"/>
      <c r="BXM6209" s="1"/>
      <c r="BXN6209" s="1"/>
      <c r="BXO6209" s="1"/>
      <c r="BXP6209" s="1"/>
      <c r="BXQ6209" s="1"/>
      <c r="BXR6209" s="1"/>
      <c r="BXS6209" s="1"/>
      <c r="BXT6209" s="1"/>
      <c r="BXU6209" s="1"/>
      <c r="BXV6209" s="1"/>
      <c r="BXW6209" s="1"/>
      <c r="BXX6209" s="1"/>
      <c r="BXY6209" s="1"/>
      <c r="BXZ6209" s="1"/>
      <c r="BYA6209" s="1"/>
      <c r="BYB6209" s="1"/>
      <c r="BYC6209" s="1"/>
      <c r="BYD6209" s="1"/>
      <c r="BYE6209" s="1"/>
      <c r="BYF6209" s="1"/>
      <c r="BYG6209" s="1"/>
      <c r="BYH6209" s="1"/>
      <c r="BYI6209" s="1"/>
      <c r="BYJ6209" s="1"/>
      <c r="BYK6209" s="1"/>
      <c r="BYL6209" s="1"/>
      <c r="BYM6209" s="1"/>
      <c r="BYN6209" s="1"/>
      <c r="BYO6209" s="1"/>
      <c r="BYP6209" s="1"/>
      <c r="BYQ6209" s="1"/>
      <c r="BYR6209" s="1"/>
      <c r="BYS6209" s="1"/>
      <c r="BYT6209" s="1"/>
      <c r="BYU6209" s="1"/>
      <c r="BYV6209" s="1"/>
      <c r="BYW6209" s="1"/>
      <c r="BYX6209" s="1"/>
      <c r="BYY6209" s="1"/>
      <c r="BYZ6209" s="1"/>
      <c r="BZA6209" s="1"/>
      <c r="BZB6209" s="1"/>
      <c r="BZC6209" s="1"/>
      <c r="BZD6209" s="1"/>
      <c r="BZE6209" s="1"/>
      <c r="BZF6209" s="1"/>
      <c r="BZG6209" s="1"/>
      <c r="BZH6209" s="1"/>
      <c r="BZI6209" s="1"/>
      <c r="BZJ6209" s="1"/>
      <c r="BZK6209" s="1"/>
      <c r="BZL6209" s="1"/>
      <c r="BZM6209" s="1"/>
      <c r="BZN6209" s="1"/>
      <c r="BZO6209" s="1"/>
      <c r="BZP6209" s="1"/>
      <c r="BZQ6209" s="1"/>
      <c r="BZR6209" s="1"/>
      <c r="BZS6209" s="1"/>
      <c r="BZT6209" s="1"/>
      <c r="BZU6209" s="1"/>
      <c r="BZV6209" s="1"/>
      <c r="BZW6209" s="1"/>
      <c r="BZX6209" s="1"/>
      <c r="BZY6209" s="1"/>
      <c r="BZZ6209" s="1"/>
      <c r="CAA6209" s="1"/>
      <c r="CAB6209" s="1"/>
      <c r="CAC6209" s="1"/>
      <c r="CAD6209" s="1"/>
      <c r="CAE6209" s="1"/>
      <c r="CAF6209" s="1"/>
      <c r="CAG6209" s="1"/>
      <c r="CAH6209" s="1"/>
      <c r="CAI6209" s="1"/>
      <c r="CAJ6209" s="1"/>
      <c r="CAK6209" s="1"/>
      <c r="CAL6209" s="1"/>
      <c r="CAM6209" s="1"/>
      <c r="CAN6209" s="1"/>
      <c r="CAO6209" s="1"/>
      <c r="CAP6209" s="1"/>
      <c r="CAQ6209" s="1"/>
      <c r="CAR6209" s="1"/>
      <c r="CAS6209" s="1"/>
      <c r="CAT6209" s="1"/>
      <c r="CAU6209" s="1"/>
      <c r="CAV6209" s="1"/>
      <c r="CAW6209" s="1"/>
      <c r="CAX6209" s="1"/>
      <c r="CAY6209" s="1"/>
      <c r="CAZ6209" s="1"/>
      <c r="CBA6209" s="1"/>
      <c r="CBB6209" s="1"/>
      <c r="CBC6209" s="1"/>
      <c r="CBD6209" s="1"/>
      <c r="CBE6209" s="1"/>
      <c r="CBF6209" s="1"/>
      <c r="CBG6209" s="1"/>
      <c r="CBH6209" s="1"/>
      <c r="CBI6209" s="1"/>
      <c r="CBJ6209" s="1"/>
      <c r="CBK6209" s="1"/>
      <c r="CBL6209" s="1"/>
      <c r="CBM6209" s="1"/>
      <c r="CBN6209" s="1"/>
      <c r="CBO6209" s="1"/>
      <c r="CBP6209" s="1"/>
      <c r="CBQ6209" s="1"/>
      <c r="CBR6209" s="1"/>
      <c r="CBS6209" s="1"/>
      <c r="CBT6209" s="1"/>
      <c r="CBU6209" s="1"/>
      <c r="CBV6209" s="1"/>
      <c r="CBW6209" s="1"/>
      <c r="CBX6209" s="1"/>
      <c r="CBY6209" s="1"/>
      <c r="CBZ6209" s="1"/>
      <c r="CCA6209" s="1"/>
      <c r="CCB6209" s="1"/>
      <c r="CCC6209" s="1"/>
      <c r="CCD6209" s="1"/>
      <c r="CCE6209" s="1"/>
      <c r="CCF6209" s="1"/>
      <c r="CCG6209" s="1"/>
      <c r="CCH6209" s="1"/>
      <c r="CCI6209" s="1"/>
      <c r="CCJ6209" s="1"/>
      <c r="CCK6209" s="1"/>
      <c r="CCL6209" s="1"/>
      <c r="CCM6209" s="1"/>
      <c r="CCN6209" s="1"/>
      <c r="CCO6209" s="1"/>
      <c r="CCP6209" s="1"/>
      <c r="CCQ6209" s="1"/>
      <c r="CCR6209" s="1"/>
      <c r="CCS6209" s="1"/>
      <c r="CCT6209" s="1"/>
      <c r="CCU6209" s="1"/>
      <c r="CCV6209" s="1"/>
      <c r="CCW6209" s="1"/>
      <c r="CCX6209" s="1"/>
      <c r="CCY6209" s="1"/>
      <c r="CCZ6209" s="1"/>
      <c r="CDA6209" s="1"/>
      <c r="CDB6209" s="1"/>
      <c r="CDC6209" s="1"/>
      <c r="CDD6209" s="1"/>
      <c r="CDE6209" s="1"/>
      <c r="CDF6209" s="1"/>
      <c r="CDG6209" s="1"/>
      <c r="CDH6209" s="1"/>
      <c r="CDI6209" s="1"/>
      <c r="CDJ6209" s="1"/>
      <c r="CDK6209" s="1"/>
      <c r="CDL6209" s="1"/>
      <c r="CDM6209" s="1"/>
      <c r="CDN6209" s="1"/>
      <c r="CDO6209" s="1"/>
      <c r="CDP6209" s="1"/>
      <c r="CDQ6209" s="1"/>
      <c r="CDR6209" s="1"/>
      <c r="CDS6209" s="1"/>
      <c r="CDT6209" s="1"/>
      <c r="CDU6209" s="1"/>
      <c r="CDV6209" s="1"/>
      <c r="CDW6209" s="1"/>
      <c r="CDX6209" s="1"/>
      <c r="CDY6209" s="1"/>
      <c r="CDZ6209" s="1"/>
      <c r="CEA6209" s="1"/>
      <c r="CEB6209" s="1"/>
      <c r="CEC6209" s="1"/>
      <c r="CED6209" s="1"/>
      <c r="CEE6209" s="1"/>
      <c r="CEF6209" s="1"/>
      <c r="CEG6209" s="1"/>
      <c r="CEH6209" s="1"/>
      <c r="CEI6209" s="1"/>
      <c r="CEJ6209" s="1"/>
      <c r="CEK6209" s="1"/>
      <c r="CEL6209" s="1"/>
      <c r="CEM6209" s="1"/>
      <c r="CEN6209" s="1"/>
      <c r="CEO6209" s="1"/>
      <c r="CEP6209" s="1"/>
      <c r="CEQ6209" s="1"/>
      <c r="CER6209" s="1"/>
      <c r="CES6209" s="1"/>
      <c r="CET6209" s="1"/>
      <c r="CEU6209" s="1"/>
      <c r="CEV6209" s="1"/>
      <c r="CEW6209" s="1"/>
      <c r="CEX6209" s="1"/>
      <c r="CEY6209" s="1"/>
      <c r="CEZ6209" s="1"/>
      <c r="CFA6209" s="1"/>
      <c r="CFB6209" s="1"/>
      <c r="CFC6209" s="1"/>
      <c r="CFD6209" s="1"/>
      <c r="CFE6209" s="1"/>
      <c r="CFF6209" s="1"/>
      <c r="CFG6209" s="1"/>
      <c r="CFH6209" s="1"/>
      <c r="CFI6209" s="1"/>
      <c r="CFJ6209" s="1"/>
      <c r="CFK6209" s="1"/>
      <c r="CFL6209" s="1"/>
      <c r="CFM6209" s="1"/>
      <c r="CFN6209" s="1"/>
      <c r="CFO6209" s="1"/>
      <c r="CFP6209" s="1"/>
      <c r="CFQ6209" s="1"/>
      <c r="CFR6209" s="1"/>
      <c r="CFS6209" s="1"/>
      <c r="CFT6209" s="1"/>
      <c r="CFU6209" s="1"/>
      <c r="CFV6209" s="1"/>
      <c r="CFW6209" s="1"/>
      <c r="CFX6209" s="1"/>
      <c r="CFY6209" s="1"/>
      <c r="CFZ6209" s="1"/>
      <c r="CGA6209" s="1"/>
      <c r="CGB6209" s="1"/>
      <c r="CGC6209" s="1"/>
      <c r="CGD6209" s="1"/>
      <c r="CGE6209" s="1"/>
      <c r="CGF6209" s="1"/>
      <c r="CGG6209" s="1"/>
      <c r="CGH6209" s="1"/>
      <c r="CGI6209" s="1"/>
      <c r="CGJ6209" s="1"/>
      <c r="CGK6209" s="1"/>
      <c r="CGL6209" s="1"/>
      <c r="CGM6209" s="1"/>
      <c r="CGN6209" s="1"/>
      <c r="CGO6209" s="1"/>
      <c r="CGP6209" s="1"/>
      <c r="CGQ6209" s="1"/>
      <c r="CGR6209" s="1"/>
      <c r="CGS6209" s="1"/>
      <c r="CGT6209" s="1"/>
      <c r="CGU6209" s="1"/>
      <c r="CGV6209" s="1"/>
      <c r="CGW6209" s="1"/>
      <c r="CGX6209" s="1"/>
      <c r="CGY6209" s="1"/>
      <c r="CGZ6209" s="1"/>
      <c r="CHA6209" s="1"/>
      <c r="CHB6209" s="1"/>
      <c r="CHC6209" s="1"/>
      <c r="CHD6209" s="1"/>
      <c r="CHE6209" s="1"/>
      <c r="CHF6209" s="1"/>
      <c r="CHG6209" s="1"/>
      <c r="CHH6209" s="1"/>
      <c r="CHI6209" s="1"/>
      <c r="CHJ6209" s="1"/>
      <c r="CHK6209" s="1"/>
      <c r="CHL6209" s="1"/>
      <c r="CHM6209" s="1"/>
      <c r="CHN6209" s="1"/>
      <c r="CHO6209" s="1"/>
      <c r="CHP6209" s="1"/>
      <c r="CHQ6209" s="1"/>
      <c r="CHR6209" s="1"/>
      <c r="CHS6209" s="1"/>
      <c r="CHT6209" s="1"/>
      <c r="CHU6209" s="1"/>
      <c r="CHV6209" s="1"/>
      <c r="CHW6209" s="1"/>
      <c r="CHX6209" s="1"/>
      <c r="CHY6209" s="1"/>
      <c r="CHZ6209" s="1"/>
      <c r="CIA6209" s="1"/>
      <c r="CIB6209" s="1"/>
      <c r="CIC6209" s="1"/>
      <c r="CID6209" s="1"/>
      <c r="CIE6209" s="1"/>
      <c r="CIF6209" s="1"/>
      <c r="CIG6209" s="1"/>
      <c r="CIH6209" s="1"/>
      <c r="CII6209" s="1"/>
      <c r="CIJ6209" s="1"/>
      <c r="CIK6209" s="1"/>
      <c r="CIL6209" s="1"/>
      <c r="CIM6209" s="1"/>
      <c r="CIN6209" s="1"/>
      <c r="CIO6209" s="1"/>
      <c r="CIP6209" s="1"/>
      <c r="CIQ6209" s="1"/>
      <c r="CIR6209" s="1"/>
      <c r="CIS6209" s="1"/>
      <c r="CIT6209" s="1"/>
      <c r="CIU6209" s="1"/>
      <c r="CIV6209" s="1"/>
      <c r="CIW6209" s="1"/>
      <c r="CIX6209" s="1"/>
      <c r="CIY6209" s="1"/>
      <c r="CIZ6209" s="1"/>
      <c r="CJA6209" s="1"/>
      <c r="CJB6209" s="1"/>
      <c r="CJC6209" s="1"/>
      <c r="CJD6209" s="1"/>
      <c r="CJE6209" s="1"/>
      <c r="CJF6209" s="1"/>
      <c r="CJG6209" s="1"/>
      <c r="CJH6209" s="1"/>
      <c r="CJI6209" s="1"/>
      <c r="CJJ6209" s="1"/>
      <c r="CJK6209" s="1"/>
      <c r="CJL6209" s="1"/>
      <c r="CJM6209" s="1"/>
      <c r="CJN6209" s="1"/>
      <c r="CJO6209" s="1"/>
      <c r="CJP6209" s="1"/>
      <c r="CJQ6209" s="1"/>
      <c r="CJR6209" s="1"/>
      <c r="CJS6209" s="1"/>
      <c r="CJT6209" s="1"/>
      <c r="CJU6209" s="1"/>
      <c r="CJV6209" s="1"/>
      <c r="CJW6209" s="1"/>
      <c r="CJX6209" s="1"/>
      <c r="CJY6209" s="1"/>
      <c r="CJZ6209" s="1"/>
      <c r="CKA6209" s="1"/>
      <c r="CKB6209" s="1"/>
      <c r="CKC6209" s="1"/>
      <c r="CKD6209" s="1"/>
      <c r="CKE6209" s="1"/>
      <c r="CKF6209" s="1"/>
      <c r="CKG6209" s="1"/>
      <c r="CKH6209" s="1"/>
      <c r="CKI6209" s="1"/>
      <c r="CKJ6209" s="1"/>
      <c r="CKK6209" s="1"/>
      <c r="CKL6209" s="1"/>
      <c r="CKM6209" s="1"/>
      <c r="CKN6209" s="1"/>
      <c r="CKO6209" s="1"/>
      <c r="CKP6209" s="1"/>
      <c r="CKQ6209" s="1"/>
      <c r="CKR6209" s="1"/>
      <c r="CKS6209" s="1"/>
      <c r="CKT6209" s="1"/>
      <c r="CKU6209" s="1"/>
      <c r="CKV6209" s="1"/>
      <c r="CKW6209" s="1"/>
      <c r="CKX6209" s="1"/>
      <c r="CKY6209" s="1"/>
      <c r="CKZ6209" s="1"/>
      <c r="CLA6209" s="1"/>
      <c r="CLB6209" s="1"/>
      <c r="CLC6209" s="1"/>
      <c r="CLD6209" s="1"/>
      <c r="CLE6209" s="1"/>
      <c r="CLF6209" s="1"/>
      <c r="CLG6209" s="1"/>
      <c r="CLH6209" s="1"/>
      <c r="CLI6209" s="1"/>
      <c r="CLJ6209" s="1"/>
      <c r="CLK6209" s="1"/>
      <c r="CLL6209" s="1"/>
      <c r="CLM6209" s="1"/>
      <c r="CLN6209" s="1"/>
      <c r="CLO6209" s="1"/>
      <c r="CLP6209" s="1"/>
      <c r="CLQ6209" s="1"/>
      <c r="CLR6209" s="1"/>
      <c r="CLS6209" s="1"/>
      <c r="CLT6209" s="1"/>
      <c r="CLU6209" s="1"/>
      <c r="CLV6209" s="1"/>
      <c r="CLW6209" s="1"/>
      <c r="CLX6209" s="1"/>
      <c r="CLY6209" s="1"/>
      <c r="CLZ6209" s="1"/>
      <c r="CMA6209" s="1"/>
      <c r="CMB6209" s="1"/>
      <c r="CMC6209" s="1"/>
      <c r="CMD6209" s="1"/>
      <c r="CME6209" s="1"/>
      <c r="CMF6209" s="1"/>
      <c r="CMG6209" s="1"/>
      <c r="CMH6209" s="1"/>
      <c r="CMI6209" s="1"/>
      <c r="CMJ6209" s="1"/>
      <c r="CMK6209" s="1"/>
      <c r="CML6209" s="1"/>
      <c r="CMM6209" s="1"/>
      <c r="CMN6209" s="1"/>
      <c r="CMO6209" s="1"/>
      <c r="CMP6209" s="1"/>
      <c r="CMQ6209" s="1"/>
      <c r="CMR6209" s="1"/>
      <c r="CMS6209" s="1"/>
      <c r="CMT6209" s="1"/>
      <c r="CMU6209" s="1"/>
      <c r="CMV6209" s="1"/>
      <c r="CMW6209" s="1"/>
      <c r="CMX6209" s="1"/>
      <c r="CMY6209" s="1"/>
      <c r="CMZ6209" s="1"/>
      <c r="CNA6209" s="1"/>
      <c r="CNB6209" s="1"/>
      <c r="CNC6209" s="1"/>
      <c r="CND6209" s="1"/>
      <c r="CNE6209" s="1"/>
      <c r="CNF6209" s="1"/>
      <c r="CNG6209" s="1"/>
      <c r="CNH6209" s="1"/>
      <c r="CNI6209" s="1"/>
      <c r="CNJ6209" s="1"/>
      <c r="CNK6209" s="1"/>
      <c r="CNL6209" s="1"/>
      <c r="CNM6209" s="1"/>
      <c r="CNN6209" s="1"/>
      <c r="CNO6209" s="1"/>
      <c r="CNP6209" s="1"/>
      <c r="CNQ6209" s="1"/>
      <c r="CNR6209" s="1"/>
      <c r="CNS6209" s="1"/>
      <c r="CNT6209" s="1"/>
      <c r="CNU6209" s="1"/>
      <c r="CNV6209" s="1"/>
      <c r="CNW6209" s="1"/>
      <c r="CNX6209" s="1"/>
      <c r="CNY6209" s="1"/>
      <c r="CNZ6209" s="1"/>
      <c r="COA6209" s="1"/>
      <c r="COB6209" s="1"/>
      <c r="COC6209" s="1"/>
      <c r="COD6209" s="1"/>
      <c r="COE6209" s="1"/>
      <c r="COF6209" s="1"/>
      <c r="COG6209" s="1"/>
      <c r="COH6209" s="1"/>
      <c r="COI6209" s="1"/>
      <c r="COJ6209" s="1"/>
      <c r="COK6209" s="1"/>
      <c r="COL6209" s="1"/>
      <c r="COM6209" s="1"/>
      <c r="CON6209" s="1"/>
      <c r="COO6209" s="1"/>
      <c r="COP6209" s="1"/>
      <c r="COQ6209" s="1"/>
      <c r="COR6209" s="1"/>
      <c r="COS6209" s="1"/>
      <c r="COT6209" s="1"/>
      <c r="COU6209" s="1"/>
      <c r="COV6209" s="1"/>
      <c r="COW6209" s="1"/>
      <c r="COX6209" s="1"/>
      <c r="COY6209" s="1"/>
      <c r="COZ6209" s="1"/>
      <c r="CPA6209" s="1"/>
      <c r="CPB6209" s="1"/>
      <c r="CPC6209" s="1"/>
      <c r="CPD6209" s="1"/>
      <c r="CPE6209" s="1"/>
      <c r="CPF6209" s="1"/>
      <c r="CPG6209" s="1"/>
      <c r="CPH6209" s="1"/>
      <c r="CPI6209" s="1"/>
      <c r="CPJ6209" s="1"/>
      <c r="CPK6209" s="1"/>
      <c r="CPL6209" s="1"/>
      <c r="CPM6209" s="1"/>
      <c r="CPN6209" s="1"/>
      <c r="CPO6209" s="1"/>
      <c r="CPP6209" s="1"/>
      <c r="CPQ6209" s="1"/>
      <c r="CPR6209" s="1"/>
      <c r="CPS6209" s="1"/>
      <c r="CPT6209" s="1"/>
      <c r="CPU6209" s="1"/>
      <c r="CPV6209" s="1"/>
      <c r="CPW6209" s="1"/>
      <c r="CPX6209" s="1"/>
      <c r="CPY6209" s="1"/>
      <c r="CPZ6209" s="1"/>
      <c r="CQA6209" s="1"/>
      <c r="CQB6209" s="1"/>
      <c r="CQC6209" s="1"/>
      <c r="CQD6209" s="1"/>
      <c r="CQE6209" s="1"/>
      <c r="CQF6209" s="1"/>
      <c r="CQG6209" s="1"/>
      <c r="CQH6209" s="1"/>
      <c r="CQI6209" s="1"/>
      <c r="CQJ6209" s="1"/>
      <c r="CQK6209" s="1"/>
      <c r="CQL6209" s="1"/>
      <c r="CQM6209" s="1"/>
      <c r="CQN6209" s="1"/>
      <c r="CQO6209" s="1"/>
      <c r="CQP6209" s="1"/>
      <c r="CQQ6209" s="1"/>
      <c r="CQR6209" s="1"/>
      <c r="CQS6209" s="1"/>
      <c r="CQT6209" s="1"/>
      <c r="CQU6209" s="1"/>
      <c r="CQV6209" s="1"/>
      <c r="CQW6209" s="1"/>
      <c r="CQX6209" s="1"/>
      <c r="CQY6209" s="1"/>
      <c r="CQZ6209" s="1"/>
      <c r="CRA6209" s="1"/>
      <c r="CRB6209" s="1"/>
      <c r="CRC6209" s="1"/>
      <c r="CRD6209" s="1"/>
      <c r="CRE6209" s="1"/>
      <c r="CRF6209" s="1"/>
      <c r="CRG6209" s="1"/>
      <c r="CRH6209" s="1"/>
      <c r="CRI6209" s="1"/>
      <c r="CRJ6209" s="1"/>
      <c r="CRK6209" s="1"/>
      <c r="CRL6209" s="1"/>
      <c r="CRM6209" s="1"/>
      <c r="CRN6209" s="1"/>
      <c r="CRO6209" s="1"/>
      <c r="CRP6209" s="1"/>
      <c r="CRQ6209" s="1"/>
      <c r="CRR6209" s="1"/>
      <c r="CRS6209" s="1"/>
      <c r="CRT6209" s="1"/>
      <c r="CRU6209" s="1"/>
      <c r="CRV6209" s="1"/>
      <c r="CRW6209" s="1"/>
      <c r="CRX6209" s="1"/>
      <c r="CRY6209" s="1"/>
      <c r="CRZ6209" s="1"/>
      <c r="CSA6209" s="1"/>
      <c r="CSB6209" s="1"/>
      <c r="CSC6209" s="1"/>
      <c r="CSD6209" s="1"/>
      <c r="CSE6209" s="1"/>
      <c r="CSF6209" s="1"/>
      <c r="CSG6209" s="1"/>
      <c r="CSH6209" s="1"/>
      <c r="CSI6209" s="1"/>
      <c r="CSJ6209" s="1"/>
      <c r="CSK6209" s="1"/>
      <c r="CSL6209" s="1"/>
      <c r="CSM6209" s="1"/>
      <c r="CSN6209" s="1"/>
      <c r="CSO6209" s="1"/>
      <c r="CSP6209" s="1"/>
      <c r="CSQ6209" s="1"/>
      <c r="CSR6209" s="1"/>
      <c r="CSS6209" s="1"/>
      <c r="CST6209" s="1"/>
      <c r="CSU6209" s="1"/>
      <c r="CSV6209" s="1"/>
      <c r="CSW6209" s="1"/>
      <c r="CSX6209" s="1"/>
      <c r="CSY6209" s="1"/>
      <c r="CSZ6209" s="1"/>
      <c r="CTA6209" s="1"/>
      <c r="CTB6209" s="1"/>
      <c r="CTC6209" s="1"/>
      <c r="CTD6209" s="1"/>
      <c r="CTE6209" s="1"/>
      <c r="CTF6209" s="1"/>
      <c r="CTG6209" s="1"/>
      <c r="CTH6209" s="1"/>
      <c r="CTI6209" s="1"/>
      <c r="CTJ6209" s="1"/>
      <c r="CTK6209" s="1"/>
      <c r="CTL6209" s="1"/>
      <c r="CTM6209" s="1"/>
      <c r="CTN6209" s="1"/>
      <c r="CTO6209" s="1"/>
      <c r="CTP6209" s="1"/>
      <c r="CTQ6209" s="1"/>
      <c r="CTR6209" s="1"/>
      <c r="CTS6209" s="1"/>
      <c r="CTT6209" s="1"/>
      <c r="CTU6209" s="1"/>
      <c r="CTV6209" s="1"/>
      <c r="CTW6209" s="1"/>
      <c r="CTX6209" s="1"/>
      <c r="CTY6209" s="1"/>
      <c r="CTZ6209" s="1"/>
      <c r="CUA6209" s="1"/>
      <c r="CUB6209" s="1"/>
      <c r="CUC6209" s="1"/>
      <c r="CUD6209" s="1"/>
      <c r="CUE6209" s="1"/>
      <c r="CUF6209" s="1"/>
      <c r="CUG6209" s="1"/>
      <c r="CUH6209" s="1"/>
      <c r="CUI6209" s="1"/>
      <c r="CUJ6209" s="1"/>
      <c r="CUK6209" s="1"/>
      <c r="CUL6209" s="1"/>
      <c r="CUM6209" s="1"/>
      <c r="CUN6209" s="1"/>
      <c r="CUO6209" s="1"/>
      <c r="CUP6209" s="1"/>
      <c r="CUQ6209" s="1"/>
      <c r="CUR6209" s="1"/>
      <c r="CUS6209" s="1"/>
      <c r="CUT6209" s="1"/>
      <c r="CUU6209" s="1"/>
      <c r="CUV6209" s="1"/>
      <c r="CUW6209" s="1"/>
      <c r="CUX6209" s="1"/>
      <c r="CUY6209" s="1"/>
      <c r="CUZ6209" s="1"/>
      <c r="CVA6209" s="1"/>
      <c r="CVB6209" s="1"/>
      <c r="CVC6209" s="1"/>
      <c r="CVD6209" s="1"/>
      <c r="CVE6209" s="1"/>
      <c r="CVF6209" s="1"/>
      <c r="CVG6209" s="1"/>
      <c r="CVH6209" s="1"/>
      <c r="CVI6209" s="1"/>
      <c r="CVJ6209" s="1"/>
      <c r="CVK6209" s="1"/>
      <c r="CVL6209" s="1"/>
      <c r="CVM6209" s="1"/>
      <c r="CVN6209" s="1"/>
      <c r="CVO6209" s="1"/>
      <c r="CVP6209" s="1"/>
      <c r="CVQ6209" s="1"/>
      <c r="CVR6209" s="1"/>
      <c r="CVS6209" s="1"/>
      <c r="CVT6209" s="1"/>
      <c r="CVU6209" s="1"/>
      <c r="CVV6209" s="1"/>
      <c r="CVW6209" s="1"/>
      <c r="CVX6209" s="1"/>
      <c r="CVY6209" s="1"/>
      <c r="CVZ6209" s="1"/>
      <c r="CWA6209" s="1"/>
      <c r="CWB6209" s="1"/>
      <c r="CWC6209" s="1"/>
      <c r="CWD6209" s="1"/>
      <c r="CWE6209" s="1"/>
      <c r="CWF6209" s="1"/>
      <c r="CWG6209" s="1"/>
      <c r="CWH6209" s="1"/>
      <c r="CWI6209" s="1"/>
      <c r="CWJ6209" s="1"/>
      <c r="CWK6209" s="1"/>
      <c r="CWL6209" s="1"/>
      <c r="CWM6209" s="1"/>
      <c r="CWN6209" s="1"/>
      <c r="CWO6209" s="1"/>
      <c r="CWP6209" s="1"/>
      <c r="CWQ6209" s="1"/>
      <c r="CWR6209" s="1"/>
      <c r="CWS6209" s="1"/>
      <c r="CWT6209" s="1"/>
      <c r="CWU6209" s="1"/>
      <c r="CWV6209" s="1"/>
      <c r="CWW6209" s="1"/>
      <c r="CWX6209" s="1"/>
      <c r="CWY6209" s="1"/>
      <c r="CWZ6209" s="1"/>
      <c r="CXA6209" s="1"/>
      <c r="CXB6209" s="1"/>
      <c r="CXC6209" s="1"/>
      <c r="CXD6209" s="1"/>
      <c r="CXE6209" s="1"/>
      <c r="CXF6209" s="1"/>
      <c r="CXG6209" s="1"/>
      <c r="CXH6209" s="1"/>
      <c r="CXI6209" s="1"/>
      <c r="CXJ6209" s="1"/>
      <c r="CXK6209" s="1"/>
      <c r="CXL6209" s="1"/>
      <c r="CXM6209" s="1"/>
      <c r="CXN6209" s="1"/>
      <c r="CXO6209" s="1"/>
      <c r="CXP6209" s="1"/>
      <c r="CXQ6209" s="1"/>
      <c r="CXR6209" s="1"/>
      <c r="CXS6209" s="1"/>
      <c r="CXT6209" s="1"/>
      <c r="CXU6209" s="1"/>
      <c r="CXV6209" s="1"/>
      <c r="CXW6209" s="1"/>
      <c r="CXX6209" s="1"/>
      <c r="CXY6209" s="1"/>
      <c r="CXZ6209" s="1"/>
      <c r="CYA6209" s="1"/>
      <c r="CYB6209" s="1"/>
      <c r="CYC6209" s="1"/>
      <c r="CYD6209" s="1"/>
      <c r="CYE6209" s="1"/>
      <c r="CYF6209" s="1"/>
      <c r="CYG6209" s="1"/>
      <c r="CYH6209" s="1"/>
      <c r="CYI6209" s="1"/>
      <c r="CYJ6209" s="1"/>
      <c r="CYK6209" s="1"/>
      <c r="CYL6209" s="1"/>
      <c r="CYM6209" s="1"/>
      <c r="CYN6209" s="1"/>
      <c r="CYO6209" s="1"/>
      <c r="CYP6209" s="1"/>
      <c r="CYQ6209" s="1"/>
      <c r="CYR6209" s="1"/>
      <c r="CYS6209" s="1"/>
      <c r="CYT6209" s="1"/>
      <c r="CYU6209" s="1"/>
      <c r="CYV6209" s="1"/>
      <c r="CYW6209" s="1"/>
      <c r="CYX6209" s="1"/>
      <c r="CYY6209" s="1"/>
      <c r="CYZ6209" s="1"/>
      <c r="CZA6209" s="1"/>
      <c r="CZB6209" s="1"/>
      <c r="CZC6209" s="1"/>
      <c r="CZD6209" s="1"/>
      <c r="CZE6209" s="1"/>
      <c r="CZF6209" s="1"/>
      <c r="CZG6209" s="1"/>
      <c r="CZH6209" s="1"/>
      <c r="CZI6209" s="1"/>
      <c r="CZJ6209" s="1"/>
      <c r="CZK6209" s="1"/>
      <c r="CZL6209" s="1"/>
      <c r="CZM6209" s="1"/>
      <c r="CZN6209" s="1"/>
      <c r="CZO6209" s="1"/>
      <c r="CZP6209" s="1"/>
      <c r="CZQ6209" s="1"/>
      <c r="CZR6209" s="1"/>
      <c r="CZS6209" s="1"/>
      <c r="CZT6209" s="1"/>
      <c r="CZU6209" s="1"/>
      <c r="CZV6209" s="1"/>
      <c r="CZW6209" s="1"/>
      <c r="CZX6209" s="1"/>
      <c r="CZY6209" s="1"/>
      <c r="CZZ6209" s="1"/>
      <c r="DAA6209" s="1"/>
      <c r="DAB6209" s="1"/>
      <c r="DAC6209" s="1"/>
      <c r="DAD6209" s="1"/>
      <c r="DAE6209" s="1"/>
      <c r="DAF6209" s="1"/>
      <c r="DAG6209" s="1"/>
      <c r="DAH6209" s="1"/>
      <c r="DAI6209" s="1"/>
      <c r="DAJ6209" s="1"/>
      <c r="DAK6209" s="1"/>
      <c r="DAL6209" s="1"/>
      <c r="DAM6209" s="1"/>
      <c r="DAN6209" s="1"/>
      <c r="DAO6209" s="1"/>
      <c r="DAP6209" s="1"/>
      <c r="DAQ6209" s="1"/>
      <c r="DAR6209" s="1"/>
      <c r="DAS6209" s="1"/>
      <c r="DAT6209" s="1"/>
      <c r="DAU6209" s="1"/>
      <c r="DAV6209" s="1"/>
      <c r="DAW6209" s="1"/>
      <c r="DAX6209" s="1"/>
      <c r="DAY6209" s="1"/>
      <c r="DAZ6209" s="1"/>
      <c r="DBA6209" s="1"/>
      <c r="DBB6209" s="1"/>
      <c r="DBC6209" s="1"/>
      <c r="DBD6209" s="1"/>
      <c r="DBE6209" s="1"/>
      <c r="DBF6209" s="1"/>
      <c r="DBG6209" s="1"/>
      <c r="DBH6209" s="1"/>
      <c r="DBI6209" s="1"/>
      <c r="DBJ6209" s="1"/>
      <c r="DBK6209" s="1"/>
      <c r="DBL6209" s="1"/>
      <c r="DBM6209" s="1"/>
      <c r="DBN6209" s="1"/>
      <c r="DBO6209" s="1"/>
      <c r="DBP6209" s="1"/>
      <c r="DBQ6209" s="1"/>
      <c r="DBR6209" s="1"/>
      <c r="DBS6209" s="1"/>
      <c r="DBT6209" s="1"/>
      <c r="DBU6209" s="1"/>
      <c r="DBV6209" s="1"/>
      <c r="DBW6209" s="1"/>
      <c r="DBX6209" s="1"/>
      <c r="DBY6209" s="1"/>
      <c r="DBZ6209" s="1"/>
      <c r="DCA6209" s="1"/>
      <c r="DCB6209" s="1"/>
      <c r="DCC6209" s="1"/>
      <c r="DCD6209" s="1"/>
      <c r="DCE6209" s="1"/>
      <c r="DCF6209" s="1"/>
      <c r="DCG6209" s="1"/>
      <c r="DCH6209" s="1"/>
      <c r="DCI6209" s="1"/>
      <c r="DCJ6209" s="1"/>
      <c r="DCK6209" s="1"/>
      <c r="DCL6209" s="1"/>
      <c r="DCM6209" s="1"/>
      <c r="DCN6209" s="1"/>
      <c r="DCO6209" s="1"/>
      <c r="DCP6209" s="1"/>
      <c r="DCQ6209" s="1"/>
      <c r="DCR6209" s="1"/>
      <c r="DCS6209" s="1"/>
      <c r="DCT6209" s="1"/>
      <c r="DCU6209" s="1"/>
      <c r="DCV6209" s="1"/>
      <c r="DCW6209" s="1"/>
      <c r="DCX6209" s="1"/>
      <c r="DCY6209" s="1"/>
      <c r="DCZ6209" s="1"/>
      <c r="DDA6209" s="1"/>
      <c r="DDB6209" s="1"/>
      <c r="DDC6209" s="1"/>
      <c r="DDD6209" s="1"/>
      <c r="DDE6209" s="1"/>
      <c r="DDF6209" s="1"/>
      <c r="DDG6209" s="1"/>
      <c r="DDH6209" s="1"/>
      <c r="DDI6209" s="1"/>
      <c r="DDJ6209" s="1"/>
      <c r="DDK6209" s="1"/>
      <c r="DDL6209" s="1"/>
      <c r="DDM6209" s="1"/>
      <c r="DDN6209" s="1"/>
      <c r="DDO6209" s="1"/>
      <c r="DDP6209" s="1"/>
      <c r="DDQ6209" s="1"/>
      <c r="DDR6209" s="1"/>
      <c r="DDS6209" s="1"/>
      <c r="DDT6209" s="1"/>
      <c r="DDU6209" s="1"/>
      <c r="DDV6209" s="1"/>
      <c r="DDW6209" s="1"/>
      <c r="DDX6209" s="1"/>
      <c r="DDY6209" s="1"/>
      <c r="DDZ6209" s="1"/>
      <c r="DEA6209" s="1"/>
      <c r="DEB6209" s="1"/>
      <c r="DEC6209" s="1"/>
      <c r="DED6209" s="1"/>
      <c r="DEE6209" s="1"/>
      <c r="DEF6209" s="1"/>
      <c r="DEG6209" s="1"/>
      <c r="DEH6209" s="1"/>
      <c r="DEI6209" s="1"/>
      <c r="DEJ6209" s="1"/>
      <c r="DEK6209" s="1"/>
      <c r="DEL6209" s="1"/>
      <c r="DEM6209" s="1"/>
      <c r="DEN6209" s="1"/>
      <c r="DEO6209" s="1"/>
      <c r="DEP6209" s="1"/>
      <c r="DEQ6209" s="1"/>
      <c r="DER6209" s="1"/>
      <c r="DES6209" s="1"/>
      <c r="DET6209" s="1"/>
      <c r="DEU6209" s="1"/>
      <c r="DEV6209" s="1"/>
      <c r="DEW6209" s="1"/>
      <c r="DEX6209" s="1"/>
      <c r="DEY6209" s="1"/>
      <c r="DEZ6209" s="1"/>
      <c r="DFA6209" s="1"/>
      <c r="DFB6209" s="1"/>
      <c r="DFC6209" s="1"/>
      <c r="DFD6209" s="1"/>
      <c r="DFE6209" s="1"/>
      <c r="DFF6209" s="1"/>
      <c r="DFG6209" s="1"/>
      <c r="DFH6209" s="1"/>
      <c r="DFI6209" s="1"/>
      <c r="DFJ6209" s="1"/>
      <c r="DFK6209" s="1"/>
      <c r="DFL6209" s="1"/>
      <c r="DFM6209" s="1"/>
      <c r="DFN6209" s="1"/>
      <c r="DFO6209" s="1"/>
      <c r="DFP6209" s="1"/>
      <c r="DFQ6209" s="1"/>
      <c r="DFR6209" s="1"/>
      <c r="DFS6209" s="1"/>
      <c r="DFT6209" s="1"/>
      <c r="DFU6209" s="1"/>
      <c r="DFV6209" s="1"/>
      <c r="DFW6209" s="1"/>
      <c r="DFX6209" s="1"/>
      <c r="DFY6209" s="1"/>
      <c r="DFZ6209" s="1"/>
      <c r="DGA6209" s="1"/>
      <c r="DGB6209" s="1"/>
      <c r="DGC6209" s="1"/>
      <c r="DGD6209" s="1"/>
      <c r="DGE6209" s="1"/>
      <c r="DGF6209" s="1"/>
      <c r="DGG6209" s="1"/>
      <c r="DGH6209" s="1"/>
      <c r="DGI6209" s="1"/>
      <c r="DGJ6209" s="1"/>
      <c r="DGK6209" s="1"/>
      <c r="DGL6209" s="1"/>
      <c r="DGM6209" s="1"/>
      <c r="DGN6209" s="1"/>
      <c r="DGO6209" s="1"/>
      <c r="DGP6209" s="1"/>
      <c r="DGQ6209" s="1"/>
      <c r="DGR6209" s="1"/>
      <c r="DGS6209" s="1"/>
      <c r="DGT6209" s="1"/>
      <c r="DGU6209" s="1"/>
      <c r="DGV6209" s="1"/>
      <c r="DGW6209" s="1"/>
      <c r="DGX6209" s="1"/>
      <c r="DGY6209" s="1"/>
      <c r="DGZ6209" s="1"/>
      <c r="DHA6209" s="1"/>
      <c r="DHB6209" s="1"/>
      <c r="DHC6209" s="1"/>
      <c r="DHD6209" s="1"/>
      <c r="DHE6209" s="1"/>
      <c r="DHF6209" s="1"/>
      <c r="DHG6209" s="1"/>
      <c r="DHH6209" s="1"/>
      <c r="DHI6209" s="1"/>
      <c r="DHJ6209" s="1"/>
      <c r="DHK6209" s="1"/>
      <c r="DHL6209" s="1"/>
      <c r="DHM6209" s="1"/>
      <c r="DHN6209" s="1"/>
      <c r="DHO6209" s="1"/>
      <c r="DHP6209" s="1"/>
      <c r="DHQ6209" s="1"/>
      <c r="DHR6209" s="1"/>
      <c r="DHS6209" s="1"/>
      <c r="DHT6209" s="1"/>
      <c r="DHU6209" s="1"/>
      <c r="DHV6209" s="1"/>
      <c r="DHW6209" s="1"/>
      <c r="DHX6209" s="1"/>
      <c r="DHY6209" s="1"/>
      <c r="DHZ6209" s="1"/>
      <c r="DIA6209" s="1"/>
      <c r="DIB6209" s="1"/>
      <c r="DIC6209" s="1"/>
      <c r="DID6209" s="1"/>
      <c r="DIE6209" s="1"/>
      <c r="DIF6209" s="1"/>
      <c r="DIG6209" s="1"/>
      <c r="DIH6209" s="1"/>
      <c r="DII6209" s="1"/>
      <c r="DIJ6209" s="1"/>
      <c r="DIK6209" s="1"/>
      <c r="DIL6209" s="1"/>
      <c r="DIM6209" s="1"/>
      <c r="DIN6209" s="1"/>
      <c r="DIO6209" s="1"/>
      <c r="DIP6209" s="1"/>
      <c r="DIQ6209" s="1"/>
      <c r="DIR6209" s="1"/>
      <c r="DIS6209" s="1"/>
      <c r="DIT6209" s="1"/>
      <c r="DIU6209" s="1"/>
      <c r="DIV6209" s="1"/>
      <c r="DIW6209" s="1"/>
      <c r="DIX6209" s="1"/>
      <c r="DIY6209" s="1"/>
      <c r="DIZ6209" s="1"/>
      <c r="DJA6209" s="1"/>
      <c r="DJB6209" s="1"/>
      <c r="DJC6209" s="1"/>
      <c r="DJD6209" s="1"/>
      <c r="DJE6209" s="1"/>
      <c r="DJF6209" s="1"/>
      <c r="DJG6209" s="1"/>
      <c r="DJH6209" s="1"/>
      <c r="DJI6209" s="1"/>
      <c r="DJJ6209" s="1"/>
      <c r="DJK6209" s="1"/>
      <c r="DJL6209" s="1"/>
      <c r="DJM6209" s="1"/>
      <c r="DJN6209" s="1"/>
      <c r="DJO6209" s="1"/>
      <c r="DJP6209" s="1"/>
      <c r="DJQ6209" s="1"/>
      <c r="DJR6209" s="1"/>
      <c r="DJS6209" s="1"/>
      <c r="DJT6209" s="1"/>
      <c r="DJU6209" s="1"/>
      <c r="DJV6209" s="1"/>
      <c r="DJW6209" s="1"/>
      <c r="DJX6209" s="1"/>
      <c r="DJY6209" s="1"/>
      <c r="DJZ6209" s="1"/>
      <c r="DKA6209" s="1"/>
      <c r="DKB6209" s="1"/>
      <c r="DKC6209" s="1"/>
      <c r="DKD6209" s="1"/>
      <c r="DKE6209" s="1"/>
      <c r="DKF6209" s="1"/>
      <c r="DKG6209" s="1"/>
      <c r="DKH6209" s="1"/>
      <c r="DKI6209" s="1"/>
      <c r="DKJ6209" s="1"/>
      <c r="DKK6209" s="1"/>
      <c r="DKL6209" s="1"/>
      <c r="DKM6209" s="1"/>
      <c r="DKN6209" s="1"/>
      <c r="DKO6209" s="1"/>
      <c r="DKP6209" s="1"/>
      <c r="DKQ6209" s="1"/>
      <c r="DKR6209" s="1"/>
      <c r="DKS6209" s="1"/>
      <c r="DKT6209" s="1"/>
      <c r="DKU6209" s="1"/>
      <c r="DKV6209" s="1"/>
      <c r="DKW6209" s="1"/>
      <c r="DKX6209" s="1"/>
      <c r="DKY6209" s="1"/>
      <c r="DKZ6209" s="1"/>
      <c r="DLA6209" s="1"/>
      <c r="DLB6209" s="1"/>
      <c r="DLC6209" s="1"/>
      <c r="DLD6209" s="1"/>
      <c r="DLE6209" s="1"/>
      <c r="DLF6209" s="1"/>
      <c r="DLG6209" s="1"/>
      <c r="DLH6209" s="1"/>
      <c r="DLI6209" s="1"/>
      <c r="DLJ6209" s="1"/>
      <c r="DLK6209" s="1"/>
      <c r="DLL6209" s="1"/>
      <c r="DLM6209" s="1"/>
      <c r="DLN6209" s="1"/>
      <c r="DLO6209" s="1"/>
      <c r="DLP6209" s="1"/>
      <c r="DLQ6209" s="1"/>
      <c r="DLR6209" s="1"/>
      <c r="DLS6209" s="1"/>
      <c r="DLT6209" s="1"/>
      <c r="DLU6209" s="1"/>
      <c r="DLV6209" s="1"/>
      <c r="DLW6209" s="1"/>
      <c r="DLX6209" s="1"/>
      <c r="DLY6209" s="1"/>
      <c r="DLZ6209" s="1"/>
      <c r="DMA6209" s="1"/>
      <c r="DMB6209" s="1"/>
      <c r="DMC6209" s="1"/>
      <c r="DMD6209" s="1"/>
      <c r="DME6209" s="1"/>
      <c r="DMF6209" s="1"/>
      <c r="DMG6209" s="1"/>
      <c r="DMH6209" s="1"/>
      <c r="DMI6209" s="1"/>
      <c r="DMJ6209" s="1"/>
      <c r="DMK6209" s="1"/>
      <c r="DML6209" s="1"/>
      <c r="DMM6209" s="1"/>
      <c r="DMN6209" s="1"/>
      <c r="DMO6209" s="1"/>
      <c r="DMP6209" s="1"/>
      <c r="DMQ6209" s="1"/>
      <c r="DMR6209" s="1"/>
      <c r="DMS6209" s="1"/>
      <c r="DMT6209" s="1"/>
      <c r="DMU6209" s="1"/>
      <c r="DMV6209" s="1"/>
      <c r="DMW6209" s="1"/>
      <c r="DMX6209" s="1"/>
      <c r="DMY6209" s="1"/>
      <c r="DMZ6209" s="1"/>
      <c r="DNA6209" s="1"/>
      <c r="DNB6209" s="1"/>
      <c r="DNC6209" s="1"/>
      <c r="DND6209" s="1"/>
      <c r="DNE6209" s="1"/>
      <c r="DNF6209" s="1"/>
      <c r="DNG6209" s="1"/>
      <c r="DNH6209" s="1"/>
      <c r="DNI6209" s="1"/>
      <c r="DNJ6209" s="1"/>
      <c r="DNK6209" s="1"/>
      <c r="DNL6209" s="1"/>
      <c r="DNM6209" s="1"/>
      <c r="DNN6209" s="1"/>
      <c r="DNO6209" s="1"/>
      <c r="DNP6209" s="1"/>
      <c r="DNQ6209" s="1"/>
      <c r="DNR6209" s="1"/>
      <c r="DNS6209" s="1"/>
      <c r="DNT6209" s="1"/>
      <c r="DNU6209" s="1"/>
      <c r="DNV6209" s="1"/>
      <c r="DNW6209" s="1"/>
      <c r="DNX6209" s="1"/>
      <c r="DNY6209" s="1"/>
      <c r="DNZ6209" s="1"/>
      <c r="DOA6209" s="1"/>
      <c r="DOB6209" s="1"/>
      <c r="DOC6209" s="1"/>
      <c r="DOD6209" s="1"/>
      <c r="DOE6209" s="1"/>
      <c r="DOF6209" s="1"/>
      <c r="DOG6209" s="1"/>
      <c r="DOH6209" s="1"/>
      <c r="DOI6209" s="1"/>
      <c r="DOJ6209" s="1"/>
      <c r="DOK6209" s="1"/>
      <c r="DOL6209" s="1"/>
      <c r="DOM6209" s="1"/>
      <c r="DON6209" s="1"/>
      <c r="DOO6209" s="1"/>
      <c r="DOP6209" s="1"/>
      <c r="DOQ6209" s="1"/>
      <c r="DOR6209" s="1"/>
      <c r="DOS6209" s="1"/>
      <c r="DOT6209" s="1"/>
      <c r="DOU6209" s="1"/>
      <c r="DOV6209" s="1"/>
      <c r="DOW6209" s="1"/>
      <c r="DOX6209" s="1"/>
      <c r="DOY6209" s="1"/>
      <c r="DOZ6209" s="1"/>
      <c r="DPA6209" s="1"/>
      <c r="DPB6209" s="1"/>
      <c r="DPC6209" s="1"/>
      <c r="DPD6209" s="1"/>
      <c r="DPE6209" s="1"/>
      <c r="DPF6209" s="1"/>
      <c r="DPG6209" s="1"/>
      <c r="DPH6209" s="1"/>
      <c r="DPI6209" s="1"/>
      <c r="DPJ6209" s="1"/>
      <c r="DPK6209" s="1"/>
      <c r="DPL6209" s="1"/>
      <c r="DPM6209" s="1"/>
      <c r="DPN6209" s="1"/>
      <c r="DPO6209" s="1"/>
      <c r="DPP6209" s="1"/>
      <c r="DPQ6209" s="1"/>
      <c r="DPR6209" s="1"/>
      <c r="DPS6209" s="1"/>
      <c r="DPT6209" s="1"/>
      <c r="DPU6209" s="1"/>
      <c r="DPV6209" s="1"/>
      <c r="DPW6209" s="1"/>
      <c r="DPX6209" s="1"/>
      <c r="DPY6209" s="1"/>
      <c r="DPZ6209" s="1"/>
      <c r="DQA6209" s="1"/>
      <c r="DQB6209" s="1"/>
      <c r="DQC6209" s="1"/>
      <c r="DQD6209" s="1"/>
      <c r="DQE6209" s="1"/>
      <c r="DQF6209" s="1"/>
      <c r="DQG6209" s="1"/>
      <c r="DQH6209" s="1"/>
      <c r="DQI6209" s="1"/>
      <c r="DQJ6209" s="1"/>
      <c r="DQK6209" s="1"/>
      <c r="DQL6209" s="1"/>
      <c r="DQM6209" s="1"/>
      <c r="DQN6209" s="1"/>
      <c r="DQO6209" s="1"/>
      <c r="DQP6209" s="1"/>
      <c r="DQQ6209" s="1"/>
      <c r="DQR6209" s="1"/>
      <c r="DQS6209" s="1"/>
      <c r="DQT6209" s="1"/>
      <c r="DQU6209" s="1"/>
      <c r="DQV6209" s="1"/>
      <c r="DQW6209" s="1"/>
      <c r="DQX6209" s="1"/>
      <c r="DQY6209" s="1"/>
      <c r="DQZ6209" s="1"/>
      <c r="DRA6209" s="1"/>
      <c r="DRB6209" s="1"/>
      <c r="DRC6209" s="1"/>
      <c r="DRD6209" s="1"/>
      <c r="DRE6209" s="1"/>
      <c r="DRF6209" s="1"/>
      <c r="DRG6209" s="1"/>
      <c r="DRH6209" s="1"/>
      <c r="DRI6209" s="1"/>
      <c r="DRJ6209" s="1"/>
      <c r="DRK6209" s="1"/>
      <c r="DRL6209" s="1"/>
      <c r="DRM6209" s="1"/>
      <c r="DRN6209" s="1"/>
      <c r="DRO6209" s="1"/>
      <c r="DRP6209" s="1"/>
      <c r="DRQ6209" s="1"/>
      <c r="DRR6209" s="1"/>
      <c r="DRS6209" s="1"/>
      <c r="DRT6209" s="1"/>
      <c r="DRU6209" s="1"/>
      <c r="DRV6209" s="1"/>
      <c r="DRW6209" s="1"/>
      <c r="DRX6209" s="1"/>
      <c r="DRY6209" s="1"/>
      <c r="DRZ6209" s="1"/>
      <c r="DSA6209" s="1"/>
      <c r="DSB6209" s="1"/>
      <c r="DSC6209" s="1"/>
      <c r="DSD6209" s="1"/>
      <c r="DSE6209" s="1"/>
      <c r="DSF6209" s="1"/>
      <c r="DSG6209" s="1"/>
      <c r="DSH6209" s="1"/>
      <c r="DSI6209" s="1"/>
      <c r="DSJ6209" s="1"/>
      <c r="DSK6209" s="1"/>
      <c r="DSL6209" s="1"/>
      <c r="DSM6209" s="1"/>
      <c r="DSN6209" s="1"/>
      <c r="DSO6209" s="1"/>
      <c r="DSP6209" s="1"/>
      <c r="DSQ6209" s="1"/>
      <c r="DSR6209" s="1"/>
      <c r="DSS6209" s="1"/>
      <c r="DST6209" s="1"/>
      <c r="DSU6209" s="1"/>
      <c r="DSV6209" s="1"/>
      <c r="DSW6209" s="1"/>
      <c r="DSX6209" s="1"/>
      <c r="DSY6209" s="1"/>
      <c r="DSZ6209" s="1"/>
      <c r="DTA6209" s="1"/>
      <c r="DTB6209" s="1"/>
      <c r="DTC6209" s="1"/>
      <c r="DTD6209" s="1"/>
      <c r="DTE6209" s="1"/>
      <c r="DTF6209" s="1"/>
      <c r="DTG6209" s="1"/>
      <c r="DTH6209" s="1"/>
      <c r="DTI6209" s="1"/>
      <c r="DTJ6209" s="1"/>
      <c r="DTK6209" s="1"/>
      <c r="DTL6209" s="1"/>
      <c r="DTM6209" s="1"/>
      <c r="DTN6209" s="1"/>
      <c r="DTO6209" s="1"/>
      <c r="DTP6209" s="1"/>
      <c r="DTQ6209" s="1"/>
      <c r="DTR6209" s="1"/>
      <c r="DTS6209" s="1"/>
      <c r="DTT6209" s="1"/>
      <c r="DTU6209" s="1"/>
      <c r="DTV6209" s="1"/>
      <c r="DTW6209" s="1"/>
      <c r="DTX6209" s="1"/>
      <c r="DTY6209" s="1"/>
      <c r="DTZ6209" s="1"/>
      <c r="DUA6209" s="1"/>
      <c r="DUB6209" s="1"/>
      <c r="DUC6209" s="1"/>
      <c r="DUD6209" s="1"/>
      <c r="DUE6209" s="1"/>
      <c r="DUF6209" s="1"/>
      <c r="DUG6209" s="1"/>
      <c r="DUH6209" s="1"/>
      <c r="DUI6209" s="1"/>
      <c r="DUJ6209" s="1"/>
      <c r="DUK6209" s="1"/>
      <c r="DUL6209" s="1"/>
      <c r="DUM6209" s="1"/>
      <c r="DUN6209" s="1"/>
      <c r="DUO6209" s="1"/>
      <c r="DUP6209" s="1"/>
      <c r="DUQ6209" s="1"/>
      <c r="DUR6209" s="1"/>
      <c r="DUS6209" s="1"/>
      <c r="DUT6209" s="1"/>
      <c r="DUU6209" s="1"/>
      <c r="DUV6209" s="1"/>
      <c r="DUW6209" s="1"/>
      <c r="DUX6209" s="1"/>
      <c r="DUY6209" s="1"/>
      <c r="DUZ6209" s="1"/>
      <c r="DVA6209" s="1"/>
      <c r="DVB6209" s="1"/>
      <c r="DVC6209" s="1"/>
      <c r="DVD6209" s="1"/>
      <c r="DVE6209" s="1"/>
      <c r="DVF6209" s="1"/>
      <c r="DVG6209" s="1"/>
      <c r="DVH6209" s="1"/>
      <c r="DVI6209" s="1"/>
      <c r="DVJ6209" s="1"/>
      <c r="DVK6209" s="1"/>
      <c r="DVL6209" s="1"/>
      <c r="DVM6209" s="1"/>
      <c r="DVN6209" s="1"/>
      <c r="DVO6209" s="1"/>
      <c r="DVP6209" s="1"/>
      <c r="DVQ6209" s="1"/>
      <c r="DVR6209" s="1"/>
      <c r="DVS6209" s="1"/>
      <c r="DVT6209" s="1"/>
      <c r="DVU6209" s="1"/>
      <c r="DVV6209" s="1"/>
      <c r="DVW6209" s="1"/>
      <c r="DVX6209" s="1"/>
      <c r="DVY6209" s="1"/>
      <c r="DVZ6209" s="1"/>
      <c r="DWA6209" s="1"/>
      <c r="DWB6209" s="1"/>
      <c r="DWC6209" s="1"/>
      <c r="DWD6209" s="1"/>
      <c r="DWE6209" s="1"/>
      <c r="DWF6209" s="1"/>
      <c r="DWG6209" s="1"/>
      <c r="DWH6209" s="1"/>
      <c r="DWI6209" s="1"/>
      <c r="DWJ6209" s="1"/>
      <c r="DWK6209" s="1"/>
      <c r="DWL6209" s="1"/>
      <c r="DWM6209" s="1"/>
      <c r="DWN6209" s="1"/>
      <c r="DWO6209" s="1"/>
      <c r="DWP6209" s="1"/>
      <c r="DWQ6209" s="1"/>
      <c r="DWR6209" s="1"/>
      <c r="DWS6209" s="1"/>
      <c r="DWT6209" s="1"/>
      <c r="DWU6209" s="1"/>
      <c r="DWV6209" s="1"/>
      <c r="DWW6209" s="1"/>
      <c r="DWX6209" s="1"/>
      <c r="DWY6209" s="1"/>
      <c r="DWZ6209" s="1"/>
      <c r="DXA6209" s="1"/>
      <c r="DXB6209" s="1"/>
      <c r="DXC6209" s="1"/>
      <c r="DXD6209" s="1"/>
      <c r="DXE6209" s="1"/>
      <c r="DXF6209" s="1"/>
      <c r="DXG6209" s="1"/>
      <c r="DXH6209" s="1"/>
      <c r="DXI6209" s="1"/>
      <c r="DXJ6209" s="1"/>
      <c r="DXK6209" s="1"/>
      <c r="DXL6209" s="1"/>
      <c r="DXM6209" s="1"/>
      <c r="DXN6209" s="1"/>
      <c r="DXO6209" s="1"/>
      <c r="DXP6209" s="1"/>
      <c r="DXQ6209" s="1"/>
      <c r="DXR6209" s="1"/>
      <c r="DXS6209" s="1"/>
      <c r="DXT6209" s="1"/>
      <c r="DXU6209" s="1"/>
      <c r="DXV6209" s="1"/>
      <c r="DXW6209" s="1"/>
      <c r="DXX6209" s="1"/>
      <c r="DXY6209" s="1"/>
      <c r="DXZ6209" s="1"/>
      <c r="DYA6209" s="1"/>
      <c r="DYB6209" s="1"/>
      <c r="DYC6209" s="1"/>
      <c r="DYD6209" s="1"/>
      <c r="DYE6209" s="1"/>
      <c r="DYF6209" s="1"/>
      <c r="DYG6209" s="1"/>
      <c r="DYH6209" s="1"/>
      <c r="DYI6209" s="1"/>
      <c r="DYJ6209" s="1"/>
      <c r="DYK6209" s="1"/>
      <c r="DYL6209" s="1"/>
      <c r="DYM6209" s="1"/>
      <c r="DYN6209" s="1"/>
      <c r="DYO6209" s="1"/>
      <c r="DYP6209" s="1"/>
      <c r="DYQ6209" s="1"/>
      <c r="DYR6209" s="1"/>
      <c r="DYS6209" s="1"/>
      <c r="DYT6209" s="1"/>
      <c r="DYU6209" s="1"/>
      <c r="DYV6209" s="1"/>
      <c r="DYW6209" s="1"/>
      <c r="DYX6209" s="1"/>
      <c r="DYY6209" s="1"/>
      <c r="DYZ6209" s="1"/>
      <c r="DZA6209" s="1"/>
      <c r="DZB6209" s="1"/>
      <c r="DZC6209" s="1"/>
      <c r="DZD6209" s="1"/>
      <c r="DZE6209" s="1"/>
      <c r="DZF6209" s="1"/>
      <c r="DZG6209" s="1"/>
      <c r="DZH6209" s="1"/>
      <c r="DZI6209" s="1"/>
      <c r="DZJ6209" s="1"/>
      <c r="DZK6209" s="1"/>
      <c r="DZL6209" s="1"/>
      <c r="DZM6209" s="1"/>
      <c r="DZN6209" s="1"/>
      <c r="DZO6209" s="1"/>
      <c r="DZP6209" s="1"/>
      <c r="DZQ6209" s="1"/>
      <c r="DZR6209" s="1"/>
      <c r="DZS6209" s="1"/>
      <c r="DZT6209" s="1"/>
      <c r="DZU6209" s="1"/>
      <c r="DZV6209" s="1"/>
      <c r="DZW6209" s="1"/>
      <c r="DZX6209" s="1"/>
      <c r="DZY6209" s="1"/>
      <c r="DZZ6209" s="1"/>
      <c r="EAA6209" s="1"/>
      <c r="EAB6209" s="1"/>
      <c r="EAC6209" s="1"/>
      <c r="EAD6209" s="1"/>
      <c r="EAE6209" s="1"/>
      <c r="EAF6209" s="1"/>
      <c r="EAG6209" s="1"/>
      <c r="EAH6209" s="1"/>
      <c r="EAI6209" s="1"/>
      <c r="EAJ6209" s="1"/>
      <c r="EAK6209" s="1"/>
      <c r="EAL6209" s="1"/>
      <c r="EAM6209" s="1"/>
      <c r="EAN6209" s="1"/>
      <c r="EAO6209" s="1"/>
      <c r="EAP6209" s="1"/>
      <c r="EAQ6209" s="1"/>
      <c r="EAR6209" s="1"/>
      <c r="EAS6209" s="1"/>
      <c r="EAT6209" s="1"/>
      <c r="EAU6209" s="1"/>
      <c r="EAV6209" s="1"/>
      <c r="EAW6209" s="1"/>
      <c r="EAX6209" s="1"/>
      <c r="EAY6209" s="1"/>
      <c r="EAZ6209" s="1"/>
      <c r="EBA6209" s="1"/>
      <c r="EBB6209" s="1"/>
      <c r="EBC6209" s="1"/>
      <c r="EBD6209" s="1"/>
      <c r="EBE6209" s="1"/>
      <c r="EBF6209" s="1"/>
      <c r="EBG6209" s="1"/>
      <c r="EBH6209" s="1"/>
      <c r="EBI6209" s="1"/>
      <c r="EBJ6209" s="1"/>
      <c r="EBK6209" s="1"/>
      <c r="EBL6209" s="1"/>
      <c r="EBM6209" s="1"/>
      <c r="EBN6209" s="1"/>
      <c r="EBO6209" s="1"/>
      <c r="EBP6209" s="1"/>
      <c r="EBQ6209" s="1"/>
      <c r="EBR6209" s="1"/>
      <c r="EBS6209" s="1"/>
      <c r="EBT6209" s="1"/>
      <c r="EBU6209" s="1"/>
      <c r="EBV6209" s="1"/>
      <c r="EBW6209" s="1"/>
      <c r="EBX6209" s="1"/>
      <c r="EBY6209" s="1"/>
      <c r="EBZ6209" s="1"/>
      <c r="ECA6209" s="1"/>
      <c r="ECB6209" s="1"/>
      <c r="ECC6209" s="1"/>
      <c r="ECD6209" s="1"/>
      <c r="ECE6209" s="1"/>
      <c r="ECF6209" s="1"/>
      <c r="ECG6209" s="1"/>
      <c r="ECH6209" s="1"/>
      <c r="ECI6209" s="1"/>
      <c r="ECJ6209" s="1"/>
      <c r="ECK6209" s="1"/>
      <c r="ECL6209" s="1"/>
      <c r="ECM6209" s="1"/>
      <c r="ECN6209" s="1"/>
      <c r="ECO6209" s="1"/>
      <c r="ECP6209" s="1"/>
      <c r="ECQ6209" s="1"/>
      <c r="ECR6209" s="1"/>
      <c r="ECS6209" s="1"/>
      <c r="ECT6209" s="1"/>
      <c r="ECU6209" s="1"/>
      <c r="ECV6209" s="1"/>
      <c r="ECW6209" s="1"/>
      <c r="ECX6209" s="1"/>
      <c r="ECY6209" s="1"/>
      <c r="ECZ6209" s="1"/>
      <c r="EDA6209" s="1"/>
      <c r="EDB6209" s="1"/>
      <c r="EDC6209" s="1"/>
      <c r="EDD6209" s="1"/>
      <c r="EDE6209" s="1"/>
      <c r="EDF6209" s="1"/>
      <c r="EDG6209" s="1"/>
      <c r="EDH6209" s="1"/>
      <c r="EDI6209" s="1"/>
      <c r="EDJ6209" s="1"/>
      <c r="EDK6209" s="1"/>
      <c r="EDL6209" s="1"/>
      <c r="EDM6209" s="1"/>
      <c r="EDN6209" s="1"/>
      <c r="EDO6209" s="1"/>
      <c r="EDP6209" s="1"/>
      <c r="EDQ6209" s="1"/>
      <c r="EDR6209" s="1"/>
      <c r="EDS6209" s="1"/>
      <c r="EDT6209" s="1"/>
      <c r="EDU6209" s="1"/>
      <c r="EDV6209" s="1"/>
      <c r="EDW6209" s="1"/>
      <c r="EDX6209" s="1"/>
      <c r="EDY6209" s="1"/>
      <c r="EDZ6209" s="1"/>
      <c r="EEA6209" s="1"/>
      <c r="EEB6209" s="1"/>
      <c r="EEC6209" s="1"/>
      <c r="EED6209" s="1"/>
      <c r="EEE6209" s="1"/>
      <c r="EEF6209" s="1"/>
      <c r="EEG6209" s="1"/>
      <c r="EEH6209" s="1"/>
      <c r="EEI6209" s="1"/>
      <c r="EEJ6209" s="1"/>
      <c r="EEK6209" s="1"/>
      <c r="EEL6209" s="1"/>
      <c r="EEM6209" s="1"/>
      <c r="EEN6209" s="1"/>
      <c r="EEO6209" s="1"/>
      <c r="EEP6209" s="1"/>
      <c r="EEQ6209" s="1"/>
      <c r="EER6209" s="1"/>
      <c r="EES6209" s="1"/>
      <c r="EET6209" s="1"/>
      <c r="EEU6209" s="1"/>
      <c r="EEV6209" s="1"/>
      <c r="EEW6209" s="1"/>
      <c r="EEX6209" s="1"/>
      <c r="EEY6209" s="1"/>
      <c r="EEZ6209" s="1"/>
      <c r="EFA6209" s="1"/>
      <c r="EFB6209" s="1"/>
      <c r="EFC6209" s="1"/>
      <c r="EFD6209" s="1"/>
      <c r="EFE6209" s="1"/>
      <c r="EFF6209" s="1"/>
      <c r="EFG6209" s="1"/>
      <c r="EFH6209" s="1"/>
      <c r="EFI6209" s="1"/>
      <c r="EFJ6209" s="1"/>
      <c r="EFK6209" s="1"/>
      <c r="EFL6209" s="1"/>
      <c r="EFM6209" s="1"/>
      <c r="EFN6209" s="1"/>
      <c r="EFO6209" s="1"/>
      <c r="EFP6209" s="1"/>
      <c r="EFQ6209" s="1"/>
      <c r="EFR6209" s="1"/>
      <c r="EFS6209" s="1"/>
      <c r="EFT6209" s="1"/>
      <c r="EFU6209" s="1"/>
      <c r="EFV6209" s="1"/>
      <c r="EFW6209" s="1"/>
      <c r="EFX6209" s="1"/>
      <c r="EFY6209" s="1"/>
      <c r="EFZ6209" s="1"/>
      <c r="EGA6209" s="1"/>
      <c r="EGB6209" s="1"/>
      <c r="EGC6209" s="1"/>
      <c r="EGD6209" s="1"/>
      <c r="EGE6209" s="1"/>
      <c r="EGF6209" s="1"/>
      <c r="EGG6209" s="1"/>
      <c r="EGH6209" s="1"/>
      <c r="EGI6209" s="1"/>
      <c r="EGJ6209" s="1"/>
      <c r="EGK6209" s="1"/>
      <c r="EGL6209" s="1"/>
      <c r="EGM6209" s="1"/>
      <c r="EGN6209" s="1"/>
      <c r="EGO6209" s="1"/>
      <c r="EGP6209" s="1"/>
      <c r="EGQ6209" s="1"/>
      <c r="EGR6209" s="1"/>
      <c r="EGS6209" s="1"/>
      <c r="EGT6209" s="1"/>
      <c r="EGU6209" s="1"/>
      <c r="EGV6209" s="1"/>
      <c r="EGW6209" s="1"/>
      <c r="EGX6209" s="1"/>
      <c r="EGY6209" s="1"/>
      <c r="EGZ6209" s="1"/>
      <c r="EHA6209" s="1"/>
      <c r="EHB6209" s="1"/>
      <c r="EHC6209" s="1"/>
      <c r="EHD6209" s="1"/>
      <c r="EHE6209" s="1"/>
      <c r="EHF6209" s="1"/>
      <c r="EHG6209" s="1"/>
      <c r="EHH6209" s="1"/>
      <c r="EHI6209" s="1"/>
      <c r="EHJ6209" s="1"/>
      <c r="EHK6209" s="1"/>
      <c r="EHL6209" s="1"/>
      <c r="EHM6209" s="1"/>
      <c r="EHN6209" s="1"/>
      <c r="EHO6209" s="1"/>
      <c r="EHP6209" s="1"/>
      <c r="EHQ6209" s="1"/>
      <c r="EHR6209" s="1"/>
      <c r="EHS6209" s="1"/>
      <c r="EHT6209" s="1"/>
      <c r="EHU6209" s="1"/>
      <c r="EHV6209" s="1"/>
      <c r="EHW6209" s="1"/>
      <c r="EHX6209" s="1"/>
      <c r="EHY6209" s="1"/>
      <c r="EHZ6209" s="1"/>
      <c r="EIA6209" s="1"/>
      <c r="EIB6209" s="1"/>
      <c r="EIC6209" s="1"/>
      <c r="EID6209" s="1"/>
      <c r="EIE6209" s="1"/>
      <c r="EIF6209" s="1"/>
      <c r="EIG6209" s="1"/>
      <c r="EIH6209" s="1"/>
      <c r="EII6209" s="1"/>
      <c r="EIJ6209" s="1"/>
      <c r="EIK6209" s="1"/>
      <c r="EIL6209" s="1"/>
      <c r="EIM6209" s="1"/>
      <c r="EIN6209" s="1"/>
      <c r="EIO6209" s="1"/>
      <c r="EIP6209" s="1"/>
      <c r="EIQ6209" s="1"/>
      <c r="EIR6209" s="1"/>
      <c r="EIS6209" s="1"/>
      <c r="EIT6209" s="1"/>
      <c r="EIU6209" s="1"/>
      <c r="EIV6209" s="1"/>
      <c r="EIW6209" s="1"/>
      <c r="EIX6209" s="1"/>
      <c r="EIY6209" s="1"/>
      <c r="EIZ6209" s="1"/>
      <c r="EJA6209" s="1"/>
      <c r="EJB6209" s="1"/>
      <c r="EJC6209" s="1"/>
      <c r="EJD6209" s="1"/>
      <c r="EJE6209" s="1"/>
      <c r="EJF6209" s="1"/>
      <c r="EJG6209" s="1"/>
      <c r="EJH6209" s="1"/>
      <c r="EJI6209" s="1"/>
      <c r="EJJ6209" s="1"/>
      <c r="EJK6209" s="1"/>
      <c r="EJL6209" s="1"/>
      <c r="EJM6209" s="1"/>
      <c r="EJN6209" s="1"/>
      <c r="EJO6209" s="1"/>
      <c r="EJP6209" s="1"/>
      <c r="EJQ6209" s="1"/>
      <c r="EJR6209" s="1"/>
      <c r="EJS6209" s="1"/>
      <c r="EJT6209" s="1"/>
      <c r="EJU6209" s="1"/>
      <c r="EJV6209" s="1"/>
      <c r="EJW6209" s="1"/>
      <c r="EJX6209" s="1"/>
      <c r="EJY6209" s="1"/>
      <c r="EJZ6209" s="1"/>
      <c r="EKA6209" s="1"/>
      <c r="EKB6209" s="1"/>
      <c r="EKC6209" s="1"/>
      <c r="EKD6209" s="1"/>
      <c r="EKE6209" s="1"/>
      <c r="EKF6209" s="1"/>
      <c r="EKG6209" s="1"/>
      <c r="EKH6209" s="1"/>
      <c r="EKI6209" s="1"/>
      <c r="EKJ6209" s="1"/>
      <c r="EKK6209" s="1"/>
      <c r="EKL6209" s="1"/>
      <c r="EKM6209" s="1"/>
      <c r="EKN6209" s="1"/>
      <c r="EKO6209" s="1"/>
      <c r="EKP6209" s="1"/>
      <c r="EKQ6209" s="1"/>
      <c r="EKR6209" s="1"/>
      <c r="EKS6209" s="1"/>
      <c r="EKT6209" s="1"/>
      <c r="EKU6209" s="1"/>
      <c r="EKV6209" s="1"/>
      <c r="EKW6209" s="1"/>
      <c r="EKX6209" s="1"/>
      <c r="EKY6209" s="1"/>
      <c r="EKZ6209" s="1"/>
      <c r="ELA6209" s="1"/>
      <c r="ELB6209" s="1"/>
      <c r="ELC6209" s="1"/>
      <c r="ELD6209" s="1"/>
      <c r="ELE6209" s="1"/>
      <c r="ELF6209" s="1"/>
      <c r="ELG6209" s="1"/>
      <c r="ELH6209" s="1"/>
      <c r="ELI6209" s="1"/>
      <c r="ELJ6209" s="1"/>
      <c r="ELK6209" s="1"/>
      <c r="ELL6209" s="1"/>
      <c r="ELM6209" s="1"/>
      <c r="ELN6209" s="1"/>
      <c r="ELO6209" s="1"/>
      <c r="ELP6209" s="1"/>
      <c r="ELQ6209" s="1"/>
      <c r="ELR6209" s="1"/>
      <c r="ELS6209" s="1"/>
      <c r="ELT6209" s="1"/>
      <c r="ELU6209" s="1"/>
      <c r="ELV6209" s="1"/>
      <c r="ELW6209" s="1"/>
      <c r="ELX6209" s="1"/>
      <c r="ELY6209" s="1"/>
      <c r="ELZ6209" s="1"/>
      <c r="EMA6209" s="1"/>
      <c r="EMB6209" s="1"/>
      <c r="EMC6209" s="1"/>
      <c r="EMD6209" s="1"/>
      <c r="EME6209" s="1"/>
      <c r="EMF6209" s="1"/>
      <c r="EMG6209" s="1"/>
      <c r="EMH6209" s="1"/>
      <c r="EMI6209" s="1"/>
      <c r="EMJ6209" s="1"/>
      <c r="EMK6209" s="1"/>
      <c r="EML6209" s="1"/>
      <c r="EMM6209" s="1"/>
      <c r="EMN6209" s="1"/>
      <c r="EMO6209" s="1"/>
      <c r="EMP6209" s="1"/>
      <c r="EMQ6209" s="1"/>
      <c r="EMR6209" s="1"/>
      <c r="EMS6209" s="1"/>
      <c r="EMT6209" s="1"/>
      <c r="EMU6209" s="1"/>
      <c r="EMV6209" s="1"/>
      <c r="EMW6209" s="1"/>
      <c r="EMX6209" s="1"/>
      <c r="EMY6209" s="1"/>
      <c r="EMZ6209" s="1"/>
      <c r="ENA6209" s="1"/>
      <c r="ENB6209" s="1"/>
      <c r="ENC6209" s="1"/>
      <c r="END6209" s="1"/>
      <c r="ENE6209" s="1"/>
      <c r="ENF6209" s="1"/>
      <c r="ENG6209" s="1"/>
      <c r="ENH6209" s="1"/>
      <c r="ENI6209" s="1"/>
      <c r="ENJ6209" s="1"/>
      <c r="ENK6209" s="1"/>
      <c r="ENL6209" s="1"/>
      <c r="ENM6209" s="1"/>
      <c r="ENN6209" s="1"/>
      <c r="ENO6209" s="1"/>
      <c r="ENP6209" s="1"/>
      <c r="ENQ6209" s="1"/>
      <c r="ENR6209" s="1"/>
      <c r="ENS6209" s="1"/>
      <c r="ENT6209" s="1"/>
      <c r="ENU6209" s="1"/>
      <c r="ENV6209" s="1"/>
      <c r="ENW6209" s="1"/>
      <c r="ENX6209" s="1"/>
      <c r="ENY6209" s="1"/>
      <c r="ENZ6209" s="1"/>
      <c r="EOA6209" s="1"/>
      <c r="EOB6209" s="1"/>
      <c r="EOC6209" s="1"/>
      <c r="EOD6209" s="1"/>
      <c r="EOE6209" s="1"/>
      <c r="EOF6209" s="1"/>
      <c r="EOG6209" s="1"/>
      <c r="EOH6209" s="1"/>
      <c r="EOI6209" s="1"/>
      <c r="EOJ6209" s="1"/>
      <c r="EOK6209" s="1"/>
      <c r="EOL6209" s="1"/>
      <c r="EOM6209" s="1"/>
      <c r="EON6209" s="1"/>
      <c r="EOO6209" s="1"/>
      <c r="EOP6209" s="1"/>
      <c r="EOQ6209" s="1"/>
      <c r="EOR6209" s="1"/>
      <c r="EOS6209" s="1"/>
      <c r="EOT6209" s="1"/>
      <c r="EOU6209" s="1"/>
      <c r="EOV6209" s="1"/>
      <c r="EOW6209" s="1"/>
      <c r="EOX6209" s="1"/>
      <c r="EOY6209" s="1"/>
      <c r="EOZ6209" s="1"/>
      <c r="EPA6209" s="1"/>
      <c r="EPB6209" s="1"/>
      <c r="EPC6209" s="1"/>
      <c r="EPD6209" s="1"/>
      <c r="EPE6209" s="1"/>
      <c r="EPF6209" s="1"/>
      <c r="EPG6209" s="1"/>
      <c r="EPH6209" s="1"/>
      <c r="EPI6209" s="1"/>
      <c r="EPJ6209" s="1"/>
      <c r="EPK6209" s="1"/>
      <c r="EPL6209" s="1"/>
      <c r="EPM6209" s="1"/>
      <c r="EPN6209" s="1"/>
      <c r="EPO6209" s="1"/>
      <c r="EPP6209" s="1"/>
      <c r="EPQ6209" s="1"/>
      <c r="EPR6209" s="1"/>
      <c r="EPS6209" s="1"/>
      <c r="EPT6209" s="1"/>
      <c r="EPU6209" s="1"/>
      <c r="EPV6209" s="1"/>
      <c r="EPW6209" s="1"/>
      <c r="EPX6209" s="1"/>
      <c r="EPY6209" s="1"/>
      <c r="EPZ6209" s="1"/>
      <c r="EQA6209" s="1"/>
      <c r="EQB6209" s="1"/>
      <c r="EQC6209" s="1"/>
      <c r="EQD6209" s="1"/>
      <c r="EQE6209" s="1"/>
      <c r="EQF6209" s="1"/>
      <c r="EQG6209" s="1"/>
      <c r="EQH6209" s="1"/>
      <c r="EQI6209" s="1"/>
      <c r="EQJ6209" s="1"/>
      <c r="EQK6209" s="1"/>
      <c r="EQL6209" s="1"/>
      <c r="EQM6209" s="1"/>
      <c r="EQN6209" s="1"/>
      <c r="EQO6209" s="1"/>
      <c r="EQP6209" s="1"/>
      <c r="EQQ6209" s="1"/>
      <c r="EQR6209" s="1"/>
      <c r="EQS6209" s="1"/>
      <c r="EQT6209" s="1"/>
      <c r="EQU6209" s="1"/>
      <c r="EQV6209" s="1"/>
      <c r="EQW6209" s="1"/>
      <c r="EQX6209" s="1"/>
      <c r="EQY6209" s="1"/>
      <c r="EQZ6209" s="1"/>
      <c r="ERA6209" s="1"/>
      <c r="ERB6209" s="1"/>
      <c r="ERC6209" s="1"/>
      <c r="ERD6209" s="1"/>
      <c r="ERE6209" s="1"/>
      <c r="ERF6209" s="1"/>
      <c r="ERG6209" s="1"/>
      <c r="ERH6209" s="1"/>
      <c r="ERI6209" s="1"/>
      <c r="ERJ6209" s="1"/>
      <c r="ERK6209" s="1"/>
      <c r="ERL6209" s="1"/>
      <c r="ERM6209" s="1"/>
      <c r="ERN6209" s="1"/>
      <c r="ERO6209" s="1"/>
      <c r="ERP6209" s="1"/>
      <c r="ERQ6209" s="1"/>
      <c r="ERR6209" s="1"/>
      <c r="ERS6209" s="1"/>
      <c r="ERT6209" s="1"/>
      <c r="ERU6209" s="1"/>
      <c r="ERV6209" s="1"/>
      <c r="ERW6209" s="1"/>
      <c r="ERX6209" s="1"/>
      <c r="ERY6209" s="1"/>
      <c r="ERZ6209" s="1"/>
      <c r="ESA6209" s="1"/>
      <c r="ESB6209" s="1"/>
      <c r="ESC6209" s="1"/>
      <c r="ESD6209" s="1"/>
      <c r="ESE6209" s="1"/>
      <c r="ESF6209" s="1"/>
      <c r="ESG6209" s="1"/>
      <c r="ESH6209" s="1"/>
      <c r="ESI6209" s="1"/>
      <c r="ESJ6209" s="1"/>
      <c r="ESK6209" s="1"/>
      <c r="ESL6209" s="1"/>
      <c r="ESM6209" s="1"/>
      <c r="ESN6209" s="1"/>
      <c r="ESO6209" s="1"/>
      <c r="ESP6209" s="1"/>
      <c r="ESQ6209" s="1"/>
      <c r="ESR6209" s="1"/>
      <c r="ESS6209" s="1"/>
      <c r="EST6209" s="1"/>
      <c r="ESU6209" s="1"/>
      <c r="ESV6209" s="1"/>
      <c r="ESW6209" s="1"/>
      <c r="ESX6209" s="1"/>
      <c r="ESY6209" s="1"/>
      <c r="ESZ6209" s="1"/>
      <c r="ETA6209" s="1"/>
      <c r="ETB6209" s="1"/>
      <c r="ETC6209" s="1"/>
      <c r="ETD6209" s="1"/>
      <c r="ETE6209" s="1"/>
      <c r="ETF6209" s="1"/>
      <c r="ETG6209" s="1"/>
      <c r="ETH6209" s="1"/>
      <c r="ETI6209" s="1"/>
      <c r="ETJ6209" s="1"/>
      <c r="ETK6209" s="1"/>
      <c r="ETL6209" s="1"/>
      <c r="ETM6209" s="1"/>
      <c r="ETN6209" s="1"/>
      <c r="ETO6209" s="1"/>
      <c r="ETP6209" s="1"/>
      <c r="ETQ6209" s="1"/>
      <c r="ETR6209" s="1"/>
      <c r="ETS6209" s="1"/>
      <c r="ETT6209" s="1"/>
      <c r="ETU6209" s="1"/>
      <c r="ETV6209" s="1"/>
      <c r="ETW6209" s="1"/>
      <c r="ETX6209" s="1"/>
      <c r="ETY6209" s="1"/>
      <c r="ETZ6209" s="1"/>
      <c r="EUA6209" s="1"/>
      <c r="EUB6209" s="1"/>
      <c r="EUC6209" s="1"/>
      <c r="EUD6209" s="1"/>
      <c r="EUE6209" s="1"/>
      <c r="EUF6209" s="1"/>
      <c r="EUG6209" s="1"/>
      <c r="EUH6209" s="1"/>
      <c r="EUI6209" s="1"/>
      <c r="EUJ6209" s="1"/>
      <c r="EUK6209" s="1"/>
      <c r="EUL6209" s="1"/>
      <c r="EUM6209" s="1"/>
      <c r="EUN6209" s="1"/>
      <c r="EUO6209" s="1"/>
      <c r="EUP6209" s="1"/>
      <c r="EUQ6209" s="1"/>
      <c r="EUR6209" s="1"/>
      <c r="EUS6209" s="1"/>
      <c r="EUT6209" s="1"/>
      <c r="EUU6209" s="1"/>
      <c r="EUV6209" s="1"/>
      <c r="EUW6209" s="1"/>
      <c r="EUX6209" s="1"/>
      <c r="EUY6209" s="1"/>
      <c r="EUZ6209" s="1"/>
      <c r="EVA6209" s="1"/>
      <c r="EVB6209" s="1"/>
      <c r="EVC6209" s="1"/>
      <c r="EVD6209" s="1"/>
      <c r="EVE6209" s="1"/>
      <c r="EVF6209" s="1"/>
      <c r="EVG6209" s="1"/>
      <c r="EVH6209" s="1"/>
      <c r="EVI6209" s="1"/>
      <c r="EVJ6209" s="1"/>
      <c r="EVK6209" s="1"/>
      <c r="EVL6209" s="1"/>
      <c r="EVM6209" s="1"/>
      <c r="EVN6209" s="1"/>
      <c r="EVO6209" s="1"/>
      <c r="EVP6209" s="1"/>
      <c r="EVQ6209" s="1"/>
      <c r="EVR6209" s="1"/>
      <c r="EVS6209" s="1"/>
      <c r="EVT6209" s="1"/>
      <c r="EVU6209" s="1"/>
      <c r="EVV6209" s="1"/>
      <c r="EVW6209" s="1"/>
      <c r="EVX6209" s="1"/>
      <c r="EVY6209" s="1"/>
      <c r="EVZ6209" s="1"/>
      <c r="EWA6209" s="1"/>
      <c r="EWB6209" s="1"/>
      <c r="EWC6209" s="1"/>
      <c r="EWD6209" s="1"/>
      <c r="EWE6209" s="1"/>
      <c r="EWF6209" s="1"/>
      <c r="EWG6209" s="1"/>
      <c r="EWH6209" s="1"/>
      <c r="EWI6209" s="1"/>
      <c r="EWJ6209" s="1"/>
      <c r="EWK6209" s="1"/>
      <c r="EWL6209" s="1"/>
      <c r="EWM6209" s="1"/>
      <c r="EWN6209" s="1"/>
      <c r="EWO6209" s="1"/>
      <c r="EWP6209" s="1"/>
      <c r="EWQ6209" s="1"/>
      <c r="EWR6209" s="1"/>
      <c r="EWS6209" s="1"/>
      <c r="EWT6209" s="1"/>
      <c r="EWU6209" s="1"/>
      <c r="EWV6209" s="1"/>
      <c r="EWW6209" s="1"/>
      <c r="EWX6209" s="1"/>
      <c r="EWY6209" s="1"/>
      <c r="EWZ6209" s="1"/>
      <c r="EXA6209" s="1"/>
      <c r="EXB6209" s="1"/>
      <c r="EXC6209" s="1"/>
      <c r="EXD6209" s="1"/>
      <c r="EXE6209" s="1"/>
      <c r="EXF6209" s="1"/>
      <c r="EXG6209" s="1"/>
      <c r="EXH6209" s="1"/>
      <c r="EXI6209" s="1"/>
      <c r="EXJ6209" s="1"/>
      <c r="EXK6209" s="1"/>
      <c r="EXL6209" s="1"/>
      <c r="EXM6209" s="1"/>
      <c r="EXN6209" s="1"/>
      <c r="EXO6209" s="1"/>
      <c r="EXP6209" s="1"/>
      <c r="EXQ6209" s="1"/>
      <c r="EXR6209" s="1"/>
      <c r="EXS6209" s="1"/>
      <c r="EXT6209" s="1"/>
      <c r="EXU6209" s="1"/>
      <c r="EXV6209" s="1"/>
      <c r="EXW6209" s="1"/>
      <c r="EXX6209" s="1"/>
      <c r="EXY6209" s="1"/>
      <c r="EXZ6209" s="1"/>
      <c r="EYA6209" s="1"/>
      <c r="EYB6209" s="1"/>
      <c r="EYC6209" s="1"/>
      <c r="EYD6209" s="1"/>
      <c r="EYE6209" s="1"/>
      <c r="EYF6209" s="1"/>
      <c r="EYG6209" s="1"/>
      <c r="EYH6209" s="1"/>
      <c r="EYI6209" s="1"/>
      <c r="EYJ6209" s="1"/>
      <c r="EYK6209" s="1"/>
      <c r="EYL6209" s="1"/>
      <c r="EYM6209" s="1"/>
      <c r="EYN6209" s="1"/>
      <c r="EYO6209" s="1"/>
      <c r="EYP6209" s="1"/>
      <c r="EYQ6209" s="1"/>
      <c r="EYR6209" s="1"/>
      <c r="EYS6209" s="1"/>
      <c r="EYT6209" s="1"/>
      <c r="EYU6209" s="1"/>
      <c r="EYV6209" s="1"/>
      <c r="EYW6209" s="1"/>
      <c r="EYX6209" s="1"/>
      <c r="EYY6209" s="1"/>
      <c r="EYZ6209" s="1"/>
      <c r="EZA6209" s="1"/>
      <c r="EZB6209" s="1"/>
      <c r="EZC6209" s="1"/>
      <c r="EZD6209" s="1"/>
      <c r="EZE6209" s="1"/>
      <c r="EZF6209" s="1"/>
      <c r="EZG6209" s="1"/>
      <c r="EZH6209" s="1"/>
      <c r="EZI6209" s="1"/>
      <c r="EZJ6209" s="1"/>
      <c r="EZK6209" s="1"/>
      <c r="EZL6209" s="1"/>
      <c r="EZM6209" s="1"/>
      <c r="EZN6209" s="1"/>
      <c r="EZO6209" s="1"/>
      <c r="EZP6209" s="1"/>
      <c r="EZQ6209" s="1"/>
      <c r="EZR6209" s="1"/>
      <c r="EZS6209" s="1"/>
      <c r="EZT6209" s="1"/>
      <c r="EZU6209" s="1"/>
      <c r="EZV6209" s="1"/>
      <c r="EZW6209" s="1"/>
      <c r="EZX6209" s="1"/>
      <c r="EZY6209" s="1"/>
      <c r="EZZ6209" s="1"/>
      <c r="FAA6209" s="1"/>
      <c r="FAB6209" s="1"/>
      <c r="FAC6209" s="1"/>
      <c r="FAD6209" s="1"/>
      <c r="FAE6209" s="1"/>
      <c r="FAF6209" s="1"/>
      <c r="FAG6209" s="1"/>
      <c r="FAH6209" s="1"/>
      <c r="FAI6209" s="1"/>
      <c r="FAJ6209" s="1"/>
      <c r="FAK6209" s="1"/>
      <c r="FAL6209" s="1"/>
      <c r="FAM6209" s="1"/>
      <c r="FAN6209" s="1"/>
      <c r="FAO6209" s="1"/>
      <c r="FAP6209" s="1"/>
      <c r="FAQ6209" s="1"/>
      <c r="FAR6209" s="1"/>
      <c r="FAS6209" s="1"/>
      <c r="FAT6209" s="1"/>
      <c r="FAU6209" s="1"/>
      <c r="FAV6209" s="1"/>
      <c r="FAW6209" s="1"/>
      <c r="FAX6209" s="1"/>
      <c r="FAY6209" s="1"/>
      <c r="FAZ6209" s="1"/>
      <c r="FBA6209" s="1"/>
      <c r="FBB6209" s="1"/>
      <c r="FBC6209" s="1"/>
      <c r="FBD6209" s="1"/>
      <c r="FBE6209" s="1"/>
      <c r="FBF6209" s="1"/>
      <c r="FBG6209" s="1"/>
      <c r="FBH6209" s="1"/>
      <c r="FBI6209" s="1"/>
      <c r="FBJ6209" s="1"/>
      <c r="FBK6209" s="1"/>
      <c r="FBL6209" s="1"/>
      <c r="FBM6209" s="1"/>
      <c r="FBN6209" s="1"/>
      <c r="FBO6209" s="1"/>
      <c r="FBP6209" s="1"/>
      <c r="FBQ6209" s="1"/>
      <c r="FBR6209" s="1"/>
      <c r="FBS6209" s="1"/>
      <c r="FBT6209" s="1"/>
      <c r="FBU6209" s="1"/>
      <c r="FBV6209" s="1"/>
      <c r="FBW6209" s="1"/>
      <c r="FBX6209" s="1"/>
      <c r="FBY6209" s="1"/>
      <c r="FBZ6209" s="1"/>
      <c r="FCA6209" s="1"/>
      <c r="FCB6209" s="1"/>
      <c r="FCC6209" s="1"/>
      <c r="FCD6209" s="1"/>
      <c r="FCE6209" s="1"/>
      <c r="FCF6209" s="1"/>
      <c r="FCG6209" s="1"/>
      <c r="FCH6209" s="1"/>
      <c r="FCI6209" s="1"/>
      <c r="FCJ6209" s="1"/>
      <c r="FCK6209" s="1"/>
      <c r="FCL6209" s="1"/>
      <c r="FCM6209" s="1"/>
      <c r="FCN6209" s="1"/>
      <c r="FCO6209" s="1"/>
      <c r="FCP6209" s="1"/>
      <c r="FCQ6209" s="1"/>
      <c r="FCR6209" s="1"/>
      <c r="FCS6209" s="1"/>
      <c r="FCT6209" s="1"/>
      <c r="FCU6209" s="1"/>
      <c r="FCV6209" s="1"/>
      <c r="FCW6209" s="1"/>
      <c r="FCX6209" s="1"/>
      <c r="FCY6209" s="1"/>
      <c r="FCZ6209" s="1"/>
      <c r="FDA6209" s="1"/>
      <c r="FDB6209" s="1"/>
      <c r="FDC6209" s="1"/>
      <c r="FDD6209" s="1"/>
      <c r="FDE6209" s="1"/>
      <c r="FDF6209" s="1"/>
      <c r="FDG6209" s="1"/>
      <c r="FDH6209" s="1"/>
      <c r="FDI6209" s="1"/>
      <c r="FDJ6209" s="1"/>
      <c r="FDK6209" s="1"/>
      <c r="FDL6209" s="1"/>
      <c r="FDM6209" s="1"/>
      <c r="FDN6209" s="1"/>
      <c r="FDO6209" s="1"/>
      <c r="FDP6209" s="1"/>
      <c r="FDQ6209" s="1"/>
      <c r="FDR6209" s="1"/>
      <c r="FDS6209" s="1"/>
      <c r="FDT6209" s="1"/>
      <c r="FDU6209" s="1"/>
      <c r="FDV6209" s="1"/>
      <c r="FDW6209" s="1"/>
      <c r="FDX6209" s="1"/>
      <c r="FDY6209" s="1"/>
      <c r="FDZ6209" s="1"/>
      <c r="FEA6209" s="1"/>
      <c r="FEB6209" s="1"/>
      <c r="FEC6209" s="1"/>
      <c r="FED6209" s="1"/>
      <c r="FEE6209" s="1"/>
      <c r="FEF6209" s="1"/>
      <c r="FEG6209" s="1"/>
      <c r="FEH6209" s="1"/>
      <c r="FEI6209" s="1"/>
      <c r="FEJ6209" s="1"/>
      <c r="FEK6209" s="1"/>
      <c r="FEL6209" s="1"/>
      <c r="FEM6209" s="1"/>
      <c r="FEN6209" s="1"/>
      <c r="FEO6209" s="1"/>
      <c r="FEP6209" s="1"/>
      <c r="FEQ6209" s="1"/>
      <c r="FER6209" s="1"/>
      <c r="FES6209" s="1"/>
      <c r="FET6209" s="1"/>
      <c r="FEU6209" s="1"/>
      <c r="FEV6209" s="1"/>
      <c r="FEW6209" s="1"/>
      <c r="FEX6209" s="1"/>
      <c r="FEY6209" s="1"/>
      <c r="FEZ6209" s="1"/>
      <c r="FFA6209" s="1"/>
      <c r="FFB6209" s="1"/>
      <c r="FFC6209" s="1"/>
      <c r="FFD6209" s="1"/>
      <c r="FFE6209" s="1"/>
      <c r="FFF6209" s="1"/>
      <c r="FFG6209" s="1"/>
      <c r="FFH6209" s="1"/>
      <c r="FFI6209" s="1"/>
      <c r="FFJ6209" s="1"/>
      <c r="FFK6209" s="1"/>
      <c r="FFL6209" s="1"/>
      <c r="FFM6209" s="1"/>
      <c r="FFN6209" s="1"/>
      <c r="FFO6209" s="1"/>
      <c r="FFP6209" s="1"/>
      <c r="FFQ6209" s="1"/>
      <c r="FFR6209" s="1"/>
      <c r="FFS6209" s="1"/>
      <c r="FFT6209" s="1"/>
      <c r="FFU6209" s="1"/>
      <c r="FFV6209" s="1"/>
      <c r="FFW6209" s="1"/>
      <c r="FFX6209" s="1"/>
      <c r="FFY6209" s="1"/>
      <c r="FFZ6209" s="1"/>
      <c r="FGA6209" s="1"/>
      <c r="FGB6209" s="1"/>
      <c r="FGC6209" s="1"/>
      <c r="FGD6209" s="1"/>
      <c r="FGE6209" s="1"/>
      <c r="FGF6209" s="1"/>
      <c r="FGG6209" s="1"/>
      <c r="FGH6209" s="1"/>
      <c r="FGI6209" s="1"/>
      <c r="FGJ6209" s="1"/>
      <c r="FGK6209" s="1"/>
      <c r="FGL6209" s="1"/>
      <c r="FGM6209" s="1"/>
      <c r="FGN6209" s="1"/>
      <c r="FGO6209" s="1"/>
      <c r="FGP6209" s="1"/>
      <c r="FGQ6209" s="1"/>
      <c r="FGR6209" s="1"/>
      <c r="FGS6209" s="1"/>
      <c r="FGT6209" s="1"/>
      <c r="FGU6209" s="1"/>
      <c r="FGV6209" s="1"/>
      <c r="FGW6209" s="1"/>
      <c r="FGX6209" s="1"/>
      <c r="FGY6209" s="1"/>
      <c r="FGZ6209" s="1"/>
      <c r="FHA6209" s="1"/>
      <c r="FHB6209" s="1"/>
      <c r="FHC6209" s="1"/>
      <c r="FHD6209" s="1"/>
      <c r="FHE6209" s="1"/>
      <c r="FHF6209" s="1"/>
      <c r="FHG6209" s="1"/>
      <c r="FHH6209" s="1"/>
      <c r="FHI6209" s="1"/>
      <c r="FHJ6209" s="1"/>
      <c r="FHK6209" s="1"/>
      <c r="FHL6209" s="1"/>
      <c r="FHM6209" s="1"/>
      <c r="FHN6209" s="1"/>
      <c r="FHO6209" s="1"/>
      <c r="FHP6209" s="1"/>
      <c r="FHQ6209" s="1"/>
      <c r="FHR6209" s="1"/>
      <c r="FHS6209" s="1"/>
      <c r="FHT6209" s="1"/>
      <c r="FHU6209" s="1"/>
      <c r="FHV6209" s="1"/>
      <c r="FHW6209" s="1"/>
      <c r="FHX6209" s="1"/>
      <c r="FHY6209" s="1"/>
      <c r="FHZ6209" s="1"/>
      <c r="FIA6209" s="1"/>
      <c r="FIB6209" s="1"/>
      <c r="FIC6209" s="1"/>
      <c r="FID6209" s="1"/>
      <c r="FIE6209" s="1"/>
      <c r="FIF6209" s="1"/>
      <c r="FIG6209" s="1"/>
      <c r="FIH6209" s="1"/>
      <c r="FII6209" s="1"/>
      <c r="FIJ6209" s="1"/>
      <c r="FIK6209" s="1"/>
      <c r="FIL6209" s="1"/>
      <c r="FIM6209" s="1"/>
      <c r="FIN6209" s="1"/>
      <c r="FIO6209" s="1"/>
      <c r="FIP6209" s="1"/>
      <c r="FIQ6209" s="1"/>
      <c r="FIR6209" s="1"/>
      <c r="FIS6209" s="1"/>
      <c r="FIT6209" s="1"/>
      <c r="FIU6209" s="1"/>
      <c r="FIV6209" s="1"/>
      <c r="FIW6209" s="1"/>
      <c r="FIX6209" s="1"/>
      <c r="FIY6209" s="1"/>
      <c r="FIZ6209" s="1"/>
      <c r="FJA6209" s="1"/>
      <c r="FJB6209" s="1"/>
      <c r="FJC6209" s="1"/>
      <c r="FJD6209" s="1"/>
      <c r="FJE6209" s="1"/>
      <c r="FJF6209" s="1"/>
      <c r="FJG6209" s="1"/>
      <c r="FJH6209" s="1"/>
      <c r="FJI6209" s="1"/>
      <c r="FJJ6209" s="1"/>
      <c r="FJK6209" s="1"/>
      <c r="FJL6209" s="1"/>
      <c r="FJM6209" s="1"/>
      <c r="FJN6209" s="1"/>
      <c r="FJO6209" s="1"/>
      <c r="FJP6209" s="1"/>
      <c r="FJQ6209" s="1"/>
      <c r="FJR6209" s="1"/>
      <c r="FJS6209" s="1"/>
      <c r="FJT6209" s="1"/>
      <c r="FJU6209" s="1"/>
      <c r="FJV6209" s="1"/>
      <c r="FJW6209" s="1"/>
      <c r="FJX6209" s="1"/>
      <c r="FJY6209" s="1"/>
      <c r="FJZ6209" s="1"/>
      <c r="FKA6209" s="1"/>
      <c r="FKB6209" s="1"/>
      <c r="FKC6209" s="1"/>
      <c r="FKD6209" s="1"/>
      <c r="FKE6209" s="1"/>
      <c r="FKF6209" s="1"/>
      <c r="FKG6209" s="1"/>
      <c r="FKH6209" s="1"/>
      <c r="FKI6209" s="1"/>
      <c r="FKJ6209" s="1"/>
      <c r="FKK6209" s="1"/>
      <c r="FKL6209" s="1"/>
      <c r="FKM6209" s="1"/>
      <c r="FKN6209" s="1"/>
      <c r="FKO6209" s="1"/>
      <c r="FKP6209" s="1"/>
      <c r="FKQ6209" s="1"/>
      <c r="FKR6209" s="1"/>
      <c r="FKS6209" s="1"/>
      <c r="FKT6209" s="1"/>
      <c r="FKU6209" s="1"/>
      <c r="FKV6209" s="1"/>
      <c r="FKW6209" s="1"/>
      <c r="FKX6209" s="1"/>
      <c r="FKY6209" s="1"/>
      <c r="FKZ6209" s="1"/>
      <c r="FLA6209" s="1"/>
      <c r="FLB6209" s="1"/>
      <c r="FLC6209" s="1"/>
      <c r="FLD6209" s="1"/>
      <c r="FLE6209" s="1"/>
      <c r="FLF6209" s="1"/>
      <c r="FLG6209" s="1"/>
      <c r="FLH6209" s="1"/>
      <c r="FLI6209" s="1"/>
      <c r="FLJ6209" s="1"/>
      <c r="FLK6209" s="1"/>
      <c r="FLL6209" s="1"/>
      <c r="FLM6209" s="1"/>
      <c r="FLN6209" s="1"/>
      <c r="FLO6209" s="1"/>
      <c r="FLP6209" s="1"/>
      <c r="FLQ6209" s="1"/>
      <c r="FLR6209" s="1"/>
      <c r="FLS6209" s="1"/>
      <c r="FLT6209" s="1"/>
      <c r="FLU6209" s="1"/>
      <c r="FLV6209" s="1"/>
      <c r="FLW6209" s="1"/>
      <c r="FLX6209" s="1"/>
      <c r="FLY6209" s="1"/>
      <c r="FLZ6209" s="1"/>
      <c r="FMA6209" s="1"/>
      <c r="FMB6209" s="1"/>
      <c r="FMC6209" s="1"/>
      <c r="FMD6209" s="1"/>
      <c r="FME6209" s="1"/>
      <c r="FMF6209" s="1"/>
      <c r="FMG6209" s="1"/>
      <c r="FMH6209" s="1"/>
      <c r="FMI6209" s="1"/>
      <c r="FMJ6209" s="1"/>
      <c r="FMK6209" s="1"/>
      <c r="FML6209" s="1"/>
      <c r="FMM6209" s="1"/>
      <c r="FMN6209" s="1"/>
      <c r="FMO6209" s="1"/>
      <c r="FMP6209" s="1"/>
      <c r="FMQ6209" s="1"/>
      <c r="FMR6209" s="1"/>
      <c r="FMS6209" s="1"/>
      <c r="FMT6209" s="1"/>
      <c r="FMU6209" s="1"/>
      <c r="FMV6209" s="1"/>
      <c r="FMW6209" s="1"/>
      <c r="FMX6209" s="1"/>
      <c r="FMY6209" s="1"/>
      <c r="FMZ6209" s="1"/>
      <c r="FNA6209" s="1"/>
      <c r="FNB6209" s="1"/>
      <c r="FNC6209" s="1"/>
      <c r="FND6209" s="1"/>
      <c r="FNE6209" s="1"/>
      <c r="FNF6209" s="1"/>
      <c r="FNG6209" s="1"/>
      <c r="FNH6209" s="1"/>
      <c r="FNI6209" s="1"/>
      <c r="FNJ6209" s="1"/>
      <c r="FNK6209" s="1"/>
      <c r="FNL6209" s="1"/>
      <c r="FNM6209" s="1"/>
      <c r="FNN6209" s="1"/>
      <c r="FNO6209" s="1"/>
      <c r="FNP6209" s="1"/>
      <c r="FNQ6209" s="1"/>
      <c r="FNR6209" s="1"/>
      <c r="FNS6209" s="1"/>
      <c r="FNT6209" s="1"/>
      <c r="FNU6209" s="1"/>
      <c r="FNV6209" s="1"/>
      <c r="FNW6209" s="1"/>
      <c r="FNX6209" s="1"/>
      <c r="FNY6209" s="1"/>
      <c r="FNZ6209" s="1"/>
      <c r="FOA6209" s="1"/>
      <c r="FOB6209" s="1"/>
      <c r="FOC6209" s="1"/>
      <c r="FOD6209" s="1"/>
      <c r="FOE6209" s="1"/>
      <c r="FOF6209" s="1"/>
      <c r="FOG6209" s="1"/>
      <c r="FOH6209" s="1"/>
      <c r="FOI6209" s="1"/>
      <c r="FOJ6209" s="1"/>
      <c r="FOK6209" s="1"/>
      <c r="FOL6209" s="1"/>
      <c r="FOM6209" s="1"/>
      <c r="FON6209" s="1"/>
      <c r="FOO6209" s="1"/>
      <c r="FOP6209" s="1"/>
      <c r="FOQ6209" s="1"/>
      <c r="FOR6209" s="1"/>
      <c r="FOS6209" s="1"/>
      <c r="FOT6209" s="1"/>
      <c r="FOU6209" s="1"/>
      <c r="FOV6209" s="1"/>
      <c r="FOW6209" s="1"/>
      <c r="FOX6209" s="1"/>
      <c r="FOY6209" s="1"/>
      <c r="FOZ6209" s="1"/>
      <c r="FPA6209" s="1"/>
      <c r="FPB6209" s="1"/>
      <c r="FPC6209" s="1"/>
      <c r="FPD6209" s="1"/>
      <c r="FPE6209" s="1"/>
      <c r="FPF6209" s="1"/>
      <c r="FPG6209" s="1"/>
      <c r="FPH6209" s="1"/>
      <c r="FPI6209" s="1"/>
      <c r="FPJ6209" s="1"/>
      <c r="FPK6209" s="1"/>
      <c r="FPL6209" s="1"/>
      <c r="FPM6209" s="1"/>
      <c r="FPN6209" s="1"/>
      <c r="FPO6209" s="1"/>
      <c r="FPP6209" s="1"/>
      <c r="FPQ6209" s="1"/>
      <c r="FPR6209" s="1"/>
      <c r="FPS6209" s="1"/>
      <c r="FPT6209" s="1"/>
      <c r="FPU6209" s="1"/>
      <c r="FPV6209" s="1"/>
      <c r="FPW6209" s="1"/>
      <c r="FPX6209" s="1"/>
      <c r="FPY6209" s="1"/>
      <c r="FPZ6209" s="1"/>
      <c r="FQA6209" s="1"/>
      <c r="FQB6209" s="1"/>
      <c r="FQC6209" s="1"/>
      <c r="FQD6209" s="1"/>
      <c r="FQE6209" s="1"/>
      <c r="FQF6209" s="1"/>
      <c r="FQG6209" s="1"/>
      <c r="FQH6209" s="1"/>
      <c r="FQI6209" s="1"/>
      <c r="FQJ6209" s="1"/>
      <c r="FQK6209" s="1"/>
      <c r="FQL6209" s="1"/>
      <c r="FQM6209" s="1"/>
      <c r="FQN6209" s="1"/>
      <c r="FQO6209" s="1"/>
      <c r="FQP6209" s="1"/>
      <c r="FQQ6209" s="1"/>
      <c r="FQR6209" s="1"/>
      <c r="FQS6209" s="1"/>
      <c r="FQT6209" s="1"/>
      <c r="FQU6209" s="1"/>
      <c r="FQV6209" s="1"/>
      <c r="FQW6209" s="1"/>
      <c r="FQX6209" s="1"/>
      <c r="FQY6209" s="1"/>
      <c r="FQZ6209" s="1"/>
      <c r="FRA6209" s="1"/>
      <c r="FRB6209" s="1"/>
      <c r="FRC6209" s="1"/>
      <c r="FRD6209" s="1"/>
      <c r="FRE6209" s="1"/>
      <c r="FRF6209" s="1"/>
      <c r="FRG6209" s="1"/>
      <c r="FRH6209" s="1"/>
      <c r="FRI6209" s="1"/>
      <c r="FRJ6209" s="1"/>
      <c r="FRK6209" s="1"/>
      <c r="FRL6209" s="1"/>
      <c r="FRM6209" s="1"/>
      <c r="FRN6209" s="1"/>
      <c r="FRO6209" s="1"/>
      <c r="FRP6209" s="1"/>
      <c r="FRQ6209" s="1"/>
      <c r="FRR6209" s="1"/>
      <c r="FRS6209" s="1"/>
      <c r="FRT6209" s="1"/>
      <c r="FRU6209" s="1"/>
      <c r="FRV6209" s="1"/>
      <c r="FRW6209" s="1"/>
      <c r="FRX6209" s="1"/>
      <c r="FRY6209" s="1"/>
      <c r="FRZ6209" s="1"/>
      <c r="FSA6209" s="1"/>
      <c r="FSB6209" s="1"/>
      <c r="FSC6209" s="1"/>
      <c r="FSD6209" s="1"/>
      <c r="FSE6209" s="1"/>
      <c r="FSF6209" s="1"/>
      <c r="FSG6209" s="1"/>
      <c r="FSH6209" s="1"/>
      <c r="FSI6209" s="1"/>
      <c r="FSJ6209" s="1"/>
      <c r="FSK6209" s="1"/>
      <c r="FSL6209" s="1"/>
      <c r="FSM6209" s="1"/>
      <c r="FSN6209" s="1"/>
      <c r="FSO6209" s="1"/>
      <c r="FSP6209" s="1"/>
      <c r="FSQ6209" s="1"/>
      <c r="FSR6209" s="1"/>
      <c r="FSS6209" s="1"/>
      <c r="FST6209" s="1"/>
      <c r="FSU6209" s="1"/>
      <c r="FSV6209" s="1"/>
      <c r="FSW6209" s="1"/>
      <c r="FSX6209" s="1"/>
      <c r="FSY6209" s="1"/>
      <c r="FSZ6209" s="1"/>
      <c r="FTA6209" s="1"/>
      <c r="FTB6209" s="1"/>
      <c r="FTC6209" s="1"/>
      <c r="FTD6209" s="1"/>
      <c r="FTE6209" s="1"/>
      <c r="FTF6209" s="1"/>
      <c r="FTG6209" s="1"/>
      <c r="FTH6209" s="1"/>
      <c r="FTI6209" s="1"/>
      <c r="FTJ6209" s="1"/>
      <c r="FTK6209" s="1"/>
      <c r="FTL6209" s="1"/>
      <c r="FTM6209" s="1"/>
      <c r="FTN6209" s="1"/>
      <c r="FTO6209" s="1"/>
      <c r="FTP6209" s="1"/>
      <c r="FTQ6209" s="1"/>
      <c r="FTR6209" s="1"/>
      <c r="FTS6209" s="1"/>
      <c r="FTT6209" s="1"/>
      <c r="FTU6209" s="1"/>
      <c r="FTV6209" s="1"/>
      <c r="FTW6209" s="1"/>
      <c r="FTX6209" s="1"/>
      <c r="FTY6209" s="1"/>
      <c r="FTZ6209" s="1"/>
      <c r="FUA6209" s="1"/>
      <c r="FUB6209" s="1"/>
      <c r="FUC6209" s="1"/>
      <c r="FUD6209" s="1"/>
      <c r="FUE6209" s="1"/>
      <c r="FUF6209" s="1"/>
      <c r="FUG6209" s="1"/>
      <c r="FUH6209" s="1"/>
      <c r="FUI6209" s="1"/>
      <c r="FUJ6209" s="1"/>
      <c r="FUK6209" s="1"/>
      <c r="FUL6209" s="1"/>
      <c r="FUM6209" s="1"/>
      <c r="FUN6209" s="1"/>
      <c r="FUO6209" s="1"/>
      <c r="FUP6209" s="1"/>
      <c r="FUQ6209" s="1"/>
      <c r="FUR6209" s="1"/>
      <c r="FUS6209" s="1"/>
      <c r="FUT6209" s="1"/>
      <c r="FUU6209" s="1"/>
      <c r="FUV6209" s="1"/>
      <c r="FUW6209" s="1"/>
      <c r="FUX6209" s="1"/>
      <c r="FUY6209" s="1"/>
      <c r="FUZ6209" s="1"/>
      <c r="FVA6209" s="1"/>
      <c r="FVB6209" s="1"/>
      <c r="FVC6209" s="1"/>
      <c r="FVD6209" s="1"/>
      <c r="FVE6209" s="1"/>
      <c r="FVF6209" s="1"/>
      <c r="FVG6209" s="1"/>
      <c r="FVH6209" s="1"/>
      <c r="FVI6209" s="1"/>
      <c r="FVJ6209" s="1"/>
      <c r="FVK6209" s="1"/>
      <c r="FVL6209" s="1"/>
      <c r="FVM6209" s="1"/>
      <c r="FVN6209" s="1"/>
      <c r="FVO6209" s="1"/>
      <c r="FVP6209" s="1"/>
      <c r="FVQ6209" s="1"/>
      <c r="FVR6209" s="1"/>
      <c r="FVS6209" s="1"/>
      <c r="FVT6209" s="1"/>
      <c r="FVU6209" s="1"/>
      <c r="FVV6209" s="1"/>
      <c r="FVW6209" s="1"/>
      <c r="FVX6209" s="1"/>
      <c r="FVY6209" s="1"/>
      <c r="FVZ6209" s="1"/>
      <c r="FWA6209" s="1"/>
      <c r="FWB6209" s="1"/>
      <c r="FWC6209" s="1"/>
      <c r="FWD6209" s="1"/>
      <c r="FWE6209" s="1"/>
      <c r="FWF6209" s="1"/>
      <c r="FWG6209" s="1"/>
      <c r="FWH6209" s="1"/>
      <c r="FWI6209" s="1"/>
      <c r="FWJ6209" s="1"/>
      <c r="FWK6209" s="1"/>
      <c r="FWL6209" s="1"/>
      <c r="FWM6209" s="1"/>
      <c r="FWN6209" s="1"/>
      <c r="FWO6209" s="1"/>
      <c r="FWP6209" s="1"/>
      <c r="FWQ6209" s="1"/>
      <c r="FWR6209" s="1"/>
      <c r="FWS6209" s="1"/>
      <c r="FWT6209" s="1"/>
      <c r="FWU6209" s="1"/>
      <c r="FWV6209" s="1"/>
      <c r="FWW6209" s="1"/>
      <c r="FWX6209" s="1"/>
      <c r="FWY6209" s="1"/>
      <c r="FWZ6209" s="1"/>
      <c r="FXA6209" s="1"/>
      <c r="FXB6209" s="1"/>
      <c r="FXC6209" s="1"/>
      <c r="FXD6209" s="1"/>
      <c r="FXE6209" s="1"/>
      <c r="FXF6209" s="1"/>
      <c r="FXG6209" s="1"/>
      <c r="FXH6209" s="1"/>
      <c r="FXI6209" s="1"/>
      <c r="FXJ6209" s="1"/>
      <c r="FXK6209" s="1"/>
      <c r="FXL6209" s="1"/>
      <c r="FXM6209" s="1"/>
      <c r="FXN6209" s="1"/>
      <c r="FXO6209" s="1"/>
      <c r="FXP6209" s="1"/>
      <c r="FXQ6209" s="1"/>
      <c r="FXR6209" s="1"/>
      <c r="FXS6209" s="1"/>
      <c r="FXT6209" s="1"/>
      <c r="FXU6209" s="1"/>
      <c r="FXV6209" s="1"/>
      <c r="FXW6209" s="1"/>
      <c r="FXX6209" s="1"/>
      <c r="FXY6209" s="1"/>
      <c r="FXZ6209" s="1"/>
      <c r="FYA6209" s="1"/>
      <c r="FYB6209" s="1"/>
      <c r="FYC6209" s="1"/>
      <c r="FYD6209" s="1"/>
      <c r="FYE6209" s="1"/>
      <c r="FYF6209" s="1"/>
      <c r="FYG6209" s="1"/>
      <c r="FYH6209" s="1"/>
      <c r="FYI6209" s="1"/>
      <c r="FYJ6209" s="1"/>
      <c r="FYK6209" s="1"/>
      <c r="FYL6209" s="1"/>
      <c r="FYM6209" s="1"/>
      <c r="FYN6209" s="1"/>
      <c r="FYO6209" s="1"/>
      <c r="FYP6209" s="1"/>
      <c r="FYQ6209" s="1"/>
      <c r="FYR6209" s="1"/>
      <c r="FYS6209" s="1"/>
      <c r="FYT6209" s="1"/>
      <c r="FYU6209" s="1"/>
      <c r="FYV6209" s="1"/>
      <c r="FYW6209" s="1"/>
      <c r="FYX6209" s="1"/>
      <c r="FYY6209" s="1"/>
      <c r="FYZ6209" s="1"/>
      <c r="FZA6209" s="1"/>
      <c r="FZB6209" s="1"/>
      <c r="FZC6209" s="1"/>
      <c r="FZD6209" s="1"/>
      <c r="FZE6209" s="1"/>
      <c r="FZF6209" s="1"/>
      <c r="FZG6209" s="1"/>
      <c r="FZH6209" s="1"/>
      <c r="FZI6209" s="1"/>
      <c r="FZJ6209" s="1"/>
      <c r="FZK6209" s="1"/>
      <c r="FZL6209" s="1"/>
      <c r="FZM6209" s="1"/>
      <c r="FZN6209" s="1"/>
      <c r="FZO6209" s="1"/>
      <c r="FZP6209" s="1"/>
      <c r="FZQ6209" s="1"/>
      <c r="FZR6209" s="1"/>
      <c r="FZS6209" s="1"/>
      <c r="FZT6209" s="1"/>
      <c r="FZU6209" s="1"/>
      <c r="FZV6209" s="1"/>
      <c r="FZW6209" s="1"/>
      <c r="FZX6209" s="1"/>
      <c r="FZY6209" s="1"/>
      <c r="FZZ6209" s="1"/>
      <c r="GAA6209" s="1"/>
      <c r="GAB6209" s="1"/>
      <c r="GAC6209" s="1"/>
      <c r="GAD6209" s="1"/>
      <c r="GAE6209" s="1"/>
      <c r="GAF6209" s="1"/>
      <c r="GAG6209" s="1"/>
      <c r="GAH6209" s="1"/>
      <c r="GAI6209" s="1"/>
      <c r="GAJ6209" s="1"/>
      <c r="GAK6209" s="1"/>
      <c r="GAL6209" s="1"/>
      <c r="GAM6209" s="1"/>
      <c r="GAN6209" s="1"/>
      <c r="GAO6209" s="1"/>
      <c r="GAP6209" s="1"/>
      <c r="GAQ6209" s="1"/>
      <c r="GAR6209" s="1"/>
      <c r="GAS6209" s="1"/>
      <c r="GAT6209" s="1"/>
      <c r="GAU6209" s="1"/>
      <c r="GAV6209" s="1"/>
      <c r="GAW6209" s="1"/>
      <c r="GAX6209" s="1"/>
      <c r="GAY6209" s="1"/>
      <c r="GAZ6209" s="1"/>
      <c r="GBA6209" s="1"/>
      <c r="GBB6209" s="1"/>
      <c r="GBC6209" s="1"/>
      <c r="GBD6209" s="1"/>
      <c r="GBE6209" s="1"/>
      <c r="GBF6209" s="1"/>
      <c r="GBG6209" s="1"/>
      <c r="GBH6209" s="1"/>
      <c r="GBI6209" s="1"/>
      <c r="GBJ6209" s="1"/>
      <c r="GBK6209" s="1"/>
      <c r="GBL6209" s="1"/>
      <c r="GBM6209" s="1"/>
      <c r="GBN6209" s="1"/>
      <c r="GBO6209" s="1"/>
      <c r="GBP6209" s="1"/>
      <c r="GBQ6209" s="1"/>
      <c r="GBR6209" s="1"/>
      <c r="GBS6209" s="1"/>
      <c r="GBT6209" s="1"/>
      <c r="GBU6209" s="1"/>
      <c r="GBV6209" s="1"/>
      <c r="GBW6209" s="1"/>
      <c r="GBX6209" s="1"/>
      <c r="GBY6209" s="1"/>
      <c r="GBZ6209" s="1"/>
      <c r="GCA6209" s="1"/>
      <c r="GCB6209" s="1"/>
      <c r="GCC6209" s="1"/>
      <c r="GCD6209" s="1"/>
      <c r="GCE6209" s="1"/>
      <c r="GCF6209" s="1"/>
      <c r="GCG6209" s="1"/>
      <c r="GCH6209" s="1"/>
      <c r="GCI6209" s="1"/>
      <c r="GCJ6209" s="1"/>
      <c r="GCK6209" s="1"/>
      <c r="GCL6209" s="1"/>
      <c r="GCM6209" s="1"/>
      <c r="GCN6209" s="1"/>
      <c r="GCO6209" s="1"/>
      <c r="GCP6209" s="1"/>
      <c r="GCQ6209" s="1"/>
      <c r="GCR6209" s="1"/>
      <c r="GCS6209" s="1"/>
      <c r="GCT6209" s="1"/>
      <c r="GCU6209" s="1"/>
      <c r="GCV6209" s="1"/>
      <c r="GCW6209" s="1"/>
      <c r="GCX6209" s="1"/>
      <c r="GCY6209" s="1"/>
      <c r="GCZ6209" s="1"/>
      <c r="GDA6209" s="1"/>
      <c r="GDB6209" s="1"/>
      <c r="GDC6209" s="1"/>
      <c r="GDD6209" s="1"/>
      <c r="GDE6209" s="1"/>
      <c r="GDF6209" s="1"/>
      <c r="GDG6209" s="1"/>
      <c r="GDH6209" s="1"/>
      <c r="GDI6209" s="1"/>
      <c r="GDJ6209" s="1"/>
      <c r="GDK6209" s="1"/>
      <c r="GDL6209" s="1"/>
      <c r="GDM6209" s="1"/>
      <c r="GDN6209" s="1"/>
      <c r="GDO6209" s="1"/>
      <c r="GDP6209" s="1"/>
      <c r="GDQ6209" s="1"/>
      <c r="GDR6209" s="1"/>
      <c r="GDS6209" s="1"/>
      <c r="GDT6209" s="1"/>
      <c r="GDU6209" s="1"/>
      <c r="GDV6209" s="1"/>
      <c r="GDW6209" s="1"/>
      <c r="GDX6209" s="1"/>
      <c r="GDY6209" s="1"/>
      <c r="GDZ6209" s="1"/>
      <c r="GEA6209" s="1"/>
      <c r="GEB6209" s="1"/>
      <c r="GEC6209" s="1"/>
      <c r="GED6209" s="1"/>
      <c r="GEE6209" s="1"/>
      <c r="GEF6209" s="1"/>
      <c r="GEG6209" s="1"/>
      <c r="GEH6209" s="1"/>
      <c r="GEI6209" s="1"/>
      <c r="GEJ6209" s="1"/>
      <c r="GEK6209" s="1"/>
      <c r="GEL6209" s="1"/>
      <c r="GEM6209" s="1"/>
      <c r="GEN6209" s="1"/>
      <c r="GEO6209" s="1"/>
      <c r="GEP6209" s="1"/>
      <c r="GEQ6209" s="1"/>
      <c r="GER6209" s="1"/>
      <c r="GES6209" s="1"/>
      <c r="GET6209" s="1"/>
      <c r="GEU6209" s="1"/>
      <c r="GEV6209" s="1"/>
      <c r="GEW6209" s="1"/>
      <c r="GEX6209" s="1"/>
      <c r="GEY6209" s="1"/>
      <c r="GEZ6209" s="1"/>
      <c r="GFA6209" s="1"/>
      <c r="GFB6209" s="1"/>
      <c r="GFC6209" s="1"/>
      <c r="GFD6209" s="1"/>
      <c r="GFE6209" s="1"/>
      <c r="GFF6209" s="1"/>
      <c r="GFG6209" s="1"/>
      <c r="GFH6209" s="1"/>
      <c r="GFI6209" s="1"/>
      <c r="GFJ6209" s="1"/>
      <c r="GFK6209" s="1"/>
      <c r="GFL6209" s="1"/>
      <c r="GFM6209" s="1"/>
      <c r="GFN6209" s="1"/>
      <c r="GFO6209" s="1"/>
      <c r="GFP6209" s="1"/>
      <c r="GFQ6209" s="1"/>
      <c r="GFR6209" s="1"/>
      <c r="GFS6209" s="1"/>
      <c r="GFT6209" s="1"/>
      <c r="GFU6209" s="1"/>
      <c r="GFV6209" s="1"/>
      <c r="GFW6209" s="1"/>
      <c r="GFX6209" s="1"/>
      <c r="GFY6209" s="1"/>
      <c r="GFZ6209" s="1"/>
      <c r="GGA6209" s="1"/>
      <c r="GGB6209" s="1"/>
      <c r="GGC6209" s="1"/>
      <c r="GGD6209" s="1"/>
      <c r="GGE6209" s="1"/>
      <c r="GGF6209" s="1"/>
      <c r="GGG6209" s="1"/>
      <c r="GGH6209" s="1"/>
      <c r="GGI6209" s="1"/>
      <c r="GGJ6209" s="1"/>
      <c r="GGK6209" s="1"/>
      <c r="GGL6209" s="1"/>
      <c r="GGM6209" s="1"/>
      <c r="GGN6209" s="1"/>
      <c r="GGO6209" s="1"/>
      <c r="GGP6209" s="1"/>
      <c r="GGQ6209" s="1"/>
      <c r="GGR6209" s="1"/>
      <c r="GGS6209" s="1"/>
      <c r="GGT6209" s="1"/>
      <c r="GGU6209" s="1"/>
      <c r="GGV6209" s="1"/>
      <c r="GGW6209" s="1"/>
      <c r="GGX6209" s="1"/>
      <c r="GGY6209" s="1"/>
      <c r="GGZ6209" s="1"/>
      <c r="GHA6209" s="1"/>
      <c r="GHB6209" s="1"/>
      <c r="GHC6209" s="1"/>
      <c r="GHD6209" s="1"/>
      <c r="GHE6209" s="1"/>
      <c r="GHF6209" s="1"/>
      <c r="GHG6209" s="1"/>
      <c r="GHH6209" s="1"/>
      <c r="GHI6209" s="1"/>
      <c r="GHJ6209" s="1"/>
      <c r="GHK6209" s="1"/>
      <c r="GHL6209" s="1"/>
      <c r="GHM6209" s="1"/>
      <c r="GHN6209" s="1"/>
      <c r="GHO6209" s="1"/>
      <c r="GHP6209" s="1"/>
      <c r="GHQ6209" s="1"/>
      <c r="GHR6209" s="1"/>
      <c r="GHS6209" s="1"/>
      <c r="GHT6209" s="1"/>
      <c r="GHU6209" s="1"/>
      <c r="GHV6209" s="1"/>
      <c r="GHW6209" s="1"/>
      <c r="GHX6209" s="1"/>
      <c r="GHY6209" s="1"/>
      <c r="GHZ6209" s="1"/>
      <c r="GIA6209" s="1"/>
      <c r="GIB6209" s="1"/>
      <c r="GIC6209" s="1"/>
      <c r="GID6209" s="1"/>
      <c r="GIE6209" s="1"/>
      <c r="GIF6209" s="1"/>
      <c r="GIG6209" s="1"/>
      <c r="GIH6209" s="1"/>
      <c r="GII6209" s="1"/>
      <c r="GIJ6209" s="1"/>
      <c r="GIK6209" s="1"/>
      <c r="GIL6209" s="1"/>
      <c r="GIM6209" s="1"/>
      <c r="GIN6209" s="1"/>
      <c r="GIO6209" s="1"/>
      <c r="GIP6209" s="1"/>
      <c r="GIQ6209" s="1"/>
      <c r="GIR6209" s="1"/>
      <c r="GIS6209" s="1"/>
      <c r="GIT6209" s="1"/>
      <c r="GIU6209" s="1"/>
      <c r="GIV6209" s="1"/>
      <c r="GIW6209" s="1"/>
      <c r="GIX6209" s="1"/>
      <c r="GIY6209" s="1"/>
      <c r="GIZ6209" s="1"/>
      <c r="GJA6209" s="1"/>
      <c r="GJB6209" s="1"/>
      <c r="GJC6209" s="1"/>
      <c r="GJD6209" s="1"/>
      <c r="GJE6209" s="1"/>
      <c r="GJF6209" s="1"/>
      <c r="GJG6209" s="1"/>
      <c r="GJH6209" s="1"/>
      <c r="GJI6209" s="1"/>
      <c r="GJJ6209" s="1"/>
      <c r="GJK6209" s="1"/>
      <c r="GJL6209" s="1"/>
      <c r="GJM6209" s="1"/>
      <c r="GJN6209" s="1"/>
      <c r="GJO6209" s="1"/>
      <c r="GJP6209" s="1"/>
      <c r="GJQ6209" s="1"/>
      <c r="GJR6209" s="1"/>
      <c r="GJS6209" s="1"/>
      <c r="GJT6209" s="1"/>
      <c r="GJU6209" s="1"/>
      <c r="GJV6209" s="1"/>
      <c r="GJW6209" s="1"/>
      <c r="GJX6209" s="1"/>
      <c r="GJY6209" s="1"/>
      <c r="GJZ6209" s="1"/>
      <c r="GKA6209" s="1"/>
      <c r="GKB6209" s="1"/>
      <c r="GKC6209" s="1"/>
      <c r="GKD6209" s="1"/>
      <c r="GKE6209" s="1"/>
      <c r="GKF6209" s="1"/>
      <c r="GKG6209" s="1"/>
      <c r="GKH6209" s="1"/>
      <c r="GKI6209" s="1"/>
      <c r="GKJ6209" s="1"/>
      <c r="GKK6209" s="1"/>
      <c r="GKL6209" s="1"/>
      <c r="GKM6209" s="1"/>
      <c r="GKN6209" s="1"/>
      <c r="GKO6209" s="1"/>
      <c r="GKP6209" s="1"/>
      <c r="GKQ6209" s="1"/>
      <c r="GKR6209" s="1"/>
      <c r="GKS6209" s="1"/>
      <c r="GKT6209" s="1"/>
      <c r="GKU6209" s="1"/>
      <c r="GKV6209" s="1"/>
      <c r="GKW6209" s="1"/>
      <c r="GKX6209" s="1"/>
      <c r="GKY6209" s="1"/>
      <c r="GKZ6209" s="1"/>
      <c r="GLA6209" s="1"/>
      <c r="GLB6209" s="1"/>
      <c r="GLC6209" s="1"/>
      <c r="GLD6209" s="1"/>
      <c r="GLE6209" s="1"/>
      <c r="GLF6209" s="1"/>
      <c r="GLG6209" s="1"/>
      <c r="GLH6209" s="1"/>
      <c r="GLI6209" s="1"/>
      <c r="GLJ6209" s="1"/>
      <c r="GLK6209" s="1"/>
      <c r="GLL6209" s="1"/>
      <c r="GLM6209" s="1"/>
      <c r="GLN6209" s="1"/>
      <c r="GLO6209" s="1"/>
      <c r="GLP6209" s="1"/>
      <c r="GLQ6209" s="1"/>
      <c r="GLR6209" s="1"/>
      <c r="GLS6209" s="1"/>
      <c r="GLT6209" s="1"/>
      <c r="GLU6209" s="1"/>
      <c r="GLV6209" s="1"/>
      <c r="GLW6209" s="1"/>
      <c r="GLX6209" s="1"/>
      <c r="GLY6209" s="1"/>
      <c r="GLZ6209" s="1"/>
      <c r="GMA6209" s="1"/>
      <c r="GMB6209" s="1"/>
      <c r="GMC6209" s="1"/>
      <c r="GMD6209" s="1"/>
      <c r="GME6209" s="1"/>
      <c r="GMF6209" s="1"/>
      <c r="GMG6209" s="1"/>
      <c r="GMH6209" s="1"/>
      <c r="GMI6209" s="1"/>
      <c r="GMJ6209" s="1"/>
      <c r="GMK6209" s="1"/>
      <c r="GML6209" s="1"/>
      <c r="GMM6209" s="1"/>
      <c r="GMN6209" s="1"/>
      <c r="GMO6209" s="1"/>
      <c r="GMP6209" s="1"/>
      <c r="GMQ6209" s="1"/>
      <c r="GMR6209" s="1"/>
      <c r="GMS6209" s="1"/>
      <c r="GMT6209" s="1"/>
      <c r="GMU6209" s="1"/>
      <c r="GMV6209" s="1"/>
      <c r="GMW6209" s="1"/>
      <c r="GMX6209" s="1"/>
      <c r="GMY6209" s="1"/>
      <c r="GMZ6209" s="1"/>
      <c r="GNA6209" s="1"/>
      <c r="GNB6209" s="1"/>
      <c r="GNC6209" s="1"/>
      <c r="GND6209" s="1"/>
      <c r="GNE6209" s="1"/>
      <c r="GNF6209" s="1"/>
      <c r="GNG6209" s="1"/>
      <c r="GNH6209" s="1"/>
      <c r="GNI6209" s="1"/>
      <c r="GNJ6209" s="1"/>
      <c r="GNK6209" s="1"/>
      <c r="GNL6209" s="1"/>
      <c r="GNM6209" s="1"/>
      <c r="GNN6209" s="1"/>
      <c r="GNO6209" s="1"/>
      <c r="GNP6209" s="1"/>
      <c r="GNQ6209" s="1"/>
      <c r="GNR6209" s="1"/>
      <c r="GNS6209" s="1"/>
      <c r="GNT6209" s="1"/>
      <c r="GNU6209" s="1"/>
      <c r="GNV6209" s="1"/>
      <c r="GNW6209" s="1"/>
      <c r="GNX6209" s="1"/>
      <c r="GNY6209" s="1"/>
      <c r="GNZ6209" s="1"/>
      <c r="GOA6209" s="1"/>
      <c r="GOB6209" s="1"/>
      <c r="GOC6209" s="1"/>
      <c r="GOD6209" s="1"/>
      <c r="GOE6209" s="1"/>
      <c r="GOF6209" s="1"/>
      <c r="GOG6209" s="1"/>
      <c r="GOH6209" s="1"/>
      <c r="GOI6209" s="1"/>
      <c r="GOJ6209" s="1"/>
      <c r="GOK6209" s="1"/>
      <c r="GOL6209" s="1"/>
      <c r="GOM6209" s="1"/>
      <c r="GON6209" s="1"/>
      <c r="GOO6209" s="1"/>
      <c r="GOP6209" s="1"/>
      <c r="GOQ6209" s="1"/>
      <c r="GOR6209" s="1"/>
      <c r="GOS6209" s="1"/>
      <c r="GOT6209" s="1"/>
      <c r="GOU6209" s="1"/>
      <c r="GOV6209" s="1"/>
      <c r="GOW6209" s="1"/>
      <c r="GOX6209" s="1"/>
      <c r="GOY6209" s="1"/>
      <c r="GOZ6209" s="1"/>
      <c r="GPA6209" s="1"/>
      <c r="GPB6209" s="1"/>
      <c r="GPC6209" s="1"/>
      <c r="GPD6209" s="1"/>
      <c r="GPE6209" s="1"/>
      <c r="GPF6209" s="1"/>
      <c r="GPG6209" s="1"/>
      <c r="GPH6209" s="1"/>
      <c r="GPI6209" s="1"/>
      <c r="GPJ6209" s="1"/>
      <c r="GPK6209" s="1"/>
      <c r="GPL6209" s="1"/>
      <c r="GPM6209" s="1"/>
      <c r="GPN6209" s="1"/>
      <c r="GPO6209" s="1"/>
      <c r="GPP6209" s="1"/>
      <c r="GPQ6209" s="1"/>
      <c r="GPR6209" s="1"/>
      <c r="GPS6209" s="1"/>
      <c r="GPT6209" s="1"/>
      <c r="GPU6209" s="1"/>
      <c r="GPV6209" s="1"/>
      <c r="GPW6209" s="1"/>
      <c r="GPX6209" s="1"/>
      <c r="GPY6209" s="1"/>
      <c r="GPZ6209" s="1"/>
      <c r="GQA6209" s="1"/>
      <c r="GQB6209" s="1"/>
      <c r="GQC6209" s="1"/>
      <c r="GQD6209" s="1"/>
      <c r="GQE6209" s="1"/>
      <c r="GQF6209" s="1"/>
      <c r="GQG6209" s="1"/>
      <c r="GQH6209" s="1"/>
      <c r="GQI6209" s="1"/>
      <c r="GQJ6209" s="1"/>
      <c r="GQK6209" s="1"/>
      <c r="GQL6209" s="1"/>
      <c r="GQM6209" s="1"/>
      <c r="GQN6209" s="1"/>
      <c r="GQO6209" s="1"/>
      <c r="GQP6209" s="1"/>
      <c r="GQQ6209" s="1"/>
      <c r="GQR6209" s="1"/>
      <c r="GQS6209" s="1"/>
      <c r="GQT6209" s="1"/>
      <c r="GQU6209" s="1"/>
      <c r="GQV6209" s="1"/>
      <c r="GQW6209" s="1"/>
      <c r="GQX6209" s="1"/>
      <c r="GQY6209" s="1"/>
      <c r="GQZ6209" s="1"/>
      <c r="GRA6209" s="1"/>
      <c r="GRB6209" s="1"/>
      <c r="GRC6209" s="1"/>
      <c r="GRD6209" s="1"/>
      <c r="GRE6209" s="1"/>
      <c r="GRF6209" s="1"/>
      <c r="GRG6209" s="1"/>
      <c r="GRH6209" s="1"/>
      <c r="GRI6209" s="1"/>
      <c r="GRJ6209" s="1"/>
      <c r="GRK6209" s="1"/>
      <c r="GRL6209" s="1"/>
      <c r="GRM6209" s="1"/>
      <c r="GRN6209" s="1"/>
      <c r="GRO6209" s="1"/>
      <c r="GRP6209" s="1"/>
      <c r="GRQ6209" s="1"/>
      <c r="GRR6209" s="1"/>
      <c r="GRS6209" s="1"/>
      <c r="GRT6209" s="1"/>
      <c r="GRU6209" s="1"/>
      <c r="GRV6209" s="1"/>
      <c r="GRW6209" s="1"/>
      <c r="GRX6209" s="1"/>
      <c r="GRY6209" s="1"/>
      <c r="GRZ6209" s="1"/>
      <c r="GSA6209" s="1"/>
      <c r="GSB6209" s="1"/>
      <c r="GSC6209" s="1"/>
      <c r="GSD6209" s="1"/>
      <c r="GSE6209" s="1"/>
      <c r="GSF6209" s="1"/>
      <c r="GSG6209" s="1"/>
      <c r="GSH6209" s="1"/>
      <c r="GSI6209" s="1"/>
      <c r="GSJ6209" s="1"/>
      <c r="GSK6209" s="1"/>
      <c r="GSL6209" s="1"/>
      <c r="GSM6209" s="1"/>
      <c r="GSN6209" s="1"/>
      <c r="GSO6209" s="1"/>
      <c r="GSP6209" s="1"/>
      <c r="GSQ6209" s="1"/>
      <c r="GSR6209" s="1"/>
      <c r="GSS6209" s="1"/>
      <c r="GST6209" s="1"/>
      <c r="GSU6209" s="1"/>
      <c r="GSV6209" s="1"/>
      <c r="GSW6209" s="1"/>
      <c r="GSX6209" s="1"/>
      <c r="GSY6209" s="1"/>
      <c r="GSZ6209" s="1"/>
      <c r="GTA6209" s="1"/>
      <c r="GTB6209" s="1"/>
      <c r="GTC6209" s="1"/>
      <c r="GTD6209" s="1"/>
      <c r="GTE6209" s="1"/>
      <c r="GTF6209" s="1"/>
      <c r="GTG6209" s="1"/>
      <c r="GTH6209" s="1"/>
      <c r="GTI6209" s="1"/>
      <c r="GTJ6209" s="1"/>
      <c r="GTK6209" s="1"/>
      <c r="GTL6209" s="1"/>
      <c r="GTM6209" s="1"/>
      <c r="GTN6209" s="1"/>
      <c r="GTO6209" s="1"/>
      <c r="GTP6209" s="1"/>
      <c r="GTQ6209" s="1"/>
      <c r="GTR6209" s="1"/>
      <c r="GTS6209" s="1"/>
      <c r="GTT6209" s="1"/>
      <c r="GTU6209" s="1"/>
      <c r="GTV6209" s="1"/>
      <c r="GTW6209" s="1"/>
      <c r="GTX6209" s="1"/>
      <c r="GTY6209" s="1"/>
      <c r="GTZ6209" s="1"/>
      <c r="GUA6209" s="1"/>
      <c r="GUB6209" s="1"/>
      <c r="GUC6209" s="1"/>
      <c r="GUD6209" s="1"/>
      <c r="GUE6209" s="1"/>
      <c r="GUF6209" s="1"/>
      <c r="GUG6209" s="1"/>
      <c r="GUH6209" s="1"/>
      <c r="GUI6209" s="1"/>
      <c r="GUJ6209" s="1"/>
      <c r="GUK6209" s="1"/>
      <c r="GUL6209" s="1"/>
      <c r="GUM6209" s="1"/>
      <c r="GUN6209" s="1"/>
      <c r="GUO6209" s="1"/>
      <c r="GUP6209" s="1"/>
      <c r="GUQ6209" s="1"/>
      <c r="GUR6209" s="1"/>
      <c r="GUS6209" s="1"/>
      <c r="GUT6209" s="1"/>
      <c r="GUU6209" s="1"/>
      <c r="GUV6209" s="1"/>
      <c r="GUW6209" s="1"/>
      <c r="GUX6209" s="1"/>
      <c r="GUY6209" s="1"/>
      <c r="GUZ6209" s="1"/>
      <c r="GVA6209" s="1"/>
      <c r="GVB6209" s="1"/>
      <c r="GVC6209" s="1"/>
      <c r="GVD6209" s="1"/>
      <c r="GVE6209" s="1"/>
      <c r="GVF6209" s="1"/>
      <c r="GVG6209" s="1"/>
      <c r="GVH6209" s="1"/>
      <c r="GVI6209" s="1"/>
      <c r="GVJ6209" s="1"/>
      <c r="GVK6209" s="1"/>
      <c r="GVL6209" s="1"/>
      <c r="GVM6209" s="1"/>
      <c r="GVN6209" s="1"/>
      <c r="GVO6209" s="1"/>
      <c r="GVP6209" s="1"/>
      <c r="GVQ6209" s="1"/>
      <c r="GVR6209" s="1"/>
      <c r="GVS6209" s="1"/>
      <c r="GVT6209" s="1"/>
      <c r="GVU6209" s="1"/>
      <c r="GVV6209" s="1"/>
      <c r="GVW6209" s="1"/>
      <c r="GVX6209" s="1"/>
      <c r="GVY6209" s="1"/>
      <c r="GVZ6209" s="1"/>
      <c r="GWA6209" s="1"/>
      <c r="GWB6209" s="1"/>
      <c r="GWC6209" s="1"/>
      <c r="GWD6209" s="1"/>
      <c r="GWE6209" s="1"/>
      <c r="GWF6209" s="1"/>
      <c r="GWG6209" s="1"/>
      <c r="GWH6209" s="1"/>
      <c r="GWI6209" s="1"/>
      <c r="GWJ6209" s="1"/>
      <c r="GWK6209" s="1"/>
      <c r="GWL6209" s="1"/>
      <c r="GWM6209" s="1"/>
      <c r="GWN6209" s="1"/>
      <c r="GWO6209" s="1"/>
      <c r="GWP6209" s="1"/>
      <c r="GWQ6209" s="1"/>
      <c r="GWR6209" s="1"/>
      <c r="GWS6209" s="1"/>
      <c r="GWT6209" s="1"/>
      <c r="GWU6209" s="1"/>
      <c r="GWV6209" s="1"/>
      <c r="GWW6209" s="1"/>
      <c r="GWX6209" s="1"/>
      <c r="GWY6209" s="1"/>
      <c r="GWZ6209" s="1"/>
      <c r="GXA6209" s="1"/>
      <c r="GXB6209" s="1"/>
      <c r="GXC6209" s="1"/>
      <c r="GXD6209" s="1"/>
      <c r="GXE6209" s="1"/>
      <c r="GXF6209" s="1"/>
      <c r="GXG6209" s="1"/>
      <c r="GXH6209" s="1"/>
      <c r="GXI6209" s="1"/>
      <c r="GXJ6209" s="1"/>
      <c r="GXK6209" s="1"/>
      <c r="GXL6209" s="1"/>
      <c r="GXM6209" s="1"/>
      <c r="GXN6209" s="1"/>
      <c r="GXO6209" s="1"/>
      <c r="GXP6209" s="1"/>
      <c r="GXQ6209" s="1"/>
      <c r="GXR6209" s="1"/>
      <c r="GXS6209" s="1"/>
      <c r="GXT6209" s="1"/>
      <c r="GXU6209" s="1"/>
      <c r="GXV6209" s="1"/>
      <c r="GXW6209" s="1"/>
      <c r="GXX6209" s="1"/>
      <c r="GXY6209" s="1"/>
      <c r="GXZ6209" s="1"/>
      <c r="GYA6209" s="1"/>
      <c r="GYB6209" s="1"/>
      <c r="GYC6209" s="1"/>
      <c r="GYD6209" s="1"/>
      <c r="GYE6209" s="1"/>
      <c r="GYF6209" s="1"/>
      <c r="GYG6209" s="1"/>
      <c r="GYH6209" s="1"/>
      <c r="GYI6209" s="1"/>
      <c r="GYJ6209" s="1"/>
      <c r="GYK6209" s="1"/>
      <c r="GYL6209" s="1"/>
      <c r="GYM6209" s="1"/>
      <c r="GYN6209" s="1"/>
      <c r="GYO6209" s="1"/>
      <c r="GYP6209" s="1"/>
      <c r="GYQ6209" s="1"/>
      <c r="GYR6209" s="1"/>
      <c r="GYS6209" s="1"/>
      <c r="GYT6209" s="1"/>
      <c r="GYU6209" s="1"/>
      <c r="GYV6209" s="1"/>
      <c r="GYW6209" s="1"/>
      <c r="GYX6209" s="1"/>
      <c r="GYY6209" s="1"/>
      <c r="GYZ6209" s="1"/>
      <c r="GZA6209" s="1"/>
      <c r="GZB6209" s="1"/>
      <c r="GZC6209" s="1"/>
      <c r="GZD6209" s="1"/>
      <c r="GZE6209" s="1"/>
      <c r="GZF6209" s="1"/>
      <c r="GZG6209" s="1"/>
      <c r="GZH6209" s="1"/>
      <c r="GZI6209" s="1"/>
      <c r="GZJ6209" s="1"/>
      <c r="GZK6209" s="1"/>
      <c r="GZL6209" s="1"/>
      <c r="GZM6209" s="1"/>
      <c r="GZN6209" s="1"/>
      <c r="GZO6209" s="1"/>
      <c r="GZP6209" s="1"/>
      <c r="GZQ6209" s="1"/>
      <c r="GZR6209" s="1"/>
      <c r="GZS6209" s="1"/>
      <c r="GZT6209" s="1"/>
      <c r="GZU6209" s="1"/>
      <c r="GZV6209" s="1"/>
      <c r="GZW6209" s="1"/>
      <c r="GZX6209" s="1"/>
      <c r="GZY6209" s="1"/>
      <c r="GZZ6209" s="1"/>
      <c r="HAA6209" s="1"/>
      <c r="HAB6209" s="1"/>
      <c r="HAC6209" s="1"/>
      <c r="HAD6209" s="1"/>
      <c r="HAE6209" s="1"/>
      <c r="HAF6209" s="1"/>
      <c r="HAG6209" s="1"/>
      <c r="HAH6209" s="1"/>
      <c r="HAI6209" s="1"/>
      <c r="HAJ6209" s="1"/>
      <c r="HAK6209" s="1"/>
      <c r="HAL6209" s="1"/>
      <c r="HAM6209" s="1"/>
      <c r="HAN6209" s="1"/>
      <c r="HAO6209" s="1"/>
      <c r="HAP6209" s="1"/>
      <c r="HAQ6209" s="1"/>
      <c r="HAR6209" s="1"/>
      <c r="HAS6209" s="1"/>
      <c r="HAT6209" s="1"/>
      <c r="HAU6209" s="1"/>
      <c r="HAV6209" s="1"/>
      <c r="HAW6209" s="1"/>
      <c r="HAX6209" s="1"/>
      <c r="HAY6209" s="1"/>
      <c r="HAZ6209" s="1"/>
      <c r="HBA6209" s="1"/>
      <c r="HBB6209" s="1"/>
      <c r="HBC6209" s="1"/>
      <c r="HBD6209" s="1"/>
      <c r="HBE6209" s="1"/>
      <c r="HBF6209" s="1"/>
      <c r="HBG6209" s="1"/>
      <c r="HBH6209" s="1"/>
      <c r="HBI6209" s="1"/>
      <c r="HBJ6209" s="1"/>
      <c r="HBK6209" s="1"/>
      <c r="HBL6209" s="1"/>
      <c r="HBM6209" s="1"/>
      <c r="HBN6209" s="1"/>
      <c r="HBO6209" s="1"/>
      <c r="HBP6209" s="1"/>
      <c r="HBQ6209" s="1"/>
      <c r="HBR6209" s="1"/>
      <c r="HBS6209" s="1"/>
      <c r="HBT6209" s="1"/>
      <c r="HBU6209" s="1"/>
      <c r="HBV6209" s="1"/>
      <c r="HBW6209" s="1"/>
      <c r="HBX6209" s="1"/>
      <c r="HBY6209" s="1"/>
      <c r="HBZ6209" s="1"/>
      <c r="HCA6209" s="1"/>
      <c r="HCB6209" s="1"/>
      <c r="HCC6209" s="1"/>
      <c r="HCD6209" s="1"/>
      <c r="HCE6209" s="1"/>
      <c r="HCF6209" s="1"/>
      <c r="HCG6209" s="1"/>
      <c r="HCH6209" s="1"/>
      <c r="HCI6209" s="1"/>
      <c r="HCJ6209" s="1"/>
      <c r="HCK6209" s="1"/>
      <c r="HCL6209" s="1"/>
      <c r="HCM6209" s="1"/>
      <c r="HCN6209" s="1"/>
      <c r="HCO6209" s="1"/>
      <c r="HCP6209" s="1"/>
      <c r="HCQ6209" s="1"/>
      <c r="HCR6209" s="1"/>
      <c r="HCS6209" s="1"/>
      <c r="HCT6209" s="1"/>
      <c r="HCU6209" s="1"/>
      <c r="HCV6209" s="1"/>
      <c r="HCW6209" s="1"/>
      <c r="HCX6209" s="1"/>
      <c r="HCY6209" s="1"/>
      <c r="HCZ6209" s="1"/>
      <c r="HDA6209" s="1"/>
      <c r="HDB6209" s="1"/>
      <c r="HDC6209" s="1"/>
      <c r="HDD6209" s="1"/>
      <c r="HDE6209" s="1"/>
      <c r="HDF6209" s="1"/>
      <c r="HDG6209" s="1"/>
      <c r="HDH6209" s="1"/>
      <c r="HDI6209" s="1"/>
      <c r="HDJ6209" s="1"/>
      <c r="HDK6209" s="1"/>
      <c r="HDL6209" s="1"/>
      <c r="HDM6209" s="1"/>
      <c r="HDN6209" s="1"/>
      <c r="HDO6209" s="1"/>
      <c r="HDP6209" s="1"/>
      <c r="HDQ6209" s="1"/>
      <c r="HDR6209" s="1"/>
      <c r="HDS6209" s="1"/>
      <c r="HDT6209" s="1"/>
      <c r="HDU6209" s="1"/>
      <c r="HDV6209" s="1"/>
      <c r="HDW6209" s="1"/>
      <c r="HDX6209" s="1"/>
      <c r="HDY6209" s="1"/>
      <c r="HDZ6209" s="1"/>
      <c r="HEA6209" s="1"/>
      <c r="HEB6209" s="1"/>
      <c r="HEC6209" s="1"/>
      <c r="HED6209" s="1"/>
      <c r="HEE6209" s="1"/>
      <c r="HEF6209" s="1"/>
      <c r="HEG6209" s="1"/>
      <c r="HEH6209" s="1"/>
      <c r="HEI6209" s="1"/>
      <c r="HEJ6209" s="1"/>
      <c r="HEK6209" s="1"/>
      <c r="HEL6209" s="1"/>
      <c r="HEM6209" s="1"/>
      <c r="HEN6209" s="1"/>
      <c r="HEO6209" s="1"/>
      <c r="HEP6209" s="1"/>
      <c r="HEQ6209" s="1"/>
      <c r="HER6209" s="1"/>
      <c r="HES6209" s="1"/>
      <c r="HET6209" s="1"/>
      <c r="HEU6209" s="1"/>
      <c r="HEV6209" s="1"/>
      <c r="HEW6209" s="1"/>
      <c r="HEX6209" s="1"/>
      <c r="HEY6209" s="1"/>
      <c r="HEZ6209" s="1"/>
      <c r="HFA6209" s="1"/>
      <c r="HFB6209" s="1"/>
      <c r="HFC6209" s="1"/>
      <c r="HFD6209" s="1"/>
      <c r="HFE6209" s="1"/>
      <c r="HFF6209" s="1"/>
      <c r="HFG6209" s="1"/>
      <c r="HFH6209" s="1"/>
      <c r="HFI6209" s="1"/>
      <c r="HFJ6209" s="1"/>
      <c r="HFK6209" s="1"/>
      <c r="HFL6209" s="1"/>
      <c r="HFM6209" s="1"/>
      <c r="HFN6209" s="1"/>
      <c r="HFO6209" s="1"/>
      <c r="HFP6209" s="1"/>
      <c r="HFQ6209" s="1"/>
      <c r="HFR6209" s="1"/>
      <c r="HFS6209" s="1"/>
      <c r="HFT6209" s="1"/>
      <c r="HFU6209" s="1"/>
      <c r="HFV6209" s="1"/>
      <c r="HFW6209" s="1"/>
      <c r="HFX6209" s="1"/>
      <c r="HFY6209" s="1"/>
      <c r="HFZ6209" s="1"/>
      <c r="HGA6209" s="1"/>
      <c r="HGB6209" s="1"/>
      <c r="HGC6209" s="1"/>
      <c r="HGD6209" s="1"/>
      <c r="HGE6209" s="1"/>
      <c r="HGF6209" s="1"/>
      <c r="HGG6209" s="1"/>
      <c r="HGH6209" s="1"/>
      <c r="HGI6209" s="1"/>
      <c r="HGJ6209" s="1"/>
      <c r="HGK6209" s="1"/>
      <c r="HGL6209" s="1"/>
      <c r="HGM6209" s="1"/>
      <c r="HGN6209" s="1"/>
      <c r="HGO6209" s="1"/>
      <c r="HGP6209" s="1"/>
      <c r="HGQ6209" s="1"/>
      <c r="HGR6209" s="1"/>
      <c r="HGS6209" s="1"/>
      <c r="HGT6209" s="1"/>
      <c r="HGU6209" s="1"/>
      <c r="HGV6209" s="1"/>
      <c r="HGW6209" s="1"/>
      <c r="HGX6209" s="1"/>
      <c r="HGY6209" s="1"/>
      <c r="HGZ6209" s="1"/>
      <c r="HHA6209" s="1"/>
      <c r="HHB6209" s="1"/>
      <c r="HHC6209" s="1"/>
      <c r="HHD6209" s="1"/>
      <c r="HHE6209" s="1"/>
      <c r="HHF6209" s="1"/>
      <c r="HHG6209" s="1"/>
      <c r="HHH6209" s="1"/>
      <c r="HHI6209" s="1"/>
      <c r="HHJ6209" s="1"/>
      <c r="HHK6209" s="1"/>
      <c r="HHL6209" s="1"/>
      <c r="HHM6209" s="1"/>
      <c r="HHN6209" s="1"/>
      <c r="HHO6209" s="1"/>
      <c r="HHP6209" s="1"/>
      <c r="HHQ6209" s="1"/>
      <c r="HHR6209" s="1"/>
      <c r="HHS6209" s="1"/>
      <c r="HHT6209" s="1"/>
      <c r="HHU6209" s="1"/>
      <c r="HHV6209" s="1"/>
      <c r="HHW6209" s="1"/>
      <c r="HHX6209" s="1"/>
      <c r="HHY6209" s="1"/>
      <c r="HHZ6209" s="1"/>
      <c r="HIA6209" s="1"/>
      <c r="HIB6209" s="1"/>
      <c r="HIC6209" s="1"/>
      <c r="HID6209" s="1"/>
      <c r="HIE6209" s="1"/>
      <c r="HIF6209" s="1"/>
      <c r="HIG6209" s="1"/>
      <c r="HIH6209" s="1"/>
      <c r="HII6209" s="1"/>
      <c r="HIJ6209" s="1"/>
      <c r="HIK6209" s="1"/>
      <c r="HIL6209" s="1"/>
      <c r="HIM6209" s="1"/>
      <c r="HIN6209" s="1"/>
      <c r="HIO6209" s="1"/>
      <c r="HIP6209" s="1"/>
      <c r="HIQ6209" s="1"/>
      <c r="HIR6209" s="1"/>
      <c r="HIS6209" s="1"/>
      <c r="HIT6209" s="1"/>
      <c r="HIU6209" s="1"/>
      <c r="HIV6209" s="1"/>
      <c r="HIW6209" s="1"/>
      <c r="HIX6209" s="1"/>
      <c r="HIY6209" s="1"/>
      <c r="HIZ6209" s="1"/>
      <c r="HJA6209" s="1"/>
      <c r="HJB6209" s="1"/>
      <c r="HJC6209" s="1"/>
      <c r="HJD6209" s="1"/>
      <c r="HJE6209" s="1"/>
      <c r="HJF6209" s="1"/>
      <c r="HJG6209" s="1"/>
      <c r="HJH6209" s="1"/>
      <c r="HJI6209" s="1"/>
      <c r="HJJ6209" s="1"/>
      <c r="HJK6209" s="1"/>
      <c r="HJL6209" s="1"/>
      <c r="HJM6209" s="1"/>
      <c r="HJN6209" s="1"/>
      <c r="HJO6209" s="1"/>
      <c r="HJP6209" s="1"/>
      <c r="HJQ6209" s="1"/>
      <c r="HJR6209" s="1"/>
      <c r="HJS6209" s="1"/>
      <c r="HJT6209" s="1"/>
      <c r="HJU6209" s="1"/>
      <c r="HJV6209" s="1"/>
      <c r="HJW6209" s="1"/>
      <c r="HJX6209" s="1"/>
      <c r="HJY6209" s="1"/>
      <c r="HJZ6209" s="1"/>
      <c r="HKA6209" s="1"/>
      <c r="HKB6209" s="1"/>
      <c r="HKC6209" s="1"/>
      <c r="HKD6209" s="1"/>
      <c r="HKE6209" s="1"/>
      <c r="HKF6209" s="1"/>
      <c r="HKG6209" s="1"/>
      <c r="HKH6209" s="1"/>
      <c r="HKI6209" s="1"/>
      <c r="HKJ6209" s="1"/>
      <c r="HKK6209" s="1"/>
      <c r="HKL6209" s="1"/>
      <c r="HKM6209" s="1"/>
      <c r="HKN6209" s="1"/>
      <c r="HKO6209" s="1"/>
      <c r="HKP6209" s="1"/>
      <c r="HKQ6209" s="1"/>
      <c r="HKR6209" s="1"/>
      <c r="HKS6209" s="1"/>
      <c r="HKT6209" s="1"/>
      <c r="HKU6209" s="1"/>
      <c r="HKV6209" s="1"/>
      <c r="HKW6209" s="1"/>
      <c r="HKX6209" s="1"/>
      <c r="HKY6209" s="1"/>
      <c r="HKZ6209" s="1"/>
      <c r="HLA6209" s="1"/>
      <c r="HLB6209" s="1"/>
      <c r="HLC6209" s="1"/>
      <c r="HLD6209" s="1"/>
      <c r="HLE6209" s="1"/>
      <c r="HLF6209" s="1"/>
      <c r="HLG6209" s="1"/>
      <c r="HLH6209" s="1"/>
      <c r="HLI6209" s="1"/>
      <c r="HLJ6209" s="1"/>
      <c r="HLK6209" s="1"/>
      <c r="HLL6209" s="1"/>
      <c r="HLM6209" s="1"/>
      <c r="HLN6209" s="1"/>
      <c r="HLO6209" s="1"/>
      <c r="HLP6209" s="1"/>
      <c r="HLQ6209" s="1"/>
      <c r="HLR6209" s="1"/>
      <c r="HLS6209" s="1"/>
      <c r="HLT6209" s="1"/>
      <c r="HLU6209" s="1"/>
      <c r="HLV6209" s="1"/>
      <c r="HLW6209" s="1"/>
      <c r="HLX6209" s="1"/>
      <c r="HLY6209" s="1"/>
      <c r="HLZ6209" s="1"/>
      <c r="HMA6209" s="1"/>
      <c r="HMB6209" s="1"/>
      <c r="HMC6209" s="1"/>
      <c r="HMD6209" s="1"/>
      <c r="HME6209" s="1"/>
      <c r="HMF6209" s="1"/>
      <c r="HMG6209" s="1"/>
      <c r="HMH6209" s="1"/>
      <c r="HMI6209" s="1"/>
      <c r="HMJ6209" s="1"/>
      <c r="HMK6209" s="1"/>
      <c r="HML6209" s="1"/>
      <c r="HMM6209" s="1"/>
      <c r="HMN6209" s="1"/>
      <c r="HMO6209" s="1"/>
      <c r="HMP6209" s="1"/>
      <c r="HMQ6209" s="1"/>
      <c r="HMR6209" s="1"/>
      <c r="HMS6209" s="1"/>
      <c r="HMT6209" s="1"/>
      <c r="HMU6209" s="1"/>
      <c r="HMV6209" s="1"/>
      <c r="HMW6209" s="1"/>
      <c r="HMX6209" s="1"/>
      <c r="HMY6209" s="1"/>
      <c r="HMZ6209" s="1"/>
      <c r="HNA6209" s="1"/>
      <c r="HNB6209" s="1"/>
      <c r="HNC6209" s="1"/>
      <c r="HND6209" s="1"/>
      <c r="HNE6209" s="1"/>
      <c r="HNF6209" s="1"/>
      <c r="HNG6209" s="1"/>
      <c r="HNH6209" s="1"/>
      <c r="HNI6209" s="1"/>
      <c r="HNJ6209" s="1"/>
      <c r="HNK6209" s="1"/>
      <c r="HNL6209" s="1"/>
      <c r="HNM6209" s="1"/>
      <c r="HNN6209" s="1"/>
      <c r="HNO6209" s="1"/>
      <c r="HNP6209" s="1"/>
      <c r="HNQ6209" s="1"/>
      <c r="HNR6209" s="1"/>
      <c r="HNS6209" s="1"/>
      <c r="HNT6209" s="1"/>
      <c r="HNU6209" s="1"/>
      <c r="HNV6209" s="1"/>
      <c r="HNW6209" s="1"/>
      <c r="HNX6209" s="1"/>
      <c r="HNY6209" s="1"/>
      <c r="HNZ6209" s="1"/>
      <c r="HOA6209" s="1"/>
      <c r="HOB6209" s="1"/>
      <c r="HOC6209" s="1"/>
      <c r="HOD6209" s="1"/>
      <c r="HOE6209" s="1"/>
      <c r="HOF6209" s="1"/>
      <c r="HOG6209" s="1"/>
      <c r="HOH6209" s="1"/>
      <c r="HOI6209" s="1"/>
      <c r="HOJ6209" s="1"/>
      <c r="HOK6209" s="1"/>
      <c r="HOL6209" s="1"/>
      <c r="HOM6209" s="1"/>
      <c r="HON6209" s="1"/>
      <c r="HOO6209" s="1"/>
      <c r="HOP6209" s="1"/>
      <c r="HOQ6209" s="1"/>
      <c r="HOR6209" s="1"/>
      <c r="HOS6209" s="1"/>
      <c r="HOT6209" s="1"/>
      <c r="HOU6209" s="1"/>
      <c r="HOV6209" s="1"/>
      <c r="HOW6209" s="1"/>
      <c r="HOX6209" s="1"/>
      <c r="HOY6209" s="1"/>
      <c r="HOZ6209" s="1"/>
      <c r="HPA6209" s="1"/>
      <c r="HPB6209" s="1"/>
      <c r="HPC6209" s="1"/>
      <c r="HPD6209" s="1"/>
      <c r="HPE6209" s="1"/>
      <c r="HPF6209" s="1"/>
      <c r="HPG6209" s="1"/>
      <c r="HPH6209" s="1"/>
      <c r="HPI6209" s="1"/>
      <c r="HPJ6209" s="1"/>
      <c r="HPK6209" s="1"/>
      <c r="HPL6209" s="1"/>
      <c r="HPM6209" s="1"/>
      <c r="HPN6209" s="1"/>
      <c r="HPO6209" s="1"/>
      <c r="HPP6209" s="1"/>
      <c r="HPQ6209" s="1"/>
      <c r="HPR6209" s="1"/>
      <c r="HPS6209" s="1"/>
      <c r="HPT6209" s="1"/>
      <c r="HPU6209" s="1"/>
      <c r="HPV6209" s="1"/>
      <c r="HPW6209" s="1"/>
      <c r="HPX6209" s="1"/>
      <c r="HPY6209" s="1"/>
      <c r="HPZ6209" s="1"/>
      <c r="HQA6209" s="1"/>
      <c r="HQB6209" s="1"/>
      <c r="HQC6209" s="1"/>
      <c r="HQD6209" s="1"/>
      <c r="HQE6209" s="1"/>
      <c r="HQF6209" s="1"/>
      <c r="HQG6209" s="1"/>
      <c r="HQH6209" s="1"/>
      <c r="HQI6209" s="1"/>
      <c r="HQJ6209" s="1"/>
      <c r="HQK6209" s="1"/>
      <c r="HQL6209" s="1"/>
      <c r="HQM6209" s="1"/>
      <c r="HQN6209" s="1"/>
      <c r="HQO6209" s="1"/>
      <c r="HQP6209" s="1"/>
      <c r="HQQ6209" s="1"/>
      <c r="HQR6209" s="1"/>
      <c r="HQS6209" s="1"/>
      <c r="HQT6209" s="1"/>
      <c r="HQU6209" s="1"/>
      <c r="HQV6209" s="1"/>
      <c r="HQW6209" s="1"/>
      <c r="HQX6209" s="1"/>
      <c r="HQY6209" s="1"/>
      <c r="HQZ6209" s="1"/>
      <c r="HRA6209" s="1"/>
      <c r="HRB6209" s="1"/>
      <c r="HRC6209" s="1"/>
      <c r="HRD6209" s="1"/>
      <c r="HRE6209" s="1"/>
      <c r="HRF6209" s="1"/>
      <c r="HRG6209" s="1"/>
      <c r="HRH6209" s="1"/>
      <c r="HRI6209" s="1"/>
      <c r="HRJ6209" s="1"/>
      <c r="HRK6209" s="1"/>
      <c r="HRL6209" s="1"/>
      <c r="HRM6209" s="1"/>
      <c r="HRN6209" s="1"/>
      <c r="HRO6209" s="1"/>
      <c r="HRP6209" s="1"/>
      <c r="HRQ6209" s="1"/>
      <c r="HRR6209" s="1"/>
      <c r="HRS6209" s="1"/>
      <c r="HRT6209" s="1"/>
      <c r="HRU6209" s="1"/>
      <c r="HRV6209" s="1"/>
      <c r="HRW6209" s="1"/>
      <c r="HRX6209" s="1"/>
      <c r="HRY6209" s="1"/>
      <c r="HRZ6209" s="1"/>
      <c r="HSA6209" s="1"/>
      <c r="HSB6209" s="1"/>
      <c r="HSC6209" s="1"/>
      <c r="HSD6209" s="1"/>
      <c r="HSE6209" s="1"/>
      <c r="HSF6209" s="1"/>
      <c r="HSG6209" s="1"/>
      <c r="HSH6209" s="1"/>
      <c r="HSI6209" s="1"/>
      <c r="HSJ6209" s="1"/>
      <c r="HSK6209" s="1"/>
      <c r="HSL6209" s="1"/>
      <c r="HSM6209" s="1"/>
      <c r="HSN6209" s="1"/>
      <c r="HSO6209" s="1"/>
      <c r="HSP6209" s="1"/>
      <c r="HSQ6209" s="1"/>
      <c r="HSR6209" s="1"/>
      <c r="HSS6209" s="1"/>
      <c r="HST6209" s="1"/>
      <c r="HSU6209" s="1"/>
      <c r="HSV6209" s="1"/>
      <c r="HSW6209" s="1"/>
      <c r="HSX6209" s="1"/>
      <c r="HSY6209" s="1"/>
      <c r="HSZ6209" s="1"/>
      <c r="HTA6209" s="1"/>
      <c r="HTB6209" s="1"/>
      <c r="HTC6209" s="1"/>
      <c r="HTD6209" s="1"/>
      <c r="HTE6209" s="1"/>
      <c r="HTF6209" s="1"/>
      <c r="HTG6209" s="1"/>
      <c r="HTH6209" s="1"/>
      <c r="HTI6209" s="1"/>
      <c r="HTJ6209" s="1"/>
      <c r="HTK6209" s="1"/>
      <c r="HTL6209" s="1"/>
      <c r="HTM6209" s="1"/>
      <c r="HTN6209" s="1"/>
      <c r="HTO6209" s="1"/>
      <c r="HTP6209" s="1"/>
      <c r="HTQ6209" s="1"/>
      <c r="HTR6209" s="1"/>
      <c r="HTS6209" s="1"/>
      <c r="HTT6209" s="1"/>
      <c r="HTU6209" s="1"/>
      <c r="HTV6209" s="1"/>
      <c r="HTW6209" s="1"/>
      <c r="HTX6209" s="1"/>
      <c r="HTY6209" s="1"/>
      <c r="HTZ6209" s="1"/>
      <c r="HUA6209" s="1"/>
      <c r="HUB6209" s="1"/>
      <c r="HUC6209" s="1"/>
      <c r="HUD6209" s="1"/>
      <c r="HUE6209" s="1"/>
      <c r="HUF6209" s="1"/>
      <c r="HUG6209" s="1"/>
      <c r="HUH6209" s="1"/>
      <c r="HUI6209" s="1"/>
      <c r="HUJ6209" s="1"/>
      <c r="HUK6209" s="1"/>
      <c r="HUL6209" s="1"/>
      <c r="HUM6209" s="1"/>
      <c r="HUN6209" s="1"/>
      <c r="HUO6209" s="1"/>
      <c r="HUP6209" s="1"/>
      <c r="HUQ6209" s="1"/>
      <c r="HUR6209" s="1"/>
      <c r="HUS6209" s="1"/>
      <c r="HUT6209" s="1"/>
      <c r="HUU6209" s="1"/>
      <c r="HUV6209" s="1"/>
      <c r="HUW6209" s="1"/>
      <c r="HUX6209" s="1"/>
      <c r="HUY6209" s="1"/>
      <c r="HUZ6209" s="1"/>
      <c r="HVA6209" s="1"/>
      <c r="HVB6209" s="1"/>
      <c r="HVC6209" s="1"/>
      <c r="HVD6209" s="1"/>
      <c r="HVE6209" s="1"/>
      <c r="HVF6209" s="1"/>
      <c r="HVG6209" s="1"/>
      <c r="HVH6209" s="1"/>
      <c r="HVI6209" s="1"/>
      <c r="HVJ6209" s="1"/>
      <c r="HVK6209" s="1"/>
      <c r="HVL6209" s="1"/>
      <c r="HVM6209" s="1"/>
      <c r="HVN6209" s="1"/>
      <c r="HVO6209" s="1"/>
      <c r="HVP6209" s="1"/>
      <c r="HVQ6209" s="1"/>
      <c r="HVR6209" s="1"/>
      <c r="HVS6209" s="1"/>
      <c r="HVT6209" s="1"/>
      <c r="HVU6209" s="1"/>
      <c r="HVV6209" s="1"/>
      <c r="HVW6209" s="1"/>
      <c r="HVX6209" s="1"/>
      <c r="HVY6209" s="1"/>
      <c r="HVZ6209" s="1"/>
      <c r="HWA6209" s="1"/>
      <c r="HWB6209" s="1"/>
      <c r="HWC6209" s="1"/>
      <c r="HWD6209" s="1"/>
      <c r="HWE6209" s="1"/>
      <c r="HWF6209" s="1"/>
      <c r="HWG6209" s="1"/>
      <c r="HWH6209" s="1"/>
      <c r="HWI6209" s="1"/>
      <c r="HWJ6209" s="1"/>
      <c r="HWK6209" s="1"/>
      <c r="HWL6209" s="1"/>
      <c r="HWM6209" s="1"/>
      <c r="HWN6209" s="1"/>
      <c r="HWO6209" s="1"/>
      <c r="HWP6209" s="1"/>
      <c r="HWQ6209" s="1"/>
      <c r="HWR6209" s="1"/>
      <c r="HWS6209" s="1"/>
      <c r="HWT6209" s="1"/>
      <c r="HWU6209" s="1"/>
      <c r="HWV6209" s="1"/>
      <c r="HWW6209" s="1"/>
      <c r="HWX6209" s="1"/>
      <c r="HWY6209" s="1"/>
      <c r="HWZ6209" s="1"/>
      <c r="HXA6209" s="1"/>
      <c r="HXB6209" s="1"/>
      <c r="HXC6209" s="1"/>
      <c r="HXD6209" s="1"/>
      <c r="HXE6209" s="1"/>
      <c r="HXF6209" s="1"/>
      <c r="HXG6209" s="1"/>
      <c r="HXH6209" s="1"/>
      <c r="HXI6209" s="1"/>
      <c r="HXJ6209" s="1"/>
      <c r="HXK6209" s="1"/>
      <c r="HXL6209" s="1"/>
      <c r="HXM6209" s="1"/>
      <c r="HXN6209" s="1"/>
      <c r="HXO6209" s="1"/>
      <c r="HXP6209" s="1"/>
      <c r="HXQ6209" s="1"/>
      <c r="HXR6209" s="1"/>
      <c r="HXS6209" s="1"/>
      <c r="HXT6209" s="1"/>
      <c r="HXU6209" s="1"/>
      <c r="HXV6209" s="1"/>
      <c r="HXW6209" s="1"/>
      <c r="HXX6209" s="1"/>
      <c r="HXY6209" s="1"/>
      <c r="HXZ6209" s="1"/>
      <c r="HYA6209" s="1"/>
      <c r="HYB6209" s="1"/>
      <c r="HYC6209" s="1"/>
      <c r="HYD6209" s="1"/>
      <c r="HYE6209" s="1"/>
      <c r="HYF6209" s="1"/>
      <c r="HYG6209" s="1"/>
      <c r="HYH6209" s="1"/>
      <c r="HYI6209" s="1"/>
      <c r="HYJ6209" s="1"/>
      <c r="HYK6209" s="1"/>
      <c r="HYL6209" s="1"/>
      <c r="HYM6209" s="1"/>
      <c r="HYN6209" s="1"/>
      <c r="HYO6209" s="1"/>
      <c r="HYP6209" s="1"/>
      <c r="HYQ6209" s="1"/>
      <c r="HYR6209" s="1"/>
      <c r="HYS6209" s="1"/>
      <c r="HYT6209" s="1"/>
      <c r="HYU6209" s="1"/>
      <c r="HYV6209" s="1"/>
      <c r="HYW6209" s="1"/>
      <c r="HYX6209" s="1"/>
      <c r="HYY6209" s="1"/>
      <c r="HYZ6209" s="1"/>
      <c r="HZA6209" s="1"/>
      <c r="HZB6209" s="1"/>
      <c r="HZC6209" s="1"/>
      <c r="HZD6209" s="1"/>
      <c r="HZE6209" s="1"/>
      <c r="HZF6209" s="1"/>
      <c r="HZG6209" s="1"/>
      <c r="HZH6209" s="1"/>
      <c r="HZI6209" s="1"/>
      <c r="HZJ6209" s="1"/>
      <c r="HZK6209" s="1"/>
      <c r="HZL6209" s="1"/>
      <c r="HZM6209" s="1"/>
      <c r="HZN6209" s="1"/>
      <c r="HZO6209" s="1"/>
      <c r="HZP6209" s="1"/>
      <c r="HZQ6209" s="1"/>
      <c r="HZR6209" s="1"/>
      <c r="HZS6209" s="1"/>
      <c r="HZT6209" s="1"/>
      <c r="HZU6209" s="1"/>
      <c r="HZV6209" s="1"/>
      <c r="HZW6209" s="1"/>
      <c r="HZX6209" s="1"/>
      <c r="HZY6209" s="1"/>
      <c r="HZZ6209" s="1"/>
      <c r="IAA6209" s="1"/>
      <c r="IAB6209" s="1"/>
      <c r="IAC6209" s="1"/>
      <c r="IAD6209" s="1"/>
      <c r="IAE6209" s="1"/>
      <c r="IAF6209" s="1"/>
      <c r="IAG6209" s="1"/>
      <c r="IAH6209" s="1"/>
      <c r="IAI6209" s="1"/>
      <c r="IAJ6209" s="1"/>
      <c r="IAK6209" s="1"/>
      <c r="IAL6209" s="1"/>
      <c r="IAM6209" s="1"/>
      <c r="IAN6209" s="1"/>
      <c r="IAO6209" s="1"/>
      <c r="IAP6209" s="1"/>
      <c r="IAQ6209" s="1"/>
      <c r="IAR6209" s="1"/>
      <c r="IAS6209" s="1"/>
      <c r="IAT6209" s="1"/>
      <c r="IAU6209" s="1"/>
      <c r="IAV6209" s="1"/>
      <c r="IAW6209" s="1"/>
      <c r="IAX6209" s="1"/>
      <c r="IAY6209" s="1"/>
      <c r="IAZ6209" s="1"/>
      <c r="IBA6209" s="1"/>
      <c r="IBB6209" s="1"/>
      <c r="IBC6209" s="1"/>
      <c r="IBD6209" s="1"/>
      <c r="IBE6209" s="1"/>
      <c r="IBF6209" s="1"/>
      <c r="IBG6209" s="1"/>
      <c r="IBH6209" s="1"/>
      <c r="IBI6209" s="1"/>
      <c r="IBJ6209" s="1"/>
      <c r="IBK6209" s="1"/>
      <c r="IBL6209" s="1"/>
      <c r="IBM6209" s="1"/>
      <c r="IBN6209" s="1"/>
      <c r="IBO6209" s="1"/>
      <c r="IBP6209" s="1"/>
      <c r="IBQ6209" s="1"/>
      <c r="IBR6209" s="1"/>
      <c r="IBS6209" s="1"/>
      <c r="IBT6209" s="1"/>
      <c r="IBU6209" s="1"/>
      <c r="IBV6209" s="1"/>
      <c r="IBW6209" s="1"/>
      <c r="IBX6209" s="1"/>
      <c r="IBY6209" s="1"/>
      <c r="IBZ6209" s="1"/>
      <c r="ICA6209" s="1"/>
      <c r="ICB6209" s="1"/>
      <c r="ICC6209" s="1"/>
      <c r="ICD6209" s="1"/>
      <c r="ICE6209" s="1"/>
      <c r="ICF6209" s="1"/>
      <c r="ICG6209" s="1"/>
      <c r="ICH6209" s="1"/>
      <c r="ICI6209" s="1"/>
      <c r="ICJ6209" s="1"/>
      <c r="ICK6209" s="1"/>
      <c r="ICL6209" s="1"/>
      <c r="ICM6209" s="1"/>
      <c r="ICN6209" s="1"/>
      <c r="ICO6209" s="1"/>
      <c r="ICP6209" s="1"/>
      <c r="ICQ6209" s="1"/>
      <c r="ICR6209" s="1"/>
      <c r="ICS6209" s="1"/>
      <c r="ICT6209" s="1"/>
      <c r="ICU6209" s="1"/>
      <c r="ICV6209" s="1"/>
      <c r="ICW6209" s="1"/>
      <c r="ICX6209" s="1"/>
      <c r="ICY6209" s="1"/>
      <c r="ICZ6209" s="1"/>
      <c r="IDA6209" s="1"/>
      <c r="IDB6209" s="1"/>
      <c r="IDC6209" s="1"/>
      <c r="IDD6209" s="1"/>
      <c r="IDE6209" s="1"/>
      <c r="IDF6209" s="1"/>
      <c r="IDG6209" s="1"/>
      <c r="IDH6209" s="1"/>
      <c r="IDI6209" s="1"/>
      <c r="IDJ6209" s="1"/>
      <c r="IDK6209" s="1"/>
      <c r="IDL6209" s="1"/>
      <c r="IDM6209" s="1"/>
      <c r="IDN6209" s="1"/>
      <c r="IDO6209" s="1"/>
      <c r="IDP6209" s="1"/>
      <c r="IDQ6209" s="1"/>
      <c r="IDR6209" s="1"/>
      <c r="IDS6209" s="1"/>
      <c r="IDT6209" s="1"/>
      <c r="IDU6209" s="1"/>
      <c r="IDV6209" s="1"/>
      <c r="IDW6209" s="1"/>
      <c r="IDX6209" s="1"/>
      <c r="IDY6209" s="1"/>
      <c r="IDZ6209" s="1"/>
      <c r="IEA6209" s="1"/>
      <c r="IEB6209" s="1"/>
      <c r="IEC6209" s="1"/>
      <c r="IED6209" s="1"/>
      <c r="IEE6209" s="1"/>
      <c r="IEF6209" s="1"/>
      <c r="IEG6209" s="1"/>
      <c r="IEH6209" s="1"/>
      <c r="IEI6209" s="1"/>
      <c r="IEJ6209" s="1"/>
      <c r="IEK6209" s="1"/>
      <c r="IEL6209" s="1"/>
      <c r="IEM6209" s="1"/>
      <c r="IEN6209" s="1"/>
      <c r="IEO6209" s="1"/>
      <c r="IEP6209" s="1"/>
      <c r="IEQ6209" s="1"/>
      <c r="IER6209" s="1"/>
      <c r="IES6209" s="1"/>
      <c r="IET6209" s="1"/>
      <c r="IEU6209" s="1"/>
      <c r="IEV6209" s="1"/>
      <c r="IEW6209" s="1"/>
      <c r="IEX6209" s="1"/>
      <c r="IEY6209" s="1"/>
      <c r="IEZ6209" s="1"/>
      <c r="IFA6209" s="1"/>
      <c r="IFB6209" s="1"/>
      <c r="IFC6209" s="1"/>
      <c r="IFD6209" s="1"/>
      <c r="IFE6209" s="1"/>
      <c r="IFF6209" s="1"/>
      <c r="IFG6209" s="1"/>
      <c r="IFH6209" s="1"/>
      <c r="IFI6209" s="1"/>
      <c r="IFJ6209" s="1"/>
      <c r="IFK6209" s="1"/>
      <c r="IFL6209" s="1"/>
      <c r="IFM6209" s="1"/>
      <c r="IFN6209" s="1"/>
      <c r="IFO6209" s="1"/>
      <c r="IFP6209" s="1"/>
      <c r="IFQ6209" s="1"/>
      <c r="IFR6209" s="1"/>
      <c r="IFS6209" s="1"/>
      <c r="IFT6209" s="1"/>
      <c r="IFU6209" s="1"/>
      <c r="IFV6209" s="1"/>
      <c r="IFW6209" s="1"/>
      <c r="IFX6209" s="1"/>
      <c r="IFY6209" s="1"/>
      <c r="IFZ6209" s="1"/>
      <c r="IGA6209" s="1"/>
      <c r="IGB6209" s="1"/>
      <c r="IGC6209" s="1"/>
      <c r="IGD6209" s="1"/>
      <c r="IGE6209" s="1"/>
      <c r="IGF6209" s="1"/>
      <c r="IGG6209" s="1"/>
      <c r="IGH6209" s="1"/>
      <c r="IGI6209" s="1"/>
      <c r="IGJ6209" s="1"/>
      <c r="IGK6209" s="1"/>
      <c r="IGL6209" s="1"/>
      <c r="IGM6209" s="1"/>
      <c r="IGN6209" s="1"/>
      <c r="IGO6209" s="1"/>
      <c r="IGP6209" s="1"/>
      <c r="IGQ6209" s="1"/>
      <c r="IGR6209" s="1"/>
      <c r="IGS6209" s="1"/>
      <c r="IGT6209" s="1"/>
      <c r="IGU6209" s="1"/>
      <c r="IGV6209" s="1"/>
      <c r="IGW6209" s="1"/>
      <c r="IGX6209" s="1"/>
      <c r="IGY6209" s="1"/>
      <c r="IGZ6209" s="1"/>
      <c r="IHA6209" s="1"/>
      <c r="IHB6209" s="1"/>
      <c r="IHC6209" s="1"/>
      <c r="IHD6209" s="1"/>
      <c r="IHE6209" s="1"/>
      <c r="IHF6209" s="1"/>
      <c r="IHG6209" s="1"/>
      <c r="IHH6209" s="1"/>
      <c r="IHI6209" s="1"/>
      <c r="IHJ6209" s="1"/>
      <c r="IHK6209" s="1"/>
      <c r="IHL6209" s="1"/>
      <c r="IHM6209" s="1"/>
      <c r="IHN6209" s="1"/>
      <c r="IHO6209" s="1"/>
      <c r="IHP6209" s="1"/>
      <c r="IHQ6209" s="1"/>
      <c r="IHR6209" s="1"/>
      <c r="IHS6209" s="1"/>
      <c r="IHT6209" s="1"/>
      <c r="IHU6209" s="1"/>
      <c r="IHV6209" s="1"/>
      <c r="IHW6209" s="1"/>
      <c r="IHX6209" s="1"/>
      <c r="IHY6209" s="1"/>
      <c r="IHZ6209" s="1"/>
      <c r="IIA6209" s="1"/>
      <c r="IIB6209" s="1"/>
      <c r="IIC6209" s="1"/>
      <c r="IID6209" s="1"/>
      <c r="IIE6209" s="1"/>
      <c r="IIF6209" s="1"/>
      <c r="IIG6209" s="1"/>
      <c r="IIH6209" s="1"/>
      <c r="III6209" s="1"/>
      <c r="IIJ6209" s="1"/>
      <c r="IIK6209" s="1"/>
      <c r="IIL6209" s="1"/>
      <c r="IIM6209" s="1"/>
      <c r="IIN6209" s="1"/>
      <c r="IIO6209" s="1"/>
      <c r="IIP6209" s="1"/>
      <c r="IIQ6209" s="1"/>
      <c r="IIR6209" s="1"/>
      <c r="IIS6209" s="1"/>
      <c r="IIT6209" s="1"/>
      <c r="IIU6209" s="1"/>
      <c r="IIV6209" s="1"/>
      <c r="IIW6209" s="1"/>
      <c r="IIX6209" s="1"/>
      <c r="IIY6209" s="1"/>
      <c r="IIZ6209" s="1"/>
      <c r="IJA6209" s="1"/>
      <c r="IJB6209" s="1"/>
      <c r="IJC6209" s="1"/>
      <c r="IJD6209" s="1"/>
      <c r="IJE6209" s="1"/>
      <c r="IJF6209" s="1"/>
      <c r="IJG6209" s="1"/>
      <c r="IJH6209" s="1"/>
      <c r="IJI6209" s="1"/>
      <c r="IJJ6209" s="1"/>
      <c r="IJK6209" s="1"/>
      <c r="IJL6209" s="1"/>
      <c r="IJM6209" s="1"/>
      <c r="IJN6209" s="1"/>
      <c r="IJO6209" s="1"/>
      <c r="IJP6209" s="1"/>
      <c r="IJQ6209" s="1"/>
      <c r="IJR6209" s="1"/>
      <c r="IJS6209" s="1"/>
      <c r="IJT6209" s="1"/>
      <c r="IJU6209" s="1"/>
      <c r="IJV6209" s="1"/>
      <c r="IJW6209" s="1"/>
      <c r="IJX6209" s="1"/>
      <c r="IJY6209" s="1"/>
      <c r="IJZ6209" s="1"/>
      <c r="IKA6209" s="1"/>
      <c r="IKB6209" s="1"/>
      <c r="IKC6209" s="1"/>
      <c r="IKD6209" s="1"/>
      <c r="IKE6209" s="1"/>
      <c r="IKF6209" s="1"/>
      <c r="IKG6209" s="1"/>
      <c r="IKH6209" s="1"/>
      <c r="IKI6209" s="1"/>
      <c r="IKJ6209" s="1"/>
      <c r="IKK6209" s="1"/>
      <c r="IKL6209" s="1"/>
      <c r="IKM6209" s="1"/>
      <c r="IKN6209" s="1"/>
      <c r="IKO6209" s="1"/>
      <c r="IKP6209" s="1"/>
      <c r="IKQ6209" s="1"/>
      <c r="IKR6209" s="1"/>
      <c r="IKS6209" s="1"/>
      <c r="IKT6209" s="1"/>
      <c r="IKU6209" s="1"/>
      <c r="IKV6209" s="1"/>
      <c r="IKW6209" s="1"/>
      <c r="IKX6209" s="1"/>
      <c r="IKY6209" s="1"/>
      <c r="IKZ6209" s="1"/>
      <c r="ILA6209" s="1"/>
      <c r="ILB6209" s="1"/>
      <c r="ILC6209" s="1"/>
      <c r="ILD6209" s="1"/>
      <c r="ILE6209" s="1"/>
      <c r="ILF6209" s="1"/>
      <c r="ILG6209" s="1"/>
      <c r="ILH6209" s="1"/>
      <c r="ILI6209" s="1"/>
      <c r="ILJ6209" s="1"/>
      <c r="ILK6209" s="1"/>
      <c r="ILL6209" s="1"/>
      <c r="ILM6209" s="1"/>
      <c r="ILN6209" s="1"/>
      <c r="ILO6209" s="1"/>
      <c r="ILP6209" s="1"/>
      <c r="ILQ6209" s="1"/>
      <c r="ILR6209" s="1"/>
      <c r="ILS6209" s="1"/>
      <c r="ILT6209" s="1"/>
      <c r="ILU6209" s="1"/>
      <c r="ILV6209" s="1"/>
      <c r="ILW6209" s="1"/>
      <c r="ILX6209" s="1"/>
      <c r="ILY6209" s="1"/>
      <c r="ILZ6209" s="1"/>
      <c r="IMA6209" s="1"/>
      <c r="IMB6209" s="1"/>
      <c r="IMC6209" s="1"/>
      <c r="IMD6209" s="1"/>
      <c r="IME6209" s="1"/>
      <c r="IMF6209" s="1"/>
      <c r="IMG6209" s="1"/>
      <c r="IMH6209" s="1"/>
      <c r="IMI6209" s="1"/>
      <c r="IMJ6209" s="1"/>
      <c r="IMK6209" s="1"/>
      <c r="IML6209" s="1"/>
      <c r="IMM6209" s="1"/>
      <c r="IMN6209" s="1"/>
      <c r="IMO6209" s="1"/>
      <c r="IMP6209" s="1"/>
      <c r="IMQ6209" s="1"/>
      <c r="IMR6209" s="1"/>
      <c r="IMS6209" s="1"/>
      <c r="IMT6209" s="1"/>
      <c r="IMU6209" s="1"/>
      <c r="IMV6209" s="1"/>
      <c r="IMW6209" s="1"/>
      <c r="IMX6209" s="1"/>
      <c r="IMY6209" s="1"/>
      <c r="IMZ6209" s="1"/>
      <c r="INA6209" s="1"/>
      <c r="INB6209" s="1"/>
      <c r="INC6209" s="1"/>
      <c r="IND6209" s="1"/>
      <c r="INE6209" s="1"/>
      <c r="INF6209" s="1"/>
      <c r="ING6209" s="1"/>
      <c r="INH6209" s="1"/>
      <c r="INI6209" s="1"/>
      <c r="INJ6209" s="1"/>
      <c r="INK6209" s="1"/>
      <c r="INL6209" s="1"/>
      <c r="INM6209" s="1"/>
      <c r="INN6209" s="1"/>
      <c r="INO6209" s="1"/>
      <c r="INP6209" s="1"/>
      <c r="INQ6209" s="1"/>
      <c r="INR6209" s="1"/>
      <c r="INS6209" s="1"/>
      <c r="INT6209" s="1"/>
      <c r="INU6209" s="1"/>
      <c r="INV6209" s="1"/>
      <c r="INW6209" s="1"/>
      <c r="INX6209" s="1"/>
      <c r="INY6209" s="1"/>
      <c r="INZ6209" s="1"/>
      <c r="IOA6209" s="1"/>
      <c r="IOB6209" s="1"/>
      <c r="IOC6209" s="1"/>
      <c r="IOD6209" s="1"/>
      <c r="IOE6209" s="1"/>
      <c r="IOF6209" s="1"/>
      <c r="IOG6209" s="1"/>
      <c r="IOH6209" s="1"/>
      <c r="IOI6209" s="1"/>
      <c r="IOJ6209" s="1"/>
      <c r="IOK6209" s="1"/>
      <c r="IOL6209" s="1"/>
      <c r="IOM6209" s="1"/>
      <c r="ION6209" s="1"/>
      <c r="IOO6209" s="1"/>
      <c r="IOP6209" s="1"/>
      <c r="IOQ6209" s="1"/>
      <c r="IOR6209" s="1"/>
      <c r="IOS6209" s="1"/>
      <c r="IOT6209" s="1"/>
      <c r="IOU6209" s="1"/>
      <c r="IOV6209" s="1"/>
      <c r="IOW6209" s="1"/>
      <c r="IOX6209" s="1"/>
      <c r="IOY6209" s="1"/>
      <c r="IOZ6209" s="1"/>
      <c r="IPA6209" s="1"/>
      <c r="IPB6209" s="1"/>
      <c r="IPC6209" s="1"/>
      <c r="IPD6209" s="1"/>
      <c r="IPE6209" s="1"/>
      <c r="IPF6209" s="1"/>
      <c r="IPG6209" s="1"/>
      <c r="IPH6209" s="1"/>
      <c r="IPI6209" s="1"/>
      <c r="IPJ6209" s="1"/>
      <c r="IPK6209" s="1"/>
      <c r="IPL6209" s="1"/>
      <c r="IPM6209" s="1"/>
      <c r="IPN6209" s="1"/>
      <c r="IPO6209" s="1"/>
      <c r="IPP6209" s="1"/>
      <c r="IPQ6209" s="1"/>
      <c r="IPR6209" s="1"/>
      <c r="IPS6209" s="1"/>
      <c r="IPT6209" s="1"/>
      <c r="IPU6209" s="1"/>
      <c r="IPV6209" s="1"/>
      <c r="IPW6209" s="1"/>
      <c r="IPX6209" s="1"/>
      <c r="IPY6209" s="1"/>
      <c r="IPZ6209" s="1"/>
      <c r="IQA6209" s="1"/>
      <c r="IQB6209" s="1"/>
      <c r="IQC6209" s="1"/>
      <c r="IQD6209" s="1"/>
      <c r="IQE6209" s="1"/>
      <c r="IQF6209" s="1"/>
      <c r="IQG6209" s="1"/>
      <c r="IQH6209" s="1"/>
      <c r="IQI6209" s="1"/>
      <c r="IQJ6209" s="1"/>
      <c r="IQK6209" s="1"/>
      <c r="IQL6209" s="1"/>
      <c r="IQM6209" s="1"/>
      <c r="IQN6209" s="1"/>
      <c r="IQO6209" s="1"/>
      <c r="IQP6209" s="1"/>
      <c r="IQQ6209" s="1"/>
      <c r="IQR6209" s="1"/>
      <c r="IQS6209" s="1"/>
      <c r="IQT6209" s="1"/>
      <c r="IQU6209" s="1"/>
      <c r="IQV6209" s="1"/>
      <c r="IQW6209" s="1"/>
      <c r="IQX6209" s="1"/>
      <c r="IQY6209" s="1"/>
      <c r="IQZ6209" s="1"/>
      <c r="IRA6209" s="1"/>
      <c r="IRB6209" s="1"/>
      <c r="IRC6209" s="1"/>
      <c r="IRD6209" s="1"/>
      <c r="IRE6209" s="1"/>
      <c r="IRF6209" s="1"/>
      <c r="IRG6209" s="1"/>
      <c r="IRH6209" s="1"/>
      <c r="IRI6209" s="1"/>
      <c r="IRJ6209" s="1"/>
      <c r="IRK6209" s="1"/>
      <c r="IRL6209" s="1"/>
      <c r="IRM6209" s="1"/>
      <c r="IRN6209" s="1"/>
      <c r="IRO6209" s="1"/>
      <c r="IRP6209" s="1"/>
      <c r="IRQ6209" s="1"/>
      <c r="IRR6209" s="1"/>
      <c r="IRS6209" s="1"/>
      <c r="IRT6209" s="1"/>
      <c r="IRU6209" s="1"/>
      <c r="IRV6209" s="1"/>
      <c r="IRW6209" s="1"/>
      <c r="IRX6209" s="1"/>
      <c r="IRY6209" s="1"/>
      <c r="IRZ6209" s="1"/>
      <c r="ISA6209" s="1"/>
      <c r="ISB6209" s="1"/>
      <c r="ISC6209" s="1"/>
      <c r="ISD6209" s="1"/>
      <c r="ISE6209" s="1"/>
      <c r="ISF6209" s="1"/>
      <c r="ISG6209" s="1"/>
      <c r="ISH6209" s="1"/>
      <c r="ISI6209" s="1"/>
      <c r="ISJ6209" s="1"/>
      <c r="ISK6209" s="1"/>
      <c r="ISL6209" s="1"/>
      <c r="ISM6209" s="1"/>
      <c r="ISN6209" s="1"/>
      <c r="ISO6209" s="1"/>
      <c r="ISP6209" s="1"/>
      <c r="ISQ6209" s="1"/>
      <c r="ISR6209" s="1"/>
      <c r="ISS6209" s="1"/>
      <c r="IST6209" s="1"/>
      <c r="ISU6209" s="1"/>
      <c r="ISV6209" s="1"/>
      <c r="ISW6209" s="1"/>
      <c r="ISX6209" s="1"/>
      <c r="ISY6209" s="1"/>
      <c r="ISZ6209" s="1"/>
      <c r="ITA6209" s="1"/>
      <c r="ITB6209" s="1"/>
      <c r="ITC6209" s="1"/>
      <c r="ITD6209" s="1"/>
      <c r="ITE6209" s="1"/>
      <c r="ITF6209" s="1"/>
      <c r="ITG6209" s="1"/>
      <c r="ITH6209" s="1"/>
      <c r="ITI6209" s="1"/>
      <c r="ITJ6209" s="1"/>
      <c r="ITK6209" s="1"/>
      <c r="ITL6209" s="1"/>
      <c r="ITM6209" s="1"/>
      <c r="ITN6209" s="1"/>
      <c r="ITO6209" s="1"/>
      <c r="ITP6209" s="1"/>
      <c r="ITQ6209" s="1"/>
      <c r="ITR6209" s="1"/>
      <c r="ITS6209" s="1"/>
      <c r="ITT6209" s="1"/>
      <c r="ITU6209" s="1"/>
      <c r="ITV6209" s="1"/>
      <c r="ITW6209" s="1"/>
      <c r="ITX6209" s="1"/>
      <c r="ITY6209" s="1"/>
      <c r="ITZ6209" s="1"/>
      <c r="IUA6209" s="1"/>
      <c r="IUB6209" s="1"/>
      <c r="IUC6209" s="1"/>
      <c r="IUD6209" s="1"/>
      <c r="IUE6209" s="1"/>
      <c r="IUF6209" s="1"/>
      <c r="IUG6209" s="1"/>
      <c r="IUH6209" s="1"/>
      <c r="IUI6209" s="1"/>
      <c r="IUJ6209" s="1"/>
      <c r="IUK6209" s="1"/>
      <c r="IUL6209" s="1"/>
      <c r="IUM6209" s="1"/>
      <c r="IUN6209" s="1"/>
      <c r="IUO6209" s="1"/>
      <c r="IUP6209" s="1"/>
      <c r="IUQ6209" s="1"/>
      <c r="IUR6209" s="1"/>
      <c r="IUS6209" s="1"/>
      <c r="IUT6209" s="1"/>
      <c r="IUU6209" s="1"/>
      <c r="IUV6209" s="1"/>
      <c r="IUW6209" s="1"/>
      <c r="IUX6209" s="1"/>
      <c r="IUY6209" s="1"/>
      <c r="IUZ6209" s="1"/>
      <c r="IVA6209" s="1"/>
      <c r="IVB6209" s="1"/>
      <c r="IVC6209" s="1"/>
      <c r="IVD6209" s="1"/>
      <c r="IVE6209" s="1"/>
      <c r="IVF6209" s="1"/>
      <c r="IVG6209" s="1"/>
      <c r="IVH6209" s="1"/>
      <c r="IVI6209" s="1"/>
      <c r="IVJ6209" s="1"/>
      <c r="IVK6209" s="1"/>
      <c r="IVL6209" s="1"/>
      <c r="IVM6209" s="1"/>
      <c r="IVN6209" s="1"/>
      <c r="IVO6209" s="1"/>
      <c r="IVP6209" s="1"/>
      <c r="IVQ6209" s="1"/>
      <c r="IVR6209" s="1"/>
      <c r="IVS6209" s="1"/>
      <c r="IVT6209" s="1"/>
      <c r="IVU6209" s="1"/>
      <c r="IVV6209" s="1"/>
      <c r="IVW6209" s="1"/>
      <c r="IVX6209" s="1"/>
      <c r="IVY6209" s="1"/>
      <c r="IVZ6209" s="1"/>
      <c r="IWA6209" s="1"/>
      <c r="IWB6209" s="1"/>
      <c r="IWC6209" s="1"/>
      <c r="IWD6209" s="1"/>
      <c r="IWE6209" s="1"/>
      <c r="IWF6209" s="1"/>
      <c r="IWG6209" s="1"/>
      <c r="IWH6209" s="1"/>
      <c r="IWI6209" s="1"/>
      <c r="IWJ6209" s="1"/>
      <c r="IWK6209" s="1"/>
      <c r="IWL6209" s="1"/>
      <c r="IWM6209" s="1"/>
      <c r="IWN6209" s="1"/>
      <c r="IWO6209" s="1"/>
      <c r="IWP6209" s="1"/>
      <c r="IWQ6209" s="1"/>
      <c r="IWR6209" s="1"/>
      <c r="IWS6209" s="1"/>
      <c r="IWT6209" s="1"/>
      <c r="IWU6209" s="1"/>
      <c r="IWV6209" s="1"/>
      <c r="IWW6209" s="1"/>
      <c r="IWX6209" s="1"/>
      <c r="IWY6209" s="1"/>
      <c r="IWZ6209" s="1"/>
      <c r="IXA6209" s="1"/>
      <c r="IXB6209" s="1"/>
      <c r="IXC6209" s="1"/>
      <c r="IXD6209" s="1"/>
      <c r="IXE6209" s="1"/>
      <c r="IXF6209" s="1"/>
      <c r="IXG6209" s="1"/>
      <c r="IXH6209" s="1"/>
      <c r="IXI6209" s="1"/>
      <c r="IXJ6209" s="1"/>
      <c r="IXK6209" s="1"/>
      <c r="IXL6209" s="1"/>
      <c r="IXM6209" s="1"/>
      <c r="IXN6209" s="1"/>
      <c r="IXO6209" s="1"/>
      <c r="IXP6209" s="1"/>
      <c r="IXQ6209" s="1"/>
      <c r="IXR6209" s="1"/>
      <c r="IXS6209" s="1"/>
      <c r="IXT6209" s="1"/>
      <c r="IXU6209" s="1"/>
      <c r="IXV6209" s="1"/>
      <c r="IXW6209" s="1"/>
      <c r="IXX6209" s="1"/>
      <c r="IXY6209" s="1"/>
      <c r="IXZ6209" s="1"/>
      <c r="IYA6209" s="1"/>
      <c r="IYB6209" s="1"/>
      <c r="IYC6209" s="1"/>
      <c r="IYD6209" s="1"/>
      <c r="IYE6209" s="1"/>
      <c r="IYF6209" s="1"/>
      <c r="IYG6209" s="1"/>
      <c r="IYH6209" s="1"/>
      <c r="IYI6209" s="1"/>
      <c r="IYJ6209" s="1"/>
      <c r="IYK6209" s="1"/>
      <c r="IYL6209" s="1"/>
      <c r="IYM6209" s="1"/>
      <c r="IYN6209" s="1"/>
      <c r="IYO6209" s="1"/>
      <c r="IYP6209" s="1"/>
      <c r="IYQ6209" s="1"/>
      <c r="IYR6209" s="1"/>
      <c r="IYS6209" s="1"/>
      <c r="IYT6209" s="1"/>
      <c r="IYU6209" s="1"/>
      <c r="IYV6209" s="1"/>
      <c r="IYW6209" s="1"/>
      <c r="IYX6209" s="1"/>
      <c r="IYY6209" s="1"/>
      <c r="IYZ6209" s="1"/>
      <c r="IZA6209" s="1"/>
      <c r="IZB6209" s="1"/>
      <c r="IZC6209" s="1"/>
      <c r="IZD6209" s="1"/>
      <c r="IZE6209" s="1"/>
      <c r="IZF6209" s="1"/>
      <c r="IZG6209" s="1"/>
      <c r="IZH6209" s="1"/>
      <c r="IZI6209" s="1"/>
      <c r="IZJ6209" s="1"/>
      <c r="IZK6209" s="1"/>
      <c r="IZL6209" s="1"/>
      <c r="IZM6209" s="1"/>
      <c r="IZN6209" s="1"/>
      <c r="IZO6209" s="1"/>
      <c r="IZP6209" s="1"/>
      <c r="IZQ6209" s="1"/>
      <c r="IZR6209" s="1"/>
      <c r="IZS6209" s="1"/>
      <c r="IZT6209" s="1"/>
      <c r="IZU6209" s="1"/>
      <c r="IZV6209" s="1"/>
      <c r="IZW6209" s="1"/>
      <c r="IZX6209" s="1"/>
      <c r="IZY6209" s="1"/>
      <c r="IZZ6209" s="1"/>
      <c r="JAA6209" s="1"/>
      <c r="JAB6209" s="1"/>
      <c r="JAC6209" s="1"/>
      <c r="JAD6209" s="1"/>
      <c r="JAE6209" s="1"/>
      <c r="JAF6209" s="1"/>
      <c r="JAG6209" s="1"/>
      <c r="JAH6209" s="1"/>
      <c r="JAI6209" s="1"/>
      <c r="JAJ6209" s="1"/>
      <c r="JAK6209" s="1"/>
      <c r="JAL6209" s="1"/>
      <c r="JAM6209" s="1"/>
      <c r="JAN6209" s="1"/>
      <c r="JAO6209" s="1"/>
      <c r="JAP6209" s="1"/>
      <c r="JAQ6209" s="1"/>
      <c r="JAR6209" s="1"/>
      <c r="JAS6209" s="1"/>
      <c r="JAT6209" s="1"/>
      <c r="JAU6209" s="1"/>
      <c r="JAV6209" s="1"/>
      <c r="JAW6209" s="1"/>
      <c r="JAX6209" s="1"/>
      <c r="JAY6209" s="1"/>
      <c r="JAZ6209" s="1"/>
      <c r="JBA6209" s="1"/>
      <c r="JBB6209" s="1"/>
      <c r="JBC6209" s="1"/>
      <c r="JBD6209" s="1"/>
      <c r="JBE6209" s="1"/>
      <c r="JBF6209" s="1"/>
      <c r="JBG6209" s="1"/>
      <c r="JBH6209" s="1"/>
      <c r="JBI6209" s="1"/>
      <c r="JBJ6209" s="1"/>
      <c r="JBK6209" s="1"/>
      <c r="JBL6209" s="1"/>
      <c r="JBM6209" s="1"/>
      <c r="JBN6209" s="1"/>
      <c r="JBO6209" s="1"/>
      <c r="JBP6209" s="1"/>
      <c r="JBQ6209" s="1"/>
      <c r="JBR6209" s="1"/>
      <c r="JBS6209" s="1"/>
      <c r="JBT6209" s="1"/>
      <c r="JBU6209" s="1"/>
      <c r="JBV6209" s="1"/>
      <c r="JBW6209" s="1"/>
      <c r="JBX6209" s="1"/>
      <c r="JBY6209" s="1"/>
      <c r="JBZ6209" s="1"/>
      <c r="JCA6209" s="1"/>
      <c r="JCB6209" s="1"/>
      <c r="JCC6209" s="1"/>
      <c r="JCD6209" s="1"/>
      <c r="JCE6209" s="1"/>
      <c r="JCF6209" s="1"/>
      <c r="JCG6209" s="1"/>
      <c r="JCH6209" s="1"/>
      <c r="JCI6209" s="1"/>
      <c r="JCJ6209" s="1"/>
      <c r="JCK6209" s="1"/>
      <c r="JCL6209" s="1"/>
      <c r="JCM6209" s="1"/>
      <c r="JCN6209" s="1"/>
      <c r="JCO6209" s="1"/>
      <c r="JCP6209" s="1"/>
      <c r="JCQ6209" s="1"/>
      <c r="JCR6209" s="1"/>
      <c r="JCS6209" s="1"/>
      <c r="JCT6209" s="1"/>
      <c r="JCU6209" s="1"/>
      <c r="JCV6209" s="1"/>
      <c r="JCW6209" s="1"/>
      <c r="JCX6209" s="1"/>
      <c r="JCY6209" s="1"/>
      <c r="JCZ6209" s="1"/>
      <c r="JDA6209" s="1"/>
      <c r="JDB6209" s="1"/>
      <c r="JDC6209" s="1"/>
      <c r="JDD6209" s="1"/>
      <c r="JDE6209" s="1"/>
      <c r="JDF6209" s="1"/>
      <c r="JDG6209" s="1"/>
      <c r="JDH6209" s="1"/>
      <c r="JDI6209" s="1"/>
      <c r="JDJ6209" s="1"/>
      <c r="JDK6209" s="1"/>
      <c r="JDL6209" s="1"/>
      <c r="JDM6209" s="1"/>
      <c r="JDN6209" s="1"/>
      <c r="JDO6209" s="1"/>
      <c r="JDP6209" s="1"/>
      <c r="JDQ6209" s="1"/>
      <c r="JDR6209" s="1"/>
      <c r="JDS6209" s="1"/>
      <c r="JDT6209" s="1"/>
      <c r="JDU6209" s="1"/>
      <c r="JDV6209" s="1"/>
      <c r="JDW6209" s="1"/>
      <c r="JDX6209" s="1"/>
      <c r="JDY6209" s="1"/>
      <c r="JDZ6209" s="1"/>
      <c r="JEA6209" s="1"/>
      <c r="JEB6209" s="1"/>
      <c r="JEC6209" s="1"/>
      <c r="JED6209" s="1"/>
      <c r="JEE6209" s="1"/>
      <c r="JEF6209" s="1"/>
      <c r="JEG6209" s="1"/>
      <c r="JEH6209" s="1"/>
      <c r="JEI6209" s="1"/>
      <c r="JEJ6209" s="1"/>
      <c r="JEK6209" s="1"/>
      <c r="JEL6209" s="1"/>
      <c r="JEM6209" s="1"/>
      <c r="JEN6209" s="1"/>
      <c r="JEO6209" s="1"/>
      <c r="JEP6209" s="1"/>
      <c r="JEQ6209" s="1"/>
      <c r="JER6209" s="1"/>
      <c r="JES6209" s="1"/>
      <c r="JET6209" s="1"/>
      <c r="JEU6209" s="1"/>
      <c r="JEV6209" s="1"/>
      <c r="JEW6209" s="1"/>
      <c r="JEX6209" s="1"/>
      <c r="JEY6209" s="1"/>
      <c r="JEZ6209" s="1"/>
      <c r="JFA6209" s="1"/>
      <c r="JFB6209" s="1"/>
      <c r="JFC6209" s="1"/>
      <c r="JFD6209" s="1"/>
      <c r="JFE6209" s="1"/>
      <c r="JFF6209" s="1"/>
      <c r="JFG6209" s="1"/>
      <c r="JFH6209" s="1"/>
      <c r="JFI6209" s="1"/>
      <c r="JFJ6209" s="1"/>
      <c r="JFK6209" s="1"/>
      <c r="JFL6209" s="1"/>
      <c r="JFM6209" s="1"/>
      <c r="JFN6209" s="1"/>
      <c r="JFO6209" s="1"/>
      <c r="JFP6209" s="1"/>
      <c r="JFQ6209" s="1"/>
      <c r="JFR6209" s="1"/>
      <c r="JFS6209" s="1"/>
      <c r="JFT6209" s="1"/>
      <c r="JFU6209" s="1"/>
      <c r="JFV6209" s="1"/>
      <c r="JFW6209" s="1"/>
      <c r="JFX6209" s="1"/>
      <c r="JFY6209" s="1"/>
      <c r="JFZ6209" s="1"/>
      <c r="JGA6209" s="1"/>
      <c r="JGB6209" s="1"/>
      <c r="JGC6209" s="1"/>
      <c r="JGD6209" s="1"/>
      <c r="JGE6209" s="1"/>
      <c r="JGF6209" s="1"/>
      <c r="JGG6209" s="1"/>
      <c r="JGH6209" s="1"/>
      <c r="JGI6209" s="1"/>
      <c r="JGJ6209" s="1"/>
      <c r="JGK6209" s="1"/>
      <c r="JGL6209" s="1"/>
      <c r="JGM6209" s="1"/>
      <c r="JGN6209" s="1"/>
      <c r="JGO6209" s="1"/>
      <c r="JGP6209" s="1"/>
      <c r="JGQ6209" s="1"/>
      <c r="JGR6209" s="1"/>
      <c r="JGS6209" s="1"/>
      <c r="JGT6209" s="1"/>
      <c r="JGU6209" s="1"/>
      <c r="JGV6209" s="1"/>
      <c r="JGW6209" s="1"/>
      <c r="JGX6209" s="1"/>
      <c r="JGY6209" s="1"/>
      <c r="JGZ6209" s="1"/>
      <c r="JHA6209" s="1"/>
      <c r="JHB6209" s="1"/>
      <c r="JHC6209" s="1"/>
      <c r="JHD6209" s="1"/>
      <c r="JHE6209" s="1"/>
      <c r="JHF6209" s="1"/>
      <c r="JHG6209" s="1"/>
      <c r="JHH6209" s="1"/>
      <c r="JHI6209" s="1"/>
      <c r="JHJ6209" s="1"/>
      <c r="JHK6209" s="1"/>
      <c r="JHL6209" s="1"/>
      <c r="JHM6209" s="1"/>
      <c r="JHN6209" s="1"/>
      <c r="JHO6209" s="1"/>
      <c r="JHP6209" s="1"/>
      <c r="JHQ6209" s="1"/>
      <c r="JHR6209" s="1"/>
      <c r="JHS6209" s="1"/>
      <c r="JHT6209" s="1"/>
      <c r="JHU6209" s="1"/>
      <c r="JHV6209" s="1"/>
      <c r="JHW6209" s="1"/>
      <c r="JHX6209" s="1"/>
      <c r="JHY6209" s="1"/>
      <c r="JHZ6209" s="1"/>
      <c r="JIA6209" s="1"/>
      <c r="JIB6209" s="1"/>
      <c r="JIC6209" s="1"/>
      <c r="JID6209" s="1"/>
      <c r="JIE6209" s="1"/>
      <c r="JIF6209" s="1"/>
      <c r="JIG6209" s="1"/>
      <c r="JIH6209" s="1"/>
      <c r="JII6209" s="1"/>
      <c r="JIJ6209" s="1"/>
      <c r="JIK6209" s="1"/>
      <c r="JIL6209" s="1"/>
      <c r="JIM6209" s="1"/>
      <c r="JIN6209" s="1"/>
      <c r="JIO6209" s="1"/>
      <c r="JIP6209" s="1"/>
      <c r="JIQ6209" s="1"/>
      <c r="JIR6209" s="1"/>
      <c r="JIS6209" s="1"/>
      <c r="JIT6209" s="1"/>
      <c r="JIU6209" s="1"/>
      <c r="JIV6209" s="1"/>
      <c r="JIW6209" s="1"/>
      <c r="JIX6209" s="1"/>
      <c r="JIY6209" s="1"/>
      <c r="JIZ6209" s="1"/>
      <c r="JJA6209" s="1"/>
      <c r="JJB6209" s="1"/>
      <c r="JJC6209" s="1"/>
      <c r="JJD6209" s="1"/>
      <c r="JJE6209" s="1"/>
      <c r="JJF6209" s="1"/>
      <c r="JJG6209" s="1"/>
      <c r="JJH6209" s="1"/>
      <c r="JJI6209" s="1"/>
      <c r="JJJ6209" s="1"/>
      <c r="JJK6209" s="1"/>
      <c r="JJL6209" s="1"/>
      <c r="JJM6209" s="1"/>
      <c r="JJN6209" s="1"/>
      <c r="JJO6209" s="1"/>
      <c r="JJP6209" s="1"/>
      <c r="JJQ6209" s="1"/>
      <c r="JJR6209" s="1"/>
      <c r="JJS6209" s="1"/>
      <c r="JJT6209" s="1"/>
      <c r="JJU6209" s="1"/>
      <c r="JJV6209" s="1"/>
      <c r="JJW6209" s="1"/>
      <c r="JJX6209" s="1"/>
      <c r="JJY6209" s="1"/>
      <c r="JJZ6209" s="1"/>
      <c r="JKA6209" s="1"/>
      <c r="JKB6209" s="1"/>
      <c r="JKC6209" s="1"/>
      <c r="JKD6209" s="1"/>
      <c r="JKE6209" s="1"/>
      <c r="JKF6209" s="1"/>
      <c r="JKG6209" s="1"/>
      <c r="JKH6209" s="1"/>
      <c r="JKI6209" s="1"/>
      <c r="JKJ6209" s="1"/>
      <c r="JKK6209" s="1"/>
      <c r="JKL6209" s="1"/>
      <c r="JKM6209" s="1"/>
      <c r="JKN6209" s="1"/>
      <c r="JKO6209" s="1"/>
      <c r="JKP6209" s="1"/>
      <c r="JKQ6209" s="1"/>
      <c r="JKR6209" s="1"/>
      <c r="JKS6209" s="1"/>
      <c r="JKT6209" s="1"/>
      <c r="JKU6209" s="1"/>
      <c r="JKV6209" s="1"/>
      <c r="JKW6209" s="1"/>
      <c r="JKX6209" s="1"/>
      <c r="JKY6209" s="1"/>
      <c r="JKZ6209" s="1"/>
      <c r="JLA6209" s="1"/>
      <c r="JLB6209" s="1"/>
      <c r="JLC6209" s="1"/>
      <c r="JLD6209" s="1"/>
      <c r="JLE6209" s="1"/>
      <c r="JLF6209" s="1"/>
      <c r="JLG6209" s="1"/>
      <c r="JLH6209" s="1"/>
      <c r="JLI6209" s="1"/>
      <c r="JLJ6209" s="1"/>
      <c r="JLK6209" s="1"/>
      <c r="JLL6209" s="1"/>
      <c r="JLM6209" s="1"/>
      <c r="JLN6209" s="1"/>
      <c r="JLO6209" s="1"/>
      <c r="JLP6209" s="1"/>
      <c r="JLQ6209" s="1"/>
      <c r="JLR6209" s="1"/>
      <c r="JLS6209" s="1"/>
      <c r="JLT6209" s="1"/>
      <c r="JLU6209" s="1"/>
      <c r="JLV6209" s="1"/>
      <c r="JLW6209" s="1"/>
      <c r="JLX6209" s="1"/>
      <c r="JLY6209" s="1"/>
      <c r="JLZ6209" s="1"/>
      <c r="JMA6209" s="1"/>
      <c r="JMB6209" s="1"/>
      <c r="JMC6209" s="1"/>
      <c r="JMD6209" s="1"/>
      <c r="JME6209" s="1"/>
      <c r="JMF6209" s="1"/>
      <c r="JMG6209" s="1"/>
      <c r="JMH6209" s="1"/>
      <c r="JMI6209" s="1"/>
      <c r="JMJ6209" s="1"/>
      <c r="JMK6209" s="1"/>
      <c r="JML6209" s="1"/>
      <c r="JMM6209" s="1"/>
      <c r="JMN6209" s="1"/>
      <c r="JMO6209" s="1"/>
      <c r="JMP6209" s="1"/>
      <c r="JMQ6209" s="1"/>
      <c r="JMR6209" s="1"/>
      <c r="JMS6209" s="1"/>
      <c r="JMT6209" s="1"/>
      <c r="JMU6209" s="1"/>
      <c r="JMV6209" s="1"/>
      <c r="JMW6209" s="1"/>
      <c r="JMX6209" s="1"/>
      <c r="JMY6209" s="1"/>
      <c r="JMZ6209" s="1"/>
      <c r="JNA6209" s="1"/>
      <c r="JNB6209" s="1"/>
      <c r="JNC6209" s="1"/>
      <c r="JND6209" s="1"/>
      <c r="JNE6209" s="1"/>
      <c r="JNF6209" s="1"/>
      <c r="JNG6209" s="1"/>
      <c r="JNH6209" s="1"/>
      <c r="JNI6209" s="1"/>
      <c r="JNJ6209" s="1"/>
      <c r="JNK6209" s="1"/>
      <c r="JNL6209" s="1"/>
      <c r="JNM6209" s="1"/>
      <c r="JNN6209" s="1"/>
      <c r="JNO6209" s="1"/>
      <c r="JNP6209" s="1"/>
      <c r="JNQ6209" s="1"/>
      <c r="JNR6209" s="1"/>
      <c r="JNS6209" s="1"/>
      <c r="JNT6209" s="1"/>
      <c r="JNU6209" s="1"/>
      <c r="JNV6209" s="1"/>
      <c r="JNW6209" s="1"/>
      <c r="JNX6209" s="1"/>
      <c r="JNY6209" s="1"/>
      <c r="JNZ6209" s="1"/>
      <c r="JOA6209" s="1"/>
      <c r="JOB6209" s="1"/>
      <c r="JOC6209" s="1"/>
      <c r="JOD6209" s="1"/>
      <c r="JOE6209" s="1"/>
      <c r="JOF6209" s="1"/>
      <c r="JOG6209" s="1"/>
      <c r="JOH6209" s="1"/>
      <c r="JOI6209" s="1"/>
      <c r="JOJ6209" s="1"/>
      <c r="JOK6209" s="1"/>
      <c r="JOL6209" s="1"/>
      <c r="JOM6209" s="1"/>
      <c r="JON6209" s="1"/>
      <c r="JOO6209" s="1"/>
      <c r="JOP6209" s="1"/>
      <c r="JOQ6209" s="1"/>
      <c r="JOR6209" s="1"/>
      <c r="JOS6209" s="1"/>
      <c r="JOT6209" s="1"/>
      <c r="JOU6209" s="1"/>
      <c r="JOV6209" s="1"/>
      <c r="JOW6209" s="1"/>
      <c r="JOX6209" s="1"/>
      <c r="JOY6209" s="1"/>
      <c r="JOZ6209" s="1"/>
      <c r="JPA6209" s="1"/>
      <c r="JPB6209" s="1"/>
      <c r="JPC6209" s="1"/>
      <c r="JPD6209" s="1"/>
      <c r="JPE6209" s="1"/>
      <c r="JPF6209" s="1"/>
      <c r="JPG6209" s="1"/>
      <c r="JPH6209" s="1"/>
      <c r="JPI6209" s="1"/>
      <c r="JPJ6209" s="1"/>
      <c r="JPK6209" s="1"/>
      <c r="JPL6209" s="1"/>
      <c r="JPM6209" s="1"/>
      <c r="JPN6209" s="1"/>
      <c r="JPO6209" s="1"/>
      <c r="JPP6209" s="1"/>
      <c r="JPQ6209" s="1"/>
      <c r="JPR6209" s="1"/>
      <c r="JPS6209" s="1"/>
      <c r="JPT6209" s="1"/>
      <c r="JPU6209" s="1"/>
      <c r="JPV6209" s="1"/>
      <c r="JPW6209" s="1"/>
      <c r="JPX6209" s="1"/>
      <c r="JPY6209" s="1"/>
      <c r="JPZ6209" s="1"/>
      <c r="JQA6209" s="1"/>
      <c r="JQB6209" s="1"/>
      <c r="JQC6209" s="1"/>
      <c r="JQD6209" s="1"/>
      <c r="JQE6209" s="1"/>
      <c r="JQF6209" s="1"/>
      <c r="JQG6209" s="1"/>
      <c r="JQH6209" s="1"/>
      <c r="JQI6209" s="1"/>
      <c r="JQJ6209" s="1"/>
      <c r="JQK6209" s="1"/>
      <c r="JQL6209" s="1"/>
      <c r="JQM6209" s="1"/>
      <c r="JQN6209" s="1"/>
      <c r="JQO6209" s="1"/>
      <c r="JQP6209" s="1"/>
      <c r="JQQ6209" s="1"/>
      <c r="JQR6209" s="1"/>
      <c r="JQS6209" s="1"/>
      <c r="JQT6209" s="1"/>
      <c r="JQU6209" s="1"/>
      <c r="JQV6209" s="1"/>
      <c r="JQW6209" s="1"/>
      <c r="JQX6209" s="1"/>
      <c r="JQY6209" s="1"/>
      <c r="JQZ6209" s="1"/>
      <c r="JRA6209" s="1"/>
      <c r="JRB6209" s="1"/>
      <c r="JRC6209" s="1"/>
      <c r="JRD6209" s="1"/>
      <c r="JRE6209" s="1"/>
      <c r="JRF6209" s="1"/>
      <c r="JRG6209" s="1"/>
      <c r="JRH6209" s="1"/>
      <c r="JRI6209" s="1"/>
      <c r="JRJ6209" s="1"/>
      <c r="JRK6209" s="1"/>
      <c r="JRL6209" s="1"/>
      <c r="JRM6209" s="1"/>
      <c r="JRN6209" s="1"/>
      <c r="JRO6209" s="1"/>
      <c r="JRP6209" s="1"/>
      <c r="JRQ6209" s="1"/>
      <c r="JRR6209" s="1"/>
      <c r="JRS6209" s="1"/>
      <c r="JRT6209" s="1"/>
      <c r="JRU6209" s="1"/>
      <c r="JRV6209" s="1"/>
      <c r="JRW6209" s="1"/>
      <c r="JRX6209" s="1"/>
      <c r="JRY6209" s="1"/>
      <c r="JRZ6209" s="1"/>
      <c r="JSA6209" s="1"/>
      <c r="JSB6209" s="1"/>
      <c r="JSC6209" s="1"/>
      <c r="JSD6209" s="1"/>
      <c r="JSE6209" s="1"/>
      <c r="JSF6209" s="1"/>
      <c r="JSG6209" s="1"/>
      <c r="JSH6209" s="1"/>
      <c r="JSI6209" s="1"/>
      <c r="JSJ6209" s="1"/>
      <c r="JSK6209" s="1"/>
      <c r="JSL6209" s="1"/>
      <c r="JSM6209" s="1"/>
      <c r="JSN6209" s="1"/>
      <c r="JSO6209" s="1"/>
      <c r="JSP6209" s="1"/>
      <c r="JSQ6209" s="1"/>
      <c r="JSR6209" s="1"/>
      <c r="JSS6209" s="1"/>
      <c r="JST6209" s="1"/>
      <c r="JSU6209" s="1"/>
      <c r="JSV6209" s="1"/>
      <c r="JSW6209" s="1"/>
      <c r="JSX6209" s="1"/>
      <c r="JSY6209" s="1"/>
      <c r="JSZ6209" s="1"/>
      <c r="JTA6209" s="1"/>
      <c r="JTB6209" s="1"/>
      <c r="JTC6209" s="1"/>
      <c r="JTD6209" s="1"/>
      <c r="JTE6209" s="1"/>
      <c r="JTF6209" s="1"/>
      <c r="JTG6209" s="1"/>
      <c r="JTH6209" s="1"/>
      <c r="JTI6209" s="1"/>
      <c r="JTJ6209" s="1"/>
      <c r="JTK6209" s="1"/>
      <c r="JTL6209" s="1"/>
      <c r="JTM6209" s="1"/>
      <c r="JTN6209" s="1"/>
      <c r="JTO6209" s="1"/>
      <c r="JTP6209" s="1"/>
      <c r="JTQ6209" s="1"/>
      <c r="JTR6209" s="1"/>
      <c r="JTS6209" s="1"/>
      <c r="JTT6209" s="1"/>
      <c r="JTU6209" s="1"/>
      <c r="JTV6209" s="1"/>
      <c r="JTW6209" s="1"/>
      <c r="JTX6209" s="1"/>
      <c r="JTY6209" s="1"/>
      <c r="JTZ6209" s="1"/>
      <c r="JUA6209" s="1"/>
      <c r="JUB6209" s="1"/>
      <c r="JUC6209" s="1"/>
      <c r="JUD6209" s="1"/>
      <c r="JUE6209" s="1"/>
      <c r="JUF6209" s="1"/>
      <c r="JUG6209" s="1"/>
      <c r="JUH6209" s="1"/>
      <c r="JUI6209" s="1"/>
      <c r="JUJ6209" s="1"/>
      <c r="JUK6209" s="1"/>
      <c r="JUL6209" s="1"/>
      <c r="JUM6209" s="1"/>
      <c r="JUN6209" s="1"/>
      <c r="JUO6209" s="1"/>
      <c r="JUP6209" s="1"/>
      <c r="JUQ6209" s="1"/>
      <c r="JUR6209" s="1"/>
      <c r="JUS6209" s="1"/>
      <c r="JUT6209" s="1"/>
      <c r="JUU6209" s="1"/>
      <c r="JUV6209" s="1"/>
      <c r="JUW6209" s="1"/>
      <c r="JUX6209" s="1"/>
      <c r="JUY6209" s="1"/>
      <c r="JUZ6209" s="1"/>
      <c r="JVA6209" s="1"/>
      <c r="JVB6209" s="1"/>
      <c r="JVC6209" s="1"/>
      <c r="JVD6209" s="1"/>
      <c r="JVE6209" s="1"/>
      <c r="JVF6209" s="1"/>
      <c r="JVG6209" s="1"/>
      <c r="JVH6209" s="1"/>
      <c r="JVI6209" s="1"/>
      <c r="JVJ6209" s="1"/>
      <c r="JVK6209" s="1"/>
      <c r="JVL6209" s="1"/>
      <c r="JVM6209" s="1"/>
      <c r="JVN6209" s="1"/>
      <c r="JVO6209" s="1"/>
      <c r="JVP6209" s="1"/>
      <c r="JVQ6209" s="1"/>
      <c r="JVR6209" s="1"/>
      <c r="JVS6209" s="1"/>
      <c r="JVT6209" s="1"/>
      <c r="JVU6209" s="1"/>
      <c r="JVV6209" s="1"/>
      <c r="JVW6209" s="1"/>
      <c r="JVX6209" s="1"/>
      <c r="JVY6209" s="1"/>
      <c r="JVZ6209" s="1"/>
      <c r="JWA6209" s="1"/>
      <c r="JWB6209" s="1"/>
      <c r="JWC6209" s="1"/>
      <c r="JWD6209" s="1"/>
      <c r="JWE6209" s="1"/>
      <c r="JWF6209" s="1"/>
      <c r="JWG6209" s="1"/>
      <c r="JWH6209" s="1"/>
      <c r="JWI6209" s="1"/>
      <c r="JWJ6209" s="1"/>
      <c r="JWK6209" s="1"/>
      <c r="JWL6209" s="1"/>
      <c r="JWM6209" s="1"/>
      <c r="JWN6209" s="1"/>
      <c r="JWO6209" s="1"/>
      <c r="JWP6209" s="1"/>
      <c r="JWQ6209" s="1"/>
      <c r="JWR6209" s="1"/>
      <c r="JWS6209" s="1"/>
      <c r="JWT6209" s="1"/>
      <c r="JWU6209" s="1"/>
      <c r="JWV6209" s="1"/>
      <c r="JWW6209" s="1"/>
      <c r="JWX6209" s="1"/>
      <c r="JWY6209" s="1"/>
      <c r="JWZ6209" s="1"/>
      <c r="JXA6209" s="1"/>
      <c r="JXB6209" s="1"/>
      <c r="JXC6209" s="1"/>
      <c r="JXD6209" s="1"/>
      <c r="JXE6209" s="1"/>
      <c r="JXF6209" s="1"/>
      <c r="JXG6209" s="1"/>
      <c r="JXH6209" s="1"/>
      <c r="JXI6209" s="1"/>
      <c r="JXJ6209" s="1"/>
      <c r="JXK6209" s="1"/>
      <c r="JXL6209" s="1"/>
      <c r="JXM6209" s="1"/>
      <c r="JXN6209" s="1"/>
      <c r="JXO6209" s="1"/>
      <c r="JXP6209" s="1"/>
      <c r="JXQ6209" s="1"/>
      <c r="JXR6209" s="1"/>
      <c r="JXS6209" s="1"/>
      <c r="JXT6209" s="1"/>
      <c r="JXU6209" s="1"/>
      <c r="JXV6209" s="1"/>
      <c r="JXW6209" s="1"/>
      <c r="JXX6209" s="1"/>
      <c r="JXY6209" s="1"/>
      <c r="JXZ6209" s="1"/>
      <c r="JYA6209" s="1"/>
      <c r="JYB6209" s="1"/>
      <c r="JYC6209" s="1"/>
      <c r="JYD6209" s="1"/>
      <c r="JYE6209" s="1"/>
      <c r="JYF6209" s="1"/>
      <c r="JYG6209" s="1"/>
      <c r="JYH6209" s="1"/>
      <c r="JYI6209" s="1"/>
      <c r="JYJ6209" s="1"/>
      <c r="JYK6209" s="1"/>
      <c r="JYL6209" s="1"/>
      <c r="JYM6209" s="1"/>
      <c r="JYN6209" s="1"/>
      <c r="JYO6209" s="1"/>
      <c r="JYP6209" s="1"/>
      <c r="JYQ6209" s="1"/>
      <c r="JYR6209" s="1"/>
      <c r="JYS6209" s="1"/>
      <c r="JYT6209" s="1"/>
      <c r="JYU6209" s="1"/>
      <c r="JYV6209" s="1"/>
      <c r="JYW6209" s="1"/>
      <c r="JYX6209" s="1"/>
      <c r="JYY6209" s="1"/>
      <c r="JYZ6209" s="1"/>
      <c r="JZA6209" s="1"/>
      <c r="JZB6209" s="1"/>
      <c r="JZC6209" s="1"/>
      <c r="JZD6209" s="1"/>
      <c r="JZE6209" s="1"/>
      <c r="JZF6209" s="1"/>
      <c r="JZG6209" s="1"/>
      <c r="JZH6209" s="1"/>
      <c r="JZI6209" s="1"/>
      <c r="JZJ6209" s="1"/>
      <c r="JZK6209" s="1"/>
      <c r="JZL6209" s="1"/>
      <c r="JZM6209" s="1"/>
      <c r="JZN6209" s="1"/>
      <c r="JZO6209" s="1"/>
      <c r="JZP6209" s="1"/>
      <c r="JZQ6209" s="1"/>
      <c r="JZR6209" s="1"/>
      <c r="JZS6209" s="1"/>
      <c r="JZT6209" s="1"/>
      <c r="JZU6209" s="1"/>
      <c r="JZV6209" s="1"/>
      <c r="JZW6209" s="1"/>
      <c r="JZX6209" s="1"/>
      <c r="JZY6209" s="1"/>
      <c r="JZZ6209" s="1"/>
      <c r="KAA6209" s="1"/>
      <c r="KAB6209" s="1"/>
      <c r="KAC6209" s="1"/>
      <c r="KAD6209" s="1"/>
      <c r="KAE6209" s="1"/>
      <c r="KAF6209" s="1"/>
      <c r="KAG6209" s="1"/>
      <c r="KAH6209" s="1"/>
      <c r="KAI6209" s="1"/>
      <c r="KAJ6209" s="1"/>
      <c r="KAK6209" s="1"/>
      <c r="KAL6209" s="1"/>
      <c r="KAM6209" s="1"/>
      <c r="KAN6209" s="1"/>
      <c r="KAO6209" s="1"/>
      <c r="KAP6209" s="1"/>
      <c r="KAQ6209" s="1"/>
      <c r="KAR6209" s="1"/>
      <c r="KAS6209" s="1"/>
      <c r="KAT6209" s="1"/>
      <c r="KAU6209" s="1"/>
      <c r="KAV6209" s="1"/>
      <c r="KAW6209" s="1"/>
      <c r="KAX6209" s="1"/>
      <c r="KAY6209" s="1"/>
      <c r="KAZ6209" s="1"/>
      <c r="KBA6209" s="1"/>
      <c r="KBB6209" s="1"/>
      <c r="KBC6209" s="1"/>
      <c r="KBD6209" s="1"/>
      <c r="KBE6209" s="1"/>
      <c r="KBF6209" s="1"/>
      <c r="KBG6209" s="1"/>
      <c r="KBH6209" s="1"/>
      <c r="KBI6209" s="1"/>
      <c r="KBJ6209" s="1"/>
      <c r="KBK6209" s="1"/>
      <c r="KBL6209" s="1"/>
      <c r="KBM6209" s="1"/>
      <c r="KBN6209" s="1"/>
      <c r="KBO6209" s="1"/>
      <c r="KBP6209" s="1"/>
      <c r="KBQ6209" s="1"/>
      <c r="KBR6209" s="1"/>
      <c r="KBS6209" s="1"/>
      <c r="KBT6209" s="1"/>
      <c r="KBU6209" s="1"/>
      <c r="KBV6209" s="1"/>
      <c r="KBW6209" s="1"/>
      <c r="KBX6209" s="1"/>
      <c r="KBY6209" s="1"/>
      <c r="KBZ6209" s="1"/>
      <c r="KCA6209" s="1"/>
      <c r="KCB6209" s="1"/>
      <c r="KCC6209" s="1"/>
      <c r="KCD6209" s="1"/>
      <c r="KCE6209" s="1"/>
      <c r="KCF6209" s="1"/>
      <c r="KCG6209" s="1"/>
      <c r="KCH6209" s="1"/>
      <c r="KCI6209" s="1"/>
      <c r="KCJ6209" s="1"/>
      <c r="KCK6209" s="1"/>
      <c r="KCL6209" s="1"/>
      <c r="KCM6209" s="1"/>
      <c r="KCN6209" s="1"/>
      <c r="KCO6209" s="1"/>
      <c r="KCP6209" s="1"/>
      <c r="KCQ6209" s="1"/>
      <c r="KCR6209" s="1"/>
      <c r="KCS6209" s="1"/>
      <c r="KCT6209" s="1"/>
      <c r="KCU6209" s="1"/>
      <c r="KCV6209" s="1"/>
      <c r="KCW6209" s="1"/>
      <c r="KCX6209" s="1"/>
      <c r="KCY6209" s="1"/>
      <c r="KCZ6209" s="1"/>
      <c r="KDA6209" s="1"/>
      <c r="KDB6209" s="1"/>
      <c r="KDC6209" s="1"/>
      <c r="KDD6209" s="1"/>
      <c r="KDE6209" s="1"/>
      <c r="KDF6209" s="1"/>
      <c r="KDG6209" s="1"/>
      <c r="KDH6209" s="1"/>
      <c r="KDI6209" s="1"/>
      <c r="KDJ6209" s="1"/>
      <c r="KDK6209" s="1"/>
      <c r="KDL6209" s="1"/>
      <c r="KDM6209" s="1"/>
      <c r="KDN6209" s="1"/>
      <c r="KDO6209" s="1"/>
      <c r="KDP6209" s="1"/>
      <c r="KDQ6209" s="1"/>
      <c r="KDR6209" s="1"/>
      <c r="KDS6209" s="1"/>
      <c r="KDT6209" s="1"/>
      <c r="KDU6209" s="1"/>
      <c r="KDV6209" s="1"/>
      <c r="KDW6209" s="1"/>
      <c r="KDX6209" s="1"/>
      <c r="KDY6209" s="1"/>
      <c r="KDZ6209" s="1"/>
      <c r="KEA6209" s="1"/>
      <c r="KEB6209" s="1"/>
      <c r="KEC6209" s="1"/>
      <c r="KED6209" s="1"/>
      <c r="KEE6209" s="1"/>
      <c r="KEF6209" s="1"/>
      <c r="KEG6209" s="1"/>
      <c r="KEH6209" s="1"/>
      <c r="KEI6209" s="1"/>
      <c r="KEJ6209" s="1"/>
      <c r="KEK6209" s="1"/>
      <c r="KEL6209" s="1"/>
      <c r="KEM6209" s="1"/>
      <c r="KEN6209" s="1"/>
      <c r="KEO6209" s="1"/>
      <c r="KEP6209" s="1"/>
      <c r="KEQ6209" s="1"/>
      <c r="KER6209" s="1"/>
      <c r="KES6209" s="1"/>
      <c r="KET6209" s="1"/>
      <c r="KEU6209" s="1"/>
      <c r="KEV6209" s="1"/>
      <c r="KEW6209" s="1"/>
      <c r="KEX6209" s="1"/>
      <c r="KEY6209" s="1"/>
      <c r="KEZ6209" s="1"/>
      <c r="KFA6209" s="1"/>
      <c r="KFB6209" s="1"/>
      <c r="KFC6209" s="1"/>
      <c r="KFD6209" s="1"/>
      <c r="KFE6209" s="1"/>
      <c r="KFF6209" s="1"/>
      <c r="KFG6209" s="1"/>
      <c r="KFH6209" s="1"/>
      <c r="KFI6209" s="1"/>
      <c r="KFJ6209" s="1"/>
      <c r="KFK6209" s="1"/>
      <c r="KFL6209" s="1"/>
      <c r="KFM6209" s="1"/>
      <c r="KFN6209" s="1"/>
      <c r="KFO6209" s="1"/>
      <c r="KFP6209" s="1"/>
      <c r="KFQ6209" s="1"/>
      <c r="KFR6209" s="1"/>
      <c r="KFS6209" s="1"/>
      <c r="KFT6209" s="1"/>
      <c r="KFU6209" s="1"/>
      <c r="KFV6209" s="1"/>
      <c r="KFW6209" s="1"/>
      <c r="KFX6209" s="1"/>
      <c r="KFY6209" s="1"/>
      <c r="KFZ6209" s="1"/>
      <c r="KGA6209" s="1"/>
      <c r="KGB6209" s="1"/>
      <c r="KGC6209" s="1"/>
      <c r="KGD6209" s="1"/>
      <c r="KGE6209" s="1"/>
      <c r="KGF6209" s="1"/>
      <c r="KGG6209" s="1"/>
      <c r="KGH6209" s="1"/>
      <c r="KGI6209" s="1"/>
      <c r="KGJ6209" s="1"/>
      <c r="KGK6209" s="1"/>
      <c r="KGL6209" s="1"/>
      <c r="KGM6209" s="1"/>
      <c r="KGN6209" s="1"/>
      <c r="KGO6209" s="1"/>
      <c r="KGP6209" s="1"/>
      <c r="KGQ6209" s="1"/>
      <c r="KGR6209" s="1"/>
      <c r="KGS6209" s="1"/>
      <c r="KGT6209" s="1"/>
      <c r="KGU6209" s="1"/>
      <c r="KGV6209" s="1"/>
      <c r="KGW6209" s="1"/>
      <c r="KGX6209" s="1"/>
      <c r="KGY6209" s="1"/>
      <c r="KGZ6209" s="1"/>
      <c r="KHA6209" s="1"/>
      <c r="KHB6209" s="1"/>
      <c r="KHC6209" s="1"/>
      <c r="KHD6209" s="1"/>
      <c r="KHE6209" s="1"/>
      <c r="KHF6209" s="1"/>
      <c r="KHG6209" s="1"/>
      <c r="KHH6209" s="1"/>
      <c r="KHI6209" s="1"/>
      <c r="KHJ6209" s="1"/>
      <c r="KHK6209" s="1"/>
      <c r="KHL6209" s="1"/>
      <c r="KHM6209" s="1"/>
      <c r="KHN6209" s="1"/>
      <c r="KHO6209" s="1"/>
      <c r="KHP6209" s="1"/>
      <c r="KHQ6209" s="1"/>
      <c r="KHR6209" s="1"/>
      <c r="KHS6209" s="1"/>
      <c r="KHT6209" s="1"/>
      <c r="KHU6209" s="1"/>
      <c r="KHV6209" s="1"/>
      <c r="KHW6209" s="1"/>
      <c r="KHX6209" s="1"/>
      <c r="KHY6209" s="1"/>
      <c r="KHZ6209" s="1"/>
      <c r="KIA6209" s="1"/>
      <c r="KIB6209" s="1"/>
      <c r="KIC6209" s="1"/>
      <c r="KID6209" s="1"/>
      <c r="KIE6209" s="1"/>
      <c r="KIF6209" s="1"/>
      <c r="KIG6209" s="1"/>
      <c r="KIH6209" s="1"/>
      <c r="KII6209" s="1"/>
      <c r="KIJ6209" s="1"/>
      <c r="KIK6209" s="1"/>
      <c r="KIL6209" s="1"/>
      <c r="KIM6209" s="1"/>
      <c r="KIN6209" s="1"/>
      <c r="KIO6209" s="1"/>
      <c r="KIP6209" s="1"/>
      <c r="KIQ6209" s="1"/>
      <c r="KIR6209" s="1"/>
      <c r="KIS6209" s="1"/>
      <c r="KIT6209" s="1"/>
      <c r="KIU6209" s="1"/>
      <c r="KIV6209" s="1"/>
      <c r="KIW6209" s="1"/>
      <c r="KIX6209" s="1"/>
      <c r="KIY6209" s="1"/>
      <c r="KIZ6209" s="1"/>
      <c r="KJA6209" s="1"/>
      <c r="KJB6209" s="1"/>
      <c r="KJC6209" s="1"/>
      <c r="KJD6209" s="1"/>
      <c r="KJE6209" s="1"/>
      <c r="KJF6209" s="1"/>
      <c r="KJG6209" s="1"/>
      <c r="KJH6209" s="1"/>
      <c r="KJI6209" s="1"/>
      <c r="KJJ6209" s="1"/>
      <c r="KJK6209" s="1"/>
      <c r="KJL6209" s="1"/>
      <c r="KJM6209" s="1"/>
      <c r="KJN6209" s="1"/>
      <c r="KJO6209" s="1"/>
      <c r="KJP6209" s="1"/>
      <c r="KJQ6209" s="1"/>
      <c r="KJR6209" s="1"/>
      <c r="KJS6209" s="1"/>
      <c r="KJT6209" s="1"/>
      <c r="KJU6209" s="1"/>
      <c r="KJV6209" s="1"/>
      <c r="KJW6209" s="1"/>
      <c r="KJX6209" s="1"/>
      <c r="KJY6209" s="1"/>
      <c r="KJZ6209" s="1"/>
      <c r="KKA6209" s="1"/>
      <c r="KKB6209" s="1"/>
      <c r="KKC6209" s="1"/>
      <c r="KKD6209" s="1"/>
      <c r="KKE6209" s="1"/>
      <c r="KKF6209" s="1"/>
      <c r="KKG6209" s="1"/>
      <c r="KKH6209" s="1"/>
      <c r="KKI6209" s="1"/>
      <c r="KKJ6209" s="1"/>
      <c r="KKK6209" s="1"/>
      <c r="KKL6209" s="1"/>
      <c r="KKM6209" s="1"/>
      <c r="KKN6209" s="1"/>
      <c r="KKO6209" s="1"/>
      <c r="KKP6209" s="1"/>
      <c r="KKQ6209" s="1"/>
      <c r="KKR6209" s="1"/>
      <c r="KKS6209" s="1"/>
      <c r="KKT6209" s="1"/>
      <c r="KKU6209" s="1"/>
      <c r="KKV6209" s="1"/>
      <c r="KKW6209" s="1"/>
      <c r="KKX6209" s="1"/>
      <c r="KKY6209" s="1"/>
      <c r="KKZ6209" s="1"/>
      <c r="KLA6209" s="1"/>
      <c r="KLB6209" s="1"/>
      <c r="KLC6209" s="1"/>
      <c r="KLD6209" s="1"/>
      <c r="KLE6209" s="1"/>
      <c r="KLF6209" s="1"/>
      <c r="KLG6209" s="1"/>
      <c r="KLH6209" s="1"/>
      <c r="KLI6209" s="1"/>
      <c r="KLJ6209" s="1"/>
      <c r="KLK6209" s="1"/>
      <c r="KLL6209" s="1"/>
      <c r="KLM6209" s="1"/>
      <c r="KLN6209" s="1"/>
      <c r="KLO6209" s="1"/>
      <c r="KLP6209" s="1"/>
      <c r="KLQ6209" s="1"/>
      <c r="KLR6209" s="1"/>
      <c r="KLS6209" s="1"/>
      <c r="KLT6209" s="1"/>
      <c r="KLU6209" s="1"/>
      <c r="KLV6209" s="1"/>
      <c r="KLW6209" s="1"/>
      <c r="KLX6209" s="1"/>
      <c r="KLY6209" s="1"/>
      <c r="KLZ6209" s="1"/>
      <c r="KMA6209" s="1"/>
      <c r="KMB6209" s="1"/>
      <c r="KMC6209" s="1"/>
      <c r="KMD6209" s="1"/>
      <c r="KME6209" s="1"/>
      <c r="KMF6209" s="1"/>
      <c r="KMG6209" s="1"/>
      <c r="KMH6209" s="1"/>
      <c r="KMI6209" s="1"/>
      <c r="KMJ6209" s="1"/>
      <c r="KMK6209" s="1"/>
      <c r="KML6209" s="1"/>
      <c r="KMM6209" s="1"/>
      <c r="KMN6209" s="1"/>
      <c r="KMO6209" s="1"/>
      <c r="KMP6209" s="1"/>
      <c r="KMQ6209" s="1"/>
      <c r="KMR6209" s="1"/>
      <c r="KMS6209" s="1"/>
      <c r="KMT6209" s="1"/>
      <c r="KMU6209" s="1"/>
      <c r="KMV6209" s="1"/>
      <c r="KMW6209" s="1"/>
      <c r="KMX6209" s="1"/>
      <c r="KMY6209" s="1"/>
      <c r="KMZ6209" s="1"/>
      <c r="KNA6209" s="1"/>
      <c r="KNB6209" s="1"/>
      <c r="KNC6209" s="1"/>
      <c r="KND6209" s="1"/>
      <c r="KNE6209" s="1"/>
      <c r="KNF6209" s="1"/>
      <c r="KNG6209" s="1"/>
      <c r="KNH6209" s="1"/>
      <c r="KNI6209" s="1"/>
      <c r="KNJ6209" s="1"/>
      <c r="KNK6209" s="1"/>
      <c r="KNL6209" s="1"/>
      <c r="KNM6209" s="1"/>
      <c r="KNN6209" s="1"/>
      <c r="KNO6209" s="1"/>
      <c r="KNP6209" s="1"/>
      <c r="KNQ6209" s="1"/>
      <c r="KNR6209" s="1"/>
      <c r="KNS6209" s="1"/>
      <c r="KNT6209" s="1"/>
      <c r="KNU6209" s="1"/>
      <c r="KNV6209" s="1"/>
      <c r="KNW6209" s="1"/>
      <c r="KNX6209" s="1"/>
      <c r="KNY6209" s="1"/>
      <c r="KNZ6209" s="1"/>
      <c r="KOA6209" s="1"/>
      <c r="KOB6209" s="1"/>
      <c r="KOC6209" s="1"/>
      <c r="KOD6209" s="1"/>
      <c r="KOE6209" s="1"/>
      <c r="KOF6209" s="1"/>
      <c r="KOG6209" s="1"/>
      <c r="KOH6209" s="1"/>
      <c r="KOI6209" s="1"/>
      <c r="KOJ6209" s="1"/>
      <c r="KOK6209" s="1"/>
      <c r="KOL6209" s="1"/>
      <c r="KOM6209" s="1"/>
      <c r="KON6209" s="1"/>
      <c r="KOO6209" s="1"/>
      <c r="KOP6209" s="1"/>
      <c r="KOQ6209" s="1"/>
      <c r="KOR6209" s="1"/>
      <c r="KOS6209" s="1"/>
      <c r="KOT6209" s="1"/>
      <c r="KOU6209" s="1"/>
      <c r="KOV6209" s="1"/>
      <c r="KOW6209" s="1"/>
      <c r="KOX6209" s="1"/>
      <c r="KOY6209" s="1"/>
      <c r="KOZ6209" s="1"/>
      <c r="KPA6209" s="1"/>
      <c r="KPB6209" s="1"/>
      <c r="KPC6209" s="1"/>
      <c r="KPD6209" s="1"/>
      <c r="KPE6209" s="1"/>
      <c r="KPF6209" s="1"/>
      <c r="KPG6209" s="1"/>
      <c r="KPH6209" s="1"/>
      <c r="KPI6209" s="1"/>
      <c r="KPJ6209" s="1"/>
      <c r="KPK6209" s="1"/>
      <c r="KPL6209" s="1"/>
      <c r="KPM6209" s="1"/>
      <c r="KPN6209" s="1"/>
      <c r="KPO6209" s="1"/>
      <c r="KPP6209" s="1"/>
      <c r="KPQ6209" s="1"/>
      <c r="KPR6209" s="1"/>
      <c r="KPS6209" s="1"/>
      <c r="KPT6209" s="1"/>
      <c r="KPU6209" s="1"/>
      <c r="KPV6209" s="1"/>
      <c r="KPW6209" s="1"/>
      <c r="KPX6209" s="1"/>
      <c r="KPY6209" s="1"/>
      <c r="KPZ6209" s="1"/>
      <c r="KQA6209" s="1"/>
      <c r="KQB6209" s="1"/>
      <c r="KQC6209" s="1"/>
      <c r="KQD6209" s="1"/>
      <c r="KQE6209" s="1"/>
      <c r="KQF6209" s="1"/>
      <c r="KQG6209" s="1"/>
      <c r="KQH6209" s="1"/>
      <c r="KQI6209" s="1"/>
      <c r="KQJ6209" s="1"/>
      <c r="KQK6209" s="1"/>
      <c r="KQL6209" s="1"/>
      <c r="KQM6209" s="1"/>
      <c r="KQN6209" s="1"/>
      <c r="KQO6209" s="1"/>
      <c r="KQP6209" s="1"/>
      <c r="KQQ6209" s="1"/>
      <c r="KQR6209" s="1"/>
      <c r="KQS6209" s="1"/>
      <c r="KQT6209" s="1"/>
      <c r="KQU6209" s="1"/>
      <c r="KQV6209" s="1"/>
      <c r="KQW6209" s="1"/>
      <c r="KQX6209" s="1"/>
      <c r="KQY6209" s="1"/>
      <c r="KQZ6209" s="1"/>
      <c r="KRA6209" s="1"/>
      <c r="KRB6209" s="1"/>
      <c r="KRC6209" s="1"/>
      <c r="KRD6209" s="1"/>
      <c r="KRE6209" s="1"/>
      <c r="KRF6209" s="1"/>
      <c r="KRG6209" s="1"/>
      <c r="KRH6209" s="1"/>
      <c r="KRI6209" s="1"/>
      <c r="KRJ6209" s="1"/>
      <c r="KRK6209" s="1"/>
      <c r="KRL6209" s="1"/>
      <c r="KRM6209" s="1"/>
      <c r="KRN6209" s="1"/>
      <c r="KRO6209" s="1"/>
      <c r="KRP6209" s="1"/>
      <c r="KRQ6209" s="1"/>
      <c r="KRR6209" s="1"/>
      <c r="KRS6209" s="1"/>
      <c r="KRT6209" s="1"/>
      <c r="KRU6209" s="1"/>
      <c r="KRV6209" s="1"/>
      <c r="KRW6209" s="1"/>
      <c r="KRX6209" s="1"/>
      <c r="KRY6209" s="1"/>
      <c r="KRZ6209" s="1"/>
      <c r="KSA6209" s="1"/>
      <c r="KSB6209" s="1"/>
      <c r="KSC6209" s="1"/>
      <c r="KSD6209" s="1"/>
      <c r="KSE6209" s="1"/>
      <c r="KSF6209" s="1"/>
      <c r="KSG6209" s="1"/>
      <c r="KSH6209" s="1"/>
      <c r="KSI6209" s="1"/>
      <c r="KSJ6209" s="1"/>
      <c r="KSK6209" s="1"/>
      <c r="KSL6209" s="1"/>
      <c r="KSM6209" s="1"/>
      <c r="KSN6209" s="1"/>
      <c r="KSO6209" s="1"/>
      <c r="KSP6209" s="1"/>
      <c r="KSQ6209" s="1"/>
      <c r="KSR6209" s="1"/>
      <c r="KSS6209" s="1"/>
      <c r="KST6209" s="1"/>
      <c r="KSU6209" s="1"/>
      <c r="KSV6209" s="1"/>
      <c r="KSW6209" s="1"/>
      <c r="KSX6209" s="1"/>
      <c r="KSY6209" s="1"/>
      <c r="KSZ6209" s="1"/>
      <c r="KTA6209" s="1"/>
      <c r="KTB6209" s="1"/>
      <c r="KTC6209" s="1"/>
      <c r="KTD6209" s="1"/>
      <c r="KTE6209" s="1"/>
      <c r="KTF6209" s="1"/>
      <c r="KTG6209" s="1"/>
      <c r="KTH6209" s="1"/>
      <c r="KTI6209" s="1"/>
      <c r="KTJ6209" s="1"/>
      <c r="KTK6209" s="1"/>
      <c r="KTL6209" s="1"/>
      <c r="KTM6209" s="1"/>
      <c r="KTN6209" s="1"/>
      <c r="KTO6209" s="1"/>
      <c r="KTP6209" s="1"/>
      <c r="KTQ6209" s="1"/>
      <c r="KTR6209" s="1"/>
      <c r="KTS6209" s="1"/>
      <c r="KTT6209" s="1"/>
      <c r="KTU6209" s="1"/>
      <c r="KTV6209" s="1"/>
      <c r="KTW6209" s="1"/>
      <c r="KTX6209" s="1"/>
      <c r="KTY6209" s="1"/>
      <c r="KTZ6209" s="1"/>
      <c r="KUA6209" s="1"/>
      <c r="KUB6209" s="1"/>
      <c r="KUC6209" s="1"/>
      <c r="KUD6209" s="1"/>
      <c r="KUE6209" s="1"/>
      <c r="KUF6209" s="1"/>
      <c r="KUG6209" s="1"/>
      <c r="KUH6209" s="1"/>
      <c r="KUI6209" s="1"/>
      <c r="KUJ6209" s="1"/>
      <c r="KUK6209" s="1"/>
      <c r="KUL6209" s="1"/>
      <c r="KUM6209" s="1"/>
      <c r="KUN6209" s="1"/>
      <c r="KUO6209" s="1"/>
      <c r="KUP6209" s="1"/>
      <c r="KUQ6209" s="1"/>
      <c r="KUR6209" s="1"/>
      <c r="KUS6209" s="1"/>
      <c r="KUT6209" s="1"/>
      <c r="KUU6209" s="1"/>
      <c r="KUV6209" s="1"/>
      <c r="KUW6209" s="1"/>
      <c r="KUX6209" s="1"/>
      <c r="KUY6209" s="1"/>
      <c r="KUZ6209" s="1"/>
      <c r="KVA6209" s="1"/>
      <c r="KVB6209" s="1"/>
      <c r="KVC6209" s="1"/>
      <c r="KVD6209" s="1"/>
      <c r="KVE6209" s="1"/>
      <c r="KVF6209" s="1"/>
      <c r="KVG6209" s="1"/>
      <c r="KVH6209" s="1"/>
      <c r="KVI6209" s="1"/>
      <c r="KVJ6209" s="1"/>
      <c r="KVK6209" s="1"/>
      <c r="KVL6209" s="1"/>
      <c r="KVM6209" s="1"/>
      <c r="KVN6209" s="1"/>
      <c r="KVO6209" s="1"/>
      <c r="KVP6209" s="1"/>
      <c r="KVQ6209" s="1"/>
      <c r="KVR6209" s="1"/>
      <c r="KVS6209" s="1"/>
      <c r="KVT6209" s="1"/>
      <c r="KVU6209" s="1"/>
      <c r="KVV6209" s="1"/>
      <c r="KVW6209" s="1"/>
      <c r="KVX6209" s="1"/>
      <c r="KVY6209" s="1"/>
      <c r="KVZ6209" s="1"/>
      <c r="KWA6209" s="1"/>
      <c r="KWB6209" s="1"/>
      <c r="KWC6209" s="1"/>
      <c r="KWD6209" s="1"/>
      <c r="KWE6209" s="1"/>
      <c r="KWF6209" s="1"/>
      <c r="KWG6209" s="1"/>
      <c r="KWH6209" s="1"/>
      <c r="KWI6209" s="1"/>
      <c r="KWJ6209" s="1"/>
      <c r="KWK6209" s="1"/>
      <c r="KWL6209" s="1"/>
      <c r="KWM6209" s="1"/>
      <c r="KWN6209" s="1"/>
      <c r="KWO6209" s="1"/>
      <c r="KWP6209" s="1"/>
      <c r="KWQ6209" s="1"/>
      <c r="KWR6209" s="1"/>
      <c r="KWS6209" s="1"/>
      <c r="KWT6209" s="1"/>
      <c r="KWU6209" s="1"/>
      <c r="KWV6209" s="1"/>
      <c r="KWW6209" s="1"/>
      <c r="KWX6209" s="1"/>
      <c r="KWY6209" s="1"/>
      <c r="KWZ6209" s="1"/>
      <c r="KXA6209" s="1"/>
      <c r="KXB6209" s="1"/>
      <c r="KXC6209" s="1"/>
      <c r="KXD6209" s="1"/>
      <c r="KXE6209" s="1"/>
      <c r="KXF6209" s="1"/>
      <c r="KXG6209" s="1"/>
      <c r="KXH6209" s="1"/>
      <c r="KXI6209" s="1"/>
      <c r="KXJ6209" s="1"/>
      <c r="KXK6209" s="1"/>
      <c r="KXL6209" s="1"/>
      <c r="KXM6209" s="1"/>
      <c r="KXN6209" s="1"/>
      <c r="KXO6209" s="1"/>
      <c r="KXP6209" s="1"/>
      <c r="KXQ6209" s="1"/>
      <c r="KXR6209" s="1"/>
      <c r="KXS6209" s="1"/>
      <c r="KXT6209" s="1"/>
      <c r="KXU6209" s="1"/>
      <c r="KXV6209" s="1"/>
      <c r="KXW6209" s="1"/>
      <c r="KXX6209" s="1"/>
      <c r="KXY6209" s="1"/>
      <c r="KXZ6209" s="1"/>
      <c r="KYA6209" s="1"/>
      <c r="KYB6209" s="1"/>
      <c r="KYC6209" s="1"/>
      <c r="KYD6209" s="1"/>
      <c r="KYE6209" s="1"/>
      <c r="KYF6209" s="1"/>
      <c r="KYG6209" s="1"/>
      <c r="KYH6209" s="1"/>
      <c r="KYI6209" s="1"/>
      <c r="KYJ6209" s="1"/>
      <c r="KYK6209" s="1"/>
      <c r="KYL6209" s="1"/>
      <c r="KYM6209" s="1"/>
      <c r="KYN6209" s="1"/>
      <c r="KYO6209" s="1"/>
      <c r="KYP6209" s="1"/>
      <c r="KYQ6209" s="1"/>
      <c r="KYR6209" s="1"/>
      <c r="KYS6209" s="1"/>
      <c r="KYT6209" s="1"/>
      <c r="KYU6209" s="1"/>
      <c r="KYV6209" s="1"/>
      <c r="KYW6209" s="1"/>
      <c r="KYX6209" s="1"/>
      <c r="KYY6209" s="1"/>
      <c r="KYZ6209" s="1"/>
      <c r="KZA6209" s="1"/>
      <c r="KZB6209" s="1"/>
      <c r="KZC6209" s="1"/>
      <c r="KZD6209" s="1"/>
      <c r="KZE6209" s="1"/>
      <c r="KZF6209" s="1"/>
      <c r="KZG6209" s="1"/>
      <c r="KZH6209" s="1"/>
      <c r="KZI6209" s="1"/>
      <c r="KZJ6209" s="1"/>
      <c r="KZK6209" s="1"/>
      <c r="KZL6209" s="1"/>
      <c r="KZM6209" s="1"/>
      <c r="KZN6209" s="1"/>
      <c r="KZO6209" s="1"/>
      <c r="KZP6209" s="1"/>
      <c r="KZQ6209" s="1"/>
      <c r="KZR6209" s="1"/>
      <c r="KZS6209" s="1"/>
      <c r="KZT6209" s="1"/>
      <c r="KZU6209" s="1"/>
      <c r="KZV6209" s="1"/>
      <c r="KZW6209" s="1"/>
      <c r="KZX6209" s="1"/>
      <c r="KZY6209" s="1"/>
      <c r="KZZ6209" s="1"/>
      <c r="LAA6209" s="1"/>
      <c r="LAB6209" s="1"/>
      <c r="LAC6209" s="1"/>
      <c r="LAD6209" s="1"/>
      <c r="LAE6209" s="1"/>
      <c r="LAF6209" s="1"/>
      <c r="LAG6209" s="1"/>
      <c r="LAH6209" s="1"/>
      <c r="LAI6209" s="1"/>
      <c r="LAJ6209" s="1"/>
      <c r="LAK6209" s="1"/>
      <c r="LAL6209" s="1"/>
      <c r="LAM6209" s="1"/>
      <c r="LAN6209" s="1"/>
      <c r="LAO6209" s="1"/>
      <c r="LAP6209" s="1"/>
      <c r="LAQ6209" s="1"/>
      <c r="LAR6209" s="1"/>
      <c r="LAS6209" s="1"/>
      <c r="LAT6209" s="1"/>
      <c r="LAU6209" s="1"/>
      <c r="LAV6209" s="1"/>
      <c r="LAW6209" s="1"/>
      <c r="LAX6209" s="1"/>
      <c r="LAY6209" s="1"/>
      <c r="LAZ6209" s="1"/>
      <c r="LBA6209" s="1"/>
      <c r="LBB6209" s="1"/>
      <c r="LBC6209" s="1"/>
      <c r="LBD6209" s="1"/>
      <c r="LBE6209" s="1"/>
      <c r="LBF6209" s="1"/>
      <c r="LBG6209" s="1"/>
      <c r="LBH6209" s="1"/>
      <c r="LBI6209" s="1"/>
      <c r="LBJ6209" s="1"/>
      <c r="LBK6209" s="1"/>
      <c r="LBL6209" s="1"/>
      <c r="LBM6209" s="1"/>
      <c r="LBN6209" s="1"/>
      <c r="LBO6209" s="1"/>
      <c r="LBP6209" s="1"/>
      <c r="LBQ6209" s="1"/>
      <c r="LBR6209" s="1"/>
      <c r="LBS6209" s="1"/>
      <c r="LBT6209" s="1"/>
      <c r="LBU6209" s="1"/>
      <c r="LBV6209" s="1"/>
      <c r="LBW6209" s="1"/>
      <c r="LBX6209" s="1"/>
      <c r="LBY6209" s="1"/>
      <c r="LBZ6209" s="1"/>
      <c r="LCA6209" s="1"/>
      <c r="LCB6209" s="1"/>
      <c r="LCC6209" s="1"/>
      <c r="LCD6209" s="1"/>
      <c r="LCE6209" s="1"/>
      <c r="LCF6209" s="1"/>
      <c r="LCG6209" s="1"/>
      <c r="LCH6209" s="1"/>
      <c r="LCI6209" s="1"/>
      <c r="LCJ6209" s="1"/>
      <c r="LCK6209" s="1"/>
      <c r="LCL6209" s="1"/>
      <c r="LCM6209" s="1"/>
      <c r="LCN6209" s="1"/>
      <c r="LCO6209" s="1"/>
      <c r="LCP6209" s="1"/>
      <c r="LCQ6209" s="1"/>
      <c r="LCR6209" s="1"/>
      <c r="LCS6209" s="1"/>
      <c r="LCT6209" s="1"/>
      <c r="LCU6209" s="1"/>
      <c r="LCV6209" s="1"/>
      <c r="LCW6209" s="1"/>
      <c r="LCX6209" s="1"/>
      <c r="LCY6209" s="1"/>
      <c r="LCZ6209" s="1"/>
      <c r="LDA6209" s="1"/>
      <c r="LDB6209" s="1"/>
      <c r="LDC6209" s="1"/>
      <c r="LDD6209" s="1"/>
      <c r="LDE6209" s="1"/>
      <c r="LDF6209" s="1"/>
      <c r="LDG6209" s="1"/>
      <c r="LDH6209" s="1"/>
      <c r="LDI6209" s="1"/>
      <c r="LDJ6209" s="1"/>
      <c r="LDK6209" s="1"/>
      <c r="LDL6209" s="1"/>
      <c r="LDM6209" s="1"/>
      <c r="LDN6209" s="1"/>
      <c r="LDO6209" s="1"/>
      <c r="LDP6209" s="1"/>
      <c r="LDQ6209" s="1"/>
      <c r="LDR6209" s="1"/>
      <c r="LDS6209" s="1"/>
      <c r="LDT6209" s="1"/>
      <c r="LDU6209" s="1"/>
      <c r="LDV6209" s="1"/>
      <c r="LDW6209" s="1"/>
      <c r="LDX6209" s="1"/>
      <c r="LDY6209" s="1"/>
      <c r="LDZ6209" s="1"/>
      <c r="LEA6209" s="1"/>
      <c r="LEB6209" s="1"/>
      <c r="LEC6209" s="1"/>
      <c r="LED6209" s="1"/>
      <c r="LEE6209" s="1"/>
      <c r="LEF6209" s="1"/>
      <c r="LEG6209" s="1"/>
      <c r="LEH6209" s="1"/>
      <c r="LEI6209" s="1"/>
      <c r="LEJ6209" s="1"/>
      <c r="LEK6209" s="1"/>
      <c r="LEL6209" s="1"/>
      <c r="LEM6209" s="1"/>
      <c r="LEN6209" s="1"/>
      <c r="LEO6209" s="1"/>
      <c r="LEP6209" s="1"/>
      <c r="LEQ6209" s="1"/>
      <c r="LER6209" s="1"/>
      <c r="LES6209" s="1"/>
      <c r="LET6209" s="1"/>
      <c r="LEU6209" s="1"/>
      <c r="LEV6209" s="1"/>
      <c r="LEW6209" s="1"/>
      <c r="LEX6209" s="1"/>
      <c r="LEY6209" s="1"/>
      <c r="LEZ6209" s="1"/>
      <c r="LFA6209" s="1"/>
      <c r="LFB6209" s="1"/>
      <c r="LFC6209" s="1"/>
      <c r="LFD6209" s="1"/>
      <c r="LFE6209" s="1"/>
      <c r="LFF6209" s="1"/>
      <c r="LFG6209" s="1"/>
      <c r="LFH6209" s="1"/>
      <c r="LFI6209" s="1"/>
      <c r="LFJ6209" s="1"/>
      <c r="LFK6209" s="1"/>
      <c r="LFL6209" s="1"/>
      <c r="LFM6209" s="1"/>
      <c r="LFN6209" s="1"/>
      <c r="LFO6209" s="1"/>
      <c r="LFP6209" s="1"/>
      <c r="LFQ6209" s="1"/>
      <c r="LFR6209" s="1"/>
      <c r="LFS6209" s="1"/>
      <c r="LFT6209" s="1"/>
      <c r="LFU6209" s="1"/>
      <c r="LFV6209" s="1"/>
      <c r="LFW6209" s="1"/>
      <c r="LFX6209" s="1"/>
      <c r="LFY6209" s="1"/>
      <c r="LFZ6209" s="1"/>
      <c r="LGA6209" s="1"/>
      <c r="LGB6209" s="1"/>
      <c r="LGC6209" s="1"/>
      <c r="LGD6209" s="1"/>
      <c r="LGE6209" s="1"/>
      <c r="LGF6209" s="1"/>
      <c r="LGG6209" s="1"/>
      <c r="LGH6209" s="1"/>
      <c r="LGI6209" s="1"/>
      <c r="LGJ6209" s="1"/>
      <c r="LGK6209" s="1"/>
      <c r="LGL6209" s="1"/>
      <c r="LGM6209" s="1"/>
      <c r="LGN6209" s="1"/>
      <c r="LGO6209" s="1"/>
      <c r="LGP6209" s="1"/>
      <c r="LGQ6209" s="1"/>
      <c r="LGR6209" s="1"/>
      <c r="LGS6209" s="1"/>
      <c r="LGT6209" s="1"/>
      <c r="LGU6209" s="1"/>
      <c r="LGV6209" s="1"/>
      <c r="LGW6209" s="1"/>
      <c r="LGX6209" s="1"/>
      <c r="LGY6209" s="1"/>
      <c r="LGZ6209" s="1"/>
      <c r="LHA6209" s="1"/>
      <c r="LHB6209" s="1"/>
      <c r="LHC6209" s="1"/>
      <c r="LHD6209" s="1"/>
      <c r="LHE6209" s="1"/>
      <c r="LHF6209" s="1"/>
      <c r="LHG6209" s="1"/>
      <c r="LHH6209" s="1"/>
      <c r="LHI6209" s="1"/>
      <c r="LHJ6209" s="1"/>
      <c r="LHK6209" s="1"/>
      <c r="LHL6209" s="1"/>
      <c r="LHM6209" s="1"/>
      <c r="LHN6209" s="1"/>
      <c r="LHO6209" s="1"/>
      <c r="LHP6209" s="1"/>
      <c r="LHQ6209" s="1"/>
      <c r="LHR6209" s="1"/>
      <c r="LHS6209" s="1"/>
      <c r="LHT6209" s="1"/>
      <c r="LHU6209" s="1"/>
      <c r="LHV6209" s="1"/>
      <c r="LHW6209" s="1"/>
      <c r="LHX6209" s="1"/>
      <c r="LHY6209" s="1"/>
      <c r="LHZ6209" s="1"/>
      <c r="LIA6209" s="1"/>
      <c r="LIB6209" s="1"/>
      <c r="LIC6209" s="1"/>
      <c r="LID6209" s="1"/>
      <c r="LIE6209" s="1"/>
      <c r="LIF6209" s="1"/>
      <c r="LIG6209" s="1"/>
      <c r="LIH6209" s="1"/>
      <c r="LII6209" s="1"/>
      <c r="LIJ6209" s="1"/>
      <c r="LIK6209" s="1"/>
      <c r="LIL6209" s="1"/>
      <c r="LIM6209" s="1"/>
      <c r="LIN6209" s="1"/>
      <c r="LIO6209" s="1"/>
      <c r="LIP6209" s="1"/>
      <c r="LIQ6209" s="1"/>
      <c r="LIR6209" s="1"/>
      <c r="LIS6209" s="1"/>
      <c r="LIT6209" s="1"/>
      <c r="LIU6209" s="1"/>
      <c r="LIV6209" s="1"/>
      <c r="LIW6209" s="1"/>
      <c r="LIX6209" s="1"/>
      <c r="LIY6209" s="1"/>
      <c r="LIZ6209" s="1"/>
      <c r="LJA6209" s="1"/>
      <c r="LJB6209" s="1"/>
      <c r="LJC6209" s="1"/>
      <c r="LJD6209" s="1"/>
      <c r="LJE6209" s="1"/>
      <c r="LJF6209" s="1"/>
      <c r="LJG6209" s="1"/>
      <c r="LJH6209" s="1"/>
      <c r="LJI6209" s="1"/>
      <c r="LJJ6209" s="1"/>
      <c r="LJK6209" s="1"/>
      <c r="LJL6209" s="1"/>
      <c r="LJM6209" s="1"/>
      <c r="LJN6209" s="1"/>
      <c r="LJO6209" s="1"/>
      <c r="LJP6209" s="1"/>
      <c r="LJQ6209" s="1"/>
      <c r="LJR6209" s="1"/>
      <c r="LJS6209" s="1"/>
      <c r="LJT6209" s="1"/>
      <c r="LJU6209" s="1"/>
      <c r="LJV6209" s="1"/>
      <c r="LJW6209" s="1"/>
      <c r="LJX6209" s="1"/>
      <c r="LJY6209" s="1"/>
      <c r="LJZ6209" s="1"/>
      <c r="LKA6209" s="1"/>
      <c r="LKB6209" s="1"/>
      <c r="LKC6209" s="1"/>
      <c r="LKD6209" s="1"/>
      <c r="LKE6209" s="1"/>
      <c r="LKF6209" s="1"/>
      <c r="LKG6209" s="1"/>
      <c r="LKH6209" s="1"/>
      <c r="LKI6209" s="1"/>
      <c r="LKJ6209" s="1"/>
      <c r="LKK6209" s="1"/>
      <c r="LKL6209" s="1"/>
      <c r="LKM6209" s="1"/>
      <c r="LKN6209" s="1"/>
      <c r="LKO6209" s="1"/>
      <c r="LKP6209" s="1"/>
      <c r="LKQ6209" s="1"/>
      <c r="LKR6209" s="1"/>
      <c r="LKS6209" s="1"/>
      <c r="LKT6209" s="1"/>
      <c r="LKU6209" s="1"/>
      <c r="LKV6209" s="1"/>
      <c r="LKW6209" s="1"/>
      <c r="LKX6209" s="1"/>
      <c r="LKY6209" s="1"/>
      <c r="LKZ6209" s="1"/>
      <c r="LLA6209" s="1"/>
      <c r="LLB6209" s="1"/>
      <c r="LLC6209" s="1"/>
      <c r="LLD6209" s="1"/>
      <c r="LLE6209" s="1"/>
      <c r="LLF6209" s="1"/>
      <c r="LLG6209" s="1"/>
      <c r="LLH6209" s="1"/>
      <c r="LLI6209" s="1"/>
      <c r="LLJ6209" s="1"/>
      <c r="LLK6209" s="1"/>
      <c r="LLL6209" s="1"/>
      <c r="LLM6209" s="1"/>
      <c r="LLN6209" s="1"/>
      <c r="LLO6209" s="1"/>
      <c r="LLP6209" s="1"/>
      <c r="LLQ6209" s="1"/>
      <c r="LLR6209" s="1"/>
      <c r="LLS6209" s="1"/>
      <c r="LLT6209" s="1"/>
      <c r="LLU6209" s="1"/>
      <c r="LLV6209" s="1"/>
      <c r="LLW6209" s="1"/>
      <c r="LLX6209" s="1"/>
      <c r="LLY6209" s="1"/>
      <c r="LLZ6209" s="1"/>
      <c r="LMA6209" s="1"/>
      <c r="LMB6209" s="1"/>
      <c r="LMC6209" s="1"/>
      <c r="LMD6209" s="1"/>
      <c r="LME6209" s="1"/>
      <c r="LMF6209" s="1"/>
      <c r="LMG6209" s="1"/>
      <c r="LMH6209" s="1"/>
      <c r="LMI6209" s="1"/>
      <c r="LMJ6209" s="1"/>
      <c r="LMK6209" s="1"/>
      <c r="LML6209" s="1"/>
      <c r="LMM6209" s="1"/>
      <c r="LMN6209" s="1"/>
      <c r="LMO6209" s="1"/>
      <c r="LMP6209" s="1"/>
      <c r="LMQ6209" s="1"/>
      <c r="LMR6209" s="1"/>
      <c r="LMS6209" s="1"/>
      <c r="LMT6209" s="1"/>
      <c r="LMU6209" s="1"/>
      <c r="LMV6209" s="1"/>
      <c r="LMW6209" s="1"/>
      <c r="LMX6209" s="1"/>
      <c r="LMY6209" s="1"/>
      <c r="LMZ6209" s="1"/>
      <c r="LNA6209" s="1"/>
      <c r="LNB6209" s="1"/>
      <c r="LNC6209" s="1"/>
      <c r="LND6209" s="1"/>
      <c r="LNE6209" s="1"/>
      <c r="LNF6209" s="1"/>
      <c r="LNG6209" s="1"/>
      <c r="LNH6209" s="1"/>
      <c r="LNI6209" s="1"/>
      <c r="LNJ6209" s="1"/>
      <c r="LNK6209" s="1"/>
      <c r="LNL6209" s="1"/>
      <c r="LNM6209" s="1"/>
      <c r="LNN6209" s="1"/>
      <c r="LNO6209" s="1"/>
      <c r="LNP6209" s="1"/>
      <c r="LNQ6209" s="1"/>
      <c r="LNR6209" s="1"/>
      <c r="LNS6209" s="1"/>
      <c r="LNT6209" s="1"/>
      <c r="LNU6209" s="1"/>
      <c r="LNV6209" s="1"/>
      <c r="LNW6209" s="1"/>
      <c r="LNX6209" s="1"/>
      <c r="LNY6209" s="1"/>
      <c r="LNZ6209" s="1"/>
      <c r="LOA6209" s="1"/>
      <c r="LOB6209" s="1"/>
      <c r="LOC6209" s="1"/>
      <c r="LOD6209" s="1"/>
      <c r="LOE6209" s="1"/>
      <c r="LOF6209" s="1"/>
      <c r="LOG6209" s="1"/>
      <c r="LOH6209" s="1"/>
      <c r="LOI6209" s="1"/>
      <c r="LOJ6209" s="1"/>
      <c r="LOK6209" s="1"/>
      <c r="LOL6209" s="1"/>
      <c r="LOM6209" s="1"/>
      <c r="LON6209" s="1"/>
      <c r="LOO6209" s="1"/>
      <c r="LOP6209" s="1"/>
      <c r="LOQ6209" s="1"/>
      <c r="LOR6209" s="1"/>
      <c r="LOS6209" s="1"/>
      <c r="LOT6209" s="1"/>
      <c r="LOU6209" s="1"/>
      <c r="LOV6209" s="1"/>
      <c r="LOW6209" s="1"/>
      <c r="LOX6209" s="1"/>
      <c r="LOY6209" s="1"/>
      <c r="LOZ6209" s="1"/>
      <c r="LPA6209" s="1"/>
      <c r="LPB6209" s="1"/>
      <c r="LPC6209" s="1"/>
      <c r="LPD6209" s="1"/>
      <c r="LPE6209" s="1"/>
      <c r="LPF6209" s="1"/>
      <c r="LPG6209" s="1"/>
      <c r="LPH6209" s="1"/>
      <c r="LPI6209" s="1"/>
      <c r="LPJ6209" s="1"/>
      <c r="LPK6209" s="1"/>
      <c r="LPL6209" s="1"/>
      <c r="LPM6209" s="1"/>
      <c r="LPN6209" s="1"/>
      <c r="LPO6209" s="1"/>
      <c r="LPP6209" s="1"/>
      <c r="LPQ6209" s="1"/>
      <c r="LPR6209" s="1"/>
      <c r="LPS6209" s="1"/>
      <c r="LPT6209" s="1"/>
      <c r="LPU6209" s="1"/>
      <c r="LPV6209" s="1"/>
      <c r="LPW6209" s="1"/>
      <c r="LPX6209" s="1"/>
      <c r="LPY6209" s="1"/>
      <c r="LPZ6209" s="1"/>
      <c r="LQA6209" s="1"/>
      <c r="LQB6209" s="1"/>
      <c r="LQC6209" s="1"/>
      <c r="LQD6209" s="1"/>
      <c r="LQE6209" s="1"/>
      <c r="LQF6209" s="1"/>
      <c r="LQG6209" s="1"/>
      <c r="LQH6209" s="1"/>
      <c r="LQI6209" s="1"/>
      <c r="LQJ6209" s="1"/>
      <c r="LQK6209" s="1"/>
      <c r="LQL6209" s="1"/>
      <c r="LQM6209" s="1"/>
      <c r="LQN6209" s="1"/>
      <c r="LQO6209" s="1"/>
      <c r="LQP6209" s="1"/>
      <c r="LQQ6209" s="1"/>
      <c r="LQR6209" s="1"/>
      <c r="LQS6209" s="1"/>
      <c r="LQT6209" s="1"/>
      <c r="LQU6209" s="1"/>
      <c r="LQV6209" s="1"/>
      <c r="LQW6209" s="1"/>
      <c r="LQX6209" s="1"/>
      <c r="LQY6209" s="1"/>
      <c r="LQZ6209" s="1"/>
      <c r="LRA6209" s="1"/>
      <c r="LRB6209" s="1"/>
      <c r="LRC6209" s="1"/>
      <c r="LRD6209" s="1"/>
      <c r="LRE6209" s="1"/>
      <c r="LRF6209" s="1"/>
      <c r="LRG6209" s="1"/>
      <c r="LRH6209" s="1"/>
      <c r="LRI6209" s="1"/>
      <c r="LRJ6209" s="1"/>
      <c r="LRK6209" s="1"/>
      <c r="LRL6209" s="1"/>
      <c r="LRM6209" s="1"/>
      <c r="LRN6209" s="1"/>
      <c r="LRO6209" s="1"/>
      <c r="LRP6209" s="1"/>
      <c r="LRQ6209" s="1"/>
      <c r="LRR6209" s="1"/>
      <c r="LRS6209" s="1"/>
      <c r="LRT6209" s="1"/>
      <c r="LRU6209" s="1"/>
      <c r="LRV6209" s="1"/>
      <c r="LRW6209" s="1"/>
      <c r="LRX6209" s="1"/>
      <c r="LRY6209" s="1"/>
      <c r="LRZ6209" s="1"/>
      <c r="LSA6209" s="1"/>
      <c r="LSB6209" s="1"/>
      <c r="LSC6209" s="1"/>
      <c r="LSD6209" s="1"/>
      <c r="LSE6209" s="1"/>
      <c r="LSF6209" s="1"/>
      <c r="LSG6209" s="1"/>
      <c r="LSH6209" s="1"/>
      <c r="LSI6209" s="1"/>
      <c r="LSJ6209" s="1"/>
      <c r="LSK6209" s="1"/>
      <c r="LSL6209" s="1"/>
      <c r="LSM6209" s="1"/>
      <c r="LSN6209" s="1"/>
      <c r="LSO6209" s="1"/>
      <c r="LSP6209" s="1"/>
      <c r="LSQ6209" s="1"/>
      <c r="LSR6209" s="1"/>
      <c r="LSS6209" s="1"/>
      <c r="LST6209" s="1"/>
      <c r="LSU6209" s="1"/>
      <c r="LSV6209" s="1"/>
      <c r="LSW6209" s="1"/>
      <c r="LSX6209" s="1"/>
      <c r="LSY6209" s="1"/>
      <c r="LSZ6209" s="1"/>
      <c r="LTA6209" s="1"/>
      <c r="LTB6209" s="1"/>
      <c r="LTC6209" s="1"/>
      <c r="LTD6209" s="1"/>
      <c r="LTE6209" s="1"/>
      <c r="LTF6209" s="1"/>
      <c r="LTG6209" s="1"/>
      <c r="LTH6209" s="1"/>
      <c r="LTI6209" s="1"/>
      <c r="LTJ6209" s="1"/>
      <c r="LTK6209" s="1"/>
      <c r="LTL6209" s="1"/>
      <c r="LTM6209" s="1"/>
      <c r="LTN6209" s="1"/>
      <c r="LTO6209" s="1"/>
      <c r="LTP6209" s="1"/>
      <c r="LTQ6209" s="1"/>
      <c r="LTR6209" s="1"/>
      <c r="LTS6209" s="1"/>
      <c r="LTT6209" s="1"/>
      <c r="LTU6209" s="1"/>
      <c r="LTV6209" s="1"/>
      <c r="LTW6209" s="1"/>
      <c r="LTX6209" s="1"/>
      <c r="LTY6209" s="1"/>
      <c r="LTZ6209" s="1"/>
      <c r="LUA6209" s="1"/>
      <c r="LUB6209" s="1"/>
      <c r="LUC6209" s="1"/>
      <c r="LUD6209" s="1"/>
      <c r="LUE6209" s="1"/>
      <c r="LUF6209" s="1"/>
      <c r="LUG6209" s="1"/>
      <c r="LUH6209" s="1"/>
      <c r="LUI6209" s="1"/>
      <c r="LUJ6209" s="1"/>
      <c r="LUK6209" s="1"/>
      <c r="LUL6209" s="1"/>
      <c r="LUM6209" s="1"/>
      <c r="LUN6209" s="1"/>
      <c r="LUO6209" s="1"/>
      <c r="LUP6209" s="1"/>
      <c r="LUQ6209" s="1"/>
      <c r="LUR6209" s="1"/>
      <c r="LUS6209" s="1"/>
      <c r="LUT6209" s="1"/>
      <c r="LUU6209" s="1"/>
      <c r="LUV6209" s="1"/>
      <c r="LUW6209" s="1"/>
      <c r="LUX6209" s="1"/>
      <c r="LUY6209" s="1"/>
      <c r="LUZ6209" s="1"/>
      <c r="LVA6209" s="1"/>
      <c r="LVB6209" s="1"/>
      <c r="LVC6209" s="1"/>
      <c r="LVD6209" s="1"/>
      <c r="LVE6209" s="1"/>
      <c r="LVF6209" s="1"/>
      <c r="LVG6209" s="1"/>
      <c r="LVH6209" s="1"/>
      <c r="LVI6209" s="1"/>
      <c r="LVJ6209" s="1"/>
      <c r="LVK6209" s="1"/>
      <c r="LVL6209" s="1"/>
      <c r="LVM6209" s="1"/>
      <c r="LVN6209" s="1"/>
      <c r="LVO6209" s="1"/>
      <c r="LVP6209" s="1"/>
      <c r="LVQ6209" s="1"/>
      <c r="LVR6209" s="1"/>
      <c r="LVS6209" s="1"/>
      <c r="LVT6209" s="1"/>
      <c r="LVU6209" s="1"/>
      <c r="LVV6209" s="1"/>
      <c r="LVW6209" s="1"/>
      <c r="LVX6209" s="1"/>
      <c r="LVY6209" s="1"/>
      <c r="LVZ6209" s="1"/>
      <c r="LWA6209" s="1"/>
      <c r="LWB6209" s="1"/>
      <c r="LWC6209" s="1"/>
      <c r="LWD6209" s="1"/>
      <c r="LWE6209" s="1"/>
      <c r="LWF6209" s="1"/>
      <c r="LWG6209" s="1"/>
      <c r="LWH6209" s="1"/>
      <c r="LWI6209" s="1"/>
      <c r="LWJ6209" s="1"/>
      <c r="LWK6209" s="1"/>
      <c r="LWL6209" s="1"/>
      <c r="LWM6209" s="1"/>
      <c r="LWN6209" s="1"/>
      <c r="LWO6209" s="1"/>
      <c r="LWP6209" s="1"/>
      <c r="LWQ6209" s="1"/>
      <c r="LWR6209" s="1"/>
      <c r="LWS6209" s="1"/>
      <c r="LWT6209" s="1"/>
      <c r="LWU6209" s="1"/>
      <c r="LWV6209" s="1"/>
      <c r="LWW6209" s="1"/>
      <c r="LWX6209" s="1"/>
      <c r="LWY6209" s="1"/>
      <c r="LWZ6209" s="1"/>
      <c r="LXA6209" s="1"/>
      <c r="LXB6209" s="1"/>
      <c r="LXC6209" s="1"/>
      <c r="LXD6209" s="1"/>
      <c r="LXE6209" s="1"/>
      <c r="LXF6209" s="1"/>
      <c r="LXG6209" s="1"/>
      <c r="LXH6209" s="1"/>
      <c r="LXI6209" s="1"/>
      <c r="LXJ6209" s="1"/>
      <c r="LXK6209" s="1"/>
      <c r="LXL6209" s="1"/>
      <c r="LXM6209" s="1"/>
      <c r="LXN6209" s="1"/>
      <c r="LXO6209" s="1"/>
      <c r="LXP6209" s="1"/>
      <c r="LXQ6209" s="1"/>
      <c r="LXR6209" s="1"/>
      <c r="LXS6209" s="1"/>
      <c r="LXT6209" s="1"/>
      <c r="LXU6209" s="1"/>
      <c r="LXV6209" s="1"/>
      <c r="LXW6209" s="1"/>
      <c r="LXX6209" s="1"/>
      <c r="LXY6209" s="1"/>
      <c r="LXZ6209" s="1"/>
      <c r="LYA6209" s="1"/>
      <c r="LYB6209" s="1"/>
      <c r="LYC6209" s="1"/>
      <c r="LYD6209" s="1"/>
      <c r="LYE6209" s="1"/>
      <c r="LYF6209" s="1"/>
      <c r="LYG6209" s="1"/>
      <c r="LYH6209" s="1"/>
      <c r="LYI6209" s="1"/>
      <c r="LYJ6209" s="1"/>
      <c r="LYK6209" s="1"/>
      <c r="LYL6209" s="1"/>
      <c r="LYM6209" s="1"/>
      <c r="LYN6209" s="1"/>
      <c r="LYO6209" s="1"/>
      <c r="LYP6209" s="1"/>
      <c r="LYQ6209" s="1"/>
      <c r="LYR6209" s="1"/>
      <c r="LYS6209" s="1"/>
      <c r="LYT6209" s="1"/>
      <c r="LYU6209" s="1"/>
      <c r="LYV6209" s="1"/>
      <c r="LYW6209" s="1"/>
      <c r="LYX6209" s="1"/>
      <c r="LYY6209" s="1"/>
      <c r="LYZ6209" s="1"/>
      <c r="LZA6209" s="1"/>
      <c r="LZB6209" s="1"/>
      <c r="LZC6209" s="1"/>
      <c r="LZD6209" s="1"/>
      <c r="LZE6209" s="1"/>
      <c r="LZF6209" s="1"/>
      <c r="LZG6209" s="1"/>
      <c r="LZH6209" s="1"/>
      <c r="LZI6209" s="1"/>
      <c r="LZJ6209" s="1"/>
      <c r="LZK6209" s="1"/>
      <c r="LZL6209" s="1"/>
      <c r="LZM6209" s="1"/>
      <c r="LZN6209" s="1"/>
      <c r="LZO6209" s="1"/>
      <c r="LZP6209" s="1"/>
      <c r="LZQ6209" s="1"/>
      <c r="LZR6209" s="1"/>
      <c r="LZS6209" s="1"/>
      <c r="LZT6209" s="1"/>
      <c r="LZU6209" s="1"/>
      <c r="LZV6209" s="1"/>
      <c r="LZW6209" s="1"/>
      <c r="LZX6209" s="1"/>
      <c r="LZY6209" s="1"/>
      <c r="LZZ6209" s="1"/>
      <c r="MAA6209" s="1"/>
      <c r="MAB6209" s="1"/>
      <c r="MAC6209" s="1"/>
      <c r="MAD6209" s="1"/>
      <c r="MAE6209" s="1"/>
      <c r="MAF6209" s="1"/>
      <c r="MAG6209" s="1"/>
      <c r="MAH6209" s="1"/>
      <c r="MAI6209" s="1"/>
      <c r="MAJ6209" s="1"/>
      <c r="MAK6209" s="1"/>
      <c r="MAL6209" s="1"/>
      <c r="MAM6209" s="1"/>
      <c r="MAN6209" s="1"/>
      <c r="MAO6209" s="1"/>
      <c r="MAP6209" s="1"/>
      <c r="MAQ6209" s="1"/>
      <c r="MAR6209" s="1"/>
      <c r="MAS6209" s="1"/>
      <c r="MAT6209" s="1"/>
      <c r="MAU6209" s="1"/>
      <c r="MAV6209" s="1"/>
      <c r="MAW6209" s="1"/>
      <c r="MAX6209" s="1"/>
      <c r="MAY6209" s="1"/>
      <c r="MAZ6209" s="1"/>
      <c r="MBA6209" s="1"/>
      <c r="MBB6209" s="1"/>
      <c r="MBC6209" s="1"/>
      <c r="MBD6209" s="1"/>
      <c r="MBE6209" s="1"/>
      <c r="MBF6209" s="1"/>
      <c r="MBG6209" s="1"/>
      <c r="MBH6209" s="1"/>
      <c r="MBI6209" s="1"/>
      <c r="MBJ6209" s="1"/>
      <c r="MBK6209" s="1"/>
      <c r="MBL6209" s="1"/>
      <c r="MBM6209" s="1"/>
      <c r="MBN6209" s="1"/>
      <c r="MBO6209" s="1"/>
      <c r="MBP6209" s="1"/>
      <c r="MBQ6209" s="1"/>
      <c r="MBR6209" s="1"/>
      <c r="MBS6209" s="1"/>
      <c r="MBT6209" s="1"/>
      <c r="MBU6209" s="1"/>
      <c r="MBV6209" s="1"/>
      <c r="MBW6209" s="1"/>
      <c r="MBX6209" s="1"/>
      <c r="MBY6209" s="1"/>
      <c r="MBZ6209" s="1"/>
      <c r="MCA6209" s="1"/>
      <c r="MCB6209" s="1"/>
      <c r="MCC6209" s="1"/>
      <c r="MCD6209" s="1"/>
      <c r="MCE6209" s="1"/>
      <c r="MCF6209" s="1"/>
      <c r="MCG6209" s="1"/>
      <c r="MCH6209" s="1"/>
      <c r="MCI6209" s="1"/>
      <c r="MCJ6209" s="1"/>
      <c r="MCK6209" s="1"/>
      <c r="MCL6209" s="1"/>
      <c r="MCM6209" s="1"/>
      <c r="MCN6209" s="1"/>
      <c r="MCO6209" s="1"/>
      <c r="MCP6209" s="1"/>
      <c r="MCQ6209" s="1"/>
      <c r="MCR6209" s="1"/>
      <c r="MCS6209" s="1"/>
      <c r="MCT6209" s="1"/>
      <c r="MCU6209" s="1"/>
      <c r="MCV6209" s="1"/>
      <c r="MCW6209" s="1"/>
      <c r="MCX6209" s="1"/>
      <c r="MCY6209" s="1"/>
      <c r="MCZ6209" s="1"/>
      <c r="MDA6209" s="1"/>
      <c r="MDB6209" s="1"/>
      <c r="MDC6209" s="1"/>
      <c r="MDD6209" s="1"/>
      <c r="MDE6209" s="1"/>
      <c r="MDF6209" s="1"/>
      <c r="MDG6209" s="1"/>
      <c r="MDH6209" s="1"/>
      <c r="MDI6209" s="1"/>
      <c r="MDJ6209" s="1"/>
      <c r="MDK6209" s="1"/>
      <c r="MDL6209" s="1"/>
      <c r="MDM6209" s="1"/>
      <c r="MDN6209" s="1"/>
      <c r="MDO6209" s="1"/>
      <c r="MDP6209" s="1"/>
      <c r="MDQ6209" s="1"/>
      <c r="MDR6209" s="1"/>
      <c r="MDS6209" s="1"/>
      <c r="MDT6209" s="1"/>
      <c r="MDU6209" s="1"/>
      <c r="MDV6209" s="1"/>
      <c r="MDW6209" s="1"/>
      <c r="MDX6209" s="1"/>
      <c r="MDY6209" s="1"/>
      <c r="MDZ6209" s="1"/>
      <c r="MEA6209" s="1"/>
      <c r="MEB6209" s="1"/>
      <c r="MEC6209" s="1"/>
      <c r="MED6209" s="1"/>
      <c r="MEE6209" s="1"/>
      <c r="MEF6209" s="1"/>
      <c r="MEG6209" s="1"/>
      <c r="MEH6209" s="1"/>
      <c r="MEI6209" s="1"/>
      <c r="MEJ6209" s="1"/>
      <c r="MEK6209" s="1"/>
      <c r="MEL6209" s="1"/>
      <c r="MEM6209" s="1"/>
      <c r="MEN6209" s="1"/>
      <c r="MEO6209" s="1"/>
      <c r="MEP6209" s="1"/>
      <c r="MEQ6209" s="1"/>
      <c r="MER6209" s="1"/>
      <c r="MES6209" s="1"/>
      <c r="MET6209" s="1"/>
      <c r="MEU6209" s="1"/>
      <c r="MEV6209" s="1"/>
      <c r="MEW6209" s="1"/>
      <c r="MEX6209" s="1"/>
      <c r="MEY6209" s="1"/>
      <c r="MEZ6209" s="1"/>
      <c r="MFA6209" s="1"/>
      <c r="MFB6209" s="1"/>
      <c r="MFC6209" s="1"/>
      <c r="MFD6209" s="1"/>
      <c r="MFE6209" s="1"/>
      <c r="MFF6209" s="1"/>
      <c r="MFG6209" s="1"/>
      <c r="MFH6209" s="1"/>
      <c r="MFI6209" s="1"/>
      <c r="MFJ6209" s="1"/>
      <c r="MFK6209" s="1"/>
      <c r="MFL6209" s="1"/>
      <c r="MFM6209" s="1"/>
      <c r="MFN6209" s="1"/>
      <c r="MFO6209" s="1"/>
      <c r="MFP6209" s="1"/>
      <c r="MFQ6209" s="1"/>
      <c r="MFR6209" s="1"/>
      <c r="MFS6209" s="1"/>
      <c r="MFT6209" s="1"/>
      <c r="MFU6209" s="1"/>
      <c r="MFV6209" s="1"/>
      <c r="MFW6209" s="1"/>
      <c r="MFX6209" s="1"/>
      <c r="MFY6209" s="1"/>
      <c r="MFZ6209" s="1"/>
      <c r="MGA6209" s="1"/>
      <c r="MGB6209" s="1"/>
      <c r="MGC6209" s="1"/>
      <c r="MGD6209" s="1"/>
      <c r="MGE6209" s="1"/>
      <c r="MGF6209" s="1"/>
      <c r="MGG6209" s="1"/>
      <c r="MGH6209" s="1"/>
      <c r="MGI6209" s="1"/>
      <c r="MGJ6209" s="1"/>
      <c r="MGK6209" s="1"/>
      <c r="MGL6209" s="1"/>
      <c r="MGM6209" s="1"/>
      <c r="MGN6209" s="1"/>
      <c r="MGO6209" s="1"/>
      <c r="MGP6209" s="1"/>
      <c r="MGQ6209" s="1"/>
      <c r="MGR6209" s="1"/>
      <c r="MGS6209" s="1"/>
      <c r="MGT6209" s="1"/>
      <c r="MGU6209" s="1"/>
      <c r="MGV6209" s="1"/>
      <c r="MGW6209" s="1"/>
      <c r="MGX6209" s="1"/>
      <c r="MGY6209" s="1"/>
      <c r="MGZ6209" s="1"/>
      <c r="MHA6209" s="1"/>
      <c r="MHB6209" s="1"/>
      <c r="MHC6209" s="1"/>
      <c r="MHD6209" s="1"/>
      <c r="MHE6209" s="1"/>
      <c r="MHF6209" s="1"/>
      <c r="MHG6209" s="1"/>
      <c r="MHH6209" s="1"/>
      <c r="MHI6209" s="1"/>
      <c r="MHJ6209" s="1"/>
      <c r="MHK6209" s="1"/>
      <c r="MHL6209" s="1"/>
      <c r="MHM6209" s="1"/>
      <c r="MHN6209" s="1"/>
      <c r="MHO6209" s="1"/>
      <c r="MHP6209" s="1"/>
      <c r="MHQ6209" s="1"/>
      <c r="MHR6209" s="1"/>
      <c r="MHS6209" s="1"/>
      <c r="MHT6209" s="1"/>
      <c r="MHU6209" s="1"/>
      <c r="MHV6209" s="1"/>
      <c r="MHW6209" s="1"/>
      <c r="MHX6209" s="1"/>
      <c r="MHY6209" s="1"/>
      <c r="MHZ6209" s="1"/>
      <c r="MIA6209" s="1"/>
      <c r="MIB6209" s="1"/>
      <c r="MIC6209" s="1"/>
      <c r="MID6209" s="1"/>
      <c r="MIE6209" s="1"/>
      <c r="MIF6209" s="1"/>
      <c r="MIG6209" s="1"/>
      <c r="MIH6209" s="1"/>
      <c r="MII6209" s="1"/>
      <c r="MIJ6209" s="1"/>
      <c r="MIK6209" s="1"/>
      <c r="MIL6209" s="1"/>
      <c r="MIM6209" s="1"/>
      <c r="MIN6209" s="1"/>
      <c r="MIO6209" s="1"/>
      <c r="MIP6209" s="1"/>
      <c r="MIQ6209" s="1"/>
      <c r="MIR6209" s="1"/>
      <c r="MIS6209" s="1"/>
      <c r="MIT6209" s="1"/>
      <c r="MIU6209" s="1"/>
      <c r="MIV6209" s="1"/>
      <c r="MIW6209" s="1"/>
      <c r="MIX6209" s="1"/>
      <c r="MIY6209" s="1"/>
      <c r="MIZ6209" s="1"/>
      <c r="MJA6209" s="1"/>
      <c r="MJB6209" s="1"/>
      <c r="MJC6209" s="1"/>
      <c r="MJD6209" s="1"/>
      <c r="MJE6209" s="1"/>
      <c r="MJF6209" s="1"/>
      <c r="MJG6209" s="1"/>
      <c r="MJH6209" s="1"/>
      <c r="MJI6209" s="1"/>
      <c r="MJJ6209" s="1"/>
      <c r="MJK6209" s="1"/>
      <c r="MJL6209" s="1"/>
      <c r="MJM6209" s="1"/>
      <c r="MJN6209" s="1"/>
      <c r="MJO6209" s="1"/>
      <c r="MJP6209" s="1"/>
      <c r="MJQ6209" s="1"/>
      <c r="MJR6209" s="1"/>
      <c r="MJS6209" s="1"/>
      <c r="MJT6209" s="1"/>
      <c r="MJU6209" s="1"/>
      <c r="MJV6209" s="1"/>
      <c r="MJW6209" s="1"/>
      <c r="MJX6209" s="1"/>
      <c r="MJY6209" s="1"/>
      <c r="MJZ6209" s="1"/>
      <c r="MKA6209" s="1"/>
      <c r="MKB6209" s="1"/>
      <c r="MKC6209" s="1"/>
      <c r="MKD6209" s="1"/>
      <c r="MKE6209" s="1"/>
      <c r="MKF6209" s="1"/>
      <c r="MKG6209" s="1"/>
      <c r="MKH6209" s="1"/>
      <c r="MKI6209" s="1"/>
      <c r="MKJ6209" s="1"/>
      <c r="MKK6209" s="1"/>
      <c r="MKL6209" s="1"/>
      <c r="MKM6209" s="1"/>
      <c r="MKN6209" s="1"/>
      <c r="MKO6209" s="1"/>
      <c r="MKP6209" s="1"/>
      <c r="MKQ6209" s="1"/>
      <c r="MKR6209" s="1"/>
      <c r="MKS6209" s="1"/>
      <c r="MKT6209" s="1"/>
      <c r="MKU6209" s="1"/>
      <c r="MKV6209" s="1"/>
      <c r="MKW6209" s="1"/>
      <c r="MKX6209" s="1"/>
      <c r="MKY6209" s="1"/>
      <c r="MKZ6209" s="1"/>
      <c r="MLA6209" s="1"/>
      <c r="MLB6209" s="1"/>
      <c r="MLC6209" s="1"/>
      <c r="MLD6209" s="1"/>
      <c r="MLE6209" s="1"/>
      <c r="MLF6209" s="1"/>
      <c r="MLG6209" s="1"/>
      <c r="MLH6209" s="1"/>
      <c r="MLI6209" s="1"/>
      <c r="MLJ6209" s="1"/>
      <c r="MLK6209" s="1"/>
      <c r="MLL6209" s="1"/>
      <c r="MLM6209" s="1"/>
      <c r="MLN6209" s="1"/>
      <c r="MLO6209" s="1"/>
      <c r="MLP6209" s="1"/>
      <c r="MLQ6209" s="1"/>
      <c r="MLR6209" s="1"/>
      <c r="MLS6209" s="1"/>
      <c r="MLT6209" s="1"/>
      <c r="MLU6209" s="1"/>
      <c r="MLV6209" s="1"/>
      <c r="MLW6209" s="1"/>
      <c r="MLX6209" s="1"/>
      <c r="MLY6209" s="1"/>
      <c r="MLZ6209" s="1"/>
      <c r="MMA6209" s="1"/>
      <c r="MMB6209" s="1"/>
      <c r="MMC6209" s="1"/>
      <c r="MMD6209" s="1"/>
      <c r="MME6209" s="1"/>
      <c r="MMF6209" s="1"/>
      <c r="MMG6209" s="1"/>
      <c r="MMH6209" s="1"/>
      <c r="MMI6209" s="1"/>
      <c r="MMJ6209" s="1"/>
      <c r="MMK6209" s="1"/>
      <c r="MML6209" s="1"/>
      <c r="MMM6209" s="1"/>
      <c r="MMN6209" s="1"/>
      <c r="MMO6209" s="1"/>
      <c r="MMP6209" s="1"/>
      <c r="MMQ6209" s="1"/>
      <c r="MMR6209" s="1"/>
      <c r="MMS6209" s="1"/>
      <c r="MMT6209" s="1"/>
      <c r="MMU6209" s="1"/>
      <c r="MMV6209" s="1"/>
      <c r="MMW6209" s="1"/>
      <c r="MMX6209" s="1"/>
      <c r="MMY6209" s="1"/>
      <c r="MMZ6209" s="1"/>
      <c r="MNA6209" s="1"/>
      <c r="MNB6209" s="1"/>
      <c r="MNC6209" s="1"/>
      <c r="MND6209" s="1"/>
      <c r="MNE6209" s="1"/>
      <c r="MNF6209" s="1"/>
      <c r="MNG6209" s="1"/>
      <c r="MNH6209" s="1"/>
      <c r="MNI6209" s="1"/>
      <c r="MNJ6209" s="1"/>
      <c r="MNK6209" s="1"/>
      <c r="MNL6209" s="1"/>
      <c r="MNM6209" s="1"/>
      <c r="MNN6209" s="1"/>
      <c r="MNO6209" s="1"/>
      <c r="MNP6209" s="1"/>
      <c r="MNQ6209" s="1"/>
      <c r="MNR6209" s="1"/>
      <c r="MNS6209" s="1"/>
      <c r="MNT6209" s="1"/>
      <c r="MNU6209" s="1"/>
      <c r="MNV6209" s="1"/>
      <c r="MNW6209" s="1"/>
      <c r="MNX6209" s="1"/>
      <c r="MNY6209" s="1"/>
      <c r="MNZ6209" s="1"/>
      <c r="MOA6209" s="1"/>
      <c r="MOB6209" s="1"/>
      <c r="MOC6209" s="1"/>
      <c r="MOD6209" s="1"/>
      <c r="MOE6209" s="1"/>
      <c r="MOF6209" s="1"/>
      <c r="MOG6209" s="1"/>
      <c r="MOH6209" s="1"/>
      <c r="MOI6209" s="1"/>
      <c r="MOJ6209" s="1"/>
      <c r="MOK6209" s="1"/>
      <c r="MOL6209" s="1"/>
      <c r="MOM6209" s="1"/>
      <c r="MON6209" s="1"/>
      <c r="MOO6209" s="1"/>
      <c r="MOP6209" s="1"/>
      <c r="MOQ6209" s="1"/>
      <c r="MOR6209" s="1"/>
      <c r="MOS6209" s="1"/>
      <c r="MOT6209" s="1"/>
      <c r="MOU6209" s="1"/>
      <c r="MOV6209" s="1"/>
      <c r="MOW6209" s="1"/>
      <c r="MOX6209" s="1"/>
      <c r="MOY6209" s="1"/>
      <c r="MOZ6209" s="1"/>
      <c r="MPA6209" s="1"/>
      <c r="MPB6209" s="1"/>
      <c r="MPC6209" s="1"/>
      <c r="MPD6209" s="1"/>
      <c r="MPE6209" s="1"/>
      <c r="MPF6209" s="1"/>
      <c r="MPG6209" s="1"/>
      <c r="MPH6209" s="1"/>
      <c r="MPI6209" s="1"/>
      <c r="MPJ6209" s="1"/>
      <c r="MPK6209" s="1"/>
      <c r="MPL6209" s="1"/>
      <c r="MPM6209" s="1"/>
      <c r="MPN6209" s="1"/>
      <c r="MPO6209" s="1"/>
      <c r="MPP6209" s="1"/>
      <c r="MPQ6209" s="1"/>
      <c r="MPR6209" s="1"/>
      <c r="MPS6209" s="1"/>
      <c r="MPT6209" s="1"/>
      <c r="MPU6209" s="1"/>
      <c r="MPV6209" s="1"/>
      <c r="MPW6209" s="1"/>
      <c r="MPX6209" s="1"/>
      <c r="MPY6209" s="1"/>
      <c r="MPZ6209" s="1"/>
      <c r="MQA6209" s="1"/>
      <c r="MQB6209" s="1"/>
      <c r="MQC6209" s="1"/>
      <c r="MQD6209" s="1"/>
      <c r="MQE6209" s="1"/>
      <c r="MQF6209" s="1"/>
      <c r="MQG6209" s="1"/>
      <c r="MQH6209" s="1"/>
      <c r="MQI6209" s="1"/>
      <c r="MQJ6209" s="1"/>
      <c r="MQK6209" s="1"/>
      <c r="MQL6209" s="1"/>
      <c r="MQM6209" s="1"/>
      <c r="MQN6209" s="1"/>
      <c r="MQO6209" s="1"/>
      <c r="MQP6209" s="1"/>
      <c r="MQQ6209" s="1"/>
      <c r="MQR6209" s="1"/>
      <c r="MQS6209" s="1"/>
      <c r="MQT6209" s="1"/>
      <c r="MQU6209" s="1"/>
      <c r="MQV6209" s="1"/>
      <c r="MQW6209" s="1"/>
      <c r="MQX6209" s="1"/>
      <c r="MQY6209" s="1"/>
      <c r="MQZ6209" s="1"/>
      <c r="MRA6209" s="1"/>
      <c r="MRB6209" s="1"/>
      <c r="MRC6209" s="1"/>
      <c r="MRD6209" s="1"/>
      <c r="MRE6209" s="1"/>
      <c r="MRF6209" s="1"/>
      <c r="MRG6209" s="1"/>
      <c r="MRH6209" s="1"/>
      <c r="MRI6209" s="1"/>
      <c r="MRJ6209" s="1"/>
      <c r="MRK6209" s="1"/>
      <c r="MRL6209" s="1"/>
      <c r="MRM6209" s="1"/>
      <c r="MRN6209" s="1"/>
      <c r="MRO6209" s="1"/>
      <c r="MRP6209" s="1"/>
      <c r="MRQ6209" s="1"/>
      <c r="MRR6209" s="1"/>
      <c r="MRS6209" s="1"/>
      <c r="MRT6209" s="1"/>
      <c r="MRU6209" s="1"/>
      <c r="MRV6209" s="1"/>
      <c r="MRW6209" s="1"/>
      <c r="MRX6209" s="1"/>
      <c r="MRY6209" s="1"/>
      <c r="MRZ6209" s="1"/>
      <c r="MSA6209" s="1"/>
      <c r="MSB6209" s="1"/>
      <c r="MSC6209" s="1"/>
      <c r="MSD6209" s="1"/>
      <c r="MSE6209" s="1"/>
      <c r="MSF6209" s="1"/>
      <c r="MSG6209" s="1"/>
      <c r="MSH6209" s="1"/>
      <c r="MSI6209" s="1"/>
      <c r="MSJ6209" s="1"/>
      <c r="MSK6209" s="1"/>
      <c r="MSL6209" s="1"/>
      <c r="MSM6209" s="1"/>
      <c r="MSN6209" s="1"/>
      <c r="MSO6209" s="1"/>
      <c r="MSP6209" s="1"/>
      <c r="MSQ6209" s="1"/>
      <c r="MSR6209" s="1"/>
      <c r="MSS6209" s="1"/>
      <c r="MST6209" s="1"/>
      <c r="MSU6209" s="1"/>
      <c r="MSV6209" s="1"/>
      <c r="MSW6209" s="1"/>
      <c r="MSX6209" s="1"/>
      <c r="MSY6209" s="1"/>
      <c r="MSZ6209" s="1"/>
      <c r="MTA6209" s="1"/>
      <c r="MTB6209" s="1"/>
      <c r="MTC6209" s="1"/>
      <c r="MTD6209" s="1"/>
      <c r="MTE6209" s="1"/>
      <c r="MTF6209" s="1"/>
      <c r="MTG6209" s="1"/>
      <c r="MTH6209" s="1"/>
      <c r="MTI6209" s="1"/>
      <c r="MTJ6209" s="1"/>
      <c r="MTK6209" s="1"/>
      <c r="MTL6209" s="1"/>
      <c r="MTM6209" s="1"/>
      <c r="MTN6209" s="1"/>
      <c r="MTO6209" s="1"/>
      <c r="MTP6209" s="1"/>
      <c r="MTQ6209" s="1"/>
      <c r="MTR6209" s="1"/>
      <c r="MTS6209" s="1"/>
      <c r="MTT6209" s="1"/>
      <c r="MTU6209" s="1"/>
      <c r="MTV6209" s="1"/>
      <c r="MTW6209" s="1"/>
      <c r="MTX6209" s="1"/>
      <c r="MTY6209" s="1"/>
      <c r="MTZ6209" s="1"/>
      <c r="MUA6209" s="1"/>
      <c r="MUB6209" s="1"/>
      <c r="MUC6209" s="1"/>
      <c r="MUD6209" s="1"/>
      <c r="MUE6209" s="1"/>
      <c r="MUF6209" s="1"/>
      <c r="MUG6209" s="1"/>
      <c r="MUH6209" s="1"/>
      <c r="MUI6209" s="1"/>
      <c r="MUJ6209" s="1"/>
      <c r="MUK6209" s="1"/>
      <c r="MUL6209" s="1"/>
      <c r="MUM6209" s="1"/>
      <c r="MUN6209" s="1"/>
      <c r="MUO6209" s="1"/>
      <c r="MUP6209" s="1"/>
      <c r="MUQ6209" s="1"/>
      <c r="MUR6209" s="1"/>
      <c r="MUS6209" s="1"/>
      <c r="MUT6209" s="1"/>
      <c r="MUU6209" s="1"/>
      <c r="MUV6209" s="1"/>
      <c r="MUW6209" s="1"/>
      <c r="MUX6209" s="1"/>
      <c r="MUY6209" s="1"/>
      <c r="MUZ6209" s="1"/>
      <c r="MVA6209" s="1"/>
      <c r="MVB6209" s="1"/>
      <c r="MVC6209" s="1"/>
      <c r="MVD6209" s="1"/>
      <c r="MVE6209" s="1"/>
      <c r="MVF6209" s="1"/>
      <c r="MVG6209" s="1"/>
      <c r="MVH6209" s="1"/>
      <c r="MVI6209" s="1"/>
      <c r="MVJ6209" s="1"/>
      <c r="MVK6209" s="1"/>
      <c r="MVL6209" s="1"/>
      <c r="MVM6209" s="1"/>
      <c r="MVN6209" s="1"/>
      <c r="MVO6209" s="1"/>
      <c r="MVP6209" s="1"/>
      <c r="MVQ6209" s="1"/>
      <c r="MVR6209" s="1"/>
      <c r="MVS6209" s="1"/>
      <c r="MVT6209" s="1"/>
      <c r="MVU6209" s="1"/>
      <c r="MVV6209" s="1"/>
      <c r="MVW6209" s="1"/>
      <c r="MVX6209" s="1"/>
      <c r="MVY6209" s="1"/>
      <c r="MVZ6209" s="1"/>
      <c r="MWA6209" s="1"/>
      <c r="MWB6209" s="1"/>
      <c r="MWC6209" s="1"/>
      <c r="MWD6209" s="1"/>
      <c r="MWE6209" s="1"/>
      <c r="MWF6209" s="1"/>
      <c r="MWG6209" s="1"/>
      <c r="MWH6209" s="1"/>
      <c r="MWI6209" s="1"/>
      <c r="MWJ6209" s="1"/>
      <c r="MWK6209" s="1"/>
      <c r="MWL6209" s="1"/>
      <c r="MWM6209" s="1"/>
      <c r="MWN6209" s="1"/>
      <c r="MWO6209" s="1"/>
      <c r="MWP6209" s="1"/>
      <c r="MWQ6209" s="1"/>
      <c r="MWR6209" s="1"/>
      <c r="MWS6209" s="1"/>
      <c r="MWT6209" s="1"/>
      <c r="MWU6209" s="1"/>
      <c r="MWV6209" s="1"/>
      <c r="MWW6209" s="1"/>
      <c r="MWX6209" s="1"/>
      <c r="MWY6209" s="1"/>
      <c r="MWZ6209" s="1"/>
      <c r="MXA6209" s="1"/>
      <c r="MXB6209" s="1"/>
      <c r="MXC6209" s="1"/>
      <c r="MXD6209" s="1"/>
      <c r="MXE6209" s="1"/>
      <c r="MXF6209" s="1"/>
      <c r="MXG6209" s="1"/>
      <c r="MXH6209" s="1"/>
      <c r="MXI6209" s="1"/>
      <c r="MXJ6209" s="1"/>
      <c r="MXK6209" s="1"/>
      <c r="MXL6209" s="1"/>
      <c r="MXM6209" s="1"/>
      <c r="MXN6209" s="1"/>
      <c r="MXO6209" s="1"/>
      <c r="MXP6209" s="1"/>
      <c r="MXQ6209" s="1"/>
      <c r="MXR6209" s="1"/>
      <c r="MXS6209" s="1"/>
      <c r="MXT6209" s="1"/>
      <c r="MXU6209" s="1"/>
      <c r="MXV6209" s="1"/>
      <c r="MXW6209" s="1"/>
      <c r="MXX6209" s="1"/>
      <c r="MXY6209" s="1"/>
      <c r="MXZ6209" s="1"/>
      <c r="MYA6209" s="1"/>
      <c r="MYB6209" s="1"/>
      <c r="MYC6209" s="1"/>
      <c r="MYD6209" s="1"/>
      <c r="MYE6209" s="1"/>
      <c r="MYF6209" s="1"/>
      <c r="MYG6209" s="1"/>
      <c r="MYH6209" s="1"/>
      <c r="MYI6209" s="1"/>
      <c r="MYJ6209" s="1"/>
      <c r="MYK6209" s="1"/>
      <c r="MYL6209" s="1"/>
      <c r="MYM6209" s="1"/>
      <c r="MYN6209" s="1"/>
      <c r="MYO6209" s="1"/>
      <c r="MYP6209" s="1"/>
      <c r="MYQ6209" s="1"/>
      <c r="MYR6209" s="1"/>
      <c r="MYS6209" s="1"/>
      <c r="MYT6209" s="1"/>
      <c r="MYU6209" s="1"/>
      <c r="MYV6209" s="1"/>
      <c r="MYW6209" s="1"/>
      <c r="MYX6209" s="1"/>
      <c r="MYY6209" s="1"/>
      <c r="MYZ6209" s="1"/>
      <c r="MZA6209" s="1"/>
      <c r="MZB6209" s="1"/>
      <c r="MZC6209" s="1"/>
      <c r="MZD6209" s="1"/>
      <c r="MZE6209" s="1"/>
      <c r="MZF6209" s="1"/>
      <c r="MZG6209" s="1"/>
      <c r="MZH6209" s="1"/>
      <c r="MZI6209" s="1"/>
      <c r="MZJ6209" s="1"/>
      <c r="MZK6209" s="1"/>
      <c r="MZL6209" s="1"/>
      <c r="MZM6209" s="1"/>
      <c r="MZN6209" s="1"/>
      <c r="MZO6209" s="1"/>
      <c r="MZP6209" s="1"/>
      <c r="MZQ6209" s="1"/>
      <c r="MZR6209" s="1"/>
      <c r="MZS6209" s="1"/>
      <c r="MZT6209" s="1"/>
      <c r="MZU6209" s="1"/>
      <c r="MZV6209" s="1"/>
      <c r="MZW6209" s="1"/>
      <c r="MZX6209" s="1"/>
      <c r="MZY6209" s="1"/>
      <c r="MZZ6209" s="1"/>
      <c r="NAA6209" s="1"/>
      <c r="NAB6209" s="1"/>
      <c r="NAC6209" s="1"/>
      <c r="NAD6209" s="1"/>
      <c r="NAE6209" s="1"/>
      <c r="NAF6209" s="1"/>
      <c r="NAG6209" s="1"/>
      <c r="NAH6209" s="1"/>
      <c r="NAI6209" s="1"/>
      <c r="NAJ6209" s="1"/>
      <c r="NAK6209" s="1"/>
      <c r="NAL6209" s="1"/>
      <c r="NAM6209" s="1"/>
      <c r="NAN6209" s="1"/>
      <c r="NAO6209" s="1"/>
      <c r="NAP6209" s="1"/>
      <c r="NAQ6209" s="1"/>
      <c r="NAR6209" s="1"/>
      <c r="NAS6209" s="1"/>
      <c r="NAT6209" s="1"/>
      <c r="NAU6209" s="1"/>
      <c r="NAV6209" s="1"/>
      <c r="NAW6209" s="1"/>
      <c r="NAX6209" s="1"/>
      <c r="NAY6209" s="1"/>
      <c r="NAZ6209" s="1"/>
      <c r="NBA6209" s="1"/>
      <c r="NBB6209" s="1"/>
      <c r="NBC6209" s="1"/>
      <c r="NBD6209" s="1"/>
      <c r="NBE6209" s="1"/>
      <c r="NBF6209" s="1"/>
      <c r="NBG6209" s="1"/>
      <c r="NBH6209" s="1"/>
      <c r="NBI6209" s="1"/>
      <c r="NBJ6209" s="1"/>
      <c r="NBK6209" s="1"/>
      <c r="NBL6209" s="1"/>
      <c r="NBM6209" s="1"/>
      <c r="NBN6209" s="1"/>
      <c r="NBO6209" s="1"/>
      <c r="NBP6209" s="1"/>
      <c r="NBQ6209" s="1"/>
      <c r="NBR6209" s="1"/>
      <c r="NBS6209" s="1"/>
      <c r="NBT6209" s="1"/>
      <c r="NBU6209" s="1"/>
      <c r="NBV6209" s="1"/>
      <c r="NBW6209" s="1"/>
      <c r="NBX6209" s="1"/>
      <c r="NBY6209" s="1"/>
      <c r="NBZ6209" s="1"/>
      <c r="NCA6209" s="1"/>
      <c r="NCB6209" s="1"/>
      <c r="NCC6209" s="1"/>
      <c r="NCD6209" s="1"/>
      <c r="NCE6209" s="1"/>
      <c r="NCF6209" s="1"/>
      <c r="NCG6209" s="1"/>
      <c r="NCH6209" s="1"/>
      <c r="NCI6209" s="1"/>
      <c r="NCJ6209" s="1"/>
      <c r="NCK6209" s="1"/>
      <c r="NCL6209" s="1"/>
      <c r="NCM6209" s="1"/>
      <c r="NCN6209" s="1"/>
      <c r="NCO6209" s="1"/>
      <c r="NCP6209" s="1"/>
      <c r="NCQ6209" s="1"/>
      <c r="NCR6209" s="1"/>
      <c r="NCS6209" s="1"/>
      <c r="NCT6209" s="1"/>
      <c r="NCU6209" s="1"/>
      <c r="NCV6209" s="1"/>
      <c r="NCW6209" s="1"/>
      <c r="NCX6209" s="1"/>
      <c r="NCY6209" s="1"/>
      <c r="NCZ6209" s="1"/>
      <c r="NDA6209" s="1"/>
      <c r="NDB6209" s="1"/>
      <c r="NDC6209" s="1"/>
      <c r="NDD6209" s="1"/>
      <c r="NDE6209" s="1"/>
      <c r="NDF6209" s="1"/>
      <c r="NDG6209" s="1"/>
      <c r="NDH6209" s="1"/>
      <c r="NDI6209" s="1"/>
      <c r="NDJ6209" s="1"/>
      <c r="NDK6209" s="1"/>
      <c r="NDL6209" s="1"/>
      <c r="NDM6209" s="1"/>
      <c r="NDN6209" s="1"/>
      <c r="NDO6209" s="1"/>
      <c r="NDP6209" s="1"/>
      <c r="NDQ6209" s="1"/>
      <c r="NDR6209" s="1"/>
      <c r="NDS6209" s="1"/>
      <c r="NDT6209" s="1"/>
      <c r="NDU6209" s="1"/>
      <c r="NDV6209" s="1"/>
      <c r="NDW6209" s="1"/>
      <c r="NDX6209" s="1"/>
      <c r="NDY6209" s="1"/>
      <c r="NDZ6209" s="1"/>
      <c r="NEA6209" s="1"/>
      <c r="NEB6209" s="1"/>
      <c r="NEC6209" s="1"/>
      <c r="NED6209" s="1"/>
      <c r="NEE6209" s="1"/>
      <c r="NEF6209" s="1"/>
      <c r="NEG6209" s="1"/>
      <c r="NEH6209" s="1"/>
      <c r="NEI6209" s="1"/>
      <c r="NEJ6209" s="1"/>
      <c r="NEK6209" s="1"/>
      <c r="NEL6209" s="1"/>
      <c r="NEM6209" s="1"/>
      <c r="NEN6209" s="1"/>
      <c r="NEO6209" s="1"/>
      <c r="NEP6209" s="1"/>
      <c r="NEQ6209" s="1"/>
      <c r="NER6209" s="1"/>
      <c r="NES6209" s="1"/>
      <c r="NET6209" s="1"/>
      <c r="NEU6209" s="1"/>
      <c r="NEV6209" s="1"/>
      <c r="NEW6209" s="1"/>
      <c r="NEX6209" s="1"/>
      <c r="NEY6209" s="1"/>
      <c r="NEZ6209" s="1"/>
      <c r="NFA6209" s="1"/>
      <c r="NFB6209" s="1"/>
      <c r="NFC6209" s="1"/>
      <c r="NFD6209" s="1"/>
      <c r="NFE6209" s="1"/>
      <c r="NFF6209" s="1"/>
      <c r="NFG6209" s="1"/>
      <c r="NFH6209" s="1"/>
      <c r="NFI6209" s="1"/>
      <c r="NFJ6209" s="1"/>
      <c r="NFK6209" s="1"/>
      <c r="NFL6209" s="1"/>
      <c r="NFM6209" s="1"/>
      <c r="NFN6209" s="1"/>
      <c r="NFO6209" s="1"/>
      <c r="NFP6209" s="1"/>
      <c r="NFQ6209" s="1"/>
      <c r="NFR6209" s="1"/>
      <c r="NFS6209" s="1"/>
      <c r="NFT6209" s="1"/>
      <c r="NFU6209" s="1"/>
      <c r="NFV6209" s="1"/>
      <c r="NFW6209" s="1"/>
      <c r="NFX6209" s="1"/>
      <c r="NFY6209" s="1"/>
      <c r="NFZ6209" s="1"/>
      <c r="NGA6209" s="1"/>
      <c r="NGB6209" s="1"/>
      <c r="NGC6209" s="1"/>
      <c r="NGD6209" s="1"/>
      <c r="NGE6209" s="1"/>
      <c r="NGF6209" s="1"/>
      <c r="NGG6209" s="1"/>
      <c r="NGH6209" s="1"/>
      <c r="NGI6209" s="1"/>
      <c r="NGJ6209" s="1"/>
      <c r="NGK6209" s="1"/>
      <c r="NGL6209" s="1"/>
      <c r="NGM6209" s="1"/>
      <c r="NGN6209" s="1"/>
      <c r="NGO6209" s="1"/>
      <c r="NGP6209" s="1"/>
      <c r="NGQ6209" s="1"/>
      <c r="NGR6209" s="1"/>
      <c r="NGS6209" s="1"/>
      <c r="NGT6209" s="1"/>
      <c r="NGU6209" s="1"/>
      <c r="NGV6209" s="1"/>
      <c r="NGW6209" s="1"/>
      <c r="NGX6209" s="1"/>
      <c r="NGY6209" s="1"/>
      <c r="NGZ6209" s="1"/>
      <c r="NHA6209" s="1"/>
      <c r="NHB6209" s="1"/>
      <c r="NHC6209" s="1"/>
      <c r="NHD6209" s="1"/>
      <c r="NHE6209" s="1"/>
      <c r="NHF6209" s="1"/>
      <c r="NHG6209" s="1"/>
      <c r="NHH6209" s="1"/>
      <c r="NHI6209" s="1"/>
      <c r="NHJ6209" s="1"/>
      <c r="NHK6209" s="1"/>
      <c r="NHL6209" s="1"/>
      <c r="NHM6209" s="1"/>
      <c r="NHN6209" s="1"/>
      <c r="NHO6209" s="1"/>
      <c r="NHP6209" s="1"/>
      <c r="NHQ6209" s="1"/>
      <c r="NHR6209" s="1"/>
      <c r="NHS6209" s="1"/>
      <c r="NHT6209" s="1"/>
      <c r="NHU6209" s="1"/>
      <c r="NHV6209" s="1"/>
      <c r="NHW6209" s="1"/>
      <c r="NHX6209" s="1"/>
      <c r="NHY6209" s="1"/>
      <c r="NHZ6209" s="1"/>
      <c r="NIA6209" s="1"/>
      <c r="NIB6209" s="1"/>
      <c r="NIC6209" s="1"/>
      <c r="NID6209" s="1"/>
      <c r="NIE6209" s="1"/>
      <c r="NIF6209" s="1"/>
      <c r="NIG6209" s="1"/>
      <c r="NIH6209" s="1"/>
      <c r="NII6209" s="1"/>
      <c r="NIJ6209" s="1"/>
      <c r="NIK6209" s="1"/>
      <c r="NIL6209" s="1"/>
      <c r="NIM6209" s="1"/>
      <c r="NIN6209" s="1"/>
      <c r="NIO6209" s="1"/>
      <c r="NIP6209" s="1"/>
      <c r="NIQ6209" s="1"/>
      <c r="NIR6209" s="1"/>
      <c r="NIS6209" s="1"/>
      <c r="NIT6209" s="1"/>
      <c r="NIU6209" s="1"/>
      <c r="NIV6209" s="1"/>
      <c r="NIW6209" s="1"/>
      <c r="NIX6209" s="1"/>
      <c r="NIY6209" s="1"/>
      <c r="NIZ6209" s="1"/>
      <c r="NJA6209" s="1"/>
      <c r="NJB6209" s="1"/>
      <c r="NJC6209" s="1"/>
      <c r="NJD6209" s="1"/>
      <c r="NJE6209" s="1"/>
      <c r="NJF6209" s="1"/>
      <c r="NJG6209" s="1"/>
      <c r="NJH6209" s="1"/>
      <c r="NJI6209" s="1"/>
      <c r="NJJ6209" s="1"/>
      <c r="NJK6209" s="1"/>
      <c r="NJL6209" s="1"/>
      <c r="NJM6209" s="1"/>
      <c r="NJN6209" s="1"/>
      <c r="NJO6209" s="1"/>
      <c r="NJP6209" s="1"/>
      <c r="NJQ6209" s="1"/>
      <c r="NJR6209" s="1"/>
      <c r="NJS6209" s="1"/>
      <c r="NJT6209" s="1"/>
      <c r="NJU6209" s="1"/>
      <c r="NJV6209" s="1"/>
      <c r="NJW6209" s="1"/>
      <c r="NJX6209" s="1"/>
      <c r="NJY6209" s="1"/>
      <c r="NJZ6209" s="1"/>
      <c r="NKA6209" s="1"/>
      <c r="NKB6209" s="1"/>
      <c r="NKC6209" s="1"/>
      <c r="NKD6209" s="1"/>
      <c r="NKE6209" s="1"/>
      <c r="NKF6209" s="1"/>
      <c r="NKG6209" s="1"/>
      <c r="NKH6209" s="1"/>
      <c r="NKI6209" s="1"/>
      <c r="NKJ6209" s="1"/>
      <c r="NKK6209" s="1"/>
      <c r="NKL6209" s="1"/>
      <c r="NKM6209" s="1"/>
      <c r="NKN6209" s="1"/>
      <c r="NKO6209" s="1"/>
      <c r="NKP6209" s="1"/>
      <c r="NKQ6209" s="1"/>
      <c r="NKR6209" s="1"/>
      <c r="NKS6209" s="1"/>
      <c r="NKT6209" s="1"/>
      <c r="NKU6209" s="1"/>
      <c r="NKV6209" s="1"/>
      <c r="NKW6209" s="1"/>
      <c r="NKX6209" s="1"/>
      <c r="NKY6209" s="1"/>
      <c r="NKZ6209" s="1"/>
      <c r="NLA6209" s="1"/>
      <c r="NLB6209" s="1"/>
      <c r="NLC6209" s="1"/>
      <c r="NLD6209" s="1"/>
      <c r="NLE6209" s="1"/>
      <c r="NLF6209" s="1"/>
      <c r="NLG6209" s="1"/>
      <c r="NLH6209" s="1"/>
      <c r="NLI6209" s="1"/>
      <c r="NLJ6209" s="1"/>
      <c r="NLK6209" s="1"/>
      <c r="NLL6209" s="1"/>
      <c r="NLM6209" s="1"/>
      <c r="NLN6209" s="1"/>
      <c r="NLO6209" s="1"/>
      <c r="NLP6209" s="1"/>
      <c r="NLQ6209" s="1"/>
      <c r="NLR6209" s="1"/>
      <c r="NLS6209" s="1"/>
      <c r="NLT6209" s="1"/>
      <c r="NLU6209" s="1"/>
      <c r="NLV6209" s="1"/>
      <c r="NLW6209" s="1"/>
      <c r="NLX6209" s="1"/>
      <c r="NLY6209" s="1"/>
      <c r="NLZ6209" s="1"/>
      <c r="NMA6209" s="1"/>
      <c r="NMB6209" s="1"/>
      <c r="NMC6209" s="1"/>
      <c r="NMD6209" s="1"/>
      <c r="NME6209" s="1"/>
      <c r="NMF6209" s="1"/>
      <c r="NMG6209" s="1"/>
      <c r="NMH6209" s="1"/>
      <c r="NMI6209" s="1"/>
      <c r="NMJ6209" s="1"/>
      <c r="NMK6209" s="1"/>
      <c r="NML6209" s="1"/>
      <c r="NMM6209" s="1"/>
      <c r="NMN6209" s="1"/>
      <c r="NMO6209" s="1"/>
      <c r="NMP6209" s="1"/>
      <c r="NMQ6209" s="1"/>
      <c r="NMR6209" s="1"/>
      <c r="NMS6209" s="1"/>
      <c r="NMT6209" s="1"/>
      <c r="NMU6209" s="1"/>
      <c r="NMV6209" s="1"/>
      <c r="NMW6209" s="1"/>
      <c r="NMX6209" s="1"/>
      <c r="NMY6209" s="1"/>
      <c r="NMZ6209" s="1"/>
      <c r="NNA6209" s="1"/>
      <c r="NNB6209" s="1"/>
      <c r="NNC6209" s="1"/>
      <c r="NND6209" s="1"/>
      <c r="NNE6209" s="1"/>
      <c r="NNF6209" s="1"/>
      <c r="NNG6209" s="1"/>
      <c r="NNH6209" s="1"/>
      <c r="NNI6209" s="1"/>
      <c r="NNJ6209" s="1"/>
      <c r="NNK6209" s="1"/>
      <c r="NNL6209" s="1"/>
      <c r="NNM6209" s="1"/>
      <c r="NNN6209" s="1"/>
      <c r="NNO6209" s="1"/>
      <c r="NNP6209" s="1"/>
      <c r="NNQ6209" s="1"/>
      <c r="NNR6209" s="1"/>
      <c r="NNS6209" s="1"/>
      <c r="NNT6209" s="1"/>
      <c r="NNU6209" s="1"/>
      <c r="NNV6209" s="1"/>
      <c r="NNW6209" s="1"/>
      <c r="NNX6209" s="1"/>
      <c r="NNY6209" s="1"/>
      <c r="NNZ6209" s="1"/>
      <c r="NOA6209" s="1"/>
      <c r="NOB6209" s="1"/>
      <c r="NOC6209" s="1"/>
      <c r="NOD6209" s="1"/>
      <c r="NOE6209" s="1"/>
      <c r="NOF6209" s="1"/>
      <c r="NOG6209" s="1"/>
      <c r="NOH6209" s="1"/>
      <c r="NOI6209" s="1"/>
      <c r="NOJ6209" s="1"/>
      <c r="NOK6209" s="1"/>
      <c r="NOL6209" s="1"/>
      <c r="NOM6209" s="1"/>
      <c r="NON6209" s="1"/>
      <c r="NOO6209" s="1"/>
      <c r="NOP6209" s="1"/>
      <c r="NOQ6209" s="1"/>
      <c r="NOR6209" s="1"/>
      <c r="NOS6209" s="1"/>
      <c r="NOT6209" s="1"/>
      <c r="NOU6209" s="1"/>
      <c r="NOV6209" s="1"/>
      <c r="NOW6209" s="1"/>
      <c r="NOX6209" s="1"/>
      <c r="NOY6209" s="1"/>
      <c r="NOZ6209" s="1"/>
      <c r="NPA6209" s="1"/>
      <c r="NPB6209" s="1"/>
      <c r="NPC6209" s="1"/>
      <c r="NPD6209" s="1"/>
      <c r="NPE6209" s="1"/>
      <c r="NPF6209" s="1"/>
      <c r="NPG6209" s="1"/>
      <c r="NPH6209" s="1"/>
      <c r="NPI6209" s="1"/>
      <c r="NPJ6209" s="1"/>
      <c r="NPK6209" s="1"/>
      <c r="NPL6209" s="1"/>
      <c r="NPM6209" s="1"/>
      <c r="NPN6209" s="1"/>
      <c r="NPO6209" s="1"/>
      <c r="NPP6209" s="1"/>
      <c r="NPQ6209" s="1"/>
      <c r="NPR6209" s="1"/>
      <c r="NPS6209" s="1"/>
      <c r="NPT6209" s="1"/>
      <c r="NPU6209" s="1"/>
      <c r="NPV6209" s="1"/>
      <c r="NPW6209" s="1"/>
      <c r="NPX6209" s="1"/>
      <c r="NPY6209" s="1"/>
      <c r="NPZ6209" s="1"/>
      <c r="NQA6209" s="1"/>
      <c r="NQB6209" s="1"/>
      <c r="NQC6209" s="1"/>
      <c r="NQD6209" s="1"/>
      <c r="NQE6209" s="1"/>
      <c r="NQF6209" s="1"/>
      <c r="NQG6209" s="1"/>
      <c r="NQH6209" s="1"/>
      <c r="NQI6209" s="1"/>
      <c r="NQJ6209" s="1"/>
      <c r="NQK6209" s="1"/>
      <c r="NQL6209" s="1"/>
      <c r="NQM6209" s="1"/>
      <c r="NQN6209" s="1"/>
      <c r="NQO6209" s="1"/>
      <c r="NQP6209" s="1"/>
      <c r="NQQ6209" s="1"/>
      <c r="NQR6209" s="1"/>
      <c r="NQS6209" s="1"/>
      <c r="NQT6209" s="1"/>
      <c r="NQU6209" s="1"/>
      <c r="NQV6209" s="1"/>
      <c r="NQW6209" s="1"/>
      <c r="NQX6209" s="1"/>
      <c r="NQY6209" s="1"/>
      <c r="NQZ6209" s="1"/>
      <c r="NRA6209" s="1"/>
      <c r="NRB6209" s="1"/>
      <c r="NRC6209" s="1"/>
      <c r="NRD6209" s="1"/>
      <c r="NRE6209" s="1"/>
      <c r="NRF6209" s="1"/>
      <c r="NRG6209" s="1"/>
      <c r="NRH6209" s="1"/>
      <c r="NRI6209" s="1"/>
      <c r="NRJ6209" s="1"/>
      <c r="NRK6209" s="1"/>
      <c r="NRL6209" s="1"/>
      <c r="NRM6209" s="1"/>
      <c r="NRN6209" s="1"/>
      <c r="NRO6209" s="1"/>
      <c r="NRP6209" s="1"/>
      <c r="NRQ6209" s="1"/>
      <c r="NRR6209" s="1"/>
      <c r="NRS6209" s="1"/>
      <c r="NRT6209" s="1"/>
      <c r="NRU6209" s="1"/>
      <c r="NRV6209" s="1"/>
      <c r="NRW6209" s="1"/>
      <c r="NRX6209" s="1"/>
      <c r="NRY6209" s="1"/>
      <c r="NRZ6209" s="1"/>
      <c r="NSA6209" s="1"/>
      <c r="NSB6209" s="1"/>
      <c r="NSC6209" s="1"/>
      <c r="NSD6209" s="1"/>
      <c r="NSE6209" s="1"/>
      <c r="NSF6209" s="1"/>
      <c r="NSG6209" s="1"/>
      <c r="NSH6209" s="1"/>
      <c r="NSI6209" s="1"/>
      <c r="NSJ6209" s="1"/>
      <c r="NSK6209" s="1"/>
      <c r="NSL6209" s="1"/>
      <c r="NSM6209" s="1"/>
      <c r="NSN6209" s="1"/>
      <c r="NSO6209" s="1"/>
      <c r="NSP6209" s="1"/>
      <c r="NSQ6209" s="1"/>
      <c r="NSR6209" s="1"/>
      <c r="NSS6209" s="1"/>
      <c r="NST6209" s="1"/>
      <c r="NSU6209" s="1"/>
      <c r="NSV6209" s="1"/>
      <c r="NSW6209" s="1"/>
      <c r="NSX6209" s="1"/>
      <c r="NSY6209" s="1"/>
      <c r="NSZ6209" s="1"/>
      <c r="NTA6209" s="1"/>
      <c r="NTB6209" s="1"/>
      <c r="NTC6209" s="1"/>
      <c r="NTD6209" s="1"/>
      <c r="NTE6209" s="1"/>
      <c r="NTF6209" s="1"/>
      <c r="NTG6209" s="1"/>
      <c r="NTH6209" s="1"/>
      <c r="NTI6209" s="1"/>
      <c r="NTJ6209" s="1"/>
      <c r="NTK6209" s="1"/>
      <c r="NTL6209" s="1"/>
      <c r="NTM6209" s="1"/>
      <c r="NTN6209" s="1"/>
      <c r="NTO6209" s="1"/>
      <c r="NTP6209" s="1"/>
      <c r="NTQ6209" s="1"/>
      <c r="NTR6209" s="1"/>
      <c r="NTS6209" s="1"/>
      <c r="NTT6209" s="1"/>
      <c r="NTU6209" s="1"/>
      <c r="NTV6209" s="1"/>
      <c r="NTW6209" s="1"/>
      <c r="NTX6209" s="1"/>
      <c r="NTY6209" s="1"/>
      <c r="NTZ6209" s="1"/>
      <c r="NUA6209" s="1"/>
      <c r="NUB6209" s="1"/>
      <c r="NUC6209" s="1"/>
      <c r="NUD6209" s="1"/>
      <c r="NUE6209" s="1"/>
      <c r="NUF6209" s="1"/>
      <c r="NUG6209" s="1"/>
      <c r="NUH6209" s="1"/>
      <c r="NUI6209" s="1"/>
      <c r="NUJ6209" s="1"/>
      <c r="NUK6209" s="1"/>
      <c r="NUL6209" s="1"/>
      <c r="NUM6209" s="1"/>
      <c r="NUN6209" s="1"/>
      <c r="NUO6209" s="1"/>
      <c r="NUP6209" s="1"/>
      <c r="NUQ6209" s="1"/>
      <c r="NUR6209" s="1"/>
      <c r="NUS6209" s="1"/>
      <c r="NUT6209" s="1"/>
      <c r="NUU6209" s="1"/>
      <c r="NUV6209" s="1"/>
      <c r="NUW6209" s="1"/>
      <c r="NUX6209" s="1"/>
      <c r="NUY6209" s="1"/>
      <c r="NUZ6209" s="1"/>
      <c r="NVA6209" s="1"/>
      <c r="NVB6209" s="1"/>
      <c r="NVC6209" s="1"/>
      <c r="NVD6209" s="1"/>
      <c r="NVE6209" s="1"/>
      <c r="NVF6209" s="1"/>
      <c r="NVG6209" s="1"/>
      <c r="NVH6209" s="1"/>
      <c r="NVI6209" s="1"/>
      <c r="NVJ6209" s="1"/>
      <c r="NVK6209" s="1"/>
      <c r="NVL6209" s="1"/>
      <c r="NVM6209" s="1"/>
      <c r="NVN6209" s="1"/>
      <c r="NVO6209" s="1"/>
      <c r="NVP6209" s="1"/>
      <c r="NVQ6209" s="1"/>
      <c r="NVR6209" s="1"/>
      <c r="NVS6209" s="1"/>
      <c r="NVT6209" s="1"/>
      <c r="NVU6209" s="1"/>
      <c r="NVV6209" s="1"/>
      <c r="NVW6209" s="1"/>
      <c r="NVX6209" s="1"/>
      <c r="NVY6209" s="1"/>
      <c r="NVZ6209" s="1"/>
      <c r="NWA6209" s="1"/>
      <c r="NWB6209" s="1"/>
      <c r="NWC6209" s="1"/>
      <c r="NWD6209" s="1"/>
      <c r="NWE6209" s="1"/>
      <c r="NWF6209" s="1"/>
      <c r="NWG6209" s="1"/>
      <c r="NWH6209" s="1"/>
      <c r="NWI6209" s="1"/>
      <c r="NWJ6209" s="1"/>
      <c r="NWK6209" s="1"/>
      <c r="NWL6209" s="1"/>
      <c r="NWM6209" s="1"/>
      <c r="NWN6209" s="1"/>
      <c r="NWO6209" s="1"/>
      <c r="NWP6209" s="1"/>
      <c r="NWQ6209" s="1"/>
      <c r="NWR6209" s="1"/>
      <c r="NWS6209" s="1"/>
      <c r="NWT6209" s="1"/>
      <c r="NWU6209" s="1"/>
      <c r="NWV6209" s="1"/>
      <c r="NWW6209" s="1"/>
      <c r="NWX6209" s="1"/>
      <c r="NWY6209" s="1"/>
      <c r="NWZ6209" s="1"/>
      <c r="NXA6209" s="1"/>
      <c r="NXB6209" s="1"/>
      <c r="NXC6209" s="1"/>
      <c r="NXD6209" s="1"/>
      <c r="NXE6209" s="1"/>
      <c r="NXF6209" s="1"/>
      <c r="NXG6209" s="1"/>
      <c r="NXH6209" s="1"/>
      <c r="NXI6209" s="1"/>
      <c r="NXJ6209" s="1"/>
      <c r="NXK6209" s="1"/>
      <c r="NXL6209" s="1"/>
      <c r="NXM6209" s="1"/>
      <c r="NXN6209" s="1"/>
      <c r="NXO6209" s="1"/>
      <c r="NXP6209" s="1"/>
      <c r="NXQ6209" s="1"/>
      <c r="NXR6209" s="1"/>
      <c r="NXS6209" s="1"/>
      <c r="NXT6209" s="1"/>
      <c r="NXU6209" s="1"/>
      <c r="NXV6209" s="1"/>
      <c r="NXW6209" s="1"/>
      <c r="NXX6209" s="1"/>
      <c r="NXY6209" s="1"/>
      <c r="NXZ6209" s="1"/>
      <c r="NYA6209" s="1"/>
      <c r="NYB6209" s="1"/>
      <c r="NYC6209" s="1"/>
      <c r="NYD6209" s="1"/>
      <c r="NYE6209" s="1"/>
      <c r="NYF6209" s="1"/>
      <c r="NYG6209" s="1"/>
      <c r="NYH6209" s="1"/>
      <c r="NYI6209" s="1"/>
      <c r="NYJ6209" s="1"/>
      <c r="NYK6209" s="1"/>
      <c r="NYL6209" s="1"/>
      <c r="NYM6209" s="1"/>
      <c r="NYN6209" s="1"/>
      <c r="NYO6209" s="1"/>
      <c r="NYP6209" s="1"/>
      <c r="NYQ6209" s="1"/>
      <c r="NYR6209" s="1"/>
      <c r="NYS6209" s="1"/>
      <c r="NYT6209" s="1"/>
      <c r="NYU6209" s="1"/>
      <c r="NYV6209" s="1"/>
      <c r="NYW6209" s="1"/>
      <c r="NYX6209" s="1"/>
      <c r="NYY6209" s="1"/>
      <c r="NYZ6209" s="1"/>
      <c r="NZA6209" s="1"/>
      <c r="NZB6209" s="1"/>
      <c r="NZC6209" s="1"/>
      <c r="NZD6209" s="1"/>
      <c r="NZE6209" s="1"/>
      <c r="NZF6209" s="1"/>
      <c r="NZG6209" s="1"/>
      <c r="NZH6209" s="1"/>
      <c r="NZI6209" s="1"/>
      <c r="NZJ6209" s="1"/>
      <c r="NZK6209" s="1"/>
      <c r="NZL6209" s="1"/>
      <c r="NZM6209" s="1"/>
      <c r="NZN6209" s="1"/>
      <c r="NZO6209" s="1"/>
      <c r="NZP6209" s="1"/>
      <c r="NZQ6209" s="1"/>
      <c r="NZR6209" s="1"/>
      <c r="NZS6209" s="1"/>
      <c r="NZT6209" s="1"/>
      <c r="NZU6209" s="1"/>
      <c r="NZV6209" s="1"/>
      <c r="NZW6209" s="1"/>
      <c r="NZX6209" s="1"/>
      <c r="NZY6209" s="1"/>
      <c r="NZZ6209" s="1"/>
      <c r="OAA6209" s="1"/>
      <c r="OAB6209" s="1"/>
      <c r="OAC6209" s="1"/>
      <c r="OAD6209" s="1"/>
      <c r="OAE6209" s="1"/>
      <c r="OAF6209" s="1"/>
      <c r="OAG6209" s="1"/>
      <c r="OAH6209" s="1"/>
      <c r="OAI6209" s="1"/>
      <c r="OAJ6209" s="1"/>
      <c r="OAK6209" s="1"/>
      <c r="OAL6209" s="1"/>
      <c r="OAM6209" s="1"/>
      <c r="OAN6209" s="1"/>
      <c r="OAO6209" s="1"/>
      <c r="OAP6209" s="1"/>
      <c r="OAQ6209" s="1"/>
      <c r="OAR6209" s="1"/>
      <c r="OAS6209" s="1"/>
      <c r="OAT6209" s="1"/>
      <c r="OAU6209" s="1"/>
      <c r="OAV6209" s="1"/>
      <c r="OAW6209" s="1"/>
      <c r="OAX6209" s="1"/>
      <c r="OAY6209" s="1"/>
      <c r="OAZ6209" s="1"/>
      <c r="OBA6209" s="1"/>
      <c r="OBB6209" s="1"/>
      <c r="OBC6209" s="1"/>
      <c r="OBD6209" s="1"/>
      <c r="OBE6209" s="1"/>
      <c r="OBF6209" s="1"/>
      <c r="OBG6209" s="1"/>
      <c r="OBH6209" s="1"/>
      <c r="OBI6209" s="1"/>
      <c r="OBJ6209" s="1"/>
      <c r="OBK6209" s="1"/>
      <c r="OBL6209" s="1"/>
      <c r="OBM6209" s="1"/>
      <c r="OBN6209" s="1"/>
      <c r="OBO6209" s="1"/>
      <c r="OBP6209" s="1"/>
      <c r="OBQ6209" s="1"/>
      <c r="OBR6209" s="1"/>
      <c r="OBS6209" s="1"/>
      <c r="OBT6209" s="1"/>
      <c r="OBU6209" s="1"/>
      <c r="OBV6209" s="1"/>
      <c r="OBW6209" s="1"/>
      <c r="OBX6209" s="1"/>
      <c r="OBY6209" s="1"/>
      <c r="OBZ6209" s="1"/>
      <c r="OCA6209" s="1"/>
      <c r="OCB6209" s="1"/>
      <c r="OCC6209" s="1"/>
      <c r="OCD6209" s="1"/>
      <c r="OCE6209" s="1"/>
      <c r="OCF6209" s="1"/>
      <c r="OCG6209" s="1"/>
      <c r="OCH6209" s="1"/>
      <c r="OCI6209" s="1"/>
      <c r="OCJ6209" s="1"/>
      <c r="OCK6209" s="1"/>
      <c r="OCL6209" s="1"/>
      <c r="OCM6209" s="1"/>
      <c r="OCN6209" s="1"/>
      <c r="OCO6209" s="1"/>
      <c r="OCP6209" s="1"/>
      <c r="OCQ6209" s="1"/>
      <c r="OCR6209" s="1"/>
      <c r="OCS6209" s="1"/>
      <c r="OCT6209" s="1"/>
      <c r="OCU6209" s="1"/>
      <c r="OCV6209" s="1"/>
      <c r="OCW6209" s="1"/>
      <c r="OCX6209" s="1"/>
      <c r="OCY6209" s="1"/>
      <c r="OCZ6209" s="1"/>
      <c r="ODA6209" s="1"/>
      <c r="ODB6209" s="1"/>
      <c r="ODC6209" s="1"/>
      <c r="ODD6209" s="1"/>
      <c r="ODE6209" s="1"/>
      <c r="ODF6209" s="1"/>
      <c r="ODG6209" s="1"/>
      <c r="ODH6209" s="1"/>
      <c r="ODI6209" s="1"/>
      <c r="ODJ6209" s="1"/>
      <c r="ODK6209" s="1"/>
      <c r="ODL6209" s="1"/>
      <c r="ODM6209" s="1"/>
      <c r="ODN6209" s="1"/>
      <c r="ODO6209" s="1"/>
      <c r="ODP6209" s="1"/>
      <c r="ODQ6209" s="1"/>
      <c r="ODR6209" s="1"/>
      <c r="ODS6209" s="1"/>
      <c r="ODT6209" s="1"/>
      <c r="ODU6209" s="1"/>
      <c r="ODV6209" s="1"/>
      <c r="ODW6209" s="1"/>
      <c r="ODX6209" s="1"/>
      <c r="ODY6209" s="1"/>
      <c r="ODZ6209" s="1"/>
      <c r="OEA6209" s="1"/>
      <c r="OEB6209" s="1"/>
      <c r="OEC6209" s="1"/>
      <c r="OED6209" s="1"/>
      <c r="OEE6209" s="1"/>
      <c r="OEF6209" s="1"/>
      <c r="OEG6209" s="1"/>
      <c r="OEH6209" s="1"/>
      <c r="OEI6209" s="1"/>
      <c r="OEJ6209" s="1"/>
      <c r="OEK6209" s="1"/>
      <c r="OEL6209" s="1"/>
      <c r="OEM6209" s="1"/>
      <c r="OEN6209" s="1"/>
      <c r="OEO6209" s="1"/>
      <c r="OEP6209" s="1"/>
      <c r="OEQ6209" s="1"/>
      <c r="OER6209" s="1"/>
      <c r="OES6209" s="1"/>
      <c r="OET6209" s="1"/>
      <c r="OEU6209" s="1"/>
      <c r="OEV6209" s="1"/>
      <c r="OEW6209" s="1"/>
      <c r="OEX6209" s="1"/>
      <c r="OEY6209" s="1"/>
      <c r="OEZ6209" s="1"/>
      <c r="OFA6209" s="1"/>
      <c r="OFB6209" s="1"/>
      <c r="OFC6209" s="1"/>
      <c r="OFD6209" s="1"/>
      <c r="OFE6209" s="1"/>
      <c r="OFF6209" s="1"/>
      <c r="OFG6209" s="1"/>
      <c r="OFH6209" s="1"/>
      <c r="OFI6209" s="1"/>
      <c r="OFJ6209" s="1"/>
      <c r="OFK6209" s="1"/>
      <c r="OFL6209" s="1"/>
      <c r="OFM6209" s="1"/>
      <c r="OFN6209" s="1"/>
      <c r="OFO6209" s="1"/>
      <c r="OFP6209" s="1"/>
      <c r="OFQ6209" s="1"/>
      <c r="OFR6209" s="1"/>
      <c r="OFS6209" s="1"/>
      <c r="OFT6209" s="1"/>
      <c r="OFU6209" s="1"/>
      <c r="OFV6209" s="1"/>
      <c r="OFW6209" s="1"/>
      <c r="OFX6209" s="1"/>
      <c r="OFY6209" s="1"/>
      <c r="OFZ6209" s="1"/>
      <c r="OGA6209" s="1"/>
      <c r="OGB6209" s="1"/>
      <c r="OGC6209" s="1"/>
      <c r="OGD6209" s="1"/>
      <c r="OGE6209" s="1"/>
      <c r="OGF6209" s="1"/>
      <c r="OGG6209" s="1"/>
      <c r="OGH6209" s="1"/>
      <c r="OGI6209" s="1"/>
      <c r="OGJ6209" s="1"/>
      <c r="OGK6209" s="1"/>
      <c r="OGL6209" s="1"/>
      <c r="OGM6209" s="1"/>
      <c r="OGN6209" s="1"/>
      <c r="OGO6209" s="1"/>
      <c r="OGP6209" s="1"/>
      <c r="OGQ6209" s="1"/>
      <c r="OGR6209" s="1"/>
      <c r="OGS6209" s="1"/>
      <c r="OGT6209" s="1"/>
      <c r="OGU6209" s="1"/>
      <c r="OGV6209" s="1"/>
      <c r="OGW6209" s="1"/>
      <c r="OGX6209" s="1"/>
      <c r="OGY6209" s="1"/>
      <c r="OGZ6209" s="1"/>
      <c r="OHA6209" s="1"/>
      <c r="OHB6209" s="1"/>
      <c r="OHC6209" s="1"/>
      <c r="OHD6209" s="1"/>
      <c r="OHE6209" s="1"/>
      <c r="OHF6209" s="1"/>
      <c r="OHG6209" s="1"/>
      <c r="OHH6209" s="1"/>
      <c r="OHI6209" s="1"/>
      <c r="OHJ6209" s="1"/>
      <c r="OHK6209" s="1"/>
      <c r="OHL6209" s="1"/>
      <c r="OHM6209" s="1"/>
      <c r="OHN6209" s="1"/>
      <c r="OHO6209" s="1"/>
      <c r="OHP6209" s="1"/>
      <c r="OHQ6209" s="1"/>
      <c r="OHR6209" s="1"/>
      <c r="OHS6209" s="1"/>
      <c r="OHT6209" s="1"/>
      <c r="OHU6209" s="1"/>
      <c r="OHV6209" s="1"/>
      <c r="OHW6209" s="1"/>
      <c r="OHX6209" s="1"/>
      <c r="OHY6209" s="1"/>
      <c r="OHZ6209" s="1"/>
      <c r="OIA6209" s="1"/>
      <c r="OIB6209" s="1"/>
      <c r="OIC6209" s="1"/>
      <c r="OID6209" s="1"/>
      <c r="OIE6209" s="1"/>
      <c r="OIF6209" s="1"/>
      <c r="OIG6209" s="1"/>
      <c r="OIH6209" s="1"/>
      <c r="OII6209" s="1"/>
      <c r="OIJ6209" s="1"/>
      <c r="OIK6209" s="1"/>
      <c r="OIL6209" s="1"/>
      <c r="OIM6209" s="1"/>
      <c r="OIN6209" s="1"/>
      <c r="OIO6209" s="1"/>
      <c r="OIP6209" s="1"/>
      <c r="OIQ6209" s="1"/>
      <c r="OIR6209" s="1"/>
      <c r="OIS6209" s="1"/>
      <c r="OIT6209" s="1"/>
      <c r="OIU6209" s="1"/>
      <c r="OIV6209" s="1"/>
      <c r="OIW6209" s="1"/>
      <c r="OIX6209" s="1"/>
      <c r="OIY6209" s="1"/>
      <c r="OIZ6209" s="1"/>
      <c r="OJA6209" s="1"/>
      <c r="OJB6209" s="1"/>
      <c r="OJC6209" s="1"/>
      <c r="OJD6209" s="1"/>
      <c r="OJE6209" s="1"/>
      <c r="OJF6209" s="1"/>
      <c r="OJG6209" s="1"/>
      <c r="OJH6209" s="1"/>
      <c r="OJI6209" s="1"/>
      <c r="OJJ6209" s="1"/>
      <c r="OJK6209" s="1"/>
      <c r="OJL6209" s="1"/>
      <c r="OJM6209" s="1"/>
      <c r="OJN6209" s="1"/>
      <c r="OJO6209" s="1"/>
      <c r="OJP6209" s="1"/>
      <c r="OJQ6209" s="1"/>
      <c r="OJR6209" s="1"/>
      <c r="OJS6209" s="1"/>
      <c r="OJT6209" s="1"/>
      <c r="OJU6209" s="1"/>
      <c r="OJV6209" s="1"/>
      <c r="OJW6209" s="1"/>
      <c r="OJX6209" s="1"/>
      <c r="OJY6209" s="1"/>
      <c r="OJZ6209" s="1"/>
      <c r="OKA6209" s="1"/>
      <c r="OKB6209" s="1"/>
      <c r="OKC6209" s="1"/>
      <c r="OKD6209" s="1"/>
      <c r="OKE6209" s="1"/>
      <c r="OKF6209" s="1"/>
      <c r="OKG6209" s="1"/>
      <c r="OKH6209" s="1"/>
      <c r="OKI6209" s="1"/>
      <c r="OKJ6209" s="1"/>
      <c r="OKK6209" s="1"/>
      <c r="OKL6209" s="1"/>
      <c r="OKM6209" s="1"/>
      <c r="OKN6209" s="1"/>
      <c r="OKO6209" s="1"/>
      <c r="OKP6209" s="1"/>
      <c r="OKQ6209" s="1"/>
      <c r="OKR6209" s="1"/>
      <c r="OKS6209" s="1"/>
      <c r="OKT6209" s="1"/>
      <c r="OKU6209" s="1"/>
      <c r="OKV6209" s="1"/>
      <c r="OKW6209" s="1"/>
      <c r="OKX6209" s="1"/>
      <c r="OKY6209" s="1"/>
      <c r="OKZ6209" s="1"/>
      <c r="OLA6209" s="1"/>
      <c r="OLB6209" s="1"/>
      <c r="OLC6209" s="1"/>
      <c r="OLD6209" s="1"/>
      <c r="OLE6209" s="1"/>
      <c r="OLF6209" s="1"/>
      <c r="OLG6209" s="1"/>
      <c r="OLH6209" s="1"/>
      <c r="OLI6209" s="1"/>
      <c r="OLJ6209" s="1"/>
      <c r="OLK6209" s="1"/>
      <c r="OLL6209" s="1"/>
      <c r="OLM6209" s="1"/>
      <c r="OLN6209" s="1"/>
      <c r="OLO6209" s="1"/>
      <c r="OLP6209" s="1"/>
      <c r="OLQ6209" s="1"/>
      <c r="OLR6209" s="1"/>
      <c r="OLS6209" s="1"/>
      <c r="OLT6209" s="1"/>
      <c r="OLU6209" s="1"/>
      <c r="OLV6209" s="1"/>
      <c r="OLW6209" s="1"/>
      <c r="OLX6209" s="1"/>
      <c r="OLY6209" s="1"/>
      <c r="OLZ6209" s="1"/>
      <c r="OMA6209" s="1"/>
      <c r="OMB6209" s="1"/>
      <c r="OMC6209" s="1"/>
      <c r="OMD6209" s="1"/>
      <c r="OME6209" s="1"/>
      <c r="OMF6209" s="1"/>
      <c r="OMG6209" s="1"/>
      <c r="OMH6209" s="1"/>
      <c r="OMI6209" s="1"/>
      <c r="OMJ6209" s="1"/>
      <c r="OMK6209" s="1"/>
      <c r="OML6209" s="1"/>
      <c r="OMM6209" s="1"/>
      <c r="OMN6209" s="1"/>
      <c r="OMO6209" s="1"/>
      <c r="OMP6209" s="1"/>
      <c r="OMQ6209" s="1"/>
      <c r="OMR6209" s="1"/>
      <c r="OMS6209" s="1"/>
      <c r="OMT6209" s="1"/>
      <c r="OMU6209" s="1"/>
      <c r="OMV6209" s="1"/>
      <c r="OMW6209" s="1"/>
      <c r="OMX6209" s="1"/>
      <c r="OMY6209" s="1"/>
      <c r="OMZ6209" s="1"/>
      <c r="ONA6209" s="1"/>
      <c r="ONB6209" s="1"/>
      <c r="ONC6209" s="1"/>
      <c r="OND6209" s="1"/>
      <c r="ONE6209" s="1"/>
      <c r="ONF6209" s="1"/>
      <c r="ONG6209" s="1"/>
      <c r="ONH6209" s="1"/>
      <c r="ONI6209" s="1"/>
      <c r="ONJ6209" s="1"/>
      <c r="ONK6209" s="1"/>
      <c r="ONL6209" s="1"/>
      <c r="ONM6209" s="1"/>
      <c r="ONN6209" s="1"/>
      <c r="ONO6209" s="1"/>
      <c r="ONP6209" s="1"/>
      <c r="ONQ6209" s="1"/>
      <c r="ONR6209" s="1"/>
      <c r="ONS6209" s="1"/>
      <c r="ONT6209" s="1"/>
      <c r="ONU6209" s="1"/>
      <c r="ONV6209" s="1"/>
      <c r="ONW6209" s="1"/>
      <c r="ONX6209" s="1"/>
      <c r="ONY6209" s="1"/>
      <c r="ONZ6209" s="1"/>
      <c r="OOA6209" s="1"/>
      <c r="OOB6209" s="1"/>
      <c r="OOC6209" s="1"/>
      <c r="OOD6209" s="1"/>
      <c r="OOE6209" s="1"/>
      <c r="OOF6209" s="1"/>
      <c r="OOG6209" s="1"/>
      <c r="OOH6209" s="1"/>
      <c r="OOI6209" s="1"/>
      <c r="OOJ6209" s="1"/>
      <c r="OOK6209" s="1"/>
      <c r="OOL6209" s="1"/>
      <c r="OOM6209" s="1"/>
      <c r="OON6209" s="1"/>
      <c r="OOO6209" s="1"/>
      <c r="OOP6209" s="1"/>
      <c r="OOQ6209" s="1"/>
      <c r="OOR6209" s="1"/>
      <c r="OOS6209" s="1"/>
      <c r="OOT6209" s="1"/>
      <c r="OOU6209" s="1"/>
      <c r="OOV6209" s="1"/>
      <c r="OOW6209" s="1"/>
      <c r="OOX6209" s="1"/>
      <c r="OOY6209" s="1"/>
      <c r="OOZ6209" s="1"/>
      <c r="OPA6209" s="1"/>
      <c r="OPB6209" s="1"/>
      <c r="OPC6209" s="1"/>
      <c r="OPD6209" s="1"/>
      <c r="OPE6209" s="1"/>
      <c r="OPF6209" s="1"/>
      <c r="OPG6209" s="1"/>
      <c r="OPH6209" s="1"/>
      <c r="OPI6209" s="1"/>
      <c r="OPJ6209" s="1"/>
      <c r="OPK6209" s="1"/>
      <c r="OPL6209" s="1"/>
      <c r="OPM6209" s="1"/>
      <c r="OPN6209" s="1"/>
      <c r="OPO6209" s="1"/>
      <c r="OPP6209" s="1"/>
      <c r="OPQ6209" s="1"/>
      <c r="OPR6209" s="1"/>
      <c r="OPS6209" s="1"/>
      <c r="OPT6209" s="1"/>
      <c r="OPU6209" s="1"/>
      <c r="OPV6209" s="1"/>
      <c r="OPW6209" s="1"/>
      <c r="OPX6209" s="1"/>
      <c r="OPY6209" s="1"/>
      <c r="OPZ6209" s="1"/>
      <c r="OQA6209" s="1"/>
      <c r="OQB6209" s="1"/>
      <c r="OQC6209" s="1"/>
      <c r="OQD6209" s="1"/>
      <c r="OQE6209" s="1"/>
      <c r="OQF6209" s="1"/>
      <c r="OQG6209" s="1"/>
      <c r="OQH6209" s="1"/>
      <c r="OQI6209" s="1"/>
      <c r="OQJ6209" s="1"/>
      <c r="OQK6209" s="1"/>
      <c r="OQL6209" s="1"/>
      <c r="OQM6209" s="1"/>
      <c r="OQN6209" s="1"/>
      <c r="OQO6209" s="1"/>
      <c r="OQP6209" s="1"/>
      <c r="OQQ6209" s="1"/>
      <c r="OQR6209" s="1"/>
      <c r="OQS6209" s="1"/>
      <c r="OQT6209" s="1"/>
      <c r="OQU6209" s="1"/>
      <c r="OQV6209" s="1"/>
      <c r="OQW6209" s="1"/>
      <c r="OQX6209" s="1"/>
      <c r="OQY6209" s="1"/>
      <c r="OQZ6209" s="1"/>
      <c r="ORA6209" s="1"/>
      <c r="ORB6209" s="1"/>
      <c r="ORC6209" s="1"/>
      <c r="ORD6209" s="1"/>
      <c r="ORE6209" s="1"/>
      <c r="ORF6209" s="1"/>
      <c r="ORG6209" s="1"/>
      <c r="ORH6209" s="1"/>
      <c r="ORI6209" s="1"/>
      <c r="ORJ6209" s="1"/>
      <c r="ORK6209" s="1"/>
      <c r="ORL6209" s="1"/>
      <c r="ORM6209" s="1"/>
      <c r="ORN6209" s="1"/>
      <c r="ORO6209" s="1"/>
      <c r="ORP6209" s="1"/>
      <c r="ORQ6209" s="1"/>
      <c r="ORR6209" s="1"/>
      <c r="ORS6209" s="1"/>
      <c r="ORT6209" s="1"/>
      <c r="ORU6209" s="1"/>
      <c r="ORV6209" s="1"/>
      <c r="ORW6209" s="1"/>
      <c r="ORX6209" s="1"/>
      <c r="ORY6209" s="1"/>
      <c r="ORZ6209" s="1"/>
      <c r="OSA6209" s="1"/>
      <c r="OSB6209" s="1"/>
      <c r="OSC6209" s="1"/>
      <c r="OSD6209" s="1"/>
      <c r="OSE6209" s="1"/>
      <c r="OSF6209" s="1"/>
      <c r="OSG6209" s="1"/>
      <c r="OSH6209" s="1"/>
      <c r="OSI6209" s="1"/>
      <c r="OSJ6209" s="1"/>
      <c r="OSK6209" s="1"/>
      <c r="OSL6209" s="1"/>
      <c r="OSM6209" s="1"/>
      <c r="OSN6209" s="1"/>
      <c r="OSO6209" s="1"/>
      <c r="OSP6209" s="1"/>
      <c r="OSQ6209" s="1"/>
      <c r="OSR6209" s="1"/>
      <c r="OSS6209" s="1"/>
      <c r="OST6209" s="1"/>
      <c r="OSU6209" s="1"/>
      <c r="OSV6209" s="1"/>
      <c r="OSW6209" s="1"/>
      <c r="OSX6209" s="1"/>
      <c r="OSY6209" s="1"/>
      <c r="OSZ6209" s="1"/>
      <c r="OTA6209" s="1"/>
      <c r="OTB6209" s="1"/>
      <c r="OTC6209" s="1"/>
      <c r="OTD6209" s="1"/>
      <c r="OTE6209" s="1"/>
      <c r="OTF6209" s="1"/>
      <c r="OTG6209" s="1"/>
      <c r="OTH6209" s="1"/>
      <c r="OTI6209" s="1"/>
      <c r="OTJ6209" s="1"/>
      <c r="OTK6209" s="1"/>
      <c r="OTL6209" s="1"/>
      <c r="OTM6209" s="1"/>
      <c r="OTN6209" s="1"/>
      <c r="OTO6209" s="1"/>
      <c r="OTP6209" s="1"/>
      <c r="OTQ6209" s="1"/>
      <c r="OTR6209" s="1"/>
      <c r="OTS6209" s="1"/>
      <c r="OTT6209" s="1"/>
      <c r="OTU6209" s="1"/>
      <c r="OTV6209" s="1"/>
      <c r="OTW6209" s="1"/>
      <c r="OTX6209" s="1"/>
      <c r="OTY6209" s="1"/>
      <c r="OTZ6209" s="1"/>
      <c r="OUA6209" s="1"/>
      <c r="OUB6209" s="1"/>
      <c r="OUC6209" s="1"/>
      <c r="OUD6209" s="1"/>
      <c r="OUE6209" s="1"/>
      <c r="OUF6209" s="1"/>
      <c r="OUG6209" s="1"/>
      <c r="OUH6209" s="1"/>
      <c r="OUI6209" s="1"/>
      <c r="OUJ6209" s="1"/>
      <c r="OUK6209" s="1"/>
      <c r="OUL6209" s="1"/>
      <c r="OUM6209" s="1"/>
      <c r="OUN6209" s="1"/>
      <c r="OUO6209" s="1"/>
      <c r="OUP6209" s="1"/>
      <c r="OUQ6209" s="1"/>
      <c r="OUR6209" s="1"/>
      <c r="OUS6209" s="1"/>
      <c r="OUT6209" s="1"/>
      <c r="OUU6209" s="1"/>
      <c r="OUV6209" s="1"/>
      <c r="OUW6209" s="1"/>
      <c r="OUX6209" s="1"/>
      <c r="OUY6209" s="1"/>
      <c r="OUZ6209" s="1"/>
      <c r="OVA6209" s="1"/>
      <c r="OVB6209" s="1"/>
      <c r="OVC6209" s="1"/>
      <c r="OVD6209" s="1"/>
      <c r="OVE6209" s="1"/>
      <c r="OVF6209" s="1"/>
      <c r="OVG6209" s="1"/>
      <c r="OVH6209" s="1"/>
      <c r="OVI6209" s="1"/>
      <c r="OVJ6209" s="1"/>
      <c r="OVK6209" s="1"/>
      <c r="OVL6209" s="1"/>
      <c r="OVM6209" s="1"/>
      <c r="OVN6209" s="1"/>
      <c r="OVO6209" s="1"/>
      <c r="OVP6209" s="1"/>
      <c r="OVQ6209" s="1"/>
      <c r="OVR6209" s="1"/>
      <c r="OVS6209" s="1"/>
      <c r="OVT6209" s="1"/>
      <c r="OVU6209" s="1"/>
      <c r="OVV6209" s="1"/>
      <c r="OVW6209" s="1"/>
      <c r="OVX6209" s="1"/>
      <c r="OVY6209" s="1"/>
      <c r="OVZ6209" s="1"/>
      <c r="OWA6209" s="1"/>
      <c r="OWB6209" s="1"/>
      <c r="OWC6209" s="1"/>
      <c r="OWD6209" s="1"/>
      <c r="OWE6209" s="1"/>
      <c r="OWF6209" s="1"/>
      <c r="OWG6209" s="1"/>
      <c r="OWH6209" s="1"/>
      <c r="OWI6209" s="1"/>
      <c r="OWJ6209" s="1"/>
      <c r="OWK6209" s="1"/>
      <c r="OWL6209" s="1"/>
      <c r="OWM6209" s="1"/>
      <c r="OWN6209" s="1"/>
      <c r="OWO6209" s="1"/>
      <c r="OWP6209" s="1"/>
      <c r="OWQ6209" s="1"/>
      <c r="OWR6209" s="1"/>
      <c r="OWS6209" s="1"/>
      <c r="OWT6209" s="1"/>
      <c r="OWU6209" s="1"/>
      <c r="OWV6209" s="1"/>
      <c r="OWW6209" s="1"/>
      <c r="OWX6209" s="1"/>
      <c r="OWY6209" s="1"/>
      <c r="OWZ6209" s="1"/>
      <c r="OXA6209" s="1"/>
      <c r="OXB6209" s="1"/>
      <c r="OXC6209" s="1"/>
      <c r="OXD6209" s="1"/>
      <c r="OXE6209" s="1"/>
      <c r="OXF6209" s="1"/>
      <c r="OXG6209" s="1"/>
      <c r="OXH6209" s="1"/>
      <c r="OXI6209" s="1"/>
      <c r="OXJ6209" s="1"/>
      <c r="OXK6209" s="1"/>
      <c r="OXL6209" s="1"/>
      <c r="OXM6209" s="1"/>
      <c r="OXN6209" s="1"/>
      <c r="OXO6209" s="1"/>
      <c r="OXP6209" s="1"/>
      <c r="OXQ6209" s="1"/>
      <c r="OXR6209" s="1"/>
      <c r="OXS6209" s="1"/>
      <c r="OXT6209" s="1"/>
      <c r="OXU6209" s="1"/>
      <c r="OXV6209" s="1"/>
      <c r="OXW6209" s="1"/>
      <c r="OXX6209" s="1"/>
      <c r="OXY6209" s="1"/>
      <c r="OXZ6209" s="1"/>
      <c r="OYA6209" s="1"/>
      <c r="OYB6209" s="1"/>
      <c r="OYC6209" s="1"/>
      <c r="OYD6209" s="1"/>
      <c r="OYE6209" s="1"/>
      <c r="OYF6209" s="1"/>
      <c r="OYG6209" s="1"/>
      <c r="OYH6209" s="1"/>
      <c r="OYI6209" s="1"/>
      <c r="OYJ6209" s="1"/>
      <c r="OYK6209" s="1"/>
      <c r="OYL6209" s="1"/>
      <c r="OYM6209" s="1"/>
      <c r="OYN6209" s="1"/>
      <c r="OYO6209" s="1"/>
      <c r="OYP6209" s="1"/>
      <c r="OYQ6209" s="1"/>
      <c r="OYR6209" s="1"/>
      <c r="OYS6209" s="1"/>
      <c r="OYT6209" s="1"/>
      <c r="OYU6209" s="1"/>
      <c r="OYV6209" s="1"/>
      <c r="OYW6209" s="1"/>
      <c r="OYX6209" s="1"/>
      <c r="OYY6209" s="1"/>
      <c r="OYZ6209" s="1"/>
      <c r="OZA6209" s="1"/>
      <c r="OZB6209" s="1"/>
      <c r="OZC6209" s="1"/>
      <c r="OZD6209" s="1"/>
      <c r="OZE6209" s="1"/>
      <c r="OZF6209" s="1"/>
      <c r="OZG6209" s="1"/>
      <c r="OZH6209" s="1"/>
      <c r="OZI6209" s="1"/>
      <c r="OZJ6209" s="1"/>
      <c r="OZK6209" s="1"/>
      <c r="OZL6209" s="1"/>
      <c r="OZM6209" s="1"/>
      <c r="OZN6209" s="1"/>
      <c r="OZO6209" s="1"/>
      <c r="OZP6209" s="1"/>
      <c r="OZQ6209" s="1"/>
      <c r="OZR6209" s="1"/>
      <c r="OZS6209" s="1"/>
      <c r="OZT6209" s="1"/>
      <c r="OZU6209" s="1"/>
      <c r="OZV6209" s="1"/>
      <c r="OZW6209" s="1"/>
      <c r="OZX6209" s="1"/>
      <c r="OZY6209" s="1"/>
      <c r="OZZ6209" s="1"/>
      <c r="PAA6209" s="1"/>
      <c r="PAB6209" s="1"/>
      <c r="PAC6209" s="1"/>
      <c r="PAD6209" s="1"/>
      <c r="PAE6209" s="1"/>
      <c r="PAF6209" s="1"/>
      <c r="PAG6209" s="1"/>
      <c r="PAH6209" s="1"/>
      <c r="PAI6209" s="1"/>
      <c r="PAJ6209" s="1"/>
      <c r="PAK6209" s="1"/>
      <c r="PAL6209" s="1"/>
      <c r="PAM6209" s="1"/>
      <c r="PAN6209" s="1"/>
      <c r="PAO6209" s="1"/>
      <c r="PAP6209" s="1"/>
      <c r="PAQ6209" s="1"/>
      <c r="PAR6209" s="1"/>
      <c r="PAS6209" s="1"/>
      <c r="PAT6209" s="1"/>
      <c r="PAU6209" s="1"/>
      <c r="PAV6209" s="1"/>
      <c r="PAW6209" s="1"/>
      <c r="PAX6209" s="1"/>
      <c r="PAY6209" s="1"/>
      <c r="PAZ6209" s="1"/>
      <c r="PBA6209" s="1"/>
      <c r="PBB6209" s="1"/>
      <c r="PBC6209" s="1"/>
      <c r="PBD6209" s="1"/>
      <c r="PBE6209" s="1"/>
      <c r="PBF6209" s="1"/>
      <c r="PBG6209" s="1"/>
      <c r="PBH6209" s="1"/>
      <c r="PBI6209" s="1"/>
      <c r="PBJ6209" s="1"/>
      <c r="PBK6209" s="1"/>
      <c r="PBL6209" s="1"/>
      <c r="PBM6209" s="1"/>
      <c r="PBN6209" s="1"/>
      <c r="PBO6209" s="1"/>
      <c r="PBP6209" s="1"/>
      <c r="PBQ6209" s="1"/>
      <c r="PBR6209" s="1"/>
      <c r="PBS6209" s="1"/>
      <c r="PBT6209" s="1"/>
      <c r="PBU6209" s="1"/>
      <c r="PBV6209" s="1"/>
      <c r="PBW6209" s="1"/>
      <c r="PBX6209" s="1"/>
      <c r="PBY6209" s="1"/>
      <c r="PBZ6209" s="1"/>
      <c r="PCA6209" s="1"/>
      <c r="PCB6209" s="1"/>
      <c r="PCC6209" s="1"/>
      <c r="PCD6209" s="1"/>
      <c r="PCE6209" s="1"/>
      <c r="PCF6209" s="1"/>
      <c r="PCG6209" s="1"/>
      <c r="PCH6209" s="1"/>
      <c r="PCI6209" s="1"/>
      <c r="PCJ6209" s="1"/>
      <c r="PCK6209" s="1"/>
      <c r="PCL6209" s="1"/>
      <c r="PCM6209" s="1"/>
      <c r="PCN6209" s="1"/>
      <c r="PCO6209" s="1"/>
      <c r="PCP6209" s="1"/>
      <c r="PCQ6209" s="1"/>
      <c r="PCR6209" s="1"/>
      <c r="PCS6209" s="1"/>
      <c r="PCT6209" s="1"/>
      <c r="PCU6209" s="1"/>
      <c r="PCV6209" s="1"/>
      <c r="PCW6209" s="1"/>
      <c r="PCX6209" s="1"/>
      <c r="PCY6209" s="1"/>
      <c r="PCZ6209" s="1"/>
      <c r="PDA6209" s="1"/>
      <c r="PDB6209" s="1"/>
      <c r="PDC6209" s="1"/>
      <c r="PDD6209" s="1"/>
      <c r="PDE6209" s="1"/>
      <c r="PDF6209" s="1"/>
      <c r="PDG6209" s="1"/>
      <c r="PDH6209" s="1"/>
      <c r="PDI6209" s="1"/>
      <c r="PDJ6209" s="1"/>
      <c r="PDK6209" s="1"/>
      <c r="PDL6209" s="1"/>
      <c r="PDM6209" s="1"/>
      <c r="PDN6209" s="1"/>
      <c r="PDO6209" s="1"/>
      <c r="PDP6209" s="1"/>
      <c r="PDQ6209" s="1"/>
      <c r="PDR6209" s="1"/>
      <c r="PDS6209" s="1"/>
      <c r="PDT6209" s="1"/>
      <c r="PDU6209" s="1"/>
      <c r="PDV6209" s="1"/>
      <c r="PDW6209" s="1"/>
      <c r="PDX6209" s="1"/>
      <c r="PDY6209" s="1"/>
      <c r="PDZ6209" s="1"/>
      <c r="PEA6209" s="1"/>
      <c r="PEB6209" s="1"/>
      <c r="PEC6209" s="1"/>
      <c r="PED6209" s="1"/>
      <c r="PEE6209" s="1"/>
      <c r="PEF6209" s="1"/>
      <c r="PEG6209" s="1"/>
      <c r="PEH6209" s="1"/>
      <c r="PEI6209" s="1"/>
      <c r="PEJ6209" s="1"/>
      <c r="PEK6209" s="1"/>
      <c r="PEL6209" s="1"/>
      <c r="PEM6209" s="1"/>
      <c r="PEN6209" s="1"/>
      <c r="PEO6209" s="1"/>
      <c r="PEP6209" s="1"/>
      <c r="PEQ6209" s="1"/>
      <c r="PER6209" s="1"/>
      <c r="PES6209" s="1"/>
      <c r="PET6209" s="1"/>
      <c r="PEU6209" s="1"/>
      <c r="PEV6209" s="1"/>
      <c r="PEW6209" s="1"/>
      <c r="PEX6209" s="1"/>
      <c r="PEY6209" s="1"/>
      <c r="PEZ6209" s="1"/>
      <c r="PFA6209" s="1"/>
      <c r="PFB6209" s="1"/>
      <c r="PFC6209" s="1"/>
      <c r="PFD6209" s="1"/>
      <c r="PFE6209" s="1"/>
      <c r="PFF6209" s="1"/>
      <c r="PFG6209" s="1"/>
      <c r="PFH6209" s="1"/>
      <c r="PFI6209" s="1"/>
      <c r="PFJ6209" s="1"/>
      <c r="PFK6209" s="1"/>
      <c r="PFL6209" s="1"/>
      <c r="PFM6209" s="1"/>
      <c r="PFN6209" s="1"/>
      <c r="PFO6209" s="1"/>
      <c r="PFP6209" s="1"/>
      <c r="PFQ6209" s="1"/>
      <c r="PFR6209" s="1"/>
      <c r="PFS6209" s="1"/>
      <c r="PFT6209" s="1"/>
      <c r="PFU6209" s="1"/>
      <c r="PFV6209" s="1"/>
      <c r="PFW6209" s="1"/>
      <c r="PFX6209" s="1"/>
      <c r="PFY6209" s="1"/>
      <c r="PFZ6209" s="1"/>
      <c r="PGA6209" s="1"/>
      <c r="PGB6209" s="1"/>
      <c r="PGC6209" s="1"/>
      <c r="PGD6209" s="1"/>
      <c r="PGE6209" s="1"/>
      <c r="PGF6209" s="1"/>
      <c r="PGG6209" s="1"/>
      <c r="PGH6209" s="1"/>
      <c r="PGI6209" s="1"/>
      <c r="PGJ6209" s="1"/>
      <c r="PGK6209" s="1"/>
      <c r="PGL6209" s="1"/>
      <c r="PGM6209" s="1"/>
      <c r="PGN6209" s="1"/>
      <c r="PGO6209" s="1"/>
      <c r="PGP6209" s="1"/>
      <c r="PGQ6209" s="1"/>
      <c r="PGR6209" s="1"/>
      <c r="PGS6209" s="1"/>
      <c r="PGT6209" s="1"/>
      <c r="PGU6209" s="1"/>
      <c r="PGV6209" s="1"/>
      <c r="PGW6209" s="1"/>
      <c r="PGX6209" s="1"/>
      <c r="PGY6209" s="1"/>
      <c r="PGZ6209" s="1"/>
      <c r="PHA6209" s="1"/>
      <c r="PHB6209" s="1"/>
      <c r="PHC6209" s="1"/>
      <c r="PHD6209" s="1"/>
      <c r="PHE6209" s="1"/>
      <c r="PHF6209" s="1"/>
      <c r="PHG6209" s="1"/>
      <c r="PHH6209" s="1"/>
      <c r="PHI6209" s="1"/>
      <c r="PHJ6209" s="1"/>
      <c r="PHK6209" s="1"/>
      <c r="PHL6209" s="1"/>
      <c r="PHM6209" s="1"/>
      <c r="PHN6209" s="1"/>
      <c r="PHO6209" s="1"/>
      <c r="PHP6209" s="1"/>
      <c r="PHQ6209" s="1"/>
      <c r="PHR6209" s="1"/>
      <c r="PHS6209" s="1"/>
      <c r="PHT6209" s="1"/>
      <c r="PHU6209" s="1"/>
      <c r="PHV6209" s="1"/>
      <c r="PHW6209" s="1"/>
      <c r="PHX6209" s="1"/>
      <c r="PHY6209" s="1"/>
      <c r="PHZ6209" s="1"/>
      <c r="PIA6209" s="1"/>
      <c r="PIB6209" s="1"/>
      <c r="PIC6209" s="1"/>
      <c r="PID6209" s="1"/>
      <c r="PIE6209" s="1"/>
      <c r="PIF6209" s="1"/>
      <c r="PIG6209" s="1"/>
      <c r="PIH6209" s="1"/>
      <c r="PII6209" s="1"/>
      <c r="PIJ6209" s="1"/>
      <c r="PIK6209" s="1"/>
      <c r="PIL6209" s="1"/>
      <c r="PIM6209" s="1"/>
      <c r="PIN6209" s="1"/>
      <c r="PIO6209" s="1"/>
      <c r="PIP6209" s="1"/>
      <c r="PIQ6209" s="1"/>
      <c r="PIR6209" s="1"/>
      <c r="PIS6209" s="1"/>
      <c r="PIT6209" s="1"/>
      <c r="PIU6209" s="1"/>
      <c r="PIV6209" s="1"/>
      <c r="PIW6209" s="1"/>
      <c r="PIX6209" s="1"/>
      <c r="PIY6209" s="1"/>
      <c r="PIZ6209" s="1"/>
      <c r="PJA6209" s="1"/>
      <c r="PJB6209" s="1"/>
      <c r="PJC6209" s="1"/>
      <c r="PJD6209" s="1"/>
      <c r="PJE6209" s="1"/>
      <c r="PJF6209" s="1"/>
      <c r="PJG6209" s="1"/>
      <c r="PJH6209" s="1"/>
      <c r="PJI6209" s="1"/>
      <c r="PJJ6209" s="1"/>
      <c r="PJK6209" s="1"/>
      <c r="PJL6209" s="1"/>
      <c r="PJM6209" s="1"/>
      <c r="PJN6209" s="1"/>
      <c r="PJO6209" s="1"/>
      <c r="PJP6209" s="1"/>
      <c r="PJQ6209" s="1"/>
      <c r="PJR6209" s="1"/>
      <c r="PJS6209" s="1"/>
      <c r="PJT6209" s="1"/>
      <c r="PJU6209" s="1"/>
      <c r="PJV6209" s="1"/>
      <c r="PJW6209" s="1"/>
      <c r="PJX6209" s="1"/>
      <c r="PJY6209" s="1"/>
      <c r="PJZ6209" s="1"/>
      <c r="PKA6209" s="1"/>
      <c r="PKB6209" s="1"/>
      <c r="PKC6209" s="1"/>
      <c r="PKD6209" s="1"/>
      <c r="PKE6209" s="1"/>
      <c r="PKF6209" s="1"/>
      <c r="PKG6209" s="1"/>
      <c r="PKH6209" s="1"/>
      <c r="PKI6209" s="1"/>
      <c r="PKJ6209" s="1"/>
      <c r="PKK6209" s="1"/>
      <c r="PKL6209" s="1"/>
      <c r="PKM6209" s="1"/>
      <c r="PKN6209" s="1"/>
      <c r="PKO6209" s="1"/>
      <c r="PKP6209" s="1"/>
      <c r="PKQ6209" s="1"/>
      <c r="PKR6209" s="1"/>
      <c r="PKS6209" s="1"/>
      <c r="PKT6209" s="1"/>
      <c r="PKU6209" s="1"/>
      <c r="PKV6209" s="1"/>
      <c r="PKW6209" s="1"/>
      <c r="PKX6209" s="1"/>
      <c r="PKY6209" s="1"/>
      <c r="PKZ6209" s="1"/>
      <c r="PLA6209" s="1"/>
      <c r="PLB6209" s="1"/>
      <c r="PLC6209" s="1"/>
      <c r="PLD6209" s="1"/>
      <c r="PLE6209" s="1"/>
      <c r="PLF6209" s="1"/>
      <c r="PLG6209" s="1"/>
      <c r="PLH6209" s="1"/>
      <c r="PLI6209" s="1"/>
      <c r="PLJ6209" s="1"/>
      <c r="PLK6209" s="1"/>
      <c r="PLL6209" s="1"/>
      <c r="PLM6209" s="1"/>
      <c r="PLN6209" s="1"/>
      <c r="PLO6209" s="1"/>
      <c r="PLP6209" s="1"/>
      <c r="PLQ6209" s="1"/>
      <c r="PLR6209" s="1"/>
      <c r="PLS6209" s="1"/>
      <c r="PLT6209" s="1"/>
      <c r="PLU6209" s="1"/>
      <c r="PLV6209" s="1"/>
      <c r="PLW6209" s="1"/>
      <c r="PLX6209" s="1"/>
      <c r="PLY6209" s="1"/>
      <c r="PLZ6209" s="1"/>
      <c r="PMA6209" s="1"/>
      <c r="PMB6209" s="1"/>
      <c r="PMC6209" s="1"/>
      <c r="PMD6209" s="1"/>
      <c r="PME6209" s="1"/>
      <c r="PMF6209" s="1"/>
      <c r="PMG6209" s="1"/>
      <c r="PMH6209" s="1"/>
      <c r="PMI6209" s="1"/>
      <c r="PMJ6209" s="1"/>
      <c r="PMK6209" s="1"/>
      <c r="PML6209" s="1"/>
      <c r="PMM6209" s="1"/>
      <c r="PMN6209" s="1"/>
      <c r="PMO6209" s="1"/>
      <c r="PMP6209" s="1"/>
      <c r="PMQ6209" s="1"/>
      <c r="PMR6209" s="1"/>
      <c r="PMS6209" s="1"/>
      <c r="PMT6209" s="1"/>
      <c r="PMU6209" s="1"/>
      <c r="PMV6209" s="1"/>
      <c r="PMW6209" s="1"/>
      <c r="PMX6209" s="1"/>
      <c r="PMY6209" s="1"/>
      <c r="PMZ6209" s="1"/>
      <c r="PNA6209" s="1"/>
      <c r="PNB6209" s="1"/>
      <c r="PNC6209" s="1"/>
      <c r="PND6209" s="1"/>
      <c r="PNE6209" s="1"/>
      <c r="PNF6209" s="1"/>
      <c r="PNG6209" s="1"/>
      <c r="PNH6209" s="1"/>
      <c r="PNI6209" s="1"/>
      <c r="PNJ6209" s="1"/>
      <c r="PNK6209" s="1"/>
      <c r="PNL6209" s="1"/>
      <c r="PNM6209" s="1"/>
      <c r="PNN6209" s="1"/>
      <c r="PNO6209" s="1"/>
      <c r="PNP6209" s="1"/>
      <c r="PNQ6209" s="1"/>
      <c r="PNR6209" s="1"/>
      <c r="PNS6209" s="1"/>
      <c r="PNT6209" s="1"/>
      <c r="PNU6209" s="1"/>
      <c r="PNV6209" s="1"/>
      <c r="PNW6209" s="1"/>
      <c r="PNX6209" s="1"/>
      <c r="PNY6209" s="1"/>
      <c r="PNZ6209" s="1"/>
      <c r="POA6209" s="1"/>
      <c r="POB6209" s="1"/>
      <c r="POC6209" s="1"/>
      <c r="POD6209" s="1"/>
      <c r="POE6209" s="1"/>
      <c r="POF6209" s="1"/>
      <c r="POG6209" s="1"/>
      <c r="POH6209" s="1"/>
      <c r="POI6209" s="1"/>
      <c r="POJ6209" s="1"/>
      <c r="POK6209" s="1"/>
      <c r="POL6209" s="1"/>
      <c r="POM6209" s="1"/>
      <c r="PON6209" s="1"/>
      <c r="POO6209" s="1"/>
      <c r="POP6209" s="1"/>
      <c r="POQ6209" s="1"/>
      <c r="POR6209" s="1"/>
      <c r="POS6209" s="1"/>
      <c r="POT6209" s="1"/>
      <c r="POU6209" s="1"/>
      <c r="POV6209" s="1"/>
      <c r="POW6209" s="1"/>
      <c r="POX6209" s="1"/>
      <c r="POY6209" s="1"/>
      <c r="POZ6209" s="1"/>
      <c r="PPA6209" s="1"/>
      <c r="PPB6209" s="1"/>
      <c r="PPC6209" s="1"/>
      <c r="PPD6209" s="1"/>
      <c r="PPE6209" s="1"/>
      <c r="PPF6209" s="1"/>
      <c r="PPG6209" s="1"/>
      <c r="PPH6209" s="1"/>
      <c r="PPI6209" s="1"/>
      <c r="PPJ6209" s="1"/>
      <c r="PPK6209" s="1"/>
      <c r="PPL6209" s="1"/>
      <c r="PPM6209" s="1"/>
      <c r="PPN6209" s="1"/>
      <c r="PPO6209" s="1"/>
      <c r="PPP6209" s="1"/>
      <c r="PPQ6209" s="1"/>
      <c r="PPR6209" s="1"/>
      <c r="PPS6209" s="1"/>
      <c r="PPT6209" s="1"/>
      <c r="PPU6209" s="1"/>
      <c r="PPV6209" s="1"/>
      <c r="PPW6209" s="1"/>
      <c r="PPX6209" s="1"/>
      <c r="PPY6209" s="1"/>
      <c r="PPZ6209" s="1"/>
      <c r="PQA6209" s="1"/>
      <c r="PQB6209" s="1"/>
      <c r="PQC6209" s="1"/>
      <c r="PQD6209" s="1"/>
      <c r="PQE6209" s="1"/>
      <c r="PQF6209" s="1"/>
      <c r="PQG6209" s="1"/>
      <c r="PQH6209" s="1"/>
      <c r="PQI6209" s="1"/>
      <c r="PQJ6209" s="1"/>
      <c r="PQK6209" s="1"/>
      <c r="PQL6209" s="1"/>
      <c r="PQM6209" s="1"/>
      <c r="PQN6209" s="1"/>
      <c r="PQO6209" s="1"/>
      <c r="PQP6209" s="1"/>
      <c r="PQQ6209" s="1"/>
      <c r="PQR6209" s="1"/>
      <c r="PQS6209" s="1"/>
      <c r="PQT6209" s="1"/>
      <c r="PQU6209" s="1"/>
      <c r="PQV6209" s="1"/>
      <c r="PQW6209" s="1"/>
      <c r="PQX6209" s="1"/>
      <c r="PQY6209" s="1"/>
      <c r="PQZ6209" s="1"/>
      <c r="PRA6209" s="1"/>
      <c r="PRB6209" s="1"/>
      <c r="PRC6209" s="1"/>
      <c r="PRD6209" s="1"/>
      <c r="PRE6209" s="1"/>
      <c r="PRF6209" s="1"/>
      <c r="PRG6209" s="1"/>
      <c r="PRH6209" s="1"/>
      <c r="PRI6209" s="1"/>
      <c r="PRJ6209" s="1"/>
      <c r="PRK6209" s="1"/>
      <c r="PRL6209" s="1"/>
      <c r="PRM6209" s="1"/>
      <c r="PRN6209" s="1"/>
      <c r="PRO6209" s="1"/>
      <c r="PRP6209" s="1"/>
      <c r="PRQ6209" s="1"/>
      <c r="PRR6209" s="1"/>
      <c r="PRS6209" s="1"/>
      <c r="PRT6209" s="1"/>
      <c r="PRU6209" s="1"/>
      <c r="PRV6209" s="1"/>
      <c r="PRW6209" s="1"/>
      <c r="PRX6209" s="1"/>
      <c r="PRY6209" s="1"/>
      <c r="PRZ6209" s="1"/>
      <c r="PSA6209" s="1"/>
      <c r="PSB6209" s="1"/>
      <c r="PSC6209" s="1"/>
      <c r="PSD6209" s="1"/>
      <c r="PSE6209" s="1"/>
      <c r="PSF6209" s="1"/>
      <c r="PSG6209" s="1"/>
      <c r="PSH6209" s="1"/>
      <c r="PSI6209" s="1"/>
      <c r="PSJ6209" s="1"/>
      <c r="PSK6209" s="1"/>
      <c r="PSL6209" s="1"/>
      <c r="PSM6209" s="1"/>
      <c r="PSN6209" s="1"/>
      <c r="PSO6209" s="1"/>
      <c r="PSP6209" s="1"/>
      <c r="PSQ6209" s="1"/>
      <c r="PSR6209" s="1"/>
      <c r="PSS6209" s="1"/>
      <c r="PST6209" s="1"/>
      <c r="PSU6209" s="1"/>
      <c r="PSV6209" s="1"/>
      <c r="PSW6209" s="1"/>
      <c r="PSX6209" s="1"/>
      <c r="PSY6209" s="1"/>
      <c r="PSZ6209" s="1"/>
      <c r="PTA6209" s="1"/>
      <c r="PTB6209" s="1"/>
      <c r="PTC6209" s="1"/>
      <c r="PTD6209" s="1"/>
      <c r="PTE6209" s="1"/>
      <c r="PTF6209" s="1"/>
      <c r="PTG6209" s="1"/>
      <c r="PTH6209" s="1"/>
      <c r="PTI6209" s="1"/>
      <c r="PTJ6209" s="1"/>
      <c r="PTK6209" s="1"/>
      <c r="PTL6209" s="1"/>
      <c r="PTM6209" s="1"/>
      <c r="PTN6209" s="1"/>
      <c r="PTO6209" s="1"/>
      <c r="PTP6209" s="1"/>
      <c r="PTQ6209" s="1"/>
      <c r="PTR6209" s="1"/>
      <c r="PTS6209" s="1"/>
      <c r="PTT6209" s="1"/>
      <c r="PTU6209" s="1"/>
      <c r="PTV6209" s="1"/>
      <c r="PTW6209" s="1"/>
      <c r="PTX6209" s="1"/>
      <c r="PTY6209" s="1"/>
      <c r="PTZ6209" s="1"/>
      <c r="PUA6209" s="1"/>
      <c r="PUB6209" s="1"/>
      <c r="PUC6209" s="1"/>
      <c r="PUD6209" s="1"/>
      <c r="PUE6209" s="1"/>
      <c r="PUF6209" s="1"/>
      <c r="PUG6209" s="1"/>
      <c r="PUH6209" s="1"/>
      <c r="PUI6209" s="1"/>
      <c r="PUJ6209" s="1"/>
      <c r="PUK6209" s="1"/>
      <c r="PUL6209" s="1"/>
      <c r="PUM6209" s="1"/>
      <c r="PUN6209" s="1"/>
      <c r="PUO6209" s="1"/>
      <c r="PUP6209" s="1"/>
      <c r="PUQ6209" s="1"/>
      <c r="PUR6209" s="1"/>
      <c r="PUS6209" s="1"/>
      <c r="PUT6209" s="1"/>
      <c r="PUU6209" s="1"/>
      <c r="PUV6209" s="1"/>
      <c r="PUW6209" s="1"/>
      <c r="PUX6209" s="1"/>
      <c r="PUY6209" s="1"/>
      <c r="PUZ6209" s="1"/>
      <c r="PVA6209" s="1"/>
      <c r="PVB6209" s="1"/>
      <c r="PVC6209" s="1"/>
      <c r="PVD6209" s="1"/>
      <c r="PVE6209" s="1"/>
      <c r="PVF6209" s="1"/>
      <c r="PVG6209" s="1"/>
      <c r="PVH6209" s="1"/>
      <c r="PVI6209" s="1"/>
      <c r="PVJ6209" s="1"/>
      <c r="PVK6209" s="1"/>
      <c r="PVL6209" s="1"/>
      <c r="PVM6209" s="1"/>
      <c r="PVN6209" s="1"/>
      <c r="PVO6209" s="1"/>
      <c r="PVP6209" s="1"/>
      <c r="PVQ6209" s="1"/>
      <c r="PVR6209" s="1"/>
      <c r="PVS6209" s="1"/>
      <c r="PVT6209" s="1"/>
      <c r="PVU6209" s="1"/>
      <c r="PVV6209" s="1"/>
      <c r="PVW6209" s="1"/>
      <c r="PVX6209" s="1"/>
      <c r="PVY6209" s="1"/>
      <c r="PVZ6209" s="1"/>
      <c r="PWA6209" s="1"/>
      <c r="PWB6209" s="1"/>
      <c r="PWC6209" s="1"/>
      <c r="PWD6209" s="1"/>
      <c r="PWE6209" s="1"/>
      <c r="PWF6209" s="1"/>
      <c r="PWG6209" s="1"/>
      <c r="PWH6209" s="1"/>
      <c r="PWI6209" s="1"/>
      <c r="PWJ6209" s="1"/>
      <c r="PWK6209" s="1"/>
      <c r="PWL6209" s="1"/>
      <c r="PWM6209" s="1"/>
      <c r="PWN6209" s="1"/>
      <c r="PWO6209" s="1"/>
      <c r="PWP6209" s="1"/>
      <c r="PWQ6209" s="1"/>
      <c r="PWR6209" s="1"/>
      <c r="PWS6209" s="1"/>
      <c r="PWT6209" s="1"/>
      <c r="PWU6209" s="1"/>
      <c r="PWV6209" s="1"/>
      <c r="PWW6209" s="1"/>
      <c r="PWX6209" s="1"/>
      <c r="PWY6209" s="1"/>
      <c r="PWZ6209" s="1"/>
      <c r="PXA6209" s="1"/>
      <c r="PXB6209" s="1"/>
      <c r="PXC6209" s="1"/>
      <c r="PXD6209" s="1"/>
      <c r="PXE6209" s="1"/>
      <c r="PXF6209" s="1"/>
      <c r="PXG6209" s="1"/>
      <c r="PXH6209" s="1"/>
      <c r="PXI6209" s="1"/>
      <c r="PXJ6209" s="1"/>
      <c r="PXK6209" s="1"/>
      <c r="PXL6209" s="1"/>
      <c r="PXM6209" s="1"/>
      <c r="PXN6209" s="1"/>
      <c r="PXO6209" s="1"/>
      <c r="PXP6209" s="1"/>
      <c r="PXQ6209" s="1"/>
      <c r="PXR6209" s="1"/>
      <c r="PXS6209" s="1"/>
      <c r="PXT6209" s="1"/>
      <c r="PXU6209" s="1"/>
      <c r="PXV6209" s="1"/>
      <c r="PXW6209" s="1"/>
      <c r="PXX6209" s="1"/>
      <c r="PXY6209" s="1"/>
      <c r="PXZ6209" s="1"/>
      <c r="PYA6209" s="1"/>
      <c r="PYB6209" s="1"/>
      <c r="PYC6209" s="1"/>
      <c r="PYD6209" s="1"/>
      <c r="PYE6209" s="1"/>
      <c r="PYF6209" s="1"/>
      <c r="PYG6209" s="1"/>
      <c r="PYH6209" s="1"/>
      <c r="PYI6209" s="1"/>
      <c r="PYJ6209" s="1"/>
      <c r="PYK6209" s="1"/>
      <c r="PYL6209" s="1"/>
      <c r="PYM6209" s="1"/>
      <c r="PYN6209" s="1"/>
      <c r="PYO6209" s="1"/>
      <c r="PYP6209" s="1"/>
      <c r="PYQ6209" s="1"/>
      <c r="PYR6209" s="1"/>
      <c r="PYS6209" s="1"/>
      <c r="PYT6209" s="1"/>
      <c r="PYU6209" s="1"/>
      <c r="PYV6209" s="1"/>
      <c r="PYW6209" s="1"/>
      <c r="PYX6209" s="1"/>
      <c r="PYY6209" s="1"/>
      <c r="PYZ6209" s="1"/>
      <c r="PZA6209" s="1"/>
      <c r="PZB6209" s="1"/>
      <c r="PZC6209" s="1"/>
      <c r="PZD6209" s="1"/>
      <c r="PZE6209" s="1"/>
      <c r="PZF6209" s="1"/>
      <c r="PZG6209" s="1"/>
      <c r="PZH6209" s="1"/>
      <c r="PZI6209" s="1"/>
      <c r="PZJ6209" s="1"/>
      <c r="PZK6209" s="1"/>
      <c r="PZL6209" s="1"/>
      <c r="PZM6209" s="1"/>
      <c r="PZN6209" s="1"/>
      <c r="PZO6209" s="1"/>
      <c r="PZP6209" s="1"/>
      <c r="PZQ6209" s="1"/>
      <c r="PZR6209" s="1"/>
      <c r="PZS6209" s="1"/>
      <c r="PZT6209" s="1"/>
      <c r="PZU6209" s="1"/>
      <c r="PZV6209" s="1"/>
      <c r="PZW6209" s="1"/>
      <c r="PZX6209" s="1"/>
      <c r="PZY6209" s="1"/>
      <c r="PZZ6209" s="1"/>
      <c r="QAA6209" s="1"/>
      <c r="QAB6209" s="1"/>
      <c r="QAC6209" s="1"/>
      <c r="QAD6209" s="1"/>
      <c r="QAE6209" s="1"/>
      <c r="QAF6209" s="1"/>
      <c r="QAG6209" s="1"/>
      <c r="QAH6209" s="1"/>
      <c r="QAI6209" s="1"/>
      <c r="QAJ6209" s="1"/>
      <c r="QAK6209" s="1"/>
      <c r="QAL6209" s="1"/>
      <c r="QAM6209" s="1"/>
      <c r="QAN6209" s="1"/>
      <c r="QAO6209" s="1"/>
      <c r="QAP6209" s="1"/>
      <c r="QAQ6209" s="1"/>
      <c r="QAR6209" s="1"/>
      <c r="QAS6209" s="1"/>
      <c r="QAT6209" s="1"/>
      <c r="QAU6209" s="1"/>
      <c r="QAV6209" s="1"/>
      <c r="QAW6209" s="1"/>
      <c r="QAX6209" s="1"/>
      <c r="QAY6209" s="1"/>
      <c r="QAZ6209" s="1"/>
      <c r="QBA6209" s="1"/>
      <c r="QBB6209" s="1"/>
      <c r="QBC6209" s="1"/>
      <c r="QBD6209" s="1"/>
      <c r="QBE6209" s="1"/>
      <c r="QBF6209" s="1"/>
      <c r="QBG6209" s="1"/>
      <c r="QBH6209" s="1"/>
      <c r="QBI6209" s="1"/>
      <c r="QBJ6209" s="1"/>
      <c r="QBK6209" s="1"/>
      <c r="QBL6209" s="1"/>
      <c r="QBM6209" s="1"/>
      <c r="QBN6209" s="1"/>
      <c r="QBO6209" s="1"/>
      <c r="QBP6209" s="1"/>
      <c r="QBQ6209" s="1"/>
      <c r="QBR6209" s="1"/>
      <c r="QBS6209" s="1"/>
      <c r="QBT6209" s="1"/>
      <c r="QBU6209" s="1"/>
      <c r="QBV6209" s="1"/>
      <c r="QBW6209" s="1"/>
      <c r="QBX6209" s="1"/>
      <c r="QBY6209" s="1"/>
      <c r="QBZ6209" s="1"/>
      <c r="QCA6209" s="1"/>
      <c r="QCB6209" s="1"/>
      <c r="QCC6209" s="1"/>
      <c r="QCD6209" s="1"/>
      <c r="QCE6209" s="1"/>
      <c r="QCF6209" s="1"/>
      <c r="QCG6209" s="1"/>
      <c r="QCH6209" s="1"/>
      <c r="QCI6209" s="1"/>
      <c r="QCJ6209" s="1"/>
      <c r="QCK6209" s="1"/>
      <c r="QCL6209" s="1"/>
      <c r="QCM6209" s="1"/>
      <c r="QCN6209" s="1"/>
      <c r="QCO6209" s="1"/>
      <c r="QCP6209" s="1"/>
      <c r="QCQ6209" s="1"/>
      <c r="QCR6209" s="1"/>
      <c r="QCS6209" s="1"/>
      <c r="QCT6209" s="1"/>
      <c r="QCU6209" s="1"/>
      <c r="QCV6209" s="1"/>
      <c r="QCW6209" s="1"/>
      <c r="QCX6209" s="1"/>
      <c r="QCY6209" s="1"/>
      <c r="QCZ6209" s="1"/>
      <c r="QDA6209" s="1"/>
      <c r="QDB6209" s="1"/>
      <c r="QDC6209" s="1"/>
      <c r="QDD6209" s="1"/>
      <c r="QDE6209" s="1"/>
      <c r="QDF6209" s="1"/>
      <c r="QDG6209" s="1"/>
      <c r="QDH6209" s="1"/>
      <c r="QDI6209" s="1"/>
      <c r="QDJ6209" s="1"/>
      <c r="QDK6209" s="1"/>
      <c r="QDL6209" s="1"/>
      <c r="QDM6209" s="1"/>
      <c r="QDN6209" s="1"/>
      <c r="QDO6209" s="1"/>
      <c r="QDP6209" s="1"/>
      <c r="QDQ6209" s="1"/>
      <c r="QDR6209" s="1"/>
      <c r="QDS6209" s="1"/>
      <c r="QDT6209" s="1"/>
      <c r="QDU6209" s="1"/>
      <c r="QDV6209" s="1"/>
      <c r="QDW6209" s="1"/>
      <c r="QDX6209" s="1"/>
      <c r="QDY6209" s="1"/>
      <c r="QDZ6209" s="1"/>
      <c r="QEA6209" s="1"/>
      <c r="QEB6209" s="1"/>
      <c r="QEC6209" s="1"/>
      <c r="QED6209" s="1"/>
      <c r="QEE6209" s="1"/>
      <c r="QEF6209" s="1"/>
      <c r="QEG6209" s="1"/>
      <c r="QEH6209" s="1"/>
      <c r="QEI6209" s="1"/>
      <c r="QEJ6209" s="1"/>
      <c r="QEK6209" s="1"/>
      <c r="QEL6209" s="1"/>
      <c r="QEM6209" s="1"/>
      <c r="QEN6209" s="1"/>
      <c r="QEO6209" s="1"/>
      <c r="QEP6209" s="1"/>
      <c r="QEQ6209" s="1"/>
      <c r="QER6209" s="1"/>
      <c r="QES6209" s="1"/>
      <c r="QET6209" s="1"/>
      <c r="QEU6209" s="1"/>
      <c r="QEV6209" s="1"/>
      <c r="QEW6209" s="1"/>
      <c r="QEX6209" s="1"/>
      <c r="QEY6209" s="1"/>
      <c r="QEZ6209" s="1"/>
      <c r="QFA6209" s="1"/>
      <c r="QFB6209" s="1"/>
      <c r="QFC6209" s="1"/>
      <c r="QFD6209" s="1"/>
      <c r="QFE6209" s="1"/>
      <c r="QFF6209" s="1"/>
      <c r="QFG6209" s="1"/>
      <c r="QFH6209" s="1"/>
      <c r="QFI6209" s="1"/>
      <c r="QFJ6209" s="1"/>
      <c r="QFK6209" s="1"/>
      <c r="QFL6209" s="1"/>
      <c r="QFM6209" s="1"/>
      <c r="QFN6209" s="1"/>
      <c r="QFO6209" s="1"/>
      <c r="QFP6209" s="1"/>
      <c r="QFQ6209" s="1"/>
      <c r="QFR6209" s="1"/>
      <c r="QFS6209" s="1"/>
      <c r="QFT6209" s="1"/>
      <c r="QFU6209" s="1"/>
      <c r="QFV6209" s="1"/>
      <c r="QFW6209" s="1"/>
      <c r="QFX6209" s="1"/>
      <c r="QFY6209" s="1"/>
      <c r="QFZ6209" s="1"/>
      <c r="QGA6209" s="1"/>
      <c r="QGB6209" s="1"/>
      <c r="QGC6209" s="1"/>
      <c r="QGD6209" s="1"/>
      <c r="QGE6209" s="1"/>
      <c r="QGF6209" s="1"/>
      <c r="QGG6209" s="1"/>
      <c r="QGH6209" s="1"/>
      <c r="QGI6209" s="1"/>
      <c r="QGJ6209" s="1"/>
      <c r="QGK6209" s="1"/>
      <c r="QGL6209" s="1"/>
      <c r="QGM6209" s="1"/>
      <c r="QGN6209" s="1"/>
      <c r="QGO6209" s="1"/>
      <c r="QGP6209" s="1"/>
      <c r="QGQ6209" s="1"/>
      <c r="QGR6209" s="1"/>
      <c r="QGS6209" s="1"/>
      <c r="QGT6209" s="1"/>
      <c r="QGU6209" s="1"/>
      <c r="QGV6209" s="1"/>
      <c r="QGW6209" s="1"/>
      <c r="QGX6209" s="1"/>
      <c r="QGY6209" s="1"/>
      <c r="QGZ6209" s="1"/>
      <c r="QHA6209" s="1"/>
      <c r="QHB6209" s="1"/>
      <c r="QHC6209" s="1"/>
      <c r="QHD6209" s="1"/>
      <c r="QHE6209" s="1"/>
      <c r="QHF6209" s="1"/>
      <c r="QHG6209" s="1"/>
      <c r="QHH6209" s="1"/>
      <c r="QHI6209" s="1"/>
      <c r="QHJ6209" s="1"/>
      <c r="QHK6209" s="1"/>
      <c r="QHL6209" s="1"/>
      <c r="QHM6209" s="1"/>
      <c r="QHN6209" s="1"/>
      <c r="QHO6209" s="1"/>
      <c r="QHP6209" s="1"/>
      <c r="QHQ6209" s="1"/>
      <c r="QHR6209" s="1"/>
      <c r="QHS6209" s="1"/>
      <c r="QHT6209" s="1"/>
      <c r="QHU6209" s="1"/>
      <c r="QHV6209" s="1"/>
      <c r="QHW6209" s="1"/>
      <c r="QHX6209" s="1"/>
      <c r="QHY6209" s="1"/>
      <c r="QHZ6209" s="1"/>
      <c r="QIA6209" s="1"/>
      <c r="QIB6209" s="1"/>
      <c r="QIC6209" s="1"/>
      <c r="QID6209" s="1"/>
      <c r="QIE6209" s="1"/>
      <c r="QIF6209" s="1"/>
      <c r="QIG6209" s="1"/>
      <c r="QIH6209" s="1"/>
      <c r="QII6209" s="1"/>
      <c r="QIJ6209" s="1"/>
      <c r="QIK6209" s="1"/>
      <c r="QIL6209" s="1"/>
      <c r="QIM6209" s="1"/>
      <c r="QIN6209" s="1"/>
      <c r="QIO6209" s="1"/>
      <c r="QIP6209" s="1"/>
      <c r="QIQ6209" s="1"/>
      <c r="QIR6209" s="1"/>
      <c r="QIS6209" s="1"/>
      <c r="QIT6209" s="1"/>
      <c r="QIU6209" s="1"/>
      <c r="QIV6209" s="1"/>
      <c r="QIW6209" s="1"/>
      <c r="QIX6209" s="1"/>
      <c r="QIY6209" s="1"/>
      <c r="QIZ6209" s="1"/>
      <c r="QJA6209" s="1"/>
      <c r="QJB6209" s="1"/>
      <c r="QJC6209" s="1"/>
      <c r="QJD6209" s="1"/>
      <c r="QJE6209" s="1"/>
      <c r="QJF6209" s="1"/>
      <c r="QJG6209" s="1"/>
      <c r="QJH6209" s="1"/>
      <c r="QJI6209" s="1"/>
      <c r="QJJ6209" s="1"/>
      <c r="QJK6209" s="1"/>
      <c r="QJL6209" s="1"/>
      <c r="QJM6209" s="1"/>
      <c r="QJN6209" s="1"/>
      <c r="QJO6209" s="1"/>
      <c r="QJP6209" s="1"/>
      <c r="QJQ6209" s="1"/>
      <c r="QJR6209" s="1"/>
      <c r="QJS6209" s="1"/>
      <c r="QJT6209" s="1"/>
      <c r="QJU6209" s="1"/>
      <c r="QJV6209" s="1"/>
      <c r="QJW6209" s="1"/>
      <c r="QJX6209" s="1"/>
      <c r="QJY6209" s="1"/>
      <c r="QJZ6209" s="1"/>
      <c r="QKA6209" s="1"/>
      <c r="QKB6209" s="1"/>
      <c r="QKC6209" s="1"/>
      <c r="QKD6209" s="1"/>
      <c r="QKE6209" s="1"/>
      <c r="QKF6209" s="1"/>
      <c r="QKG6209" s="1"/>
      <c r="QKH6209" s="1"/>
      <c r="QKI6209" s="1"/>
      <c r="QKJ6209" s="1"/>
      <c r="QKK6209" s="1"/>
      <c r="QKL6209" s="1"/>
      <c r="QKM6209" s="1"/>
      <c r="QKN6209" s="1"/>
      <c r="QKO6209" s="1"/>
      <c r="QKP6209" s="1"/>
      <c r="QKQ6209" s="1"/>
      <c r="QKR6209" s="1"/>
      <c r="QKS6209" s="1"/>
      <c r="QKT6209" s="1"/>
      <c r="QKU6209" s="1"/>
      <c r="QKV6209" s="1"/>
      <c r="QKW6209" s="1"/>
      <c r="QKX6209" s="1"/>
      <c r="QKY6209" s="1"/>
      <c r="QKZ6209" s="1"/>
      <c r="QLA6209" s="1"/>
      <c r="QLB6209" s="1"/>
      <c r="QLC6209" s="1"/>
      <c r="QLD6209" s="1"/>
      <c r="QLE6209" s="1"/>
      <c r="QLF6209" s="1"/>
      <c r="QLG6209" s="1"/>
      <c r="QLH6209" s="1"/>
      <c r="QLI6209" s="1"/>
      <c r="QLJ6209" s="1"/>
      <c r="QLK6209" s="1"/>
      <c r="QLL6209" s="1"/>
      <c r="QLM6209" s="1"/>
      <c r="QLN6209" s="1"/>
      <c r="QLO6209" s="1"/>
      <c r="QLP6209" s="1"/>
      <c r="QLQ6209" s="1"/>
      <c r="QLR6209" s="1"/>
      <c r="QLS6209" s="1"/>
      <c r="QLT6209" s="1"/>
      <c r="QLU6209" s="1"/>
      <c r="QLV6209" s="1"/>
      <c r="QLW6209" s="1"/>
      <c r="QLX6209" s="1"/>
      <c r="QLY6209" s="1"/>
      <c r="QLZ6209" s="1"/>
      <c r="QMA6209" s="1"/>
      <c r="QMB6209" s="1"/>
      <c r="QMC6209" s="1"/>
      <c r="QMD6209" s="1"/>
      <c r="QME6209" s="1"/>
      <c r="QMF6209" s="1"/>
      <c r="QMG6209" s="1"/>
      <c r="QMH6209" s="1"/>
      <c r="QMI6209" s="1"/>
      <c r="QMJ6209" s="1"/>
      <c r="QMK6209" s="1"/>
      <c r="QML6209" s="1"/>
      <c r="QMM6209" s="1"/>
      <c r="QMN6209" s="1"/>
      <c r="QMO6209" s="1"/>
      <c r="QMP6209" s="1"/>
      <c r="QMQ6209" s="1"/>
      <c r="QMR6209" s="1"/>
      <c r="QMS6209" s="1"/>
      <c r="QMT6209" s="1"/>
      <c r="QMU6209" s="1"/>
      <c r="QMV6209" s="1"/>
      <c r="QMW6209" s="1"/>
      <c r="QMX6209" s="1"/>
      <c r="QMY6209" s="1"/>
      <c r="QMZ6209" s="1"/>
      <c r="QNA6209" s="1"/>
      <c r="QNB6209" s="1"/>
      <c r="QNC6209" s="1"/>
      <c r="QND6209" s="1"/>
      <c r="QNE6209" s="1"/>
      <c r="QNF6209" s="1"/>
      <c r="QNG6209" s="1"/>
      <c r="QNH6209" s="1"/>
      <c r="QNI6209" s="1"/>
      <c r="QNJ6209" s="1"/>
      <c r="QNK6209" s="1"/>
      <c r="QNL6209" s="1"/>
      <c r="QNM6209" s="1"/>
      <c r="QNN6209" s="1"/>
      <c r="QNO6209" s="1"/>
      <c r="QNP6209" s="1"/>
      <c r="QNQ6209" s="1"/>
      <c r="QNR6209" s="1"/>
      <c r="QNS6209" s="1"/>
      <c r="QNT6209" s="1"/>
      <c r="QNU6209" s="1"/>
      <c r="QNV6209" s="1"/>
      <c r="QNW6209" s="1"/>
      <c r="QNX6209" s="1"/>
      <c r="QNY6209" s="1"/>
      <c r="QNZ6209" s="1"/>
      <c r="QOA6209" s="1"/>
      <c r="QOB6209" s="1"/>
      <c r="QOC6209" s="1"/>
      <c r="QOD6209" s="1"/>
      <c r="QOE6209" s="1"/>
      <c r="QOF6209" s="1"/>
      <c r="QOG6209" s="1"/>
      <c r="QOH6209" s="1"/>
      <c r="QOI6209" s="1"/>
      <c r="QOJ6209" s="1"/>
      <c r="QOK6209" s="1"/>
      <c r="QOL6209" s="1"/>
      <c r="QOM6209" s="1"/>
      <c r="QON6209" s="1"/>
      <c r="QOO6209" s="1"/>
      <c r="QOP6209" s="1"/>
      <c r="QOQ6209" s="1"/>
      <c r="QOR6209" s="1"/>
      <c r="QOS6209" s="1"/>
      <c r="QOT6209" s="1"/>
      <c r="QOU6209" s="1"/>
      <c r="QOV6209" s="1"/>
      <c r="QOW6209" s="1"/>
      <c r="QOX6209" s="1"/>
      <c r="QOY6209" s="1"/>
      <c r="QOZ6209" s="1"/>
      <c r="QPA6209" s="1"/>
      <c r="QPB6209" s="1"/>
      <c r="QPC6209" s="1"/>
      <c r="QPD6209" s="1"/>
      <c r="QPE6209" s="1"/>
      <c r="QPF6209" s="1"/>
      <c r="QPG6209" s="1"/>
      <c r="QPH6209" s="1"/>
      <c r="QPI6209" s="1"/>
      <c r="QPJ6209" s="1"/>
      <c r="QPK6209" s="1"/>
      <c r="QPL6209" s="1"/>
      <c r="QPM6209" s="1"/>
      <c r="QPN6209" s="1"/>
      <c r="QPO6209" s="1"/>
      <c r="QPP6209" s="1"/>
      <c r="QPQ6209" s="1"/>
      <c r="QPR6209" s="1"/>
      <c r="QPS6209" s="1"/>
      <c r="QPT6209" s="1"/>
      <c r="QPU6209" s="1"/>
      <c r="QPV6209" s="1"/>
      <c r="QPW6209" s="1"/>
      <c r="QPX6209" s="1"/>
      <c r="QPY6209" s="1"/>
      <c r="QPZ6209" s="1"/>
      <c r="QQA6209" s="1"/>
      <c r="QQB6209" s="1"/>
      <c r="QQC6209" s="1"/>
      <c r="QQD6209" s="1"/>
      <c r="QQE6209" s="1"/>
      <c r="QQF6209" s="1"/>
      <c r="QQG6209" s="1"/>
      <c r="QQH6209" s="1"/>
      <c r="QQI6209" s="1"/>
      <c r="QQJ6209" s="1"/>
      <c r="QQK6209" s="1"/>
      <c r="QQL6209" s="1"/>
      <c r="QQM6209" s="1"/>
      <c r="QQN6209" s="1"/>
      <c r="QQO6209" s="1"/>
      <c r="QQP6209" s="1"/>
      <c r="QQQ6209" s="1"/>
      <c r="QQR6209" s="1"/>
      <c r="QQS6209" s="1"/>
      <c r="QQT6209" s="1"/>
      <c r="QQU6209" s="1"/>
      <c r="QQV6209" s="1"/>
      <c r="QQW6209" s="1"/>
      <c r="QQX6209" s="1"/>
      <c r="QQY6209" s="1"/>
      <c r="QQZ6209" s="1"/>
      <c r="QRA6209" s="1"/>
      <c r="QRB6209" s="1"/>
      <c r="QRC6209" s="1"/>
      <c r="QRD6209" s="1"/>
      <c r="QRE6209" s="1"/>
      <c r="QRF6209" s="1"/>
      <c r="QRG6209" s="1"/>
      <c r="QRH6209" s="1"/>
      <c r="QRI6209" s="1"/>
      <c r="QRJ6209" s="1"/>
      <c r="QRK6209" s="1"/>
      <c r="QRL6209" s="1"/>
      <c r="QRM6209" s="1"/>
      <c r="QRN6209" s="1"/>
      <c r="QRO6209" s="1"/>
      <c r="QRP6209" s="1"/>
      <c r="QRQ6209" s="1"/>
      <c r="QRR6209" s="1"/>
      <c r="QRS6209" s="1"/>
      <c r="QRT6209" s="1"/>
      <c r="QRU6209" s="1"/>
      <c r="QRV6209" s="1"/>
      <c r="QRW6209" s="1"/>
      <c r="QRX6209" s="1"/>
      <c r="QRY6209" s="1"/>
      <c r="QRZ6209" s="1"/>
      <c r="QSA6209" s="1"/>
      <c r="QSB6209" s="1"/>
      <c r="QSC6209" s="1"/>
      <c r="QSD6209" s="1"/>
      <c r="QSE6209" s="1"/>
      <c r="QSF6209" s="1"/>
      <c r="QSG6209" s="1"/>
      <c r="QSH6209" s="1"/>
      <c r="QSI6209" s="1"/>
      <c r="QSJ6209" s="1"/>
      <c r="QSK6209" s="1"/>
      <c r="QSL6209" s="1"/>
      <c r="QSM6209" s="1"/>
      <c r="QSN6209" s="1"/>
      <c r="QSO6209" s="1"/>
      <c r="QSP6209" s="1"/>
      <c r="QSQ6209" s="1"/>
      <c r="QSR6209" s="1"/>
      <c r="QSS6209" s="1"/>
      <c r="QST6209" s="1"/>
      <c r="QSU6209" s="1"/>
      <c r="QSV6209" s="1"/>
      <c r="QSW6209" s="1"/>
      <c r="QSX6209" s="1"/>
      <c r="QSY6209" s="1"/>
      <c r="QSZ6209" s="1"/>
      <c r="QTA6209" s="1"/>
      <c r="QTB6209" s="1"/>
      <c r="QTC6209" s="1"/>
      <c r="QTD6209" s="1"/>
      <c r="QTE6209" s="1"/>
      <c r="QTF6209" s="1"/>
      <c r="QTG6209" s="1"/>
      <c r="QTH6209" s="1"/>
      <c r="QTI6209" s="1"/>
      <c r="QTJ6209" s="1"/>
      <c r="QTK6209" s="1"/>
      <c r="QTL6209" s="1"/>
      <c r="QTM6209" s="1"/>
      <c r="QTN6209" s="1"/>
      <c r="QTO6209" s="1"/>
      <c r="QTP6209" s="1"/>
      <c r="QTQ6209" s="1"/>
      <c r="QTR6209" s="1"/>
      <c r="QTS6209" s="1"/>
      <c r="QTT6209" s="1"/>
      <c r="QTU6209" s="1"/>
      <c r="QTV6209" s="1"/>
      <c r="QTW6209" s="1"/>
      <c r="QTX6209" s="1"/>
      <c r="QTY6209" s="1"/>
      <c r="QTZ6209" s="1"/>
      <c r="QUA6209" s="1"/>
      <c r="QUB6209" s="1"/>
      <c r="QUC6209" s="1"/>
      <c r="QUD6209" s="1"/>
      <c r="QUE6209" s="1"/>
      <c r="QUF6209" s="1"/>
      <c r="QUG6209" s="1"/>
      <c r="QUH6209" s="1"/>
      <c r="QUI6209" s="1"/>
      <c r="QUJ6209" s="1"/>
      <c r="QUK6209" s="1"/>
      <c r="QUL6209" s="1"/>
      <c r="QUM6209" s="1"/>
      <c r="QUN6209" s="1"/>
      <c r="QUO6209" s="1"/>
      <c r="QUP6209" s="1"/>
      <c r="QUQ6209" s="1"/>
      <c r="QUR6209" s="1"/>
      <c r="QUS6209" s="1"/>
      <c r="QUT6209" s="1"/>
      <c r="QUU6209" s="1"/>
      <c r="QUV6209" s="1"/>
      <c r="QUW6209" s="1"/>
      <c r="QUX6209" s="1"/>
      <c r="QUY6209" s="1"/>
      <c r="QUZ6209" s="1"/>
      <c r="QVA6209" s="1"/>
      <c r="QVB6209" s="1"/>
      <c r="QVC6209" s="1"/>
      <c r="QVD6209" s="1"/>
      <c r="QVE6209" s="1"/>
      <c r="QVF6209" s="1"/>
      <c r="QVG6209" s="1"/>
      <c r="QVH6209" s="1"/>
      <c r="QVI6209" s="1"/>
      <c r="QVJ6209" s="1"/>
      <c r="QVK6209" s="1"/>
      <c r="QVL6209" s="1"/>
      <c r="QVM6209" s="1"/>
      <c r="QVN6209" s="1"/>
      <c r="QVO6209" s="1"/>
      <c r="QVP6209" s="1"/>
      <c r="QVQ6209" s="1"/>
      <c r="QVR6209" s="1"/>
      <c r="QVS6209" s="1"/>
      <c r="QVT6209" s="1"/>
      <c r="QVU6209" s="1"/>
      <c r="QVV6209" s="1"/>
      <c r="QVW6209" s="1"/>
      <c r="QVX6209" s="1"/>
      <c r="QVY6209" s="1"/>
      <c r="QVZ6209" s="1"/>
      <c r="QWA6209" s="1"/>
      <c r="QWB6209" s="1"/>
      <c r="QWC6209" s="1"/>
      <c r="QWD6209" s="1"/>
      <c r="QWE6209" s="1"/>
      <c r="QWF6209" s="1"/>
      <c r="QWG6209" s="1"/>
      <c r="QWH6209" s="1"/>
      <c r="QWI6209" s="1"/>
      <c r="QWJ6209" s="1"/>
      <c r="QWK6209" s="1"/>
      <c r="QWL6209" s="1"/>
      <c r="QWM6209" s="1"/>
      <c r="QWN6209" s="1"/>
      <c r="QWO6209" s="1"/>
      <c r="QWP6209" s="1"/>
      <c r="QWQ6209" s="1"/>
      <c r="QWR6209" s="1"/>
      <c r="QWS6209" s="1"/>
      <c r="QWT6209" s="1"/>
      <c r="QWU6209" s="1"/>
      <c r="QWV6209" s="1"/>
      <c r="QWW6209" s="1"/>
      <c r="QWX6209" s="1"/>
      <c r="QWY6209" s="1"/>
      <c r="QWZ6209" s="1"/>
      <c r="QXA6209" s="1"/>
      <c r="QXB6209" s="1"/>
      <c r="QXC6209" s="1"/>
      <c r="QXD6209" s="1"/>
      <c r="QXE6209" s="1"/>
      <c r="QXF6209" s="1"/>
      <c r="QXG6209" s="1"/>
      <c r="QXH6209" s="1"/>
      <c r="QXI6209" s="1"/>
      <c r="QXJ6209" s="1"/>
      <c r="QXK6209" s="1"/>
      <c r="QXL6209" s="1"/>
      <c r="QXM6209" s="1"/>
      <c r="QXN6209" s="1"/>
      <c r="QXO6209" s="1"/>
      <c r="QXP6209" s="1"/>
      <c r="QXQ6209" s="1"/>
      <c r="QXR6209" s="1"/>
      <c r="QXS6209" s="1"/>
      <c r="QXT6209" s="1"/>
      <c r="QXU6209" s="1"/>
      <c r="QXV6209" s="1"/>
      <c r="QXW6209" s="1"/>
      <c r="QXX6209" s="1"/>
      <c r="QXY6209" s="1"/>
      <c r="QXZ6209" s="1"/>
      <c r="QYA6209" s="1"/>
      <c r="QYB6209" s="1"/>
      <c r="QYC6209" s="1"/>
      <c r="QYD6209" s="1"/>
      <c r="QYE6209" s="1"/>
      <c r="QYF6209" s="1"/>
      <c r="QYG6209" s="1"/>
      <c r="QYH6209" s="1"/>
      <c r="QYI6209" s="1"/>
      <c r="QYJ6209" s="1"/>
      <c r="QYK6209" s="1"/>
      <c r="QYL6209" s="1"/>
      <c r="QYM6209" s="1"/>
      <c r="QYN6209" s="1"/>
      <c r="QYO6209" s="1"/>
      <c r="QYP6209" s="1"/>
      <c r="QYQ6209" s="1"/>
      <c r="QYR6209" s="1"/>
      <c r="QYS6209" s="1"/>
      <c r="QYT6209" s="1"/>
      <c r="QYU6209" s="1"/>
      <c r="QYV6209" s="1"/>
      <c r="QYW6209" s="1"/>
      <c r="QYX6209" s="1"/>
      <c r="QYY6209" s="1"/>
      <c r="QYZ6209" s="1"/>
      <c r="QZA6209" s="1"/>
      <c r="QZB6209" s="1"/>
      <c r="QZC6209" s="1"/>
      <c r="QZD6209" s="1"/>
      <c r="QZE6209" s="1"/>
      <c r="QZF6209" s="1"/>
      <c r="QZG6209" s="1"/>
      <c r="QZH6209" s="1"/>
      <c r="QZI6209" s="1"/>
      <c r="QZJ6209" s="1"/>
      <c r="QZK6209" s="1"/>
      <c r="QZL6209" s="1"/>
      <c r="QZM6209" s="1"/>
      <c r="QZN6209" s="1"/>
      <c r="QZO6209" s="1"/>
      <c r="QZP6209" s="1"/>
      <c r="QZQ6209" s="1"/>
      <c r="QZR6209" s="1"/>
      <c r="QZS6209" s="1"/>
      <c r="QZT6209" s="1"/>
      <c r="QZU6209" s="1"/>
      <c r="QZV6209" s="1"/>
      <c r="QZW6209" s="1"/>
      <c r="QZX6209" s="1"/>
      <c r="QZY6209" s="1"/>
      <c r="QZZ6209" s="1"/>
      <c r="RAA6209" s="1"/>
      <c r="RAB6209" s="1"/>
      <c r="RAC6209" s="1"/>
      <c r="RAD6209" s="1"/>
      <c r="RAE6209" s="1"/>
      <c r="RAF6209" s="1"/>
      <c r="RAG6209" s="1"/>
      <c r="RAH6209" s="1"/>
      <c r="RAI6209" s="1"/>
      <c r="RAJ6209" s="1"/>
      <c r="RAK6209" s="1"/>
      <c r="RAL6209" s="1"/>
      <c r="RAM6209" s="1"/>
      <c r="RAN6209" s="1"/>
      <c r="RAO6209" s="1"/>
      <c r="RAP6209" s="1"/>
      <c r="RAQ6209" s="1"/>
      <c r="RAR6209" s="1"/>
      <c r="RAS6209" s="1"/>
      <c r="RAT6209" s="1"/>
      <c r="RAU6209" s="1"/>
      <c r="RAV6209" s="1"/>
      <c r="RAW6209" s="1"/>
      <c r="RAX6209" s="1"/>
      <c r="RAY6209" s="1"/>
      <c r="RAZ6209" s="1"/>
      <c r="RBA6209" s="1"/>
      <c r="RBB6209" s="1"/>
      <c r="RBC6209" s="1"/>
      <c r="RBD6209" s="1"/>
      <c r="RBE6209" s="1"/>
      <c r="RBF6209" s="1"/>
      <c r="RBG6209" s="1"/>
      <c r="RBH6209" s="1"/>
      <c r="RBI6209" s="1"/>
      <c r="RBJ6209" s="1"/>
      <c r="RBK6209" s="1"/>
      <c r="RBL6209" s="1"/>
      <c r="RBM6209" s="1"/>
      <c r="RBN6209" s="1"/>
      <c r="RBO6209" s="1"/>
      <c r="RBP6209" s="1"/>
      <c r="RBQ6209" s="1"/>
      <c r="RBR6209" s="1"/>
      <c r="RBS6209" s="1"/>
      <c r="RBT6209" s="1"/>
      <c r="RBU6209" s="1"/>
      <c r="RBV6209" s="1"/>
      <c r="RBW6209" s="1"/>
      <c r="RBX6209" s="1"/>
      <c r="RBY6209" s="1"/>
      <c r="RBZ6209" s="1"/>
      <c r="RCA6209" s="1"/>
      <c r="RCB6209" s="1"/>
      <c r="RCC6209" s="1"/>
      <c r="RCD6209" s="1"/>
      <c r="RCE6209" s="1"/>
      <c r="RCF6209" s="1"/>
      <c r="RCG6209" s="1"/>
      <c r="RCH6209" s="1"/>
      <c r="RCI6209" s="1"/>
      <c r="RCJ6209" s="1"/>
      <c r="RCK6209" s="1"/>
      <c r="RCL6209" s="1"/>
      <c r="RCM6209" s="1"/>
      <c r="RCN6209" s="1"/>
      <c r="RCO6209" s="1"/>
      <c r="RCP6209" s="1"/>
      <c r="RCQ6209" s="1"/>
      <c r="RCR6209" s="1"/>
      <c r="RCS6209" s="1"/>
      <c r="RCT6209" s="1"/>
      <c r="RCU6209" s="1"/>
      <c r="RCV6209" s="1"/>
      <c r="RCW6209" s="1"/>
      <c r="RCX6209" s="1"/>
      <c r="RCY6209" s="1"/>
      <c r="RCZ6209" s="1"/>
      <c r="RDA6209" s="1"/>
      <c r="RDB6209" s="1"/>
      <c r="RDC6209" s="1"/>
      <c r="RDD6209" s="1"/>
      <c r="RDE6209" s="1"/>
      <c r="RDF6209" s="1"/>
      <c r="RDG6209" s="1"/>
      <c r="RDH6209" s="1"/>
      <c r="RDI6209" s="1"/>
      <c r="RDJ6209" s="1"/>
      <c r="RDK6209" s="1"/>
      <c r="RDL6209" s="1"/>
      <c r="RDM6209" s="1"/>
      <c r="RDN6209" s="1"/>
      <c r="RDO6209" s="1"/>
      <c r="RDP6209" s="1"/>
      <c r="RDQ6209" s="1"/>
      <c r="RDR6209" s="1"/>
      <c r="RDS6209" s="1"/>
      <c r="RDT6209" s="1"/>
      <c r="RDU6209" s="1"/>
      <c r="RDV6209" s="1"/>
      <c r="RDW6209" s="1"/>
      <c r="RDX6209" s="1"/>
      <c r="RDY6209" s="1"/>
      <c r="RDZ6209" s="1"/>
      <c r="REA6209" s="1"/>
      <c r="REB6209" s="1"/>
      <c r="REC6209" s="1"/>
      <c r="RED6209" s="1"/>
      <c r="REE6209" s="1"/>
      <c r="REF6209" s="1"/>
      <c r="REG6209" s="1"/>
      <c r="REH6209" s="1"/>
      <c r="REI6209" s="1"/>
      <c r="REJ6209" s="1"/>
      <c r="REK6209" s="1"/>
      <c r="REL6209" s="1"/>
      <c r="REM6209" s="1"/>
      <c r="REN6209" s="1"/>
      <c r="REO6209" s="1"/>
      <c r="REP6209" s="1"/>
      <c r="REQ6209" s="1"/>
      <c r="RER6209" s="1"/>
      <c r="RES6209" s="1"/>
      <c r="RET6209" s="1"/>
      <c r="REU6209" s="1"/>
      <c r="REV6209" s="1"/>
      <c r="REW6209" s="1"/>
      <c r="REX6209" s="1"/>
      <c r="REY6209" s="1"/>
      <c r="REZ6209" s="1"/>
      <c r="RFA6209" s="1"/>
      <c r="RFB6209" s="1"/>
      <c r="RFC6209" s="1"/>
      <c r="RFD6209" s="1"/>
      <c r="RFE6209" s="1"/>
      <c r="RFF6209" s="1"/>
      <c r="RFG6209" s="1"/>
      <c r="RFH6209" s="1"/>
      <c r="RFI6209" s="1"/>
      <c r="RFJ6209" s="1"/>
      <c r="RFK6209" s="1"/>
      <c r="RFL6209" s="1"/>
      <c r="RFM6209" s="1"/>
      <c r="RFN6209" s="1"/>
      <c r="RFO6209" s="1"/>
      <c r="RFP6209" s="1"/>
      <c r="RFQ6209" s="1"/>
      <c r="RFR6209" s="1"/>
      <c r="RFS6209" s="1"/>
      <c r="RFT6209" s="1"/>
      <c r="RFU6209" s="1"/>
      <c r="RFV6209" s="1"/>
      <c r="RFW6209" s="1"/>
      <c r="RFX6209" s="1"/>
      <c r="RFY6209" s="1"/>
      <c r="RFZ6209" s="1"/>
      <c r="RGA6209" s="1"/>
      <c r="RGB6209" s="1"/>
      <c r="RGC6209" s="1"/>
      <c r="RGD6209" s="1"/>
      <c r="RGE6209" s="1"/>
      <c r="RGF6209" s="1"/>
      <c r="RGG6209" s="1"/>
      <c r="RGH6209" s="1"/>
      <c r="RGI6209" s="1"/>
      <c r="RGJ6209" s="1"/>
      <c r="RGK6209" s="1"/>
      <c r="RGL6209" s="1"/>
      <c r="RGM6209" s="1"/>
      <c r="RGN6209" s="1"/>
      <c r="RGO6209" s="1"/>
      <c r="RGP6209" s="1"/>
      <c r="RGQ6209" s="1"/>
      <c r="RGR6209" s="1"/>
      <c r="RGS6209" s="1"/>
      <c r="RGT6209" s="1"/>
      <c r="RGU6209" s="1"/>
      <c r="RGV6209" s="1"/>
      <c r="RGW6209" s="1"/>
      <c r="RGX6209" s="1"/>
      <c r="RGY6209" s="1"/>
      <c r="RGZ6209" s="1"/>
      <c r="RHA6209" s="1"/>
      <c r="RHB6209" s="1"/>
      <c r="RHC6209" s="1"/>
      <c r="RHD6209" s="1"/>
      <c r="RHE6209" s="1"/>
      <c r="RHF6209" s="1"/>
      <c r="RHG6209" s="1"/>
      <c r="RHH6209" s="1"/>
      <c r="RHI6209" s="1"/>
      <c r="RHJ6209" s="1"/>
      <c r="RHK6209" s="1"/>
      <c r="RHL6209" s="1"/>
      <c r="RHM6209" s="1"/>
      <c r="RHN6209" s="1"/>
      <c r="RHO6209" s="1"/>
      <c r="RHP6209" s="1"/>
      <c r="RHQ6209" s="1"/>
      <c r="RHR6209" s="1"/>
      <c r="RHS6209" s="1"/>
      <c r="RHT6209" s="1"/>
      <c r="RHU6209" s="1"/>
      <c r="RHV6209" s="1"/>
      <c r="RHW6209" s="1"/>
      <c r="RHX6209" s="1"/>
      <c r="RHY6209" s="1"/>
      <c r="RHZ6209" s="1"/>
      <c r="RIA6209" s="1"/>
      <c r="RIB6209" s="1"/>
      <c r="RIC6209" s="1"/>
      <c r="RID6209" s="1"/>
      <c r="RIE6209" s="1"/>
      <c r="RIF6209" s="1"/>
      <c r="RIG6209" s="1"/>
      <c r="RIH6209" s="1"/>
      <c r="RII6209" s="1"/>
      <c r="RIJ6209" s="1"/>
      <c r="RIK6209" s="1"/>
      <c r="RIL6209" s="1"/>
      <c r="RIM6209" s="1"/>
      <c r="RIN6209" s="1"/>
      <c r="RIO6209" s="1"/>
      <c r="RIP6209" s="1"/>
      <c r="RIQ6209" s="1"/>
      <c r="RIR6209" s="1"/>
      <c r="RIS6209" s="1"/>
      <c r="RIT6209" s="1"/>
      <c r="RIU6209" s="1"/>
      <c r="RIV6209" s="1"/>
      <c r="RIW6209" s="1"/>
      <c r="RIX6209" s="1"/>
      <c r="RIY6209" s="1"/>
      <c r="RIZ6209" s="1"/>
      <c r="RJA6209" s="1"/>
      <c r="RJB6209" s="1"/>
      <c r="RJC6209" s="1"/>
      <c r="RJD6209" s="1"/>
      <c r="RJE6209" s="1"/>
      <c r="RJF6209" s="1"/>
      <c r="RJG6209" s="1"/>
      <c r="RJH6209" s="1"/>
      <c r="RJI6209" s="1"/>
      <c r="RJJ6209" s="1"/>
      <c r="RJK6209" s="1"/>
      <c r="RJL6209" s="1"/>
      <c r="RJM6209" s="1"/>
      <c r="RJN6209" s="1"/>
      <c r="RJO6209" s="1"/>
      <c r="RJP6209" s="1"/>
      <c r="RJQ6209" s="1"/>
      <c r="RJR6209" s="1"/>
      <c r="RJS6209" s="1"/>
      <c r="RJT6209" s="1"/>
      <c r="RJU6209" s="1"/>
      <c r="RJV6209" s="1"/>
      <c r="RJW6209" s="1"/>
      <c r="RJX6209" s="1"/>
      <c r="RJY6209" s="1"/>
      <c r="RJZ6209" s="1"/>
      <c r="RKA6209" s="1"/>
      <c r="RKB6209" s="1"/>
      <c r="RKC6209" s="1"/>
      <c r="RKD6209" s="1"/>
      <c r="RKE6209" s="1"/>
      <c r="RKF6209" s="1"/>
      <c r="RKG6209" s="1"/>
      <c r="RKH6209" s="1"/>
      <c r="RKI6209" s="1"/>
      <c r="RKJ6209" s="1"/>
      <c r="RKK6209" s="1"/>
      <c r="RKL6209" s="1"/>
      <c r="RKM6209" s="1"/>
      <c r="RKN6209" s="1"/>
      <c r="RKO6209" s="1"/>
      <c r="RKP6209" s="1"/>
      <c r="RKQ6209" s="1"/>
      <c r="RKR6209" s="1"/>
      <c r="RKS6209" s="1"/>
      <c r="RKT6209" s="1"/>
      <c r="RKU6209" s="1"/>
      <c r="RKV6209" s="1"/>
      <c r="RKW6209" s="1"/>
      <c r="RKX6209" s="1"/>
      <c r="RKY6209" s="1"/>
      <c r="RKZ6209" s="1"/>
      <c r="RLA6209" s="1"/>
      <c r="RLB6209" s="1"/>
      <c r="RLC6209" s="1"/>
      <c r="RLD6209" s="1"/>
      <c r="RLE6209" s="1"/>
      <c r="RLF6209" s="1"/>
      <c r="RLG6209" s="1"/>
      <c r="RLH6209" s="1"/>
      <c r="RLI6209" s="1"/>
      <c r="RLJ6209" s="1"/>
      <c r="RLK6209" s="1"/>
      <c r="RLL6209" s="1"/>
      <c r="RLM6209" s="1"/>
      <c r="RLN6209" s="1"/>
      <c r="RLO6209" s="1"/>
      <c r="RLP6209" s="1"/>
      <c r="RLQ6209" s="1"/>
      <c r="RLR6209" s="1"/>
      <c r="RLS6209" s="1"/>
      <c r="RLT6209" s="1"/>
      <c r="RLU6209" s="1"/>
      <c r="RLV6209" s="1"/>
      <c r="RLW6209" s="1"/>
      <c r="RLX6209" s="1"/>
      <c r="RLY6209" s="1"/>
      <c r="RLZ6209" s="1"/>
      <c r="RMA6209" s="1"/>
      <c r="RMB6209" s="1"/>
      <c r="RMC6209" s="1"/>
      <c r="RMD6209" s="1"/>
      <c r="RME6209" s="1"/>
      <c r="RMF6209" s="1"/>
      <c r="RMG6209" s="1"/>
      <c r="RMH6209" s="1"/>
      <c r="RMI6209" s="1"/>
      <c r="RMJ6209" s="1"/>
      <c r="RMK6209" s="1"/>
      <c r="RML6209" s="1"/>
      <c r="RMM6209" s="1"/>
      <c r="RMN6209" s="1"/>
      <c r="RMO6209" s="1"/>
      <c r="RMP6209" s="1"/>
      <c r="RMQ6209" s="1"/>
      <c r="RMR6209" s="1"/>
      <c r="RMS6209" s="1"/>
      <c r="RMT6209" s="1"/>
      <c r="RMU6209" s="1"/>
      <c r="RMV6209" s="1"/>
      <c r="RMW6209" s="1"/>
      <c r="RMX6209" s="1"/>
      <c r="RMY6209" s="1"/>
      <c r="RMZ6209" s="1"/>
      <c r="RNA6209" s="1"/>
      <c r="RNB6209" s="1"/>
      <c r="RNC6209" s="1"/>
      <c r="RND6209" s="1"/>
      <c r="RNE6209" s="1"/>
      <c r="RNF6209" s="1"/>
      <c r="RNG6209" s="1"/>
      <c r="RNH6209" s="1"/>
      <c r="RNI6209" s="1"/>
      <c r="RNJ6209" s="1"/>
      <c r="RNK6209" s="1"/>
      <c r="RNL6209" s="1"/>
      <c r="RNM6209" s="1"/>
      <c r="RNN6209" s="1"/>
      <c r="RNO6209" s="1"/>
      <c r="RNP6209" s="1"/>
      <c r="RNQ6209" s="1"/>
      <c r="RNR6209" s="1"/>
      <c r="RNS6209" s="1"/>
      <c r="RNT6209" s="1"/>
      <c r="RNU6209" s="1"/>
      <c r="RNV6209" s="1"/>
      <c r="RNW6209" s="1"/>
      <c r="RNX6209" s="1"/>
      <c r="RNY6209" s="1"/>
      <c r="RNZ6209" s="1"/>
      <c r="ROA6209" s="1"/>
      <c r="ROB6209" s="1"/>
      <c r="ROC6209" s="1"/>
      <c r="ROD6209" s="1"/>
      <c r="ROE6209" s="1"/>
      <c r="ROF6209" s="1"/>
      <c r="ROG6209" s="1"/>
      <c r="ROH6209" s="1"/>
      <c r="ROI6209" s="1"/>
      <c r="ROJ6209" s="1"/>
      <c r="ROK6209" s="1"/>
      <c r="ROL6209" s="1"/>
      <c r="ROM6209" s="1"/>
      <c r="RON6209" s="1"/>
      <c r="ROO6209" s="1"/>
      <c r="ROP6209" s="1"/>
      <c r="ROQ6209" s="1"/>
      <c r="ROR6209" s="1"/>
      <c r="ROS6209" s="1"/>
      <c r="ROT6209" s="1"/>
      <c r="ROU6209" s="1"/>
      <c r="ROV6209" s="1"/>
      <c r="ROW6209" s="1"/>
      <c r="ROX6209" s="1"/>
      <c r="ROY6209" s="1"/>
      <c r="ROZ6209" s="1"/>
      <c r="RPA6209" s="1"/>
      <c r="RPB6209" s="1"/>
      <c r="RPC6209" s="1"/>
      <c r="RPD6209" s="1"/>
      <c r="RPE6209" s="1"/>
      <c r="RPF6209" s="1"/>
      <c r="RPG6209" s="1"/>
      <c r="RPH6209" s="1"/>
      <c r="RPI6209" s="1"/>
      <c r="RPJ6209" s="1"/>
      <c r="RPK6209" s="1"/>
      <c r="RPL6209" s="1"/>
      <c r="RPM6209" s="1"/>
      <c r="RPN6209" s="1"/>
      <c r="RPO6209" s="1"/>
      <c r="RPP6209" s="1"/>
      <c r="RPQ6209" s="1"/>
      <c r="RPR6209" s="1"/>
      <c r="RPS6209" s="1"/>
      <c r="RPT6209" s="1"/>
      <c r="RPU6209" s="1"/>
      <c r="RPV6209" s="1"/>
      <c r="RPW6209" s="1"/>
      <c r="RPX6209" s="1"/>
      <c r="RPY6209" s="1"/>
      <c r="RPZ6209" s="1"/>
      <c r="RQA6209" s="1"/>
      <c r="RQB6209" s="1"/>
      <c r="RQC6209" s="1"/>
      <c r="RQD6209" s="1"/>
      <c r="RQE6209" s="1"/>
      <c r="RQF6209" s="1"/>
      <c r="RQG6209" s="1"/>
      <c r="RQH6209" s="1"/>
      <c r="RQI6209" s="1"/>
      <c r="RQJ6209" s="1"/>
      <c r="RQK6209" s="1"/>
      <c r="RQL6209" s="1"/>
      <c r="RQM6209" s="1"/>
      <c r="RQN6209" s="1"/>
      <c r="RQO6209" s="1"/>
      <c r="RQP6209" s="1"/>
      <c r="RQQ6209" s="1"/>
      <c r="RQR6209" s="1"/>
      <c r="RQS6209" s="1"/>
      <c r="RQT6209" s="1"/>
      <c r="RQU6209" s="1"/>
      <c r="RQV6209" s="1"/>
      <c r="RQW6209" s="1"/>
      <c r="RQX6209" s="1"/>
      <c r="RQY6209" s="1"/>
      <c r="RQZ6209" s="1"/>
      <c r="RRA6209" s="1"/>
      <c r="RRB6209" s="1"/>
      <c r="RRC6209" s="1"/>
      <c r="RRD6209" s="1"/>
      <c r="RRE6209" s="1"/>
      <c r="RRF6209" s="1"/>
      <c r="RRG6209" s="1"/>
      <c r="RRH6209" s="1"/>
      <c r="RRI6209" s="1"/>
      <c r="RRJ6209" s="1"/>
      <c r="RRK6209" s="1"/>
      <c r="RRL6209" s="1"/>
      <c r="RRM6209" s="1"/>
      <c r="RRN6209" s="1"/>
      <c r="RRO6209" s="1"/>
      <c r="RRP6209" s="1"/>
      <c r="RRQ6209" s="1"/>
      <c r="RRR6209" s="1"/>
      <c r="RRS6209" s="1"/>
      <c r="RRT6209" s="1"/>
      <c r="RRU6209" s="1"/>
      <c r="RRV6209" s="1"/>
      <c r="RRW6209" s="1"/>
      <c r="RRX6209" s="1"/>
      <c r="RRY6209" s="1"/>
      <c r="RRZ6209" s="1"/>
      <c r="RSA6209" s="1"/>
      <c r="RSB6209" s="1"/>
      <c r="RSC6209" s="1"/>
      <c r="RSD6209" s="1"/>
      <c r="RSE6209" s="1"/>
      <c r="RSF6209" s="1"/>
      <c r="RSG6209" s="1"/>
      <c r="RSH6209" s="1"/>
      <c r="RSI6209" s="1"/>
      <c r="RSJ6209" s="1"/>
      <c r="RSK6209" s="1"/>
      <c r="RSL6209" s="1"/>
      <c r="RSM6209" s="1"/>
      <c r="RSN6209" s="1"/>
      <c r="RSO6209" s="1"/>
      <c r="RSP6209" s="1"/>
      <c r="RSQ6209" s="1"/>
      <c r="RSR6209" s="1"/>
      <c r="RSS6209" s="1"/>
      <c r="RST6209" s="1"/>
      <c r="RSU6209" s="1"/>
      <c r="RSV6209" s="1"/>
      <c r="RSW6209" s="1"/>
      <c r="RSX6209" s="1"/>
      <c r="RSY6209" s="1"/>
      <c r="RSZ6209" s="1"/>
      <c r="RTA6209" s="1"/>
      <c r="RTB6209" s="1"/>
      <c r="RTC6209" s="1"/>
      <c r="RTD6209" s="1"/>
      <c r="RTE6209" s="1"/>
      <c r="RTF6209" s="1"/>
      <c r="RTG6209" s="1"/>
      <c r="RTH6209" s="1"/>
      <c r="RTI6209" s="1"/>
      <c r="RTJ6209" s="1"/>
      <c r="RTK6209" s="1"/>
      <c r="RTL6209" s="1"/>
      <c r="RTM6209" s="1"/>
      <c r="RTN6209" s="1"/>
      <c r="RTO6209" s="1"/>
      <c r="RTP6209" s="1"/>
      <c r="RTQ6209" s="1"/>
      <c r="RTR6209" s="1"/>
      <c r="RTS6209" s="1"/>
      <c r="RTT6209" s="1"/>
      <c r="RTU6209" s="1"/>
      <c r="RTV6209" s="1"/>
      <c r="RTW6209" s="1"/>
      <c r="RTX6209" s="1"/>
      <c r="RTY6209" s="1"/>
      <c r="RTZ6209" s="1"/>
      <c r="RUA6209" s="1"/>
      <c r="RUB6209" s="1"/>
      <c r="RUC6209" s="1"/>
      <c r="RUD6209" s="1"/>
      <c r="RUE6209" s="1"/>
      <c r="RUF6209" s="1"/>
      <c r="RUG6209" s="1"/>
      <c r="RUH6209" s="1"/>
      <c r="RUI6209" s="1"/>
      <c r="RUJ6209" s="1"/>
      <c r="RUK6209" s="1"/>
      <c r="RUL6209" s="1"/>
      <c r="RUM6209" s="1"/>
      <c r="RUN6209" s="1"/>
      <c r="RUO6209" s="1"/>
      <c r="RUP6209" s="1"/>
      <c r="RUQ6209" s="1"/>
      <c r="RUR6209" s="1"/>
      <c r="RUS6209" s="1"/>
      <c r="RUT6209" s="1"/>
      <c r="RUU6209" s="1"/>
      <c r="RUV6209" s="1"/>
      <c r="RUW6209" s="1"/>
      <c r="RUX6209" s="1"/>
      <c r="RUY6209" s="1"/>
      <c r="RUZ6209" s="1"/>
      <c r="RVA6209" s="1"/>
      <c r="RVB6209" s="1"/>
      <c r="RVC6209" s="1"/>
      <c r="RVD6209" s="1"/>
      <c r="RVE6209" s="1"/>
      <c r="RVF6209" s="1"/>
      <c r="RVG6209" s="1"/>
      <c r="RVH6209" s="1"/>
      <c r="RVI6209" s="1"/>
      <c r="RVJ6209" s="1"/>
      <c r="RVK6209" s="1"/>
      <c r="RVL6209" s="1"/>
      <c r="RVM6209" s="1"/>
      <c r="RVN6209" s="1"/>
      <c r="RVO6209" s="1"/>
      <c r="RVP6209" s="1"/>
      <c r="RVQ6209" s="1"/>
      <c r="RVR6209" s="1"/>
      <c r="RVS6209" s="1"/>
      <c r="RVT6209" s="1"/>
      <c r="RVU6209" s="1"/>
      <c r="RVV6209" s="1"/>
      <c r="RVW6209" s="1"/>
      <c r="RVX6209" s="1"/>
      <c r="RVY6209" s="1"/>
      <c r="RVZ6209" s="1"/>
      <c r="RWA6209" s="1"/>
      <c r="RWB6209" s="1"/>
      <c r="RWC6209" s="1"/>
      <c r="RWD6209" s="1"/>
      <c r="RWE6209" s="1"/>
      <c r="RWF6209" s="1"/>
      <c r="RWG6209" s="1"/>
      <c r="RWH6209" s="1"/>
      <c r="RWI6209" s="1"/>
      <c r="RWJ6209" s="1"/>
      <c r="RWK6209" s="1"/>
      <c r="RWL6209" s="1"/>
      <c r="RWM6209" s="1"/>
      <c r="RWN6209" s="1"/>
      <c r="RWO6209" s="1"/>
      <c r="RWP6209" s="1"/>
      <c r="RWQ6209" s="1"/>
      <c r="RWR6209" s="1"/>
      <c r="RWS6209" s="1"/>
      <c r="RWT6209" s="1"/>
      <c r="RWU6209" s="1"/>
      <c r="RWV6209" s="1"/>
      <c r="RWW6209" s="1"/>
      <c r="RWX6209" s="1"/>
      <c r="RWY6209" s="1"/>
      <c r="RWZ6209" s="1"/>
      <c r="RXA6209" s="1"/>
      <c r="RXB6209" s="1"/>
      <c r="RXC6209" s="1"/>
      <c r="RXD6209" s="1"/>
      <c r="RXE6209" s="1"/>
      <c r="RXF6209" s="1"/>
      <c r="RXG6209" s="1"/>
      <c r="RXH6209" s="1"/>
      <c r="RXI6209" s="1"/>
      <c r="RXJ6209" s="1"/>
      <c r="RXK6209" s="1"/>
      <c r="RXL6209" s="1"/>
      <c r="RXM6209" s="1"/>
      <c r="RXN6209" s="1"/>
      <c r="RXO6209" s="1"/>
      <c r="RXP6209" s="1"/>
      <c r="RXQ6209" s="1"/>
      <c r="RXR6209" s="1"/>
      <c r="RXS6209" s="1"/>
      <c r="RXT6209" s="1"/>
      <c r="RXU6209" s="1"/>
      <c r="RXV6209" s="1"/>
      <c r="RXW6209" s="1"/>
      <c r="RXX6209" s="1"/>
      <c r="RXY6209" s="1"/>
      <c r="RXZ6209" s="1"/>
      <c r="RYA6209" s="1"/>
      <c r="RYB6209" s="1"/>
      <c r="RYC6209" s="1"/>
      <c r="RYD6209" s="1"/>
      <c r="RYE6209" s="1"/>
      <c r="RYF6209" s="1"/>
      <c r="RYG6209" s="1"/>
      <c r="RYH6209" s="1"/>
      <c r="RYI6209" s="1"/>
      <c r="RYJ6209" s="1"/>
      <c r="RYK6209" s="1"/>
      <c r="RYL6209" s="1"/>
      <c r="RYM6209" s="1"/>
      <c r="RYN6209" s="1"/>
      <c r="RYO6209" s="1"/>
      <c r="RYP6209" s="1"/>
      <c r="RYQ6209" s="1"/>
      <c r="RYR6209" s="1"/>
      <c r="RYS6209" s="1"/>
      <c r="RYT6209" s="1"/>
      <c r="RYU6209" s="1"/>
      <c r="RYV6209" s="1"/>
      <c r="RYW6209" s="1"/>
      <c r="RYX6209" s="1"/>
      <c r="RYY6209" s="1"/>
      <c r="RYZ6209" s="1"/>
      <c r="RZA6209" s="1"/>
      <c r="RZB6209" s="1"/>
      <c r="RZC6209" s="1"/>
      <c r="RZD6209" s="1"/>
      <c r="RZE6209" s="1"/>
      <c r="RZF6209" s="1"/>
      <c r="RZG6209" s="1"/>
      <c r="RZH6209" s="1"/>
      <c r="RZI6209" s="1"/>
      <c r="RZJ6209" s="1"/>
      <c r="RZK6209" s="1"/>
      <c r="RZL6209" s="1"/>
      <c r="RZM6209" s="1"/>
      <c r="RZN6209" s="1"/>
      <c r="RZO6209" s="1"/>
      <c r="RZP6209" s="1"/>
      <c r="RZQ6209" s="1"/>
      <c r="RZR6209" s="1"/>
      <c r="RZS6209" s="1"/>
      <c r="RZT6209" s="1"/>
      <c r="RZU6209" s="1"/>
      <c r="RZV6209" s="1"/>
      <c r="RZW6209" s="1"/>
      <c r="RZX6209" s="1"/>
      <c r="RZY6209" s="1"/>
      <c r="RZZ6209" s="1"/>
      <c r="SAA6209" s="1"/>
      <c r="SAB6209" s="1"/>
      <c r="SAC6209" s="1"/>
      <c r="SAD6209" s="1"/>
      <c r="SAE6209" s="1"/>
      <c r="SAF6209" s="1"/>
      <c r="SAG6209" s="1"/>
      <c r="SAH6209" s="1"/>
      <c r="SAI6209" s="1"/>
      <c r="SAJ6209" s="1"/>
      <c r="SAK6209" s="1"/>
      <c r="SAL6209" s="1"/>
      <c r="SAM6209" s="1"/>
      <c r="SAN6209" s="1"/>
      <c r="SAO6209" s="1"/>
      <c r="SAP6209" s="1"/>
      <c r="SAQ6209" s="1"/>
      <c r="SAR6209" s="1"/>
      <c r="SAS6209" s="1"/>
      <c r="SAT6209" s="1"/>
      <c r="SAU6209" s="1"/>
      <c r="SAV6209" s="1"/>
      <c r="SAW6209" s="1"/>
      <c r="SAX6209" s="1"/>
      <c r="SAY6209" s="1"/>
      <c r="SAZ6209" s="1"/>
      <c r="SBA6209" s="1"/>
      <c r="SBB6209" s="1"/>
      <c r="SBC6209" s="1"/>
      <c r="SBD6209" s="1"/>
      <c r="SBE6209" s="1"/>
      <c r="SBF6209" s="1"/>
      <c r="SBG6209" s="1"/>
      <c r="SBH6209" s="1"/>
      <c r="SBI6209" s="1"/>
      <c r="SBJ6209" s="1"/>
      <c r="SBK6209" s="1"/>
      <c r="SBL6209" s="1"/>
      <c r="SBM6209" s="1"/>
      <c r="SBN6209" s="1"/>
      <c r="SBO6209" s="1"/>
      <c r="SBP6209" s="1"/>
      <c r="SBQ6209" s="1"/>
      <c r="SBR6209" s="1"/>
      <c r="SBS6209" s="1"/>
      <c r="SBT6209" s="1"/>
      <c r="SBU6209" s="1"/>
      <c r="SBV6209" s="1"/>
      <c r="SBW6209" s="1"/>
      <c r="SBX6209" s="1"/>
      <c r="SBY6209" s="1"/>
      <c r="SBZ6209" s="1"/>
      <c r="SCA6209" s="1"/>
      <c r="SCB6209" s="1"/>
      <c r="SCC6209" s="1"/>
      <c r="SCD6209" s="1"/>
      <c r="SCE6209" s="1"/>
      <c r="SCF6209" s="1"/>
      <c r="SCG6209" s="1"/>
      <c r="SCH6209" s="1"/>
      <c r="SCI6209" s="1"/>
      <c r="SCJ6209" s="1"/>
      <c r="SCK6209" s="1"/>
      <c r="SCL6209" s="1"/>
      <c r="SCM6209" s="1"/>
      <c r="SCN6209" s="1"/>
      <c r="SCO6209" s="1"/>
      <c r="SCP6209" s="1"/>
      <c r="SCQ6209" s="1"/>
      <c r="SCR6209" s="1"/>
      <c r="SCS6209" s="1"/>
      <c r="SCT6209" s="1"/>
      <c r="SCU6209" s="1"/>
      <c r="SCV6209" s="1"/>
      <c r="SCW6209" s="1"/>
      <c r="SCX6209" s="1"/>
      <c r="SCY6209" s="1"/>
      <c r="SCZ6209" s="1"/>
      <c r="SDA6209" s="1"/>
      <c r="SDB6209" s="1"/>
      <c r="SDC6209" s="1"/>
      <c r="SDD6209" s="1"/>
      <c r="SDE6209" s="1"/>
      <c r="SDF6209" s="1"/>
      <c r="SDG6209" s="1"/>
      <c r="SDH6209" s="1"/>
      <c r="SDI6209" s="1"/>
      <c r="SDJ6209" s="1"/>
      <c r="SDK6209" s="1"/>
      <c r="SDL6209" s="1"/>
      <c r="SDM6209" s="1"/>
      <c r="SDN6209" s="1"/>
      <c r="SDO6209" s="1"/>
      <c r="SDP6209" s="1"/>
      <c r="SDQ6209" s="1"/>
      <c r="SDR6209" s="1"/>
      <c r="SDS6209" s="1"/>
      <c r="SDT6209" s="1"/>
      <c r="SDU6209" s="1"/>
      <c r="SDV6209" s="1"/>
      <c r="SDW6209" s="1"/>
      <c r="SDX6209" s="1"/>
      <c r="SDY6209" s="1"/>
      <c r="SDZ6209" s="1"/>
      <c r="SEA6209" s="1"/>
      <c r="SEB6209" s="1"/>
      <c r="SEC6209" s="1"/>
      <c r="SED6209" s="1"/>
      <c r="SEE6209" s="1"/>
      <c r="SEF6209" s="1"/>
      <c r="SEG6209" s="1"/>
      <c r="SEH6209" s="1"/>
      <c r="SEI6209" s="1"/>
      <c r="SEJ6209" s="1"/>
      <c r="SEK6209" s="1"/>
      <c r="SEL6209" s="1"/>
      <c r="SEM6209" s="1"/>
      <c r="SEN6209" s="1"/>
      <c r="SEO6209" s="1"/>
      <c r="SEP6209" s="1"/>
      <c r="SEQ6209" s="1"/>
      <c r="SER6209" s="1"/>
      <c r="SES6209" s="1"/>
      <c r="SET6209" s="1"/>
      <c r="SEU6209" s="1"/>
      <c r="SEV6209" s="1"/>
      <c r="SEW6209" s="1"/>
      <c r="SEX6209" s="1"/>
      <c r="SEY6209" s="1"/>
      <c r="SEZ6209" s="1"/>
      <c r="SFA6209" s="1"/>
      <c r="SFB6209" s="1"/>
      <c r="SFC6209" s="1"/>
      <c r="SFD6209" s="1"/>
      <c r="SFE6209" s="1"/>
      <c r="SFF6209" s="1"/>
      <c r="SFG6209" s="1"/>
      <c r="SFH6209" s="1"/>
      <c r="SFI6209" s="1"/>
      <c r="SFJ6209" s="1"/>
      <c r="SFK6209" s="1"/>
      <c r="SFL6209" s="1"/>
      <c r="SFM6209" s="1"/>
      <c r="SFN6209" s="1"/>
      <c r="SFO6209" s="1"/>
      <c r="SFP6209" s="1"/>
      <c r="SFQ6209" s="1"/>
      <c r="SFR6209" s="1"/>
      <c r="SFS6209" s="1"/>
      <c r="SFT6209" s="1"/>
      <c r="SFU6209" s="1"/>
      <c r="SFV6209" s="1"/>
      <c r="SFW6209" s="1"/>
      <c r="SFX6209" s="1"/>
      <c r="SFY6209" s="1"/>
      <c r="SFZ6209" s="1"/>
      <c r="SGA6209" s="1"/>
      <c r="SGB6209" s="1"/>
      <c r="SGC6209" s="1"/>
      <c r="SGD6209" s="1"/>
      <c r="SGE6209" s="1"/>
      <c r="SGF6209" s="1"/>
      <c r="SGG6209" s="1"/>
      <c r="SGH6209" s="1"/>
      <c r="SGI6209" s="1"/>
      <c r="SGJ6209" s="1"/>
      <c r="SGK6209" s="1"/>
      <c r="SGL6209" s="1"/>
      <c r="SGM6209" s="1"/>
      <c r="SGN6209" s="1"/>
      <c r="SGO6209" s="1"/>
      <c r="SGP6209" s="1"/>
      <c r="SGQ6209" s="1"/>
      <c r="SGR6209" s="1"/>
      <c r="SGS6209" s="1"/>
      <c r="SGT6209" s="1"/>
      <c r="SGU6209" s="1"/>
      <c r="SGV6209" s="1"/>
      <c r="SGW6209" s="1"/>
      <c r="SGX6209" s="1"/>
      <c r="SGY6209" s="1"/>
      <c r="SGZ6209" s="1"/>
      <c r="SHA6209" s="1"/>
      <c r="SHB6209" s="1"/>
      <c r="SHC6209" s="1"/>
      <c r="SHD6209" s="1"/>
      <c r="SHE6209" s="1"/>
      <c r="SHF6209" s="1"/>
      <c r="SHG6209" s="1"/>
      <c r="SHH6209" s="1"/>
      <c r="SHI6209" s="1"/>
      <c r="SHJ6209" s="1"/>
      <c r="SHK6209" s="1"/>
      <c r="SHL6209" s="1"/>
      <c r="SHM6209" s="1"/>
      <c r="SHN6209" s="1"/>
      <c r="SHO6209" s="1"/>
      <c r="SHP6209" s="1"/>
      <c r="SHQ6209" s="1"/>
      <c r="SHR6209" s="1"/>
      <c r="SHS6209" s="1"/>
      <c r="SHT6209" s="1"/>
      <c r="SHU6209" s="1"/>
      <c r="SHV6209" s="1"/>
      <c r="SHW6209" s="1"/>
      <c r="SHX6209" s="1"/>
      <c r="SHY6209" s="1"/>
      <c r="SHZ6209" s="1"/>
      <c r="SIA6209" s="1"/>
      <c r="SIB6209" s="1"/>
      <c r="SIC6209" s="1"/>
      <c r="SID6209" s="1"/>
      <c r="SIE6209" s="1"/>
      <c r="SIF6209" s="1"/>
      <c r="SIG6209" s="1"/>
      <c r="SIH6209" s="1"/>
      <c r="SII6209" s="1"/>
      <c r="SIJ6209" s="1"/>
      <c r="SIK6209" s="1"/>
      <c r="SIL6209" s="1"/>
      <c r="SIM6209" s="1"/>
      <c r="SIN6209" s="1"/>
      <c r="SIO6209" s="1"/>
      <c r="SIP6209" s="1"/>
      <c r="SIQ6209" s="1"/>
      <c r="SIR6209" s="1"/>
      <c r="SIS6209" s="1"/>
      <c r="SIT6209" s="1"/>
      <c r="SIU6209" s="1"/>
      <c r="SIV6209" s="1"/>
      <c r="SIW6209" s="1"/>
      <c r="SIX6209" s="1"/>
      <c r="SIY6209" s="1"/>
      <c r="SIZ6209" s="1"/>
      <c r="SJA6209" s="1"/>
      <c r="SJB6209" s="1"/>
      <c r="SJC6209" s="1"/>
      <c r="SJD6209" s="1"/>
      <c r="SJE6209" s="1"/>
      <c r="SJF6209" s="1"/>
      <c r="SJG6209" s="1"/>
      <c r="SJH6209" s="1"/>
      <c r="SJI6209" s="1"/>
      <c r="SJJ6209" s="1"/>
      <c r="SJK6209" s="1"/>
      <c r="SJL6209" s="1"/>
      <c r="SJM6209" s="1"/>
      <c r="SJN6209" s="1"/>
      <c r="SJO6209" s="1"/>
      <c r="SJP6209" s="1"/>
      <c r="SJQ6209" s="1"/>
      <c r="SJR6209" s="1"/>
      <c r="SJS6209" s="1"/>
      <c r="SJT6209" s="1"/>
      <c r="SJU6209" s="1"/>
      <c r="SJV6209" s="1"/>
      <c r="SJW6209" s="1"/>
      <c r="SJX6209" s="1"/>
      <c r="SJY6209" s="1"/>
      <c r="SJZ6209" s="1"/>
      <c r="SKA6209" s="1"/>
      <c r="SKB6209" s="1"/>
      <c r="SKC6209" s="1"/>
      <c r="SKD6209" s="1"/>
      <c r="SKE6209" s="1"/>
      <c r="SKF6209" s="1"/>
      <c r="SKG6209" s="1"/>
      <c r="SKH6209" s="1"/>
      <c r="SKI6209" s="1"/>
      <c r="SKJ6209" s="1"/>
      <c r="SKK6209" s="1"/>
      <c r="SKL6209" s="1"/>
      <c r="SKM6209" s="1"/>
      <c r="SKN6209" s="1"/>
      <c r="SKO6209" s="1"/>
      <c r="SKP6209" s="1"/>
      <c r="SKQ6209" s="1"/>
      <c r="SKR6209" s="1"/>
      <c r="SKS6209" s="1"/>
      <c r="SKT6209" s="1"/>
      <c r="SKU6209" s="1"/>
      <c r="SKV6209" s="1"/>
      <c r="SKW6209" s="1"/>
      <c r="SKX6209" s="1"/>
      <c r="SKY6209" s="1"/>
      <c r="SKZ6209" s="1"/>
      <c r="SLA6209" s="1"/>
      <c r="SLB6209" s="1"/>
      <c r="SLC6209" s="1"/>
      <c r="SLD6209" s="1"/>
      <c r="SLE6209" s="1"/>
      <c r="SLF6209" s="1"/>
      <c r="SLG6209" s="1"/>
      <c r="SLH6209" s="1"/>
      <c r="SLI6209" s="1"/>
      <c r="SLJ6209" s="1"/>
      <c r="SLK6209" s="1"/>
      <c r="SLL6209" s="1"/>
      <c r="SLM6209" s="1"/>
      <c r="SLN6209" s="1"/>
      <c r="SLO6209" s="1"/>
      <c r="SLP6209" s="1"/>
      <c r="SLQ6209" s="1"/>
      <c r="SLR6209" s="1"/>
      <c r="SLS6209" s="1"/>
      <c r="SLT6209" s="1"/>
      <c r="SLU6209" s="1"/>
      <c r="SLV6209" s="1"/>
      <c r="SLW6209" s="1"/>
      <c r="SLX6209" s="1"/>
      <c r="SLY6209" s="1"/>
      <c r="SLZ6209" s="1"/>
      <c r="SMA6209" s="1"/>
      <c r="SMB6209" s="1"/>
      <c r="SMC6209" s="1"/>
      <c r="SMD6209" s="1"/>
      <c r="SME6209" s="1"/>
      <c r="SMF6209" s="1"/>
      <c r="SMG6209" s="1"/>
      <c r="SMH6209" s="1"/>
      <c r="SMI6209" s="1"/>
      <c r="SMJ6209" s="1"/>
      <c r="SMK6209" s="1"/>
      <c r="SML6209" s="1"/>
      <c r="SMM6209" s="1"/>
      <c r="SMN6209" s="1"/>
      <c r="SMO6209" s="1"/>
      <c r="SMP6209" s="1"/>
      <c r="SMQ6209" s="1"/>
      <c r="SMR6209" s="1"/>
      <c r="SMS6209" s="1"/>
      <c r="SMT6209" s="1"/>
      <c r="SMU6209" s="1"/>
      <c r="SMV6209" s="1"/>
      <c r="SMW6209" s="1"/>
      <c r="SMX6209" s="1"/>
      <c r="SMY6209" s="1"/>
      <c r="SMZ6209" s="1"/>
      <c r="SNA6209" s="1"/>
      <c r="SNB6209" s="1"/>
      <c r="SNC6209" s="1"/>
      <c r="SND6209" s="1"/>
      <c r="SNE6209" s="1"/>
      <c r="SNF6209" s="1"/>
      <c r="SNG6209" s="1"/>
      <c r="SNH6209" s="1"/>
      <c r="SNI6209" s="1"/>
      <c r="SNJ6209" s="1"/>
      <c r="SNK6209" s="1"/>
      <c r="SNL6209" s="1"/>
      <c r="SNM6209" s="1"/>
      <c r="SNN6209" s="1"/>
      <c r="SNO6209" s="1"/>
      <c r="SNP6209" s="1"/>
      <c r="SNQ6209" s="1"/>
      <c r="SNR6209" s="1"/>
      <c r="SNS6209" s="1"/>
      <c r="SNT6209" s="1"/>
      <c r="SNU6209" s="1"/>
      <c r="SNV6209" s="1"/>
      <c r="SNW6209" s="1"/>
      <c r="SNX6209" s="1"/>
      <c r="SNY6209" s="1"/>
      <c r="SNZ6209" s="1"/>
      <c r="SOA6209" s="1"/>
      <c r="SOB6209" s="1"/>
      <c r="SOC6209" s="1"/>
      <c r="SOD6209" s="1"/>
      <c r="SOE6209" s="1"/>
      <c r="SOF6209" s="1"/>
      <c r="SOG6209" s="1"/>
      <c r="SOH6209" s="1"/>
      <c r="SOI6209" s="1"/>
      <c r="SOJ6209" s="1"/>
      <c r="SOK6209" s="1"/>
      <c r="SOL6209" s="1"/>
      <c r="SOM6209" s="1"/>
      <c r="SON6209" s="1"/>
      <c r="SOO6209" s="1"/>
      <c r="SOP6209" s="1"/>
      <c r="SOQ6209" s="1"/>
      <c r="SOR6209" s="1"/>
      <c r="SOS6209" s="1"/>
      <c r="SOT6209" s="1"/>
      <c r="SOU6209" s="1"/>
      <c r="SOV6209" s="1"/>
      <c r="SOW6209" s="1"/>
      <c r="SOX6209" s="1"/>
      <c r="SOY6209" s="1"/>
      <c r="SOZ6209" s="1"/>
      <c r="SPA6209" s="1"/>
      <c r="SPB6209" s="1"/>
      <c r="SPC6209" s="1"/>
      <c r="SPD6209" s="1"/>
      <c r="SPE6209" s="1"/>
      <c r="SPF6209" s="1"/>
      <c r="SPG6209" s="1"/>
      <c r="SPH6209" s="1"/>
      <c r="SPI6209" s="1"/>
      <c r="SPJ6209" s="1"/>
      <c r="SPK6209" s="1"/>
      <c r="SPL6209" s="1"/>
      <c r="SPM6209" s="1"/>
      <c r="SPN6209" s="1"/>
      <c r="SPO6209" s="1"/>
      <c r="SPP6209" s="1"/>
      <c r="SPQ6209" s="1"/>
      <c r="SPR6209" s="1"/>
      <c r="SPS6209" s="1"/>
      <c r="SPT6209" s="1"/>
      <c r="SPU6209" s="1"/>
      <c r="SPV6209" s="1"/>
      <c r="SPW6209" s="1"/>
      <c r="SPX6209" s="1"/>
      <c r="SPY6209" s="1"/>
      <c r="SPZ6209" s="1"/>
      <c r="SQA6209" s="1"/>
      <c r="SQB6209" s="1"/>
      <c r="SQC6209" s="1"/>
      <c r="SQD6209" s="1"/>
      <c r="SQE6209" s="1"/>
      <c r="SQF6209" s="1"/>
      <c r="SQG6209" s="1"/>
      <c r="SQH6209" s="1"/>
      <c r="SQI6209" s="1"/>
      <c r="SQJ6209" s="1"/>
      <c r="SQK6209" s="1"/>
      <c r="SQL6209" s="1"/>
      <c r="SQM6209" s="1"/>
      <c r="SQN6209" s="1"/>
      <c r="SQO6209" s="1"/>
      <c r="SQP6209" s="1"/>
      <c r="SQQ6209" s="1"/>
      <c r="SQR6209" s="1"/>
      <c r="SQS6209" s="1"/>
      <c r="SQT6209" s="1"/>
      <c r="SQU6209" s="1"/>
      <c r="SQV6209" s="1"/>
      <c r="SQW6209" s="1"/>
      <c r="SQX6209" s="1"/>
      <c r="SQY6209" s="1"/>
      <c r="SQZ6209" s="1"/>
      <c r="SRA6209" s="1"/>
      <c r="SRB6209" s="1"/>
      <c r="SRC6209" s="1"/>
      <c r="SRD6209" s="1"/>
      <c r="SRE6209" s="1"/>
      <c r="SRF6209" s="1"/>
      <c r="SRG6209" s="1"/>
      <c r="SRH6209" s="1"/>
      <c r="SRI6209" s="1"/>
      <c r="SRJ6209" s="1"/>
      <c r="SRK6209" s="1"/>
      <c r="SRL6209" s="1"/>
      <c r="SRM6209" s="1"/>
      <c r="SRN6209" s="1"/>
      <c r="SRO6209" s="1"/>
      <c r="SRP6209" s="1"/>
      <c r="SRQ6209" s="1"/>
      <c r="SRR6209" s="1"/>
      <c r="SRS6209" s="1"/>
      <c r="SRT6209" s="1"/>
      <c r="SRU6209" s="1"/>
      <c r="SRV6209" s="1"/>
      <c r="SRW6209" s="1"/>
      <c r="SRX6209" s="1"/>
      <c r="SRY6209" s="1"/>
      <c r="SRZ6209" s="1"/>
      <c r="SSA6209" s="1"/>
      <c r="SSB6209" s="1"/>
      <c r="SSC6209" s="1"/>
      <c r="SSD6209" s="1"/>
      <c r="SSE6209" s="1"/>
      <c r="SSF6209" s="1"/>
      <c r="SSG6209" s="1"/>
      <c r="SSH6209" s="1"/>
      <c r="SSI6209" s="1"/>
      <c r="SSJ6209" s="1"/>
      <c r="SSK6209" s="1"/>
      <c r="SSL6209" s="1"/>
      <c r="SSM6209" s="1"/>
      <c r="SSN6209" s="1"/>
      <c r="SSO6209" s="1"/>
      <c r="SSP6209" s="1"/>
      <c r="SSQ6209" s="1"/>
      <c r="SSR6209" s="1"/>
      <c r="SSS6209" s="1"/>
      <c r="SST6209" s="1"/>
      <c r="SSU6209" s="1"/>
      <c r="SSV6209" s="1"/>
      <c r="SSW6209" s="1"/>
      <c r="SSX6209" s="1"/>
      <c r="SSY6209" s="1"/>
      <c r="SSZ6209" s="1"/>
      <c r="STA6209" s="1"/>
      <c r="STB6209" s="1"/>
      <c r="STC6209" s="1"/>
      <c r="STD6209" s="1"/>
      <c r="STE6209" s="1"/>
      <c r="STF6209" s="1"/>
      <c r="STG6209" s="1"/>
      <c r="STH6209" s="1"/>
      <c r="STI6209" s="1"/>
      <c r="STJ6209" s="1"/>
      <c r="STK6209" s="1"/>
      <c r="STL6209" s="1"/>
      <c r="STM6209" s="1"/>
      <c r="STN6209" s="1"/>
      <c r="STO6209" s="1"/>
      <c r="STP6209" s="1"/>
      <c r="STQ6209" s="1"/>
      <c r="STR6209" s="1"/>
      <c r="STS6209" s="1"/>
      <c r="STT6209" s="1"/>
      <c r="STU6209" s="1"/>
      <c r="STV6209" s="1"/>
      <c r="STW6209" s="1"/>
      <c r="STX6209" s="1"/>
      <c r="STY6209" s="1"/>
      <c r="STZ6209" s="1"/>
      <c r="SUA6209" s="1"/>
      <c r="SUB6209" s="1"/>
      <c r="SUC6209" s="1"/>
      <c r="SUD6209" s="1"/>
      <c r="SUE6209" s="1"/>
      <c r="SUF6209" s="1"/>
      <c r="SUG6209" s="1"/>
      <c r="SUH6209" s="1"/>
      <c r="SUI6209" s="1"/>
      <c r="SUJ6209" s="1"/>
      <c r="SUK6209" s="1"/>
      <c r="SUL6209" s="1"/>
      <c r="SUM6209" s="1"/>
      <c r="SUN6209" s="1"/>
      <c r="SUO6209" s="1"/>
      <c r="SUP6209" s="1"/>
      <c r="SUQ6209" s="1"/>
      <c r="SUR6209" s="1"/>
      <c r="SUS6209" s="1"/>
      <c r="SUT6209" s="1"/>
      <c r="SUU6209" s="1"/>
      <c r="SUV6209" s="1"/>
      <c r="SUW6209" s="1"/>
      <c r="SUX6209" s="1"/>
      <c r="SUY6209" s="1"/>
      <c r="SUZ6209" s="1"/>
      <c r="SVA6209" s="1"/>
      <c r="SVB6209" s="1"/>
      <c r="SVC6209" s="1"/>
      <c r="SVD6209" s="1"/>
      <c r="SVE6209" s="1"/>
      <c r="SVF6209" s="1"/>
      <c r="SVG6209" s="1"/>
      <c r="SVH6209" s="1"/>
      <c r="SVI6209" s="1"/>
      <c r="SVJ6209" s="1"/>
      <c r="SVK6209" s="1"/>
      <c r="SVL6209" s="1"/>
      <c r="SVM6209" s="1"/>
      <c r="SVN6209" s="1"/>
      <c r="SVO6209" s="1"/>
      <c r="SVP6209" s="1"/>
      <c r="SVQ6209" s="1"/>
      <c r="SVR6209" s="1"/>
      <c r="SVS6209" s="1"/>
      <c r="SVT6209" s="1"/>
      <c r="SVU6209" s="1"/>
      <c r="SVV6209" s="1"/>
      <c r="SVW6209" s="1"/>
      <c r="SVX6209" s="1"/>
      <c r="SVY6209" s="1"/>
      <c r="SVZ6209" s="1"/>
      <c r="SWA6209" s="1"/>
      <c r="SWB6209" s="1"/>
      <c r="SWC6209" s="1"/>
      <c r="SWD6209" s="1"/>
      <c r="SWE6209" s="1"/>
      <c r="SWF6209" s="1"/>
      <c r="SWG6209" s="1"/>
      <c r="SWH6209" s="1"/>
      <c r="SWI6209" s="1"/>
      <c r="SWJ6209" s="1"/>
      <c r="SWK6209" s="1"/>
      <c r="SWL6209" s="1"/>
      <c r="SWM6209" s="1"/>
      <c r="SWN6209" s="1"/>
      <c r="SWO6209" s="1"/>
      <c r="SWP6209" s="1"/>
      <c r="SWQ6209" s="1"/>
      <c r="SWR6209" s="1"/>
      <c r="SWS6209" s="1"/>
      <c r="SWT6209" s="1"/>
      <c r="SWU6209" s="1"/>
      <c r="SWV6209" s="1"/>
      <c r="SWW6209" s="1"/>
      <c r="SWX6209" s="1"/>
      <c r="SWY6209" s="1"/>
      <c r="SWZ6209" s="1"/>
      <c r="SXA6209" s="1"/>
      <c r="SXB6209" s="1"/>
      <c r="SXC6209" s="1"/>
      <c r="SXD6209" s="1"/>
      <c r="SXE6209" s="1"/>
      <c r="SXF6209" s="1"/>
      <c r="SXG6209" s="1"/>
      <c r="SXH6209" s="1"/>
      <c r="SXI6209" s="1"/>
      <c r="SXJ6209" s="1"/>
      <c r="SXK6209" s="1"/>
      <c r="SXL6209" s="1"/>
      <c r="SXM6209" s="1"/>
      <c r="SXN6209" s="1"/>
      <c r="SXO6209" s="1"/>
      <c r="SXP6209" s="1"/>
      <c r="SXQ6209" s="1"/>
      <c r="SXR6209" s="1"/>
      <c r="SXS6209" s="1"/>
      <c r="SXT6209" s="1"/>
      <c r="SXU6209" s="1"/>
      <c r="SXV6209" s="1"/>
      <c r="SXW6209" s="1"/>
      <c r="SXX6209" s="1"/>
      <c r="SXY6209" s="1"/>
      <c r="SXZ6209" s="1"/>
      <c r="SYA6209" s="1"/>
      <c r="SYB6209" s="1"/>
      <c r="SYC6209" s="1"/>
      <c r="SYD6209" s="1"/>
      <c r="SYE6209" s="1"/>
      <c r="SYF6209" s="1"/>
      <c r="SYG6209" s="1"/>
      <c r="SYH6209" s="1"/>
      <c r="SYI6209" s="1"/>
      <c r="SYJ6209" s="1"/>
      <c r="SYK6209" s="1"/>
      <c r="SYL6209" s="1"/>
      <c r="SYM6209" s="1"/>
      <c r="SYN6209" s="1"/>
      <c r="SYO6209" s="1"/>
      <c r="SYP6209" s="1"/>
      <c r="SYQ6209" s="1"/>
      <c r="SYR6209" s="1"/>
      <c r="SYS6209" s="1"/>
      <c r="SYT6209" s="1"/>
      <c r="SYU6209" s="1"/>
      <c r="SYV6209" s="1"/>
      <c r="SYW6209" s="1"/>
      <c r="SYX6209" s="1"/>
      <c r="SYY6209" s="1"/>
      <c r="SYZ6209" s="1"/>
      <c r="SZA6209" s="1"/>
      <c r="SZB6209" s="1"/>
      <c r="SZC6209" s="1"/>
      <c r="SZD6209" s="1"/>
      <c r="SZE6209" s="1"/>
      <c r="SZF6209" s="1"/>
      <c r="SZG6209" s="1"/>
      <c r="SZH6209" s="1"/>
      <c r="SZI6209" s="1"/>
      <c r="SZJ6209" s="1"/>
      <c r="SZK6209" s="1"/>
      <c r="SZL6209" s="1"/>
      <c r="SZM6209" s="1"/>
      <c r="SZN6209" s="1"/>
      <c r="SZO6209" s="1"/>
      <c r="SZP6209" s="1"/>
      <c r="SZQ6209" s="1"/>
      <c r="SZR6209" s="1"/>
      <c r="SZS6209" s="1"/>
      <c r="SZT6209" s="1"/>
      <c r="SZU6209" s="1"/>
      <c r="SZV6209" s="1"/>
      <c r="SZW6209" s="1"/>
      <c r="SZX6209" s="1"/>
      <c r="SZY6209" s="1"/>
      <c r="SZZ6209" s="1"/>
      <c r="TAA6209" s="1"/>
      <c r="TAB6209" s="1"/>
      <c r="TAC6209" s="1"/>
      <c r="TAD6209" s="1"/>
      <c r="TAE6209" s="1"/>
      <c r="TAF6209" s="1"/>
      <c r="TAG6209" s="1"/>
      <c r="TAH6209" s="1"/>
      <c r="TAI6209" s="1"/>
      <c r="TAJ6209" s="1"/>
      <c r="TAK6209" s="1"/>
      <c r="TAL6209" s="1"/>
      <c r="TAM6209" s="1"/>
      <c r="TAN6209" s="1"/>
      <c r="TAO6209" s="1"/>
      <c r="TAP6209" s="1"/>
      <c r="TAQ6209" s="1"/>
      <c r="TAR6209" s="1"/>
      <c r="TAS6209" s="1"/>
      <c r="TAT6209" s="1"/>
      <c r="TAU6209" s="1"/>
      <c r="TAV6209" s="1"/>
      <c r="TAW6209" s="1"/>
      <c r="TAX6209" s="1"/>
      <c r="TAY6209" s="1"/>
      <c r="TAZ6209" s="1"/>
      <c r="TBA6209" s="1"/>
      <c r="TBB6209" s="1"/>
      <c r="TBC6209" s="1"/>
      <c r="TBD6209" s="1"/>
      <c r="TBE6209" s="1"/>
      <c r="TBF6209" s="1"/>
      <c r="TBG6209" s="1"/>
      <c r="TBH6209" s="1"/>
      <c r="TBI6209" s="1"/>
      <c r="TBJ6209" s="1"/>
      <c r="TBK6209" s="1"/>
      <c r="TBL6209" s="1"/>
      <c r="TBM6209" s="1"/>
      <c r="TBN6209" s="1"/>
      <c r="TBO6209" s="1"/>
      <c r="TBP6209" s="1"/>
      <c r="TBQ6209" s="1"/>
      <c r="TBR6209" s="1"/>
      <c r="TBS6209" s="1"/>
      <c r="TBT6209" s="1"/>
      <c r="TBU6209" s="1"/>
      <c r="TBV6209" s="1"/>
      <c r="TBW6209" s="1"/>
      <c r="TBX6209" s="1"/>
      <c r="TBY6209" s="1"/>
      <c r="TBZ6209" s="1"/>
      <c r="TCA6209" s="1"/>
      <c r="TCB6209" s="1"/>
      <c r="TCC6209" s="1"/>
      <c r="TCD6209" s="1"/>
      <c r="TCE6209" s="1"/>
      <c r="TCF6209" s="1"/>
      <c r="TCG6209" s="1"/>
      <c r="TCH6209" s="1"/>
      <c r="TCI6209" s="1"/>
      <c r="TCJ6209" s="1"/>
      <c r="TCK6209" s="1"/>
      <c r="TCL6209" s="1"/>
      <c r="TCM6209" s="1"/>
      <c r="TCN6209" s="1"/>
      <c r="TCO6209" s="1"/>
      <c r="TCP6209" s="1"/>
      <c r="TCQ6209" s="1"/>
      <c r="TCR6209" s="1"/>
      <c r="TCS6209" s="1"/>
      <c r="TCT6209" s="1"/>
      <c r="TCU6209" s="1"/>
      <c r="TCV6209" s="1"/>
      <c r="TCW6209" s="1"/>
      <c r="TCX6209" s="1"/>
      <c r="TCY6209" s="1"/>
      <c r="TCZ6209" s="1"/>
      <c r="TDA6209" s="1"/>
      <c r="TDB6209" s="1"/>
      <c r="TDC6209" s="1"/>
      <c r="TDD6209" s="1"/>
      <c r="TDE6209" s="1"/>
      <c r="TDF6209" s="1"/>
      <c r="TDG6209" s="1"/>
      <c r="TDH6209" s="1"/>
      <c r="TDI6209" s="1"/>
      <c r="TDJ6209" s="1"/>
      <c r="TDK6209" s="1"/>
      <c r="TDL6209" s="1"/>
      <c r="TDM6209" s="1"/>
      <c r="TDN6209" s="1"/>
      <c r="TDO6209" s="1"/>
      <c r="TDP6209" s="1"/>
      <c r="TDQ6209" s="1"/>
      <c r="TDR6209" s="1"/>
      <c r="TDS6209" s="1"/>
      <c r="TDT6209" s="1"/>
      <c r="TDU6209" s="1"/>
      <c r="TDV6209" s="1"/>
      <c r="TDW6209" s="1"/>
      <c r="TDX6209" s="1"/>
      <c r="TDY6209" s="1"/>
      <c r="TDZ6209" s="1"/>
      <c r="TEA6209" s="1"/>
      <c r="TEB6209" s="1"/>
      <c r="TEC6209" s="1"/>
      <c r="TED6209" s="1"/>
      <c r="TEE6209" s="1"/>
      <c r="TEF6209" s="1"/>
      <c r="TEG6209" s="1"/>
      <c r="TEH6209" s="1"/>
      <c r="TEI6209" s="1"/>
      <c r="TEJ6209" s="1"/>
      <c r="TEK6209" s="1"/>
      <c r="TEL6209" s="1"/>
      <c r="TEM6209" s="1"/>
      <c r="TEN6209" s="1"/>
      <c r="TEO6209" s="1"/>
      <c r="TEP6209" s="1"/>
      <c r="TEQ6209" s="1"/>
      <c r="TER6209" s="1"/>
      <c r="TES6209" s="1"/>
      <c r="TET6209" s="1"/>
      <c r="TEU6209" s="1"/>
      <c r="TEV6209" s="1"/>
      <c r="TEW6209" s="1"/>
      <c r="TEX6209" s="1"/>
      <c r="TEY6209" s="1"/>
      <c r="TEZ6209" s="1"/>
      <c r="TFA6209" s="1"/>
      <c r="TFB6209" s="1"/>
      <c r="TFC6209" s="1"/>
      <c r="TFD6209" s="1"/>
      <c r="TFE6209" s="1"/>
      <c r="TFF6209" s="1"/>
      <c r="TFG6209" s="1"/>
      <c r="TFH6209" s="1"/>
      <c r="TFI6209" s="1"/>
      <c r="TFJ6209" s="1"/>
      <c r="TFK6209" s="1"/>
      <c r="TFL6209" s="1"/>
      <c r="TFM6209" s="1"/>
      <c r="TFN6209" s="1"/>
      <c r="TFO6209" s="1"/>
      <c r="TFP6209" s="1"/>
      <c r="TFQ6209" s="1"/>
      <c r="TFR6209" s="1"/>
      <c r="TFS6209" s="1"/>
      <c r="TFT6209" s="1"/>
      <c r="TFU6209" s="1"/>
      <c r="TFV6209" s="1"/>
      <c r="TFW6209" s="1"/>
      <c r="TFX6209" s="1"/>
      <c r="TFY6209" s="1"/>
      <c r="TFZ6209" s="1"/>
      <c r="TGA6209" s="1"/>
      <c r="TGB6209" s="1"/>
      <c r="TGC6209" s="1"/>
      <c r="TGD6209" s="1"/>
      <c r="TGE6209" s="1"/>
      <c r="TGF6209" s="1"/>
      <c r="TGG6209" s="1"/>
      <c r="TGH6209" s="1"/>
      <c r="TGI6209" s="1"/>
      <c r="TGJ6209" s="1"/>
      <c r="TGK6209" s="1"/>
      <c r="TGL6209" s="1"/>
      <c r="TGM6209" s="1"/>
      <c r="TGN6209" s="1"/>
      <c r="TGO6209" s="1"/>
      <c r="TGP6209" s="1"/>
      <c r="TGQ6209" s="1"/>
      <c r="TGR6209" s="1"/>
      <c r="TGS6209" s="1"/>
      <c r="TGT6209" s="1"/>
      <c r="TGU6209" s="1"/>
      <c r="TGV6209" s="1"/>
      <c r="TGW6209" s="1"/>
      <c r="TGX6209" s="1"/>
      <c r="TGY6209" s="1"/>
      <c r="TGZ6209" s="1"/>
      <c r="THA6209" s="1"/>
      <c r="THB6209" s="1"/>
      <c r="THC6209" s="1"/>
      <c r="THD6209" s="1"/>
      <c r="THE6209" s="1"/>
      <c r="THF6209" s="1"/>
      <c r="THG6209" s="1"/>
      <c r="THH6209" s="1"/>
      <c r="THI6209" s="1"/>
      <c r="THJ6209" s="1"/>
      <c r="THK6209" s="1"/>
      <c r="THL6209" s="1"/>
      <c r="THM6209" s="1"/>
      <c r="THN6209" s="1"/>
      <c r="THO6209" s="1"/>
      <c r="THP6209" s="1"/>
      <c r="THQ6209" s="1"/>
      <c r="THR6209" s="1"/>
      <c r="THS6209" s="1"/>
      <c r="THT6209" s="1"/>
      <c r="THU6209" s="1"/>
      <c r="THV6209" s="1"/>
      <c r="THW6209" s="1"/>
      <c r="THX6209" s="1"/>
      <c r="THY6209" s="1"/>
      <c r="THZ6209" s="1"/>
      <c r="TIA6209" s="1"/>
      <c r="TIB6209" s="1"/>
      <c r="TIC6209" s="1"/>
      <c r="TID6209" s="1"/>
      <c r="TIE6209" s="1"/>
      <c r="TIF6209" s="1"/>
      <c r="TIG6209" s="1"/>
      <c r="TIH6209" s="1"/>
      <c r="TII6209" s="1"/>
      <c r="TIJ6209" s="1"/>
      <c r="TIK6209" s="1"/>
      <c r="TIL6209" s="1"/>
      <c r="TIM6209" s="1"/>
      <c r="TIN6209" s="1"/>
      <c r="TIO6209" s="1"/>
      <c r="TIP6209" s="1"/>
      <c r="TIQ6209" s="1"/>
      <c r="TIR6209" s="1"/>
      <c r="TIS6209" s="1"/>
      <c r="TIT6209" s="1"/>
      <c r="TIU6209" s="1"/>
      <c r="TIV6209" s="1"/>
      <c r="TIW6209" s="1"/>
      <c r="TIX6209" s="1"/>
      <c r="TIY6209" s="1"/>
      <c r="TIZ6209" s="1"/>
      <c r="TJA6209" s="1"/>
      <c r="TJB6209" s="1"/>
      <c r="TJC6209" s="1"/>
      <c r="TJD6209" s="1"/>
      <c r="TJE6209" s="1"/>
      <c r="TJF6209" s="1"/>
      <c r="TJG6209" s="1"/>
      <c r="TJH6209" s="1"/>
      <c r="TJI6209" s="1"/>
      <c r="TJJ6209" s="1"/>
      <c r="TJK6209" s="1"/>
      <c r="TJL6209" s="1"/>
      <c r="TJM6209" s="1"/>
      <c r="TJN6209" s="1"/>
      <c r="TJO6209" s="1"/>
      <c r="TJP6209" s="1"/>
      <c r="TJQ6209" s="1"/>
      <c r="TJR6209" s="1"/>
      <c r="TJS6209" s="1"/>
      <c r="TJT6209" s="1"/>
      <c r="TJU6209" s="1"/>
      <c r="TJV6209" s="1"/>
      <c r="TJW6209" s="1"/>
      <c r="TJX6209" s="1"/>
      <c r="TJY6209" s="1"/>
      <c r="TJZ6209" s="1"/>
      <c r="TKA6209" s="1"/>
      <c r="TKB6209" s="1"/>
      <c r="TKC6209" s="1"/>
      <c r="TKD6209" s="1"/>
      <c r="TKE6209" s="1"/>
      <c r="TKF6209" s="1"/>
      <c r="TKG6209" s="1"/>
      <c r="TKH6209" s="1"/>
      <c r="TKI6209" s="1"/>
      <c r="TKJ6209" s="1"/>
      <c r="TKK6209" s="1"/>
      <c r="TKL6209" s="1"/>
      <c r="TKM6209" s="1"/>
      <c r="TKN6209" s="1"/>
      <c r="TKO6209" s="1"/>
      <c r="TKP6209" s="1"/>
      <c r="TKQ6209" s="1"/>
      <c r="TKR6209" s="1"/>
      <c r="TKS6209" s="1"/>
      <c r="TKT6209" s="1"/>
      <c r="TKU6209" s="1"/>
      <c r="TKV6209" s="1"/>
      <c r="TKW6209" s="1"/>
      <c r="TKX6209" s="1"/>
      <c r="TKY6209" s="1"/>
      <c r="TKZ6209" s="1"/>
      <c r="TLA6209" s="1"/>
      <c r="TLB6209" s="1"/>
      <c r="TLC6209" s="1"/>
      <c r="TLD6209" s="1"/>
      <c r="TLE6209" s="1"/>
      <c r="TLF6209" s="1"/>
      <c r="TLG6209" s="1"/>
      <c r="TLH6209" s="1"/>
      <c r="TLI6209" s="1"/>
      <c r="TLJ6209" s="1"/>
      <c r="TLK6209" s="1"/>
      <c r="TLL6209" s="1"/>
      <c r="TLM6209" s="1"/>
      <c r="TLN6209" s="1"/>
      <c r="TLO6209" s="1"/>
      <c r="TLP6209" s="1"/>
      <c r="TLQ6209" s="1"/>
      <c r="TLR6209" s="1"/>
      <c r="TLS6209" s="1"/>
      <c r="TLT6209" s="1"/>
      <c r="TLU6209" s="1"/>
      <c r="TLV6209" s="1"/>
      <c r="TLW6209" s="1"/>
      <c r="TLX6209" s="1"/>
      <c r="TLY6209" s="1"/>
      <c r="TLZ6209" s="1"/>
      <c r="TMA6209" s="1"/>
      <c r="TMB6209" s="1"/>
      <c r="TMC6209" s="1"/>
      <c r="TMD6209" s="1"/>
      <c r="TME6209" s="1"/>
      <c r="TMF6209" s="1"/>
      <c r="TMG6209" s="1"/>
      <c r="TMH6209" s="1"/>
      <c r="TMI6209" s="1"/>
      <c r="TMJ6209" s="1"/>
      <c r="TMK6209" s="1"/>
      <c r="TML6209" s="1"/>
      <c r="TMM6209" s="1"/>
      <c r="TMN6209" s="1"/>
      <c r="TMO6209" s="1"/>
      <c r="TMP6209" s="1"/>
      <c r="TMQ6209" s="1"/>
      <c r="TMR6209" s="1"/>
      <c r="TMS6209" s="1"/>
      <c r="TMT6209" s="1"/>
      <c r="TMU6209" s="1"/>
      <c r="TMV6209" s="1"/>
      <c r="TMW6209" s="1"/>
      <c r="TMX6209" s="1"/>
      <c r="TMY6209" s="1"/>
      <c r="TMZ6209" s="1"/>
      <c r="TNA6209" s="1"/>
      <c r="TNB6209" s="1"/>
      <c r="TNC6209" s="1"/>
      <c r="TND6209" s="1"/>
      <c r="TNE6209" s="1"/>
      <c r="TNF6209" s="1"/>
      <c r="TNG6209" s="1"/>
      <c r="TNH6209" s="1"/>
      <c r="TNI6209" s="1"/>
      <c r="TNJ6209" s="1"/>
      <c r="TNK6209" s="1"/>
      <c r="TNL6209" s="1"/>
      <c r="TNM6209" s="1"/>
      <c r="TNN6209" s="1"/>
      <c r="TNO6209" s="1"/>
      <c r="TNP6209" s="1"/>
      <c r="TNQ6209" s="1"/>
      <c r="TNR6209" s="1"/>
      <c r="TNS6209" s="1"/>
      <c r="TNT6209" s="1"/>
      <c r="TNU6209" s="1"/>
      <c r="TNV6209" s="1"/>
      <c r="TNW6209" s="1"/>
      <c r="TNX6209" s="1"/>
      <c r="TNY6209" s="1"/>
      <c r="TNZ6209" s="1"/>
      <c r="TOA6209" s="1"/>
      <c r="TOB6209" s="1"/>
      <c r="TOC6209" s="1"/>
      <c r="TOD6209" s="1"/>
      <c r="TOE6209" s="1"/>
      <c r="TOF6209" s="1"/>
      <c r="TOG6209" s="1"/>
      <c r="TOH6209" s="1"/>
      <c r="TOI6209" s="1"/>
      <c r="TOJ6209" s="1"/>
      <c r="TOK6209" s="1"/>
      <c r="TOL6209" s="1"/>
      <c r="TOM6209" s="1"/>
      <c r="TON6209" s="1"/>
      <c r="TOO6209" s="1"/>
      <c r="TOP6209" s="1"/>
      <c r="TOQ6209" s="1"/>
      <c r="TOR6209" s="1"/>
      <c r="TOS6209" s="1"/>
      <c r="TOT6209" s="1"/>
      <c r="TOU6209" s="1"/>
      <c r="TOV6209" s="1"/>
      <c r="TOW6209" s="1"/>
      <c r="TOX6209" s="1"/>
      <c r="TOY6209" s="1"/>
      <c r="TOZ6209" s="1"/>
      <c r="TPA6209" s="1"/>
      <c r="TPB6209" s="1"/>
      <c r="TPC6209" s="1"/>
      <c r="TPD6209" s="1"/>
      <c r="TPE6209" s="1"/>
      <c r="TPF6209" s="1"/>
      <c r="TPG6209" s="1"/>
      <c r="TPH6209" s="1"/>
      <c r="TPI6209" s="1"/>
      <c r="TPJ6209" s="1"/>
      <c r="TPK6209" s="1"/>
      <c r="TPL6209" s="1"/>
      <c r="TPM6209" s="1"/>
      <c r="TPN6209" s="1"/>
      <c r="TPO6209" s="1"/>
      <c r="TPP6209" s="1"/>
      <c r="TPQ6209" s="1"/>
      <c r="TPR6209" s="1"/>
      <c r="TPS6209" s="1"/>
      <c r="TPT6209" s="1"/>
      <c r="TPU6209" s="1"/>
      <c r="TPV6209" s="1"/>
      <c r="TPW6209" s="1"/>
      <c r="TPX6209" s="1"/>
      <c r="TPY6209" s="1"/>
      <c r="TPZ6209" s="1"/>
      <c r="TQA6209" s="1"/>
      <c r="TQB6209" s="1"/>
      <c r="TQC6209" s="1"/>
      <c r="TQD6209" s="1"/>
      <c r="TQE6209" s="1"/>
      <c r="TQF6209" s="1"/>
      <c r="TQG6209" s="1"/>
      <c r="TQH6209" s="1"/>
      <c r="TQI6209" s="1"/>
      <c r="TQJ6209" s="1"/>
      <c r="TQK6209" s="1"/>
      <c r="TQL6209" s="1"/>
      <c r="TQM6209" s="1"/>
      <c r="TQN6209" s="1"/>
      <c r="TQO6209" s="1"/>
      <c r="TQP6209" s="1"/>
      <c r="TQQ6209" s="1"/>
      <c r="TQR6209" s="1"/>
      <c r="TQS6209" s="1"/>
      <c r="TQT6209" s="1"/>
      <c r="TQU6209" s="1"/>
      <c r="TQV6209" s="1"/>
      <c r="TQW6209" s="1"/>
      <c r="TQX6209" s="1"/>
      <c r="TQY6209" s="1"/>
      <c r="TQZ6209" s="1"/>
      <c r="TRA6209" s="1"/>
      <c r="TRB6209" s="1"/>
      <c r="TRC6209" s="1"/>
      <c r="TRD6209" s="1"/>
      <c r="TRE6209" s="1"/>
      <c r="TRF6209" s="1"/>
      <c r="TRG6209" s="1"/>
      <c r="TRH6209" s="1"/>
      <c r="TRI6209" s="1"/>
      <c r="TRJ6209" s="1"/>
      <c r="TRK6209" s="1"/>
      <c r="TRL6209" s="1"/>
      <c r="TRM6209" s="1"/>
      <c r="TRN6209" s="1"/>
      <c r="TRO6209" s="1"/>
      <c r="TRP6209" s="1"/>
      <c r="TRQ6209" s="1"/>
      <c r="TRR6209" s="1"/>
      <c r="TRS6209" s="1"/>
      <c r="TRT6209" s="1"/>
      <c r="TRU6209" s="1"/>
      <c r="TRV6209" s="1"/>
      <c r="TRW6209" s="1"/>
      <c r="TRX6209" s="1"/>
      <c r="TRY6209" s="1"/>
      <c r="TRZ6209" s="1"/>
      <c r="TSA6209" s="1"/>
      <c r="TSB6209" s="1"/>
      <c r="TSC6209" s="1"/>
      <c r="TSD6209" s="1"/>
      <c r="TSE6209" s="1"/>
      <c r="TSF6209" s="1"/>
      <c r="TSG6209" s="1"/>
      <c r="TSH6209" s="1"/>
      <c r="TSI6209" s="1"/>
      <c r="TSJ6209" s="1"/>
      <c r="TSK6209" s="1"/>
      <c r="TSL6209" s="1"/>
      <c r="TSM6209" s="1"/>
      <c r="TSN6209" s="1"/>
      <c r="TSO6209" s="1"/>
      <c r="TSP6209" s="1"/>
      <c r="TSQ6209" s="1"/>
      <c r="TSR6209" s="1"/>
      <c r="TSS6209" s="1"/>
      <c r="TST6209" s="1"/>
      <c r="TSU6209" s="1"/>
      <c r="TSV6209" s="1"/>
      <c r="TSW6209" s="1"/>
      <c r="TSX6209" s="1"/>
      <c r="TSY6209" s="1"/>
      <c r="TSZ6209" s="1"/>
      <c r="TTA6209" s="1"/>
      <c r="TTB6209" s="1"/>
      <c r="TTC6209" s="1"/>
      <c r="TTD6209" s="1"/>
      <c r="TTE6209" s="1"/>
      <c r="TTF6209" s="1"/>
      <c r="TTG6209" s="1"/>
      <c r="TTH6209" s="1"/>
      <c r="TTI6209" s="1"/>
      <c r="TTJ6209" s="1"/>
      <c r="TTK6209" s="1"/>
      <c r="TTL6209" s="1"/>
      <c r="TTM6209" s="1"/>
      <c r="TTN6209" s="1"/>
      <c r="TTO6209" s="1"/>
      <c r="TTP6209" s="1"/>
      <c r="TTQ6209" s="1"/>
      <c r="TTR6209" s="1"/>
      <c r="TTS6209" s="1"/>
      <c r="TTT6209" s="1"/>
      <c r="TTU6209" s="1"/>
      <c r="TTV6209" s="1"/>
      <c r="TTW6209" s="1"/>
      <c r="TTX6209" s="1"/>
      <c r="TTY6209" s="1"/>
      <c r="TTZ6209" s="1"/>
      <c r="TUA6209" s="1"/>
      <c r="TUB6209" s="1"/>
      <c r="TUC6209" s="1"/>
      <c r="TUD6209" s="1"/>
      <c r="TUE6209" s="1"/>
      <c r="TUF6209" s="1"/>
      <c r="TUG6209" s="1"/>
      <c r="TUH6209" s="1"/>
      <c r="TUI6209" s="1"/>
      <c r="TUJ6209" s="1"/>
      <c r="TUK6209" s="1"/>
      <c r="TUL6209" s="1"/>
      <c r="TUM6209" s="1"/>
      <c r="TUN6209" s="1"/>
      <c r="TUO6209" s="1"/>
      <c r="TUP6209" s="1"/>
      <c r="TUQ6209" s="1"/>
      <c r="TUR6209" s="1"/>
      <c r="TUS6209" s="1"/>
      <c r="TUT6209" s="1"/>
      <c r="TUU6209" s="1"/>
      <c r="TUV6209" s="1"/>
      <c r="TUW6209" s="1"/>
      <c r="TUX6209" s="1"/>
      <c r="TUY6209" s="1"/>
      <c r="TUZ6209" s="1"/>
      <c r="TVA6209" s="1"/>
      <c r="TVB6209" s="1"/>
      <c r="TVC6209" s="1"/>
      <c r="TVD6209" s="1"/>
      <c r="TVE6209" s="1"/>
      <c r="TVF6209" s="1"/>
      <c r="TVG6209" s="1"/>
      <c r="TVH6209" s="1"/>
      <c r="TVI6209" s="1"/>
      <c r="TVJ6209" s="1"/>
      <c r="TVK6209" s="1"/>
      <c r="TVL6209" s="1"/>
      <c r="TVM6209" s="1"/>
      <c r="TVN6209" s="1"/>
      <c r="TVO6209" s="1"/>
      <c r="TVP6209" s="1"/>
      <c r="TVQ6209" s="1"/>
      <c r="TVR6209" s="1"/>
      <c r="TVS6209" s="1"/>
      <c r="TVT6209" s="1"/>
      <c r="TVU6209" s="1"/>
      <c r="TVV6209" s="1"/>
      <c r="TVW6209" s="1"/>
      <c r="TVX6209" s="1"/>
      <c r="TVY6209" s="1"/>
      <c r="TVZ6209" s="1"/>
      <c r="TWA6209" s="1"/>
      <c r="TWB6209" s="1"/>
      <c r="TWC6209" s="1"/>
      <c r="TWD6209" s="1"/>
      <c r="TWE6209" s="1"/>
      <c r="TWF6209" s="1"/>
      <c r="TWG6209" s="1"/>
      <c r="TWH6209" s="1"/>
      <c r="TWI6209" s="1"/>
      <c r="TWJ6209" s="1"/>
      <c r="TWK6209" s="1"/>
      <c r="TWL6209" s="1"/>
      <c r="TWM6209" s="1"/>
      <c r="TWN6209" s="1"/>
      <c r="TWO6209" s="1"/>
      <c r="TWP6209" s="1"/>
      <c r="TWQ6209" s="1"/>
      <c r="TWR6209" s="1"/>
      <c r="TWS6209" s="1"/>
      <c r="TWT6209" s="1"/>
      <c r="TWU6209" s="1"/>
      <c r="TWV6209" s="1"/>
      <c r="TWW6209" s="1"/>
      <c r="TWX6209" s="1"/>
      <c r="TWY6209" s="1"/>
      <c r="TWZ6209" s="1"/>
      <c r="TXA6209" s="1"/>
      <c r="TXB6209" s="1"/>
      <c r="TXC6209" s="1"/>
      <c r="TXD6209" s="1"/>
      <c r="TXE6209" s="1"/>
      <c r="TXF6209" s="1"/>
      <c r="TXG6209" s="1"/>
      <c r="TXH6209" s="1"/>
      <c r="TXI6209" s="1"/>
      <c r="TXJ6209" s="1"/>
      <c r="TXK6209" s="1"/>
      <c r="TXL6209" s="1"/>
      <c r="TXM6209" s="1"/>
      <c r="TXN6209" s="1"/>
      <c r="TXO6209" s="1"/>
      <c r="TXP6209" s="1"/>
      <c r="TXQ6209" s="1"/>
      <c r="TXR6209" s="1"/>
      <c r="TXS6209" s="1"/>
      <c r="TXT6209" s="1"/>
      <c r="TXU6209" s="1"/>
      <c r="TXV6209" s="1"/>
      <c r="TXW6209" s="1"/>
      <c r="TXX6209" s="1"/>
      <c r="TXY6209" s="1"/>
      <c r="TXZ6209" s="1"/>
      <c r="TYA6209" s="1"/>
      <c r="TYB6209" s="1"/>
      <c r="TYC6209" s="1"/>
      <c r="TYD6209" s="1"/>
      <c r="TYE6209" s="1"/>
      <c r="TYF6209" s="1"/>
      <c r="TYG6209" s="1"/>
      <c r="TYH6209" s="1"/>
      <c r="TYI6209" s="1"/>
      <c r="TYJ6209" s="1"/>
      <c r="TYK6209" s="1"/>
      <c r="TYL6209" s="1"/>
      <c r="TYM6209" s="1"/>
      <c r="TYN6209" s="1"/>
      <c r="TYO6209" s="1"/>
      <c r="TYP6209" s="1"/>
      <c r="TYQ6209" s="1"/>
      <c r="TYR6209" s="1"/>
      <c r="TYS6209" s="1"/>
      <c r="TYT6209" s="1"/>
      <c r="TYU6209" s="1"/>
      <c r="TYV6209" s="1"/>
      <c r="TYW6209" s="1"/>
      <c r="TYX6209" s="1"/>
      <c r="TYY6209" s="1"/>
      <c r="TYZ6209" s="1"/>
      <c r="TZA6209" s="1"/>
      <c r="TZB6209" s="1"/>
      <c r="TZC6209" s="1"/>
      <c r="TZD6209" s="1"/>
      <c r="TZE6209" s="1"/>
      <c r="TZF6209" s="1"/>
      <c r="TZG6209" s="1"/>
      <c r="TZH6209" s="1"/>
      <c r="TZI6209" s="1"/>
      <c r="TZJ6209" s="1"/>
      <c r="TZK6209" s="1"/>
      <c r="TZL6209" s="1"/>
      <c r="TZM6209" s="1"/>
      <c r="TZN6209" s="1"/>
      <c r="TZO6209" s="1"/>
      <c r="TZP6209" s="1"/>
      <c r="TZQ6209" s="1"/>
      <c r="TZR6209" s="1"/>
      <c r="TZS6209" s="1"/>
      <c r="TZT6209" s="1"/>
      <c r="TZU6209" s="1"/>
      <c r="TZV6209" s="1"/>
      <c r="TZW6209" s="1"/>
      <c r="TZX6209" s="1"/>
      <c r="TZY6209" s="1"/>
      <c r="TZZ6209" s="1"/>
      <c r="UAA6209" s="1"/>
      <c r="UAB6209" s="1"/>
      <c r="UAC6209" s="1"/>
      <c r="UAD6209" s="1"/>
      <c r="UAE6209" s="1"/>
      <c r="UAF6209" s="1"/>
      <c r="UAG6209" s="1"/>
      <c r="UAH6209" s="1"/>
      <c r="UAI6209" s="1"/>
      <c r="UAJ6209" s="1"/>
      <c r="UAK6209" s="1"/>
      <c r="UAL6209" s="1"/>
      <c r="UAM6209" s="1"/>
      <c r="UAN6209" s="1"/>
      <c r="UAO6209" s="1"/>
      <c r="UAP6209" s="1"/>
      <c r="UAQ6209" s="1"/>
      <c r="UAR6209" s="1"/>
      <c r="UAS6209" s="1"/>
      <c r="UAT6209" s="1"/>
      <c r="UAU6209" s="1"/>
      <c r="UAV6209" s="1"/>
      <c r="UAW6209" s="1"/>
      <c r="UAX6209" s="1"/>
      <c r="UAY6209" s="1"/>
      <c r="UAZ6209" s="1"/>
      <c r="UBA6209" s="1"/>
      <c r="UBB6209" s="1"/>
      <c r="UBC6209" s="1"/>
      <c r="UBD6209" s="1"/>
      <c r="UBE6209" s="1"/>
      <c r="UBF6209" s="1"/>
      <c r="UBG6209" s="1"/>
      <c r="UBH6209" s="1"/>
      <c r="UBI6209" s="1"/>
      <c r="UBJ6209" s="1"/>
      <c r="UBK6209" s="1"/>
      <c r="UBL6209" s="1"/>
      <c r="UBM6209" s="1"/>
      <c r="UBN6209" s="1"/>
      <c r="UBO6209" s="1"/>
      <c r="UBP6209" s="1"/>
      <c r="UBQ6209" s="1"/>
      <c r="UBR6209" s="1"/>
      <c r="UBS6209" s="1"/>
      <c r="UBT6209" s="1"/>
      <c r="UBU6209" s="1"/>
      <c r="UBV6209" s="1"/>
      <c r="UBW6209" s="1"/>
      <c r="UBX6209" s="1"/>
      <c r="UBY6209" s="1"/>
      <c r="UBZ6209" s="1"/>
      <c r="UCA6209" s="1"/>
      <c r="UCB6209" s="1"/>
      <c r="UCC6209" s="1"/>
      <c r="UCD6209" s="1"/>
      <c r="UCE6209" s="1"/>
      <c r="UCF6209" s="1"/>
      <c r="UCG6209" s="1"/>
      <c r="UCH6209" s="1"/>
      <c r="UCI6209" s="1"/>
      <c r="UCJ6209" s="1"/>
      <c r="UCK6209" s="1"/>
      <c r="UCL6209" s="1"/>
      <c r="UCM6209" s="1"/>
      <c r="UCN6209" s="1"/>
      <c r="UCO6209" s="1"/>
      <c r="UCP6209" s="1"/>
      <c r="UCQ6209" s="1"/>
      <c r="UCR6209" s="1"/>
      <c r="UCS6209" s="1"/>
      <c r="UCT6209" s="1"/>
      <c r="UCU6209" s="1"/>
      <c r="UCV6209" s="1"/>
      <c r="UCW6209" s="1"/>
      <c r="UCX6209" s="1"/>
      <c r="UCY6209" s="1"/>
      <c r="UCZ6209" s="1"/>
      <c r="UDA6209" s="1"/>
      <c r="UDB6209" s="1"/>
      <c r="UDC6209" s="1"/>
      <c r="UDD6209" s="1"/>
      <c r="UDE6209" s="1"/>
      <c r="UDF6209" s="1"/>
      <c r="UDG6209" s="1"/>
      <c r="UDH6209" s="1"/>
      <c r="UDI6209" s="1"/>
      <c r="UDJ6209" s="1"/>
      <c r="UDK6209" s="1"/>
      <c r="UDL6209" s="1"/>
      <c r="UDM6209" s="1"/>
      <c r="UDN6209" s="1"/>
      <c r="UDO6209" s="1"/>
      <c r="UDP6209" s="1"/>
      <c r="UDQ6209" s="1"/>
      <c r="UDR6209" s="1"/>
      <c r="UDS6209" s="1"/>
      <c r="UDT6209" s="1"/>
      <c r="UDU6209" s="1"/>
      <c r="UDV6209" s="1"/>
      <c r="UDW6209" s="1"/>
      <c r="UDX6209" s="1"/>
      <c r="UDY6209" s="1"/>
      <c r="UDZ6209" s="1"/>
      <c r="UEA6209" s="1"/>
      <c r="UEB6209" s="1"/>
      <c r="UEC6209" s="1"/>
      <c r="UED6209" s="1"/>
      <c r="UEE6209" s="1"/>
      <c r="UEF6209" s="1"/>
      <c r="UEG6209" s="1"/>
      <c r="UEH6209" s="1"/>
      <c r="UEI6209" s="1"/>
      <c r="UEJ6209" s="1"/>
      <c r="UEK6209" s="1"/>
      <c r="UEL6209" s="1"/>
      <c r="UEM6209" s="1"/>
      <c r="UEN6209" s="1"/>
      <c r="UEO6209" s="1"/>
      <c r="UEP6209" s="1"/>
      <c r="UEQ6209" s="1"/>
      <c r="UER6209" s="1"/>
      <c r="UES6209" s="1"/>
      <c r="UET6209" s="1"/>
      <c r="UEU6209" s="1"/>
      <c r="UEV6209" s="1"/>
      <c r="UEW6209" s="1"/>
      <c r="UEX6209" s="1"/>
      <c r="UEY6209" s="1"/>
      <c r="UEZ6209" s="1"/>
      <c r="UFA6209" s="1"/>
      <c r="UFB6209" s="1"/>
      <c r="UFC6209" s="1"/>
      <c r="UFD6209" s="1"/>
      <c r="UFE6209" s="1"/>
      <c r="UFF6209" s="1"/>
      <c r="UFG6209" s="1"/>
      <c r="UFH6209" s="1"/>
      <c r="UFI6209" s="1"/>
      <c r="UFJ6209" s="1"/>
      <c r="UFK6209" s="1"/>
      <c r="UFL6209" s="1"/>
      <c r="UFM6209" s="1"/>
      <c r="UFN6209" s="1"/>
      <c r="UFO6209" s="1"/>
      <c r="UFP6209" s="1"/>
      <c r="UFQ6209" s="1"/>
      <c r="UFR6209" s="1"/>
      <c r="UFS6209" s="1"/>
      <c r="UFT6209" s="1"/>
      <c r="UFU6209" s="1"/>
      <c r="UFV6209" s="1"/>
      <c r="UFW6209" s="1"/>
      <c r="UFX6209" s="1"/>
      <c r="UFY6209" s="1"/>
      <c r="UFZ6209" s="1"/>
      <c r="UGA6209" s="1"/>
      <c r="UGB6209" s="1"/>
      <c r="UGC6209" s="1"/>
      <c r="UGD6209" s="1"/>
      <c r="UGE6209" s="1"/>
      <c r="UGF6209" s="1"/>
      <c r="UGG6209" s="1"/>
      <c r="UGH6209" s="1"/>
      <c r="UGI6209" s="1"/>
      <c r="UGJ6209" s="1"/>
      <c r="UGK6209" s="1"/>
      <c r="UGL6209" s="1"/>
      <c r="UGM6209" s="1"/>
      <c r="UGN6209" s="1"/>
      <c r="UGO6209" s="1"/>
      <c r="UGP6209" s="1"/>
      <c r="UGQ6209" s="1"/>
      <c r="UGR6209" s="1"/>
      <c r="UGS6209" s="1"/>
      <c r="UGT6209" s="1"/>
      <c r="UGU6209" s="1"/>
      <c r="UGV6209" s="1"/>
      <c r="UGW6209" s="1"/>
      <c r="UGX6209" s="1"/>
      <c r="UGY6209" s="1"/>
      <c r="UGZ6209" s="1"/>
      <c r="UHA6209" s="1"/>
      <c r="UHB6209" s="1"/>
      <c r="UHC6209" s="1"/>
      <c r="UHD6209" s="1"/>
      <c r="UHE6209" s="1"/>
      <c r="UHF6209" s="1"/>
      <c r="UHG6209" s="1"/>
      <c r="UHH6209" s="1"/>
      <c r="UHI6209" s="1"/>
      <c r="UHJ6209" s="1"/>
      <c r="UHK6209" s="1"/>
      <c r="UHL6209" s="1"/>
      <c r="UHM6209" s="1"/>
      <c r="UHN6209" s="1"/>
      <c r="UHO6209" s="1"/>
      <c r="UHP6209" s="1"/>
      <c r="UHQ6209" s="1"/>
      <c r="UHR6209" s="1"/>
      <c r="UHS6209" s="1"/>
      <c r="UHT6209" s="1"/>
      <c r="UHU6209" s="1"/>
      <c r="UHV6209" s="1"/>
      <c r="UHW6209" s="1"/>
      <c r="UHX6209" s="1"/>
      <c r="UHY6209" s="1"/>
      <c r="UHZ6209" s="1"/>
      <c r="UIA6209" s="1"/>
      <c r="UIB6209" s="1"/>
      <c r="UIC6209" s="1"/>
      <c r="UID6209" s="1"/>
      <c r="UIE6209" s="1"/>
      <c r="UIF6209" s="1"/>
      <c r="UIG6209" s="1"/>
      <c r="UIH6209" s="1"/>
      <c r="UII6209" s="1"/>
      <c r="UIJ6209" s="1"/>
      <c r="UIK6209" s="1"/>
      <c r="UIL6209" s="1"/>
      <c r="UIM6209" s="1"/>
      <c r="UIN6209" s="1"/>
      <c r="UIO6209" s="1"/>
      <c r="UIP6209" s="1"/>
      <c r="UIQ6209" s="1"/>
      <c r="UIR6209" s="1"/>
      <c r="UIS6209" s="1"/>
      <c r="UIT6209" s="1"/>
      <c r="UIU6209" s="1"/>
      <c r="UIV6209" s="1"/>
      <c r="UIW6209" s="1"/>
      <c r="UIX6209" s="1"/>
      <c r="UIY6209" s="1"/>
      <c r="UIZ6209" s="1"/>
      <c r="UJA6209" s="1"/>
      <c r="UJB6209" s="1"/>
      <c r="UJC6209" s="1"/>
      <c r="UJD6209" s="1"/>
      <c r="UJE6209" s="1"/>
      <c r="UJF6209" s="1"/>
      <c r="UJG6209" s="1"/>
      <c r="UJH6209" s="1"/>
      <c r="UJI6209" s="1"/>
      <c r="UJJ6209" s="1"/>
      <c r="UJK6209" s="1"/>
      <c r="UJL6209" s="1"/>
      <c r="UJM6209" s="1"/>
      <c r="UJN6209" s="1"/>
      <c r="UJO6209" s="1"/>
      <c r="UJP6209" s="1"/>
      <c r="UJQ6209" s="1"/>
      <c r="UJR6209" s="1"/>
      <c r="UJS6209" s="1"/>
      <c r="UJT6209" s="1"/>
      <c r="UJU6209" s="1"/>
      <c r="UJV6209" s="1"/>
      <c r="UJW6209" s="1"/>
      <c r="UJX6209" s="1"/>
      <c r="UJY6209" s="1"/>
      <c r="UJZ6209" s="1"/>
      <c r="UKA6209" s="1"/>
      <c r="UKB6209" s="1"/>
      <c r="UKC6209" s="1"/>
      <c r="UKD6209" s="1"/>
      <c r="UKE6209" s="1"/>
      <c r="UKF6209" s="1"/>
      <c r="UKG6209" s="1"/>
      <c r="UKH6209" s="1"/>
      <c r="UKI6209" s="1"/>
      <c r="UKJ6209" s="1"/>
      <c r="UKK6209" s="1"/>
      <c r="UKL6209" s="1"/>
      <c r="UKM6209" s="1"/>
      <c r="UKN6209" s="1"/>
      <c r="UKO6209" s="1"/>
      <c r="UKP6209" s="1"/>
      <c r="UKQ6209" s="1"/>
      <c r="UKR6209" s="1"/>
      <c r="UKS6209" s="1"/>
      <c r="UKT6209" s="1"/>
      <c r="UKU6209" s="1"/>
      <c r="UKV6209" s="1"/>
      <c r="UKW6209" s="1"/>
      <c r="UKX6209" s="1"/>
      <c r="UKY6209" s="1"/>
      <c r="UKZ6209" s="1"/>
      <c r="ULA6209" s="1"/>
      <c r="ULB6209" s="1"/>
      <c r="ULC6209" s="1"/>
      <c r="ULD6209" s="1"/>
      <c r="ULE6209" s="1"/>
      <c r="ULF6209" s="1"/>
      <c r="ULG6209" s="1"/>
      <c r="ULH6209" s="1"/>
      <c r="ULI6209" s="1"/>
      <c r="ULJ6209" s="1"/>
      <c r="ULK6209" s="1"/>
      <c r="ULL6209" s="1"/>
      <c r="ULM6209" s="1"/>
      <c r="ULN6209" s="1"/>
      <c r="ULO6209" s="1"/>
      <c r="ULP6209" s="1"/>
      <c r="ULQ6209" s="1"/>
      <c r="ULR6209" s="1"/>
      <c r="ULS6209" s="1"/>
      <c r="ULT6209" s="1"/>
      <c r="ULU6209" s="1"/>
      <c r="ULV6209" s="1"/>
      <c r="ULW6209" s="1"/>
      <c r="ULX6209" s="1"/>
      <c r="ULY6209" s="1"/>
      <c r="ULZ6209" s="1"/>
      <c r="UMA6209" s="1"/>
      <c r="UMB6209" s="1"/>
      <c r="UMC6209" s="1"/>
      <c r="UMD6209" s="1"/>
      <c r="UME6209" s="1"/>
      <c r="UMF6209" s="1"/>
      <c r="UMG6209" s="1"/>
      <c r="UMH6209" s="1"/>
      <c r="UMI6209" s="1"/>
      <c r="UMJ6209" s="1"/>
      <c r="UMK6209" s="1"/>
      <c r="UML6209" s="1"/>
      <c r="UMM6209" s="1"/>
      <c r="UMN6209" s="1"/>
      <c r="UMO6209" s="1"/>
      <c r="UMP6209" s="1"/>
      <c r="UMQ6209" s="1"/>
      <c r="UMR6209" s="1"/>
      <c r="UMS6209" s="1"/>
      <c r="UMT6209" s="1"/>
      <c r="UMU6209" s="1"/>
      <c r="UMV6209" s="1"/>
      <c r="UMW6209" s="1"/>
      <c r="UMX6209" s="1"/>
      <c r="UMY6209" s="1"/>
      <c r="UMZ6209" s="1"/>
      <c r="UNA6209" s="1"/>
      <c r="UNB6209" s="1"/>
      <c r="UNC6209" s="1"/>
      <c r="UND6209" s="1"/>
      <c r="UNE6209" s="1"/>
      <c r="UNF6209" s="1"/>
      <c r="UNG6209" s="1"/>
      <c r="UNH6209" s="1"/>
      <c r="UNI6209" s="1"/>
      <c r="UNJ6209" s="1"/>
      <c r="UNK6209" s="1"/>
      <c r="UNL6209" s="1"/>
      <c r="UNM6209" s="1"/>
      <c r="UNN6209" s="1"/>
      <c r="UNO6209" s="1"/>
      <c r="UNP6209" s="1"/>
      <c r="UNQ6209" s="1"/>
      <c r="UNR6209" s="1"/>
      <c r="UNS6209" s="1"/>
      <c r="UNT6209" s="1"/>
      <c r="UNU6209" s="1"/>
      <c r="UNV6209" s="1"/>
      <c r="UNW6209" s="1"/>
      <c r="UNX6209" s="1"/>
      <c r="UNY6209" s="1"/>
      <c r="UNZ6209" s="1"/>
      <c r="UOA6209" s="1"/>
      <c r="UOB6209" s="1"/>
      <c r="UOC6209" s="1"/>
      <c r="UOD6209" s="1"/>
      <c r="UOE6209" s="1"/>
      <c r="UOF6209" s="1"/>
      <c r="UOG6209" s="1"/>
      <c r="UOH6209" s="1"/>
      <c r="UOI6209" s="1"/>
      <c r="UOJ6209" s="1"/>
      <c r="UOK6209" s="1"/>
      <c r="UOL6209" s="1"/>
      <c r="UOM6209" s="1"/>
      <c r="UON6209" s="1"/>
      <c r="UOO6209" s="1"/>
      <c r="UOP6209" s="1"/>
      <c r="UOQ6209" s="1"/>
      <c r="UOR6209" s="1"/>
      <c r="UOS6209" s="1"/>
      <c r="UOT6209" s="1"/>
      <c r="UOU6209" s="1"/>
      <c r="UOV6209" s="1"/>
      <c r="UOW6209" s="1"/>
      <c r="UOX6209" s="1"/>
      <c r="UOY6209" s="1"/>
      <c r="UOZ6209" s="1"/>
      <c r="UPA6209" s="1"/>
      <c r="UPB6209" s="1"/>
      <c r="UPC6209" s="1"/>
      <c r="UPD6209" s="1"/>
      <c r="UPE6209" s="1"/>
      <c r="UPF6209" s="1"/>
      <c r="UPG6209" s="1"/>
      <c r="UPH6209" s="1"/>
      <c r="UPI6209" s="1"/>
      <c r="UPJ6209" s="1"/>
      <c r="UPK6209" s="1"/>
      <c r="UPL6209" s="1"/>
      <c r="UPM6209" s="1"/>
      <c r="UPN6209" s="1"/>
      <c r="UPO6209" s="1"/>
      <c r="UPP6209" s="1"/>
      <c r="UPQ6209" s="1"/>
      <c r="UPR6209" s="1"/>
      <c r="UPS6209" s="1"/>
      <c r="UPT6209" s="1"/>
      <c r="UPU6209" s="1"/>
      <c r="UPV6209" s="1"/>
      <c r="UPW6209" s="1"/>
      <c r="UPX6209" s="1"/>
      <c r="UPY6209" s="1"/>
      <c r="UPZ6209" s="1"/>
      <c r="UQA6209" s="1"/>
      <c r="UQB6209" s="1"/>
      <c r="UQC6209" s="1"/>
      <c r="UQD6209" s="1"/>
      <c r="UQE6209" s="1"/>
      <c r="UQF6209" s="1"/>
      <c r="UQG6209" s="1"/>
      <c r="UQH6209" s="1"/>
      <c r="UQI6209" s="1"/>
      <c r="UQJ6209" s="1"/>
      <c r="UQK6209" s="1"/>
      <c r="UQL6209" s="1"/>
      <c r="UQM6209" s="1"/>
      <c r="UQN6209" s="1"/>
      <c r="UQO6209" s="1"/>
      <c r="UQP6209" s="1"/>
      <c r="UQQ6209" s="1"/>
      <c r="UQR6209" s="1"/>
      <c r="UQS6209" s="1"/>
      <c r="UQT6209" s="1"/>
      <c r="UQU6209" s="1"/>
      <c r="UQV6209" s="1"/>
      <c r="UQW6209" s="1"/>
      <c r="UQX6209" s="1"/>
      <c r="UQY6209" s="1"/>
      <c r="UQZ6209" s="1"/>
      <c r="URA6209" s="1"/>
      <c r="URB6209" s="1"/>
      <c r="URC6209" s="1"/>
      <c r="URD6209" s="1"/>
      <c r="URE6209" s="1"/>
      <c r="URF6209" s="1"/>
      <c r="URG6209" s="1"/>
      <c r="URH6209" s="1"/>
      <c r="URI6209" s="1"/>
      <c r="URJ6209" s="1"/>
      <c r="URK6209" s="1"/>
      <c r="URL6209" s="1"/>
      <c r="URM6209" s="1"/>
      <c r="URN6209" s="1"/>
      <c r="URO6209" s="1"/>
      <c r="URP6209" s="1"/>
      <c r="URQ6209" s="1"/>
      <c r="URR6209" s="1"/>
      <c r="URS6209" s="1"/>
      <c r="URT6209" s="1"/>
      <c r="URU6209" s="1"/>
      <c r="URV6209" s="1"/>
      <c r="URW6209" s="1"/>
      <c r="URX6209" s="1"/>
      <c r="URY6209" s="1"/>
      <c r="URZ6209" s="1"/>
      <c r="USA6209" s="1"/>
      <c r="USB6209" s="1"/>
      <c r="USC6209" s="1"/>
      <c r="USD6209" s="1"/>
      <c r="USE6209" s="1"/>
      <c r="USF6209" s="1"/>
      <c r="USG6209" s="1"/>
      <c r="USH6209" s="1"/>
      <c r="USI6209" s="1"/>
      <c r="USJ6209" s="1"/>
      <c r="USK6209" s="1"/>
      <c r="USL6209" s="1"/>
      <c r="USM6209" s="1"/>
      <c r="USN6209" s="1"/>
      <c r="USO6209" s="1"/>
      <c r="USP6209" s="1"/>
      <c r="USQ6209" s="1"/>
      <c r="USR6209" s="1"/>
      <c r="USS6209" s="1"/>
      <c r="UST6209" s="1"/>
      <c r="USU6209" s="1"/>
      <c r="USV6209" s="1"/>
      <c r="USW6209" s="1"/>
      <c r="USX6209" s="1"/>
      <c r="USY6209" s="1"/>
      <c r="USZ6209" s="1"/>
      <c r="UTA6209" s="1"/>
      <c r="UTB6209" s="1"/>
      <c r="UTC6209" s="1"/>
      <c r="UTD6209" s="1"/>
      <c r="UTE6209" s="1"/>
      <c r="UTF6209" s="1"/>
      <c r="UTG6209" s="1"/>
      <c r="UTH6209" s="1"/>
      <c r="UTI6209" s="1"/>
      <c r="UTJ6209" s="1"/>
      <c r="UTK6209" s="1"/>
      <c r="UTL6209" s="1"/>
      <c r="UTM6209" s="1"/>
      <c r="UTN6209" s="1"/>
      <c r="UTO6209" s="1"/>
      <c r="UTP6209" s="1"/>
      <c r="UTQ6209" s="1"/>
      <c r="UTR6209" s="1"/>
      <c r="UTS6209" s="1"/>
      <c r="UTT6209" s="1"/>
      <c r="UTU6209" s="1"/>
      <c r="UTV6209" s="1"/>
      <c r="UTW6209" s="1"/>
      <c r="UTX6209" s="1"/>
      <c r="UTY6209" s="1"/>
      <c r="UTZ6209" s="10"/>
      <c r="UUA6209" s="10"/>
      <c r="UUB6209" s="10"/>
      <c r="UUC6209" s="10"/>
      <c r="UUD6209" s="10"/>
      <c r="UUE6209" s="10"/>
      <c r="UUF6209" s="10"/>
      <c r="UUG6209" s="10"/>
      <c r="UUH6209" s="10"/>
      <c r="UUI6209" s="10"/>
      <c r="UUJ6209" s="10"/>
      <c r="UUK6209" s="10"/>
      <c r="UUL6209" s="10"/>
      <c r="UUM6209" s="10"/>
      <c r="UUN6209" s="10"/>
      <c r="UUO6209" s="10"/>
      <c r="UUP6209" s="10"/>
      <c r="UUQ6209" s="10"/>
      <c r="UUR6209" s="10"/>
      <c r="UUS6209" s="10"/>
      <c r="UUT6209" s="10"/>
      <c r="UUU6209" s="10"/>
      <c r="UUV6209" s="10"/>
      <c r="UUW6209" s="10"/>
      <c r="UUX6209" s="10"/>
      <c r="UUY6209" s="10"/>
      <c r="UUZ6209" s="10"/>
      <c r="UVA6209" s="10"/>
      <c r="UVB6209" s="10"/>
      <c r="UVC6209" s="10"/>
      <c r="UVD6209" s="10"/>
      <c r="UVE6209" s="10"/>
      <c r="UVF6209" s="10"/>
      <c r="UVG6209" s="10"/>
      <c r="UVH6209" s="10"/>
      <c r="UVI6209" s="10"/>
      <c r="UVJ6209" s="10"/>
      <c r="UVK6209" s="10"/>
      <c r="UVL6209" s="10"/>
      <c r="UVM6209" s="10"/>
      <c r="UVN6209" s="10"/>
      <c r="UVO6209" s="10"/>
      <c r="UVP6209" s="10"/>
      <c r="UVQ6209" s="10"/>
      <c r="UVR6209" s="10"/>
      <c r="UVS6209" s="10"/>
      <c r="UVT6209" s="10"/>
      <c r="UVU6209" s="10"/>
      <c r="UVV6209" s="10"/>
      <c r="UVW6209" s="10"/>
      <c r="UVX6209" s="10"/>
      <c r="UVY6209" s="10"/>
      <c r="UVZ6209" s="10"/>
      <c r="UWA6209" s="10"/>
      <c r="UWB6209" s="10"/>
      <c r="UWC6209" s="10"/>
      <c r="UWD6209" s="10"/>
      <c r="UWE6209" s="10"/>
      <c r="UWF6209" s="10"/>
      <c r="UWG6209" s="10"/>
      <c r="UWH6209" s="10"/>
      <c r="UWI6209" s="10"/>
      <c r="UWJ6209" s="10"/>
      <c r="UWK6209" s="10"/>
      <c r="UWL6209" s="10"/>
      <c r="UWM6209" s="10"/>
      <c r="UWN6209" s="10"/>
      <c r="UWO6209" s="10"/>
      <c r="UWP6209" s="10"/>
      <c r="UWQ6209" s="10"/>
      <c r="UWR6209" s="10"/>
      <c r="UWS6209" s="10"/>
      <c r="UWT6209" s="10"/>
      <c r="UWU6209" s="10"/>
      <c r="UWV6209" s="10"/>
      <c r="UWW6209" s="10"/>
      <c r="UWX6209" s="10"/>
      <c r="UWY6209" s="10"/>
      <c r="UWZ6209" s="10"/>
      <c r="UXA6209" s="10"/>
      <c r="UXB6209" s="10"/>
      <c r="UXC6209" s="10"/>
      <c r="UXD6209" s="10"/>
      <c r="UXE6209" s="10"/>
      <c r="UXF6209" s="10"/>
      <c r="UXG6209" s="10"/>
      <c r="UXH6209" s="10"/>
      <c r="UXI6209" s="10"/>
      <c r="UXJ6209" s="10"/>
      <c r="UXK6209" s="10"/>
      <c r="UXL6209" s="10"/>
      <c r="UXM6209" s="10"/>
      <c r="UXN6209" s="10"/>
      <c r="UXO6209" s="10"/>
      <c r="UXP6209" s="10"/>
      <c r="UXQ6209" s="10"/>
      <c r="UXR6209" s="10"/>
      <c r="UXS6209" s="10"/>
      <c r="UXT6209" s="10"/>
      <c r="UXU6209" s="10"/>
      <c r="UXV6209" s="10"/>
      <c r="UXW6209" s="10"/>
      <c r="UXX6209" s="10"/>
      <c r="UXY6209" s="10"/>
      <c r="UXZ6209" s="10"/>
      <c r="UYA6209" s="10"/>
      <c r="UYB6209" s="10"/>
      <c r="UYC6209" s="10"/>
      <c r="UYD6209" s="10"/>
      <c r="UYE6209" s="10"/>
      <c r="UYF6209" s="10"/>
      <c r="UYG6209" s="10"/>
      <c r="UYH6209" s="10"/>
      <c r="UYI6209" s="10"/>
      <c r="UYJ6209" s="10"/>
      <c r="UYK6209" s="10"/>
      <c r="UYL6209" s="10"/>
      <c r="UYM6209" s="10"/>
      <c r="UYN6209" s="10"/>
      <c r="UYO6209" s="10"/>
      <c r="UYP6209" s="10"/>
      <c r="UYQ6209" s="10"/>
      <c r="UYR6209" s="10"/>
      <c r="UYS6209" s="10"/>
      <c r="UYT6209" s="10"/>
      <c r="UYU6209" s="10"/>
      <c r="UYV6209" s="10"/>
      <c r="UYW6209" s="10"/>
      <c r="UYX6209" s="10"/>
      <c r="UYY6209" s="10"/>
      <c r="UYZ6209" s="10"/>
      <c r="UZA6209" s="10"/>
      <c r="UZB6209" s="10"/>
      <c r="UZC6209" s="10"/>
      <c r="UZD6209" s="10"/>
      <c r="UZE6209" s="10"/>
      <c r="UZF6209" s="10"/>
      <c r="UZG6209" s="10"/>
      <c r="UZH6209" s="10"/>
      <c r="UZI6209" s="10"/>
      <c r="UZJ6209" s="10"/>
      <c r="UZK6209" s="10"/>
      <c r="UZL6209" s="10"/>
      <c r="UZM6209" s="10"/>
      <c r="UZN6209" s="10"/>
      <c r="UZO6209" s="10"/>
      <c r="UZP6209" s="10"/>
      <c r="UZQ6209" s="10"/>
      <c r="UZR6209" s="10"/>
      <c r="UZS6209" s="10"/>
      <c r="UZT6209" s="10"/>
      <c r="UZU6209" s="10"/>
      <c r="UZV6209" s="10"/>
      <c r="UZW6209" s="10"/>
      <c r="UZX6209" s="10"/>
      <c r="UZY6209" s="10"/>
      <c r="UZZ6209" s="10"/>
      <c r="VAA6209" s="10"/>
      <c r="VAB6209" s="10"/>
      <c r="VAC6209" s="10"/>
      <c r="VAD6209" s="10"/>
      <c r="VAE6209" s="10"/>
      <c r="VAF6209" s="10"/>
      <c r="VAG6209" s="10"/>
      <c r="VAH6209" s="10"/>
      <c r="VAI6209" s="10"/>
      <c r="VAJ6209" s="10"/>
      <c r="VAK6209" s="10"/>
      <c r="VAL6209" s="10"/>
      <c r="VAM6209" s="10"/>
      <c r="VAN6209" s="10"/>
      <c r="VAO6209" s="10"/>
      <c r="VAP6209" s="10"/>
      <c r="VAQ6209" s="10"/>
      <c r="VAR6209" s="10"/>
      <c r="VAS6209" s="10"/>
      <c r="VAT6209" s="10"/>
      <c r="VAU6209" s="10"/>
      <c r="VAV6209" s="10"/>
      <c r="VAW6209" s="10"/>
      <c r="VAX6209" s="10"/>
      <c r="VAY6209" s="10"/>
      <c r="VAZ6209" s="10"/>
      <c r="VBA6209" s="10"/>
      <c r="VBB6209" s="10"/>
      <c r="VBC6209" s="10"/>
      <c r="VBD6209" s="10"/>
      <c r="VBE6209" s="10"/>
      <c r="VBF6209" s="10"/>
      <c r="VBG6209" s="10"/>
      <c r="VBH6209" s="10"/>
      <c r="VBI6209" s="10"/>
      <c r="VBJ6209" s="10"/>
      <c r="VBK6209" s="10"/>
      <c r="VBL6209" s="10"/>
      <c r="VBM6209" s="10"/>
      <c r="VBN6209" s="10"/>
      <c r="VBO6209" s="10"/>
      <c r="VBP6209" s="10"/>
      <c r="VBQ6209" s="10"/>
      <c r="VBR6209" s="10"/>
      <c r="VBS6209" s="10"/>
      <c r="VBT6209" s="10"/>
      <c r="VBU6209" s="10"/>
      <c r="VBV6209" s="10"/>
      <c r="VBW6209" s="10"/>
      <c r="VBX6209" s="10"/>
      <c r="VBY6209" s="10"/>
      <c r="VBZ6209" s="10"/>
      <c r="VCA6209" s="10"/>
      <c r="VCB6209" s="10"/>
      <c r="VCC6209" s="10"/>
      <c r="VCD6209" s="10"/>
      <c r="VCE6209" s="10"/>
      <c r="VCF6209" s="10"/>
      <c r="VCG6209" s="10"/>
      <c r="VCH6209" s="10"/>
      <c r="VCI6209" s="10"/>
      <c r="VCJ6209" s="10"/>
      <c r="VCK6209" s="10"/>
      <c r="VCL6209" s="10"/>
      <c r="VCM6209" s="10"/>
      <c r="VCN6209" s="10"/>
      <c r="VCO6209" s="10"/>
      <c r="VCP6209" s="10"/>
      <c r="VCQ6209" s="10"/>
      <c r="VCR6209" s="10"/>
      <c r="VCS6209" s="10"/>
      <c r="VCT6209" s="10"/>
      <c r="VCU6209" s="10"/>
      <c r="VCV6209" s="10"/>
      <c r="VCW6209" s="10"/>
      <c r="VCX6209" s="10"/>
      <c r="VCY6209" s="10"/>
      <c r="VCZ6209" s="10"/>
      <c r="VDA6209" s="10"/>
      <c r="VDB6209" s="10"/>
      <c r="VDC6209" s="10"/>
      <c r="VDD6209" s="10"/>
      <c r="VDE6209" s="10"/>
      <c r="VDF6209" s="10"/>
      <c r="VDG6209" s="10"/>
      <c r="VDH6209" s="10"/>
      <c r="VDI6209" s="10"/>
      <c r="VDJ6209" s="10"/>
      <c r="VDK6209" s="10"/>
      <c r="VDL6209" s="10"/>
      <c r="VDM6209" s="10"/>
      <c r="VDN6209" s="10"/>
      <c r="VDO6209" s="10"/>
      <c r="VDP6209" s="10"/>
      <c r="VDQ6209" s="10"/>
      <c r="VDR6209" s="10"/>
      <c r="VDS6209" s="10"/>
      <c r="VDT6209" s="10"/>
      <c r="VDU6209" s="10"/>
      <c r="VDV6209" s="10"/>
      <c r="VDW6209" s="10"/>
      <c r="VDX6209" s="10"/>
      <c r="VDY6209" s="10"/>
      <c r="VDZ6209" s="10"/>
      <c r="VEA6209" s="10"/>
      <c r="VEB6209" s="10"/>
      <c r="VEC6209" s="10"/>
      <c r="VED6209" s="10"/>
      <c r="VEE6209" s="10"/>
      <c r="VEF6209" s="10"/>
      <c r="VEG6209" s="10"/>
      <c r="VEH6209" s="10"/>
      <c r="VEI6209" s="10"/>
      <c r="VEJ6209" s="10"/>
      <c r="VEK6209" s="10"/>
      <c r="VEL6209" s="10"/>
      <c r="VEM6209" s="10"/>
      <c r="VEN6209" s="10"/>
      <c r="VEO6209" s="10"/>
      <c r="VEP6209" s="10"/>
      <c r="VEQ6209" s="10"/>
      <c r="VER6209" s="10"/>
      <c r="VES6209" s="10"/>
      <c r="VET6209" s="10"/>
      <c r="VEU6209" s="10"/>
      <c r="VEV6209" s="10"/>
      <c r="VEW6209" s="10"/>
      <c r="VEX6209" s="10"/>
      <c r="VEY6209" s="10"/>
      <c r="VEZ6209" s="10"/>
      <c r="VFA6209" s="10"/>
      <c r="VFB6209" s="10"/>
      <c r="VFC6209" s="10"/>
      <c r="VFD6209" s="10"/>
      <c r="VFE6209" s="10"/>
      <c r="VFF6209" s="10"/>
      <c r="VFG6209" s="10"/>
      <c r="VFH6209" s="10"/>
      <c r="VFI6209" s="10"/>
      <c r="VFJ6209" s="10"/>
      <c r="VFK6209" s="10"/>
      <c r="VFL6209" s="10"/>
      <c r="VFM6209" s="10"/>
      <c r="VFN6209" s="10"/>
      <c r="VFO6209" s="10"/>
      <c r="VFP6209" s="10"/>
      <c r="VFQ6209" s="10"/>
      <c r="VFR6209" s="10"/>
      <c r="VFS6209" s="10"/>
      <c r="VFT6209" s="10"/>
      <c r="VFU6209" s="10"/>
      <c r="VFV6209" s="10"/>
      <c r="VFW6209" s="10"/>
      <c r="VFX6209" s="10"/>
      <c r="VFY6209" s="10"/>
      <c r="VFZ6209" s="10"/>
      <c r="VGA6209" s="10"/>
      <c r="VGB6209" s="10"/>
      <c r="VGC6209" s="10"/>
      <c r="VGD6209" s="10"/>
      <c r="VGE6209" s="10"/>
      <c r="VGF6209" s="10"/>
      <c r="VGG6209" s="10"/>
      <c r="VGH6209" s="10"/>
      <c r="VGI6209" s="10"/>
      <c r="VGJ6209" s="10"/>
      <c r="VGK6209" s="10"/>
      <c r="VGL6209" s="10"/>
      <c r="VGM6209" s="10"/>
      <c r="VGN6209" s="10"/>
      <c r="VGO6209" s="10"/>
      <c r="VGP6209" s="10"/>
      <c r="VGQ6209" s="10"/>
      <c r="VGR6209" s="10"/>
      <c r="VGS6209" s="10"/>
      <c r="VGT6209" s="10"/>
      <c r="VGU6209" s="10"/>
      <c r="VGV6209" s="10"/>
      <c r="VGW6209" s="10"/>
      <c r="VGX6209" s="10"/>
      <c r="VGY6209" s="10"/>
      <c r="VGZ6209" s="10"/>
      <c r="VHA6209" s="10"/>
      <c r="VHB6209" s="10"/>
      <c r="VHC6209" s="10"/>
      <c r="VHD6209" s="10"/>
      <c r="VHE6209" s="10"/>
      <c r="VHF6209" s="10"/>
      <c r="VHG6209" s="10"/>
      <c r="VHH6209" s="10"/>
      <c r="VHI6209" s="10"/>
      <c r="VHJ6209" s="10"/>
      <c r="VHK6209" s="10"/>
      <c r="VHL6209" s="10"/>
      <c r="VHM6209" s="10"/>
      <c r="VHN6209" s="10"/>
      <c r="VHO6209" s="10"/>
      <c r="VHP6209" s="10"/>
      <c r="VHQ6209" s="10"/>
      <c r="VHR6209" s="10"/>
      <c r="VHS6209" s="10"/>
      <c r="VHT6209" s="10"/>
      <c r="VHU6209" s="10"/>
      <c r="VHV6209" s="10"/>
      <c r="VHW6209" s="10"/>
      <c r="VHX6209" s="10"/>
      <c r="VHY6209" s="10"/>
      <c r="VHZ6209" s="10"/>
      <c r="VIA6209" s="10"/>
      <c r="VIB6209" s="10"/>
      <c r="VIC6209" s="10"/>
      <c r="VID6209" s="10"/>
      <c r="VIE6209" s="10"/>
      <c r="VIF6209" s="10"/>
      <c r="VIG6209" s="10"/>
      <c r="VIH6209" s="10"/>
      <c r="VII6209" s="10"/>
      <c r="VIJ6209" s="10"/>
      <c r="VIK6209" s="10"/>
      <c r="VIL6209" s="10"/>
      <c r="VIM6209" s="10"/>
      <c r="VIN6209" s="10"/>
      <c r="VIO6209" s="10"/>
      <c r="VIP6209" s="10"/>
      <c r="VIQ6209" s="10"/>
      <c r="VIR6209" s="10"/>
      <c r="VIS6209" s="10"/>
      <c r="VIT6209" s="10"/>
      <c r="VIU6209" s="10"/>
      <c r="VIV6209" s="10"/>
      <c r="VIW6209" s="10"/>
      <c r="VIX6209" s="10"/>
      <c r="VIY6209" s="10"/>
      <c r="VIZ6209" s="10"/>
      <c r="VJA6209" s="10"/>
      <c r="VJB6209" s="10"/>
      <c r="VJC6209" s="10"/>
      <c r="VJD6209" s="10"/>
      <c r="VJE6209" s="10"/>
      <c r="VJF6209" s="10"/>
      <c r="VJG6209" s="10"/>
      <c r="VJH6209" s="10"/>
      <c r="VJI6209" s="10"/>
      <c r="VJJ6209" s="10"/>
      <c r="VJK6209" s="10"/>
      <c r="VJL6209" s="10"/>
      <c r="VJM6209" s="10"/>
      <c r="VJN6209" s="10"/>
      <c r="VJO6209" s="10"/>
      <c r="VJP6209" s="10"/>
      <c r="VJQ6209" s="10"/>
      <c r="VJR6209" s="10"/>
      <c r="VJS6209" s="10"/>
      <c r="VJT6209" s="10"/>
      <c r="VJU6209" s="10"/>
      <c r="VJV6209" s="10"/>
      <c r="VJW6209" s="10"/>
      <c r="VJX6209" s="10"/>
      <c r="VJY6209" s="10"/>
      <c r="VJZ6209" s="10"/>
      <c r="VKA6209" s="10"/>
      <c r="VKB6209" s="10"/>
      <c r="VKC6209" s="10"/>
      <c r="VKD6209" s="10"/>
      <c r="VKE6209" s="10"/>
      <c r="VKF6209" s="10"/>
      <c r="VKG6209" s="10"/>
      <c r="VKH6209" s="10"/>
      <c r="VKI6209" s="10"/>
      <c r="VKJ6209" s="10"/>
      <c r="VKK6209" s="10"/>
      <c r="VKL6209" s="10"/>
      <c r="VKM6209" s="10"/>
      <c r="VKN6209" s="10"/>
      <c r="VKO6209" s="10"/>
      <c r="VKP6209" s="10"/>
      <c r="VKQ6209" s="10"/>
      <c r="VKR6209" s="10"/>
      <c r="VKS6209" s="10"/>
      <c r="VKT6209" s="10"/>
      <c r="VKU6209" s="10"/>
      <c r="VKV6209" s="10"/>
      <c r="VKW6209" s="10"/>
      <c r="VKX6209" s="10"/>
      <c r="VKY6209" s="10"/>
      <c r="VKZ6209" s="10"/>
      <c r="VLA6209" s="10"/>
      <c r="VLB6209" s="10"/>
      <c r="VLC6209" s="10"/>
      <c r="VLD6209" s="10"/>
      <c r="VLE6209" s="10"/>
      <c r="VLF6209" s="10"/>
      <c r="VLG6209" s="10"/>
      <c r="VLH6209" s="10"/>
      <c r="VLI6209" s="10"/>
      <c r="VLJ6209" s="10"/>
      <c r="VLK6209" s="10"/>
      <c r="VLL6209" s="10"/>
      <c r="VLM6209" s="10"/>
      <c r="VLN6209" s="10"/>
      <c r="VLO6209" s="10"/>
      <c r="VLP6209" s="10"/>
      <c r="VLQ6209" s="10"/>
      <c r="VLR6209" s="10"/>
      <c r="VLS6209" s="10"/>
      <c r="VLT6209" s="10"/>
      <c r="VLU6209" s="10"/>
      <c r="VLV6209" s="10"/>
      <c r="VLW6209" s="10"/>
      <c r="VLX6209" s="10"/>
      <c r="VLY6209" s="10"/>
      <c r="VLZ6209" s="10"/>
      <c r="VMA6209" s="10"/>
      <c r="VMB6209" s="10"/>
      <c r="VMC6209" s="10"/>
      <c r="VMD6209" s="10"/>
      <c r="VME6209" s="10"/>
      <c r="VMF6209" s="10"/>
      <c r="VMG6209" s="10"/>
      <c r="VMH6209" s="10"/>
      <c r="VMI6209" s="10"/>
      <c r="VMJ6209" s="10"/>
      <c r="VMK6209" s="10"/>
      <c r="VML6209" s="10"/>
      <c r="VMM6209" s="10"/>
      <c r="VMN6209" s="10"/>
      <c r="VMO6209" s="10"/>
      <c r="VMP6209" s="10"/>
      <c r="VMQ6209" s="10"/>
      <c r="VMR6209" s="10"/>
      <c r="VMS6209" s="10"/>
      <c r="VMT6209" s="10"/>
      <c r="VMU6209" s="10"/>
      <c r="VMV6209" s="10"/>
      <c r="VMW6209" s="10"/>
      <c r="VMX6209" s="10"/>
      <c r="VMY6209" s="10"/>
      <c r="VMZ6209" s="10"/>
      <c r="VNA6209" s="10"/>
      <c r="VNB6209" s="10"/>
      <c r="VNC6209" s="10"/>
      <c r="VND6209" s="10"/>
      <c r="VNE6209" s="10"/>
      <c r="VNF6209" s="10"/>
      <c r="VNG6209" s="10"/>
      <c r="VNH6209" s="10"/>
      <c r="VNI6209" s="10"/>
      <c r="VNJ6209" s="10"/>
      <c r="VNK6209" s="10"/>
      <c r="VNL6209" s="10"/>
      <c r="VNM6209" s="10"/>
      <c r="VNN6209" s="10"/>
      <c r="VNO6209" s="10"/>
      <c r="VNP6209" s="10"/>
      <c r="VNQ6209" s="10"/>
      <c r="VNR6209" s="10"/>
      <c r="VNS6209" s="10"/>
      <c r="VNT6209" s="10"/>
      <c r="VNU6209" s="10"/>
      <c r="VNV6209" s="10"/>
      <c r="VNW6209" s="10"/>
      <c r="VNX6209" s="10"/>
      <c r="VNY6209" s="10"/>
      <c r="VNZ6209" s="10"/>
      <c r="VOA6209" s="10"/>
      <c r="VOB6209" s="10"/>
      <c r="VOC6209" s="10"/>
      <c r="VOD6209" s="10"/>
      <c r="VOE6209" s="10"/>
      <c r="VOF6209" s="10"/>
      <c r="VOG6209" s="10"/>
      <c r="VOH6209" s="10"/>
      <c r="VOI6209" s="10"/>
      <c r="VOJ6209" s="10"/>
      <c r="VOK6209" s="10"/>
      <c r="VOL6209" s="10"/>
      <c r="VOM6209" s="10"/>
      <c r="VON6209" s="10"/>
      <c r="VOO6209" s="10"/>
      <c r="VOP6209" s="10"/>
      <c r="VOQ6209" s="10"/>
      <c r="VOR6209" s="10"/>
      <c r="VOS6209" s="10"/>
      <c r="VOT6209" s="10"/>
      <c r="VOU6209" s="10"/>
      <c r="VOV6209" s="10"/>
      <c r="VOW6209" s="10"/>
      <c r="VOX6209" s="10"/>
      <c r="VOY6209" s="10"/>
      <c r="VOZ6209" s="10"/>
      <c r="VPA6209" s="10"/>
      <c r="VPB6209" s="10"/>
      <c r="VPC6209" s="10"/>
      <c r="VPD6209" s="10"/>
      <c r="VPE6209" s="10"/>
      <c r="VPF6209" s="10"/>
      <c r="VPG6209" s="10"/>
      <c r="VPH6209" s="10"/>
      <c r="VPI6209" s="10"/>
      <c r="VPJ6209" s="10"/>
      <c r="VPK6209" s="10"/>
      <c r="VPL6209" s="10"/>
      <c r="VPM6209" s="10"/>
      <c r="VPN6209" s="10"/>
      <c r="VPO6209" s="10"/>
      <c r="VPP6209" s="10"/>
      <c r="VPQ6209" s="10"/>
      <c r="VPR6209" s="10"/>
      <c r="VPS6209" s="10"/>
      <c r="VPT6209" s="10"/>
      <c r="VPU6209" s="10"/>
      <c r="VPV6209" s="10"/>
      <c r="VPW6209" s="10"/>
      <c r="VPX6209" s="10"/>
      <c r="VPY6209" s="10"/>
      <c r="VPZ6209" s="10"/>
      <c r="VQA6209" s="10"/>
      <c r="VQB6209" s="10"/>
      <c r="VQC6209" s="10"/>
      <c r="VQD6209" s="10"/>
      <c r="VQE6209" s="10"/>
      <c r="VQF6209" s="10"/>
      <c r="VQG6209" s="10"/>
      <c r="VQH6209" s="10"/>
      <c r="VQI6209" s="10"/>
      <c r="VQJ6209" s="10"/>
      <c r="VQK6209" s="10"/>
      <c r="VQL6209" s="10"/>
      <c r="VQM6209" s="10"/>
      <c r="VQN6209" s="10"/>
      <c r="VQO6209" s="10"/>
      <c r="VQP6209" s="10"/>
      <c r="VQQ6209" s="10"/>
      <c r="VQR6209" s="10"/>
      <c r="VQS6209" s="10"/>
      <c r="VQT6209" s="10"/>
      <c r="VQU6209" s="10"/>
      <c r="VQV6209" s="10"/>
      <c r="VQW6209" s="10"/>
      <c r="VQX6209" s="10"/>
      <c r="VQY6209" s="10"/>
      <c r="VQZ6209" s="10"/>
      <c r="VRA6209" s="10"/>
      <c r="VRB6209" s="10"/>
      <c r="VRC6209" s="10"/>
      <c r="VRD6209" s="10"/>
      <c r="VRE6209" s="10"/>
      <c r="VRF6209" s="10"/>
      <c r="VRG6209" s="10"/>
      <c r="VRH6209" s="10"/>
      <c r="VRI6209" s="10"/>
      <c r="VRJ6209" s="10"/>
      <c r="VRK6209" s="10"/>
      <c r="VRL6209" s="10"/>
      <c r="VRM6209" s="10"/>
      <c r="VRN6209" s="10"/>
      <c r="VRO6209" s="10"/>
      <c r="VRP6209" s="10"/>
      <c r="VRQ6209" s="10"/>
      <c r="VRR6209" s="10"/>
      <c r="VRS6209" s="10"/>
      <c r="VRT6209" s="10"/>
      <c r="VRU6209" s="10"/>
      <c r="VRV6209" s="10"/>
      <c r="VRW6209" s="10"/>
      <c r="VRX6209" s="10"/>
      <c r="VRY6209" s="10"/>
      <c r="VRZ6209" s="10"/>
      <c r="VSA6209" s="10"/>
      <c r="VSB6209" s="10"/>
      <c r="VSC6209" s="10"/>
      <c r="VSD6209" s="10"/>
      <c r="VSE6209" s="10"/>
      <c r="VSF6209" s="10"/>
      <c r="VSG6209" s="10"/>
      <c r="VSH6209" s="10"/>
      <c r="VSI6209" s="10"/>
      <c r="VSJ6209" s="10"/>
      <c r="VSK6209" s="10"/>
      <c r="VSL6209" s="10"/>
      <c r="VSM6209" s="10"/>
      <c r="VSN6209" s="10"/>
      <c r="VSO6209" s="10"/>
      <c r="VSP6209" s="10"/>
      <c r="VSQ6209" s="10"/>
      <c r="VSR6209" s="10"/>
      <c r="VSS6209" s="10"/>
      <c r="VST6209" s="10"/>
      <c r="VSU6209" s="10"/>
      <c r="VSV6209" s="10"/>
      <c r="VSW6209" s="10"/>
      <c r="VSX6209" s="10"/>
      <c r="VSY6209" s="10"/>
      <c r="VSZ6209" s="10"/>
      <c r="VTA6209" s="10"/>
      <c r="VTB6209" s="10"/>
      <c r="VTC6209" s="10"/>
      <c r="VTD6209" s="10"/>
      <c r="VTE6209" s="10"/>
      <c r="VTF6209" s="10"/>
      <c r="VTG6209" s="10"/>
      <c r="VTH6209" s="10"/>
      <c r="VTI6209" s="10"/>
      <c r="VTJ6209" s="10"/>
      <c r="VTK6209" s="10"/>
      <c r="VTL6209" s="10"/>
      <c r="VTM6209" s="10"/>
      <c r="VTN6209" s="10"/>
      <c r="VTO6209" s="10"/>
      <c r="VTP6209" s="10"/>
      <c r="VTQ6209" s="10"/>
      <c r="VTR6209" s="10"/>
      <c r="VTS6209" s="10"/>
      <c r="VTT6209" s="10"/>
      <c r="VTU6209" s="10"/>
      <c r="VTV6209" s="10"/>
      <c r="VTW6209" s="10"/>
      <c r="VTX6209" s="10"/>
      <c r="VTY6209" s="10"/>
      <c r="VTZ6209" s="10"/>
      <c r="VUA6209" s="10"/>
      <c r="VUB6209" s="10"/>
      <c r="VUC6209" s="10"/>
      <c r="VUD6209" s="10"/>
      <c r="VUE6209" s="10"/>
      <c r="VUF6209" s="10"/>
      <c r="VUG6209" s="10"/>
      <c r="VUH6209" s="10"/>
      <c r="VUI6209" s="10"/>
      <c r="VUJ6209" s="10"/>
      <c r="VUK6209" s="10"/>
      <c r="VUL6209" s="10"/>
      <c r="VUM6209" s="10"/>
      <c r="VUN6209" s="10"/>
      <c r="VUO6209" s="10"/>
      <c r="VUP6209" s="10"/>
      <c r="VUQ6209" s="10"/>
      <c r="VUR6209" s="10"/>
      <c r="VUS6209" s="10"/>
      <c r="VUT6209" s="10"/>
      <c r="VUU6209" s="10"/>
      <c r="VUV6209" s="10"/>
      <c r="VUW6209" s="10"/>
      <c r="VUX6209" s="10"/>
      <c r="VUY6209" s="10"/>
      <c r="VUZ6209" s="10"/>
      <c r="VVA6209" s="10"/>
      <c r="VVB6209" s="10"/>
      <c r="VVC6209" s="10"/>
      <c r="VVD6209" s="10"/>
      <c r="VVE6209" s="10"/>
      <c r="VVF6209" s="10"/>
      <c r="VVG6209" s="10"/>
      <c r="VVH6209" s="10"/>
      <c r="VVI6209" s="10"/>
      <c r="VVJ6209" s="10"/>
      <c r="VVK6209" s="10"/>
      <c r="VVL6209" s="10"/>
      <c r="VVM6209" s="10"/>
      <c r="VVN6209" s="10"/>
      <c r="VVO6209" s="10"/>
      <c r="VVP6209" s="10"/>
      <c r="VVQ6209" s="10"/>
      <c r="VVR6209" s="10"/>
      <c r="VVS6209" s="10"/>
      <c r="VVT6209" s="10"/>
      <c r="VVU6209" s="10"/>
      <c r="VVV6209" s="10"/>
      <c r="VVW6209" s="10"/>
      <c r="VVX6209" s="10"/>
      <c r="VVY6209" s="10"/>
      <c r="VVZ6209" s="10"/>
      <c r="VWA6209" s="10"/>
      <c r="VWB6209" s="10"/>
      <c r="VWC6209" s="10"/>
      <c r="VWD6209" s="10"/>
      <c r="VWE6209" s="10"/>
      <c r="VWF6209" s="10"/>
      <c r="VWG6209" s="10"/>
      <c r="VWH6209" s="10"/>
      <c r="VWI6209" s="10"/>
      <c r="VWJ6209" s="10"/>
      <c r="VWK6209" s="10"/>
      <c r="VWL6209" s="10"/>
      <c r="VWM6209" s="10"/>
      <c r="VWN6209" s="10"/>
      <c r="VWO6209" s="10"/>
      <c r="VWP6209" s="10"/>
      <c r="VWQ6209" s="10"/>
      <c r="VWR6209" s="10"/>
      <c r="VWS6209" s="10"/>
      <c r="VWT6209" s="10"/>
      <c r="VWU6209" s="10"/>
      <c r="VWV6209" s="10"/>
      <c r="VWW6209" s="10"/>
      <c r="VWX6209" s="10"/>
      <c r="VWY6209" s="10"/>
      <c r="VWZ6209" s="10"/>
      <c r="VXA6209" s="10"/>
      <c r="VXB6209" s="10"/>
      <c r="VXC6209" s="10"/>
      <c r="VXD6209" s="10"/>
      <c r="VXE6209" s="10"/>
      <c r="VXF6209" s="10"/>
      <c r="VXG6209" s="10"/>
      <c r="VXH6209" s="10"/>
      <c r="VXI6209" s="10"/>
      <c r="VXJ6209" s="10"/>
      <c r="VXK6209" s="10"/>
      <c r="VXL6209" s="10"/>
      <c r="VXM6209" s="10"/>
      <c r="VXN6209" s="10"/>
      <c r="VXO6209" s="10"/>
      <c r="VXP6209" s="10"/>
      <c r="VXQ6209" s="10"/>
      <c r="VXR6209" s="10"/>
      <c r="VXS6209" s="10"/>
      <c r="VXT6209" s="10"/>
      <c r="VXU6209" s="10"/>
      <c r="VXV6209" s="10"/>
      <c r="VXW6209" s="10"/>
      <c r="VXX6209" s="10"/>
      <c r="VXY6209" s="10"/>
      <c r="VXZ6209" s="10"/>
      <c r="VYA6209" s="10"/>
      <c r="VYB6209" s="10"/>
      <c r="VYC6209" s="10"/>
      <c r="VYD6209" s="10"/>
      <c r="VYE6209" s="10"/>
      <c r="VYF6209" s="10"/>
      <c r="VYG6209" s="10"/>
      <c r="VYH6209" s="10"/>
      <c r="VYI6209" s="10"/>
      <c r="VYJ6209" s="10"/>
      <c r="VYK6209" s="10"/>
      <c r="VYL6209" s="10"/>
      <c r="VYM6209" s="10"/>
      <c r="VYN6209" s="10"/>
      <c r="VYO6209" s="10"/>
      <c r="VYP6209" s="10"/>
      <c r="VYQ6209" s="10"/>
      <c r="VYR6209" s="10"/>
      <c r="VYS6209" s="10"/>
      <c r="VYT6209" s="10"/>
      <c r="VYU6209" s="10"/>
      <c r="VYV6209" s="10"/>
      <c r="VYW6209" s="10"/>
      <c r="VYX6209" s="10"/>
      <c r="VYY6209" s="10"/>
      <c r="VYZ6209" s="10"/>
      <c r="VZA6209" s="10"/>
      <c r="VZB6209" s="10"/>
      <c r="VZC6209" s="10"/>
      <c r="VZD6209" s="10"/>
      <c r="VZE6209" s="10"/>
      <c r="VZF6209" s="10"/>
      <c r="VZG6209" s="10"/>
      <c r="VZH6209" s="10"/>
      <c r="VZI6209" s="10"/>
      <c r="VZJ6209" s="10"/>
      <c r="VZK6209" s="10"/>
      <c r="VZL6209" s="10"/>
      <c r="VZM6209" s="10"/>
      <c r="VZN6209" s="10"/>
      <c r="VZO6209" s="10"/>
      <c r="VZP6209" s="10"/>
      <c r="VZQ6209" s="10"/>
      <c r="VZR6209" s="10"/>
      <c r="VZS6209" s="10"/>
      <c r="VZT6209" s="10"/>
      <c r="VZU6209" s="10"/>
      <c r="VZV6209" s="10"/>
      <c r="VZW6209" s="10"/>
      <c r="VZX6209" s="10"/>
      <c r="VZY6209" s="10"/>
      <c r="VZZ6209" s="10"/>
      <c r="WAA6209" s="10"/>
      <c r="WAB6209" s="10"/>
      <c r="WAC6209" s="10"/>
      <c r="WAD6209" s="10"/>
      <c r="WAE6209" s="10"/>
      <c r="WAF6209" s="10"/>
      <c r="WAG6209" s="10"/>
      <c r="WAH6209" s="10"/>
      <c r="WAI6209" s="10"/>
      <c r="WAJ6209" s="10"/>
      <c r="WAK6209" s="10"/>
      <c r="WAL6209" s="10"/>
      <c r="WAM6209" s="10"/>
      <c r="WAN6209" s="10"/>
      <c r="WAO6209" s="10"/>
      <c r="WAP6209" s="10"/>
      <c r="WAQ6209" s="10"/>
      <c r="WAR6209" s="10"/>
      <c r="WAS6209" s="10"/>
      <c r="WAT6209" s="10"/>
      <c r="WAU6209" s="10"/>
      <c r="WAV6209" s="10"/>
      <c r="WAW6209" s="10"/>
      <c r="WAX6209" s="10"/>
      <c r="WAY6209" s="10"/>
      <c r="WAZ6209" s="10"/>
      <c r="WBA6209" s="10"/>
      <c r="WBB6209" s="10"/>
      <c r="WBC6209" s="10"/>
      <c r="WBD6209" s="10"/>
      <c r="WBE6209" s="10"/>
      <c r="WBF6209" s="10"/>
      <c r="WBG6209" s="10"/>
      <c r="WBH6209" s="10"/>
      <c r="WBI6209" s="10"/>
      <c r="WBJ6209" s="10"/>
      <c r="WBK6209" s="10"/>
      <c r="WBL6209" s="10"/>
      <c r="WBM6209" s="10"/>
      <c r="WBN6209" s="10"/>
      <c r="WBO6209" s="10"/>
      <c r="WBP6209" s="10"/>
      <c r="WBQ6209" s="10"/>
      <c r="WBR6209" s="10"/>
      <c r="WBS6209" s="10"/>
      <c r="WBT6209" s="10"/>
      <c r="WBU6209" s="10"/>
      <c r="WBV6209" s="10"/>
      <c r="WBW6209" s="10"/>
      <c r="WBX6209" s="10"/>
      <c r="WBY6209" s="10"/>
      <c r="WBZ6209" s="10"/>
      <c r="WCA6209" s="10"/>
      <c r="WCB6209" s="10"/>
      <c r="WCC6209" s="10"/>
      <c r="WCD6209" s="10"/>
      <c r="WCE6209" s="10"/>
      <c r="WCF6209" s="10"/>
      <c r="WCG6209" s="10"/>
      <c r="WCH6209" s="10"/>
      <c r="WCI6209" s="10"/>
      <c r="WCJ6209" s="10"/>
      <c r="WCK6209" s="10"/>
      <c r="WCL6209" s="10"/>
      <c r="WCM6209" s="10"/>
      <c r="WCN6209" s="10"/>
      <c r="WCO6209" s="10"/>
      <c r="WCP6209" s="10"/>
      <c r="WCQ6209" s="10"/>
      <c r="WCR6209" s="10"/>
      <c r="WCS6209" s="10"/>
      <c r="WCT6209" s="10"/>
      <c r="WCU6209" s="10"/>
      <c r="WCV6209" s="10"/>
      <c r="WCW6209" s="10"/>
      <c r="WCX6209" s="10"/>
      <c r="WCY6209" s="10"/>
      <c r="WCZ6209" s="10"/>
      <c r="WDA6209" s="10"/>
      <c r="WDB6209" s="10"/>
      <c r="WDC6209" s="10"/>
      <c r="WDD6209" s="10"/>
      <c r="WDE6209" s="10"/>
      <c r="WDF6209" s="10"/>
      <c r="WDG6209" s="10"/>
      <c r="WDH6209" s="10"/>
      <c r="WDI6209" s="10"/>
      <c r="WDJ6209" s="10"/>
      <c r="WDK6209" s="10"/>
      <c r="WDL6209" s="10"/>
      <c r="WDM6209" s="10"/>
      <c r="WDN6209" s="10"/>
      <c r="WDO6209" s="10"/>
      <c r="WDP6209" s="10"/>
      <c r="WDQ6209" s="10"/>
      <c r="WDR6209" s="10"/>
      <c r="WDS6209" s="10"/>
      <c r="WDT6209" s="10"/>
      <c r="WDU6209" s="10"/>
      <c r="WDV6209" s="10"/>
      <c r="WDW6209" s="10"/>
      <c r="WDX6209" s="10"/>
      <c r="WDY6209" s="10"/>
      <c r="WDZ6209" s="10"/>
      <c r="WEA6209" s="10"/>
      <c r="WEB6209" s="10"/>
      <c r="WEC6209" s="10"/>
      <c r="WED6209" s="10"/>
      <c r="WEE6209" s="10"/>
      <c r="WEF6209" s="10"/>
      <c r="WEG6209" s="10"/>
      <c r="WEH6209" s="10"/>
      <c r="WEI6209" s="10"/>
      <c r="WEJ6209" s="10"/>
      <c r="WEK6209" s="10"/>
      <c r="WEL6209" s="10"/>
      <c r="WEM6209" s="10"/>
      <c r="WEN6209" s="10"/>
      <c r="WEO6209" s="10"/>
      <c r="WEP6209" s="10"/>
      <c r="WEQ6209" s="10"/>
      <c r="WER6209" s="10"/>
      <c r="WES6209" s="10"/>
      <c r="WET6209" s="10"/>
      <c r="WEU6209" s="10"/>
      <c r="WEV6209" s="10"/>
      <c r="WEW6209" s="10"/>
      <c r="WEX6209" s="10"/>
      <c r="WEY6209" s="10"/>
      <c r="WEZ6209" s="10"/>
      <c r="WFA6209" s="10"/>
      <c r="WFB6209" s="10"/>
      <c r="WFC6209" s="10"/>
      <c r="WFD6209" s="10"/>
      <c r="WFE6209" s="10"/>
      <c r="WFF6209" s="10"/>
      <c r="WFG6209" s="10"/>
      <c r="WFH6209" s="10"/>
      <c r="WFI6209" s="10"/>
      <c r="WFJ6209" s="10"/>
      <c r="WFK6209" s="10"/>
      <c r="WFL6209" s="10"/>
      <c r="WFM6209" s="10"/>
      <c r="WFN6209" s="10"/>
      <c r="WFO6209" s="10"/>
      <c r="WFP6209" s="10"/>
      <c r="WFQ6209" s="10"/>
      <c r="WFR6209" s="10"/>
      <c r="WFS6209" s="10"/>
      <c r="WFT6209" s="10"/>
      <c r="WFU6209" s="10"/>
      <c r="WFV6209" s="10"/>
      <c r="WFW6209" s="10"/>
      <c r="WFX6209" s="10"/>
      <c r="WFY6209" s="10"/>
      <c r="WFZ6209" s="10"/>
      <c r="WGA6209" s="10"/>
      <c r="WGB6209" s="10"/>
      <c r="WGC6209" s="10"/>
      <c r="WGD6209" s="10"/>
      <c r="WGE6209" s="10"/>
      <c r="WGF6209" s="10"/>
      <c r="WGG6209" s="10"/>
      <c r="WGH6209" s="10"/>
      <c r="WGI6209" s="10"/>
      <c r="WGJ6209" s="10"/>
      <c r="WGK6209" s="10"/>
      <c r="WGL6209" s="10"/>
      <c r="WGM6209" s="10"/>
      <c r="WGN6209" s="10"/>
      <c r="WGO6209" s="10"/>
      <c r="WGP6209" s="10"/>
      <c r="WGQ6209" s="10"/>
      <c r="WGR6209" s="10"/>
      <c r="WGS6209" s="10"/>
      <c r="WGT6209" s="10"/>
      <c r="WGU6209" s="10"/>
      <c r="WGV6209" s="10"/>
      <c r="WGW6209" s="10"/>
      <c r="WGX6209" s="10"/>
      <c r="WGY6209" s="10"/>
      <c r="WGZ6209" s="10"/>
      <c r="WHA6209" s="10"/>
      <c r="WHB6209" s="10"/>
      <c r="WHC6209" s="10"/>
      <c r="WHD6209" s="10"/>
      <c r="WHE6209" s="10"/>
      <c r="WHF6209" s="10"/>
      <c r="WHG6209" s="10"/>
      <c r="WHH6209" s="10"/>
      <c r="WHI6209" s="10"/>
      <c r="WHJ6209" s="10"/>
      <c r="WHK6209" s="10"/>
      <c r="WHL6209" s="10"/>
      <c r="WHM6209" s="10"/>
      <c r="WHN6209" s="10"/>
      <c r="WHO6209" s="10"/>
      <c r="WHP6209" s="10"/>
      <c r="WHQ6209" s="10"/>
      <c r="WHR6209" s="10"/>
      <c r="WHS6209" s="10"/>
      <c r="WHT6209" s="10"/>
      <c r="WHU6209" s="10"/>
      <c r="WHV6209" s="10"/>
      <c r="WHW6209" s="10"/>
      <c r="WHX6209" s="10"/>
      <c r="WHY6209" s="10"/>
      <c r="WHZ6209" s="10"/>
      <c r="WIA6209" s="10"/>
      <c r="WIB6209" s="10"/>
      <c r="WIC6209" s="10"/>
      <c r="WID6209" s="10"/>
      <c r="WIE6209" s="10"/>
      <c r="WIF6209" s="10"/>
      <c r="WIG6209" s="10"/>
      <c r="WIH6209" s="10"/>
      <c r="WII6209" s="10"/>
      <c r="WIJ6209" s="10"/>
      <c r="WIK6209" s="10"/>
      <c r="WIL6209" s="10"/>
      <c r="WIM6209" s="10"/>
      <c r="WIN6209" s="10"/>
      <c r="WIO6209" s="10"/>
      <c r="WIP6209" s="10"/>
      <c r="WIQ6209" s="10"/>
      <c r="WIR6209" s="10"/>
      <c r="WIS6209" s="10"/>
      <c r="WIT6209" s="10"/>
      <c r="WIU6209" s="10"/>
      <c r="WIV6209" s="10"/>
      <c r="WIW6209" s="10"/>
      <c r="WIX6209" s="10"/>
      <c r="WIY6209" s="10"/>
      <c r="WIZ6209" s="10"/>
      <c r="WJA6209" s="10"/>
      <c r="WJB6209" s="10"/>
      <c r="WJC6209" s="10"/>
      <c r="WJD6209" s="10"/>
      <c r="WJE6209" s="10"/>
      <c r="WJF6209" s="10"/>
      <c r="WJG6209" s="10"/>
      <c r="WJH6209" s="10"/>
      <c r="WJI6209" s="10"/>
      <c r="WJJ6209" s="10"/>
      <c r="WJK6209" s="10"/>
      <c r="WJL6209" s="10"/>
      <c r="WJM6209" s="10"/>
      <c r="WJN6209" s="10"/>
      <c r="WJO6209" s="10"/>
      <c r="WJP6209" s="10"/>
      <c r="WJQ6209" s="10"/>
      <c r="WJR6209" s="10"/>
      <c r="WJS6209" s="10"/>
      <c r="WJT6209" s="10"/>
      <c r="WJU6209" s="10"/>
      <c r="WJV6209" s="10"/>
      <c r="WJW6209" s="10"/>
      <c r="WJX6209" s="10"/>
      <c r="WJY6209" s="10"/>
      <c r="WJZ6209" s="10"/>
      <c r="WKA6209" s="10"/>
      <c r="WKB6209" s="10"/>
      <c r="WKC6209" s="10"/>
      <c r="WKD6209" s="10"/>
      <c r="WKE6209" s="10"/>
      <c r="WKF6209" s="10"/>
      <c r="WKG6209" s="10"/>
      <c r="WKH6209" s="10"/>
      <c r="WKI6209" s="10"/>
      <c r="WKJ6209" s="10"/>
      <c r="WKK6209" s="10"/>
      <c r="WKL6209" s="10"/>
      <c r="WKM6209" s="10"/>
      <c r="WKN6209" s="10"/>
      <c r="WKO6209" s="10"/>
      <c r="WKP6209" s="10"/>
      <c r="WKQ6209" s="10"/>
      <c r="WKR6209" s="10"/>
      <c r="WKS6209" s="10"/>
      <c r="WKT6209" s="10"/>
      <c r="WKU6209" s="10"/>
      <c r="WKV6209" s="10"/>
      <c r="WKW6209" s="10"/>
      <c r="WKX6209" s="10"/>
      <c r="WKY6209" s="10"/>
      <c r="WKZ6209" s="10"/>
      <c r="WLA6209" s="10"/>
      <c r="WLB6209" s="10"/>
      <c r="WLC6209" s="10"/>
      <c r="WLD6209" s="10"/>
      <c r="WLE6209" s="10"/>
      <c r="WLF6209" s="10"/>
      <c r="WLG6209" s="10"/>
      <c r="WLH6209" s="10"/>
      <c r="WLI6209" s="10"/>
      <c r="WLJ6209" s="10"/>
      <c r="WLK6209" s="10"/>
      <c r="WLL6209" s="10"/>
      <c r="WLM6209" s="10"/>
      <c r="WLN6209" s="10"/>
      <c r="WLO6209" s="10"/>
      <c r="WLP6209" s="10"/>
      <c r="WLQ6209" s="10"/>
      <c r="WLR6209" s="10"/>
      <c r="WLS6209" s="10"/>
      <c r="WLT6209" s="10"/>
      <c r="WLU6209" s="10"/>
      <c r="WLV6209" s="10"/>
      <c r="WLW6209" s="10"/>
      <c r="WLX6209" s="10"/>
      <c r="WLY6209" s="10"/>
      <c r="WLZ6209" s="10"/>
      <c r="WMA6209" s="10"/>
      <c r="WMB6209" s="10"/>
      <c r="WMC6209" s="10"/>
      <c r="WMD6209" s="10"/>
      <c r="WME6209" s="10"/>
      <c r="WMF6209" s="10"/>
      <c r="WMG6209" s="10"/>
      <c r="WMH6209" s="10"/>
      <c r="WMI6209" s="10"/>
      <c r="WMJ6209" s="10"/>
      <c r="WMK6209" s="10"/>
      <c r="WML6209" s="10"/>
      <c r="WMM6209" s="10"/>
      <c r="WMN6209" s="10"/>
      <c r="WMO6209" s="10"/>
      <c r="WMP6209" s="10"/>
      <c r="WMQ6209" s="10"/>
      <c r="WMR6209" s="10"/>
      <c r="WMS6209" s="10"/>
      <c r="WMT6209" s="10"/>
      <c r="WMU6209" s="10"/>
      <c r="WMV6209" s="10"/>
      <c r="WMW6209" s="10"/>
      <c r="WMX6209" s="10"/>
      <c r="WMY6209" s="10"/>
      <c r="WMZ6209" s="10"/>
      <c r="WNA6209" s="10"/>
      <c r="WNB6209" s="10"/>
      <c r="WNC6209" s="10"/>
      <c r="WND6209" s="10"/>
      <c r="WNE6209" s="10"/>
      <c r="WNF6209" s="10"/>
      <c r="WNG6209" s="10"/>
      <c r="WNH6209" s="10"/>
      <c r="WNI6209" s="10"/>
      <c r="WNJ6209" s="10"/>
      <c r="WNK6209" s="10"/>
      <c r="WNL6209" s="10"/>
      <c r="WNM6209" s="10"/>
      <c r="WNN6209" s="10"/>
      <c r="WNO6209" s="10"/>
      <c r="WNP6209" s="10"/>
      <c r="WNQ6209" s="10"/>
      <c r="WNR6209" s="10"/>
      <c r="WNS6209" s="10"/>
      <c r="WNT6209" s="10"/>
      <c r="WNU6209" s="10"/>
      <c r="WNV6209" s="10"/>
      <c r="WNW6209" s="10"/>
      <c r="WNX6209" s="10"/>
      <c r="WNY6209" s="10"/>
      <c r="WNZ6209" s="10"/>
      <c r="WOA6209" s="10"/>
      <c r="WOB6209" s="10"/>
      <c r="WOC6209" s="10"/>
      <c r="WOD6209" s="10"/>
      <c r="WOE6209" s="10"/>
      <c r="WOF6209" s="10"/>
      <c r="WOG6209" s="10"/>
      <c r="WOH6209" s="10"/>
      <c r="WOI6209" s="10"/>
      <c r="WOJ6209" s="10"/>
      <c r="WOK6209" s="10"/>
      <c r="WOL6209" s="10"/>
      <c r="WOM6209" s="10"/>
      <c r="WON6209" s="10"/>
      <c r="WOO6209" s="10"/>
      <c r="WOP6209" s="10"/>
      <c r="WOQ6209" s="10"/>
      <c r="WOR6209" s="10"/>
      <c r="WOS6209" s="10"/>
      <c r="WOT6209" s="10"/>
      <c r="WOU6209" s="10"/>
      <c r="WOV6209" s="10"/>
      <c r="WOW6209" s="10"/>
      <c r="WOX6209" s="10"/>
      <c r="WOY6209" s="10"/>
      <c r="WOZ6209" s="10"/>
      <c r="WPA6209" s="10"/>
      <c r="WPB6209" s="10"/>
      <c r="WPC6209" s="10"/>
      <c r="WPD6209" s="10"/>
      <c r="WPE6209" s="10"/>
      <c r="WPF6209" s="10"/>
      <c r="WPG6209" s="10"/>
      <c r="WPH6209" s="10"/>
      <c r="WPI6209" s="10"/>
      <c r="WPJ6209" s="10"/>
      <c r="WPK6209" s="10"/>
      <c r="WPL6209" s="10"/>
      <c r="WPM6209" s="10"/>
      <c r="WPN6209" s="10"/>
      <c r="WPO6209" s="10"/>
      <c r="WPP6209" s="10"/>
      <c r="WPQ6209" s="10"/>
      <c r="WPR6209" s="10"/>
      <c r="WPS6209" s="10"/>
      <c r="WPT6209" s="10"/>
      <c r="WPU6209" s="10"/>
      <c r="WPV6209" s="10"/>
      <c r="WPW6209" s="10"/>
      <c r="WPX6209" s="10"/>
      <c r="WPY6209" s="10"/>
      <c r="WPZ6209" s="10"/>
      <c r="WQA6209" s="10"/>
      <c r="WQB6209" s="10"/>
      <c r="WQC6209" s="10"/>
      <c r="WQD6209" s="10"/>
      <c r="WQE6209" s="10"/>
      <c r="WQF6209" s="10"/>
      <c r="WQG6209" s="10"/>
      <c r="WQH6209" s="10"/>
      <c r="WQI6209" s="10"/>
      <c r="WQJ6209" s="10"/>
      <c r="WQK6209" s="10"/>
      <c r="WQL6209" s="10"/>
      <c r="WQM6209" s="10"/>
      <c r="WQN6209" s="10"/>
      <c r="WQO6209" s="10"/>
      <c r="WQP6209" s="10"/>
      <c r="WQQ6209" s="10"/>
      <c r="WQR6209" s="10"/>
      <c r="WQS6209" s="10"/>
      <c r="WQT6209" s="10"/>
      <c r="WQU6209" s="10"/>
      <c r="WQV6209" s="10"/>
      <c r="WQW6209" s="10"/>
      <c r="WQX6209" s="10"/>
      <c r="WQY6209" s="10"/>
      <c r="WQZ6209" s="10"/>
      <c r="WRA6209" s="10"/>
      <c r="WRB6209" s="10"/>
      <c r="WRC6209" s="10"/>
      <c r="WRD6209" s="10"/>
      <c r="WRE6209" s="10"/>
      <c r="WRF6209" s="10"/>
      <c r="WRG6209" s="10"/>
      <c r="WRH6209" s="10"/>
      <c r="WRI6209" s="10"/>
      <c r="WRJ6209" s="10"/>
      <c r="WRK6209" s="10"/>
      <c r="WRL6209" s="10"/>
      <c r="WRM6209" s="10"/>
      <c r="WRN6209" s="10"/>
      <c r="WRO6209" s="10"/>
      <c r="WRP6209" s="10"/>
      <c r="WRQ6209" s="10"/>
      <c r="WRR6209" s="10"/>
      <c r="WRS6209" s="10"/>
      <c r="WRT6209" s="10"/>
      <c r="WRU6209" s="10"/>
      <c r="WRV6209" s="10"/>
      <c r="WRW6209" s="10"/>
      <c r="WRX6209" s="10"/>
      <c r="WRY6209" s="10"/>
      <c r="WRZ6209" s="10"/>
      <c r="WSA6209" s="10"/>
      <c r="WSB6209" s="10"/>
      <c r="WSC6209" s="10"/>
      <c r="WSD6209" s="10"/>
      <c r="WSE6209" s="10"/>
      <c r="WSF6209" s="10"/>
      <c r="WSG6209" s="10"/>
      <c r="WSH6209" s="10"/>
      <c r="WSI6209" s="10"/>
      <c r="WSJ6209" s="10"/>
      <c r="WSK6209" s="10"/>
      <c r="WSL6209" s="10"/>
      <c r="WSM6209" s="10"/>
      <c r="WSN6209" s="10"/>
      <c r="WSO6209" s="10"/>
      <c r="WSP6209" s="10"/>
      <c r="WSQ6209" s="10"/>
      <c r="WSR6209" s="10"/>
      <c r="WSS6209" s="10"/>
      <c r="WST6209" s="10"/>
      <c r="WSU6209" s="10"/>
      <c r="WSV6209" s="10"/>
      <c r="WSW6209" s="10"/>
      <c r="WSX6209" s="10"/>
      <c r="WSY6209" s="10"/>
      <c r="WSZ6209" s="10"/>
      <c r="WTA6209" s="10"/>
      <c r="WTB6209" s="10"/>
      <c r="WTC6209" s="10"/>
      <c r="WTD6209" s="10"/>
      <c r="WTE6209" s="10"/>
      <c r="WTF6209" s="10"/>
      <c r="WTG6209" s="10"/>
      <c r="WTH6209" s="10"/>
      <c r="WTI6209" s="10"/>
      <c r="WTJ6209" s="10"/>
      <c r="WTK6209" s="10"/>
      <c r="WTL6209" s="10"/>
      <c r="WTM6209" s="10"/>
      <c r="WTN6209" s="10"/>
      <c r="WTO6209" s="10"/>
      <c r="WTP6209" s="10"/>
      <c r="WTQ6209" s="10"/>
      <c r="WTR6209" s="10"/>
      <c r="WTS6209" s="10"/>
      <c r="WTT6209" s="10"/>
      <c r="WTU6209" s="10"/>
      <c r="WTV6209" s="10"/>
      <c r="WTW6209" s="10"/>
      <c r="WTX6209" s="10"/>
      <c r="WTY6209" s="10"/>
      <c r="WTZ6209" s="10"/>
      <c r="WUA6209" s="10"/>
      <c r="WUB6209" s="10"/>
      <c r="WUC6209" s="10"/>
      <c r="WUD6209" s="10"/>
      <c r="WUE6209" s="10"/>
      <c r="WUF6209" s="10"/>
      <c r="WUG6209" s="10"/>
      <c r="WUH6209" s="10"/>
      <c r="WUI6209" s="10"/>
      <c r="WUJ6209" s="10"/>
      <c r="WUK6209" s="10"/>
      <c r="WUL6209" s="10"/>
      <c r="WUM6209" s="10"/>
      <c r="WUN6209" s="10"/>
      <c r="WUO6209" s="10"/>
      <c r="WUP6209" s="10"/>
      <c r="WUQ6209" s="10"/>
      <c r="WUR6209" s="10"/>
      <c r="WUS6209" s="10"/>
      <c r="WUT6209" s="10"/>
      <c r="WUU6209" s="10"/>
      <c r="WUV6209" s="10"/>
      <c r="WUW6209" s="10"/>
      <c r="WUX6209" s="10"/>
      <c r="WUY6209" s="10"/>
      <c r="WUZ6209" s="10"/>
      <c r="WVA6209" s="10"/>
      <c r="WVB6209" s="10"/>
      <c r="WVC6209" s="10"/>
      <c r="WVD6209" s="10"/>
      <c r="WVE6209" s="10"/>
      <c r="WVF6209" s="10"/>
      <c r="WVG6209" s="10"/>
      <c r="WVH6209" s="10"/>
      <c r="WVI6209" s="10"/>
      <c r="WVJ6209" s="10"/>
      <c r="WVK6209" s="10"/>
      <c r="WVL6209" s="10"/>
      <c r="WVM6209" s="10"/>
      <c r="WVN6209" s="10"/>
      <c r="WVO6209" s="10"/>
      <c r="WVP6209" s="10"/>
      <c r="WVQ6209" s="10"/>
      <c r="WVR6209" s="10"/>
      <c r="WVS6209" s="10"/>
      <c r="WVT6209" s="10"/>
      <c r="WVU6209" s="10"/>
      <c r="WVV6209" s="10"/>
      <c r="WVW6209" s="10"/>
      <c r="WVX6209" s="10"/>
      <c r="WVY6209" s="10"/>
      <c r="WVZ6209" s="10"/>
      <c r="WWA6209" s="10"/>
      <c r="WWB6209" s="10"/>
      <c r="WWC6209" s="10"/>
      <c r="WWD6209" s="10"/>
      <c r="WWE6209" s="10"/>
      <c r="WWF6209" s="10"/>
      <c r="WWG6209" s="10"/>
      <c r="WWH6209" s="10"/>
      <c r="WWI6209" s="10"/>
      <c r="WWJ6209" s="10"/>
      <c r="WWK6209" s="10"/>
      <c r="WWL6209" s="10"/>
      <c r="WWM6209" s="10"/>
      <c r="WWN6209" s="10"/>
      <c r="WWO6209" s="10"/>
      <c r="WWP6209" s="10"/>
      <c r="WWQ6209" s="10"/>
      <c r="WWR6209" s="10"/>
      <c r="WWS6209" s="10"/>
      <c r="WWT6209" s="10"/>
      <c r="WWU6209" s="10"/>
      <c r="WWV6209" s="10"/>
      <c r="WWW6209" s="10"/>
      <c r="WWX6209" s="10"/>
      <c r="WWY6209" s="10"/>
      <c r="WWZ6209" s="10"/>
      <c r="WXA6209" s="10"/>
      <c r="WXB6209" s="10"/>
      <c r="WXC6209" s="10"/>
      <c r="WXD6209" s="10"/>
      <c r="WXE6209" s="10"/>
      <c r="WXF6209" s="10"/>
      <c r="WXG6209" s="10"/>
      <c r="WXH6209" s="10"/>
      <c r="WXI6209" s="10"/>
      <c r="WXJ6209" s="10"/>
      <c r="WXK6209" s="10"/>
      <c r="WXL6209" s="10"/>
      <c r="WXM6209" s="10"/>
      <c r="WXN6209" s="10"/>
      <c r="WXO6209" s="10"/>
      <c r="WXP6209" s="10"/>
      <c r="WXQ6209" s="10"/>
      <c r="WXR6209" s="10"/>
      <c r="WXS6209" s="10"/>
      <c r="WXT6209" s="10"/>
      <c r="WXU6209" s="10"/>
      <c r="WXV6209" s="10"/>
      <c r="WXW6209" s="10"/>
      <c r="WXX6209" s="10"/>
      <c r="WXY6209" s="10"/>
      <c r="WXZ6209" s="10"/>
      <c r="WYA6209" s="10"/>
      <c r="WYB6209" s="10"/>
      <c r="WYC6209" s="10"/>
      <c r="WYD6209" s="10"/>
      <c r="WYE6209" s="10"/>
      <c r="WYF6209" s="10"/>
      <c r="WYG6209" s="10"/>
      <c r="WYH6209" s="10"/>
      <c r="WYI6209" s="10"/>
      <c r="WYJ6209" s="10"/>
      <c r="WYK6209" s="10"/>
      <c r="WYL6209" s="10"/>
      <c r="WYM6209" s="10"/>
      <c r="WYN6209" s="10"/>
      <c r="WYO6209" s="10"/>
      <c r="WYP6209" s="10"/>
      <c r="WYQ6209" s="10"/>
      <c r="WYR6209" s="10"/>
      <c r="WYS6209" s="10"/>
      <c r="WYT6209" s="10"/>
      <c r="WYU6209" s="10"/>
      <c r="WYV6209" s="10"/>
      <c r="WYW6209" s="10"/>
      <c r="WYX6209" s="10"/>
      <c r="WYY6209" s="10"/>
      <c r="WYZ6209" s="10"/>
      <c r="WZA6209" s="10"/>
      <c r="WZB6209" s="10"/>
      <c r="WZC6209" s="10"/>
      <c r="WZD6209" s="10"/>
      <c r="WZE6209" s="10"/>
      <c r="WZF6209" s="10"/>
      <c r="WZG6209" s="10"/>
      <c r="WZH6209" s="10"/>
      <c r="WZI6209" s="10"/>
      <c r="WZJ6209" s="10"/>
      <c r="WZK6209" s="10"/>
      <c r="WZL6209" s="10"/>
      <c r="WZM6209" s="10"/>
      <c r="WZN6209" s="10"/>
      <c r="WZO6209" s="10"/>
      <c r="WZP6209" s="10"/>
      <c r="WZQ6209" s="10"/>
      <c r="WZR6209" s="10"/>
      <c r="WZS6209" s="10"/>
      <c r="WZT6209" s="10"/>
      <c r="WZU6209" s="10"/>
      <c r="WZV6209" s="10"/>
      <c r="WZW6209" s="10"/>
      <c r="WZX6209" s="10"/>
      <c r="WZY6209" s="10"/>
      <c r="WZZ6209" s="10"/>
      <c r="XAA6209" s="10"/>
      <c r="XAB6209" s="10"/>
      <c r="XAC6209" s="10"/>
      <c r="XAD6209" s="10"/>
      <c r="XAE6209" s="10"/>
      <c r="XAF6209" s="10"/>
      <c r="XAG6209" s="10"/>
      <c r="XAH6209" s="10"/>
      <c r="XAI6209" s="10"/>
      <c r="XAJ6209" s="10"/>
      <c r="XAK6209" s="10"/>
      <c r="XAL6209" s="10"/>
      <c r="XAM6209" s="10"/>
      <c r="XAN6209" s="10"/>
      <c r="XAO6209" s="10"/>
      <c r="XAP6209" s="10"/>
      <c r="XAQ6209" s="10"/>
      <c r="XAR6209" s="10"/>
      <c r="XAS6209" s="10"/>
      <c r="XAT6209" s="10"/>
      <c r="XAU6209" s="10"/>
      <c r="XAV6209" s="10"/>
      <c r="XAW6209" s="10"/>
      <c r="XAX6209" s="10"/>
      <c r="XAY6209" s="10"/>
      <c r="XAZ6209" s="10"/>
      <c r="XBA6209" s="10"/>
      <c r="XBB6209" s="10"/>
      <c r="XBC6209" s="10"/>
      <c r="XBD6209" s="10"/>
      <c r="XBE6209" s="10"/>
      <c r="XBF6209" s="10"/>
      <c r="XBG6209" s="10"/>
      <c r="XBH6209" s="10"/>
      <c r="XBI6209" s="10"/>
      <c r="XBJ6209" s="10"/>
      <c r="XBK6209" s="10"/>
      <c r="XBL6209" s="10"/>
      <c r="XBM6209" s="10"/>
      <c r="XBN6209" s="10"/>
      <c r="XBO6209" s="10"/>
      <c r="XBP6209" s="10"/>
      <c r="XBQ6209" s="10"/>
      <c r="XBR6209" s="10"/>
      <c r="XBS6209" s="10"/>
      <c r="XBT6209" s="10"/>
      <c r="XBU6209" s="10"/>
      <c r="XBV6209" s="10"/>
      <c r="XBW6209" s="10"/>
      <c r="XBX6209" s="10"/>
      <c r="XBY6209" s="10"/>
      <c r="XBZ6209" s="10"/>
      <c r="XCA6209" s="10"/>
      <c r="XCB6209" s="10"/>
      <c r="XCC6209" s="10"/>
      <c r="XCD6209" s="10"/>
      <c r="XCE6209" s="10"/>
      <c r="XCF6209" s="10"/>
      <c r="XCG6209" s="10"/>
      <c r="XCH6209" s="10"/>
      <c r="XCI6209" s="10"/>
      <c r="XCJ6209" s="10"/>
      <c r="XCK6209" s="10"/>
      <c r="XCL6209" s="10"/>
      <c r="XCM6209" s="10"/>
      <c r="XCN6209" s="10"/>
      <c r="XCO6209" s="10"/>
      <c r="XCP6209" s="10"/>
      <c r="XCQ6209" s="10"/>
      <c r="XCR6209" s="10"/>
      <c r="XCS6209" s="10"/>
      <c r="XCT6209" s="10"/>
      <c r="XCU6209" s="10"/>
      <c r="XCV6209" s="10"/>
      <c r="XCW6209" s="10"/>
      <c r="XCX6209" s="10"/>
      <c r="XCY6209" s="10"/>
      <c r="XCZ6209" s="10"/>
      <c r="XDA6209" s="10"/>
      <c r="XDB6209" s="10"/>
      <c r="XDC6209" s="10"/>
      <c r="XDD6209" s="10"/>
      <c r="XDE6209" s="10"/>
      <c r="XDF6209" s="10"/>
      <c r="XDG6209" s="10"/>
      <c r="XDH6209" s="10"/>
      <c r="XDI6209" s="10"/>
      <c r="XDJ6209" s="10"/>
      <c r="XDK6209" s="10"/>
      <c r="XDL6209" s="10"/>
      <c r="XDM6209" s="10"/>
      <c r="XDN6209" s="10"/>
      <c r="XDO6209" s="10"/>
      <c r="XDP6209" s="10"/>
      <c r="XDQ6209" s="10"/>
      <c r="XDR6209" s="10"/>
      <c r="XDS6209" s="10"/>
      <c r="XDT6209" s="10"/>
      <c r="XDU6209" s="10"/>
      <c r="XDV6209" s="10"/>
      <c r="XDW6209" s="10"/>
      <c r="XDX6209" s="10"/>
      <c r="XDY6209" s="10"/>
      <c r="XDZ6209" s="10"/>
      <c r="XEA6209" s="10"/>
      <c r="XEB6209" s="10"/>
      <c r="XEC6209" s="10"/>
      <c r="XED6209" s="10"/>
      <c r="XEE6209" s="10"/>
      <c r="XEF6209" s="10"/>
      <c r="XEG6209" s="10"/>
    </row>
  </sheetData>
  <mergeCells count="2">
    <mergeCell ref="A1:E1"/>
    <mergeCell ref="D4609:D4612"/>
  </mergeCells>
  <conditionalFormatting sqref="A4171">
    <cfRule type="duplicateValues" dxfId="0" priority="1"/>
  </conditionalFormatting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2016-12-03T08:54:00Z</dcterms:created>
  <dcterms:modified xsi:type="dcterms:W3CDTF">2026-08-11T15:53:34Z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1CA2ECC52ED97A84EDC97A6AA111F0A2</vt:lpwstr>
  </property>
  <property fmtid="{D5CDD505-2E9C-101B-9397-08002B2CF9AE}" pid="4" name="CalculationRule">
    <vt:i4>0</vt:i4>
  </property>
</Properties>
</file>